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th\Desktop\Shrofile Internship\Result Matrices\XLS\"/>
    </mc:Choice>
  </mc:AlternateContent>
  <xr:revisionPtr revIDLastSave="0" documentId="10_ncr:100000_{8C806F5F-7E3C-42CC-97B9-A6EC7A794A52}" xr6:coauthVersionLast="31" xr6:coauthVersionMax="31" xr10:uidLastSave="{00000000-0000-0000-0000-000000000000}"/>
  <bookViews>
    <workbookView xWindow="480" yWindow="36" windowWidth="22992" windowHeight="10056" xr2:uid="{00000000-000D-0000-FFFF-FFFF00000000}"/>
  </bookViews>
  <sheets>
    <sheet name="expMathMatrix" sheetId="1" r:id="rId1"/>
    <sheet name="MeanPivot" sheetId="6" r:id="rId2"/>
    <sheet name="Var Pivot" sheetId="5" r:id="rId3"/>
  </sheets>
  <calcPr calcId="179017"/>
  <pivotCaches>
    <pivotCache cacheId="5" r:id="rId4"/>
  </pivotCaches>
</workbook>
</file>

<file path=xl/sharedStrings.xml><?xml version="1.0" encoding="utf-8"?>
<sst xmlns="http://schemas.openxmlformats.org/spreadsheetml/2006/main" count="63722" uniqueCount="1544">
  <si>
    <t>brief</t>
  </si>
  <si>
    <t>people-oriented vs task-oriented</t>
  </si>
  <si>
    <t>process-focused vs output-focused</t>
  </si>
  <si>
    <t>systematic vs Haphazard</t>
  </si>
  <si>
    <t>analytical vs intuitive</t>
  </si>
  <si>
    <t>detailed vs big picture</t>
  </si>
  <si>
    <t>Imaginative vs realistic</t>
  </si>
  <si>
    <t>certain vs flexible</t>
  </si>
  <si>
    <t>positive vs Sceptic</t>
  </si>
  <si>
    <t>fun vs serious</t>
  </si>
  <si>
    <t>Stylish vs Dull</t>
  </si>
  <si>
    <t>clear vs vague</t>
  </si>
  <si>
    <t>direct vs diplomatic</t>
  </si>
  <si>
    <t>aggressive vs calm</t>
  </si>
  <si>
    <t>persistent vs laid back</t>
  </si>
  <si>
    <t>Social vs Individual</t>
  </si>
  <si>
    <t>Ambitious vs Contended</t>
  </si>
  <si>
    <t>Maturity</t>
  </si>
  <si>
    <t>Intelligence</t>
  </si>
  <si>
    <t>Athletic</t>
  </si>
  <si>
    <t>Attractive</t>
  </si>
  <si>
    <t>abashed</t>
  </si>
  <si>
    <t>abiding</t>
  </si>
  <si>
    <t>able</t>
  </si>
  <si>
    <t>abrupt</t>
  </si>
  <si>
    <t>absent-minded</t>
  </si>
  <si>
    <t>absolute</t>
  </si>
  <si>
    <t>absorbing</t>
  </si>
  <si>
    <t>abstracted</t>
  </si>
  <si>
    <t>abstruse</t>
  </si>
  <si>
    <t>absurd</t>
  </si>
  <si>
    <t>academic</t>
  </si>
  <si>
    <t>accepted</t>
  </si>
  <si>
    <t>accepting</t>
  </si>
  <si>
    <t>accommodating</t>
  </si>
  <si>
    <t>accomplished</t>
  </si>
  <si>
    <t>accordant</t>
  </si>
  <si>
    <t>accurate</t>
  </si>
  <si>
    <t>accustomed</t>
  </si>
  <si>
    <t>acquainted</t>
  </si>
  <si>
    <t>acquiescent</t>
  </si>
  <si>
    <t>acquisitive</t>
  </si>
  <si>
    <t>active</t>
  </si>
  <si>
    <t>actual</t>
  </si>
  <si>
    <t>acute</t>
  </si>
  <si>
    <t>adapted</t>
  </si>
  <si>
    <t>addicted</t>
  </si>
  <si>
    <t>adept</t>
  </si>
  <si>
    <t>adequate</t>
  </si>
  <si>
    <t>adjustable</t>
  </si>
  <si>
    <t>admirable</t>
  </si>
  <si>
    <t>adolescent</t>
  </si>
  <si>
    <t>adorable</t>
  </si>
  <si>
    <t>advancing</t>
  </si>
  <si>
    <t>adventuresome</t>
  </si>
  <si>
    <t>adventurous</t>
  </si>
  <si>
    <t>affable</t>
  </si>
  <si>
    <t>affecting</t>
  </si>
  <si>
    <t>affectionate</t>
  </si>
  <si>
    <t>affluent</t>
  </si>
  <si>
    <t>aflutter</t>
  </si>
  <si>
    <t>afraid</t>
  </si>
  <si>
    <t>aggressive</t>
  </si>
  <si>
    <t>agile</t>
  </si>
  <si>
    <t>agitated</t>
  </si>
  <si>
    <t>agog</t>
  </si>
  <si>
    <t>agreeable</t>
  </si>
  <si>
    <t>agreeing</t>
  </si>
  <si>
    <t>aimless</t>
  </si>
  <si>
    <t>airy</t>
  </si>
  <si>
    <t>alert</t>
  </si>
  <si>
    <t>alive</t>
  </si>
  <si>
    <t>all-around</t>
  </si>
  <si>
    <t>allowing</t>
  </si>
  <si>
    <t>alluring</t>
  </si>
  <si>
    <t>aloof</t>
  </si>
  <si>
    <t>alterable</t>
  </si>
  <si>
    <t>altruistic</t>
  </si>
  <si>
    <t>amateur</t>
  </si>
  <si>
    <t>ambiguous</t>
  </si>
  <si>
    <t>ambitious</t>
  </si>
  <si>
    <t>ambrosial</t>
  </si>
  <si>
    <t>amenable</t>
  </si>
  <si>
    <t>amiable</t>
  </si>
  <si>
    <t>amicable</t>
  </si>
  <si>
    <t>amusing</t>
  </si>
  <si>
    <t>analytical</t>
  </si>
  <si>
    <t>anchored</t>
  </si>
  <si>
    <t>angelic</t>
  </si>
  <si>
    <t>angry</t>
  </si>
  <si>
    <t>animated</t>
  </si>
  <si>
    <t>answerable</t>
  </si>
  <si>
    <t>antsy</t>
  </si>
  <si>
    <t>anxious</t>
  </si>
  <si>
    <t>apparent</t>
  </si>
  <si>
    <t>appealing</t>
  </si>
  <si>
    <t>appreciative</t>
  </si>
  <si>
    <t>apprehensive</t>
  </si>
  <si>
    <t>approachable</t>
  </si>
  <si>
    <t>approving</t>
  </si>
  <si>
    <t>apt</t>
  </si>
  <si>
    <t>arbitrary</t>
  </si>
  <si>
    <t>arch</t>
  </si>
  <si>
    <t>ardent</t>
  </si>
  <si>
    <t>aristocratic</t>
  </si>
  <si>
    <t>arrogant</t>
  </si>
  <si>
    <t>artful</t>
  </si>
  <si>
    <t>articulate</t>
  </si>
  <si>
    <t>artistic</t>
  </si>
  <si>
    <t>aspiring</t>
  </si>
  <si>
    <t>assertive</t>
  </si>
  <si>
    <t>assiduous</t>
  </si>
  <si>
    <t>assured</t>
  </si>
  <si>
    <t>astir</t>
  </si>
  <si>
    <t>astounding</t>
  </si>
  <si>
    <t>astute</t>
  </si>
  <si>
    <t>at-ease</t>
  </si>
  <si>
    <t>athirst</t>
  </si>
  <si>
    <t>attached</t>
  </si>
  <si>
    <t>attentive</t>
  </si>
  <si>
    <t>attracted</t>
  </si>
  <si>
    <t>attractive</t>
  </si>
  <si>
    <t>audacious</t>
  </si>
  <si>
    <t>audible</t>
  </si>
  <si>
    <t>august</t>
  </si>
  <si>
    <t>austere</t>
  </si>
  <si>
    <t>authentic</t>
  </si>
  <si>
    <t>authoritative</t>
  </si>
  <si>
    <t>autocratic</t>
  </si>
  <si>
    <t>autonomous</t>
  </si>
  <si>
    <t>avant-garde</t>
  </si>
  <si>
    <t>averse</t>
  </si>
  <si>
    <t>avid</t>
  </si>
  <si>
    <t>awake</t>
  </si>
  <si>
    <t>aware</t>
  </si>
  <si>
    <t>awe-inspiring</t>
  </si>
  <si>
    <t>backward</t>
  </si>
  <si>
    <t>balanced</t>
  </si>
  <si>
    <t>bald</t>
  </si>
  <si>
    <t>bare</t>
  </si>
  <si>
    <t>bashful</t>
  </si>
  <si>
    <t>basic</t>
  </si>
  <si>
    <t>bearable</t>
  </si>
  <si>
    <t>beauteous</t>
  </si>
  <si>
    <t>beautiful</t>
  </si>
  <si>
    <t>beckoning</t>
  </si>
  <si>
    <t>believable</t>
  </si>
  <si>
    <t>believing</t>
  </si>
  <si>
    <t>bellicose</t>
  </si>
  <si>
    <t>benevolent</t>
  </si>
  <si>
    <t>benign</t>
  </si>
  <si>
    <t>quiet</t>
  </si>
  <si>
    <t>bewitching</t>
  </si>
  <si>
    <t>biddable</t>
  </si>
  <si>
    <t>big</t>
  </si>
  <si>
    <t>bizarre</t>
  </si>
  <si>
    <t>bland</t>
  </si>
  <si>
    <t>blithe</t>
  </si>
  <si>
    <t>blunt</t>
  </si>
  <si>
    <t>blurred</t>
  </si>
  <si>
    <t>blushing</t>
  </si>
  <si>
    <t>bodacious</t>
  </si>
  <si>
    <t>boisterous</t>
  </si>
  <si>
    <t>bold</t>
  </si>
  <si>
    <t>bona-fide</t>
  </si>
  <si>
    <t>bookworm</t>
  </si>
  <si>
    <t>bottled-up</t>
  </si>
  <si>
    <t>bouncy</t>
  </si>
  <si>
    <t>bound</t>
  </si>
  <si>
    <t>bounteous</t>
  </si>
  <si>
    <t>bountiful</t>
  </si>
  <si>
    <t>brainy</t>
  </si>
  <si>
    <t>brassy</t>
  </si>
  <si>
    <t>brave</t>
  </si>
  <si>
    <t>breezy</t>
  </si>
  <si>
    <t>bright</t>
  </si>
  <si>
    <t>brilliant</t>
  </si>
  <si>
    <t>brisk</t>
  </si>
  <si>
    <t>bullheaded</t>
  </si>
  <si>
    <t>buoyant</t>
  </si>
  <si>
    <t>businesslike</t>
  </si>
  <si>
    <t>bustling</t>
  </si>
  <si>
    <t>busy</t>
  </si>
  <si>
    <t>buzzing</t>
  </si>
  <si>
    <t>by-the-book</t>
  </si>
  <si>
    <t>cagey</t>
  </si>
  <si>
    <t>calculated</t>
  </si>
  <si>
    <t>calculating</t>
  </si>
  <si>
    <t>calm</t>
  </si>
  <si>
    <t>candid</t>
  </si>
  <si>
    <t>capable</t>
  </si>
  <si>
    <t>captious</t>
  </si>
  <si>
    <t>captivating</t>
  </si>
  <si>
    <t>carefree</t>
  </si>
  <si>
    <t>careful</t>
  </si>
  <si>
    <t>careless</t>
  </si>
  <si>
    <t>caring</t>
  </si>
  <si>
    <t>carping</t>
  </si>
  <si>
    <t>casual</t>
  </si>
  <si>
    <t>cautious</t>
  </si>
  <si>
    <t>celebrated</t>
  </si>
  <si>
    <t>certain</t>
  </si>
  <si>
    <t>certified</t>
  </si>
  <si>
    <t>challenging</t>
  </si>
  <si>
    <t>changeable</t>
  </si>
  <si>
    <t>chaotic</t>
  </si>
  <si>
    <t>charismatic</t>
  </si>
  <si>
    <t>charitable</t>
  </si>
  <si>
    <t>charming</t>
  </si>
  <si>
    <t>chary</t>
  </si>
  <si>
    <t>cheeky</t>
  </si>
  <si>
    <t>cheerful</t>
  </si>
  <si>
    <t>cheery</t>
  </si>
  <si>
    <t>chic</t>
  </si>
  <si>
    <t>childish</t>
  </si>
  <si>
    <t>childlike</t>
  </si>
  <si>
    <t>chilled</t>
  </si>
  <si>
    <t>chipper</t>
  </si>
  <si>
    <t>chirpy</t>
  </si>
  <si>
    <t>chivalrous</t>
  </si>
  <si>
    <t>chummy</t>
  </si>
  <si>
    <t>circumspect</t>
  </si>
  <si>
    <t>civil</t>
  </si>
  <si>
    <t>civilized</t>
  </si>
  <si>
    <t>classic</t>
  </si>
  <si>
    <t>classy</t>
  </si>
  <si>
    <t>clean</t>
  </si>
  <si>
    <t>clear</t>
  </si>
  <si>
    <t>clear-cut</t>
  </si>
  <si>
    <t>clear-headed</t>
  </si>
  <si>
    <t>clever</t>
  </si>
  <si>
    <t>close</t>
  </si>
  <si>
    <t>cloudy</t>
  </si>
  <si>
    <t>clubby</t>
  </si>
  <si>
    <t>clumsy</t>
  </si>
  <si>
    <t>coadjuvant</t>
  </si>
  <si>
    <t>cocky</t>
  </si>
  <si>
    <t>coefficient</t>
  </si>
  <si>
    <t>cogent</t>
  </si>
  <si>
    <t>cognizant</t>
  </si>
  <si>
    <t>coherent</t>
  </si>
  <si>
    <t>cold</t>
  </si>
  <si>
    <t>collaborative</t>
  </si>
  <si>
    <t>collected</t>
  </si>
  <si>
    <t>colorful</t>
  </si>
  <si>
    <t>combative</t>
  </si>
  <si>
    <t>comely</t>
  </si>
  <si>
    <t>comfortable</t>
  </si>
  <si>
    <t>comical</t>
  </si>
  <si>
    <t>committed</t>
  </si>
  <si>
    <t>common</t>
  </si>
  <si>
    <t>commonsense</t>
  </si>
  <si>
    <t>commonsensical</t>
  </si>
  <si>
    <t>communal</t>
  </si>
  <si>
    <t>communicative</t>
  </si>
  <si>
    <t>compassionate</t>
  </si>
  <si>
    <t>compelled</t>
  </si>
  <si>
    <t>competent</t>
  </si>
  <si>
    <t>complacent</t>
  </si>
  <si>
    <t>complaisant</t>
  </si>
  <si>
    <t>complementary</t>
  </si>
  <si>
    <t>complete</t>
  </si>
  <si>
    <t>complex</t>
  </si>
  <si>
    <t>compliant</t>
  </si>
  <si>
    <t>complicated</t>
  </si>
  <si>
    <t>complimentary</t>
  </si>
  <si>
    <t>composed</t>
  </si>
  <si>
    <t>comprehensible</t>
  </si>
  <si>
    <t>comprehensive</t>
  </si>
  <si>
    <t>compulsive</t>
  </si>
  <si>
    <t>concealed</t>
  </si>
  <si>
    <t>conceited</t>
  </si>
  <si>
    <t>concerned</t>
  </si>
  <si>
    <t>conciliatory</t>
  </si>
  <si>
    <t>conclusive</t>
  </si>
  <si>
    <t>conducive</t>
  </si>
  <si>
    <t>confident</t>
  </si>
  <si>
    <t>confidential</t>
  </si>
  <si>
    <t>confiding</t>
  </si>
  <si>
    <t>conformable</t>
  </si>
  <si>
    <t>confused</t>
  </si>
  <si>
    <t>congenial</t>
  </si>
  <si>
    <t>congruent</t>
  </si>
  <si>
    <t>congruous</t>
  </si>
  <si>
    <t>conscientious</t>
  </si>
  <si>
    <t>conscionable</t>
  </si>
  <si>
    <t>conscious</t>
  </si>
  <si>
    <t>conservative</t>
  </si>
  <si>
    <t>considerate</t>
  </si>
  <si>
    <t>considered</t>
  </si>
  <si>
    <t>consistent</t>
  </si>
  <si>
    <t>conspicuous</t>
  </si>
  <si>
    <t>constant</t>
  </si>
  <si>
    <t>constrained</t>
  </si>
  <si>
    <t>constructive</t>
  </si>
  <si>
    <t>consumed</t>
  </si>
  <si>
    <t>contained</t>
  </si>
  <si>
    <t>contemplative</t>
  </si>
  <si>
    <t>content</t>
  </si>
  <si>
    <t>contented</t>
  </si>
  <si>
    <t>contracted</t>
  </si>
  <si>
    <t>controllable</t>
  </si>
  <si>
    <t>controlled</t>
  </si>
  <si>
    <t>conventional</t>
  </si>
  <si>
    <t>conversant</t>
  </si>
  <si>
    <t>convertible</t>
  </si>
  <si>
    <t>convinced</t>
  </si>
  <si>
    <t>convincing</t>
  </si>
  <si>
    <t>convivial</t>
  </si>
  <si>
    <t>cool</t>
  </si>
  <si>
    <t>cool-headed</t>
  </si>
  <si>
    <t>coolheaded</t>
  </si>
  <si>
    <t>cooperative</t>
  </si>
  <si>
    <t>coordinated</t>
  </si>
  <si>
    <t>copious</t>
  </si>
  <si>
    <t>cordial</t>
  </si>
  <si>
    <t>correct</t>
  </si>
  <si>
    <t>courageous</t>
  </si>
  <si>
    <t>courteous</t>
  </si>
  <si>
    <t>courtly</t>
  </si>
  <si>
    <t>crafty</t>
  </si>
  <si>
    <t>craving</t>
  </si>
  <si>
    <t>crazy</t>
  </si>
  <si>
    <t>creative</t>
  </si>
  <si>
    <t>credible</t>
  </si>
  <si>
    <t>creditable</t>
  </si>
  <si>
    <t>crimeless</t>
  </si>
  <si>
    <t>critic</t>
  </si>
  <si>
    <t>critical</t>
  </si>
  <si>
    <t>cultivated</t>
  </si>
  <si>
    <t>cultured</t>
  </si>
  <si>
    <t>cunning</t>
  </si>
  <si>
    <t>curious</t>
  </si>
  <si>
    <t>cute</t>
  </si>
  <si>
    <t>cynical</t>
  </si>
  <si>
    <t>dainty</t>
  </si>
  <si>
    <t>dangerous</t>
  </si>
  <si>
    <t>dapper</t>
  </si>
  <si>
    <t>daredevil</t>
  </si>
  <si>
    <t>daring</t>
  </si>
  <si>
    <t>darling</t>
  </si>
  <si>
    <t>dashing</t>
  </si>
  <si>
    <t>dauntless</t>
  </si>
  <si>
    <t>dazed</t>
  </si>
  <si>
    <t>dazzling</t>
  </si>
  <si>
    <t>dear</t>
  </si>
  <si>
    <t>debonair</t>
  </si>
  <si>
    <t>decent</t>
  </si>
  <si>
    <t>decisive</t>
  </si>
  <si>
    <t>decorated</t>
  </si>
  <si>
    <t>dedicated</t>
  </si>
  <si>
    <t>deep</t>
  </si>
  <si>
    <t>deep-rooted</t>
  </si>
  <si>
    <t>deferential</t>
  </si>
  <si>
    <t>defined</t>
  </si>
  <si>
    <t>definite</t>
  </si>
  <si>
    <t>definitive</t>
  </si>
  <si>
    <t>deft</t>
  </si>
  <si>
    <t>delectable</t>
  </si>
  <si>
    <t>deliberate</t>
  </si>
  <si>
    <t>delicate</t>
  </si>
  <si>
    <t>delightful</t>
  </si>
  <si>
    <t>demanding</t>
  </si>
  <si>
    <t>dependable</t>
  </si>
  <si>
    <t>dependent</t>
  </si>
  <si>
    <t>depressed</t>
  </si>
  <si>
    <t>desirable</t>
  </si>
  <si>
    <t>desiring</t>
  </si>
  <si>
    <t>desperate</t>
  </si>
  <si>
    <t>detached</t>
  </si>
  <si>
    <t>detailed</t>
  </si>
  <si>
    <t>determined</t>
  </si>
  <si>
    <t>developed</t>
  </si>
  <si>
    <t>devoted</t>
  </si>
  <si>
    <t>dexterous</t>
  </si>
  <si>
    <t>diagnostic</t>
  </si>
  <si>
    <t>different</t>
  </si>
  <si>
    <t>difficult</t>
  </si>
  <si>
    <t>diffident</t>
  </si>
  <si>
    <t>dignified</t>
  </si>
  <si>
    <t>diligent</t>
  </si>
  <si>
    <t>diplomatic</t>
  </si>
  <si>
    <t>direct</t>
  </si>
  <si>
    <t>directed</t>
  </si>
  <si>
    <t>discerning</t>
  </si>
  <si>
    <t>disciplinary</t>
  </si>
  <si>
    <t>disciplined</t>
  </si>
  <si>
    <t>discovering</t>
  </si>
  <si>
    <t>discreet</t>
  </si>
  <si>
    <t>discrete</t>
  </si>
  <si>
    <t>discriminating</t>
  </si>
  <si>
    <t>dishy</t>
  </si>
  <si>
    <t>disillusioned</t>
  </si>
  <si>
    <t>disorderly</t>
  </si>
  <si>
    <t>disorganized</t>
  </si>
  <si>
    <t>disruptive</t>
  </si>
  <si>
    <t>dissatisfied</t>
  </si>
  <si>
    <t>dissecting</t>
  </si>
  <si>
    <t>distant</t>
  </si>
  <si>
    <t>distinct</t>
  </si>
  <si>
    <t>distinguished</t>
  </si>
  <si>
    <t>distracted</t>
  </si>
  <si>
    <t>distracting</t>
  </si>
  <si>
    <t>disturbing</t>
  </si>
  <si>
    <t>divine</t>
  </si>
  <si>
    <t>docile</t>
  </si>
  <si>
    <t>doughty</t>
  </si>
  <si>
    <t>down-to-earth</t>
  </si>
  <si>
    <t>dramatic</t>
  </si>
  <si>
    <t>dreamlike</t>
  </si>
  <si>
    <t>dreamy</t>
  </si>
  <si>
    <t>achiever</t>
  </si>
  <si>
    <t>energetic-person</t>
  </si>
  <si>
    <t>motivator</t>
  </si>
  <si>
    <t>risk-taker</t>
  </si>
  <si>
    <t>driving</t>
  </si>
  <si>
    <t>drop-dead-gorgeous</t>
  </si>
  <si>
    <t>dutiful</t>
  </si>
  <si>
    <t>dynamic</t>
  </si>
  <si>
    <t>eager</t>
  </si>
  <si>
    <t>earnest</t>
  </si>
  <si>
    <t>easy</t>
  </si>
  <si>
    <t>easy-going</t>
  </si>
  <si>
    <t>easygoing</t>
  </si>
  <si>
    <t>eccentric</t>
  </si>
  <si>
    <t>economic</t>
  </si>
  <si>
    <t>ecstatic</t>
  </si>
  <si>
    <t>edgy</t>
  </si>
  <si>
    <t>educated</t>
  </si>
  <si>
    <t>effective</t>
  </si>
  <si>
    <t>effectual</t>
  </si>
  <si>
    <t>effervescent</t>
  </si>
  <si>
    <t>efficacious</t>
  </si>
  <si>
    <t>efficient</t>
  </si>
  <si>
    <t>effortless</t>
  </si>
  <si>
    <t>egotistic</t>
  </si>
  <si>
    <t>elaborate</t>
  </si>
  <si>
    <t>electrifying</t>
  </si>
  <si>
    <t>elegant</t>
  </si>
  <si>
    <t>eloquent</t>
  </si>
  <si>
    <t>emotional</t>
  </si>
  <si>
    <t>emotive</t>
  </si>
  <si>
    <t>empathic</t>
  </si>
  <si>
    <t>enchanted</t>
  </si>
  <si>
    <t>enchanting</t>
  </si>
  <si>
    <t>encouraged</t>
  </si>
  <si>
    <t>encouraging</t>
  </si>
  <si>
    <t>endowed</t>
  </si>
  <si>
    <t>enduring</t>
  </si>
  <si>
    <t>energetic</t>
  </si>
  <si>
    <t>engaged</t>
  </si>
  <si>
    <t>engaging</t>
  </si>
  <si>
    <t>engrossing</t>
  </si>
  <si>
    <t>enjoyable</t>
  </si>
  <si>
    <t>enlightened</t>
  </si>
  <si>
    <t>enlivened</t>
  </si>
  <si>
    <t>enlivening</t>
  </si>
  <si>
    <t>enterprising</t>
  </si>
  <si>
    <t>entertaining</t>
  </si>
  <si>
    <t>enthralling</t>
  </si>
  <si>
    <t>enthusiastic</t>
  </si>
  <si>
    <t>enticing</t>
  </si>
  <si>
    <t>entrancing</t>
  </si>
  <si>
    <t>equable</t>
  </si>
  <si>
    <t>equipped</t>
  </si>
  <si>
    <t>equitable</t>
  </si>
  <si>
    <t>erratic</t>
  </si>
  <si>
    <t>erudite</t>
  </si>
  <si>
    <t>established</t>
  </si>
  <si>
    <t>esteemed</t>
  </si>
  <si>
    <t>ethereal</t>
  </si>
  <si>
    <t>ethical</t>
  </si>
  <si>
    <t>even-tempered</t>
  </si>
  <si>
    <t>evident</t>
  </si>
  <si>
    <t>exact</t>
  </si>
  <si>
    <t>exacting</t>
  </si>
  <si>
    <t>excellent</t>
  </si>
  <si>
    <t>exceptional</t>
  </si>
  <si>
    <t>excessive</t>
  </si>
  <si>
    <t>excitable</t>
  </si>
  <si>
    <t>excited</t>
  </si>
  <si>
    <t>exciting</t>
  </si>
  <si>
    <t>exclusive</t>
  </si>
  <si>
    <t>exemplary</t>
  </si>
  <si>
    <t>exempt</t>
  </si>
  <si>
    <t>exhilarating</t>
  </si>
  <si>
    <t>expectant</t>
  </si>
  <si>
    <t>expecting</t>
  </si>
  <si>
    <t>expeditious</t>
  </si>
  <si>
    <t>expensive</t>
  </si>
  <si>
    <t>experienced</t>
  </si>
  <si>
    <t>experiential</t>
  </si>
  <si>
    <t>expert</t>
  </si>
  <si>
    <t>explicit</t>
  </si>
  <si>
    <t>exposed</t>
  </si>
  <si>
    <t>expository</t>
  </si>
  <si>
    <t>express</t>
  </si>
  <si>
    <t>expressive</t>
  </si>
  <si>
    <t>exquisite</t>
  </si>
  <si>
    <t>extraordinary</t>
  </si>
  <si>
    <t>extravagant</t>
  </si>
  <si>
    <t>extreme</t>
  </si>
  <si>
    <t>extroverted</t>
  </si>
  <si>
    <t>eye-catching</t>
  </si>
  <si>
    <t>facile</t>
  </si>
  <si>
    <t>factual</t>
  </si>
  <si>
    <t>fair</t>
  </si>
  <si>
    <t>faithful</t>
  </si>
  <si>
    <t>familiar</t>
  </si>
  <si>
    <t>fanatical</t>
  </si>
  <si>
    <t>fanciful</t>
  </si>
  <si>
    <t>fancy</t>
  </si>
  <si>
    <t>fantastic</t>
  </si>
  <si>
    <t>far-reaching</t>
  </si>
  <si>
    <t>fascinating</t>
  </si>
  <si>
    <t>fashionable</t>
  </si>
  <si>
    <t>fast</t>
  </si>
  <si>
    <t>fateful</t>
  </si>
  <si>
    <t>faultless</t>
  </si>
  <si>
    <t>favorable</t>
  </si>
  <si>
    <t>fearful</t>
  </si>
  <si>
    <t>fearless</t>
  </si>
  <si>
    <t>feelgood</t>
  </si>
  <si>
    <t>feeling</t>
  </si>
  <si>
    <t>fervid</t>
  </si>
  <si>
    <t>festive</t>
  </si>
  <si>
    <t>fetching</t>
  </si>
  <si>
    <t>fierce</t>
  </si>
  <si>
    <t>fiery</t>
  </si>
  <si>
    <t>fine</t>
  </si>
  <si>
    <t>finicky</t>
  </si>
  <si>
    <t>firm</t>
  </si>
  <si>
    <t>fit</t>
  </si>
  <si>
    <t>flaky</t>
  </si>
  <si>
    <t>flamboyant</t>
  </si>
  <si>
    <t>flashy</t>
  </si>
  <si>
    <t>flawless</t>
  </si>
  <si>
    <t>flexible</t>
  </si>
  <si>
    <t>flexile</t>
  </si>
  <si>
    <t>flowing</t>
  </si>
  <si>
    <t>fluent</t>
  </si>
  <si>
    <t>flustered</t>
  </si>
  <si>
    <t>fly</t>
  </si>
  <si>
    <t>folksy</t>
  </si>
  <si>
    <t>fond</t>
  </si>
  <si>
    <t>foolish</t>
  </si>
  <si>
    <t>forbearing</t>
  </si>
  <si>
    <t>forceful</t>
  </si>
  <si>
    <t>forcible</t>
  </si>
  <si>
    <t>foresighted</t>
  </si>
  <si>
    <t>forgiving</t>
  </si>
  <si>
    <t>formidable</t>
  </si>
  <si>
    <t>forthcoming</t>
  </si>
  <si>
    <t>forthright</t>
  </si>
  <si>
    <t>forward-looking</t>
  </si>
  <si>
    <t>foxy</t>
  </si>
  <si>
    <t>frank</t>
  </si>
  <si>
    <t>free</t>
  </si>
  <si>
    <t>free-and-easy</t>
  </si>
  <si>
    <t>free-spirited</t>
  </si>
  <si>
    <t>freed</t>
  </si>
  <si>
    <t>frenetic</t>
  </si>
  <si>
    <t>frequent</t>
  </si>
  <si>
    <t>fresh</t>
  </si>
  <si>
    <t>friendly</t>
  </si>
  <si>
    <t>frisky</t>
  </si>
  <si>
    <t>frivolous</t>
  </si>
  <si>
    <t>frolicsome</t>
  </si>
  <si>
    <t>frugal</t>
  </si>
  <si>
    <t>fulfilled</t>
  </si>
  <si>
    <t>fun</t>
  </si>
  <si>
    <t>funny</t>
  </si>
  <si>
    <t>fussy</t>
  </si>
  <si>
    <t>gaga</t>
  </si>
  <si>
    <t>gallant</t>
  </si>
  <si>
    <t>galvanized</t>
  </si>
  <si>
    <t>gaudy</t>
  </si>
  <si>
    <t>gay</t>
  </si>
  <si>
    <t>general</t>
  </si>
  <si>
    <t>generous</t>
  </si>
  <si>
    <t>genial</t>
  </si>
  <si>
    <t>genteel</t>
  </si>
  <si>
    <t>gentle</t>
  </si>
  <si>
    <t>genuine</t>
  </si>
  <si>
    <t>gifted</t>
  </si>
  <si>
    <t>gingerly</t>
  </si>
  <si>
    <t>glad</t>
  </si>
  <si>
    <t>gladsome</t>
  </si>
  <si>
    <t>glamorous</t>
  </si>
  <si>
    <t>glistening</t>
  </si>
  <si>
    <t>glittering</t>
  </si>
  <si>
    <t>hankering</t>
  </si>
  <si>
    <t>glossy</t>
  </si>
  <si>
    <t>yearning</t>
  </si>
  <si>
    <t>go-getter</t>
  </si>
  <si>
    <t>goal-oriented</t>
  </si>
  <si>
    <t>good</t>
  </si>
  <si>
    <t>good-at</t>
  </si>
  <si>
    <t>good-humored</t>
  </si>
  <si>
    <t>good-looking</t>
  </si>
  <si>
    <t>good-natured</t>
  </si>
  <si>
    <t>good-tempered</t>
  </si>
  <si>
    <t>gorgeous</t>
  </si>
  <si>
    <t>graceful</t>
  </si>
  <si>
    <t>gracious</t>
  </si>
  <si>
    <t>grand</t>
  </si>
  <si>
    <t>grandiose</t>
  </si>
  <si>
    <t>gratified</t>
  </si>
  <si>
    <t>great</t>
  </si>
  <si>
    <t>greathearted</t>
  </si>
  <si>
    <t>gritty</t>
  </si>
  <si>
    <t>groovy</t>
  </si>
  <si>
    <t>grown</t>
  </si>
  <si>
    <t>guarded</t>
  </si>
  <si>
    <t>guided</t>
  </si>
  <si>
    <t>guileful</t>
  </si>
  <si>
    <t>guiltless</t>
  </si>
  <si>
    <t>gullible</t>
  </si>
  <si>
    <t>gutsy</t>
  </si>
  <si>
    <t>handsome</t>
  </si>
  <si>
    <t>handy</t>
  </si>
  <si>
    <t>happy</t>
  </si>
  <si>
    <t>happy-go-lucky</t>
  </si>
  <si>
    <t>hard</t>
  </si>
  <si>
    <t>hard-working</t>
  </si>
  <si>
    <t>hardened</t>
  </si>
  <si>
    <t>hardworking</t>
  </si>
  <si>
    <t>harmless</t>
  </si>
  <si>
    <t>harmonious</t>
  </si>
  <si>
    <t>harsh</t>
  </si>
  <si>
    <t>hasty</t>
  </si>
  <si>
    <t>hawkish</t>
  </si>
  <si>
    <t>head-on</t>
  </si>
  <si>
    <t>headstrong</t>
  </si>
  <si>
    <t>healthy</t>
  </si>
  <si>
    <t>hearty</t>
  </si>
  <si>
    <t>heavenly</t>
  </si>
  <si>
    <t>heedful</t>
  </si>
  <si>
    <t>helpful</t>
  </si>
  <si>
    <t>herded</t>
  </si>
  <si>
    <t>heroic</t>
  </si>
  <si>
    <t>hesitant</t>
  </si>
  <si>
    <t>high</t>
  </si>
  <si>
    <t>high-class</t>
  </si>
  <si>
    <t>high-powered</t>
  </si>
  <si>
    <t>high-reaching</t>
  </si>
  <si>
    <t>high-spirited</t>
  </si>
  <si>
    <t>hilarious</t>
  </si>
  <si>
    <t>histrionic</t>
  </si>
  <si>
    <t>holy</t>
  </si>
  <si>
    <t>homely</t>
  </si>
  <si>
    <t>homogeneous</t>
  </si>
  <si>
    <t>honest</t>
  </si>
  <si>
    <t>honorable</t>
  </si>
  <si>
    <t>honoring</t>
  </si>
  <si>
    <t>hopeful</t>
  </si>
  <si>
    <t>hospitable</t>
  </si>
  <si>
    <t>hot</t>
  </si>
  <si>
    <t>humane</t>
  </si>
  <si>
    <t>humble</t>
  </si>
  <si>
    <t>hungry</t>
  </si>
  <si>
    <t>hunky</t>
  </si>
  <si>
    <t>hyper</t>
  </si>
  <si>
    <t>hysterical</t>
  </si>
  <si>
    <t>ideal</t>
  </si>
  <si>
    <t>idealist</t>
  </si>
  <si>
    <t>idealistic</t>
  </si>
  <si>
    <t>idiotic</t>
  </si>
  <si>
    <t>idle</t>
  </si>
  <si>
    <t>ignorant</t>
  </si>
  <si>
    <t>imaginative</t>
  </si>
  <si>
    <t>immature</t>
  </si>
  <si>
    <t>immediate</t>
  </si>
  <si>
    <t>immovable</t>
  </si>
  <si>
    <t>immune</t>
  </si>
  <si>
    <t>impartial</t>
  </si>
  <si>
    <t>impassioned</t>
  </si>
  <si>
    <t>impatient</t>
  </si>
  <si>
    <t>impeccable</t>
  </si>
  <si>
    <t>impelled</t>
  </si>
  <si>
    <t>impelling</t>
  </si>
  <si>
    <t>imperious</t>
  </si>
  <si>
    <t>imperturbable</t>
  </si>
  <si>
    <t>impervious</t>
  </si>
  <si>
    <t>impetuous</t>
  </si>
  <si>
    <t>imposing</t>
  </si>
  <si>
    <t>impressible</t>
  </si>
  <si>
    <t>impressionable</t>
  </si>
  <si>
    <t>impressive</t>
  </si>
  <si>
    <t>impulsive</t>
  </si>
  <si>
    <t>in-good-spirits</t>
  </si>
  <si>
    <t>in-high-spirits</t>
  </si>
  <si>
    <t>inactive</t>
  </si>
  <si>
    <t>incessant</t>
  </si>
  <si>
    <t>incisive</t>
  </si>
  <si>
    <t>inclined</t>
  </si>
  <si>
    <t>inconsistent</t>
  </si>
  <si>
    <t>incredible</t>
  </si>
  <si>
    <t>incurious</t>
  </si>
  <si>
    <t>indefatigable</t>
  </si>
  <si>
    <t>independent</t>
  </si>
  <si>
    <t>indifferent</t>
  </si>
  <si>
    <t>individual</t>
  </si>
  <si>
    <t>individualist</t>
  </si>
  <si>
    <t>individualistic</t>
  </si>
  <si>
    <t>indomitable</t>
  </si>
  <si>
    <t>indulgent</t>
  </si>
  <si>
    <t>industrious</t>
  </si>
  <si>
    <t>inelaborate</t>
  </si>
  <si>
    <t>infatuating</t>
  </si>
  <si>
    <t>inflexible</t>
  </si>
  <si>
    <t>influenceable</t>
  </si>
  <si>
    <t>influential</t>
  </si>
  <si>
    <t>informal</t>
  </si>
  <si>
    <t>informed</t>
  </si>
  <si>
    <t>ingenious</t>
  </si>
  <si>
    <t>ingenuous</t>
  </si>
  <si>
    <t>inherent</t>
  </si>
  <si>
    <t>inner-directed</t>
  </si>
  <si>
    <t>innocent</t>
  </si>
  <si>
    <t>innovative</t>
  </si>
  <si>
    <t>inobnoxious</t>
  </si>
  <si>
    <t>inobtrusive</t>
  </si>
  <si>
    <t>inoffensive</t>
  </si>
  <si>
    <t>inquiring</t>
  </si>
  <si>
    <t>inquisitive</t>
  </si>
  <si>
    <t>inquisitorial</t>
  </si>
  <si>
    <t>insane</t>
  </si>
  <si>
    <t>insecure</t>
  </si>
  <si>
    <t>insensitive</t>
  </si>
  <si>
    <t>insightful</t>
  </si>
  <si>
    <t>insistent</t>
  </si>
  <si>
    <t>insolent</t>
  </si>
  <si>
    <t>insouciant</t>
  </si>
  <si>
    <t>inspired</t>
  </si>
  <si>
    <t>inspiring</t>
  </si>
  <si>
    <t>instinctive</t>
  </si>
  <si>
    <t>instinctual</t>
  </si>
  <si>
    <t>intellectual</t>
  </si>
  <si>
    <t>intelligent</t>
  </si>
  <si>
    <t>intelligible</t>
  </si>
  <si>
    <t>intense</t>
  </si>
  <si>
    <t>intent</t>
  </si>
  <si>
    <t>interdependent</t>
  </si>
  <si>
    <t>interested</t>
  </si>
  <si>
    <t>interesting</t>
  </si>
  <si>
    <t>interpretive</t>
  </si>
  <si>
    <t>intrepid</t>
  </si>
  <si>
    <t>intricate</t>
  </si>
  <si>
    <t>intriguing</t>
  </si>
  <si>
    <t>introspective</t>
  </si>
  <si>
    <t>introvert</t>
  </si>
  <si>
    <t>introverted</t>
  </si>
  <si>
    <t>intrusive</t>
  </si>
  <si>
    <t>intuitive</t>
  </si>
  <si>
    <t>inventive</t>
  </si>
  <si>
    <t>investigative</t>
  </si>
  <si>
    <t>inviting</t>
  </si>
  <si>
    <t>involuntary</t>
  </si>
  <si>
    <t>involved</t>
  </si>
  <si>
    <t>irrefutable</t>
  </si>
  <si>
    <t>irregular</t>
  </si>
  <si>
    <t>irresistible</t>
  </si>
  <si>
    <t>irritable</t>
  </si>
  <si>
    <t>isolated</t>
  </si>
  <si>
    <t>iterative</t>
  </si>
  <si>
    <t>jaunty</t>
  </si>
  <si>
    <t>jazzy</t>
  </si>
  <si>
    <t>jittery</t>
  </si>
  <si>
    <t>jocund</t>
  </si>
  <si>
    <t>jolly</t>
  </si>
  <si>
    <t>jovial</t>
  </si>
  <si>
    <t>joyful</t>
  </si>
  <si>
    <t>joyous</t>
  </si>
  <si>
    <t>judicious</t>
  </si>
  <si>
    <t>jumping</t>
  </si>
  <si>
    <t>jumpy</t>
  </si>
  <si>
    <t>just</t>
  </si>
  <si>
    <t>justifiable</t>
  </si>
  <si>
    <t>keen</t>
  </si>
  <si>
    <t>kind</t>
  </si>
  <si>
    <t>kindhearted</t>
  </si>
  <si>
    <t>kindly</t>
  </si>
  <si>
    <t>know-it-all</t>
  </si>
  <si>
    <t>knowing</t>
  </si>
  <si>
    <t>knowledgeable</t>
  </si>
  <si>
    <t>known</t>
  </si>
  <si>
    <t>laid-back</t>
  </si>
  <si>
    <t>large</t>
  </si>
  <si>
    <t>lavish</t>
  </si>
  <si>
    <t>law-abiding</t>
  </si>
  <si>
    <t>lawful</t>
  </si>
  <si>
    <t>lax</t>
  </si>
  <si>
    <t>lazy</t>
  </si>
  <si>
    <t>learned</t>
  </si>
  <si>
    <t>leery</t>
  </si>
  <si>
    <t>legible</t>
  </si>
  <si>
    <t>legit</t>
  </si>
  <si>
    <t>legitimate</t>
  </si>
  <si>
    <t>leisurely</t>
  </si>
  <si>
    <t>lenient</t>
  </si>
  <si>
    <t>lethargic</t>
  </si>
  <si>
    <t>level-headed</t>
  </si>
  <si>
    <t>levelheaded</t>
  </si>
  <si>
    <t>liberal</t>
  </si>
  <si>
    <t>licensed</t>
  </si>
  <si>
    <t>light</t>
  </si>
  <si>
    <t>lighthearted</t>
  </si>
  <si>
    <t>likable</t>
  </si>
  <si>
    <t>limber</t>
  </si>
  <si>
    <t>listless</t>
  </si>
  <si>
    <t>literate</t>
  </si>
  <si>
    <t>lithe</t>
  </si>
  <si>
    <t>lively</t>
  </si>
  <si>
    <t>lofty</t>
  </si>
  <si>
    <t>logical</t>
  </si>
  <si>
    <t>longing</t>
  </si>
  <si>
    <t>looker</t>
  </si>
  <si>
    <t>loony</t>
  </si>
  <si>
    <t>loose</t>
  </si>
  <si>
    <t>lovable</t>
  </si>
  <si>
    <t>lovely</t>
  </si>
  <si>
    <t>loving</t>
  </si>
  <si>
    <t>low-key</t>
  </si>
  <si>
    <t>loyal</t>
  </si>
  <si>
    <t>lucid</t>
  </si>
  <si>
    <t>ludicrous</t>
  </si>
  <si>
    <t>lunatic</t>
  </si>
  <si>
    <t>luring</t>
  </si>
  <si>
    <t>luscious</t>
  </si>
  <si>
    <t>lustful</t>
  </si>
  <si>
    <t>lusty</t>
  </si>
  <si>
    <t>luxuriant</t>
  </si>
  <si>
    <t>luxurious</t>
  </si>
  <si>
    <t>macho</t>
  </si>
  <si>
    <t>mad</t>
  </si>
  <si>
    <t>magnanimous</t>
  </si>
  <si>
    <t>magnetic</t>
  </si>
  <si>
    <t>magnetizing</t>
  </si>
  <si>
    <t>magnificent</t>
  </si>
  <si>
    <t>majestic</t>
  </si>
  <si>
    <t>malleable</t>
  </si>
  <si>
    <t>manageable</t>
  </si>
  <si>
    <t>manlike</t>
  </si>
  <si>
    <t>marvelous</t>
  </si>
  <si>
    <t>masculine</t>
  </si>
  <si>
    <t>masterful</t>
  </si>
  <si>
    <t>masterly</t>
  </si>
  <si>
    <t>mature</t>
  </si>
  <si>
    <t>matured</t>
  </si>
  <si>
    <t>meaningful</t>
  </si>
  <si>
    <t>measured</t>
  </si>
  <si>
    <t>mechanical</t>
  </si>
  <si>
    <t>meditative</t>
  </si>
  <si>
    <t>meek</t>
  </si>
  <si>
    <t>mellow</t>
  </si>
  <si>
    <t>melodramatic</t>
  </si>
  <si>
    <t>menacing</t>
  </si>
  <si>
    <t>mentally-stable</t>
  </si>
  <si>
    <t>merciful</t>
  </si>
  <si>
    <t>merry</t>
  </si>
  <si>
    <t>mesmeric</t>
  </si>
  <si>
    <t>messy</t>
  </si>
  <si>
    <t>methodic</t>
  </si>
  <si>
    <t>methodical</t>
  </si>
  <si>
    <t>methodized</t>
  </si>
  <si>
    <t>meticulous</t>
  </si>
  <si>
    <t>mild</t>
  </si>
  <si>
    <t>mild-tempered</t>
  </si>
  <si>
    <t>militant</t>
  </si>
  <si>
    <t>mindful</t>
  </si>
  <si>
    <t>mindless</t>
  </si>
  <si>
    <t>mischievous</t>
  </si>
  <si>
    <t>mistaken</t>
  </si>
  <si>
    <t>misunderstood</t>
  </si>
  <si>
    <t>mobile</t>
  </si>
  <si>
    <t>moderate</t>
  </si>
  <si>
    <t>modest</t>
  </si>
  <si>
    <t>modifiable</t>
  </si>
  <si>
    <t>modish</t>
  </si>
  <si>
    <t>moldable</t>
  </si>
  <si>
    <t>momentous</t>
  </si>
  <si>
    <t>mondaine</t>
  </si>
  <si>
    <t>monotonous</t>
  </si>
  <si>
    <t>moral</t>
  </si>
  <si>
    <t>motivated</t>
  </si>
  <si>
    <t>movable</t>
  </si>
  <si>
    <t>moving</t>
  </si>
  <si>
    <t>munificent</t>
  </si>
  <si>
    <t>muscular</t>
  </si>
  <si>
    <t>natural</t>
  </si>
  <si>
    <t>neat</t>
  </si>
  <si>
    <t>necessary</t>
  </si>
  <si>
    <t>neighborly</t>
  </si>
  <si>
    <t>nervous</t>
  </si>
  <si>
    <t>nervy</t>
  </si>
  <si>
    <t>neutral</t>
  </si>
  <si>
    <t>nice</t>
  </si>
  <si>
    <t>nifty</t>
  </si>
  <si>
    <t>nimble</t>
  </si>
  <si>
    <t>no-nonsense</t>
  </si>
  <si>
    <t>noble</t>
  </si>
  <si>
    <t>noiseless</t>
  </si>
  <si>
    <t>nonchalant</t>
  </si>
  <si>
    <t>nonpartisan</t>
  </si>
  <si>
    <t>nonviolent</t>
  </si>
  <si>
    <t>normal</t>
  </si>
  <si>
    <t>not-excessive</t>
  </si>
  <si>
    <t>not-influenced</t>
  </si>
  <si>
    <t>notable</t>
  </si>
  <si>
    <t>nutty</t>
  </si>
  <si>
    <t>obedient</t>
  </si>
  <si>
    <t>objective</t>
  </si>
  <si>
    <t>obligated</t>
  </si>
  <si>
    <t>obliged</t>
  </si>
  <si>
    <t>obliging</t>
  </si>
  <si>
    <t>oblivious</t>
  </si>
  <si>
    <t>obscure</t>
  </si>
  <si>
    <t>obscured</t>
  </si>
  <si>
    <t>obsequious</t>
  </si>
  <si>
    <t>observant</t>
  </si>
  <si>
    <t>obsessed</t>
  </si>
  <si>
    <t>obsessive</t>
  </si>
  <si>
    <t>obvious</t>
  </si>
  <si>
    <t>old-fashioned</t>
  </si>
  <si>
    <t>older</t>
  </si>
  <si>
    <t>omniscient</t>
  </si>
  <si>
    <t>on-the-ball</t>
  </si>
  <si>
    <t>open</t>
  </si>
  <si>
    <t>open-minded</t>
  </si>
  <si>
    <t>opportunistic</t>
  </si>
  <si>
    <t>optimistic</t>
  </si>
  <si>
    <t>opulent</t>
  </si>
  <si>
    <t>ordered</t>
  </si>
  <si>
    <t>orderly</t>
  </si>
  <si>
    <t>ordinary</t>
  </si>
  <si>
    <t>organized</t>
  </si>
  <si>
    <t>oriented</t>
  </si>
  <si>
    <t>original</t>
  </si>
  <si>
    <t>ornamented</t>
  </si>
  <si>
    <t>ornate</t>
  </si>
  <si>
    <t>ostentatious</t>
  </si>
  <si>
    <t>outgoing</t>
  </si>
  <si>
    <t>outrageous</t>
  </si>
  <si>
    <t>outspoken</t>
  </si>
  <si>
    <t>overexcited</t>
  </si>
  <si>
    <t>oversensitive</t>
  </si>
  <si>
    <t>overwhelming</t>
  </si>
  <si>
    <t>overwrought</t>
  </si>
  <si>
    <t>panicky</t>
  </si>
  <si>
    <t>participating</t>
  </si>
  <si>
    <t>particular</t>
  </si>
  <si>
    <t>passionate</t>
  </si>
  <si>
    <t>passive</t>
  </si>
  <si>
    <t>patient</t>
  </si>
  <si>
    <t>peaceful</t>
  </si>
  <si>
    <t>penetrating</t>
  </si>
  <si>
    <t>pensive</t>
  </si>
  <si>
    <t>peppy</t>
  </si>
  <si>
    <t>perceptive</t>
  </si>
  <si>
    <t>perfect</t>
  </si>
  <si>
    <t>perky</t>
  </si>
  <si>
    <t>permanent</t>
  </si>
  <si>
    <t>permissive</t>
  </si>
  <si>
    <t>permitting</t>
  </si>
  <si>
    <t>perplexed</t>
  </si>
  <si>
    <t>persevering</t>
  </si>
  <si>
    <t>persistent</t>
  </si>
  <si>
    <t>persisting</t>
  </si>
  <si>
    <t>personal</t>
  </si>
  <si>
    <t>persuadable</t>
  </si>
  <si>
    <t>pert</t>
  </si>
  <si>
    <t>pertinacious</t>
  </si>
  <si>
    <t>pessimistic</t>
  </si>
  <si>
    <t>philanthropic</t>
  </si>
  <si>
    <t>philosophic</t>
  </si>
  <si>
    <t>philosophical</t>
  </si>
  <si>
    <t>physical</t>
  </si>
  <si>
    <t>picky</t>
  </si>
  <si>
    <t>pitying</t>
  </si>
  <si>
    <t>placid</t>
  </si>
  <si>
    <t>plain</t>
  </si>
  <si>
    <t>plain-spoken</t>
  </si>
  <si>
    <t>planned</t>
  </si>
  <si>
    <t>platonic</t>
  </si>
  <si>
    <t>plausible</t>
  </si>
  <si>
    <t>playful</t>
  </si>
  <si>
    <t>pleasant</t>
  </si>
  <si>
    <t>pleased</t>
  </si>
  <si>
    <t>pleasing</t>
  </si>
  <si>
    <t>pleasurable</t>
  </si>
  <si>
    <t>pliable</t>
  </si>
  <si>
    <t>pliant</t>
  </si>
  <si>
    <t>plucky</t>
  </si>
  <si>
    <t>poetic</t>
  </si>
  <si>
    <t>poignant</t>
  </si>
  <si>
    <t>poised</t>
  </si>
  <si>
    <t>polished</t>
  </si>
  <si>
    <t>polite</t>
  </si>
  <si>
    <t>politic</t>
  </si>
  <si>
    <t>pompous</t>
  </si>
  <si>
    <t>positive</t>
  </si>
  <si>
    <t>possessed</t>
  </si>
  <si>
    <t>potent</t>
  </si>
  <si>
    <t>power-loving</t>
  </si>
  <si>
    <t>powerful</t>
  </si>
  <si>
    <t>practical</t>
  </si>
  <si>
    <t>practiced</t>
  </si>
  <si>
    <t>pragmatic</t>
  </si>
  <si>
    <t>precious</t>
  </si>
  <si>
    <t>precise</t>
  </si>
  <si>
    <t>predictable</t>
  </si>
  <si>
    <t>prepared</t>
  </si>
  <si>
    <t>prepossessing</t>
  </si>
  <si>
    <t>presuming</t>
  </si>
  <si>
    <t>presumptuous</t>
  </si>
  <si>
    <t>subject</t>
  </si>
  <si>
    <t>pretty</t>
  </si>
  <si>
    <t>principled</t>
  </si>
  <si>
    <t>pristine</t>
  </si>
  <si>
    <t>private</t>
  </si>
  <si>
    <t>pro</t>
  </si>
  <si>
    <t>problem-solving</t>
  </si>
  <si>
    <t>procrastinating</t>
  </si>
  <si>
    <t>productive</t>
  </si>
  <si>
    <t>proficient</t>
  </si>
  <si>
    <t>profitable</t>
  </si>
  <si>
    <t>profound</t>
  </si>
  <si>
    <t>profuse</t>
  </si>
  <si>
    <t>progressive</t>
  </si>
  <si>
    <t>promising</t>
  </si>
  <si>
    <t>pronto</t>
  </si>
  <si>
    <t>proper</t>
  </si>
  <si>
    <t>propitious</t>
  </si>
  <si>
    <t>protected</t>
  </si>
  <si>
    <t>proud</t>
  </si>
  <si>
    <t>proved</t>
  </si>
  <si>
    <t>provident</t>
  </si>
  <si>
    <t>provocative</t>
  </si>
  <si>
    <t>prudent</t>
  </si>
  <si>
    <t>psychic</t>
  </si>
  <si>
    <t>public</t>
  </si>
  <si>
    <t>puerile</t>
  </si>
  <si>
    <t>punctual</t>
  </si>
  <si>
    <t>pure</t>
  </si>
  <si>
    <t>puritanical</t>
  </si>
  <si>
    <t>purposeful</t>
  </si>
  <si>
    <t>pushed</t>
  </si>
  <si>
    <t>pushing</t>
  </si>
  <si>
    <t>pushy</t>
  </si>
  <si>
    <t>qualified</t>
  </si>
  <si>
    <t>questioning</t>
  </si>
  <si>
    <t>quick</t>
  </si>
  <si>
    <t>quick-witted</t>
  </si>
  <si>
    <t>quixotic</t>
  </si>
  <si>
    <t>rabid</t>
  </si>
  <si>
    <t>racy</t>
  </si>
  <si>
    <t>radiant</t>
  </si>
  <si>
    <t>radical</t>
  </si>
  <si>
    <t>raging</t>
  </si>
  <si>
    <t>rapid</t>
  </si>
  <si>
    <t>rare</t>
  </si>
  <si>
    <t>rarefied</t>
  </si>
  <si>
    <t>rash</t>
  </si>
  <si>
    <t>rational</t>
  </si>
  <si>
    <t>ravishing</t>
  </si>
  <si>
    <t>raw</t>
  </si>
  <si>
    <t>reactive</t>
  </si>
  <si>
    <t>ready</t>
  </si>
  <si>
    <t>real</t>
  </si>
  <si>
    <t>realistic</t>
  </si>
  <si>
    <t>reasonable</t>
  </si>
  <si>
    <t>reasoning</t>
  </si>
  <si>
    <t>reassured</t>
  </si>
  <si>
    <t>receptive</t>
  </si>
  <si>
    <t>recessive</t>
  </si>
  <si>
    <t>recognizable</t>
  </si>
  <si>
    <t>recondite</t>
  </si>
  <si>
    <t>refined</t>
  </si>
  <si>
    <t>reflective</t>
  </si>
  <si>
    <t>refreshing</t>
  </si>
  <si>
    <t>regular</t>
  </si>
  <si>
    <t>rejuvenating</t>
  </si>
  <si>
    <t>relaxed</t>
  </si>
  <si>
    <t>relentless</t>
  </si>
  <si>
    <t>relevant</t>
  </si>
  <si>
    <t>reliable</t>
  </si>
  <si>
    <t>reluctant</t>
  </si>
  <si>
    <t>remarkable</t>
  </si>
  <si>
    <t>reputable</t>
  </si>
  <si>
    <t>reserved</t>
  </si>
  <si>
    <t>resigned</t>
  </si>
  <si>
    <t>resilient</t>
  </si>
  <si>
    <t>resolute</t>
  </si>
  <si>
    <t>resolved</t>
  </si>
  <si>
    <t>resourceful</t>
  </si>
  <si>
    <t>respectable</t>
  </si>
  <si>
    <t>respectful</t>
  </si>
  <si>
    <t>resplendent</t>
  </si>
  <si>
    <t>responsible</t>
  </si>
  <si>
    <t>responsive</t>
  </si>
  <si>
    <t>restful</t>
  </si>
  <si>
    <t>restive</t>
  </si>
  <si>
    <t>restless</t>
  </si>
  <si>
    <t>restrained</t>
  </si>
  <si>
    <t>retired</t>
  </si>
  <si>
    <t>rich</t>
  </si>
  <si>
    <t>ridiculous</t>
  </si>
  <si>
    <t>righteous</t>
  </si>
  <si>
    <t>rigid</t>
  </si>
  <si>
    <t>rigorous</t>
  </si>
  <si>
    <t>ripped</t>
  </si>
  <si>
    <t>riskless</t>
  </si>
  <si>
    <t>risky</t>
  </si>
  <si>
    <t>robust</t>
  </si>
  <si>
    <t>rocking</t>
  </si>
  <si>
    <t>rocklike</t>
  </si>
  <si>
    <t>romantic</t>
  </si>
  <si>
    <t>rooted</t>
  </si>
  <si>
    <t>rough</t>
  </si>
  <si>
    <t>roused</t>
  </si>
  <si>
    <t>rousing</t>
  </si>
  <si>
    <t>rugged</t>
  </si>
  <si>
    <t>rustic</t>
  </si>
  <si>
    <t>safe</t>
  </si>
  <si>
    <t>sage</t>
  </si>
  <si>
    <t>saint</t>
  </si>
  <si>
    <t>salubrious</t>
  </si>
  <si>
    <t>sane</t>
  </si>
  <si>
    <t>sanguine</t>
  </si>
  <si>
    <t>sarcastic</t>
  </si>
  <si>
    <t>sassy</t>
  </si>
  <si>
    <t>satirical</t>
  </si>
  <si>
    <t>satisfied</t>
  </si>
  <si>
    <t>satisfying</t>
  </si>
  <si>
    <t>saving</t>
  </si>
  <si>
    <t>savvy</t>
  </si>
  <si>
    <t>scheming</t>
  </si>
  <si>
    <t>schooled</t>
  </si>
  <si>
    <t>scientific</t>
  </si>
  <si>
    <t>scintillating</t>
  </si>
  <si>
    <t>scrupulous</t>
  </si>
  <si>
    <t>scrutinizing</t>
  </si>
  <si>
    <t>seasoned</t>
  </si>
  <si>
    <t>secluded</t>
  </si>
  <si>
    <t>secretive</t>
  </si>
  <si>
    <t>secure</t>
  </si>
  <si>
    <t>seductive</t>
  </si>
  <si>
    <t>sedulous</t>
  </si>
  <si>
    <t>see-through</t>
  </si>
  <si>
    <t>self-absorbed</t>
  </si>
  <si>
    <t>self-assured</t>
  </si>
  <si>
    <t>self-concerned</t>
  </si>
  <si>
    <t>self-confident</t>
  </si>
  <si>
    <t>self-conscious</t>
  </si>
  <si>
    <t>self-contented</t>
  </si>
  <si>
    <t>self-controlled</t>
  </si>
  <si>
    <t>self-determining</t>
  </si>
  <si>
    <t>self-explanatory</t>
  </si>
  <si>
    <t>self-governing</t>
  </si>
  <si>
    <t>self-indulgent</t>
  </si>
  <si>
    <t>self-pleased</t>
  </si>
  <si>
    <t>self-possessed</t>
  </si>
  <si>
    <t>self-reliant</t>
  </si>
  <si>
    <t>self-restrained</t>
  </si>
  <si>
    <t>self-righteous</t>
  </si>
  <si>
    <t>self-satisfied</t>
  </si>
  <si>
    <t>self-starting</t>
  </si>
  <si>
    <t>self-sufficient</t>
  </si>
  <si>
    <t>self-supporting</t>
  </si>
  <si>
    <t>self-sustaining</t>
  </si>
  <si>
    <t>sensatory</t>
  </si>
  <si>
    <t>sensible</t>
  </si>
  <si>
    <t>sensitive</t>
  </si>
  <si>
    <t>sentient</t>
  </si>
  <si>
    <t>sentimental</t>
  </si>
  <si>
    <t>separate</t>
  </si>
  <si>
    <t>separated</t>
  </si>
  <si>
    <t>serene</t>
  </si>
  <si>
    <t>serious</t>
  </si>
  <si>
    <t>set</t>
  </si>
  <si>
    <t>adventurer</t>
  </si>
  <si>
    <t>doer</t>
  </si>
  <si>
    <t>hard-worker</t>
  </si>
  <si>
    <t>show-off</t>
  </si>
  <si>
    <t>whiz-kid</t>
  </si>
  <si>
    <t>settled</t>
  </si>
  <si>
    <t>sexy</t>
  </si>
  <si>
    <t>shabby</t>
  </si>
  <si>
    <t>sharp</t>
  </si>
  <si>
    <t>shielded</t>
  </si>
  <si>
    <t>showy</t>
  </si>
  <si>
    <t>shrewd</t>
  </si>
  <si>
    <t>shy</t>
  </si>
  <si>
    <t>significant</t>
  </si>
  <si>
    <t>silent</t>
  </si>
  <si>
    <t>silly</t>
  </si>
  <si>
    <t>simple</t>
  </si>
  <si>
    <t>simple-minded</t>
  </si>
  <si>
    <t>sincere</t>
  </si>
  <si>
    <t>single-minded</t>
  </si>
  <si>
    <t>sinless</t>
  </si>
  <si>
    <t>skilled</t>
  </si>
  <si>
    <t>skillful</t>
  </si>
  <si>
    <t>slack</t>
  </si>
  <si>
    <t>sleek</t>
  </si>
  <si>
    <t>slick</t>
  </si>
  <si>
    <t>sloppy</t>
  </si>
  <si>
    <t>slothful</t>
  </si>
  <si>
    <t>slow</t>
  </si>
  <si>
    <t>slow-moving</t>
  </si>
  <si>
    <t>sluggish</t>
  </si>
  <si>
    <t>sly</t>
  </si>
  <si>
    <t>small</t>
  </si>
  <si>
    <t>smart</t>
  </si>
  <si>
    <t>smooth</t>
  </si>
  <si>
    <t>smug</t>
  </si>
  <si>
    <t>snappy</t>
  </si>
  <si>
    <t>snazzy</t>
  </si>
  <si>
    <t>soaring</t>
  </si>
  <si>
    <t>sober</t>
  </si>
  <si>
    <t>sociable</t>
  </si>
  <si>
    <t>social</t>
  </si>
  <si>
    <t>soft</t>
  </si>
  <si>
    <t>soft-spoken</t>
  </si>
  <si>
    <t>softhearted</t>
  </si>
  <si>
    <t>solemn</t>
  </si>
  <si>
    <t>solicitous</t>
  </si>
  <si>
    <t>solid</t>
  </si>
  <si>
    <t>solitary</t>
  </si>
  <si>
    <t>somber</t>
  </si>
  <si>
    <t>sophisticated</t>
  </si>
  <si>
    <t>sophomoric</t>
  </si>
  <si>
    <t>sound</t>
  </si>
  <si>
    <t>sparkling</t>
  </si>
  <si>
    <t>spartan</t>
  </si>
  <si>
    <t>special</t>
  </si>
  <si>
    <t>specific</t>
  </si>
  <si>
    <t>speculative</t>
  </si>
  <si>
    <t>speedy</t>
  </si>
  <si>
    <t>spiffy</t>
  </si>
  <si>
    <t>spirited</t>
  </si>
  <si>
    <t>splendid</t>
  </si>
  <si>
    <t>spontaneous</t>
  </si>
  <si>
    <t>sportive</t>
  </si>
  <si>
    <t>sporty</t>
  </si>
  <si>
    <t>spotless</t>
  </si>
  <si>
    <t>sprightly</t>
  </si>
  <si>
    <t>spry</t>
  </si>
  <si>
    <t>spunky</t>
  </si>
  <si>
    <t>stable</t>
  </si>
  <si>
    <t>staid</t>
  </si>
  <si>
    <t>stainless</t>
  </si>
  <si>
    <t>stalwart</t>
  </si>
  <si>
    <t>standardized</t>
  </si>
  <si>
    <t>stately</t>
  </si>
  <si>
    <t>staunch</t>
  </si>
  <si>
    <t>steadfast</t>
  </si>
  <si>
    <t>steady</t>
  </si>
  <si>
    <t>steered</t>
  </si>
  <si>
    <t>stern</t>
  </si>
  <si>
    <t>stickler</t>
  </si>
  <si>
    <t>stimulating</t>
  </si>
  <si>
    <t>stirred</t>
  </si>
  <si>
    <t>stirring</t>
  </si>
  <si>
    <t>straight</t>
  </si>
  <si>
    <t>straightforward</t>
  </si>
  <si>
    <t>strategic</t>
  </si>
  <si>
    <t>streetwise</t>
  </si>
  <si>
    <t>strict</t>
  </si>
  <si>
    <t>striking</t>
  </si>
  <si>
    <t>striving</t>
  </si>
  <si>
    <t>strong</t>
  </si>
  <si>
    <t>strong-minded</t>
  </si>
  <si>
    <t>strong-willed</t>
  </si>
  <si>
    <t>structured</t>
  </si>
  <si>
    <t>stubborn</t>
  </si>
  <si>
    <t>stud</t>
  </si>
  <si>
    <t>studious</t>
  </si>
  <si>
    <t>stunning</t>
  </si>
  <si>
    <t>sturdy</t>
  </si>
  <si>
    <t>stylish</t>
  </si>
  <si>
    <t>stylized</t>
  </si>
  <si>
    <t>suave</t>
  </si>
  <si>
    <t>subdued</t>
  </si>
  <si>
    <t>subjective</t>
  </si>
  <si>
    <t>sublime</t>
  </si>
  <si>
    <t>submissive</t>
  </si>
  <si>
    <t>subtle</t>
  </si>
  <si>
    <t>sulky</t>
  </si>
  <si>
    <t>superb</t>
  </si>
  <si>
    <t>superficial</t>
  </si>
  <si>
    <t>superior</t>
  </si>
  <si>
    <t>supervising</t>
  </si>
  <si>
    <t>supporting</t>
  </si>
  <si>
    <t>supportive</t>
  </si>
  <si>
    <t>sure</t>
  </si>
  <si>
    <t>surveying</t>
  </si>
  <si>
    <t>susceptible</t>
  </si>
  <si>
    <t>susceptive</t>
  </si>
  <si>
    <t>suspicious</t>
  </si>
  <si>
    <t>swank</t>
  </si>
  <si>
    <t>swashbuckling</t>
  </si>
  <si>
    <t>sweet</t>
  </si>
  <si>
    <t>swift</t>
  </si>
  <si>
    <t>symmetrical</t>
  </si>
  <si>
    <t>sympathetic</t>
  </si>
  <si>
    <t>systematic</t>
  </si>
  <si>
    <t>systematical</t>
  </si>
  <si>
    <t>systematized</t>
  </si>
  <si>
    <t>tactful</t>
  </si>
  <si>
    <t>taking</t>
  </si>
  <si>
    <t>talented</t>
  </si>
  <si>
    <t>tame</t>
  </si>
  <si>
    <t>tantalizing</t>
  </si>
  <si>
    <t>tasteful</t>
  </si>
  <si>
    <t>taught</t>
  </si>
  <si>
    <t>taut</t>
  </si>
  <si>
    <t>teasing</t>
  </si>
  <si>
    <t>temperamental</t>
  </si>
  <si>
    <t>temperate</t>
  </si>
  <si>
    <t>tempting</t>
  </si>
  <si>
    <t>tenacious</t>
  </si>
  <si>
    <t>tender</t>
  </si>
  <si>
    <t>tender-hearted</t>
  </si>
  <si>
    <t>tense</t>
  </si>
  <si>
    <t>tested</t>
  </si>
  <si>
    <t>thankful</t>
  </si>
  <si>
    <t>thick-skinned</t>
  </si>
  <si>
    <t>thinking</t>
  </si>
  <si>
    <t>thirsty</t>
  </si>
  <si>
    <t>thorough</t>
  </si>
  <si>
    <t>thoughtful</t>
  </si>
  <si>
    <t>thrilling</t>
  </si>
  <si>
    <t>ticklish</t>
  </si>
  <si>
    <t>tidy</t>
  </si>
  <si>
    <t>tight</t>
  </si>
  <si>
    <t>timid</t>
  </si>
  <si>
    <t>timorous</t>
  </si>
  <si>
    <t>tireless</t>
  </si>
  <si>
    <t>together</t>
  </si>
  <si>
    <t>tolerable</t>
  </si>
  <si>
    <t>tolerant</t>
  </si>
  <si>
    <t>tonic</t>
  </si>
  <si>
    <t>touching</t>
  </si>
  <si>
    <t>touchy</t>
  </si>
  <si>
    <t>tough</t>
  </si>
  <si>
    <t>towering</t>
  </si>
  <si>
    <t>tractable</t>
  </si>
  <si>
    <t>traditional</t>
  </si>
  <si>
    <t>trained</t>
  </si>
  <si>
    <t>tranquil</t>
  </si>
  <si>
    <t>transparent</t>
  </si>
  <si>
    <t>tremendous</t>
  </si>
  <si>
    <t>tremulous</t>
  </si>
  <si>
    <t>trendy</t>
  </si>
  <si>
    <t>tried</t>
  </si>
  <si>
    <t>trustable</t>
  </si>
  <si>
    <t>trustful</t>
  </si>
  <si>
    <t>trusting</t>
  </si>
  <si>
    <t>trustworthy</t>
  </si>
  <si>
    <t>trusty</t>
  </si>
  <si>
    <t>truthful</t>
  </si>
  <si>
    <t>Type-A</t>
  </si>
  <si>
    <t>unabashed</t>
  </si>
  <si>
    <t>unadventurous</t>
  </si>
  <si>
    <t>unaffected</t>
  </si>
  <si>
    <t>unafraid</t>
  </si>
  <si>
    <t>unaided</t>
  </si>
  <si>
    <t>unaltered</t>
  </si>
  <si>
    <t>unambiguous</t>
  </si>
  <si>
    <t>unambitious</t>
  </si>
  <si>
    <t>unamusing</t>
  </si>
  <si>
    <t>unanxious</t>
  </si>
  <si>
    <t>unartificial</t>
  </si>
  <si>
    <t>unashamed</t>
  </si>
  <si>
    <t>unassertive</t>
  </si>
  <si>
    <t>unassuming</t>
  </si>
  <si>
    <t>unblemished</t>
  </si>
  <si>
    <t>unblurred</t>
  </si>
  <si>
    <t>uncertain</t>
  </si>
  <si>
    <t>unchanging</t>
  </si>
  <si>
    <t>unclear</t>
  </si>
  <si>
    <t>unclouded</t>
  </si>
  <si>
    <t>uncomplaining</t>
  </si>
  <si>
    <t>uncomplex</t>
  </si>
  <si>
    <t>uncomplicated</t>
  </si>
  <si>
    <t>uncompromising</t>
  </si>
  <si>
    <t>unconcerned</t>
  </si>
  <si>
    <t>unconstrained</t>
  </si>
  <si>
    <t>uncoordinated</t>
  </si>
  <si>
    <t>uncorrupt</t>
  </si>
  <si>
    <t>uncreative</t>
  </si>
  <si>
    <t>undaunted</t>
  </si>
  <si>
    <t>undeceived</t>
  </si>
  <si>
    <t>undefiled</t>
  </si>
  <si>
    <t>undemanding</t>
  </si>
  <si>
    <t>undeniable</t>
  </si>
  <si>
    <t>under-control</t>
  </si>
  <si>
    <t>understandable</t>
  </si>
  <si>
    <t>understanding</t>
  </si>
  <si>
    <t>undeviating</t>
  </si>
  <si>
    <t>undisguised</t>
  </si>
  <si>
    <t>undisturbed</t>
  </si>
  <si>
    <t>unenthusiastic</t>
  </si>
  <si>
    <t>unexcessive</t>
  </si>
  <si>
    <t>unexcitable</t>
  </si>
  <si>
    <t>unexpected</t>
  </si>
  <si>
    <t>unextravagant</t>
  </si>
  <si>
    <t>unextreme</t>
  </si>
  <si>
    <t>unfailing</t>
  </si>
  <si>
    <t>unfaltering</t>
  </si>
  <si>
    <t>unflappable</t>
  </si>
  <si>
    <t>unflashy</t>
  </si>
  <si>
    <t>unflinching</t>
  </si>
  <si>
    <t>ungrudging</t>
  </si>
  <si>
    <t>unhesitating</t>
  </si>
  <si>
    <t>uniform</t>
  </si>
  <si>
    <t>unimposing</t>
  </si>
  <si>
    <t>uninfluenced</t>
  </si>
  <si>
    <t>uniting</t>
  </si>
  <si>
    <t>unmethodical</t>
  </si>
  <si>
    <t>unneat</t>
  </si>
  <si>
    <t>unobtrusive</t>
  </si>
  <si>
    <t>unoffending</t>
  </si>
  <si>
    <t>unoffensive</t>
  </si>
  <si>
    <t>unostentatious</t>
  </si>
  <si>
    <t>unpredictable</t>
  </si>
  <si>
    <t>unpretentious</t>
  </si>
  <si>
    <t>unrealistic</t>
  </si>
  <si>
    <t>unrelenting</t>
  </si>
  <si>
    <t>unrestrained</t>
  </si>
  <si>
    <t>unrestricted</t>
  </si>
  <si>
    <t>unruffled</t>
  </si>
  <si>
    <t>unselfish</t>
  </si>
  <si>
    <t>unskeptical</t>
  </si>
  <si>
    <t>unsophisticated</t>
  </si>
  <si>
    <t>unspoiled</t>
  </si>
  <si>
    <t>unstirred</t>
  </si>
  <si>
    <t>unsuspecting</t>
  </si>
  <si>
    <t>unsuspicious</t>
  </si>
  <si>
    <t>unsystematic</t>
  </si>
  <si>
    <t>untidy</t>
  </si>
  <si>
    <t>untiring</t>
  </si>
  <si>
    <t>untouched</t>
  </si>
  <si>
    <t>untroubled</t>
  </si>
  <si>
    <t>unusual</t>
  </si>
  <si>
    <t>unwavering</t>
  </si>
  <si>
    <t>unwearied</t>
  </si>
  <si>
    <t>unwearying</t>
  </si>
  <si>
    <t>unyielding</t>
  </si>
  <si>
    <t>up-front</t>
  </si>
  <si>
    <t>upbeat</t>
  </si>
  <si>
    <t>upfront</t>
  </si>
  <si>
    <t>uplifting</t>
  </si>
  <si>
    <t>uppity</t>
  </si>
  <si>
    <t>upright</t>
  </si>
  <si>
    <t>useful</t>
  </si>
  <si>
    <t>utilitarian</t>
  </si>
  <si>
    <t>utopian</t>
  </si>
  <si>
    <t>vacant</t>
  </si>
  <si>
    <t>vague</t>
  </si>
  <si>
    <t>valiant</t>
  </si>
  <si>
    <t>validated</t>
  </si>
  <si>
    <t>valorous</t>
  </si>
  <si>
    <t>valuable</t>
  </si>
  <si>
    <t>variable</t>
  </si>
  <si>
    <t>vehement</t>
  </si>
  <si>
    <t>venturesome</t>
  </si>
  <si>
    <t>venturous</t>
  </si>
  <si>
    <t>veracious</t>
  </si>
  <si>
    <t>versatile</t>
  </si>
  <si>
    <t>versed</t>
  </si>
  <si>
    <t>vet</t>
  </si>
  <si>
    <t>veteran</t>
  </si>
  <si>
    <t>vigilant</t>
  </si>
  <si>
    <t>vigorous</t>
  </si>
  <si>
    <t>virtuous</t>
  </si>
  <si>
    <t>visible</t>
  </si>
  <si>
    <t>visionary</t>
  </si>
  <si>
    <t>vivacious</t>
  </si>
  <si>
    <t>vivid</t>
  </si>
  <si>
    <t>vocal</t>
  </si>
  <si>
    <t>vulnerable</t>
  </si>
  <si>
    <t>wacky</t>
  </si>
  <si>
    <t>war-horse</t>
  </si>
  <si>
    <t>warm</t>
  </si>
  <si>
    <t>warmhearted</t>
  </si>
  <si>
    <t>wary</t>
  </si>
  <si>
    <t>watchful</t>
  </si>
  <si>
    <t>wealthy</t>
  </si>
  <si>
    <t>weary</t>
  </si>
  <si>
    <t>weird</t>
  </si>
  <si>
    <t>welcoming</t>
  </si>
  <si>
    <t>well-behaved</t>
  </si>
  <si>
    <t>well-bred</t>
  </si>
  <si>
    <t>well-informed</t>
  </si>
  <si>
    <t>well-intentioned</t>
  </si>
  <si>
    <t>well-mannered</t>
  </si>
  <si>
    <t>well-ordered</t>
  </si>
  <si>
    <t>well-organized</t>
  </si>
  <si>
    <t>well-read</t>
  </si>
  <si>
    <t>well-reasoned</t>
  </si>
  <si>
    <t>well-regulated</t>
  </si>
  <si>
    <t>well-rounded</t>
  </si>
  <si>
    <t>well-spoken</t>
  </si>
  <si>
    <t>well-trained</t>
  </si>
  <si>
    <t>whimsical</t>
  </si>
  <si>
    <t>whiz</t>
  </si>
  <si>
    <t>wholehearted</t>
  </si>
  <si>
    <t>daydreamer</t>
  </si>
  <si>
    <t>wide-awake</t>
  </si>
  <si>
    <t>wild</t>
  </si>
  <si>
    <t>theorist</t>
  </si>
  <si>
    <t>willful</t>
  </si>
  <si>
    <t>willing</t>
  </si>
  <si>
    <t>wily</t>
  </si>
  <si>
    <t>winning</t>
  </si>
  <si>
    <t>winsome</t>
  </si>
  <si>
    <t>wired</t>
  </si>
  <si>
    <t>wise</t>
  </si>
  <si>
    <t>wishful</t>
  </si>
  <si>
    <t>withdrawn</t>
  </si>
  <si>
    <t>witty</t>
  </si>
  <si>
    <t>wonderful</t>
  </si>
  <si>
    <t>wonted</t>
  </si>
  <si>
    <t>worldly</t>
  </si>
  <si>
    <t>worldly-wise</t>
  </si>
  <si>
    <t>yielding</t>
  </si>
  <si>
    <t>yoked</t>
  </si>
  <si>
    <t>youthful</t>
  </si>
  <si>
    <t>zappy</t>
  </si>
  <si>
    <t>zealous</t>
  </si>
  <si>
    <t>zesty</t>
  </si>
  <si>
    <t>zingy</t>
  </si>
  <si>
    <t>zippy</t>
  </si>
  <si>
    <t>word</t>
  </si>
  <si>
    <t>dim_id</t>
  </si>
  <si>
    <t>avg</t>
  </si>
  <si>
    <t>var</t>
  </si>
  <si>
    <t>Row Labels</t>
  </si>
  <si>
    <t>Column Labels</t>
  </si>
  <si>
    <t>Sum of avg</t>
  </si>
  <si>
    <t>Sum of 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</si>
</sst>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textRotation="90" wrapText="1"/>
    </xf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alignment textRotation="90" readingOrder="0"/>
    </dxf>
    <dxf>
      <alignment textRotation="90" readingOrder="0"/>
    </dxf>
    <dxf>
      <alignment wrapText="1" readingOrder="0"/>
    </dxf>
    <dxf>
      <alignment wrapText="1" readingOrder="0"/>
    </dxf>
    <dxf>
      <alignment textRotation="90"/>
    </dxf>
    <dxf>
      <alignment wrapText="1"/>
    </dxf>
    <dxf>
      <alignment wrapText="1"/>
    </dxf>
    <dxf>
      <alignment textRotation="90"/>
    </dxf>
    <dxf>
      <alignment wrapText="1" readingOrder="0"/>
    </dxf>
    <dxf>
      <alignment wrapText="1" readingOrder="0"/>
    </dxf>
    <dxf>
      <alignment textRotation="90" readingOrder="0"/>
    </dxf>
    <dxf>
      <alignment textRotation="9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thak Tandon" refreshedDate="43203.601166898145" createdVersion="4" refreshedVersion="6" minRefreshableVersion="3" recordCount="30320" xr:uid="{00000000-000A-0000-FFFF-FFFF00000000}">
  <cacheSource type="worksheet">
    <worksheetSource ref="A1:D30321" sheet="expMathMatrix"/>
  </cacheSource>
  <cacheFields count="4">
    <cacheField name="word" numFmtId="0">
      <sharedItems count="1516">
        <s v="abashed"/>
        <s v="abiding"/>
        <s v="able"/>
        <s v="abrupt"/>
        <s v="absent-minded"/>
        <s v="absolute"/>
        <s v="absorbing"/>
        <s v="abstracted"/>
        <s v="abstruse"/>
        <s v="absurd"/>
        <s v="academic"/>
        <s v="accepted"/>
        <s v="accepting"/>
        <s v="accommodating"/>
        <s v="accomplished"/>
        <s v="accordant"/>
        <s v="accurate"/>
        <s v="accustomed"/>
        <s v="achiever"/>
        <s v="acquainted"/>
        <s v="acquiescent"/>
        <s v="acquisitive"/>
        <s v="active"/>
        <s v="actual"/>
        <s v="acute"/>
        <s v="adapted"/>
        <s v="addicted"/>
        <s v="adept"/>
        <s v="adequate"/>
        <s v="adjustable"/>
        <s v="admirable"/>
        <s v="adolescent"/>
        <s v="adorable"/>
        <s v="advancing"/>
        <s v="adventurer"/>
        <s v="adventuresome"/>
        <s v="adventurous"/>
        <s v="affable"/>
        <s v="affecting"/>
        <s v="affectionate"/>
        <s v="affluent"/>
        <s v="aflutter"/>
        <s v="afraid"/>
        <s v="aggressive"/>
        <s v="agile"/>
        <s v="agitated"/>
        <s v="agog"/>
        <s v="agreeable"/>
        <s v="agreeing"/>
        <s v="aimless"/>
        <s v="airy"/>
        <s v="alert"/>
        <s v="alive"/>
        <s v="all-around"/>
        <s v="allowing"/>
        <s v="alluring"/>
        <s v="aloof"/>
        <s v="alterable"/>
        <s v="altruistic"/>
        <s v="amateur"/>
        <s v="ambiguous"/>
        <s v="ambitious"/>
        <s v="ambrosial"/>
        <s v="amenable"/>
        <s v="amiable"/>
        <s v="amicable"/>
        <s v="amusing"/>
        <s v="analytical"/>
        <s v="anchored"/>
        <s v="angelic"/>
        <s v="angry"/>
        <s v="animated"/>
        <s v="answerable"/>
        <s v="antsy"/>
        <s v="anxious"/>
        <s v="apparent"/>
        <s v="appealing"/>
        <s v="appreciative"/>
        <s v="apprehensive"/>
        <s v="approachable"/>
        <s v="approving"/>
        <s v="apt"/>
        <s v="arbitrary"/>
        <s v="arch"/>
        <s v="ardent"/>
        <s v="aristocratic"/>
        <s v="arrogant"/>
        <s v="artful"/>
        <s v="articulate"/>
        <s v="artistic"/>
        <s v="aspiring"/>
        <s v="assertive"/>
        <s v="assiduous"/>
        <s v="assured"/>
        <s v="astir"/>
        <s v="astounding"/>
        <s v="astute"/>
        <s v="at-ease"/>
        <s v="athirst"/>
        <s v="attached"/>
        <s v="attentive"/>
        <s v="attracted"/>
        <s v="attractive"/>
        <s v="audacious"/>
        <s v="audible"/>
        <s v="august"/>
        <s v="austere"/>
        <s v="authentic"/>
        <s v="authoritative"/>
        <s v="autocratic"/>
        <s v="autonomous"/>
        <s v="avant-garde"/>
        <s v="averse"/>
        <s v="avid"/>
        <s v="awake"/>
        <s v="aware"/>
        <s v="awe-inspiring"/>
        <s v="backward"/>
        <s v="balanced"/>
        <s v="bald"/>
        <s v="bare"/>
        <s v="bashful"/>
        <s v="basic"/>
        <s v="bearable"/>
        <s v="beauteous"/>
        <s v="beautiful"/>
        <s v="beckoning"/>
        <s v="believable"/>
        <s v="believing"/>
        <s v="bellicose"/>
        <s v="benevolent"/>
        <s v="benign"/>
        <s v="bewitching"/>
        <s v="biddable"/>
        <s v="big"/>
        <s v="bizarre"/>
        <s v="bland"/>
        <s v="blithe"/>
        <s v="blunt"/>
        <s v="blurred"/>
        <s v="blushing"/>
        <s v="bodacious"/>
        <s v="boisterous"/>
        <s v="bold"/>
        <s v="bona-fide"/>
        <s v="bookworm"/>
        <s v="bottled-up"/>
        <s v="bouncy"/>
        <s v="bound"/>
        <s v="bounteous"/>
        <s v="bountiful"/>
        <s v="brainy"/>
        <s v="brassy"/>
        <s v="brave"/>
        <s v="breezy"/>
        <s v="brief"/>
        <s v="bright"/>
        <s v="brilliant"/>
        <s v="brisk"/>
        <s v="bullheaded"/>
        <s v="buoyant"/>
        <s v="businesslike"/>
        <s v="bustling"/>
        <s v="busy"/>
        <s v="buzzing"/>
        <s v="by-the-book"/>
        <s v="cagey"/>
        <s v="calculated"/>
        <s v="calculating"/>
        <s v="calm"/>
        <s v="candid"/>
        <s v="capable"/>
        <s v="captious"/>
        <s v="captivating"/>
        <s v="carefree"/>
        <s v="careful"/>
        <s v="careless"/>
        <s v="caring"/>
        <s v="carping"/>
        <s v="casual"/>
        <s v="cautious"/>
        <s v="celebrated"/>
        <s v="certain"/>
        <s v="certified"/>
        <s v="challenging"/>
        <s v="changeable"/>
        <s v="chaotic"/>
        <s v="charismatic"/>
        <s v="charitable"/>
        <s v="charming"/>
        <s v="chary"/>
        <s v="cheeky"/>
        <s v="cheerful"/>
        <s v="cheery"/>
        <s v="chic"/>
        <s v="childish"/>
        <s v="childlike"/>
        <s v="chilled"/>
        <s v="chipper"/>
        <s v="chirpy"/>
        <s v="chivalrous"/>
        <s v="chummy"/>
        <s v="circumspect"/>
        <s v="civil"/>
        <s v="civilized"/>
        <s v="classic"/>
        <s v="classy"/>
        <s v="clean"/>
        <s v="clear"/>
        <s v="clear-cut"/>
        <s v="clear-headed"/>
        <s v="clever"/>
        <s v="close"/>
        <s v="cloudy"/>
        <s v="clubby"/>
        <s v="clumsy"/>
        <s v="coadjuvant"/>
        <s v="cocky"/>
        <s v="coefficient"/>
        <s v="cogent"/>
        <s v="cognizant"/>
        <s v="coherent"/>
        <s v="cold"/>
        <s v="collaborative"/>
        <s v="collected"/>
        <s v="colorful"/>
        <s v="combative"/>
        <s v="comely"/>
        <s v="comfortable"/>
        <s v="comical"/>
        <s v="committed"/>
        <s v="common"/>
        <s v="commonsense"/>
        <s v="commonsensical"/>
        <s v="communal"/>
        <s v="communicative"/>
        <s v="compassionate"/>
        <s v="compelled"/>
        <s v="competent"/>
        <s v="complacent"/>
        <s v="complaisant"/>
        <s v="complementary"/>
        <s v="complete"/>
        <s v="complex"/>
        <s v="compliant"/>
        <s v="complicated"/>
        <s v="complimentary"/>
        <s v="composed"/>
        <s v="comprehensible"/>
        <s v="comprehensive"/>
        <s v="compulsive"/>
        <s v="concealed"/>
        <s v="conceited"/>
        <s v="concerned"/>
        <s v="conciliatory"/>
        <s v="conclusive"/>
        <s v="conducive"/>
        <s v="confident"/>
        <s v="confidential"/>
        <s v="confiding"/>
        <s v="conformable"/>
        <s v="confused"/>
        <s v="congenial"/>
        <s v="congruent"/>
        <s v="congruous"/>
        <s v="conscientious"/>
        <s v="conscionable"/>
        <s v="conscious"/>
        <s v="conservative"/>
        <s v="considerate"/>
        <s v="considered"/>
        <s v="consistent"/>
        <s v="conspicuous"/>
        <s v="constant"/>
        <s v="constrained"/>
        <s v="constructive"/>
        <s v="consumed"/>
        <s v="contained"/>
        <s v="contemplative"/>
        <s v="content"/>
        <s v="contented"/>
        <s v="contracted"/>
        <s v="controllable"/>
        <s v="controlled"/>
        <s v="conventional"/>
        <s v="conversant"/>
        <s v="convertible"/>
        <s v="convinced"/>
        <s v="convincing"/>
        <s v="convivial"/>
        <s v="cool"/>
        <s v="coolheaded"/>
        <s v="cool-headed"/>
        <s v="cooperative"/>
        <s v="coordinated"/>
        <s v="copious"/>
        <s v="cordial"/>
        <s v="correct"/>
        <s v="courageous"/>
        <s v="courteous"/>
        <s v="courtly"/>
        <s v="crafty"/>
        <s v="craving"/>
        <s v="crazy"/>
        <s v="creative"/>
        <s v="credible"/>
        <s v="creditable"/>
        <s v="crimeless"/>
        <s v="critic"/>
        <s v="critical"/>
        <s v="cultivated"/>
        <s v="cultured"/>
        <s v="cunning"/>
        <s v="curious"/>
        <s v="cute"/>
        <s v="cynical"/>
        <s v="dainty"/>
        <s v="dangerous"/>
        <s v="dapper"/>
        <s v="daredevil"/>
        <s v="daring"/>
        <s v="darling"/>
        <s v="dashing"/>
        <s v="dauntless"/>
        <s v="daydreamer"/>
        <s v="dazed"/>
        <s v="dazzling"/>
        <s v="dear"/>
        <s v="debonair"/>
        <s v="decent"/>
        <s v="decisive"/>
        <s v="decorated"/>
        <s v="dedicated"/>
        <s v="deep"/>
        <s v="deep-rooted"/>
        <s v="deferential"/>
        <s v="defined"/>
        <s v="definite"/>
        <s v="definitive"/>
        <s v="deft"/>
        <s v="delectable"/>
        <s v="deliberate"/>
        <s v="delicate"/>
        <s v="delightful"/>
        <s v="demanding"/>
        <s v="dependable"/>
        <s v="dependent"/>
        <s v="depressed"/>
        <s v="desirable"/>
        <s v="desiring"/>
        <s v="desperate"/>
        <s v="detached"/>
        <s v="detailed"/>
        <s v="determined"/>
        <s v="developed"/>
        <s v="devoted"/>
        <s v="dexterous"/>
        <s v="diagnostic"/>
        <s v="different"/>
        <s v="difficult"/>
        <s v="diffident"/>
        <s v="dignified"/>
        <s v="diligent"/>
        <s v="diplomatic"/>
        <s v="direct"/>
        <s v="directed"/>
        <s v="discerning"/>
        <s v="disciplinary"/>
        <s v="disciplined"/>
        <s v="discovering"/>
        <s v="discreet"/>
        <s v="discrete"/>
        <s v="discriminating"/>
        <s v="dishy"/>
        <s v="disillusioned"/>
        <s v="disorderly"/>
        <s v="disorganized"/>
        <s v="disruptive"/>
        <s v="dissatisfied"/>
        <s v="dissecting"/>
        <s v="distant"/>
        <s v="distinct"/>
        <s v="distinguished"/>
        <s v="distracted"/>
        <s v="distracting"/>
        <s v="disturbing"/>
        <s v="divine"/>
        <s v="docile"/>
        <s v="doer"/>
        <s v="doughty"/>
        <s v="down-to-earth"/>
        <s v="dramatic"/>
        <s v="dreamlike"/>
        <s v="dreamy"/>
        <s v="driving"/>
        <s v="drop-dead-gorgeous"/>
        <s v="dutiful"/>
        <s v="dynamic"/>
        <s v="eager"/>
        <s v="earnest"/>
        <s v="easy"/>
        <s v="easygoing"/>
        <s v="easy-going"/>
        <s v="eccentric"/>
        <s v="economic"/>
        <s v="ecstatic"/>
        <s v="edgy"/>
        <s v="educated"/>
        <s v="effective"/>
        <s v="effectual"/>
        <s v="effervescent"/>
        <s v="efficacious"/>
        <s v="efficient"/>
        <s v="effortless"/>
        <s v="egotistic"/>
        <s v="elaborate"/>
        <s v="electrifying"/>
        <s v="elegant"/>
        <s v="eloquent"/>
        <s v="emotional"/>
        <s v="emotive"/>
        <s v="empathic"/>
        <s v="enchanted"/>
        <s v="enchanting"/>
        <s v="encouraged"/>
        <s v="encouraging"/>
        <s v="endowed"/>
        <s v="enduring"/>
        <s v="energetic"/>
        <s v="energetic-person"/>
        <s v="engaged"/>
        <s v="engaging"/>
        <s v="engrossing"/>
        <s v="enjoyable"/>
        <s v="enlightened"/>
        <s v="enlivened"/>
        <s v="enlivening"/>
        <s v="enterprising"/>
        <s v="entertaining"/>
        <s v="enthralling"/>
        <s v="enthusiastic"/>
        <s v="enticing"/>
        <s v="entrancing"/>
        <s v="equable"/>
        <s v="equipped"/>
        <s v="equitable"/>
        <s v="erratic"/>
        <s v="erudite"/>
        <s v="established"/>
        <s v="esteemed"/>
        <s v="ethereal"/>
        <s v="ethical"/>
        <s v="even-tempered"/>
        <s v="evident"/>
        <s v="exact"/>
        <s v="exacting"/>
        <s v="excellent"/>
        <s v="exceptional"/>
        <s v="excessive"/>
        <s v="excitable"/>
        <s v="excited"/>
        <s v="exciting"/>
        <s v="exclusive"/>
        <s v="exemplary"/>
        <s v="exempt"/>
        <s v="exhilarating"/>
        <s v="expectant"/>
        <s v="expecting"/>
        <s v="expeditious"/>
        <s v="expensive"/>
        <s v="experienced"/>
        <s v="experiential"/>
        <s v="expert"/>
        <s v="explicit"/>
        <s v="exposed"/>
        <s v="expository"/>
        <s v="express"/>
        <s v="expressive"/>
        <s v="exquisite"/>
        <s v="extraordinary"/>
        <s v="extravagant"/>
        <s v="extreme"/>
        <s v="extroverted"/>
        <s v="eye-catching"/>
        <s v="facile"/>
        <s v="factual"/>
        <s v="fair"/>
        <s v="faithful"/>
        <s v="familiar"/>
        <s v="fanatical"/>
        <s v="fanciful"/>
        <s v="fancy"/>
        <s v="fantastic"/>
        <s v="far-reaching"/>
        <s v="fascinating"/>
        <s v="fashionable"/>
        <s v="fast"/>
        <s v="fateful"/>
        <s v="faultless"/>
        <s v="favorable"/>
        <s v="fearful"/>
        <s v="fearless"/>
        <s v="feelgood"/>
        <s v="feeling"/>
        <s v="fervid"/>
        <s v="festive"/>
        <s v="fetching"/>
        <s v="fierce"/>
        <s v="fiery"/>
        <s v="fine"/>
        <s v="finicky"/>
        <s v="firm"/>
        <s v="fit"/>
        <s v="flaky"/>
        <s v="flamboyant"/>
        <s v="flashy"/>
        <s v="flawless"/>
        <s v="flexible"/>
        <s v="flexile"/>
        <s v="flowing"/>
        <s v="fluent"/>
        <s v="flustered"/>
        <s v="fly"/>
        <s v="folksy"/>
        <s v="fond"/>
        <s v="foolish"/>
        <s v="forbearing"/>
        <s v="forceful"/>
        <s v="forcible"/>
        <s v="foresighted"/>
        <s v="forgiving"/>
        <s v="formidable"/>
        <s v="forthcoming"/>
        <s v="forthright"/>
        <s v="forward-looking"/>
        <s v="foxy"/>
        <s v="frank"/>
        <s v="free"/>
        <s v="free-and-easy"/>
        <s v="freed"/>
        <s v="free-spirited"/>
        <s v="frenetic"/>
        <s v="frequent"/>
        <s v="fresh"/>
        <s v="friendly"/>
        <s v="frisky"/>
        <s v="frivolous"/>
        <s v="frolicsome"/>
        <s v="frugal"/>
        <s v="fulfilled"/>
        <s v="fun"/>
        <s v="funny"/>
        <s v="fussy"/>
        <s v="gaga"/>
        <s v="gallant"/>
        <s v="galvanized"/>
        <s v="gaudy"/>
        <s v="gay"/>
        <s v="general"/>
        <s v="generous"/>
        <s v="genial"/>
        <s v="genteel"/>
        <s v="gentle"/>
        <s v="genuine"/>
        <s v="gifted"/>
        <s v="gingerly"/>
        <s v="glad"/>
        <s v="gladsome"/>
        <s v="glamorous"/>
        <s v="glistening"/>
        <s v="glittering"/>
        <s v="glossy"/>
        <s v="goal-oriented"/>
        <s v="go-getter"/>
        <s v="good"/>
        <s v="good-at"/>
        <s v="good-humored"/>
        <s v="good-looking"/>
        <s v="good-natured"/>
        <s v="good-tempered"/>
        <s v="gorgeous"/>
        <s v="graceful"/>
        <s v="gracious"/>
        <s v="grand"/>
        <s v="grandiose"/>
        <s v="gratified"/>
        <s v="great"/>
        <s v="greathearted"/>
        <s v="gritty"/>
        <s v="groovy"/>
        <s v="grown"/>
        <s v="guarded"/>
        <s v="guided"/>
        <s v="guileful"/>
        <s v="guiltless"/>
        <s v="gullible"/>
        <s v="gutsy"/>
        <s v="handsome"/>
        <s v="handy"/>
        <s v="hankering"/>
        <s v="happy"/>
        <s v="happy-go-lucky"/>
        <s v="hard"/>
        <s v="hardened"/>
        <s v="hard-worker"/>
        <s v="hardworking"/>
        <s v="hard-working"/>
        <s v="harmless"/>
        <s v="harmonious"/>
        <s v="harsh"/>
        <s v="hasty"/>
        <s v="hawkish"/>
        <s v="head-on"/>
        <s v="headstrong"/>
        <s v="healthy"/>
        <s v="hearty"/>
        <s v="heavenly"/>
        <s v="heedful"/>
        <s v="helpful"/>
        <s v="herded"/>
        <s v="heroic"/>
        <s v="hesitant"/>
        <s v="high"/>
        <s v="high-class"/>
        <s v="high-powered"/>
        <s v="high-reaching"/>
        <s v="high-spirited"/>
        <s v="hilarious"/>
        <s v="histrionic"/>
        <s v="holy"/>
        <s v="homely"/>
        <s v="homogeneous"/>
        <s v="honest"/>
        <s v="honorable"/>
        <s v="honoring"/>
        <s v="hopeful"/>
        <s v="hospitable"/>
        <s v="hot"/>
        <s v="humane"/>
        <s v="humble"/>
        <s v="hungry"/>
        <s v="hunky"/>
        <s v="hyper"/>
        <s v="hysterical"/>
        <s v="ideal"/>
        <s v="idealist"/>
        <s v="idealistic"/>
        <s v="idiotic"/>
        <s v="idle"/>
        <s v="ignorant"/>
        <s v="imaginative"/>
        <s v="immature"/>
        <s v="immediate"/>
        <s v="immovable"/>
        <s v="immune"/>
        <s v="impartial"/>
        <s v="impassioned"/>
        <s v="impatient"/>
        <s v="impeccable"/>
        <s v="impelled"/>
        <s v="impelling"/>
        <s v="imperious"/>
        <s v="imperturbable"/>
        <s v="impervious"/>
        <s v="impetuous"/>
        <s v="imposing"/>
        <s v="impressible"/>
        <s v="impressionable"/>
        <s v="impressive"/>
        <s v="impulsive"/>
        <s v="inactive"/>
        <s v="incessant"/>
        <s v="incisive"/>
        <s v="inclined"/>
        <s v="inconsistent"/>
        <s v="incredible"/>
        <s v="incurious"/>
        <s v="indefatigable"/>
        <s v="independent"/>
        <s v="indifferent"/>
        <s v="individual"/>
        <s v="individualist"/>
        <s v="individualistic"/>
        <s v="indomitable"/>
        <s v="indulgent"/>
        <s v="industrious"/>
        <s v="inelaborate"/>
        <s v="infatuating"/>
        <s v="inflexible"/>
        <s v="influenceable"/>
        <s v="influential"/>
        <s v="informal"/>
        <s v="informed"/>
        <s v="ingenious"/>
        <s v="ingenuous"/>
        <s v="in-good-spirits"/>
        <s v="inherent"/>
        <s v="in-high-spirits"/>
        <s v="inner-directed"/>
        <s v="innocent"/>
        <s v="innovative"/>
        <s v="inobnoxious"/>
        <s v="inobtrusive"/>
        <s v="inoffensive"/>
        <s v="inquiring"/>
        <s v="inquisitive"/>
        <s v="inquisitorial"/>
        <s v="insane"/>
        <s v="insecure"/>
        <s v="insensitive"/>
        <s v="insightful"/>
        <s v="insistent"/>
        <s v="insolent"/>
        <s v="insouciant"/>
        <s v="inspired"/>
        <s v="inspiring"/>
        <s v="instinctive"/>
        <s v="instinctual"/>
        <s v="intellectual"/>
        <s v="intelligent"/>
        <s v="intelligible"/>
        <s v="intense"/>
        <s v="intent"/>
        <s v="interdependent"/>
        <s v="interested"/>
        <s v="interesting"/>
        <s v="interpretive"/>
        <s v="intrepid"/>
        <s v="intricate"/>
        <s v="intriguing"/>
        <s v="introspective"/>
        <s v="introvert"/>
        <s v="introverted"/>
        <s v="intrusive"/>
        <s v="intuitive"/>
        <s v="inventive"/>
        <s v="investigative"/>
        <s v="inviting"/>
        <s v="involuntary"/>
        <s v="involved"/>
        <s v="irrefutable"/>
        <s v="irregular"/>
        <s v="irresistible"/>
        <s v="irritable"/>
        <s v="isolated"/>
        <s v="iterative"/>
        <s v="jaunty"/>
        <s v="jazzy"/>
        <s v="jittery"/>
        <s v="jocund"/>
        <s v="jolly"/>
        <s v="jovial"/>
        <s v="joyful"/>
        <s v="joyous"/>
        <s v="judicious"/>
        <s v="jumping"/>
        <s v="jumpy"/>
        <s v="just"/>
        <s v="justifiable"/>
        <s v="keen"/>
        <s v="kind"/>
        <s v="kindhearted"/>
        <s v="kindly"/>
        <s v="knowing"/>
        <s v="know-it-all"/>
        <s v="knowledgeable"/>
        <s v="known"/>
        <s v="laid-back"/>
        <s v="large"/>
        <s v="lavish"/>
        <s v="law-abiding"/>
        <s v="lawful"/>
        <s v="lax"/>
        <s v="lazy"/>
        <s v="learned"/>
        <s v="leery"/>
        <s v="legible"/>
        <s v="legit"/>
        <s v="legitimate"/>
        <s v="leisurely"/>
        <s v="lenient"/>
        <s v="lethargic"/>
        <s v="levelheaded"/>
        <s v="level-headed"/>
        <s v="liberal"/>
        <s v="licensed"/>
        <s v="light"/>
        <s v="lighthearted"/>
        <s v="likable"/>
        <s v="limber"/>
        <s v="listless"/>
        <s v="literate"/>
        <s v="lithe"/>
        <s v="lively"/>
        <s v="lofty"/>
        <s v="logical"/>
        <s v="longing"/>
        <s v="looker"/>
        <s v="loony"/>
        <s v="loose"/>
        <s v="lovable"/>
        <s v="lovely"/>
        <s v="loving"/>
        <s v="low-key"/>
        <s v="loyal"/>
        <s v="lucid"/>
        <s v="ludicrous"/>
        <s v="lunatic"/>
        <s v="luring"/>
        <s v="luscious"/>
        <s v="lustful"/>
        <s v="lusty"/>
        <s v="luxuriant"/>
        <s v="luxurious"/>
        <s v="macho"/>
        <s v="mad"/>
        <s v="magnanimous"/>
        <s v="magnetic"/>
        <s v="magnetizing"/>
        <s v="magnificent"/>
        <s v="majestic"/>
        <s v="malleable"/>
        <s v="manageable"/>
        <s v="manlike"/>
        <s v="marvelous"/>
        <s v="masculine"/>
        <s v="masterful"/>
        <s v="masterly"/>
        <s v="mature"/>
        <s v="matured"/>
        <s v="meaningful"/>
        <s v="measured"/>
        <s v="mechanical"/>
        <s v="meditative"/>
        <s v="meek"/>
        <s v="mellow"/>
        <s v="melodramatic"/>
        <s v="menacing"/>
        <s v="mentally-stable"/>
        <s v="merciful"/>
        <s v="merry"/>
        <s v="mesmeric"/>
        <s v="messy"/>
        <s v="methodic"/>
        <s v="methodical"/>
        <s v="methodized"/>
        <s v="meticulous"/>
        <s v="mild"/>
        <s v="mild-tempered"/>
        <s v="militant"/>
        <s v="mindful"/>
        <s v="mindless"/>
        <s v="mischievous"/>
        <s v="mistaken"/>
        <s v="misunderstood"/>
        <s v="mobile"/>
        <s v="moderate"/>
        <s v="modest"/>
        <s v="modifiable"/>
        <s v="modish"/>
        <s v="moldable"/>
        <s v="momentous"/>
        <s v="mondaine"/>
        <s v="monotonous"/>
        <s v="moral"/>
        <s v="motivated"/>
        <s v="motivator"/>
        <s v="movable"/>
        <s v="moving"/>
        <s v="munificent"/>
        <s v="muscular"/>
        <s v="natural"/>
        <s v="neat"/>
        <s v="necessary"/>
        <s v="neighborly"/>
        <s v="nervous"/>
        <s v="nervy"/>
        <s v="neutral"/>
        <s v="nice"/>
        <s v="nifty"/>
        <s v="nimble"/>
        <s v="noble"/>
        <s v="noiseless"/>
        <s v="nonchalant"/>
        <s v="no-nonsense"/>
        <s v="nonpartisan"/>
        <s v="nonviolent"/>
        <s v="normal"/>
        <s v="notable"/>
        <s v="not-excessive"/>
        <s v="not-influenced"/>
        <s v="nutty"/>
        <s v="obedient"/>
        <s v="objective"/>
        <s v="obligated"/>
        <s v="obliged"/>
        <s v="obliging"/>
        <s v="oblivious"/>
        <s v="obscure"/>
        <s v="obscured"/>
        <s v="obsequious"/>
        <s v="observant"/>
        <s v="obsessed"/>
        <s v="obsessive"/>
        <s v="obvious"/>
        <s v="older"/>
        <s v="old-fashioned"/>
        <s v="omniscient"/>
        <s v="on-the-ball"/>
        <s v="open"/>
        <s v="open-minded"/>
        <s v="opportunistic"/>
        <s v="optimistic"/>
        <s v="opulent"/>
        <s v="ordered"/>
        <s v="orderly"/>
        <s v="ordinary"/>
        <s v="organized"/>
        <s v="oriented"/>
        <s v="original"/>
        <s v="ornamented"/>
        <s v="ornate"/>
        <s v="ostentatious"/>
        <s v="outgoing"/>
        <s v="outrageous"/>
        <s v="outspoken"/>
        <s v="overexcited"/>
        <s v="oversensitive"/>
        <s v="overwhelming"/>
        <s v="overwrought"/>
        <s v="panicky"/>
        <s v="participating"/>
        <s v="particular"/>
        <s v="passionate"/>
        <s v="passive"/>
        <s v="patient"/>
        <s v="peaceful"/>
        <s v="penetrating"/>
        <s v="pensive"/>
        <s v="peppy"/>
        <s v="perceptive"/>
        <s v="perfect"/>
        <s v="perky"/>
        <s v="permanent"/>
        <s v="permissive"/>
        <s v="permitting"/>
        <s v="perplexed"/>
        <s v="persevering"/>
        <s v="persistent"/>
        <s v="persisting"/>
        <s v="personal"/>
        <s v="persuadable"/>
        <s v="pert"/>
        <s v="pertinacious"/>
        <s v="pessimistic"/>
        <s v="philanthropic"/>
        <s v="philosophic"/>
        <s v="philosophical"/>
        <s v="physical"/>
        <s v="picky"/>
        <s v="pitying"/>
        <s v="placid"/>
        <s v="plain"/>
        <s v="plain-spoken"/>
        <s v="planned"/>
        <s v="platonic"/>
        <s v="plausible"/>
        <s v="playful"/>
        <s v="pleasant"/>
        <s v="pleased"/>
        <s v="pleasing"/>
        <s v="pleasurable"/>
        <s v="pliable"/>
        <s v="pliant"/>
        <s v="plucky"/>
        <s v="poetic"/>
        <s v="poignant"/>
        <s v="poised"/>
        <s v="polished"/>
        <s v="polite"/>
        <s v="politic"/>
        <s v="pompous"/>
        <s v="positive"/>
        <s v="possessed"/>
        <s v="potent"/>
        <s v="powerful"/>
        <s v="power-loving"/>
        <s v="practical"/>
        <s v="practiced"/>
        <s v="pragmatic"/>
        <s v="precious"/>
        <s v="precise"/>
        <s v="predictable"/>
        <s v="prepared"/>
        <s v="prepossessing"/>
        <s v="presuming"/>
        <s v="presumptuous"/>
        <s v="pretty"/>
        <s v="principled"/>
        <s v="pristine"/>
        <s v="private"/>
        <s v="pro"/>
        <s v="problem-solving"/>
        <s v="procrastinating"/>
        <s v="productive"/>
        <s v="proficient"/>
        <s v="profitable"/>
        <s v="profound"/>
        <s v="profuse"/>
        <s v="progressive"/>
        <s v="promising"/>
        <s v="pronto"/>
        <s v="proper"/>
        <s v="propitious"/>
        <s v="protected"/>
        <s v="proud"/>
        <s v="proved"/>
        <s v="provident"/>
        <s v="provocative"/>
        <s v="prudent"/>
        <s v="psychic"/>
        <s v="public"/>
        <s v="puerile"/>
        <s v="punctual"/>
        <s v="pure"/>
        <s v="puritanical"/>
        <s v="purposeful"/>
        <s v="pushed"/>
        <s v="pushing"/>
        <s v="pushy"/>
        <s v="qualified"/>
        <s v="questioning"/>
        <s v="quick"/>
        <s v="quick-witted"/>
        <s v="quiet"/>
        <s v="quixotic"/>
        <s v="rabid"/>
        <s v="racy"/>
        <s v="radiant"/>
        <s v="radical"/>
        <s v="raging"/>
        <s v="rapid"/>
        <s v="rare"/>
        <s v="rarefied"/>
        <s v="rash"/>
        <s v="rational"/>
        <s v="ravishing"/>
        <s v="raw"/>
        <s v="reactive"/>
        <s v="ready"/>
        <s v="real"/>
        <s v="realistic"/>
        <s v="reasonable"/>
        <s v="reasoning"/>
        <s v="reassured"/>
        <s v="receptive"/>
        <s v="recessive"/>
        <s v="recognizable"/>
        <s v="recondite"/>
        <s v="refined"/>
        <s v="reflective"/>
        <s v="refreshing"/>
        <s v="regular"/>
        <s v="rejuvenating"/>
        <s v="relaxed"/>
        <s v="relentless"/>
        <s v="relevant"/>
        <s v="reliable"/>
        <s v="reluctant"/>
        <s v="remarkable"/>
        <s v="reputable"/>
        <s v="reserved"/>
        <s v="resigned"/>
        <s v="resilient"/>
        <s v="resolute"/>
        <s v="resolved"/>
        <s v="resourceful"/>
        <s v="respectable"/>
        <s v="respectful"/>
        <s v="resplendent"/>
        <s v="responsible"/>
        <s v="responsive"/>
        <s v="restful"/>
        <s v="restive"/>
        <s v="restless"/>
        <s v="restrained"/>
        <s v="retired"/>
        <s v="rich"/>
        <s v="ridiculous"/>
        <s v="righteous"/>
        <s v="rigid"/>
        <s v="rigorous"/>
        <s v="ripped"/>
        <s v="riskless"/>
        <s v="risk-taker"/>
        <s v="risky"/>
        <s v="robust"/>
        <s v="rocking"/>
        <s v="rocklike"/>
        <s v="romantic"/>
        <s v="rooted"/>
        <s v="rough"/>
        <s v="roused"/>
        <s v="rousing"/>
        <s v="rugged"/>
        <s v="rustic"/>
        <s v="safe"/>
        <s v="sage"/>
        <s v="saint"/>
        <s v="salubrious"/>
        <s v="sane"/>
        <s v="sanguine"/>
        <s v="sarcastic"/>
        <s v="sassy"/>
        <s v="satirical"/>
        <s v="satisfied"/>
        <s v="satisfying"/>
        <s v="saving"/>
        <s v="savvy"/>
        <s v="scheming"/>
        <s v="schooled"/>
        <s v="scientific"/>
        <s v="scintillating"/>
        <s v="scrupulous"/>
        <s v="scrutinizing"/>
        <s v="seasoned"/>
        <s v="secluded"/>
        <s v="secretive"/>
        <s v="secure"/>
        <s v="seductive"/>
        <s v="sedulous"/>
        <s v="see-through"/>
        <s v="self-absorbed"/>
        <s v="self-assured"/>
        <s v="self-concerned"/>
        <s v="self-confident"/>
        <s v="self-conscious"/>
        <s v="self-contented"/>
        <s v="self-controlled"/>
        <s v="self-determining"/>
        <s v="self-explanatory"/>
        <s v="self-governing"/>
        <s v="self-indulgent"/>
        <s v="self-pleased"/>
        <s v="self-possessed"/>
        <s v="self-reliant"/>
        <s v="self-restrained"/>
        <s v="self-righteous"/>
        <s v="self-satisfied"/>
        <s v="self-starting"/>
        <s v="self-sufficient"/>
        <s v="self-supporting"/>
        <s v="self-sustaining"/>
        <s v="sensatory"/>
        <s v="sensible"/>
        <s v="sensitive"/>
        <s v="sentient"/>
        <s v="sentimental"/>
        <s v="separate"/>
        <s v="separated"/>
        <s v="serene"/>
        <s v="serious"/>
        <s v="set"/>
        <s v="settled"/>
        <s v="sexy"/>
        <s v="shabby"/>
        <s v="sharp"/>
        <s v="shielded"/>
        <s v="show-off"/>
        <s v="showy"/>
        <s v="shrewd"/>
        <s v="shy"/>
        <s v="significant"/>
        <s v="silent"/>
        <s v="silly"/>
        <s v="simple"/>
        <s v="simple-minded"/>
        <s v="sincere"/>
        <s v="single-minded"/>
        <s v="sinless"/>
        <s v="skilled"/>
        <s v="skillful"/>
        <s v="slack"/>
        <s v="sleek"/>
        <s v="slick"/>
        <s v="sloppy"/>
        <s v="slothful"/>
        <s v="slow"/>
        <s v="slow-moving"/>
        <s v="sluggish"/>
        <s v="sly"/>
        <s v="small"/>
        <s v="smart"/>
        <s v="smooth"/>
        <s v="smug"/>
        <s v="snappy"/>
        <s v="snazzy"/>
        <s v="soaring"/>
        <s v="sober"/>
        <s v="sociable"/>
        <s v="social"/>
        <s v="soft"/>
        <s v="softhearted"/>
        <s v="soft-spoken"/>
        <s v="solemn"/>
        <s v="solicitous"/>
        <s v="solid"/>
        <s v="solitary"/>
        <s v="somber"/>
        <s v="sophisticated"/>
        <s v="sophomoric"/>
        <s v="sound"/>
        <s v="sparkling"/>
        <s v="spartan"/>
        <s v="special"/>
        <s v="specific"/>
        <s v="speculative"/>
        <s v="speedy"/>
        <s v="spiffy"/>
        <s v="spirited"/>
        <s v="splendid"/>
        <s v="spontaneous"/>
        <s v="sportive"/>
        <s v="sporty"/>
        <s v="spotless"/>
        <s v="sprightly"/>
        <s v="spry"/>
        <s v="spunky"/>
        <s v="stable"/>
        <s v="staid"/>
        <s v="stainless"/>
        <s v="stalwart"/>
        <s v="standardized"/>
        <s v="stately"/>
        <s v="staunch"/>
        <s v="steadfast"/>
        <s v="steady"/>
        <s v="steered"/>
        <s v="stern"/>
        <s v="stickler"/>
        <s v="stimulating"/>
        <s v="stirred"/>
        <s v="stirring"/>
        <s v="straight"/>
        <s v="straightforward"/>
        <s v="strategic"/>
        <s v="streetwise"/>
        <s v="strict"/>
        <s v="striking"/>
        <s v="striving"/>
        <s v="strong"/>
        <s v="strong-minded"/>
        <s v="strong-willed"/>
        <s v="structured"/>
        <s v="stubborn"/>
        <s v="stud"/>
        <s v="studious"/>
        <s v="stunning"/>
        <s v="sturdy"/>
        <s v="stylish"/>
        <s v="stylized"/>
        <s v="suave"/>
        <s v="subdued"/>
        <s v="subject"/>
        <s v="subjective"/>
        <s v="sublime"/>
        <s v="submissive"/>
        <s v="subtle"/>
        <s v="sulky"/>
        <s v="superb"/>
        <s v="superficial"/>
        <s v="superior"/>
        <s v="supervising"/>
        <s v="supporting"/>
        <s v="supportive"/>
        <s v="sure"/>
        <s v="surveying"/>
        <s v="susceptible"/>
        <s v="susceptive"/>
        <s v="suspicious"/>
        <s v="swank"/>
        <s v="swashbuckling"/>
        <s v="sweet"/>
        <s v="swift"/>
        <s v="symmetrical"/>
        <s v="sympathetic"/>
        <s v="systematic"/>
        <s v="systematical"/>
        <s v="systematized"/>
        <s v="tactful"/>
        <s v="taking"/>
        <s v="talented"/>
        <s v="tame"/>
        <s v="tantalizing"/>
        <s v="tasteful"/>
        <s v="taught"/>
        <s v="taut"/>
        <s v="teasing"/>
        <s v="temperamental"/>
        <s v="temperate"/>
        <s v="tempting"/>
        <s v="tenacious"/>
        <s v="tender"/>
        <s v="tender-hearted"/>
        <s v="tense"/>
        <s v="tested"/>
        <s v="thankful"/>
        <s v="theorist"/>
        <s v="thick-skinned"/>
        <s v="thinking"/>
        <s v="thirsty"/>
        <s v="thorough"/>
        <s v="thoughtful"/>
        <s v="thrilling"/>
        <s v="ticklish"/>
        <s v="tidy"/>
        <s v="tight"/>
        <s v="timid"/>
        <s v="timorous"/>
        <s v="tireless"/>
        <s v="together"/>
        <s v="tolerable"/>
        <s v="tolerant"/>
        <s v="tonic"/>
        <s v="touching"/>
        <s v="touchy"/>
        <s v="tough"/>
        <s v="towering"/>
        <s v="tractable"/>
        <s v="traditional"/>
        <s v="trained"/>
        <s v="tranquil"/>
        <s v="transparent"/>
        <s v="tremendous"/>
        <s v="tremulous"/>
        <s v="trendy"/>
        <s v="tried"/>
        <s v="trustable"/>
        <s v="trustful"/>
        <s v="trusting"/>
        <s v="trustworthy"/>
        <s v="trusty"/>
        <s v="truthful"/>
        <s v="Type-A"/>
        <s v="unabashed"/>
        <s v="unadventurous"/>
        <s v="unaffected"/>
        <s v="unafraid"/>
        <s v="unaided"/>
        <s v="unaltered"/>
        <s v="unambiguous"/>
        <s v="unambitious"/>
        <s v="unamusing"/>
        <s v="unanxious"/>
        <s v="unartificial"/>
        <s v="unashamed"/>
        <s v="unassertive"/>
        <s v="unassuming"/>
        <s v="unblemished"/>
        <s v="unblurred"/>
        <s v="uncertain"/>
        <s v="unchanging"/>
        <s v="unclear"/>
        <s v="unclouded"/>
        <s v="uncomplaining"/>
        <s v="uncomplex"/>
        <s v="uncomplicated"/>
        <s v="uncompromising"/>
        <s v="unconcerned"/>
        <s v="unconstrained"/>
        <s v="uncoordinated"/>
        <s v="uncorrupt"/>
        <s v="uncreative"/>
        <s v="undaunted"/>
        <s v="undeceived"/>
        <s v="undefiled"/>
        <s v="undemanding"/>
        <s v="undeniable"/>
        <s v="under-control"/>
        <s v="understandable"/>
        <s v="understanding"/>
        <s v="undeviating"/>
        <s v="undisguised"/>
        <s v="undisturbed"/>
        <s v="unenthusiastic"/>
        <s v="unexcessive"/>
        <s v="unexcitable"/>
        <s v="unexpected"/>
        <s v="unextravagant"/>
        <s v="unextreme"/>
        <s v="unfailing"/>
        <s v="unfaltering"/>
        <s v="unflappable"/>
        <s v="unflashy"/>
        <s v="unflinching"/>
        <s v="ungrudging"/>
        <s v="unhesitating"/>
        <s v="uniform"/>
        <s v="unimposing"/>
        <s v="uninfluenced"/>
        <s v="uniting"/>
        <s v="unmethodical"/>
        <s v="unneat"/>
        <s v="unobtrusive"/>
        <s v="unoffending"/>
        <s v="unoffensive"/>
        <s v="unostentatious"/>
        <s v="unpredictable"/>
        <s v="unpretentious"/>
        <s v="unrealistic"/>
        <s v="unrelenting"/>
        <s v="unrestrained"/>
        <s v="unrestricted"/>
        <s v="unruffled"/>
        <s v="unselfish"/>
        <s v="unskeptical"/>
        <s v="unsophisticated"/>
        <s v="unspoiled"/>
        <s v="unstirred"/>
        <s v="unsuspecting"/>
        <s v="unsuspicious"/>
        <s v="unsystematic"/>
        <s v="untidy"/>
        <s v="untiring"/>
        <s v="untouched"/>
        <s v="untroubled"/>
        <s v="unusual"/>
        <s v="unwavering"/>
        <s v="unwearied"/>
        <s v="unwearying"/>
        <s v="unyielding"/>
        <s v="upbeat"/>
        <s v="upfront"/>
        <s v="up-front"/>
        <s v="uplifting"/>
        <s v="uppity"/>
        <s v="upright"/>
        <s v="useful"/>
        <s v="utilitarian"/>
        <s v="utopian"/>
        <s v="vacant"/>
        <s v="vague"/>
        <s v="valiant"/>
        <s v="validated"/>
        <s v="valorous"/>
        <s v="valuable"/>
        <s v="variable"/>
        <s v="vehement"/>
        <s v="venturesome"/>
        <s v="venturous"/>
        <s v="veracious"/>
        <s v="versatile"/>
        <s v="versed"/>
        <s v="vet"/>
        <s v="veteran"/>
        <s v="vigilant"/>
        <s v="vigorous"/>
        <s v="virtuous"/>
        <s v="visible"/>
        <s v="visionary"/>
        <s v="vivacious"/>
        <s v="vivid"/>
        <s v="vocal"/>
        <s v="vulnerable"/>
        <s v="wacky"/>
        <s v="war-horse"/>
        <s v="warm"/>
        <s v="warmhearted"/>
        <s v="wary"/>
        <s v="watchful"/>
        <s v="wealthy"/>
        <s v="weary"/>
        <s v="weird"/>
        <s v="welcoming"/>
        <s v="well-behaved"/>
        <s v="well-bred"/>
        <s v="well-informed"/>
        <s v="well-intentioned"/>
        <s v="well-mannered"/>
        <s v="well-ordered"/>
        <s v="well-organized"/>
        <s v="well-read"/>
        <s v="well-reasoned"/>
        <s v="well-regulated"/>
        <s v="well-rounded"/>
        <s v="well-spoken"/>
        <s v="well-trained"/>
        <s v="whimsical"/>
        <s v="whiz"/>
        <s v="whiz-kid"/>
        <s v="wholehearted"/>
        <s v="wide-awake"/>
        <s v="wild"/>
        <s v="willful"/>
        <s v="willing"/>
        <s v="wily"/>
        <s v="winning"/>
        <s v="winsome"/>
        <s v="wired"/>
        <s v="wise"/>
        <s v="wishful"/>
        <s v="withdrawn"/>
        <s v="witty"/>
        <s v="wonderful"/>
        <s v="wonted"/>
        <s v="worldly"/>
        <s v="worldly-wise"/>
        <s v="yearning"/>
        <s v="yielding"/>
        <s v="yoked"/>
        <s v="youthful"/>
        <s v="zappy"/>
        <s v="zealous"/>
        <s v="zesty"/>
        <s v="zingy"/>
        <s v="zippy"/>
      </sharedItems>
    </cacheField>
    <cacheField name="dim_id" numFmtId="0">
      <sharedItems count="20">
        <s v="people-oriented vs task-oriented"/>
        <s v="process-focused vs output-focused"/>
        <s v="systematic vs Haphazard"/>
        <s v="analytical vs intuitive"/>
        <s v="detailed vs big picture"/>
        <s v="Imaginative vs realistic"/>
        <s v="certain vs flexible"/>
        <s v="positive vs Sceptic"/>
        <s v="fun vs serious"/>
        <s v="Stylish vs Dull"/>
        <s v="clear vs vague"/>
        <s v="direct vs diplomatic"/>
        <s v="aggressive vs calm"/>
        <s v="persistent vs laid back"/>
        <s v="Social vs Individual"/>
        <s v="Ambitious vs Contended"/>
        <s v="Maturity"/>
        <s v="Intelligence"/>
        <s v="Athletic"/>
        <s v="Attractive"/>
      </sharedItems>
    </cacheField>
    <cacheField name="avg" numFmtId="0">
      <sharedItems containsSemiMixedTypes="0" containsString="0" containsNumber="1" minValue="-4.69230769231" maxValue="4.38461538462"/>
    </cacheField>
    <cacheField name="var" numFmtId="0">
      <sharedItems containsSemiMixedTypes="0" containsString="0" containsNumber="1" minValue="0" maxValue="2.62083333332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20">
  <r>
    <x v="0"/>
    <x v="0"/>
    <n v="-0.102564102564"/>
    <n v="9.5551172474199995E-3"/>
  </r>
  <r>
    <x v="0"/>
    <x v="1"/>
    <n v="0.102564102564"/>
    <n v="3.00679377602E-2"/>
  </r>
  <r>
    <x v="0"/>
    <x v="2"/>
    <n v="1.6410256410299999"/>
    <n v="0.112776682007"/>
  </r>
  <r>
    <x v="0"/>
    <x v="3"/>
    <n v="0.35897435897399999"/>
    <n v="7.0896340127099999E-2"/>
  </r>
  <r>
    <x v="0"/>
    <x v="4"/>
    <n v="-5.1282051282099998E-2"/>
    <n v="7.9311856234900002E-2"/>
  </r>
  <r>
    <x v="0"/>
    <x v="5"/>
    <n v="-0.71794871794899995"/>
    <n v="5.7944334867399999E-2"/>
  </r>
  <r>
    <x v="0"/>
    <x v="6"/>
    <n v="0.82051282051300001"/>
    <n v="5.2553144860799997E-2"/>
  </r>
  <r>
    <x v="0"/>
    <x v="7"/>
    <n v="0.41025641025600001"/>
    <n v="2.4676747753700001E-2"/>
  </r>
  <r>
    <x v="0"/>
    <x v="8"/>
    <n v="0.15384615384600001"/>
    <n v="2.1499013806699999E-2"/>
  </r>
  <r>
    <x v="0"/>
    <x v="9"/>
    <n v="-0.102564102564"/>
    <n v="1.4683322375599999E-2"/>
  </r>
  <r>
    <x v="0"/>
    <x v="10"/>
    <n v="2.2051282051299999"/>
    <n v="8.3519614288800004E-2"/>
  </r>
  <r>
    <x v="0"/>
    <x v="11"/>
    <n v="0.25641025640999998"/>
    <n v="2.3822046898999999E-2"/>
  </r>
  <r>
    <x v="0"/>
    <x v="12"/>
    <n v="-0.35897435897399999"/>
    <n v="1.9614288845100001E-2"/>
  </r>
  <r>
    <x v="0"/>
    <x v="13"/>
    <n v="0.41025641025600001"/>
    <n v="4.5189568266500002E-2"/>
  </r>
  <r>
    <x v="0"/>
    <x v="14"/>
    <n v="0"/>
    <n v="2.0512820512800001E-2"/>
  </r>
  <r>
    <x v="0"/>
    <x v="15"/>
    <n v="5.1282051282099998E-2"/>
    <n v="1.26451895683E-2"/>
  </r>
  <r>
    <x v="0"/>
    <x v="16"/>
    <n v="-0.25641025640999998"/>
    <n v="2.3822046898999999E-2"/>
  </r>
  <r>
    <x v="0"/>
    <x v="17"/>
    <n v="-0.25641025640999998"/>
    <n v="1.35656366426E-2"/>
  </r>
  <r>
    <x v="0"/>
    <x v="18"/>
    <n v="-0.102564102564"/>
    <n v="4.4269121192200001E-3"/>
  </r>
  <r>
    <x v="0"/>
    <x v="19"/>
    <n v="-0.102564102564"/>
    <n v="4.4269121192200001E-3"/>
  </r>
  <r>
    <x v="1"/>
    <x v="0"/>
    <n v="0.83333333333299997"/>
    <n v="6.7592592592600004E-2"/>
  </r>
  <r>
    <x v="1"/>
    <x v="1"/>
    <n v="0.111111111111"/>
    <n v="6.0288065843599997E-2"/>
  </r>
  <r>
    <x v="1"/>
    <x v="2"/>
    <n v="-1.05555555556"/>
    <n v="6.1831275720200002E-2"/>
  </r>
  <r>
    <x v="1"/>
    <x v="3"/>
    <n v="-0.72222222222200005"/>
    <n v="7.9115226337399994E-2"/>
  </r>
  <r>
    <x v="1"/>
    <x v="4"/>
    <n v="-0.72222222222200005"/>
    <n v="6.8004115226299996E-2"/>
  </r>
  <r>
    <x v="1"/>
    <x v="5"/>
    <n v="1.11111111111"/>
    <n v="6.7695473251000005E-2"/>
  </r>
  <r>
    <x v="1"/>
    <x v="6"/>
    <n v="-0.111111111111"/>
    <n v="0.138065843621"/>
  </r>
  <r>
    <x v="1"/>
    <x v="7"/>
    <n v="-1.11111111111"/>
    <n v="9.5473251028799999E-2"/>
  </r>
  <r>
    <x v="1"/>
    <x v="8"/>
    <n v="0.444444444444"/>
    <n v="9.7942386831299993E-2"/>
  </r>
  <r>
    <x v="1"/>
    <x v="9"/>
    <n v="0.222222222222"/>
    <n v="5.2263374485599999E-2"/>
  </r>
  <r>
    <x v="1"/>
    <x v="10"/>
    <n v="-1.05555555556"/>
    <n v="7.8497942386799996E-2"/>
  </r>
  <r>
    <x v="1"/>
    <x v="11"/>
    <n v="-0.33333333333300003"/>
    <n v="4.8148148148099999E-2"/>
  </r>
  <r>
    <x v="1"/>
    <x v="12"/>
    <n v="1.38888888889"/>
    <n v="6.8621399176999998E-2"/>
  </r>
  <r>
    <x v="1"/>
    <x v="13"/>
    <n v="-0.111111111111"/>
    <n v="9.9176954732500003E-2"/>
  </r>
  <r>
    <x v="1"/>
    <x v="14"/>
    <n v="-0.166666666667"/>
    <n v="3.9814814814800002E-2"/>
  </r>
  <r>
    <x v="1"/>
    <x v="15"/>
    <n v="0.77777777777799995"/>
    <n v="8.1893004115199994E-2"/>
  </r>
  <r>
    <x v="1"/>
    <x v="16"/>
    <n v="-1.11111111111"/>
    <n v="6.2139917695500001E-2"/>
  </r>
  <r>
    <x v="1"/>
    <x v="17"/>
    <n v="-0.444444444444"/>
    <n v="3.68312757202E-2"/>
  </r>
  <r>
    <x v="1"/>
    <x v="18"/>
    <n v="-0.111111111111"/>
    <n v="4.7325102880699998E-3"/>
  </r>
  <r>
    <x v="1"/>
    <x v="19"/>
    <n v="-0.111111111111"/>
    <n v="4.7325102880699998E-3"/>
  </r>
  <r>
    <x v="2"/>
    <x v="0"/>
    <n v="0.79416590354100003"/>
    <n v="0.175176724728"/>
  </r>
  <r>
    <x v="2"/>
    <x v="1"/>
    <n v="0.14728599773199999"/>
    <n v="0.25837150632900002"/>
  </r>
  <r>
    <x v="2"/>
    <x v="2"/>
    <n v="-1.04848664893"/>
    <n v="0.181856894884"/>
  </r>
  <r>
    <x v="2"/>
    <x v="3"/>
    <n v="-0.57419126838800005"/>
    <n v="0.154994626774"/>
  </r>
  <r>
    <x v="2"/>
    <x v="4"/>
    <n v="-0.35933411826299999"/>
    <n v="0.16380135393299999"/>
  </r>
  <r>
    <x v="2"/>
    <x v="5"/>
    <n v="0.48636185243300001"/>
    <n v="0.124591128839"/>
  </r>
  <r>
    <x v="2"/>
    <x v="6"/>
    <n v="-0.48359461305899998"/>
    <n v="0.142743132253"/>
  </r>
  <r>
    <x v="2"/>
    <x v="7"/>
    <n v="-1.0636719431399999"/>
    <n v="0.116273796433"/>
  </r>
  <r>
    <x v="2"/>
    <x v="8"/>
    <n v="-3.9513561835000002E-2"/>
    <n v="0.111761957584"/>
  </r>
  <r>
    <x v="2"/>
    <x v="9"/>
    <n v="1.2310853828699999E-2"/>
    <n v="6.7130686394399994E-2"/>
  </r>
  <r>
    <x v="2"/>
    <x v="10"/>
    <n v="-1.3713451726799999"/>
    <n v="0.12578374530200001"/>
  </r>
  <r>
    <x v="2"/>
    <x v="11"/>
    <n v="-0.63565923164100002"/>
    <n v="0.100706986724"/>
  </r>
  <r>
    <x v="2"/>
    <x v="12"/>
    <n v="0.207898169952"/>
    <n v="0.15283471173400001"/>
  </r>
  <r>
    <x v="2"/>
    <x v="13"/>
    <n v="-0.64327686202699996"/>
    <n v="0.12378946241"/>
  </r>
  <r>
    <x v="2"/>
    <x v="14"/>
    <n v="7.5452242862999994E-2"/>
    <n v="0.13992651167600001"/>
  </r>
  <r>
    <x v="2"/>
    <x v="15"/>
    <n v="-0.69587439676700003"/>
    <n v="0.17184112154"/>
  </r>
  <r>
    <x v="2"/>
    <x v="16"/>
    <n v="-1.21953038694"/>
    <n v="9.3555038644699995E-2"/>
  </r>
  <r>
    <x v="2"/>
    <x v="17"/>
    <n v="-1.01797342869"/>
    <n v="6.9441002488900005E-2"/>
  </r>
  <r>
    <x v="2"/>
    <x v="18"/>
    <n v="-0.23451763183900001"/>
    <n v="3.1245361763299999E-2"/>
  </r>
  <r>
    <x v="2"/>
    <x v="19"/>
    <n v="-0.42127994360100002"/>
    <n v="4.1282162702400003E-2"/>
  </r>
  <r>
    <x v="3"/>
    <x v="0"/>
    <n v="0.487179487179"/>
    <n v="0.12235845312800001"/>
  </r>
  <r>
    <x v="3"/>
    <x v="1"/>
    <n v="0.60897435897399999"/>
    <n v="0.16341380211600001"/>
  </r>
  <r>
    <x v="3"/>
    <x v="2"/>
    <n v="0.51923076923099998"/>
    <n v="0.12877368862899999"/>
  </r>
  <r>
    <x v="3"/>
    <x v="3"/>
    <n v="0.72596153846199996"/>
    <n v="0.14573743145000001"/>
  </r>
  <r>
    <x v="3"/>
    <x v="4"/>
    <n v="0.52403846153800004"/>
    <n v="0.121373043023"/>
  </r>
  <r>
    <x v="3"/>
    <x v="5"/>
    <n v="-0.272435897436"/>
    <n v="7.53354547225E-2"/>
  </r>
  <r>
    <x v="3"/>
    <x v="6"/>
    <n v="-0.115384615385"/>
    <n v="0.115617170425"/>
  </r>
  <r>
    <x v="3"/>
    <x v="7"/>
    <n v="-0.51442307692300004"/>
    <n v="7.7626208170100006E-2"/>
  </r>
  <r>
    <x v="3"/>
    <x v="8"/>
    <n v="-0.24519230769200001"/>
    <n v="8.8078024631499996E-2"/>
  </r>
  <r>
    <x v="3"/>
    <x v="9"/>
    <n v="-0.115384615385"/>
    <n v="3.95949944027E-2"/>
  </r>
  <r>
    <x v="3"/>
    <x v="10"/>
    <n v="-0.3125"/>
    <n v="0.114662514077"/>
  </r>
  <r>
    <x v="3"/>
    <x v="11"/>
    <n v="-0.94070512820499996"/>
    <n v="0.109067107279"/>
  </r>
  <r>
    <x v="3"/>
    <x v="12"/>
    <n v="-0.78044871794899995"/>
    <n v="0.106702381237"/>
  </r>
  <r>
    <x v="3"/>
    <x v="13"/>
    <n v="-0.61698717948699999"/>
    <n v="5.86068559776E-2"/>
  </r>
  <r>
    <x v="3"/>
    <x v="14"/>
    <n v="2.24358974359E-2"/>
    <n v="9.5555193692200002E-2"/>
  </r>
  <r>
    <x v="3"/>
    <x v="15"/>
    <n v="-0.72916666666700003"/>
    <n v="8.0717631694200001E-2"/>
  </r>
  <r>
    <x v="3"/>
    <x v="16"/>
    <n v="-0.48076923076900002"/>
    <n v="3.23946172504E-2"/>
  </r>
  <r>
    <x v="3"/>
    <x v="17"/>
    <n v="-0.49519230769200001"/>
    <n v="4.4796882912900002E-2"/>
  </r>
  <r>
    <x v="3"/>
    <x v="18"/>
    <n v="-0.23237179487199999"/>
    <n v="2.9361560386200001E-2"/>
  </r>
  <r>
    <x v="3"/>
    <x v="19"/>
    <n v="-0.229166666667"/>
    <n v="1.83396286912E-2"/>
  </r>
  <r>
    <x v="4"/>
    <x v="0"/>
    <n v="-0.282051282051"/>
    <n v="7.4139820293700004E-2"/>
  </r>
  <r>
    <x v="4"/>
    <x v="1"/>
    <n v="7.6923076923100006E-2"/>
    <n v="7.5147928994099999E-2"/>
  </r>
  <r>
    <x v="4"/>
    <x v="2"/>
    <n v="0.46153846153799999"/>
    <n v="7.9684418145999997E-2"/>
  </r>
  <r>
    <x v="4"/>
    <x v="3"/>
    <n v="0.384615384615"/>
    <n v="5.5621301775100003E-2"/>
  </r>
  <r>
    <x v="4"/>
    <x v="4"/>
    <n v="0.41025641025600001"/>
    <n v="3.9820293666399997E-2"/>
  </r>
  <r>
    <x v="4"/>
    <x v="5"/>
    <n v="-0.102564102564"/>
    <n v="4.7841332456699998E-2"/>
  </r>
  <r>
    <x v="4"/>
    <x v="6"/>
    <n v="0.43589743589699997"/>
    <n v="3.4166118781499999E-2"/>
  </r>
  <r>
    <x v="4"/>
    <x v="7"/>
    <n v="0.33333333333300003"/>
    <n v="4.0740740740699999E-2"/>
  </r>
  <r>
    <x v="4"/>
    <x v="8"/>
    <n v="-0.282051282051"/>
    <n v="5.3626999780800003E-2"/>
  </r>
  <r>
    <x v="4"/>
    <x v="9"/>
    <n v="-0.102564102564"/>
    <n v="2.4764409379800002E-2"/>
  </r>
  <r>
    <x v="4"/>
    <x v="10"/>
    <n v="0.64102564102600001"/>
    <n v="5.1654613193100003E-2"/>
  </r>
  <r>
    <x v="4"/>
    <x v="11"/>
    <n v="7.6923076923100006E-2"/>
    <n v="1.8737672583799998E-2"/>
  </r>
  <r>
    <x v="4"/>
    <x v="12"/>
    <n v="0.12820512820499999"/>
    <n v="1.7861056322599999E-2"/>
  </r>
  <r>
    <x v="4"/>
    <x v="13"/>
    <n v="0.30769230769200001"/>
    <n v="2.5443786982200001E-2"/>
  </r>
  <r>
    <x v="4"/>
    <x v="14"/>
    <n v="-0.23076923076899999"/>
    <n v="3.5305719921100001E-2"/>
  </r>
  <r>
    <x v="4"/>
    <x v="15"/>
    <n v="0.17948717948699999"/>
    <n v="1.6546131930699998E-2"/>
  </r>
  <r>
    <x v="4"/>
    <x v="16"/>
    <n v="-0.20512820512800001"/>
    <n v="1.9570458031999999E-2"/>
  </r>
  <r>
    <x v="4"/>
    <x v="17"/>
    <n v="-0.17948717948699999"/>
    <n v="1.91102344948E-2"/>
  </r>
  <r>
    <x v="4"/>
    <x v="18"/>
    <n v="-0.15384615384600001"/>
    <n v="1.5976331360900001E-2"/>
  </r>
  <r>
    <x v="4"/>
    <x v="19"/>
    <n v="-0.17948717948699999"/>
    <n v="1.91102344948E-2"/>
  </r>
  <r>
    <x v="5"/>
    <x v="0"/>
    <n v="0.50039965085399996"/>
    <n v="8.5063045235799994E-2"/>
  </r>
  <r>
    <x v="5"/>
    <x v="1"/>
    <n v="0.136049758322"/>
    <n v="9.4634049268499998E-2"/>
  </r>
  <r>
    <x v="5"/>
    <x v="2"/>
    <n v="-0.67325507825499997"/>
    <n v="6.0233776773999999E-2"/>
  </r>
  <r>
    <x v="5"/>
    <x v="3"/>
    <n v="-0.49901729583499999"/>
    <n v="5.3279933061599997E-2"/>
  </r>
  <r>
    <x v="5"/>
    <x v="4"/>
    <n v="-0.23617922481600001"/>
    <n v="8.0854194131700002E-2"/>
  </r>
  <r>
    <x v="5"/>
    <x v="5"/>
    <n v="0.3295910655"/>
    <n v="5.5605206998700002E-2"/>
  </r>
  <r>
    <x v="5"/>
    <x v="6"/>
    <n v="-0.37574269165200003"/>
    <n v="8.1798212489800001E-2"/>
  </r>
  <r>
    <x v="5"/>
    <x v="7"/>
    <n v="-0.489251606979"/>
    <n v="4.3507880175100003E-2"/>
  </r>
  <r>
    <x v="5"/>
    <x v="8"/>
    <n v="8.2016064743300005E-2"/>
    <n v="4.2952381198200003E-2"/>
  </r>
  <r>
    <x v="5"/>
    <x v="9"/>
    <n v="0.210856618129"/>
    <n v="7.9797183046699999E-2"/>
  </r>
  <r>
    <x v="5"/>
    <x v="10"/>
    <n v="-0.98504712459300003"/>
    <n v="0.115495277784"/>
  </r>
  <r>
    <x v="5"/>
    <x v="11"/>
    <n v="-0.66381981654699995"/>
    <n v="9.4327292141899999E-2"/>
  </r>
  <r>
    <x v="5"/>
    <x v="12"/>
    <n v="0.22854292172499999"/>
    <n v="6.4614579827199994E-2"/>
  </r>
  <r>
    <x v="5"/>
    <x v="13"/>
    <n v="-0.46053678644599999"/>
    <n v="6.6265126798499996E-2"/>
  </r>
  <r>
    <x v="5"/>
    <x v="14"/>
    <n v="0.103937224392"/>
    <n v="6.4606500127700001E-2"/>
  </r>
  <r>
    <x v="5"/>
    <x v="15"/>
    <n v="-0.30442476715200001"/>
    <n v="7.4923585025599995E-2"/>
  </r>
  <r>
    <x v="5"/>
    <x v="16"/>
    <n v="-0.87757585848499997"/>
    <n v="5.6149609860500001E-2"/>
  </r>
  <r>
    <x v="5"/>
    <x v="17"/>
    <n v="-0.60360432496799998"/>
    <n v="3.6258169526999999E-2"/>
  </r>
  <r>
    <x v="5"/>
    <x v="18"/>
    <n v="-0.142335089153"/>
    <n v="9.34366200972E-3"/>
  </r>
  <r>
    <x v="5"/>
    <x v="19"/>
    <n v="-0.28484177438699998"/>
    <n v="2.0491609129499998E-2"/>
  </r>
  <r>
    <x v="6"/>
    <x v="0"/>
    <n v="-0.99442918192899998"/>
    <n v="7.3627102839300004E-2"/>
  </r>
  <r>
    <x v="6"/>
    <x v="1"/>
    <n v="0.55643315018299999"/>
    <n v="6.4390303615400005E-2"/>
  </r>
  <r>
    <x v="6"/>
    <x v="2"/>
    <n v="-0.26221001221000001"/>
    <n v="5.6819317598500001E-2"/>
  </r>
  <r>
    <x v="6"/>
    <x v="3"/>
    <n v="-4.3688949938899997E-2"/>
    <n v="7.3332797352599996E-2"/>
  </r>
  <r>
    <x v="6"/>
    <x v="4"/>
    <n v="0.19494047618999999"/>
    <n v="8.0953303630500004E-2"/>
  </r>
  <r>
    <x v="6"/>
    <x v="5"/>
    <n v="-0.19875610500599999"/>
    <n v="3.7873711515799997E-2"/>
  </r>
  <r>
    <x v="6"/>
    <x v="6"/>
    <n v="0.35046550671600002"/>
    <n v="3.06556261526E-2"/>
  </r>
  <r>
    <x v="6"/>
    <x v="7"/>
    <n v="-0.96546855921899999"/>
    <n v="5.3756858139499999E-2"/>
  </r>
  <r>
    <x v="6"/>
    <x v="8"/>
    <n v="-0.89850427350399997"/>
    <n v="3.6867439945699999E-2"/>
  </r>
  <r>
    <x v="6"/>
    <x v="9"/>
    <n v="-1.21875"/>
    <n v="3.6908637152800003E-2"/>
  </r>
  <r>
    <x v="6"/>
    <x v="10"/>
    <n v="-0.50011446886400002"/>
    <n v="5.4161897349000003E-2"/>
  </r>
  <r>
    <x v="6"/>
    <x v="11"/>
    <n v="0.25988247863199998"/>
    <n v="2.6792641493200001E-2"/>
  </r>
  <r>
    <x v="6"/>
    <x v="12"/>
    <n v="0.30414377289400002"/>
    <n v="3.0951636913499999E-2"/>
  </r>
  <r>
    <x v="6"/>
    <x v="13"/>
    <n v="0.21745268620300001"/>
    <n v="4.6802246255599998E-2"/>
  </r>
  <r>
    <x v="6"/>
    <x v="14"/>
    <n v="-1.1256105006099999"/>
    <n v="2.9764984674699999E-2"/>
  </r>
  <r>
    <x v="6"/>
    <x v="15"/>
    <n v="-0.50927197802199997"/>
    <n v="5.9337322630899997E-2"/>
  </r>
  <r>
    <x v="6"/>
    <x v="16"/>
    <n v="-0.66414835164800001"/>
    <n v="5.61095633705E-2"/>
  </r>
  <r>
    <x v="6"/>
    <x v="17"/>
    <n v="-0.64617673992699998"/>
    <n v="4.0098763157999998E-2"/>
  </r>
  <r>
    <x v="6"/>
    <x v="18"/>
    <n v="-0.36672008547000001"/>
    <n v="1.6314280674300002E-2"/>
  </r>
  <r>
    <x v="6"/>
    <x v="19"/>
    <n v="-1.5864239926699999"/>
    <n v="2.0957818441799999E-2"/>
  </r>
  <r>
    <x v="7"/>
    <x v="0"/>
    <n v="-1.6025641025600001E-2"/>
    <n v="9.7294878643400001E-2"/>
  </r>
  <r>
    <x v="7"/>
    <x v="1"/>
    <n v="0.31623931623899998"/>
    <n v="9.7968782720899997E-2"/>
  </r>
  <r>
    <x v="7"/>
    <x v="2"/>
    <n v="2.24358974359E-2"/>
    <n v="8.7251979235200006E-2"/>
  </r>
  <r>
    <x v="7"/>
    <x v="3"/>
    <n v="0.34508547008500001"/>
    <n v="8.4688436731400002E-2"/>
  </r>
  <r>
    <x v="7"/>
    <x v="4"/>
    <n v="0.60790598290599995"/>
    <n v="9.83514690932E-2"/>
  </r>
  <r>
    <x v="7"/>
    <x v="5"/>
    <n v="-0.27350427350399997"/>
    <n v="8.7286629167000002E-2"/>
  </r>
  <r>
    <x v="7"/>
    <x v="6"/>
    <n v="7.9059829059799996E-2"/>
    <n v="7.3366282538300007E-2"/>
  </r>
  <r>
    <x v="7"/>
    <x v="7"/>
    <n v="-0.222222222222"/>
    <n v="8.7711934156399995E-2"/>
  </r>
  <r>
    <x v="7"/>
    <x v="8"/>
    <n v="-0.29380341880299998"/>
    <n v="4.6153773863399999E-2"/>
  </r>
  <r>
    <x v="7"/>
    <x v="9"/>
    <n v="-0.148504273504"/>
    <n v="3.2189495976099998E-2"/>
  </r>
  <r>
    <x v="7"/>
    <x v="10"/>
    <n v="1.4957264957299999E-2"/>
    <n v="9.6610566269799997E-2"/>
  </r>
  <r>
    <x v="7"/>
    <x v="11"/>
    <n v="-0.15598290598299999"/>
    <n v="5.0784428494900002E-2"/>
  </r>
  <r>
    <x v="7"/>
    <x v="12"/>
    <n v="9.1880341880300004E-2"/>
    <n v="3.8616483429499998E-2"/>
  </r>
  <r>
    <x v="7"/>
    <x v="13"/>
    <n v="-8.2264957264999994E-2"/>
    <n v="5.4897692338099997E-2"/>
  </r>
  <r>
    <x v="7"/>
    <x v="14"/>
    <n v="-0.25427350427399997"/>
    <n v="4.3302654808000003E-2"/>
  </r>
  <r>
    <x v="7"/>
    <x v="15"/>
    <n v="-0.31303418803400002"/>
    <n v="7.7784170532299995E-2"/>
  </r>
  <r>
    <x v="7"/>
    <x v="16"/>
    <n v="-0.380341880342"/>
    <n v="3.7544902232900003E-2"/>
  </r>
  <r>
    <x v="7"/>
    <x v="17"/>
    <n v="-0.52029914529900001"/>
    <n v="6.0816696648199997E-2"/>
  </r>
  <r>
    <x v="7"/>
    <x v="18"/>
    <n v="-0.13247863247899999"/>
    <n v="1.4526128034700001E-2"/>
  </r>
  <r>
    <x v="7"/>
    <x v="19"/>
    <n v="-0.24252136752100001"/>
    <n v="2.44930974079E-2"/>
  </r>
  <r>
    <x v="8"/>
    <x v="0"/>
    <n v="-0.166666666667"/>
    <n v="0.124465811966"/>
  </r>
  <r>
    <x v="8"/>
    <x v="1"/>
    <n v="-6.66666666667E-2"/>
    <n v="7.8170940170899997E-2"/>
  </r>
  <r>
    <x v="8"/>
    <x v="2"/>
    <n v="1.31111111111"/>
    <n v="0.26785944919299998"/>
  </r>
  <r>
    <x v="8"/>
    <x v="3"/>
    <n v="0.87777777777800003"/>
    <n v="0.183083095916"/>
  </r>
  <r>
    <x v="8"/>
    <x v="4"/>
    <n v="0.37777777777799998"/>
    <n v="0.13297625831000001"/>
  </r>
  <r>
    <x v="8"/>
    <x v="5"/>
    <n v="-1.31111111111"/>
    <n v="0.26196201329500002"/>
  </r>
  <r>
    <x v="8"/>
    <x v="6"/>
    <n v="8.8888888888899995E-2"/>
    <n v="0.10127825261200001"/>
  </r>
  <r>
    <x v="8"/>
    <x v="7"/>
    <n v="0.36666666666699999"/>
    <n v="0.11902991453"/>
  </r>
  <r>
    <x v="8"/>
    <x v="8"/>
    <n v="0.33333333333300003"/>
    <n v="0.100427350427"/>
  </r>
  <r>
    <x v="8"/>
    <x v="9"/>
    <n v="-2.2888888888899999"/>
    <n v="1.2536030389399999"/>
  </r>
  <r>
    <x v="8"/>
    <x v="10"/>
    <n v="1.5777777777799999"/>
    <n v="0.417745489079"/>
  </r>
  <r>
    <x v="8"/>
    <x v="11"/>
    <n v="0.83333333333299997"/>
    <n v="0.25523504273499997"/>
  </r>
  <r>
    <x v="8"/>
    <x v="12"/>
    <n v="-0.91111111111099996"/>
    <n v="0.36238936372300001"/>
  </r>
  <r>
    <x v="8"/>
    <x v="13"/>
    <n v="-0.62222222222199997"/>
    <n v="0.14263437796799999"/>
  </r>
  <r>
    <x v="8"/>
    <x v="14"/>
    <n v="7.7777777777799997E-2"/>
    <n v="0.141783950617"/>
  </r>
  <r>
    <x v="8"/>
    <x v="15"/>
    <n v="-0.555555555556"/>
    <n v="0.19007597340900001"/>
  </r>
  <r>
    <x v="8"/>
    <x v="16"/>
    <n v="1.0222222222199999"/>
    <n v="0.36680531813900003"/>
  </r>
  <r>
    <x v="8"/>
    <x v="17"/>
    <n v="0.4"/>
    <n v="0.108769230769"/>
  </r>
  <r>
    <x v="8"/>
    <x v="18"/>
    <n v="3.3333333333299998E-2"/>
    <n v="3.1850427350400001E-2"/>
  </r>
  <r>
    <x v="8"/>
    <x v="19"/>
    <n v="0.14444444444400001"/>
    <n v="4.2866571699899998E-2"/>
  </r>
  <r>
    <x v="9"/>
    <x v="0"/>
    <n v="-0.884615384615"/>
    <n v="0.17974260354999999"/>
  </r>
  <r>
    <x v="9"/>
    <x v="1"/>
    <n v="1.1025641025599999"/>
    <n v="0.133295200526"/>
  </r>
  <r>
    <x v="9"/>
    <x v="2"/>
    <n v="1.1698717948699999"/>
    <n v="0.17072487261700001"/>
  </r>
  <r>
    <x v="9"/>
    <x v="3"/>
    <n v="1.48076923077"/>
    <n v="9.2480029585799997E-2"/>
  </r>
  <r>
    <x v="9"/>
    <x v="4"/>
    <n v="0.70512820512800001"/>
    <n v="0.14609105851400001"/>
  </r>
  <r>
    <x v="9"/>
    <x v="5"/>
    <n v="-1.7147435897400001"/>
    <n v="0.118081381492"/>
  </r>
  <r>
    <x v="9"/>
    <x v="6"/>
    <n v="1.0320512820500001"/>
    <n v="0.133923159106"/>
  </r>
  <r>
    <x v="9"/>
    <x v="7"/>
    <n v="-0.67307692307699996"/>
    <n v="7.8882396449700007E-2"/>
  </r>
  <r>
    <x v="9"/>
    <x v="8"/>
    <n v="-1.56730769231"/>
    <n v="0.100322670118"/>
  </r>
  <r>
    <x v="9"/>
    <x v="9"/>
    <n v="-2.0512820512799999"/>
    <n v="0.111721236029"/>
  </r>
  <r>
    <x v="9"/>
    <x v="10"/>
    <n v="0.48397435897399999"/>
    <n v="0.14048078977600001"/>
  </r>
  <r>
    <x v="9"/>
    <x v="11"/>
    <n v="0"/>
    <n v="0.1"/>
  </r>
  <r>
    <x v="9"/>
    <x v="12"/>
    <n v="1.6025641025600001E-2"/>
    <n v="0.108012841059"/>
  </r>
  <r>
    <x v="9"/>
    <x v="13"/>
    <n v="0.75320512820499996"/>
    <n v="7.7122308514099999E-2"/>
  </r>
  <r>
    <x v="9"/>
    <x v="14"/>
    <n v="-1.3108974359000001"/>
    <n v="0.146884142834"/>
  </r>
  <r>
    <x v="9"/>
    <x v="15"/>
    <n v="-0.83333333333299997"/>
    <n v="8.6722222222199996E-2"/>
  </r>
  <r>
    <x v="9"/>
    <x v="16"/>
    <n v="-0.55769230769199996"/>
    <n v="2.8320266272199999E-2"/>
  </r>
  <r>
    <x v="9"/>
    <x v="17"/>
    <n v="-0.87179487179500004"/>
    <n v="8.1283366206400004E-2"/>
  </r>
  <r>
    <x v="9"/>
    <x v="18"/>
    <n v="-0.35576923076900002"/>
    <n v="3.1520894970399997E-2"/>
  </r>
  <r>
    <x v="9"/>
    <x v="19"/>
    <n v="-0.86858974358999996"/>
    <n v="6.9286509697600002E-2"/>
  </r>
  <r>
    <x v="10"/>
    <x v="0"/>
    <n v="0.152380952381"/>
    <n v="0"/>
  </r>
  <r>
    <x v="10"/>
    <x v="1"/>
    <n v="0.30476190476199999"/>
    <n v="0"/>
  </r>
  <r>
    <x v="10"/>
    <x v="2"/>
    <n v="0.14761904761899999"/>
    <n v="0"/>
  </r>
  <r>
    <x v="10"/>
    <x v="3"/>
    <n v="2.85714285714E-2"/>
    <n v="0"/>
  </r>
  <r>
    <x v="10"/>
    <x v="4"/>
    <n v="2.85714285714E-2"/>
    <n v="0"/>
  </r>
  <r>
    <x v="10"/>
    <x v="5"/>
    <n v="-5.3968253968300003E-2"/>
    <n v="0"/>
  </r>
  <r>
    <x v="10"/>
    <x v="6"/>
    <n v="-0.13333333333299999"/>
    <n v="0"/>
  </r>
  <r>
    <x v="10"/>
    <x v="7"/>
    <n v="2.2222222222200001E-2"/>
    <n v="0"/>
  </r>
  <r>
    <x v="10"/>
    <x v="8"/>
    <n v="-0.196825396825"/>
    <n v="0"/>
  </r>
  <r>
    <x v="10"/>
    <x v="9"/>
    <n v="-7.7777777777799997E-2"/>
    <n v="0"/>
  </r>
  <r>
    <x v="10"/>
    <x v="10"/>
    <n v="0.18253968254"/>
    <n v="0"/>
  </r>
  <r>
    <x v="10"/>
    <x v="11"/>
    <n v="-0.38095238095200001"/>
    <n v="0"/>
  </r>
  <r>
    <x v="10"/>
    <x v="12"/>
    <n v="-0.78095238095200004"/>
    <n v="0"/>
  </r>
  <r>
    <x v="10"/>
    <x v="13"/>
    <n v="-0.37142857142899999"/>
    <n v="0"/>
  </r>
  <r>
    <x v="10"/>
    <x v="14"/>
    <n v="-8.8888888888899995E-2"/>
    <n v="0"/>
  </r>
  <r>
    <x v="10"/>
    <x v="15"/>
    <n v="-0.444444444444"/>
    <n v="0"/>
  </r>
  <r>
    <x v="10"/>
    <x v="16"/>
    <n v="-0.17301587301599999"/>
    <n v="0"/>
  </r>
  <r>
    <x v="10"/>
    <x v="17"/>
    <n v="-0.27619047618999998"/>
    <n v="0"/>
  </r>
  <r>
    <x v="10"/>
    <x v="18"/>
    <n v="-0.196825396825"/>
    <n v="0"/>
  </r>
  <r>
    <x v="10"/>
    <x v="19"/>
    <n v="-0.16507936507900001"/>
    <n v="0"/>
  </r>
  <r>
    <x v="11"/>
    <x v="0"/>
    <n v="0.69230769230800004"/>
    <n v="7.15976331361E-2"/>
  </r>
  <r>
    <x v="11"/>
    <x v="1"/>
    <n v="7.6923076923100006E-2"/>
    <n v="0.11617357002000001"/>
  </r>
  <r>
    <x v="11"/>
    <x v="2"/>
    <n v="-1.1794871794899999"/>
    <n v="0.12765724304199999"/>
  </r>
  <r>
    <x v="11"/>
    <x v="3"/>
    <n v="-0.615384615385"/>
    <n v="5.3057199211000002E-2"/>
  </r>
  <r>
    <x v="11"/>
    <x v="4"/>
    <n v="-0.71794871794899995"/>
    <n v="7.4994521148399995E-2"/>
  </r>
  <r>
    <x v="11"/>
    <x v="5"/>
    <n v="0.43589743589699997"/>
    <n v="5.4678939294299997E-2"/>
  </r>
  <r>
    <x v="11"/>
    <x v="6"/>
    <n v="-0.384615384615"/>
    <n v="7.6134122287999997E-2"/>
  </r>
  <r>
    <x v="11"/>
    <x v="7"/>
    <n v="-0.53846153846199996"/>
    <n v="7.7120315581899995E-2"/>
  </r>
  <r>
    <x v="11"/>
    <x v="8"/>
    <n v="0.17948717948699999"/>
    <n v="3.9623055007699998E-2"/>
  </r>
  <r>
    <x v="11"/>
    <x v="9"/>
    <n v="0.25641025640999998"/>
    <n v="2.5290379136500001E-2"/>
  </r>
  <r>
    <x v="11"/>
    <x v="10"/>
    <n v="-0.79487179487199999"/>
    <n v="8.4527722989300003E-2"/>
  </r>
  <r>
    <x v="11"/>
    <x v="11"/>
    <n v="-0.30769230769200001"/>
    <n v="5.3648915187399997E-2"/>
  </r>
  <r>
    <x v="11"/>
    <x v="12"/>
    <n v="0.102564102564"/>
    <n v="3.5020819636199997E-2"/>
  </r>
  <r>
    <x v="11"/>
    <x v="13"/>
    <n v="-0.56410256410299997"/>
    <n v="6.5790050405399994E-2"/>
  </r>
  <r>
    <x v="11"/>
    <x v="14"/>
    <n v="-0.102564102564"/>
    <n v="3.2456717072100003E-2"/>
  </r>
  <r>
    <x v="11"/>
    <x v="15"/>
    <n v="-0.41025641025600001"/>
    <n v="5.5204909051100003E-2"/>
  </r>
  <r>
    <x v="11"/>
    <x v="16"/>
    <n v="-0.69230769230800004"/>
    <n v="6.6469428007899997E-2"/>
  </r>
  <r>
    <x v="11"/>
    <x v="17"/>
    <n v="-0.43589743589699997"/>
    <n v="4.1858426473800003E-2"/>
  </r>
  <r>
    <x v="11"/>
    <x v="18"/>
    <n v="-0.17948717948699999"/>
    <n v="1.39820293666E-2"/>
  </r>
  <r>
    <x v="11"/>
    <x v="19"/>
    <n v="-0.15384615384600001"/>
    <n v="1.3412228796799999E-2"/>
  </r>
  <r>
    <x v="12"/>
    <x v="0"/>
    <n v="-1.84615384615"/>
    <n v="9.0729783037499998E-2"/>
  </r>
  <r>
    <x v="12"/>
    <x v="1"/>
    <n v="0.82051282051300001"/>
    <n v="0.124348016656"/>
  </r>
  <r>
    <x v="12"/>
    <x v="2"/>
    <n v="-0.20512820512800001"/>
    <n v="0.11514354591299999"/>
  </r>
  <r>
    <x v="12"/>
    <x v="3"/>
    <n v="5.1282051282099998E-2"/>
    <n v="0.16649134341399999"/>
  </r>
  <r>
    <x v="12"/>
    <x v="4"/>
    <n v="0.46153846153799999"/>
    <n v="0.14733727810700001"/>
  </r>
  <r>
    <x v="12"/>
    <x v="5"/>
    <n v="-0.20512820512800001"/>
    <n v="0.161297392067"/>
  </r>
  <r>
    <x v="12"/>
    <x v="6"/>
    <n v="1.07692307692"/>
    <n v="0.16627218934900001"/>
  </r>
  <r>
    <x v="12"/>
    <x v="7"/>
    <n v="-1.38461538462"/>
    <n v="9.0138067061100002E-2"/>
  </r>
  <r>
    <x v="12"/>
    <x v="8"/>
    <n v="-0.76923076923099998"/>
    <n v="7.0808678501000005E-2"/>
  </r>
  <r>
    <x v="12"/>
    <x v="9"/>
    <n v="5.1282051282099998E-2"/>
    <n v="9.9824676747800004E-2"/>
  </r>
  <r>
    <x v="12"/>
    <x v="10"/>
    <n v="-0.615384615385"/>
    <n v="9.7830374753499996E-2"/>
  </r>
  <r>
    <x v="12"/>
    <x v="11"/>
    <n v="0.102564102564"/>
    <n v="0.11724742494"/>
  </r>
  <r>
    <x v="12"/>
    <x v="12"/>
    <n v="1.4358974359000001"/>
    <n v="5.7418365110699997E-2"/>
  </r>
  <r>
    <x v="12"/>
    <x v="13"/>
    <n v="1.4871794871799999"/>
    <n v="0.111527503835"/>
  </r>
  <r>
    <x v="12"/>
    <x v="14"/>
    <n v="-1.2820512820500001"/>
    <n v="6.73460442691E-2"/>
  </r>
  <r>
    <x v="12"/>
    <x v="15"/>
    <n v="0.56410256410299997"/>
    <n v="8.3914091606399996E-2"/>
  </r>
  <r>
    <x v="12"/>
    <x v="16"/>
    <n v="-1.7435897435900001"/>
    <n v="0.11527503835199999"/>
  </r>
  <r>
    <x v="12"/>
    <x v="17"/>
    <n v="-0.82051282051300001"/>
    <n v="5.7681349989E-2"/>
  </r>
  <r>
    <x v="12"/>
    <x v="18"/>
    <n v="-0.20512820512800001"/>
    <n v="1.25794433487E-2"/>
  </r>
  <r>
    <x v="12"/>
    <x v="19"/>
    <n v="-0.56410256410299997"/>
    <n v="4.8016655709000003E-2"/>
  </r>
  <r>
    <x v="13"/>
    <x v="0"/>
    <n v="-0.68956043956000002"/>
    <n v="0.116931005693"/>
  </r>
  <r>
    <x v="13"/>
    <x v="1"/>
    <n v="5.7997557997600001E-2"/>
    <n v="6.8121951054600005E-2"/>
  </r>
  <r>
    <x v="13"/>
    <x v="2"/>
    <n v="-0.29945054945100003"/>
    <n v="4.9655892985199998E-2"/>
  </r>
  <r>
    <x v="13"/>
    <x v="3"/>
    <n v="-1.3125763125799999E-2"/>
    <n v="5.4918410026600001E-2"/>
  </r>
  <r>
    <x v="13"/>
    <x v="4"/>
    <n v="6.0744810744800003E-2"/>
    <n v="5.8764795123000001E-2"/>
  </r>
  <r>
    <x v="13"/>
    <x v="5"/>
    <n v="0.14804639804600001"/>
    <n v="5.4964775697900002E-2"/>
  </r>
  <r>
    <x v="13"/>
    <x v="6"/>
    <n v="0.87576312576299997"/>
    <n v="0.100290052273"/>
  </r>
  <r>
    <x v="13"/>
    <x v="7"/>
    <n v="-0.69993894993899997"/>
    <n v="6.2907518496500003E-2"/>
  </r>
  <r>
    <x v="13"/>
    <x v="8"/>
    <n v="-0.35653235653199999"/>
    <n v="5.1811045080300003E-2"/>
  </r>
  <r>
    <x v="13"/>
    <x v="9"/>
    <n v="0.21855921855900001"/>
    <n v="3.49746051669E-2"/>
  </r>
  <r>
    <x v="13"/>
    <x v="10"/>
    <n v="-0.36599511599500001"/>
    <n v="5.2766466528499999E-2"/>
  </r>
  <r>
    <x v="13"/>
    <x v="11"/>
    <n v="2.86935286935E-2"/>
    <n v="7.2838495194299996E-2"/>
  </r>
  <r>
    <x v="13"/>
    <x v="12"/>
    <n v="0.76587301587300005"/>
    <n v="6.3629223785499997E-2"/>
  </r>
  <r>
    <x v="13"/>
    <x v="13"/>
    <n v="0.57112332112300002"/>
    <n v="0.15241783901600001"/>
  </r>
  <r>
    <x v="13"/>
    <x v="14"/>
    <n v="-0.84096459096499998"/>
    <n v="7.8476849450399996E-2"/>
  </r>
  <r>
    <x v="13"/>
    <x v="15"/>
    <n v="-9.7680097680100005E-3"/>
    <n v="7.9740825413899999E-2"/>
  </r>
  <r>
    <x v="13"/>
    <x v="16"/>
    <n v="-0.77991452991499999"/>
    <n v="6.3506972461299993E-2"/>
  </r>
  <r>
    <x v="13"/>
    <x v="17"/>
    <n v="-0.486874236874"/>
    <n v="3.5464831198000001E-2"/>
  </r>
  <r>
    <x v="13"/>
    <x v="18"/>
    <n v="-8.6385836385799997E-2"/>
    <n v="5.6754788124999999E-3"/>
  </r>
  <r>
    <x v="13"/>
    <x v="19"/>
    <n v="-0.29059829059800002"/>
    <n v="2.8956104436899999E-2"/>
  </r>
  <r>
    <x v="14"/>
    <x v="0"/>
    <n v="0.85085470085500003"/>
    <n v="0.14500687428799999"/>
  </r>
  <r>
    <x v="14"/>
    <x v="1"/>
    <n v="9.8290598290599995E-2"/>
    <n v="0.18596772395399999"/>
  </r>
  <r>
    <x v="14"/>
    <x v="2"/>
    <n v="-1.83376068376"/>
    <n v="0.116356820359"/>
  </r>
  <r>
    <x v="14"/>
    <x v="3"/>
    <n v="-0.93461538461500004"/>
    <n v="8.1674541710199999E-2"/>
  </r>
  <r>
    <x v="14"/>
    <x v="4"/>
    <n v="-0.93760683760700003"/>
    <n v="0.10662086609300001"/>
  </r>
  <r>
    <x v="14"/>
    <x v="5"/>
    <n v="0.56282051282099999"/>
    <n v="8.4373595910000002E-2"/>
  </r>
  <r>
    <x v="14"/>
    <x v="6"/>
    <n v="-0.23076923076899999"/>
    <n v="0.114729086901"/>
  </r>
  <r>
    <x v="14"/>
    <x v="7"/>
    <n v="-0.99444444444400004"/>
    <n v="0.10342876018699999"/>
  </r>
  <r>
    <x v="14"/>
    <x v="8"/>
    <n v="3.8461538461500001E-3"/>
    <n v="8.1041212244299998E-2"/>
  </r>
  <r>
    <x v="14"/>
    <x v="9"/>
    <n v="-0.22435897435900001"/>
    <n v="0.13507857586399999"/>
  </r>
  <r>
    <x v="14"/>
    <x v="10"/>
    <n v="-1.21367521368"/>
    <n v="9.9493128636800002E-2"/>
  </r>
  <r>
    <x v="14"/>
    <x v="11"/>
    <n v="-0.141452991453"/>
    <n v="0.119307149734"/>
  </r>
  <r>
    <x v="14"/>
    <x v="12"/>
    <n v="0.35470085470099999"/>
    <n v="6.92328044033E-2"/>
  </r>
  <r>
    <x v="14"/>
    <x v="13"/>
    <n v="-0.74188034187999996"/>
    <n v="9.1510297137600005E-2"/>
  </r>
  <r>
    <x v="14"/>
    <x v="14"/>
    <n v="-0.40128205128200001"/>
    <n v="0.10539371941"/>
  </r>
  <r>
    <x v="14"/>
    <x v="15"/>
    <n v="-0.69957264957300003"/>
    <n v="7.2002017088799997E-2"/>
  </r>
  <r>
    <x v="14"/>
    <x v="16"/>
    <n v="-1.2846153846199999"/>
    <n v="7.4679757899200006E-2"/>
  </r>
  <r>
    <x v="14"/>
    <x v="17"/>
    <n v="-0.92735042734999995"/>
    <n v="5.5472793861E-2"/>
  </r>
  <r>
    <x v="14"/>
    <x v="18"/>
    <n v="-0.33717948717899998"/>
    <n v="2.96692218527E-2"/>
  </r>
  <r>
    <x v="14"/>
    <x v="19"/>
    <n v="-0.51452991452999997"/>
    <n v="4.1321280337199999E-2"/>
  </r>
  <r>
    <x v="15"/>
    <x v="0"/>
    <n v="0.51282051282100005"/>
    <n v="4.7315362700000002E-2"/>
  </r>
  <r>
    <x v="15"/>
    <x v="1"/>
    <n v="-0.23076923076899999"/>
    <n v="9.94082840237E-2"/>
  </r>
  <r>
    <x v="15"/>
    <x v="2"/>
    <n v="-0.89743589743600005"/>
    <n v="9.8268682884099998E-2"/>
  </r>
  <r>
    <x v="15"/>
    <x v="3"/>
    <n v="-0.64102564102600001"/>
    <n v="5.9346920885400001E-2"/>
  </r>
  <r>
    <x v="15"/>
    <x v="4"/>
    <n v="-0.615384615385"/>
    <n v="6.0749506903400002E-2"/>
  </r>
  <r>
    <x v="15"/>
    <x v="5"/>
    <n v="0.46153846153799999"/>
    <n v="5.9171597633100002E-2"/>
  </r>
  <r>
    <x v="15"/>
    <x v="6"/>
    <n v="-0.56410256410299997"/>
    <n v="5.8097742713099997E-2"/>
  </r>
  <r>
    <x v="15"/>
    <x v="7"/>
    <n v="-2.5641025641000001E-2"/>
    <n v="4.7381108919599998E-2"/>
  </r>
  <r>
    <x v="15"/>
    <x v="8"/>
    <n v="7.6923076923100006E-2"/>
    <n v="4.9506903353099999E-2"/>
  </r>
  <r>
    <x v="15"/>
    <x v="9"/>
    <n v="0.20512820512800001"/>
    <n v="3.4955073416600001E-2"/>
  </r>
  <r>
    <x v="15"/>
    <x v="10"/>
    <n v="-0.69230769230800004"/>
    <n v="7.15976331361E-2"/>
  </r>
  <r>
    <x v="15"/>
    <x v="11"/>
    <n v="-0.35897435897399999"/>
    <n v="4.8235809774299997E-2"/>
  </r>
  <r>
    <x v="15"/>
    <x v="12"/>
    <n v="0.102564102564"/>
    <n v="1.9636204251599999E-2"/>
  </r>
  <r>
    <x v="15"/>
    <x v="13"/>
    <n v="-0.35897435897399999"/>
    <n v="4.8235809774299997E-2"/>
  </r>
  <r>
    <x v="15"/>
    <x v="14"/>
    <n v="5.1282051282099998E-2"/>
    <n v="4.0806486960300002E-2"/>
  </r>
  <r>
    <x v="15"/>
    <x v="15"/>
    <n v="-7.6923076923100006E-2"/>
    <n v="4.4378698224900003E-2"/>
  </r>
  <r>
    <x v="15"/>
    <x v="16"/>
    <n v="-0.35897435897399999"/>
    <n v="3.02870918256E-2"/>
  </r>
  <r>
    <x v="15"/>
    <x v="17"/>
    <n v="-0.384615384615"/>
    <n v="4.2800788954600003E-2"/>
  </r>
  <r>
    <x v="15"/>
    <x v="18"/>
    <n v="-0.17948717948699999"/>
    <n v="1.6546131930699998E-2"/>
  </r>
  <r>
    <x v="15"/>
    <x v="19"/>
    <n v="-0.17948717948699999"/>
    <n v="1.39820293666E-2"/>
  </r>
  <r>
    <x v="16"/>
    <x v="0"/>
    <n v="-0.29487179487199999"/>
    <n v="0.154911571335"/>
  </r>
  <r>
    <x v="16"/>
    <x v="1"/>
    <n v="0.33333333333300003"/>
    <n v="7.0888888888900006E-2"/>
  </r>
  <r>
    <x v="16"/>
    <x v="2"/>
    <n v="-1.1762820512800001"/>
    <n v="8.2733255259700003E-2"/>
  </r>
  <r>
    <x v="16"/>
    <x v="3"/>
    <n v="-0.57692307692300004"/>
    <n v="0.112334319527"/>
  </r>
  <r>
    <x v="16"/>
    <x v="4"/>
    <n v="-0.112179487179"/>
    <n v="8.5283058021000002E-2"/>
  </r>
  <r>
    <x v="16"/>
    <x v="5"/>
    <n v="1.3237179487199999"/>
    <n v="0.11888069115700001"/>
  </r>
  <r>
    <x v="16"/>
    <x v="6"/>
    <n v="-3.8461538461500001E-2"/>
    <n v="0.12992011834299999"/>
  </r>
  <r>
    <x v="16"/>
    <x v="7"/>
    <n v="-0.875"/>
    <n v="9.3281249999999996E-2"/>
  </r>
  <r>
    <x v="16"/>
    <x v="8"/>
    <n v="-0.54487179487199999"/>
    <n v="6.4331443129499996E-2"/>
  </r>
  <r>
    <x v="16"/>
    <x v="9"/>
    <n v="0.397435897436"/>
    <n v="0.11200032873100001"/>
  </r>
  <r>
    <x v="16"/>
    <x v="10"/>
    <n v="-1.75961538462"/>
    <n v="0.10112000739599999"/>
  </r>
  <r>
    <x v="16"/>
    <x v="11"/>
    <n v="-1.0448717948699999"/>
    <n v="0.13574169954000001"/>
  </r>
  <r>
    <x v="16"/>
    <x v="12"/>
    <n v="1.1858974359000001"/>
    <n v="0.170753533859"/>
  </r>
  <r>
    <x v="16"/>
    <x v="13"/>
    <n v="4.1666666666699999E-2"/>
    <n v="0.121920138889"/>
  </r>
  <r>
    <x v="16"/>
    <x v="14"/>
    <n v="-0.81730769230800004"/>
    <n v="0.106745747041"/>
  </r>
  <r>
    <x v="16"/>
    <x v="15"/>
    <n v="-0.31730769230799999"/>
    <n v="0.13888036242599999"/>
  </r>
  <r>
    <x v="16"/>
    <x v="16"/>
    <n v="-2.21153846154"/>
    <n v="0.104006656805"/>
  </r>
  <r>
    <x v="16"/>
    <x v="17"/>
    <n v="-1.2820512820500001"/>
    <n v="8.6080210387899994E-2"/>
  </r>
  <r>
    <x v="16"/>
    <x v="18"/>
    <n v="-0.31410256410300003"/>
    <n v="1.8881738987500001E-2"/>
  </r>
  <r>
    <x v="16"/>
    <x v="19"/>
    <n v="-0.59935897435899999"/>
    <n v="3.60000205457E-2"/>
  </r>
  <r>
    <x v="17"/>
    <x v="0"/>
    <n v="0.69230769230800004"/>
    <n v="7.15976331361E-2"/>
  </r>
  <r>
    <x v="17"/>
    <x v="1"/>
    <n v="7.6923076923100006E-2"/>
    <n v="0.11617357002000001"/>
  </r>
  <r>
    <x v="17"/>
    <x v="2"/>
    <n v="-1.1794871794899999"/>
    <n v="0.12765724304199999"/>
  </r>
  <r>
    <x v="17"/>
    <x v="3"/>
    <n v="-0.615384615385"/>
    <n v="5.3057199211000002E-2"/>
  </r>
  <r>
    <x v="17"/>
    <x v="4"/>
    <n v="-0.71794871794899995"/>
    <n v="7.4994521148399995E-2"/>
  </r>
  <r>
    <x v="17"/>
    <x v="5"/>
    <n v="0.43589743589699997"/>
    <n v="5.4678939294299997E-2"/>
  </r>
  <r>
    <x v="17"/>
    <x v="6"/>
    <n v="-0.384615384615"/>
    <n v="7.6134122287999997E-2"/>
  </r>
  <r>
    <x v="17"/>
    <x v="7"/>
    <n v="-0.53846153846199996"/>
    <n v="7.7120315581899995E-2"/>
  </r>
  <r>
    <x v="17"/>
    <x v="8"/>
    <n v="0.17948717948699999"/>
    <n v="3.9623055007699998E-2"/>
  </r>
  <r>
    <x v="17"/>
    <x v="9"/>
    <n v="0.25641025640999998"/>
    <n v="2.5290379136500001E-2"/>
  </r>
  <r>
    <x v="17"/>
    <x v="10"/>
    <n v="-0.79487179487199999"/>
    <n v="8.4527722989300003E-2"/>
  </r>
  <r>
    <x v="17"/>
    <x v="11"/>
    <n v="-0.30769230769200001"/>
    <n v="5.3648915187399997E-2"/>
  </r>
  <r>
    <x v="17"/>
    <x v="12"/>
    <n v="0.102564102564"/>
    <n v="3.5020819636199997E-2"/>
  </r>
  <r>
    <x v="17"/>
    <x v="13"/>
    <n v="-0.56410256410299997"/>
    <n v="6.5790050405399994E-2"/>
  </r>
  <r>
    <x v="17"/>
    <x v="14"/>
    <n v="-0.102564102564"/>
    <n v="3.2456717072100003E-2"/>
  </r>
  <r>
    <x v="17"/>
    <x v="15"/>
    <n v="-0.41025641025600001"/>
    <n v="5.5204909051100003E-2"/>
  </r>
  <r>
    <x v="17"/>
    <x v="16"/>
    <n v="-0.69230769230800004"/>
    <n v="6.6469428007899997E-2"/>
  </r>
  <r>
    <x v="17"/>
    <x v="17"/>
    <n v="-0.43589743589699997"/>
    <n v="4.1858426473800003E-2"/>
  </r>
  <r>
    <x v="17"/>
    <x v="18"/>
    <n v="-0.17948717948699999"/>
    <n v="1.39820293666E-2"/>
  </r>
  <r>
    <x v="17"/>
    <x v="19"/>
    <n v="-0.15384615384600001"/>
    <n v="1.3412228796799999E-2"/>
  </r>
  <r>
    <x v="18"/>
    <x v="0"/>
    <n v="1.5349002849"/>
    <n v="0.235594986423"/>
  </r>
  <r>
    <x v="18"/>
    <x v="1"/>
    <n v="1.1666666666700001"/>
    <n v="0.26790540540500002"/>
  </r>
  <r>
    <x v="18"/>
    <x v="2"/>
    <n v="-0.985042735043"/>
    <n v="0.19075264243500001"/>
  </r>
  <r>
    <x v="18"/>
    <x v="3"/>
    <n v="-7.4786324786299999E-2"/>
    <n v="0.26995951202700003"/>
  </r>
  <r>
    <x v="18"/>
    <x v="4"/>
    <n v="0.31481481481500001"/>
    <n v="0.24923117562"/>
  </r>
  <r>
    <x v="18"/>
    <x v="5"/>
    <n v="-0.37179487179499998"/>
    <n v="0.22653859480800001"/>
  </r>
  <r>
    <x v="18"/>
    <x v="6"/>
    <n v="-0.13817663817699999"/>
    <n v="0.21089737831200001"/>
  </r>
  <r>
    <x v="18"/>
    <x v="7"/>
    <n v="-1.8860398860400001"/>
    <n v="7.7834606467099998E-2"/>
  </r>
  <r>
    <x v="18"/>
    <x v="8"/>
    <n v="-0.69943019942999995"/>
    <n v="0.127080030392"/>
  </r>
  <r>
    <x v="18"/>
    <x v="9"/>
    <n v="-0.42165242165200001"/>
    <n v="5.6220388699E-2"/>
  </r>
  <r>
    <x v="18"/>
    <x v="10"/>
    <n v="-0.75925925925899995"/>
    <n v="0.13668529640800001"/>
  </r>
  <r>
    <x v="18"/>
    <x v="11"/>
    <n v="-0.75569800569800005"/>
    <n v="0.115356305928"/>
  </r>
  <r>
    <x v="18"/>
    <x v="12"/>
    <n v="-0.406695156695"/>
    <n v="0.187567076857"/>
  </r>
  <r>
    <x v="18"/>
    <x v="13"/>
    <n v="-1.8952991453000001"/>
    <n v="0.157309139761"/>
  </r>
  <r>
    <x v="18"/>
    <x v="14"/>
    <n v="-0.25213675213699999"/>
    <n v="0.119674926406"/>
  </r>
  <r>
    <x v="18"/>
    <x v="15"/>
    <n v="-2.6467236467199999"/>
    <n v="0.11330153296000001"/>
  </r>
  <r>
    <x v="18"/>
    <x v="16"/>
    <n v="-1.26353276353"/>
    <n v="6.4509767821699995E-2"/>
  </r>
  <r>
    <x v="18"/>
    <x v="17"/>
    <n v="-1.5106837606800001"/>
    <n v="9.4749834894099993E-2"/>
  </r>
  <r>
    <x v="18"/>
    <x v="18"/>
    <n v="-0.50854700854699997"/>
    <n v="4.71301923225E-2"/>
  </r>
  <r>
    <x v="18"/>
    <x v="19"/>
    <n v="-0.559829059829"/>
    <n v="5.0220264643299997E-2"/>
  </r>
  <r>
    <x v="19"/>
    <x v="0"/>
    <n v="0.66858974359000001"/>
    <n v="0.14540336675400001"/>
  </r>
  <r>
    <x v="19"/>
    <x v="1"/>
    <n v="6.6025641025600004E-2"/>
    <n v="0.23246286708300001"/>
  </r>
  <r>
    <x v="19"/>
    <x v="2"/>
    <n v="-1.3320512820499999"/>
    <n v="0.23209735919400001"/>
  </r>
  <r>
    <x v="19"/>
    <x v="3"/>
    <n v="-0.68226495726500003"/>
    <n v="0.100775879964"/>
  </r>
  <r>
    <x v="19"/>
    <x v="4"/>
    <n v="-0.764957264957"/>
    <n v="0.14556273893900001"/>
  </r>
  <r>
    <x v="19"/>
    <x v="5"/>
    <n v="0.42670940170900001"/>
    <n v="0.10989469799400001"/>
  </r>
  <r>
    <x v="19"/>
    <x v="6"/>
    <n v="-0.29465811965799998"/>
    <n v="0.157151181301"/>
  </r>
  <r>
    <x v="19"/>
    <x v="7"/>
    <n v="-0.68824786324800002"/>
    <n v="0.14423460594900001"/>
  </r>
  <r>
    <x v="19"/>
    <x v="8"/>
    <n v="9.5512820512799995E-2"/>
    <n v="8.1490809226399993E-2"/>
  </r>
  <r>
    <x v="19"/>
    <x v="9"/>
    <n v="0.29380341880299998"/>
    <n v="4.9348967845200001E-2"/>
  </r>
  <r>
    <x v="19"/>
    <x v="10"/>
    <n v="-0.86452991453000005"/>
    <n v="0.16183461782"/>
  </r>
  <r>
    <x v="19"/>
    <x v="11"/>
    <n v="-0.29123931623900001"/>
    <n v="0.10798184826"/>
  </r>
  <r>
    <x v="19"/>
    <x v="12"/>
    <n v="0.23311965811999999"/>
    <n v="6.88244225899E-2"/>
  </r>
  <r>
    <x v="19"/>
    <x v="13"/>
    <n v="-0.53311965811999995"/>
    <n v="0.133942437054"/>
  </r>
  <r>
    <x v="19"/>
    <x v="14"/>
    <n v="-0.24935897435900001"/>
    <n v="6.3624274052200003E-2"/>
  </r>
  <r>
    <x v="19"/>
    <x v="15"/>
    <n v="-0.44059829059799999"/>
    <n v="0.108780778971"/>
  </r>
  <r>
    <x v="19"/>
    <x v="16"/>
    <n v="-0.96431623931599997"/>
    <n v="0.110296663075"/>
  </r>
  <r>
    <x v="19"/>
    <x v="17"/>
    <n v="-0.67585470085499999"/>
    <n v="7.1689935045200007E-2"/>
  </r>
  <r>
    <x v="19"/>
    <x v="18"/>
    <n v="-0.23910256410299999"/>
    <n v="2.66558322376E-2"/>
  </r>
  <r>
    <x v="19"/>
    <x v="19"/>
    <n v="-0.24978632478599999"/>
    <n v="2.5163271300600001E-2"/>
  </r>
  <r>
    <x v="20"/>
    <x v="0"/>
    <n v="-0.37649572649599999"/>
    <n v="6.4243775415799995E-2"/>
  </r>
  <r>
    <x v="20"/>
    <x v="1"/>
    <n v="0.189316239316"/>
    <n v="4.6886517763700002E-2"/>
  </r>
  <r>
    <x v="20"/>
    <x v="2"/>
    <n v="-0.11452991453"/>
    <n v="3.7568096038200001E-2"/>
  </r>
  <r>
    <x v="20"/>
    <x v="3"/>
    <n v="0.15968660968699999"/>
    <n v="4.50555761858E-2"/>
  </r>
  <r>
    <x v="20"/>
    <x v="4"/>
    <n v="0.102991452991"/>
    <n v="5.09925518056E-2"/>
  </r>
  <r>
    <x v="20"/>
    <x v="5"/>
    <n v="5.8689458689499999E-2"/>
    <n v="3.8096027359099997E-2"/>
  </r>
  <r>
    <x v="20"/>
    <x v="6"/>
    <n v="0.863675213675"/>
    <n v="0.13848922796900001"/>
  </r>
  <r>
    <x v="20"/>
    <x v="7"/>
    <n v="-0.32877492877499997"/>
    <n v="4.0111773984499999E-2"/>
  </r>
  <r>
    <x v="20"/>
    <x v="8"/>
    <n v="-0.363675213675"/>
    <n v="6.3313539459899995E-2"/>
  </r>
  <r>
    <x v="20"/>
    <x v="9"/>
    <n v="-1.0256410256400001E-2"/>
    <n v="3.60558842867E-2"/>
  </r>
  <r>
    <x v="20"/>
    <x v="10"/>
    <n v="-0.151424501425"/>
    <n v="4.1207575763700002E-2"/>
  </r>
  <r>
    <x v="20"/>
    <x v="11"/>
    <n v="0.21581196581199999"/>
    <n v="5.8050700684199999E-2"/>
  </r>
  <r>
    <x v="20"/>
    <x v="12"/>
    <n v="0.59259259259300001"/>
    <n v="5.0502972107900002E-2"/>
  </r>
  <r>
    <x v="20"/>
    <x v="13"/>
    <n v="0.82977207977199996"/>
    <n v="0.14515294958399999"/>
  </r>
  <r>
    <x v="20"/>
    <x v="14"/>
    <n v="-0.593304843305"/>
    <n v="5.0475897449400002E-2"/>
  </r>
  <r>
    <x v="20"/>
    <x v="15"/>
    <n v="6.9800569800599996E-2"/>
    <n v="5.3905196927500003E-2"/>
  </r>
  <r>
    <x v="20"/>
    <x v="16"/>
    <n v="-0.50826210826200002"/>
    <n v="4.3892400765100002E-2"/>
  </r>
  <r>
    <x v="20"/>
    <x v="17"/>
    <n v="-0.39900284900299998"/>
    <n v="3.3359940598400001E-2"/>
  </r>
  <r>
    <x v="20"/>
    <x v="18"/>
    <n v="-0.103418803419"/>
    <n v="9.0291596659099992E-3"/>
  </r>
  <r>
    <x v="20"/>
    <x v="19"/>
    <n v="-0.23105413105399999"/>
    <n v="3.1096161286600001E-2"/>
  </r>
  <r>
    <x v="21"/>
    <x v="0"/>
    <n v="0"/>
    <n v="4.7222222222200003E-2"/>
  </r>
  <r>
    <x v="21"/>
    <x v="1"/>
    <n v="0.138888888889"/>
    <n v="8.58924897119E-2"/>
  </r>
  <r>
    <x v="21"/>
    <x v="2"/>
    <n v="-0.111111111111"/>
    <n v="3.2304526749000001E-2"/>
  </r>
  <r>
    <x v="21"/>
    <x v="3"/>
    <n v="-0.138888888889"/>
    <n v="3.8670267489699997E-2"/>
  </r>
  <r>
    <x v="21"/>
    <x v="4"/>
    <n v="0.111111111111"/>
    <n v="3.5082304526699998E-2"/>
  </r>
  <r>
    <x v="21"/>
    <x v="5"/>
    <n v="-0.222222222222"/>
    <n v="4.0329218106999999E-2"/>
  </r>
  <r>
    <x v="21"/>
    <x v="6"/>
    <n v="0.222222222222"/>
    <n v="3.7551440329199999E-2"/>
  </r>
  <r>
    <x v="21"/>
    <x v="7"/>
    <n v="-0.138888888889"/>
    <n v="4.4225823045299997E-2"/>
  </r>
  <r>
    <x v="21"/>
    <x v="8"/>
    <n v="-0.277777777778"/>
    <n v="3.2458847736600002E-2"/>
  </r>
  <r>
    <x v="21"/>
    <x v="9"/>
    <n v="-8.3333333333299994E-2"/>
    <n v="1.19212962963E-2"/>
  </r>
  <r>
    <x v="21"/>
    <x v="10"/>
    <n v="-8.3333333333299994E-2"/>
    <n v="6.1921296296299999E-2"/>
  </r>
  <r>
    <x v="21"/>
    <x v="11"/>
    <n v="-0.111111111111"/>
    <n v="2.11934156379E-2"/>
  </r>
  <r>
    <x v="21"/>
    <x v="12"/>
    <n v="-0.194444444444"/>
    <n v="3.7127057613200003E-2"/>
  </r>
  <r>
    <x v="21"/>
    <x v="13"/>
    <n v="-0.305555555556"/>
    <n v="5.1941872427999997E-2"/>
  </r>
  <r>
    <x v="21"/>
    <x v="14"/>
    <n v="-0.138888888889"/>
    <n v="2.75591563786E-2"/>
  </r>
  <r>
    <x v="21"/>
    <x v="15"/>
    <n v="-0.694444444444"/>
    <n v="5.00900205761E-2"/>
  </r>
  <r>
    <x v="21"/>
    <x v="16"/>
    <n v="-0.277777777778"/>
    <n v="2.1347736625500002E-2"/>
  </r>
  <r>
    <x v="21"/>
    <x v="17"/>
    <n v="-0.444444444444"/>
    <n v="3.07613168724E-2"/>
  </r>
  <r>
    <x v="21"/>
    <x v="18"/>
    <n v="-8.3333333333299994E-2"/>
    <n v="6.3657407407399997E-3"/>
  </r>
  <r>
    <x v="21"/>
    <x v="19"/>
    <n v="-0.138888888889"/>
    <n v="1.0892489711900001E-2"/>
  </r>
  <r>
    <x v="22"/>
    <x v="0"/>
    <n v="0.43775044400000002"/>
    <n v="0.14999225891500001"/>
  </r>
  <r>
    <x v="22"/>
    <x v="1"/>
    <n v="0.57431596181599998"/>
    <n v="0.17456182515499999"/>
  </r>
  <r>
    <x v="22"/>
    <x v="2"/>
    <n v="-0.182119616495"/>
    <n v="0.16649719923299999"/>
  </r>
  <r>
    <x v="22"/>
    <x v="3"/>
    <n v="-9.6306471306500004E-3"/>
    <n v="0.111120615972"/>
  </r>
  <r>
    <x v="22"/>
    <x v="4"/>
    <n v="4.7515331890300001E-2"/>
    <n v="0.12642031498600001"/>
  </r>
  <r>
    <x v="22"/>
    <x v="5"/>
    <n v="-2.0985264735300001E-2"/>
    <n v="9.4485510858699995E-2"/>
  </r>
  <r>
    <x v="22"/>
    <x v="6"/>
    <n v="-0.14914529914499999"/>
    <n v="0.137272673943"/>
  </r>
  <r>
    <x v="22"/>
    <x v="7"/>
    <n v="-0.30122377622399998"/>
    <n v="0.114967977491"/>
  </r>
  <r>
    <x v="22"/>
    <x v="8"/>
    <n v="-0.233697899323"/>
    <n v="0.10437899683599999"/>
  </r>
  <r>
    <x v="22"/>
    <x v="9"/>
    <n v="-0.24746017871000001"/>
    <n v="6.4553190266200003E-2"/>
  </r>
  <r>
    <x v="22"/>
    <x v="10"/>
    <n v="-0.15131049505999999"/>
    <n v="0.114323973968"/>
  </r>
  <r>
    <x v="22"/>
    <x v="11"/>
    <n v="-0.47893079143099998"/>
    <n v="8.6917357367799999E-2"/>
  </r>
  <r>
    <x v="22"/>
    <x v="12"/>
    <n v="-0.74802072927100005"/>
    <n v="0.19403764175900001"/>
  </r>
  <r>
    <x v="22"/>
    <x v="13"/>
    <n v="-0.81479041791499995"/>
    <n v="0.22796900416099999"/>
  </r>
  <r>
    <x v="22"/>
    <x v="14"/>
    <n v="-1.7506798756800001E-3"/>
    <n v="0.127792030508"/>
  </r>
  <r>
    <x v="22"/>
    <x v="15"/>
    <n v="-0.81568084693099996"/>
    <n v="0.14680205518600001"/>
  </r>
  <r>
    <x v="22"/>
    <x v="16"/>
    <n v="-0.25846133033599999"/>
    <n v="6.5922114308000004E-2"/>
  </r>
  <r>
    <x v="22"/>
    <x v="17"/>
    <n v="-0.40920641858099999"/>
    <n v="6.3672418719800006E-2"/>
  </r>
  <r>
    <x v="22"/>
    <x v="18"/>
    <n v="-0.22811320623799999"/>
    <n v="3.92081800785E-2"/>
  </r>
  <r>
    <x v="22"/>
    <x v="19"/>
    <n v="-0.175110653236"/>
    <n v="3.7295369196099999E-2"/>
  </r>
  <r>
    <x v="23"/>
    <x v="0"/>
    <n v="-0.13492063492100001"/>
    <n v="4.5220248593299997E-2"/>
  </r>
  <r>
    <x v="23"/>
    <x v="1"/>
    <n v="4.1656491656499997E-2"/>
    <n v="2.85011675034E-2"/>
  </r>
  <r>
    <x v="23"/>
    <x v="2"/>
    <n v="-0.44873829873799997"/>
    <n v="8.0768038722100005E-2"/>
  </r>
  <r>
    <x v="23"/>
    <x v="3"/>
    <n v="-0.22462352462400001"/>
    <n v="6.0209206022300003E-2"/>
  </r>
  <r>
    <x v="23"/>
    <x v="4"/>
    <n v="-0.18707773707799999"/>
    <n v="4.8121409164199998E-2"/>
  </r>
  <r>
    <x v="23"/>
    <x v="5"/>
    <n v="0.44354904354899999"/>
    <n v="0.104450218262"/>
  </r>
  <r>
    <x v="23"/>
    <x v="6"/>
    <n v="-0.15132275132299999"/>
    <n v="5.5394240549400002E-2"/>
  </r>
  <r>
    <x v="23"/>
    <x v="7"/>
    <n v="-0.276068376068"/>
    <n v="3.60972539648E-2"/>
  </r>
  <r>
    <x v="23"/>
    <x v="8"/>
    <n v="-0.137260887261"/>
    <n v="3.1686472701499997E-2"/>
  </r>
  <r>
    <x v="23"/>
    <x v="9"/>
    <n v="6.7399267399299995E-2"/>
    <n v="3.2573094589599998E-2"/>
  </r>
  <r>
    <x v="23"/>
    <x v="10"/>
    <n v="-0.70144485144500002"/>
    <n v="0.14822277545599999"/>
  </r>
  <r>
    <x v="23"/>
    <x v="11"/>
    <n v="-0.32651607651600001"/>
    <n v="6.4082948288399999E-2"/>
  </r>
  <r>
    <x v="23"/>
    <x v="12"/>
    <n v="5.04477004477E-2"/>
    <n v="3.4795793308999998E-2"/>
  </r>
  <r>
    <x v="23"/>
    <x v="13"/>
    <n v="-5.0325600325600003E-2"/>
    <n v="4.21243815758E-2"/>
  </r>
  <r>
    <x v="23"/>
    <x v="14"/>
    <n v="-0.28457468457500001"/>
    <n v="5.3144923480200001E-2"/>
  </r>
  <r>
    <x v="23"/>
    <x v="15"/>
    <n v="-9.7781847781800005E-2"/>
    <n v="4.0648748592499999E-2"/>
  </r>
  <r>
    <x v="23"/>
    <x v="16"/>
    <n v="-0.34023199023200001"/>
    <n v="4.1729430514999999E-2"/>
  </r>
  <r>
    <x v="23"/>
    <x v="17"/>
    <n v="-0.21687016686999999"/>
    <n v="2.8774337537999999E-2"/>
  </r>
  <r>
    <x v="23"/>
    <x v="18"/>
    <n v="-4.4281644281600002E-2"/>
    <n v="1.36858004344E-2"/>
  </r>
  <r>
    <x v="23"/>
    <x v="19"/>
    <n v="-0.100142450142"/>
    <n v="1.27838152887E-2"/>
  </r>
  <r>
    <x v="24"/>
    <x v="0"/>
    <n v="-5.3057113603999999E-2"/>
    <n v="0.103723023116"/>
  </r>
  <r>
    <x v="24"/>
    <x v="1"/>
    <n v="0.234644478785"/>
    <n v="0.10973068204399999"/>
  </r>
  <r>
    <x v="24"/>
    <x v="2"/>
    <n v="-0.12019469246"/>
    <n v="0.123717405701"/>
  </r>
  <r>
    <x v="24"/>
    <x v="3"/>
    <n v="1.8116287647499999E-3"/>
    <n v="0.10297225434399999"/>
  </r>
  <r>
    <x v="24"/>
    <x v="4"/>
    <n v="-5.0483948921399999E-2"/>
    <n v="9.96023841587E-2"/>
  </r>
  <r>
    <x v="24"/>
    <x v="5"/>
    <n v="-8.1021698209199994E-2"/>
    <n v="6.2585122798099996E-2"/>
  </r>
  <r>
    <x v="24"/>
    <x v="6"/>
    <n v="-9.4611696174200007E-3"/>
    <n v="8.6656534441800007E-2"/>
  </r>
  <r>
    <x v="24"/>
    <x v="7"/>
    <n v="-0.117456183862"/>
    <n v="8.4162317332399997E-2"/>
  </r>
  <r>
    <x v="24"/>
    <x v="8"/>
    <n v="-0.15583505036600001"/>
    <n v="5.9043055807599998E-2"/>
  </r>
  <r>
    <x v="24"/>
    <x v="9"/>
    <n v="-0.151042461589"/>
    <n v="4.9535566530300001E-2"/>
  </r>
  <r>
    <x v="24"/>
    <x v="10"/>
    <n v="-0.13488963293699999"/>
    <n v="8.6530010362500007E-2"/>
  </r>
  <r>
    <x v="24"/>
    <x v="11"/>
    <n v="-0.24227732626199999"/>
    <n v="8.6293115064699999E-2"/>
  </r>
  <r>
    <x v="24"/>
    <x v="12"/>
    <n v="-0.21712756283099999"/>
    <n v="9.4869821223E-2"/>
  </r>
  <r>
    <x v="24"/>
    <x v="13"/>
    <n v="-0.10306490384600001"/>
    <n v="6.0084854092599997E-2"/>
  </r>
  <r>
    <x v="24"/>
    <x v="14"/>
    <n v="-0.109281994048"/>
    <n v="6.5708838950000001E-2"/>
  </r>
  <r>
    <x v="24"/>
    <x v="15"/>
    <n v="-0.42281459859600001"/>
    <n v="7.53449005659E-2"/>
  </r>
  <r>
    <x v="24"/>
    <x v="16"/>
    <n v="-0.519279259514"/>
    <n v="4.0928354325199999E-2"/>
  </r>
  <r>
    <x v="24"/>
    <x v="17"/>
    <n v="-0.66966193528700002"/>
    <n v="6.3535510225200001E-2"/>
  </r>
  <r>
    <x v="24"/>
    <x v="18"/>
    <n v="-0.17328519281599999"/>
    <n v="1.93417966737E-2"/>
  </r>
  <r>
    <x v="24"/>
    <x v="19"/>
    <n v="-0.247270235551"/>
    <n v="2.24805511764E-2"/>
  </r>
  <r>
    <x v="25"/>
    <x v="0"/>
    <n v="1.0641025640999999"/>
    <n v="8.4948224852100004E-2"/>
  </r>
  <r>
    <x v="25"/>
    <x v="1"/>
    <n v="8.97435897436E-2"/>
    <n v="0.16157544378700001"/>
  </r>
  <r>
    <x v="25"/>
    <x v="2"/>
    <n v="-1.61538461538"/>
    <n v="0.12095660749499999"/>
  </r>
  <r>
    <x v="25"/>
    <x v="3"/>
    <n v="-0.91025641025600001"/>
    <n v="6.6703648915200003E-2"/>
  </r>
  <r>
    <x v="25"/>
    <x v="4"/>
    <n v="-0.92307692307699996"/>
    <n v="8.0966469427999996E-2"/>
  </r>
  <r>
    <x v="25"/>
    <x v="5"/>
    <n v="0.615384615385"/>
    <n v="7.15976331361E-2"/>
  </r>
  <r>
    <x v="25"/>
    <x v="6"/>
    <n v="-0.52564102564100001"/>
    <n v="8.8892998027600006E-2"/>
  </r>
  <r>
    <x v="25"/>
    <x v="7"/>
    <n v="-0.78205128205100005"/>
    <n v="9.9642504931000006E-2"/>
  </r>
  <r>
    <x v="25"/>
    <x v="8"/>
    <n v="0.23076923076899999"/>
    <n v="4.7287968441799999E-2"/>
  </r>
  <r>
    <x v="25"/>
    <x v="9"/>
    <n v="0.217948717949"/>
    <n v="3.8104043392500002E-2"/>
  </r>
  <r>
    <x v="25"/>
    <x v="10"/>
    <n v="-1.1794871794899999"/>
    <n v="9.1814595660699994E-2"/>
  </r>
  <r>
    <x v="25"/>
    <x v="11"/>
    <n v="-0.384615384615"/>
    <n v="7.7366863905299996E-2"/>
  </r>
  <r>
    <x v="25"/>
    <x v="12"/>
    <n v="0.15384615384600001"/>
    <n v="5.7199211045400003E-2"/>
  </r>
  <r>
    <x v="25"/>
    <x v="13"/>
    <n v="-0.73076923076900002"/>
    <n v="8.6230276134100003E-2"/>
  </r>
  <r>
    <x v="25"/>
    <x v="14"/>
    <n v="-3.8461538461500001E-2"/>
    <n v="5.05300788955E-2"/>
  </r>
  <r>
    <x v="25"/>
    <x v="15"/>
    <n v="-0.65384615384599998"/>
    <n v="6.7295364891499995E-2"/>
  </r>
  <r>
    <x v="25"/>
    <x v="16"/>
    <n v="-0.97435897435899999"/>
    <n v="7.1104536489199996E-2"/>
  </r>
  <r>
    <x v="25"/>
    <x v="17"/>
    <n v="-0.73076923076900002"/>
    <n v="5.0332840236699997E-2"/>
  </r>
  <r>
    <x v="25"/>
    <x v="18"/>
    <n v="-0.23076923076899999"/>
    <n v="1.7800788954600001E-2"/>
  </r>
  <r>
    <x v="25"/>
    <x v="19"/>
    <n v="-0.24358974358999999"/>
    <n v="1.9267751479299999E-2"/>
  </r>
  <r>
    <x v="26"/>
    <x v="0"/>
    <n v="2.07692307692"/>
    <n v="0.118934911243"/>
  </r>
  <r>
    <x v="26"/>
    <x v="1"/>
    <n v="0.23076923076899999"/>
    <n v="0.34733727810699999"/>
  </r>
  <r>
    <x v="26"/>
    <x v="2"/>
    <n v="-3.53846153846"/>
    <n v="0.104733727811"/>
  </r>
  <r>
    <x v="26"/>
    <x v="3"/>
    <n v="-1.84615384615"/>
    <n v="8.3431952662699996E-2"/>
  </r>
  <r>
    <x v="26"/>
    <x v="4"/>
    <n v="-2.15384615385"/>
    <n v="0.121893491124"/>
  </r>
  <r>
    <x v="26"/>
    <x v="5"/>
    <n v="1.30769230769"/>
    <n v="0.12603550295900001"/>
  </r>
  <r>
    <x v="26"/>
    <x v="6"/>
    <n v="-1.15384615385"/>
    <n v="0.19881656804699999"/>
  </r>
  <r>
    <x v="26"/>
    <x v="7"/>
    <n v="-1.61538461538"/>
    <n v="0.17337278106500001"/>
  </r>
  <r>
    <x v="26"/>
    <x v="8"/>
    <n v="0.53846153846199996"/>
    <n v="0.112426035503"/>
  </r>
  <r>
    <x v="26"/>
    <x v="9"/>
    <n v="0.76923076923099998"/>
    <n v="6.2721893491099995E-2"/>
  </r>
  <r>
    <x v="26"/>
    <x v="10"/>
    <n v="-2.38461538462"/>
    <n v="0.127218934911"/>
  </r>
  <r>
    <x v="26"/>
    <x v="11"/>
    <n v="-0.92307692307699996"/>
    <n v="0.14201183432"/>
  </r>
  <r>
    <x v="26"/>
    <x v="12"/>
    <n v="0.30769230769200001"/>
    <n v="0.102958579882"/>
  </r>
  <r>
    <x v="26"/>
    <x v="13"/>
    <n v="-1.69230769231"/>
    <n v="0.13372781065100001"/>
  </r>
  <r>
    <x v="26"/>
    <x v="14"/>
    <n v="-0.30769230769200001"/>
    <n v="9.5266272189300005E-2"/>
  </r>
  <r>
    <x v="26"/>
    <x v="15"/>
    <n v="-1.23076923077"/>
    <n v="0.13195266272200001"/>
  </r>
  <r>
    <x v="26"/>
    <x v="16"/>
    <n v="-2.07692307692"/>
    <n v="0.103550295858"/>
  </r>
  <r>
    <x v="26"/>
    <x v="17"/>
    <n v="-1.30769230769"/>
    <n v="8.7573964497000001E-2"/>
  </r>
  <r>
    <x v="26"/>
    <x v="18"/>
    <n v="-0.53846153846199996"/>
    <n v="3.5502958579899997E-2"/>
  </r>
  <r>
    <x v="26"/>
    <x v="19"/>
    <n v="-0.46153846153799999"/>
    <n v="3.5502958579899997E-2"/>
  </r>
  <r>
    <x v="27"/>
    <x v="0"/>
    <n v="0.50356125356100001"/>
    <n v="0.13462627199400001"/>
  </r>
  <r>
    <x v="27"/>
    <x v="1"/>
    <n v="0.25783475783499998"/>
    <n v="0.16274092506599999"/>
  </r>
  <r>
    <x v="27"/>
    <x v="2"/>
    <n v="-1.11752136752"/>
    <n v="0.15304818857800001"/>
  </r>
  <r>
    <x v="27"/>
    <x v="3"/>
    <n v="-0.50819088319100003"/>
    <n v="9.32536704494E-2"/>
  </r>
  <r>
    <x v="27"/>
    <x v="4"/>
    <n v="-0.51353276353300004"/>
    <n v="0.12916943883900001"/>
  </r>
  <r>
    <x v="27"/>
    <x v="5"/>
    <n v="0.16844729344699999"/>
    <n v="8.3089468203099995E-2"/>
  </r>
  <r>
    <x v="27"/>
    <x v="6"/>
    <n v="-0.154202279202"/>
    <n v="0.109841397848"/>
  </r>
  <r>
    <x v="27"/>
    <x v="7"/>
    <n v="-0.77314814814800004"/>
    <n v="7.2687113063499995E-2"/>
  </r>
  <r>
    <x v="27"/>
    <x v="8"/>
    <n v="-0.11289173789199999"/>
    <n v="7.9855992335900003E-2"/>
  </r>
  <r>
    <x v="27"/>
    <x v="9"/>
    <n v="-4.13105413105E-2"/>
    <n v="6.56340164043E-2"/>
  </r>
  <r>
    <x v="27"/>
    <x v="10"/>
    <n v="-0.71296296296299999"/>
    <n v="0.118679734506"/>
  </r>
  <r>
    <x v="27"/>
    <x v="11"/>
    <n v="-7.2649572649599994E-2"/>
    <n v="0.16476224876000001"/>
  </r>
  <r>
    <x v="27"/>
    <x v="12"/>
    <n v="4.5940170940199997E-2"/>
    <n v="7.4272922809799996E-2"/>
  </r>
  <r>
    <x v="27"/>
    <x v="13"/>
    <n v="-0.56339031339000001"/>
    <n v="7.8949444103199998E-2"/>
  </r>
  <r>
    <x v="27"/>
    <x v="14"/>
    <n v="-0.20940170940200001"/>
    <n v="7.3891001193900005E-2"/>
  </r>
  <r>
    <x v="27"/>
    <x v="15"/>
    <n v="-0.73967236467200004"/>
    <n v="8.1271570092899995E-2"/>
  </r>
  <r>
    <x v="27"/>
    <x v="16"/>
    <n v="-0.95868945868900002"/>
    <n v="6.6523387663999997E-2"/>
  </r>
  <r>
    <x v="27"/>
    <x v="17"/>
    <n v="-0.90918803418799998"/>
    <n v="6.9142558028500001E-2"/>
  </r>
  <r>
    <x v="27"/>
    <x v="18"/>
    <n v="-0.298433048433"/>
    <n v="2.4090720528100001E-2"/>
  </r>
  <r>
    <x v="27"/>
    <x v="19"/>
    <n v="-0.330484330484"/>
    <n v="2.7049411532900001E-2"/>
  </r>
  <r>
    <x v="28"/>
    <x v="0"/>
    <n v="0.66025641025600001"/>
    <n v="0.154206689678"/>
  </r>
  <r>
    <x v="28"/>
    <x v="1"/>
    <n v="5.6089743589700002E-2"/>
    <n v="0.220558652819"/>
  </r>
  <r>
    <x v="28"/>
    <x v="2"/>
    <n v="-1.2467948717899999"/>
    <n v="0.16267346729099999"/>
  </r>
  <r>
    <x v="28"/>
    <x v="3"/>
    <n v="-0.77884615384599998"/>
    <n v="0.10549315828399999"/>
  </r>
  <r>
    <x v="28"/>
    <x v="4"/>
    <n v="-0.67948717948699999"/>
    <n v="0.114878040763"/>
  </r>
  <r>
    <x v="28"/>
    <x v="5"/>
    <n v="0.74198717948699999"/>
    <n v="0.12730532441699999"/>
  </r>
  <r>
    <x v="28"/>
    <x v="6"/>
    <n v="-0.47916666666699997"/>
    <n v="0.125849826389"/>
  </r>
  <r>
    <x v="28"/>
    <x v="7"/>
    <n v="-0.85256410256399995"/>
    <n v="0.148236275477"/>
  </r>
  <r>
    <x v="28"/>
    <x v="8"/>
    <n v="-3.8461538461500001E-2"/>
    <n v="8.2825443787000005E-2"/>
  </r>
  <r>
    <x v="28"/>
    <x v="9"/>
    <n v="-0.302884615385"/>
    <n v="0.118447623891"/>
  </r>
  <r>
    <x v="28"/>
    <x v="10"/>
    <n v="-1.1939102564099999"/>
    <n v="0.132896793845"/>
  </r>
  <r>
    <x v="28"/>
    <x v="11"/>
    <n v="-0.67948717948699999"/>
    <n v="0.14282675871100001"/>
  </r>
  <r>
    <x v="28"/>
    <x v="12"/>
    <n v="-0.34615384615400002"/>
    <n v="0.15870710059199999"/>
  </r>
  <r>
    <x v="28"/>
    <x v="13"/>
    <n v="-0.71474358974399999"/>
    <n v="0.13123954224199999"/>
  </r>
  <r>
    <x v="28"/>
    <x v="14"/>
    <n v="-0.64743589743600005"/>
    <n v="0.21765935240000001"/>
  </r>
  <r>
    <x v="28"/>
    <x v="15"/>
    <n v="-0.75641025641000004"/>
    <n v="9.9844510190699995E-2"/>
  </r>
  <r>
    <x v="28"/>
    <x v="16"/>
    <n v="-0.69230769230800004"/>
    <n v="9.6751479289899994E-2"/>
  </r>
  <r>
    <x v="28"/>
    <x v="17"/>
    <n v="-0.415064102564"/>
    <n v="0.102229264259"/>
  </r>
  <r>
    <x v="28"/>
    <x v="18"/>
    <n v="-8.6538461538500006E-2"/>
    <n v="2.8342270710099999E-2"/>
  </r>
  <r>
    <x v="28"/>
    <x v="19"/>
    <n v="-6.25E-2"/>
    <n v="4.1398437500000003E-2"/>
  </r>
  <r>
    <x v="29"/>
    <x v="0"/>
    <n v="-0.44871794871800003"/>
    <n v="4.7107240376499999E-2"/>
  </r>
  <r>
    <x v="29"/>
    <x v="1"/>
    <n v="0.18376068376099999"/>
    <n v="5.9413958666099997E-2"/>
  </r>
  <r>
    <x v="29"/>
    <x v="2"/>
    <n v="8.5470085470100002E-2"/>
    <n v="2.9081481218199999E-2"/>
  </r>
  <r>
    <x v="29"/>
    <x v="3"/>
    <n v="0.36894586894600001"/>
    <n v="4.2244557546100001E-2"/>
  </r>
  <r>
    <x v="29"/>
    <x v="4"/>
    <n v="0.397435897436"/>
    <n v="3.8229723806600002E-2"/>
  </r>
  <r>
    <x v="29"/>
    <x v="5"/>
    <n v="-0.13390313390299999"/>
    <n v="3.67776206333E-2"/>
  </r>
  <r>
    <x v="29"/>
    <x v="6"/>
    <n v="1.15811965812"/>
    <n v="0.15065924734700001"/>
  </r>
  <r>
    <x v="29"/>
    <x v="7"/>
    <n v="-0.44729344729300002"/>
    <n v="4.5300849099500003E-2"/>
  </r>
  <r>
    <x v="29"/>
    <x v="8"/>
    <n v="-0.60256410256399995"/>
    <n v="5.5716441293399997E-2"/>
  </r>
  <r>
    <x v="29"/>
    <x v="9"/>
    <n v="-0.18803418803399999"/>
    <n v="3.1435511777399998E-2"/>
  </r>
  <r>
    <x v="29"/>
    <x v="10"/>
    <n v="3.5612535612500003E-2"/>
    <n v="3.7730641921099997E-2"/>
  </r>
  <r>
    <x v="29"/>
    <x v="11"/>
    <n v="0.24358974358999999"/>
    <n v="5.8346290077100002E-2"/>
  </r>
  <r>
    <x v="29"/>
    <x v="12"/>
    <n v="0.51851851851899999"/>
    <n v="5.0360236779999998E-2"/>
  </r>
  <r>
    <x v="29"/>
    <x v="13"/>
    <n v="0.95014245014200005"/>
    <n v="0.132915329129"/>
  </r>
  <r>
    <x v="29"/>
    <x v="14"/>
    <n v="-0.52849002849000004"/>
    <n v="4.72848378E-2"/>
  </r>
  <r>
    <x v="29"/>
    <x v="15"/>
    <n v="8.83190883191E-2"/>
    <n v="4.7082084641399999E-2"/>
  </r>
  <r>
    <x v="29"/>
    <x v="16"/>
    <n v="-0.51566951566999997"/>
    <n v="4.8672311730200001E-2"/>
  </r>
  <r>
    <x v="29"/>
    <x v="17"/>
    <n v="-0.38603988604"/>
    <n v="3.3024577100999999E-2"/>
  </r>
  <r>
    <x v="29"/>
    <x v="18"/>
    <n v="-0.13675213675199999"/>
    <n v="1.1526746996799999E-2"/>
  </r>
  <r>
    <x v="29"/>
    <x v="19"/>
    <n v="-0.27920227920200003"/>
    <n v="3.0889078135000001E-2"/>
  </r>
  <r>
    <x v="30"/>
    <x v="0"/>
    <n v="-0.384615384615"/>
    <n v="3.76725838264E-2"/>
  </r>
  <r>
    <x v="30"/>
    <x v="1"/>
    <n v="0.384615384615"/>
    <n v="3.76725838264E-2"/>
  </r>
  <r>
    <x v="30"/>
    <x v="2"/>
    <n v="2.5641025641000001E-2"/>
    <n v="2.6868288406700001E-2"/>
  </r>
  <r>
    <x v="30"/>
    <x v="3"/>
    <n v="0.12820512820499999"/>
    <n v="2.55533640149E-2"/>
  </r>
  <r>
    <x v="30"/>
    <x v="4"/>
    <n v="0"/>
    <n v="2.0512820512800001E-2"/>
  </r>
  <r>
    <x v="30"/>
    <x v="5"/>
    <n v="-0.17948717948699999"/>
    <n v="2.9366644751299999E-2"/>
  </r>
  <r>
    <x v="30"/>
    <x v="6"/>
    <n v="0.102564102564"/>
    <n v="2.73285119439E-2"/>
  </r>
  <r>
    <x v="30"/>
    <x v="7"/>
    <n v="-0.35897435897399999"/>
    <n v="3.02870918256E-2"/>
  </r>
  <r>
    <x v="30"/>
    <x v="8"/>
    <n v="-0.35897435897399999"/>
    <n v="3.2851194389700002E-2"/>
  </r>
  <r>
    <x v="30"/>
    <x v="9"/>
    <n v="-0.66666666666700003"/>
    <n v="7.0655270655300001E-2"/>
  </r>
  <r>
    <x v="30"/>
    <x v="10"/>
    <n v="5.1282051282099998E-2"/>
    <n v="2.2857769011599999E-2"/>
  </r>
  <r>
    <x v="30"/>
    <x v="11"/>
    <n v="0.12820512820499999"/>
    <n v="2.55533640149E-2"/>
  </r>
  <r>
    <x v="30"/>
    <x v="12"/>
    <n v="7.6923076923100006E-2"/>
    <n v="2.6429980276099999E-2"/>
  </r>
  <r>
    <x v="30"/>
    <x v="13"/>
    <n v="2.5641025641000001E-2"/>
    <n v="2.6868288406700001E-2"/>
  </r>
  <r>
    <x v="30"/>
    <x v="14"/>
    <n v="-0.282051282051"/>
    <n v="5.8755204909100002E-2"/>
  </r>
  <r>
    <x v="30"/>
    <x v="15"/>
    <n v="-0.17948717948699999"/>
    <n v="3.9623055007699998E-2"/>
  </r>
  <r>
    <x v="30"/>
    <x v="16"/>
    <n v="-0.12820512820499999"/>
    <n v="7.6046460661800003E-3"/>
  </r>
  <r>
    <x v="30"/>
    <x v="17"/>
    <n v="-0.17948717948699999"/>
    <n v="1.39820293666E-2"/>
  </r>
  <r>
    <x v="30"/>
    <x v="18"/>
    <n v="-0.15384615384600001"/>
    <n v="1.3412228796799999E-2"/>
  </r>
  <r>
    <x v="30"/>
    <x v="19"/>
    <n v="-0.94871794871799997"/>
    <n v="0.11089195704599999"/>
  </r>
  <r>
    <x v="31"/>
    <x v="0"/>
    <n v="-8.3333333333299994E-2"/>
    <n v="2.02546296296E-2"/>
  </r>
  <r>
    <x v="31"/>
    <x v="1"/>
    <n v="5.5555555555600003E-2"/>
    <n v="4.41872427984E-2"/>
  </r>
  <r>
    <x v="31"/>
    <x v="2"/>
    <n v="0.444444444444"/>
    <n v="3.07613168724E-2"/>
  </r>
  <r>
    <x v="31"/>
    <x v="3"/>
    <n v="0.222222222222"/>
    <n v="2.0884773662600001E-2"/>
  </r>
  <r>
    <x v="31"/>
    <x v="4"/>
    <n v="0.138888888889"/>
    <n v="4.9781378600800001E-2"/>
  </r>
  <r>
    <x v="31"/>
    <x v="5"/>
    <n v="-0.52777777777799995"/>
    <n v="6.4287551440300003E-2"/>
  </r>
  <r>
    <x v="31"/>
    <x v="6"/>
    <n v="0.555555555556"/>
    <n v="3.8168724279799997E-2"/>
  </r>
  <r>
    <x v="31"/>
    <x v="7"/>
    <n v="-0.138888888889"/>
    <n v="5.2559156378600001E-2"/>
  </r>
  <r>
    <x v="31"/>
    <x v="8"/>
    <n v="-0.38888888888899997"/>
    <n v="3.7397119341599998E-2"/>
  </r>
  <r>
    <x v="31"/>
    <x v="9"/>
    <n v="-0.277777777778"/>
    <n v="3.8014403292200002E-2"/>
  </r>
  <r>
    <x v="31"/>
    <x v="10"/>
    <n v="0.58333333333299997"/>
    <n v="4.5254629629600002E-2"/>
  </r>
  <r>
    <x v="31"/>
    <x v="11"/>
    <n v="-0.138888888889"/>
    <n v="4.9781378600800001E-2"/>
  </r>
  <r>
    <x v="31"/>
    <x v="12"/>
    <n v="-0.138888888889"/>
    <n v="5.2559156378600001E-2"/>
  </r>
  <r>
    <x v="31"/>
    <x v="13"/>
    <n v="0.444444444444"/>
    <n v="5.0205761316900001E-2"/>
  </r>
  <r>
    <x v="31"/>
    <x v="14"/>
    <n v="-0.138888888889"/>
    <n v="5.8114711934200002E-2"/>
  </r>
  <r>
    <x v="31"/>
    <x v="15"/>
    <n v="-0.166666666667"/>
    <n v="4.7685185185199999E-2"/>
  </r>
  <r>
    <x v="31"/>
    <x v="16"/>
    <n v="-8.3333333333299994E-2"/>
    <n v="3.58796296296E-3"/>
  </r>
  <r>
    <x v="31"/>
    <x v="17"/>
    <n v="-0.194444444444"/>
    <n v="1.7682613168700002E-2"/>
  </r>
  <r>
    <x v="31"/>
    <x v="18"/>
    <n v="-0.138888888889"/>
    <n v="1.0892489711900001E-2"/>
  </r>
  <r>
    <x v="31"/>
    <x v="19"/>
    <n v="-0.138888888889"/>
    <n v="1.0892489711900001E-2"/>
  </r>
  <r>
    <x v="32"/>
    <x v="0"/>
    <n v="-0.45238095238100001"/>
    <n v="5.31840513983E-2"/>
  </r>
  <r>
    <x v="32"/>
    <x v="1"/>
    <n v="0.23809523809499999"/>
    <n v="3.8133030990199997E-2"/>
  </r>
  <r>
    <x v="32"/>
    <x v="2"/>
    <n v="-9.5238095238100007E-2"/>
    <n v="3.0196523053699999E-2"/>
  </r>
  <r>
    <x v="32"/>
    <x v="3"/>
    <n v="2.3809523809500001E-2"/>
    <n v="2.0190854119400001E-2"/>
  </r>
  <r>
    <x v="32"/>
    <x v="4"/>
    <n v="4.7619047619000002E-2"/>
    <n v="3.7906273620599999E-2"/>
  </r>
  <r>
    <x v="32"/>
    <x v="5"/>
    <n v="-0.119047619048"/>
    <n v="3.5723733937999998E-2"/>
  </r>
  <r>
    <x v="32"/>
    <x v="6"/>
    <n v="0.119047619048"/>
    <n v="3.33427815571E-2"/>
  </r>
  <r>
    <x v="32"/>
    <x v="7"/>
    <n v="-0.26190476190500001"/>
    <n v="5.4998110355300001E-2"/>
  </r>
  <r>
    <x v="32"/>
    <x v="8"/>
    <n v="-0.5"/>
    <n v="4.2261904761899997E-2"/>
  </r>
  <r>
    <x v="32"/>
    <x v="9"/>
    <n v="-0.83333333333299997"/>
    <n v="0.100462962963"/>
  </r>
  <r>
    <x v="32"/>
    <x v="10"/>
    <n v="-0.35714285714299998"/>
    <n v="4.7704081632699999E-2"/>
  </r>
  <r>
    <x v="32"/>
    <x v="11"/>
    <n v="0.166666666667"/>
    <n v="4.4113756613800001E-2"/>
  </r>
  <r>
    <x v="32"/>
    <x v="12"/>
    <n v="9.5238095238100007E-2"/>
    <n v="3.7339380196500002E-2"/>
  </r>
  <r>
    <x v="32"/>
    <x v="13"/>
    <n v="-0.21428571428599999"/>
    <n v="3.3078231292500003E-2"/>
  </r>
  <r>
    <x v="32"/>
    <x v="14"/>
    <n v="-0.40476190476200002"/>
    <n v="7.0871126228299997E-2"/>
  </r>
  <r>
    <x v="32"/>
    <x v="15"/>
    <n v="-0.26190476190500001"/>
    <n v="4.3093348450500002E-2"/>
  </r>
  <r>
    <x v="32"/>
    <x v="16"/>
    <n v="-0.30952380952399999"/>
    <n v="2.8921012849600001E-2"/>
  </r>
  <r>
    <x v="32"/>
    <x v="17"/>
    <n v="-0.23809523809499999"/>
    <n v="1.9085411942600002E-2"/>
  </r>
  <r>
    <x v="32"/>
    <x v="18"/>
    <n v="-0.33333333333300003"/>
    <n v="3.8359788359800001E-2"/>
  </r>
  <r>
    <x v="32"/>
    <x v="19"/>
    <n v="-1.3095238095199999"/>
    <n v="0.16780990173800001"/>
  </r>
  <r>
    <x v="33"/>
    <x v="0"/>
    <n v="0.46241605616600001"/>
    <n v="5.9626452991499997E-2"/>
  </r>
  <r>
    <x v="33"/>
    <x v="1"/>
    <n v="0.37141330891300001"/>
    <n v="4.3801627558299999E-2"/>
  </r>
  <r>
    <x v="33"/>
    <x v="2"/>
    <n v="-4.5348748473699997E-2"/>
    <n v="5.5278759120199999E-2"/>
  </r>
  <r>
    <x v="33"/>
    <x v="3"/>
    <n v="-5.4105616605600003E-2"/>
    <n v="4.8211809612700003E-2"/>
  </r>
  <r>
    <x v="33"/>
    <x v="4"/>
    <n v="-5.0499847374799997E-2"/>
    <n v="4.9395069968999998E-2"/>
  </r>
  <r>
    <x v="33"/>
    <x v="5"/>
    <n v="-2.46108058608E-2"/>
    <n v="5.2889720578899999E-2"/>
  </r>
  <r>
    <x v="33"/>
    <x v="6"/>
    <n v="-0.300213675214"/>
    <n v="6.2002356667199998E-2"/>
  </r>
  <r>
    <x v="33"/>
    <x v="7"/>
    <n v="-0.147435897436"/>
    <n v="4.5612124698699998E-2"/>
  </r>
  <r>
    <x v="33"/>
    <x v="8"/>
    <n v="4.3059371184400001E-2"/>
    <n v="3.5775076630799998E-2"/>
  </r>
  <r>
    <x v="33"/>
    <x v="9"/>
    <n v="-0.128472222222"/>
    <n v="2.39396151126E-2"/>
  </r>
  <r>
    <x v="33"/>
    <x v="10"/>
    <n v="-6.3682844932800006E-2"/>
    <n v="3.9647892143300001E-2"/>
  </r>
  <r>
    <x v="33"/>
    <x v="11"/>
    <n v="-0.304410866911"/>
    <n v="4.7027119760399999E-2"/>
  </r>
  <r>
    <x v="33"/>
    <x v="12"/>
    <n v="-1.0252976190500001"/>
    <n v="0.22766634381500001"/>
  </r>
  <r>
    <x v="33"/>
    <x v="13"/>
    <n v="-0.53714514652000001"/>
    <n v="8.9416648586500003E-2"/>
  </r>
  <r>
    <x v="33"/>
    <x v="14"/>
    <n v="0.19163995726499999"/>
    <n v="6.3369946341999994E-2"/>
  </r>
  <r>
    <x v="33"/>
    <x v="15"/>
    <n v="-0.51415598290599995"/>
    <n v="5.4962043019999997E-2"/>
  </r>
  <r>
    <x v="33"/>
    <x v="16"/>
    <n v="-0.19682921245400001"/>
    <n v="6.31924218685E-3"/>
  </r>
  <r>
    <x v="33"/>
    <x v="17"/>
    <n v="-0.221325549451"/>
    <n v="6.2387187042400004E-3"/>
  </r>
  <r>
    <x v="33"/>
    <x v="18"/>
    <n v="-0.15512438949900001"/>
    <n v="2.1696524779899998E-3"/>
  </r>
  <r>
    <x v="33"/>
    <x v="19"/>
    <n v="-0.13024648962099999"/>
    <n v="4.7430102131800003E-3"/>
  </r>
  <r>
    <x v="34"/>
    <x v="0"/>
    <n v="0.91666666666700003"/>
    <n v="0.262152777778"/>
  </r>
  <r>
    <x v="34"/>
    <x v="1"/>
    <n v="1.5"/>
    <n v="0.254166666667"/>
  </r>
  <r>
    <x v="34"/>
    <x v="2"/>
    <n v="-0.25"/>
    <n v="0.15937499999999999"/>
  </r>
  <r>
    <x v="34"/>
    <x v="3"/>
    <n v="1.25"/>
    <n v="0.192708333333"/>
  </r>
  <r>
    <x v="34"/>
    <x v="4"/>
    <n v="1.1666666666700001"/>
    <n v="0.19861111111099999"/>
  </r>
  <r>
    <x v="34"/>
    <x v="5"/>
    <n v="-1.5"/>
    <n v="0.1125"/>
  </r>
  <r>
    <x v="34"/>
    <x v="6"/>
    <n v="0.166666666667"/>
    <n v="0.24861111111100001"/>
  </r>
  <r>
    <x v="34"/>
    <x v="7"/>
    <n v="-2.3333333333300001"/>
    <n v="7.7777777777799997E-2"/>
  </r>
  <r>
    <x v="34"/>
    <x v="8"/>
    <n v="-1.1666666666700001"/>
    <n v="0.14027777777799999"/>
  </r>
  <r>
    <x v="34"/>
    <x v="9"/>
    <n v="-0.66666666666700003"/>
    <n v="6.9444444444399997E-2"/>
  </r>
  <r>
    <x v="34"/>
    <x v="10"/>
    <n v="-0.166666666667"/>
    <n v="0.115277777778"/>
  </r>
  <r>
    <x v="34"/>
    <x v="11"/>
    <n v="-1.0833333333299999"/>
    <n v="8.7152777777800006E-2"/>
  </r>
  <r>
    <x v="34"/>
    <x v="12"/>
    <n v="-0.91666666666700003"/>
    <n v="0.220486111111"/>
  </r>
  <r>
    <x v="34"/>
    <x v="13"/>
    <n v="-1.75"/>
    <n v="0.20937500000000001"/>
  </r>
  <r>
    <x v="34"/>
    <x v="14"/>
    <n v="-0.5"/>
    <n v="0.13750000000000001"/>
  </r>
  <r>
    <x v="34"/>
    <x v="15"/>
    <n v="-3.3333333333300001"/>
    <n v="3.6111111111099999E-2"/>
  </r>
  <r>
    <x v="34"/>
    <x v="16"/>
    <n v="-1.1666666666700001"/>
    <n v="4.8611111111100003E-2"/>
  </r>
  <r>
    <x v="34"/>
    <x v="17"/>
    <n v="-1.75"/>
    <n v="0.109375"/>
  </r>
  <r>
    <x v="34"/>
    <x v="18"/>
    <n v="-0.5"/>
    <n v="2.9166666666700002E-2"/>
  </r>
  <r>
    <x v="34"/>
    <x v="19"/>
    <n v="-0.5"/>
    <n v="4.5833333333300003E-2"/>
  </r>
  <r>
    <x v="35"/>
    <x v="0"/>
    <n v="0.79487179487199999"/>
    <n v="0.18351961428899999"/>
  </r>
  <r>
    <x v="35"/>
    <x v="1"/>
    <n v="0.94871794871799997"/>
    <n v="0.17076484768799999"/>
  </r>
  <r>
    <x v="35"/>
    <x v="2"/>
    <n v="0.23076923076899999"/>
    <n v="0.17593688362900001"/>
  </r>
  <r>
    <x v="35"/>
    <x v="3"/>
    <n v="0.87179487179500004"/>
    <n v="0.14035722112599999"/>
  </r>
  <r>
    <x v="35"/>
    <x v="4"/>
    <n v="0.96153846153800004"/>
    <n v="0.135157790927"/>
  </r>
  <r>
    <x v="35"/>
    <x v="5"/>
    <n v="-1.2948717948699999"/>
    <n v="9.9117904887099997E-2"/>
  </r>
  <r>
    <x v="35"/>
    <x v="6"/>
    <n v="0.83333333333299997"/>
    <n v="0.196652421652"/>
  </r>
  <r>
    <x v="35"/>
    <x v="7"/>
    <n v="-1.34615384615"/>
    <n v="9.2652859960600006E-2"/>
  </r>
  <r>
    <x v="35"/>
    <x v="8"/>
    <n v="-1.46153846154"/>
    <n v="0.119132149901"/>
  </r>
  <r>
    <x v="35"/>
    <x v="9"/>
    <n v="-0.69230769230800004"/>
    <n v="4.8816568047300002E-2"/>
  </r>
  <r>
    <x v="35"/>
    <x v="10"/>
    <n v="-3.8461538461500001E-2"/>
    <n v="6.4644970414200004E-2"/>
  </r>
  <r>
    <x v="35"/>
    <x v="11"/>
    <n v="-0.14102564102599999"/>
    <n v="0.104443348674"/>
  </r>
  <r>
    <x v="35"/>
    <x v="12"/>
    <n v="-0.71794871794899995"/>
    <n v="0.109226386149"/>
  </r>
  <r>
    <x v="35"/>
    <x v="13"/>
    <n v="-0.24358974358999999"/>
    <n v="0.177454525531"/>
  </r>
  <r>
    <x v="35"/>
    <x v="14"/>
    <n v="-0.76923076923099998"/>
    <n v="0.127218934911"/>
  </r>
  <r>
    <x v="35"/>
    <x v="15"/>
    <n v="-1.3589743589700001"/>
    <n v="0.13585360508399999"/>
  </r>
  <r>
    <x v="35"/>
    <x v="16"/>
    <n v="-0.64102564102600001"/>
    <n v="3.5426254657E-2"/>
  </r>
  <r>
    <x v="35"/>
    <x v="17"/>
    <n v="-0.76923076923099998"/>
    <n v="4.6449704142000003E-2"/>
  </r>
  <r>
    <x v="35"/>
    <x v="18"/>
    <n v="-0.78205128205100005"/>
    <n v="4.4482796405899999E-2"/>
  </r>
  <r>
    <x v="35"/>
    <x v="19"/>
    <n v="-0.65384615384599998"/>
    <n v="5.6755424063100003E-2"/>
  </r>
  <r>
    <x v="36"/>
    <x v="0"/>
    <n v="0.80818833943799995"/>
    <n v="4.7607963567700001E-2"/>
  </r>
  <r>
    <x v="36"/>
    <x v="1"/>
    <n v="0.55761599511600002"/>
    <n v="8.7395282283999995E-2"/>
  </r>
  <r>
    <x v="36"/>
    <x v="2"/>
    <n v="-0.41061889499400001"/>
    <n v="5.4253127907400001E-2"/>
  </r>
  <r>
    <x v="36"/>
    <x v="3"/>
    <n v="-0.189026251526"/>
    <n v="4.51584563132E-2"/>
  </r>
  <r>
    <x v="36"/>
    <x v="4"/>
    <n v="-5.6414072039099997E-2"/>
    <n v="6.4233879946899997E-2"/>
  </r>
  <r>
    <x v="36"/>
    <x v="5"/>
    <n v="-0.155028998779"/>
    <n v="4.8290099813899999E-2"/>
  </r>
  <r>
    <x v="36"/>
    <x v="6"/>
    <n v="-7.1581196581200005E-2"/>
    <n v="3.8178940055300002E-2"/>
  </r>
  <r>
    <x v="36"/>
    <x v="7"/>
    <n v="-0.64743589743600005"/>
    <n v="2.1516135218099999E-2"/>
  </r>
  <r>
    <x v="36"/>
    <x v="8"/>
    <n v="-0.30137744200200001"/>
    <n v="4.0421826070300003E-2"/>
  </r>
  <r>
    <x v="36"/>
    <x v="9"/>
    <n v="-0.182425213675"/>
    <n v="1.6207842567099999E-2"/>
  </r>
  <r>
    <x v="36"/>
    <x v="10"/>
    <n v="-0.34703144078100001"/>
    <n v="4.1289290984500002E-2"/>
  </r>
  <r>
    <x v="36"/>
    <x v="11"/>
    <n v="-0.44421550671600002"/>
    <n v="2.35080193468E-2"/>
  </r>
  <r>
    <x v="36"/>
    <x v="12"/>
    <n v="-0.75751678876700002"/>
    <n v="4.14665459279E-2"/>
  </r>
  <r>
    <x v="36"/>
    <x v="13"/>
    <n v="-0.85075167887699998"/>
    <n v="3.7021213714299998E-2"/>
  </r>
  <r>
    <x v="36"/>
    <x v="14"/>
    <n v="-6.6105769230799999E-2"/>
    <n v="5.78319140753E-2"/>
  </r>
  <r>
    <x v="36"/>
    <x v="15"/>
    <n v="-1.0093482906"/>
    <n v="4.2927174695099997E-2"/>
  </r>
  <r>
    <x v="36"/>
    <x v="16"/>
    <n v="-0.74219703907199996"/>
    <n v="5.2713343914600003E-2"/>
  </r>
  <r>
    <x v="36"/>
    <x v="17"/>
    <n v="-0.73235271672799995"/>
    <n v="2.36122209515E-2"/>
  </r>
  <r>
    <x v="36"/>
    <x v="18"/>
    <n v="-0.43011675824200002"/>
    <n v="6.4434785544399999E-3"/>
  </r>
  <r>
    <x v="36"/>
    <x v="19"/>
    <n v="-0.42492750305299998"/>
    <n v="1.8566556312999999E-2"/>
  </r>
  <r>
    <x v="37"/>
    <x v="0"/>
    <n v="0.49850766517400003"/>
    <n v="0.203229420449"/>
  </r>
  <r>
    <x v="37"/>
    <x v="1"/>
    <n v="4.7110297110300001E-2"/>
    <n v="0.19957294908699999"/>
  </r>
  <r>
    <x v="37"/>
    <x v="2"/>
    <n v="-1.54480396147"/>
    <n v="0.180416417666"/>
  </r>
  <r>
    <x v="37"/>
    <x v="3"/>
    <n v="-0.76580518247200002"/>
    <n v="9.2734519874399998E-2"/>
  </r>
  <r>
    <x v="37"/>
    <x v="4"/>
    <n v="-0.84805318138700003"/>
    <n v="0.12593471734100001"/>
  </r>
  <r>
    <x v="37"/>
    <x v="5"/>
    <n v="0.54673721340400006"/>
    <n v="8.9589553608399999E-2"/>
  </r>
  <r>
    <x v="37"/>
    <x v="6"/>
    <n v="-0.12376204042900001"/>
    <n v="0.16190693239199999"/>
  </r>
  <r>
    <x v="37"/>
    <x v="7"/>
    <n v="-1.03015194682"/>
    <n v="0.12321008138"/>
  </r>
  <r>
    <x v="37"/>
    <x v="8"/>
    <n v="4.0021706688400001E-3"/>
    <n v="9.1968527225200006E-2"/>
  </r>
  <r>
    <x v="37"/>
    <x v="9"/>
    <n v="0.51455026454999997"/>
    <n v="5.2419896559399999E-2"/>
  </r>
  <r>
    <x v="37"/>
    <x v="10"/>
    <n v="-1.1752475919100001"/>
    <n v="0.12662571156499999"/>
  </r>
  <r>
    <x v="37"/>
    <x v="11"/>
    <n v="-0.32271740605100002"/>
    <n v="0.115965618913"/>
  </r>
  <r>
    <x v="37"/>
    <x v="12"/>
    <n v="0.76115859449199996"/>
    <n v="8.8147831141299995E-2"/>
  </r>
  <r>
    <x v="37"/>
    <x v="13"/>
    <n v="-0.23921448921399999"/>
    <n v="0.170345682843"/>
  </r>
  <r>
    <x v="37"/>
    <x v="14"/>
    <n v="-0.47493555826900002"/>
    <n v="9.3039358154600002E-2"/>
  </r>
  <r>
    <x v="37"/>
    <x v="15"/>
    <n v="-0.40262515262499998"/>
    <n v="9.6947128895399998E-2"/>
  </r>
  <r>
    <x v="37"/>
    <x v="16"/>
    <n v="-1.35249626916"/>
    <n v="7.6681503640300006E-2"/>
  </r>
  <r>
    <x v="37"/>
    <x v="17"/>
    <n v="-0.85860127526800001"/>
    <n v="5.6854702108599997E-2"/>
  </r>
  <r>
    <x v="37"/>
    <x v="18"/>
    <n v="-0.292124542125"/>
    <n v="2.0721962256299999E-2"/>
  </r>
  <r>
    <x v="37"/>
    <x v="19"/>
    <n v="-0.52431827431800004"/>
    <n v="3.8846317694000002E-2"/>
  </r>
  <r>
    <x v="38"/>
    <x v="0"/>
    <n v="-0.18498168498199999"/>
    <n v="8.6945965105300005E-2"/>
  </r>
  <r>
    <x v="38"/>
    <x v="1"/>
    <n v="0.47547822547800001"/>
    <n v="6.5696495976899999E-2"/>
  </r>
  <r>
    <x v="38"/>
    <x v="2"/>
    <n v="0.21972934472899999"/>
    <n v="7.9236346583399994E-2"/>
  </r>
  <r>
    <x v="38"/>
    <x v="3"/>
    <n v="0.44627594627599998"/>
    <n v="9.5674546025599994E-2"/>
  </r>
  <r>
    <x v="38"/>
    <x v="4"/>
    <n v="0.25702075702100002"/>
    <n v="8.09035992949E-2"/>
  </r>
  <r>
    <x v="38"/>
    <x v="5"/>
    <n v="-0.26994301994300002"/>
    <n v="3.8825281788800001E-2"/>
  </r>
  <r>
    <x v="38"/>
    <x v="6"/>
    <n v="0.14005901505900001"/>
    <n v="3.0104392044700001E-2"/>
  </r>
  <r>
    <x v="38"/>
    <x v="7"/>
    <n v="-0.34126984126999999"/>
    <n v="7.8307928109500005E-2"/>
  </r>
  <r>
    <x v="38"/>
    <x v="8"/>
    <n v="-0.372252747253"/>
    <n v="5.3496195692299998E-2"/>
  </r>
  <r>
    <x v="38"/>
    <x v="9"/>
    <n v="-0.160205535206"/>
    <n v="4.7865356829399998E-2"/>
  </r>
  <r>
    <x v="38"/>
    <x v="10"/>
    <n v="3.20512820513E-3"/>
    <n v="7.9353803692699995E-2"/>
  </r>
  <r>
    <x v="38"/>
    <x v="11"/>
    <n v="-0.28983516483499999"/>
    <n v="2.8594060281900001E-2"/>
  </r>
  <r>
    <x v="38"/>
    <x v="12"/>
    <n v="-0.52319902319900002"/>
    <n v="4.0866723269000003E-2"/>
  </r>
  <r>
    <x v="38"/>
    <x v="13"/>
    <n v="-0.157610907611"/>
    <n v="4.8511858345599998E-2"/>
  </r>
  <r>
    <x v="38"/>
    <x v="14"/>
    <n v="-0.35658323158299998"/>
    <n v="5.1355078350500002E-2"/>
  </r>
  <r>
    <x v="38"/>
    <x v="15"/>
    <n v="-0.46301383801399998"/>
    <n v="6.1286111907999999E-2"/>
  </r>
  <r>
    <x v="38"/>
    <x v="16"/>
    <n v="-0.51327838827799999"/>
    <n v="6.1949672414999997E-2"/>
  </r>
  <r>
    <x v="38"/>
    <x v="17"/>
    <n v="-0.53332315832300003"/>
    <n v="4.4463375617900001E-2"/>
  </r>
  <r>
    <x v="38"/>
    <x v="18"/>
    <n v="-0.21230158730199999"/>
    <n v="1.8255608570600001E-2"/>
  </r>
  <r>
    <x v="38"/>
    <x v="19"/>
    <n v="-0.34676434676399998"/>
    <n v="4.2999207864900003E-2"/>
  </r>
  <r>
    <x v="39"/>
    <x v="0"/>
    <n v="-0.21377696377700001"/>
    <n v="7.69782424642E-2"/>
  </r>
  <r>
    <x v="39"/>
    <x v="1"/>
    <n v="-5.1892551892600003E-3"/>
    <n v="2.5668086012300001E-2"/>
  </r>
  <r>
    <x v="39"/>
    <x v="2"/>
    <n v="-0.30865893365899999"/>
    <n v="4.7963709049300002E-2"/>
  </r>
  <r>
    <x v="39"/>
    <x v="3"/>
    <n v="-1.9434269434299999E-2"/>
    <n v="3.79332539279E-2"/>
  </r>
  <r>
    <x v="39"/>
    <x v="4"/>
    <n v="-2.95584045584E-2"/>
    <n v="4.7229478741400002E-2"/>
  </r>
  <r>
    <x v="39"/>
    <x v="5"/>
    <n v="6.2627187627200001E-2"/>
    <n v="2.8112524060200001E-2"/>
  </r>
  <r>
    <x v="39"/>
    <x v="6"/>
    <n v="0.53123728123699998"/>
    <n v="9.5008853301099996E-2"/>
  </r>
  <r>
    <x v="39"/>
    <x v="7"/>
    <n v="-0.50569800569800005"/>
    <n v="3.4899912879499999E-2"/>
  </r>
  <r>
    <x v="39"/>
    <x v="8"/>
    <n v="-0.37540700040699998"/>
    <n v="7.1874032547499994E-2"/>
  </r>
  <r>
    <x v="39"/>
    <x v="9"/>
    <n v="0.43849206349199998"/>
    <n v="3.4604669562500003E-2"/>
  </r>
  <r>
    <x v="39"/>
    <x v="10"/>
    <n v="-0.35047822547800001"/>
    <n v="4.23061124703E-2"/>
  </r>
  <r>
    <x v="39"/>
    <x v="11"/>
    <n v="-0.157153032153"/>
    <n v="4.2389535544199997E-2"/>
  </r>
  <r>
    <x v="39"/>
    <x v="12"/>
    <n v="0.97400284900300005"/>
    <n v="4.0621425641199999E-2"/>
  </r>
  <r>
    <x v="39"/>
    <x v="13"/>
    <n v="1.0097680097699999"/>
    <n v="0.22197648143900001"/>
  </r>
  <r>
    <x v="39"/>
    <x v="14"/>
    <n v="-0.47629222629200002"/>
    <n v="6.4274992805299996E-2"/>
  </r>
  <r>
    <x v="39"/>
    <x v="15"/>
    <n v="7.4481074481100001E-2"/>
    <n v="6.3049158592500001E-2"/>
  </r>
  <r>
    <x v="39"/>
    <x v="16"/>
    <n v="-1.0276760276800001"/>
    <n v="2.5369934988700001E-2"/>
  </r>
  <r>
    <x v="39"/>
    <x v="17"/>
    <n v="-0.74089336589300003"/>
    <n v="2.6853364480399999E-2"/>
  </r>
  <r>
    <x v="39"/>
    <x v="18"/>
    <n v="-0.20741758241800001"/>
    <n v="5.5317707704400001E-3"/>
  </r>
  <r>
    <x v="39"/>
    <x v="19"/>
    <n v="-0.446733821734"/>
    <n v="4.0726000409100002E-2"/>
  </r>
  <r>
    <x v="40"/>
    <x v="0"/>
    <n v="-0.89743589743600005"/>
    <n v="9.5704580319999996E-2"/>
  </r>
  <r>
    <x v="40"/>
    <x v="1"/>
    <n v="0.51282051282100005"/>
    <n v="6.2699978084599997E-2"/>
  </r>
  <r>
    <x v="40"/>
    <x v="2"/>
    <n v="0.102564102564"/>
    <n v="2.22003068157E-2"/>
  </r>
  <r>
    <x v="40"/>
    <x v="3"/>
    <n v="0.35897435897399999"/>
    <n v="5.33640149025E-2"/>
  </r>
  <r>
    <x v="40"/>
    <x v="4"/>
    <n v="0.43589743589699997"/>
    <n v="5.98071444225E-2"/>
  </r>
  <r>
    <x v="40"/>
    <x v="5"/>
    <n v="-0.282051282051"/>
    <n v="2.7985974139800002E-2"/>
  </r>
  <r>
    <x v="40"/>
    <x v="6"/>
    <n v="0.487179487179"/>
    <n v="4.3041858426499997E-2"/>
  </r>
  <r>
    <x v="40"/>
    <x v="7"/>
    <n v="-0.66666666666700003"/>
    <n v="6.2962962962999997E-2"/>
  </r>
  <r>
    <x v="40"/>
    <x v="8"/>
    <n v="-0.33333333333300003"/>
    <n v="3.5612535612500003E-2"/>
  </r>
  <r>
    <x v="40"/>
    <x v="9"/>
    <n v="0.12820512820499999"/>
    <n v="6.14507999123E-2"/>
  </r>
  <r>
    <x v="40"/>
    <x v="10"/>
    <n v="-0.35897435897399999"/>
    <n v="4.5671707210200002E-2"/>
  </r>
  <r>
    <x v="40"/>
    <x v="11"/>
    <n v="-0.282051282051"/>
    <n v="2.7985974139800002E-2"/>
  </r>
  <r>
    <x v="40"/>
    <x v="12"/>
    <n v="0.384615384615"/>
    <n v="2.7416173570000001E-2"/>
  </r>
  <r>
    <x v="40"/>
    <x v="13"/>
    <n v="0.384615384615"/>
    <n v="6.8441814595700007E-2"/>
  </r>
  <r>
    <x v="40"/>
    <x v="14"/>
    <n v="-0.66666666666700003"/>
    <n v="7.5783475783500004E-2"/>
  </r>
  <r>
    <x v="40"/>
    <x v="15"/>
    <n v="0.17948717948699999"/>
    <n v="7.2956388341000003E-2"/>
  </r>
  <r>
    <x v="40"/>
    <x v="16"/>
    <n v="-0.66666666666700003"/>
    <n v="6.2962962962999997E-2"/>
  </r>
  <r>
    <x v="40"/>
    <x v="17"/>
    <n v="-0.33333333333300003"/>
    <n v="3.5612535612500003E-2"/>
  </r>
  <r>
    <x v="40"/>
    <x v="18"/>
    <n v="-0.12820512820499999"/>
    <n v="1.01687486303E-2"/>
  </r>
  <r>
    <x v="40"/>
    <x v="19"/>
    <n v="-0.282051282051"/>
    <n v="2.7985974139800002E-2"/>
  </r>
  <r>
    <x v="41"/>
    <x v="0"/>
    <n v="2.5641025641000001E-2"/>
    <n v="6.5329826868299995E-2"/>
  </r>
  <r>
    <x v="41"/>
    <x v="1"/>
    <n v="-0.15384615384600001"/>
    <n v="5.9566074950700001E-2"/>
  </r>
  <r>
    <x v="41"/>
    <x v="2"/>
    <n v="2.5641025641000001E-2"/>
    <n v="4.99452114837E-2"/>
  </r>
  <r>
    <x v="41"/>
    <x v="3"/>
    <n v="-0.12820512820499999"/>
    <n v="7.1707210168700006E-2"/>
  </r>
  <r>
    <x v="41"/>
    <x v="4"/>
    <n v="-0.15384615384600001"/>
    <n v="5.9566074950700001E-2"/>
  </r>
  <r>
    <x v="41"/>
    <x v="5"/>
    <n v="-0.12820512820499999"/>
    <n v="6.14507999123E-2"/>
  </r>
  <r>
    <x v="41"/>
    <x v="6"/>
    <n v="0.12820512820499999"/>
    <n v="3.5809774271299999E-2"/>
  </r>
  <r>
    <x v="41"/>
    <x v="7"/>
    <n v="0.615384615385"/>
    <n v="5.8185404339300001E-2"/>
  </r>
  <r>
    <x v="41"/>
    <x v="8"/>
    <n v="0.30769230769200001"/>
    <n v="5.1084812623300002E-2"/>
  </r>
  <r>
    <x v="41"/>
    <x v="9"/>
    <n v="0.15384615384600001"/>
    <n v="2.11045364892E-2"/>
  </r>
  <r>
    <x v="41"/>
    <x v="10"/>
    <n v="0.46153846153799999"/>
    <n v="4.37869822485E-2"/>
  </r>
  <r>
    <x v="41"/>
    <x v="11"/>
    <n v="0.33333333333300003"/>
    <n v="6.8945868945900005E-2"/>
  </r>
  <r>
    <x v="41"/>
    <x v="12"/>
    <n v="0.102564102564"/>
    <n v="4.5277229892600003E-2"/>
  </r>
  <r>
    <x v="41"/>
    <x v="13"/>
    <n v="0.20512820512800001"/>
    <n v="3.7519175980700002E-2"/>
  </r>
  <r>
    <x v="41"/>
    <x v="14"/>
    <n v="0.102564102564"/>
    <n v="2.9892614508000001E-2"/>
  </r>
  <r>
    <x v="41"/>
    <x v="15"/>
    <n v="0.17948717948699999"/>
    <n v="2.9366644751299999E-2"/>
  </r>
  <r>
    <x v="41"/>
    <x v="16"/>
    <n v="-0.15384615384600001"/>
    <n v="1.0848126232699999E-2"/>
  </r>
  <r>
    <x v="41"/>
    <x v="17"/>
    <n v="-0.15384615384600001"/>
    <n v="1.0848126232699999E-2"/>
  </r>
  <r>
    <x v="41"/>
    <x v="18"/>
    <n v="-7.6923076923100006E-2"/>
    <n v="3.3530571992100001E-3"/>
  </r>
  <r>
    <x v="41"/>
    <x v="19"/>
    <n v="-0.102564102564"/>
    <n v="6.8156914310800003E-3"/>
  </r>
  <r>
    <x v="42"/>
    <x v="0"/>
    <n v="-0.41725536368400001"/>
    <n v="0.277033815623"/>
  </r>
  <r>
    <x v="42"/>
    <x v="1"/>
    <n v="-0.46857666143400001"/>
    <n v="0.28952140820200001"/>
  </r>
  <r>
    <x v="42"/>
    <x v="2"/>
    <n v="0.247200418629"/>
    <n v="0.19933742092500001"/>
  </r>
  <r>
    <x v="42"/>
    <x v="3"/>
    <n v="7.6452119309300001E-2"/>
    <n v="0.18263741901200001"/>
  </r>
  <r>
    <x v="42"/>
    <x v="4"/>
    <n v="-0.19699110413400001"/>
    <n v="0.186959080355"/>
  </r>
  <r>
    <x v="42"/>
    <x v="5"/>
    <n v="-0.1621140764"/>
    <n v="0.171188231054"/>
  </r>
  <r>
    <x v="42"/>
    <x v="6"/>
    <n v="0.14075091575099999"/>
    <n v="0.158951335428"/>
  </r>
  <r>
    <x v="42"/>
    <x v="7"/>
    <n v="1.0930402930400001"/>
    <n v="0.350289967664"/>
  </r>
  <r>
    <x v="42"/>
    <x v="8"/>
    <n v="0.62723704866600005"/>
    <n v="0.233011288288"/>
  </r>
  <r>
    <x v="42"/>
    <x v="9"/>
    <n v="0.59478021977999995"/>
    <n v="0.13684682933799999"/>
  </r>
  <r>
    <x v="42"/>
    <x v="10"/>
    <n v="0.67867608581899996"/>
    <n v="0.197385291065"/>
  </r>
  <r>
    <x v="42"/>
    <x v="11"/>
    <n v="0.75096807954"/>
    <n v="0.22591017244799999"/>
  </r>
  <r>
    <x v="42"/>
    <x v="12"/>
    <n v="0.88457613814799996"/>
    <n v="0.37618771895199998"/>
  </r>
  <r>
    <x v="42"/>
    <x v="13"/>
    <n v="0.87626896912600005"/>
    <n v="0.30530741306300002"/>
  </r>
  <r>
    <x v="42"/>
    <x v="14"/>
    <n v="0.28415750915799998"/>
    <n v="0.18960412431699999"/>
  </r>
  <r>
    <x v="42"/>
    <x v="15"/>
    <n v="1.18507326007"/>
    <n v="0.43726640594600003"/>
  </r>
  <r>
    <x v="42"/>
    <x v="16"/>
    <n v="0.63645996860300003"/>
    <n v="0.202479486481"/>
  </r>
  <r>
    <x v="42"/>
    <x v="17"/>
    <n v="0.49924123495599998"/>
    <n v="0.168637162486"/>
  </r>
  <r>
    <x v="42"/>
    <x v="18"/>
    <n v="0.31954474097300001"/>
    <n v="7.9780971901500006E-2"/>
  </r>
  <r>
    <x v="42"/>
    <x v="19"/>
    <n v="0.39713500784900002"/>
    <n v="0.103699586233"/>
  </r>
  <r>
    <x v="43"/>
    <x v="0"/>
    <n v="0.36394894787799997"/>
    <n v="0.221028347352"/>
  </r>
  <r>
    <x v="43"/>
    <x v="1"/>
    <n v="0.65674682460400002"/>
    <n v="0.20615571847799999"/>
  </r>
  <r>
    <x v="43"/>
    <x v="2"/>
    <n v="-7.0316885495499998E-2"/>
    <n v="0.14456378026200001"/>
  </r>
  <r>
    <x v="43"/>
    <x v="3"/>
    <n v="-3.7144205001300001E-2"/>
    <n v="0.120617967206"/>
  </r>
  <r>
    <x v="43"/>
    <x v="4"/>
    <n v="0.283982584875"/>
    <n v="0.14028304678699999"/>
  </r>
  <r>
    <x v="43"/>
    <x v="5"/>
    <n v="0.114099590885"/>
    <n v="0.141241725761"/>
  </r>
  <r>
    <x v="43"/>
    <x v="6"/>
    <n v="-7.2849372849400004E-2"/>
    <n v="0.12883956601300001"/>
  </r>
  <r>
    <x v="43"/>
    <x v="7"/>
    <n v="-0.73464868464900002"/>
    <n v="0.166244149634"/>
  </r>
  <r>
    <x v="43"/>
    <x v="8"/>
    <n v="-0.81549809317699995"/>
    <n v="0.16051472174100001"/>
  </r>
  <r>
    <x v="43"/>
    <x v="9"/>
    <n v="-0.54287240537199999"/>
    <n v="0.148236982839"/>
  </r>
  <r>
    <x v="43"/>
    <x v="10"/>
    <n v="-0.37678492142800002"/>
    <n v="0.125414199719"/>
  </r>
  <r>
    <x v="43"/>
    <x v="11"/>
    <n v="-0.87933693290799997"/>
    <n v="0.137038015623"/>
  </r>
  <r>
    <x v="43"/>
    <x v="12"/>
    <n v="-1.35216549324"/>
    <n v="0.279704582388"/>
  </r>
  <r>
    <x v="43"/>
    <x v="13"/>
    <n v="-1.1119575860599999"/>
    <n v="0.13264291031600001"/>
  </r>
  <r>
    <x v="43"/>
    <x v="14"/>
    <n v="-0.83365731490700001"/>
    <n v="0.29161197103300002"/>
  </r>
  <r>
    <x v="43"/>
    <x v="15"/>
    <n v="-1.43061799312"/>
    <n v="0.140315875315"/>
  </r>
  <r>
    <x v="43"/>
    <x v="16"/>
    <n v="-0.48723211312499998"/>
    <n v="5.7994233783199997E-2"/>
  </r>
  <r>
    <x v="43"/>
    <x v="17"/>
    <n v="-0.62894555840999999"/>
    <n v="8.0888204996200003E-2"/>
  </r>
  <r>
    <x v="43"/>
    <x v="18"/>
    <n v="-0.61726576994399995"/>
    <n v="9.6830554327499999E-2"/>
  </r>
  <r>
    <x v="43"/>
    <x v="19"/>
    <n v="-0.419051286016"/>
    <n v="6.6109509916300005E-2"/>
  </r>
  <r>
    <x v="44"/>
    <x v="0"/>
    <n v="0.12519023635099999"/>
    <n v="0.12190867159800001"/>
  </r>
  <r>
    <x v="44"/>
    <x v="1"/>
    <n v="0.54730180533799999"/>
    <n v="0.147793787506"/>
  </r>
  <r>
    <x v="44"/>
    <x v="2"/>
    <n v="-7.5183150183200001E-2"/>
    <n v="0.15180485231400001"/>
  </r>
  <r>
    <x v="44"/>
    <x v="3"/>
    <n v="3.1724228152799999E-4"/>
    <n v="9.2568285386600002E-2"/>
  </r>
  <r>
    <x v="44"/>
    <x v="4"/>
    <n v="2.3112899005799999E-2"/>
    <n v="0.11194409195799999"/>
  </r>
  <r>
    <x v="44"/>
    <x v="5"/>
    <n v="-0.153072671376"/>
    <n v="9.03363927377E-2"/>
  </r>
  <r>
    <x v="44"/>
    <x v="6"/>
    <n v="-9.8421964939800002E-2"/>
    <n v="9.6644031269799993E-2"/>
  </r>
  <r>
    <x v="44"/>
    <x v="7"/>
    <n v="-0.34488869265700001"/>
    <n v="9.7796653575000003E-2"/>
  </r>
  <r>
    <x v="44"/>
    <x v="8"/>
    <n v="-0.43884691697200001"/>
    <n v="0.117443472548"/>
  </r>
  <r>
    <x v="44"/>
    <x v="9"/>
    <n v="-0.30265077184700001"/>
    <n v="7.0300271479599996E-2"/>
  </r>
  <r>
    <x v="44"/>
    <x v="10"/>
    <n v="-8.2267682714099996E-2"/>
    <n v="0.109585238017"/>
  </r>
  <r>
    <x v="44"/>
    <x v="11"/>
    <n v="-0.526853850515"/>
    <n v="8.8149284417600005E-2"/>
  </r>
  <r>
    <x v="44"/>
    <x v="12"/>
    <n v="-0.80234388627200004"/>
    <n v="0.15438502939400001"/>
  </r>
  <r>
    <x v="44"/>
    <x v="13"/>
    <n v="-0.47649082068699999"/>
    <n v="7.5058724761800005E-2"/>
  </r>
  <r>
    <x v="44"/>
    <x v="14"/>
    <n v="-0.168358625501"/>
    <n v="0.10826121108599999"/>
  </r>
  <r>
    <x v="44"/>
    <x v="15"/>
    <n v="-0.85479351997200004"/>
    <n v="8.7748164043600002E-2"/>
  </r>
  <r>
    <x v="44"/>
    <x v="16"/>
    <n v="-0.48149747078299998"/>
    <n v="4.4701406577099999E-2"/>
  </r>
  <r>
    <x v="44"/>
    <x v="17"/>
    <n v="-0.721443288854"/>
    <n v="7.1135516084299993E-2"/>
  </r>
  <r>
    <x v="44"/>
    <x v="18"/>
    <n v="-0.33361187423700001"/>
    <n v="3.5706154559499999E-2"/>
  </r>
  <r>
    <x v="44"/>
    <x v="19"/>
    <n v="-0.35066228414400002"/>
    <n v="3.4872418543299998E-2"/>
  </r>
  <r>
    <x v="45"/>
    <x v="0"/>
    <n v="-0.22061965812000001"/>
    <n v="0.20662897691400001"/>
  </r>
  <r>
    <x v="45"/>
    <x v="1"/>
    <n v="0.213675213675"/>
    <n v="0.177472933783"/>
  </r>
  <r>
    <x v="45"/>
    <x v="2"/>
    <n v="1.1764957265"/>
    <n v="0.424879614558"/>
  </r>
  <r>
    <x v="45"/>
    <x v="3"/>
    <n v="0.60641025641000001"/>
    <n v="0.18413691395099999"/>
  </r>
  <r>
    <x v="45"/>
    <x v="4"/>
    <n v="0.58279914529900001"/>
    <n v="0.20752315359699999"/>
  </r>
  <r>
    <x v="45"/>
    <x v="5"/>
    <n v="-0.41314102564100003"/>
    <n v="0.148924975244"/>
  </r>
  <r>
    <x v="45"/>
    <x v="6"/>
    <n v="-0.19220085470100001"/>
    <n v="0.16163033867900001"/>
  </r>
  <r>
    <x v="45"/>
    <x v="7"/>
    <n v="0.90747863247899996"/>
    <n v="0.257503644049"/>
  </r>
  <r>
    <x v="45"/>
    <x v="8"/>
    <n v="-4.2414529914500003E-2"/>
    <n v="0.14227116385399999"/>
  </r>
  <r>
    <x v="45"/>
    <x v="9"/>
    <n v="-0.360363247863"/>
    <n v="8.8090040708199993E-2"/>
  </r>
  <r>
    <x v="45"/>
    <x v="10"/>
    <n v="1.0490384615399999"/>
    <n v="0.285815301056"/>
  </r>
  <r>
    <x v="45"/>
    <x v="11"/>
    <n v="-9.4337606837599994E-2"/>
    <n v="0.13872469321"/>
  </r>
  <r>
    <x v="45"/>
    <x v="12"/>
    <n v="-1.56794871795"/>
    <n v="0.50385071826200001"/>
  </r>
  <r>
    <x v="45"/>
    <x v="13"/>
    <n v="-0.21485042735000001"/>
    <n v="0.21553403091100001"/>
  </r>
  <r>
    <x v="45"/>
    <x v="14"/>
    <n v="0.22264957264999999"/>
    <n v="0.16697989129599999"/>
  </r>
  <r>
    <x v="45"/>
    <x v="15"/>
    <n v="-2.6709401709400001E-2"/>
    <n v="0.13076110637800001"/>
  </r>
  <r>
    <x v="45"/>
    <x v="16"/>
    <n v="0.96036324786299998"/>
    <n v="0.31756033668200001"/>
  </r>
  <r>
    <x v="45"/>
    <x v="17"/>
    <n v="0.422863247863"/>
    <n v="0.130332819888"/>
  </r>
  <r>
    <x v="45"/>
    <x v="18"/>
    <n v="0.123611111111"/>
    <n v="3.52861960553E-2"/>
  </r>
  <r>
    <x v="45"/>
    <x v="19"/>
    <n v="0.29358974359000001"/>
    <n v="6.9726034682199997E-2"/>
  </r>
  <r>
    <x v="46"/>
    <x v="0"/>
    <n v="-0.102564102564"/>
    <n v="6.7081306158200002E-2"/>
  </r>
  <r>
    <x v="46"/>
    <x v="1"/>
    <n v="0.133547008547"/>
    <n v="6.6516619944199995E-2"/>
  </r>
  <r>
    <x v="46"/>
    <x v="2"/>
    <n v="-6.8376068376099997E-2"/>
    <n v="3.8955414322899999E-2"/>
  </r>
  <r>
    <x v="46"/>
    <x v="3"/>
    <n v="-3.0982905982899999E-2"/>
    <n v="4.2600044591800001E-2"/>
  </r>
  <r>
    <x v="46"/>
    <x v="4"/>
    <n v="0.14529914529900001"/>
    <n v="3.6220809896000003E-2"/>
  </r>
  <r>
    <x v="46"/>
    <x v="5"/>
    <n v="-0.23931623931599999"/>
    <n v="4.5877614629800001E-2"/>
  </r>
  <r>
    <x v="46"/>
    <x v="6"/>
    <n v="0.18803418803399999"/>
    <n v="3.8412642754500001E-2"/>
  </r>
  <r>
    <x v="46"/>
    <x v="7"/>
    <n v="-0.47970085470099999"/>
    <n v="6.8836639668099997E-2"/>
  </r>
  <r>
    <x v="46"/>
    <x v="8"/>
    <n v="-0.485042735043"/>
    <n v="4.8658999318200002E-2"/>
  </r>
  <r>
    <x v="46"/>
    <x v="9"/>
    <n v="-0.22115384615399999"/>
    <n v="2.3135663215000001E-2"/>
  </r>
  <r>
    <x v="46"/>
    <x v="10"/>
    <n v="-0.16987179487199999"/>
    <n v="4.6203162667099999E-2"/>
  </r>
  <r>
    <x v="46"/>
    <x v="11"/>
    <n v="-4.2735042734999999E-2"/>
    <n v="2.3192831226999999E-2"/>
  </r>
  <r>
    <x v="46"/>
    <x v="12"/>
    <n v="-9.7222222222200005E-2"/>
    <n v="4.7916795267499999E-2"/>
  </r>
  <r>
    <x v="46"/>
    <x v="13"/>
    <n v="-0.16559829059799999"/>
    <n v="6.9807473914600002E-2"/>
  </r>
  <r>
    <x v="46"/>
    <x v="14"/>
    <n v="-0.41559829059800002"/>
    <n v="5.7146505253600002E-2"/>
  </r>
  <r>
    <x v="46"/>
    <x v="15"/>
    <n v="-0.565170940171"/>
    <n v="4.9674063877300001E-2"/>
  </r>
  <r>
    <x v="46"/>
    <x v="16"/>
    <n v="-0.26709401709399999"/>
    <n v="2.33998131103E-2"/>
  </r>
  <r>
    <x v="46"/>
    <x v="17"/>
    <n v="-0.38888888888899997"/>
    <n v="3.0816872427999999E-2"/>
  </r>
  <r>
    <x v="46"/>
    <x v="18"/>
    <n v="-0.11858974359"/>
    <n v="1.0144648531699999E-2"/>
  </r>
  <r>
    <x v="46"/>
    <x v="19"/>
    <n v="-0.184829059829"/>
    <n v="1.4452553905799999E-2"/>
  </r>
  <r>
    <x v="47"/>
    <x v="0"/>
    <n v="-0.37278693528700002"/>
    <n v="0.110703062959"/>
  </r>
  <r>
    <x v="47"/>
    <x v="1"/>
    <n v="8.6614774114800001E-3"/>
    <n v="6.5850737674199994E-2"/>
  </r>
  <r>
    <x v="47"/>
    <x v="2"/>
    <n v="-0.372748778999"/>
    <n v="8.3236952391799998E-2"/>
  </r>
  <r>
    <x v="47"/>
    <x v="3"/>
    <n v="-0.122825091575"/>
    <n v="5.8548036508000001E-2"/>
  </r>
  <r>
    <x v="47"/>
    <x v="4"/>
    <n v="-6.9902319902300003E-2"/>
    <n v="6.2062275466699998E-2"/>
  </r>
  <r>
    <x v="47"/>
    <x v="5"/>
    <n v="9.9435286935300002E-2"/>
    <n v="4.9917224942800001E-2"/>
  </r>
  <r>
    <x v="47"/>
    <x v="6"/>
    <n v="0.16952838827799999"/>
    <n v="9.1374939356799995E-2"/>
  </r>
  <r>
    <x v="47"/>
    <x v="7"/>
    <n v="-0.51030219780200003"/>
    <n v="6.7948120675400001E-2"/>
  </r>
  <r>
    <x v="47"/>
    <x v="8"/>
    <n v="-0.434027777778"/>
    <n v="6.4639625456300004E-2"/>
  </r>
  <r>
    <x v="47"/>
    <x v="9"/>
    <n v="-2.93803418803E-2"/>
    <n v="6.2686812097900002E-2"/>
  </r>
  <r>
    <x v="47"/>
    <x v="10"/>
    <n v="-0.47813644688599999"/>
    <n v="7.0125318293999997E-2"/>
  </r>
  <r>
    <x v="47"/>
    <x v="11"/>
    <n v="-1.3354700854700001E-2"/>
    <n v="6.2279790160499997E-2"/>
  </r>
  <r>
    <x v="47"/>
    <x v="12"/>
    <n v="0.55383852258900002"/>
    <n v="7.0418915922599995E-2"/>
  </r>
  <r>
    <x v="47"/>
    <x v="13"/>
    <n v="0.41819291819299997"/>
    <n v="0.14608832036399999"/>
  </r>
  <r>
    <x v="47"/>
    <x v="14"/>
    <n v="-0.64514652014700002"/>
    <n v="7.9652433538E-2"/>
  </r>
  <r>
    <x v="47"/>
    <x v="15"/>
    <n v="-6.1584249084200002E-2"/>
    <n v="4.91938985021E-2"/>
  </r>
  <r>
    <x v="47"/>
    <x v="16"/>
    <n v="-0.56673534798500003"/>
    <n v="4.6898711575099998E-2"/>
  </r>
  <r>
    <x v="47"/>
    <x v="17"/>
    <n v="-0.42185592185600002"/>
    <n v="3.37803235193E-2"/>
  </r>
  <r>
    <x v="47"/>
    <x v="18"/>
    <n v="-0.122329059829"/>
    <n v="1.21939825228E-2"/>
  </r>
  <r>
    <x v="47"/>
    <x v="19"/>
    <n v="-0.53575244200200001"/>
    <n v="6.7408266262500002E-2"/>
  </r>
  <r>
    <x v="48"/>
    <x v="0"/>
    <n v="-0.89743589743600005"/>
    <n v="9.5704580319999996E-2"/>
  </r>
  <r>
    <x v="48"/>
    <x v="1"/>
    <n v="0.41025641025600001"/>
    <n v="5.00767039229E-2"/>
  </r>
  <r>
    <x v="48"/>
    <x v="2"/>
    <n v="-0.25641025640999998"/>
    <n v="1.75980714442E-2"/>
  </r>
  <r>
    <x v="48"/>
    <x v="3"/>
    <n v="-0.17948717948699999"/>
    <n v="2.1674337059000001E-2"/>
  </r>
  <r>
    <x v="48"/>
    <x v="4"/>
    <n v="0.102564102564"/>
    <n v="5.5533640149000002E-2"/>
  </r>
  <r>
    <x v="48"/>
    <x v="5"/>
    <n v="7.6923076923100006E-2"/>
    <n v="5.4635108481300002E-2"/>
  </r>
  <r>
    <x v="48"/>
    <x v="6"/>
    <n v="0.82051282051300001"/>
    <n v="7.7229892614500001E-2"/>
  </r>
  <r>
    <x v="48"/>
    <x v="7"/>
    <n v="-0.53846153846199996"/>
    <n v="4.1222879684399999E-2"/>
  </r>
  <r>
    <x v="48"/>
    <x v="8"/>
    <n v="-0.23076923076899999"/>
    <n v="1.7357001972400001E-2"/>
  </r>
  <r>
    <x v="48"/>
    <x v="9"/>
    <n v="7.6923076923100006E-2"/>
    <n v="2.13017751479E-2"/>
  </r>
  <r>
    <x v="48"/>
    <x v="10"/>
    <n v="-0.20512820512800001"/>
    <n v="3.4955073416600001E-2"/>
  </r>
  <r>
    <x v="48"/>
    <x v="11"/>
    <n v="0.33333333333300003"/>
    <n v="5.0997150997200001E-2"/>
  </r>
  <r>
    <x v="48"/>
    <x v="12"/>
    <n v="0.615384615385"/>
    <n v="5.04930966469E-2"/>
  </r>
  <r>
    <x v="48"/>
    <x v="13"/>
    <n v="0.43589743589699997"/>
    <n v="4.9550734166100001E-2"/>
  </r>
  <r>
    <x v="48"/>
    <x v="14"/>
    <n v="-0.74358974358999996"/>
    <n v="5.2640806487000001E-2"/>
  </r>
  <r>
    <x v="48"/>
    <x v="15"/>
    <n v="7.6923076923100006E-2"/>
    <n v="1.8737672583799998E-2"/>
  </r>
  <r>
    <x v="48"/>
    <x v="16"/>
    <n v="-0.58974358974399999"/>
    <n v="5.6914310760499999E-2"/>
  </r>
  <r>
    <x v="48"/>
    <x v="17"/>
    <n v="-0.30769230769200001"/>
    <n v="3.0571992110500001E-2"/>
  </r>
  <r>
    <x v="48"/>
    <x v="18"/>
    <n v="-2.5641025641000001E-2"/>
    <n v="1.22726276572E-3"/>
  </r>
  <r>
    <x v="48"/>
    <x v="19"/>
    <n v="-0.15384615384600001"/>
    <n v="1.3412228796799999E-2"/>
  </r>
  <r>
    <x v="49"/>
    <x v="0"/>
    <n v="-0.166666666667"/>
    <n v="9.10364145658E-2"/>
  </r>
  <r>
    <x v="49"/>
    <x v="1"/>
    <n v="0.41666666666699997"/>
    <n v="0.12149859943999999"/>
  </r>
  <r>
    <x v="49"/>
    <x v="2"/>
    <n v="3"/>
    <n v="0.134453781513"/>
  </r>
  <r>
    <x v="49"/>
    <x v="3"/>
    <n v="1.8333333333299999"/>
    <n v="0.107843137255"/>
  </r>
  <r>
    <x v="49"/>
    <x v="4"/>
    <n v="2"/>
    <n v="0.10924369747899999"/>
  </r>
  <r>
    <x v="49"/>
    <x v="5"/>
    <n v="-2.4166666666699999"/>
    <n v="8.7885154061599996E-2"/>
  </r>
  <r>
    <x v="49"/>
    <x v="6"/>
    <n v="1"/>
    <n v="0.15126050420199999"/>
  </r>
  <r>
    <x v="49"/>
    <x v="7"/>
    <n v="-0.166666666667"/>
    <n v="0.11624649859900001"/>
  </r>
  <r>
    <x v="49"/>
    <x v="8"/>
    <n v="-0.83333333333299997"/>
    <n v="6.5826330532199995E-2"/>
  </r>
  <r>
    <x v="49"/>
    <x v="9"/>
    <n v="-0.41666666666699997"/>
    <n v="4.5868347338900002E-2"/>
  </r>
  <r>
    <x v="49"/>
    <x v="10"/>
    <n v="2.4166666666699999"/>
    <n v="8.7885154061599996E-2"/>
  </r>
  <r>
    <x v="49"/>
    <x v="11"/>
    <n v="8.3333333333299994E-2"/>
    <n v="7.1078431372500001E-2"/>
  </r>
  <r>
    <x v="49"/>
    <x v="12"/>
    <n v="-0.25"/>
    <n v="5.9873949579800002E-2"/>
  </r>
  <r>
    <x v="49"/>
    <x v="13"/>
    <n v="1"/>
    <n v="8.4033613445400002E-2"/>
  </r>
  <r>
    <x v="49"/>
    <x v="14"/>
    <n v="-0.91666666666700003"/>
    <n v="8.7885154061599996E-2"/>
  </r>
  <r>
    <x v="49"/>
    <x v="15"/>
    <n v="0.166666666667"/>
    <n v="0.11624649859900001"/>
  </r>
  <r>
    <x v="49"/>
    <x v="16"/>
    <n v="-0.5"/>
    <n v="3.7815126050400001E-2"/>
  </r>
  <r>
    <x v="49"/>
    <x v="17"/>
    <n v="-1"/>
    <n v="6.7226890756300006E-2"/>
  </r>
  <r>
    <x v="49"/>
    <x v="18"/>
    <n v="-0.27272727272699998"/>
    <n v="1.75706646295E-2"/>
  </r>
  <r>
    <x v="49"/>
    <x v="19"/>
    <n v="-0.27272727272699998"/>
    <n v="1.75706646295E-2"/>
  </r>
  <r>
    <x v="50"/>
    <x v="0"/>
    <n v="-0.57222222222200003"/>
    <n v="8.6007585407299997E-2"/>
  </r>
  <r>
    <x v="50"/>
    <x v="1"/>
    <n v="0.18076923076900001"/>
    <n v="5.46603151122E-2"/>
  </r>
  <r>
    <x v="50"/>
    <x v="2"/>
    <n v="0.13333333333299999"/>
    <n v="5.90958259847E-2"/>
  </r>
  <r>
    <x v="50"/>
    <x v="3"/>
    <n v="0.50555555555599996"/>
    <n v="4.5947228754299997E-2"/>
  </r>
  <r>
    <x v="50"/>
    <x v="4"/>
    <n v="0.41623931623900001"/>
    <n v="5.47146612137E-2"/>
  </r>
  <r>
    <x v="50"/>
    <x v="5"/>
    <n v="-0.288888888889"/>
    <n v="5.5198380037900001E-2"/>
  </r>
  <r>
    <x v="50"/>
    <x v="6"/>
    <n v="0.59615384615400002"/>
    <n v="0.100349961648"/>
  </r>
  <r>
    <x v="50"/>
    <x v="7"/>
    <n v="-0.44059829059799999"/>
    <n v="8.8194598035900004E-2"/>
  </r>
  <r>
    <x v="50"/>
    <x v="8"/>
    <n v="-0.700427350427"/>
    <n v="0.103372002672"/>
  </r>
  <r>
    <x v="50"/>
    <x v="9"/>
    <n v="0.118376068376"/>
    <n v="6.96495641946E-2"/>
  </r>
  <r>
    <x v="50"/>
    <x v="10"/>
    <n v="9.4017094017099997E-3"/>
    <n v="6.13677936674E-2"/>
  </r>
  <r>
    <x v="50"/>
    <x v="11"/>
    <n v="-0.210256410256"/>
    <n v="6.0458859911899997E-2"/>
  </r>
  <r>
    <x v="50"/>
    <x v="12"/>
    <n v="0.580769230769"/>
    <n v="0.112593567045"/>
  </r>
  <r>
    <x v="50"/>
    <x v="13"/>
    <n v="1.1782051282099999"/>
    <n v="0.211168286407"/>
  </r>
  <r>
    <x v="50"/>
    <x v="14"/>
    <n v="-0.67692307692300002"/>
    <n v="9.3141354372099999E-2"/>
  </r>
  <r>
    <x v="50"/>
    <x v="15"/>
    <n v="0.213675213675"/>
    <n v="9.5116961403799993E-2"/>
  </r>
  <r>
    <x v="50"/>
    <x v="16"/>
    <n v="-0.59871794871799999"/>
    <n v="4.7459135158899997E-2"/>
  </r>
  <r>
    <x v="50"/>
    <x v="17"/>
    <n v="-0.52478632478599996"/>
    <n v="3.7447988401500001E-2"/>
  </r>
  <r>
    <x v="50"/>
    <x v="18"/>
    <n v="-0.12692307692300001"/>
    <n v="9.34958595536E-3"/>
  </r>
  <r>
    <x v="50"/>
    <x v="19"/>
    <n v="-0.39017094017100001"/>
    <n v="4.9741568317899998E-2"/>
  </r>
  <r>
    <x v="51"/>
    <x v="0"/>
    <n v="0.21059119761699999"/>
    <n v="0.101660712631"/>
  </r>
  <r>
    <x v="51"/>
    <x v="1"/>
    <n v="0.22794086184199999"/>
    <n v="0.12780509723299999"/>
  </r>
  <r>
    <x v="51"/>
    <x v="2"/>
    <n v="-0.117618427579"/>
    <n v="0.11065124768700001"/>
  </r>
  <r>
    <x v="51"/>
    <x v="3"/>
    <n v="-0.14078665320299999"/>
    <n v="8.2050526994700002E-2"/>
  </r>
  <r>
    <x v="51"/>
    <x v="4"/>
    <n v="-0.114541020735"/>
    <n v="9.1100435548299996E-2"/>
  </r>
  <r>
    <x v="51"/>
    <x v="5"/>
    <n v="-7.96103697889E-4"/>
    <n v="8.4743896603700006E-2"/>
  </r>
  <r>
    <x v="51"/>
    <x v="6"/>
    <n v="-0.158157201182"/>
    <n v="7.6817506763499993E-2"/>
  </r>
  <r>
    <x v="51"/>
    <x v="7"/>
    <n v="-0.107859582134"/>
    <n v="8.7250904873600002E-2"/>
  </r>
  <r>
    <x v="51"/>
    <x v="8"/>
    <n v="-0.20639308608099999"/>
    <n v="9.5273302429199999E-2"/>
  </r>
  <r>
    <x v="51"/>
    <x v="9"/>
    <n v="-0.13734563737399999"/>
    <n v="4.7833767573700003E-2"/>
  </r>
  <r>
    <x v="51"/>
    <x v="10"/>
    <n v="-5.12516965921E-2"/>
    <n v="8.1617369841299997E-2"/>
  </r>
  <r>
    <x v="51"/>
    <x v="11"/>
    <n v="-0.36554531468000001"/>
    <n v="7.1808959735899999E-2"/>
  </r>
  <r>
    <x v="51"/>
    <x v="12"/>
    <n v="-0.63309659400600005"/>
    <n v="0.139698411217"/>
  </r>
  <r>
    <x v="51"/>
    <x v="13"/>
    <n v="-0.47704272414100002"/>
    <n v="9.4342644833000006E-2"/>
  </r>
  <r>
    <x v="51"/>
    <x v="14"/>
    <n v="-9.7504204005299994E-2"/>
    <n v="9.2233255349300006E-2"/>
  </r>
  <r>
    <x v="51"/>
    <x v="15"/>
    <n v="-0.56690902723299996"/>
    <n v="7.4517811759000005E-2"/>
  </r>
  <r>
    <x v="51"/>
    <x v="16"/>
    <n v="-0.39132417991200003"/>
    <n v="4.1008027237500001E-2"/>
  </r>
  <r>
    <x v="51"/>
    <x v="17"/>
    <n v="-0.518109178768"/>
    <n v="5.6903995111900002E-2"/>
  </r>
  <r>
    <x v="51"/>
    <x v="18"/>
    <n v="-0.25796894078100002"/>
    <n v="2.84231887164E-2"/>
  </r>
  <r>
    <x v="51"/>
    <x v="19"/>
    <n v="-0.24914257369600001"/>
    <n v="3.05299052866E-2"/>
  </r>
  <r>
    <x v="52"/>
    <x v="0"/>
    <n v="0.45636719431400002"/>
    <n v="0.15523797844500001"/>
  </r>
  <r>
    <x v="52"/>
    <x v="1"/>
    <n v="0.36179846938799998"/>
    <n v="0.14789613080700001"/>
  </r>
  <r>
    <x v="52"/>
    <x v="2"/>
    <n v="-0.11406604308399999"/>
    <n v="0.109094597088"/>
  </r>
  <r>
    <x v="52"/>
    <x v="3"/>
    <n v="-0.137401338741"/>
    <n v="0.103574606072"/>
  </r>
  <r>
    <x v="52"/>
    <x v="4"/>
    <n v="-0.164505930577"/>
    <n v="0.100897490603"/>
  </r>
  <r>
    <x v="52"/>
    <x v="5"/>
    <n v="0.17760552939099999"/>
    <n v="8.8005222618899995E-2"/>
  </r>
  <r>
    <x v="52"/>
    <x v="6"/>
    <n v="-8.9679269143599999E-2"/>
    <n v="7.1308968872799999E-2"/>
  </r>
  <r>
    <x v="52"/>
    <x v="7"/>
    <n v="-0.27637035583500003"/>
    <n v="9.1520252030600005E-2"/>
  </r>
  <r>
    <x v="52"/>
    <x v="8"/>
    <n v="-0.51685526774799995"/>
    <n v="0.101160550843"/>
  </r>
  <r>
    <x v="52"/>
    <x v="9"/>
    <n v="-0.135186093668"/>
    <n v="7.8316475017200002E-2"/>
  </r>
  <r>
    <x v="52"/>
    <x v="10"/>
    <n v="-9.2913287109699996E-2"/>
    <n v="9.0188400781800002E-2"/>
  </r>
  <r>
    <x v="52"/>
    <x v="11"/>
    <n v="-0.58328700069799999"/>
    <n v="6.5669102674100005E-2"/>
  </r>
  <r>
    <x v="52"/>
    <x v="12"/>
    <n v="-0.91614392551900004"/>
    <n v="0.151224544899"/>
  </r>
  <r>
    <x v="52"/>
    <x v="13"/>
    <n v="-0.74167211756499996"/>
    <n v="7.6078796597200002E-2"/>
  </r>
  <r>
    <x v="52"/>
    <x v="14"/>
    <n v="-0.392231924821"/>
    <n v="9.1942920238300002E-2"/>
  </r>
  <r>
    <x v="52"/>
    <x v="15"/>
    <n v="-0.92827162916399997"/>
    <n v="9.3135257629599996E-2"/>
  </r>
  <r>
    <x v="52"/>
    <x v="16"/>
    <n v="-0.553695163963"/>
    <n v="4.6822237622499999E-2"/>
  </r>
  <r>
    <x v="52"/>
    <x v="17"/>
    <n v="-0.70473137973099997"/>
    <n v="5.1801193054899997E-2"/>
  </r>
  <r>
    <x v="52"/>
    <x v="18"/>
    <n v="-0.53562816152100001"/>
    <n v="5.5816392511599998E-2"/>
  </r>
  <r>
    <x v="52"/>
    <x v="19"/>
    <n v="-0.49082177742900002"/>
    <n v="4.6558099276799998E-2"/>
  </r>
  <r>
    <x v="53"/>
    <x v="0"/>
    <n v="-0.13675213675199999"/>
    <n v="0.107843280493"/>
  </r>
  <r>
    <x v="53"/>
    <x v="1"/>
    <n v="4.2735042734999999E-2"/>
    <n v="7.7198237027299998E-2"/>
  </r>
  <r>
    <x v="53"/>
    <x v="2"/>
    <n v="-0.37606837606799998"/>
    <n v="9.24878856503E-2"/>
  </r>
  <r>
    <x v="53"/>
    <x v="3"/>
    <n v="-0.14529914529900001"/>
    <n v="4.9095380719300002E-2"/>
  </r>
  <r>
    <x v="53"/>
    <x v="4"/>
    <n v="-0.12820512820499999"/>
    <n v="7.4271312732899997E-2"/>
  </r>
  <r>
    <x v="53"/>
    <x v="5"/>
    <n v="0.15384615384600001"/>
    <n v="4.1617357001999998E-2"/>
  </r>
  <r>
    <x v="53"/>
    <x v="6"/>
    <n v="0.20512820512800001"/>
    <n v="9.4784133245699995E-2"/>
  </r>
  <r>
    <x v="53"/>
    <x v="7"/>
    <n v="-0.43589743589699997"/>
    <n v="5.5533640149000002E-2"/>
  </r>
  <r>
    <x v="53"/>
    <x v="8"/>
    <n v="-0.264957264957"/>
    <n v="5.6970316799399998E-2"/>
  </r>
  <r>
    <x v="53"/>
    <x v="9"/>
    <n v="0.13675213675199999"/>
    <n v="3.3484306133900001E-2"/>
  </r>
  <r>
    <x v="53"/>
    <x v="10"/>
    <n v="-0.41880341880299998"/>
    <n v="6.7007572990500003E-2"/>
  </r>
  <r>
    <x v="53"/>
    <x v="11"/>
    <n v="-4.2735042734999999E-2"/>
    <n v="5.3266613095700001E-2"/>
  </r>
  <r>
    <x v="53"/>
    <x v="12"/>
    <n v="0.42735042735000001"/>
    <n v="4.7174130080099998E-2"/>
  </r>
  <r>
    <x v="53"/>
    <x v="13"/>
    <n v="0.34188034187999999"/>
    <n v="0.15949058855000001"/>
  </r>
  <r>
    <x v="53"/>
    <x v="14"/>
    <n v="-0.53846153846199996"/>
    <n v="7.1137409598899998E-2"/>
  </r>
  <r>
    <x v="53"/>
    <x v="15"/>
    <n v="-0.13675213675199999"/>
    <n v="5.4851827501399997E-2"/>
  </r>
  <r>
    <x v="53"/>
    <x v="16"/>
    <n v="-0.60683760683800003"/>
    <n v="5.6064479996100001E-2"/>
  </r>
  <r>
    <x v="53"/>
    <x v="17"/>
    <n v="-0.40170940170899999"/>
    <n v="3.65524630482E-2"/>
  </r>
  <r>
    <x v="53"/>
    <x v="18"/>
    <n v="-0.14529914529900001"/>
    <n v="1.3197944821900001E-2"/>
  </r>
  <r>
    <x v="53"/>
    <x v="19"/>
    <n v="-0.23076923076899999"/>
    <n v="3.0177514792900002E-2"/>
  </r>
  <r>
    <x v="54"/>
    <x v="0"/>
    <n v="-0.51282051282100005"/>
    <n v="6.5264080648699999E-2"/>
  </r>
  <r>
    <x v="54"/>
    <x v="1"/>
    <n v="5.1282051282099998E-2"/>
    <n v="2.54218715757E-2"/>
  </r>
  <r>
    <x v="54"/>
    <x v="2"/>
    <n v="0.25641025640999998"/>
    <n v="3.2982686828799998E-2"/>
  </r>
  <r>
    <x v="54"/>
    <x v="3"/>
    <n v="0.384615384615"/>
    <n v="2.4852071005899999E-2"/>
  </r>
  <r>
    <x v="54"/>
    <x v="4"/>
    <n v="0.35897435897399999"/>
    <n v="3.5415296953800003E-2"/>
  </r>
  <r>
    <x v="54"/>
    <x v="5"/>
    <n v="-0.17948717948699999"/>
    <n v="2.4238439623099999E-2"/>
  </r>
  <r>
    <x v="54"/>
    <x v="6"/>
    <n v="0.64102564102600001"/>
    <n v="9.0116151654600005E-2"/>
  </r>
  <r>
    <x v="54"/>
    <x v="7"/>
    <n v="-0.23076923076899999"/>
    <n v="3.7869822485200003E-2"/>
  </r>
  <r>
    <x v="54"/>
    <x v="8"/>
    <n v="-0.64102564102600001"/>
    <n v="5.9346920885400001E-2"/>
  </r>
  <r>
    <x v="54"/>
    <x v="9"/>
    <n v="0.102564102564"/>
    <n v="3.5020819636199997E-2"/>
  </r>
  <r>
    <x v="54"/>
    <x v="10"/>
    <n v="5.1282051282099998E-2"/>
    <n v="3.8242384396200001E-2"/>
  </r>
  <r>
    <x v="54"/>
    <x v="11"/>
    <n v="-0.102564102564"/>
    <n v="4.2713127328500002E-2"/>
  </r>
  <r>
    <x v="54"/>
    <x v="12"/>
    <n v="0.66666666666700003"/>
    <n v="5.2706552706599998E-2"/>
  </r>
  <r>
    <x v="54"/>
    <x v="13"/>
    <n v="1.46153846154"/>
    <n v="0.17455621301800001"/>
  </r>
  <r>
    <x v="54"/>
    <x v="14"/>
    <n v="-0.64102564102600001"/>
    <n v="5.6782818321299999E-2"/>
  </r>
  <r>
    <x v="54"/>
    <x v="15"/>
    <n v="0.15384615384600001"/>
    <n v="6.2130177514800003E-2"/>
  </r>
  <r>
    <x v="54"/>
    <x v="16"/>
    <n v="-0.43589743589699997"/>
    <n v="3.67302213456E-2"/>
  </r>
  <r>
    <x v="54"/>
    <x v="17"/>
    <n v="-0.43589743589699997"/>
    <n v="3.4166118781499999E-2"/>
  </r>
  <r>
    <x v="54"/>
    <x v="18"/>
    <n v="-7.6923076923100006E-2"/>
    <n v="5.9171597633100002E-3"/>
  </r>
  <r>
    <x v="54"/>
    <x v="19"/>
    <n v="-0.282051282051"/>
    <n v="4.3370589524399997E-2"/>
  </r>
  <r>
    <x v="55"/>
    <x v="0"/>
    <n v="-1.72005494505"/>
    <n v="0.130996864056"/>
  </r>
  <r>
    <x v="55"/>
    <x v="1"/>
    <n v="0.64235347985299995"/>
    <n v="0.16791367297000001"/>
  </r>
  <r>
    <x v="55"/>
    <x v="2"/>
    <n v="4.2124542124500003E-3"/>
    <n v="0.101923964162"/>
  </r>
  <r>
    <x v="55"/>
    <x v="3"/>
    <n v="0.25663919413899999"/>
    <n v="0.114678433164"/>
  </r>
  <r>
    <x v="55"/>
    <x v="4"/>
    <n v="0.22834249084200001"/>
    <n v="0.13090812060199999"/>
  </r>
  <r>
    <x v="55"/>
    <x v="5"/>
    <n v="-0.577426739927"/>
    <n v="0.10628602635000001"/>
  </r>
  <r>
    <x v="55"/>
    <x v="6"/>
    <n v="0.32101648351599998"/>
    <n v="0.13428296797600001"/>
  </r>
  <r>
    <x v="55"/>
    <x v="7"/>
    <n v="-1.18008241758"/>
    <n v="0.111697297466"/>
  </r>
  <r>
    <x v="55"/>
    <x v="8"/>
    <n v="-1.40384615385"/>
    <n v="0.108561390533"/>
  </r>
  <r>
    <x v="55"/>
    <x v="9"/>
    <n v="-2.2118589743600001"/>
    <n v="0.194877963716"/>
  </r>
  <r>
    <x v="55"/>
    <x v="10"/>
    <n v="-0.38356227106200003"/>
    <n v="0.12744290907299999"/>
  </r>
  <r>
    <x v="55"/>
    <x v="11"/>
    <n v="0.48429487179500003"/>
    <n v="0.108635976537"/>
  </r>
  <r>
    <x v="55"/>
    <x v="12"/>
    <n v="0.16982600732600001"/>
    <n v="0.10461679356799999"/>
  </r>
  <r>
    <x v="55"/>
    <x v="13"/>
    <n v="0.29858058608100002"/>
    <n v="0.16718531136000001"/>
  </r>
  <r>
    <x v="55"/>
    <x v="14"/>
    <n v="-1.79395604396"/>
    <n v="0.185264083444"/>
  </r>
  <r>
    <x v="55"/>
    <x v="15"/>
    <n v="-0.48264652014699999"/>
    <n v="0.106745826394"/>
  </r>
  <r>
    <x v="55"/>
    <x v="16"/>
    <n v="-0.75906593406599998"/>
    <n v="5.8880905838700003E-2"/>
  </r>
  <r>
    <x v="55"/>
    <x v="17"/>
    <n v="-0.77568681318699995"/>
    <n v="5.0655349029399999E-2"/>
  </r>
  <r>
    <x v="55"/>
    <x v="18"/>
    <n v="-0.55737179487199995"/>
    <n v="5.0684793104899997E-2"/>
  </r>
  <r>
    <x v="55"/>
    <x v="19"/>
    <n v="-2.60361721612"/>
    <n v="0.18299508926499999"/>
  </r>
  <r>
    <x v="56"/>
    <x v="0"/>
    <n v="0.37853944996799999"/>
    <n v="0.18062871755099999"/>
  </r>
  <r>
    <x v="56"/>
    <x v="1"/>
    <n v="9.4278737135900001E-2"/>
    <n v="7.1798406847899995E-2"/>
  </r>
  <r>
    <x v="56"/>
    <x v="2"/>
    <n v="9.3377521948999995E-2"/>
    <n v="9.8140952757399993E-2"/>
  </r>
  <r>
    <x v="56"/>
    <x v="3"/>
    <n v="-6.3739170881999999E-2"/>
    <n v="8.7106372425399994E-2"/>
  </r>
  <r>
    <x v="56"/>
    <x v="4"/>
    <n v="-7.1225071225100003E-4"/>
    <n v="8.0010778344200006E-2"/>
  </r>
  <r>
    <x v="56"/>
    <x v="5"/>
    <n v="-6.1239025524700001E-2"/>
    <n v="7.3184300127199994E-2"/>
  </r>
  <r>
    <x v="56"/>
    <x v="6"/>
    <n v="-3.5176463747899997E-2"/>
    <n v="0.15459045553299999"/>
  </r>
  <r>
    <x v="56"/>
    <x v="7"/>
    <n v="0.141737891738"/>
    <n v="8.6401741079800004E-2"/>
  </r>
  <r>
    <x v="56"/>
    <x v="8"/>
    <n v="0.24553753125200001"/>
    <n v="0.14016486726300001"/>
  </r>
  <r>
    <x v="56"/>
    <x v="9"/>
    <n v="-8.4074655503199994E-2"/>
    <n v="6.8018481144299994E-2"/>
  </r>
  <r>
    <x v="56"/>
    <x v="10"/>
    <n v="-1.8605732891399999E-2"/>
    <n v="8.6543851714000003E-2"/>
  </r>
  <r>
    <x v="56"/>
    <x v="11"/>
    <n v="-0.46944589801699999"/>
    <n v="0.115246299161"/>
  </r>
  <r>
    <x v="56"/>
    <x v="12"/>
    <n v="1.93325193325E-3"/>
    <n v="0.29968251780100003"/>
  </r>
  <r>
    <x v="56"/>
    <x v="13"/>
    <n v="0.16906506192199999"/>
    <n v="0.219252269886"/>
  </r>
  <r>
    <x v="56"/>
    <x v="14"/>
    <n v="0.50055235769499995"/>
    <n v="0.26320730493200001"/>
  </r>
  <r>
    <x v="56"/>
    <x v="15"/>
    <n v="-0.13880167451600001"/>
    <n v="0.105340130095"/>
  </r>
  <r>
    <x v="56"/>
    <x v="16"/>
    <n v="-0.15540147683"/>
    <n v="8.9897685960000001E-2"/>
  </r>
  <r>
    <x v="56"/>
    <x v="17"/>
    <n v="-7.4640967498099994E-2"/>
    <n v="5.5432568907199997E-2"/>
  </r>
  <r>
    <x v="56"/>
    <x v="18"/>
    <n v="-7.4132216989399993E-2"/>
    <n v="2.79682287084E-2"/>
  </r>
  <r>
    <x v="56"/>
    <x v="19"/>
    <n v="-6.8942961800099997E-2"/>
    <n v="6.3118949151100001E-2"/>
  </r>
  <r>
    <x v="57"/>
    <x v="0"/>
    <n v="-0.51282051282100005"/>
    <n v="6.5264080648699999E-2"/>
  </r>
  <r>
    <x v="57"/>
    <x v="1"/>
    <n v="5.1282051282099998E-2"/>
    <n v="2.54218715757E-2"/>
  </r>
  <r>
    <x v="57"/>
    <x v="2"/>
    <n v="0.25641025640999998"/>
    <n v="3.2982686828799998E-2"/>
  </r>
  <r>
    <x v="57"/>
    <x v="3"/>
    <n v="0.384615384615"/>
    <n v="2.4852071005899999E-2"/>
  </r>
  <r>
    <x v="57"/>
    <x v="4"/>
    <n v="0.35897435897399999"/>
    <n v="3.5415296953800003E-2"/>
  </r>
  <r>
    <x v="57"/>
    <x v="5"/>
    <n v="-0.17948717948699999"/>
    <n v="2.4238439623099999E-2"/>
  </r>
  <r>
    <x v="57"/>
    <x v="6"/>
    <n v="0.64102564102600001"/>
    <n v="9.0116151654600005E-2"/>
  </r>
  <r>
    <x v="57"/>
    <x v="7"/>
    <n v="-0.23076923076899999"/>
    <n v="3.7869822485200003E-2"/>
  </r>
  <r>
    <x v="57"/>
    <x v="8"/>
    <n v="-0.64102564102600001"/>
    <n v="5.9346920885400001E-2"/>
  </r>
  <r>
    <x v="57"/>
    <x v="9"/>
    <n v="0.102564102564"/>
    <n v="3.5020819636199997E-2"/>
  </r>
  <r>
    <x v="57"/>
    <x v="10"/>
    <n v="5.1282051282099998E-2"/>
    <n v="3.8242384396200001E-2"/>
  </r>
  <r>
    <x v="57"/>
    <x v="11"/>
    <n v="-0.102564102564"/>
    <n v="4.2713127328500002E-2"/>
  </r>
  <r>
    <x v="57"/>
    <x v="12"/>
    <n v="0.66666666666700003"/>
    <n v="5.2706552706599998E-2"/>
  </r>
  <r>
    <x v="57"/>
    <x v="13"/>
    <n v="1.46153846154"/>
    <n v="0.17455621301800001"/>
  </r>
  <r>
    <x v="57"/>
    <x v="14"/>
    <n v="-0.64102564102600001"/>
    <n v="5.6782818321299999E-2"/>
  </r>
  <r>
    <x v="57"/>
    <x v="15"/>
    <n v="0.15384615384600001"/>
    <n v="6.2130177514800003E-2"/>
  </r>
  <r>
    <x v="57"/>
    <x v="16"/>
    <n v="-0.43589743589699997"/>
    <n v="3.67302213456E-2"/>
  </r>
  <r>
    <x v="57"/>
    <x v="17"/>
    <n v="-0.43589743589699997"/>
    <n v="3.4166118781499999E-2"/>
  </r>
  <r>
    <x v="57"/>
    <x v="18"/>
    <n v="-7.6923076923100006E-2"/>
    <n v="5.9171597633100002E-3"/>
  </r>
  <r>
    <x v="57"/>
    <x v="19"/>
    <n v="-0.282051282051"/>
    <n v="4.3370589524399997E-2"/>
  </r>
  <r>
    <x v="58"/>
    <x v="0"/>
    <n v="-0.89743589743600005"/>
    <n v="9.5704580319999996E-2"/>
  </r>
  <r>
    <x v="58"/>
    <x v="1"/>
    <n v="0.51282051282100005"/>
    <n v="6.2699978084599997E-2"/>
  </r>
  <r>
    <x v="58"/>
    <x v="2"/>
    <n v="0.102564102564"/>
    <n v="2.22003068157E-2"/>
  </r>
  <r>
    <x v="58"/>
    <x v="3"/>
    <n v="0.35897435897399999"/>
    <n v="5.33640149025E-2"/>
  </r>
  <r>
    <x v="58"/>
    <x v="4"/>
    <n v="0.43589743589699997"/>
    <n v="5.98071444225E-2"/>
  </r>
  <r>
    <x v="58"/>
    <x v="5"/>
    <n v="-0.282051282051"/>
    <n v="2.7985974139800002E-2"/>
  </r>
  <r>
    <x v="58"/>
    <x v="6"/>
    <n v="0.487179487179"/>
    <n v="4.3041858426499997E-2"/>
  </r>
  <r>
    <x v="58"/>
    <x v="7"/>
    <n v="-0.66666666666700003"/>
    <n v="6.2962962962999997E-2"/>
  </r>
  <r>
    <x v="58"/>
    <x v="8"/>
    <n v="-0.33333333333300003"/>
    <n v="3.5612535612500003E-2"/>
  </r>
  <r>
    <x v="58"/>
    <x v="9"/>
    <n v="0.12820512820499999"/>
    <n v="6.14507999123E-2"/>
  </r>
  <r>
    <x v="58"/>
    <x v="10"/>
    <n v="-0.35897435897399999"/>
    <n v="4.5671707210200002E-2"/>
  </r>
  <r>
    <x v="58"/>
    <x v="11"/>
    <n v="-0.282051282051"/>
    <n v="2.7985974139800002E-2"/>
  </r>
  <r>
    <x v="58"/>
    <x v="12"/>
    <n v="0.384615384615"/>
    <n v="2.7416173570000001E-2"/>
  </r>
  <r>
    <x v="58"/>
    <x v="13"/>
    <n v="0.384615384615"/>
    <n v="6.8441814595700007E-2"/>
  </r>
  <r>
    <x v="58"/>
    <x v="14"/>
    <n v="-0.66666666666700003"/>
    <n v="7.5783475783500004E-2"/>
  </r>
  <r>
    <x v="58"/>
    <x v="15"/>
    <n v="0.17948717948699999"/>
    <n v="7.2956388341000003E-2"/>
  </r>
  <r>
    <x v="58"/>
    <x v="16"/>
    <n v="-0.66666666666700003"/>
    <n v="6.2962962962999997E-2"/>
  </r>
  <r>
    <x v="58"/>
    <x v="17"/>
    <n v="-0.33333333333300003"/>
    <n v="3.5612535612500003E-2"/>
  </r>
  <r>
    <x v="58"/>
    <x v="18"/>
    <n v="-0.12820512820499999"/>
    <n v="1.01687486303E-2"/>
  </r>
  <r>
    <x v="58"/>
    <x v="19"/>
    <n v="-0.282051282051"/>
    <n v="2.7985974139800002E-2"/>
  </r>
  <r>
    <x v="59"/>
    <x v="0"/>
    <n v="-0.15170940170899999"/>
    <n v="0.100194502277"/>
  </r>
  <r>
    <x v="59"/>
    <x v="1"/>
    <n v="1.7094017093999998E-2"/>
    <n v="7.9180996907499995E-2"/>
  </r>
  <r>
    <x v="59"/>
    <x v="2"/>
    <n v="0.25641025640999998"/>
    <n v="0.19488669734799999"/>
  </r>
  <r>
    <x v="59"/>
    <x v="3"/>
    <n v="5.76923076923E-2"/>
    <n v="7.5312869822500003E-2"/>
  </r>
  <r>
    <x v="59"/>
    <x v="4"/>
    <n v="0.35897435897399999"/>
    <n v="0.11258031996499999"/>
  </r>
  <r>
    <x v="59"/>
    <x v="5"/>
    <n v="5.9829059829100001E-2"/>
    <n v="7.9136727786300001E-2"/>
  </r>
  <r>
    <x v="59"/>
    <x v="6"/>
    <n v="0.24786324786300001"/>
    <n v="6.71507536465E-2"/>
  </r>
  <r>
    <x v="59"/>
    <x v="7"/>
    <n v="1.9230769230799999E-2"/>
    <n v="7.6342455621300001E-2"/>
  </r>
  <r>
    <x v="59"/>
    <x v="8"/>
    <n v="-0.25641025640999998"/>
    <n v="4.5912338373899998E-2"/>
  </r>
  <r>
    <x v="59"/>
    <x v="9"/>
    <n v="0.98290598290599995"/>
    <n v="0.18854851827499999"/>
  </r>
  <r>
    <x v="59"/>
    <x v="10"/>
    <n v="8.5470085470099998E-3"/>
    <n v="0.14667416660599999"/>
  </r>
  <r>
    <x v="59"/>
    <x v="11"/>
    <n v="-0.262820512821"/>
    <n v="7.0985891957000002E-2"/>
  </r>
  <r>
    <x v="59"/>
    <x v="12"/>
    <n v="0.50427350427399997"/>
    <n v="7.8021818004699997E-2"/>
  </r>
  <r>
    <x v="59"/>
    <x v="13"/>
    <n v="0.559829059829"/>
    <n v="9.18902890399E-2"/>
  </r>
  <r>
    <x v="59"/>
    <x v="14"/>
    <n v="0.134615384615"/>
    <n v="6.4088017751499998E-2"/>
  </r>
  <r>
    <x v="59"/>
    <x v="15"/>
    <n v="0.48290598290600001"/>
    <n v="9.7843390069900005E-2"/>
  </r>
  <r>
    <x v="59"/>
    <x v="16"/>
    <n v="-0.264957264957"/>
    <n v="0.11464903694"/>
  </r>
  <r>
    <x v="59"/>
    <x v="17"/>
    <n v="-5.9829059829100001E-2"/>
    <n v="5.6470061119599999E-2"/>
  </r>
  <r>
    <x v="59"/>
    <x v="18"/>
    <n v="6.41025641026E-3"/>
    <n v="1.5445458032E-2"/>
  </r>
  <r>
    <x v="59"/>
    <x v="19"/>
    <n v="-6.1965811965799998E-2"/>
    <n v="1.87727768038E-2"/>
  </r>
  <r>
    <x v="60"/>
    <x v="0"/>
    <n v="-0.51121794871799997"/>
    <n v="0.15502890218900001"/>
  </r>
  <r>
    <x v="60"/>
    <x v="1"/>
    <n v="0.112179487179"/>
    <n v="0.114741932457"/>
  </r>
  <r>
    <x v="60"/>
    <x v="2"/>
    <n v="0.98798076923099998"/>
    <n v="0.22114402741899999"/>
  </r>
  <r>
    <x v="60"/>
    <x v="3"/>
    <n v="0.48076923076900002"/>
    <n v="9.74901739722E-2"/>
  </r>
  <r>
    <x v="60"/>
    <x v="4"/>
    <n v="0.427884615385"/>
    <n v="8.9406452115800006E-2"/>
  </r>
  <r>
    <x v="60"/>
    <x v="5"/>
    <n v="-0.634615384615"/>
    <n v="0.114110882116"/>
  </r>
  <r>
    <x v="60"/>
    <x v="6"/>
    <n v="0.89342948717899995"/>
    <n v="0.20811020924099999"/>
  </r>
  <r>
    <x v="60"/>
    <x v="7"/>
    <n v="0.352564102564"/>
    <n v="6.5240429829200003E-2"/>
  </r>
  <r>
    <x v="60"/>
    <x v="8"/>
    <n v="-0.23637820512800001"/>
    <n v="4.6440641741600001E-2"/>
  </r>
  <r>
    <x v="60"/>
    <x v="9"/>
    <n v="5.6089743589699996E-3"/>
    <n v="1.9432908581899999E-2"/>
  </r>
  <r>
    <x v="60"/>
    <x v="10"/>
    <n v="2.47355769231"/>
    <n v="1.1173547831499999"/>
  </r>
  <r>
    <x v="60"/>
    <x v="11"/>
    <n v="1.37740384615"/>
    <n v="0.50569928596000002"/>
  </r>
  <r>
    <x v="60"/>
    <x v="12"/>
    <n v="-1.9230769230799999E-2"/>
    <n v="3.9853878229099998E-2"/>
  </r>
  <r>
    <x v="60"/>
    <x v="13"/>
    <n v="0.31810897435899999"/>
    <n v="6.9301274018299996E-2"/>
  </r>
  <r>
    <x v="60"/>
    <x v="14"/>
    <n v="-0.15304487179500001"/>
    <n v="5.8474718270499999E-2"/>
  </r>
  <r>
    <x v="60"/>
    <x v="15"/>
    <n v="0.25320512820500002"/>
    <n v="6.6042534705599995E-2"/>
  </r>
  <r>
    <x v="60"/>
    <x v="16"/>
    <n v="0.54166666666700003"/>
    <n v="0.119528440759"/>
  </r>
  <r>
    <x v="60"/>
    <x v="17"/>
    <n v="0.45272435897399999"/>
    <n v="9.24853588453E-2"/>
  </r>
  <r>
    <x v="60"/>
    <x v="18"/>
    <n v="2.4038461538499999E-2"/>
    <n v="3.4085717132499999E-3"/>
  </r>
  <r>
    <x v="60"/>
    <x v="19"/>
    <n v="0.109775641026"/>
    <n v="1.4367846553800001E-2"/>
  </r>
  <r>
    <x v="61"/>
    <x v="0"/>
    <n v="0.59790730103199996"/>
    <n v="0.187748966559"/>
  </r>
  <r>
    <x v="61"/>
    <x v="1"/>
    <n v="0.85709082584100005"/>
    <n v="0.22352858178599999"/>
  </r>
  <r>
    <x v="61"/>
    <x v="2"/>
    <n v="-0.62702661921400005"/>
    <n v="0.113011634057"/>
  </r>
  <r>
    <x v="61"/>
    <x v="3"/>
    <n v="7.12828837829E-3"/>
    <n v="0.18807687985999999"/>
  </r>
  <r>
    <x v="61"/>
    <x v="4"/>
    <n v="0.74578286296999996"/>
    <n v="0.22621005096899999"/>
  </r>
  <r>
    <x v="61"/>
    <x v="5"/>
    <n v="-0.57246399433899997"/>
    <n v="0.18758331227799999"/>
  </r>
  <r>
    <x v="61"/>
    <x v="6"/>
    <n v="-0.110285547786"/>
    <n v="0.175200726444"/>
  </r>
  <r>
    <x v="61"/>
    <x v="7"/>
    <n v="-1.1324300699300001"/>
    <n v="0.14622221191900001"/>
  </r>
  <r>
    <x v="61"/>
    <x v="8"/>
    <n v="-0.61533518564800005"/>
    <n v="7.0059685908300001E-2"/>
  </r>
  <r>
    <x v="61"/>
    <x v="9"/>
    <n v="-0.28565705128199997"/>
    <n v="5.6968272786499997E-2"/>
  </r>
  <r>
    <x v="61"/>
    <x v="10"/>
    <n v="-0.82439955877500004"/>
    <n v="0.16870750816899999"/>
  </r>
  <r>
    <x v="61"/>
    <x v="11"/>
    <n v="-0.63056734931699998"/>
    <n v="0.105976463854"/>
  </r>
  <r>
    <x v="61"/>
    <x v="12"/>
    <n v="-0.438733141858"/>
    <n v="0.13205917750900001"/>
  </r>
  <r>
    <x v="61"/>
    <x v="13"/>
    <n v="-1.081941496"/>
    <n v="0.13371651864699999"/>
  </r>
  <r>
    <x v="61"/>
    <x v="14"/>
    <n v="-0.41373470279699998"/>
    <n v="9.8869741483900001E-2"/>
  </r>
  <r>
    <x v="61"/>
    <x v="15"/>
    <n v="-1.8222246503499999"/>
    <n v="0.11751357814000001"/>
  </r>
  <r>
    <x v="61"/>
    <x v="16"/>
    <n v="-0.98726013569799997"/>
    <n v="6.6988544851199996E-2"/>
  </r>
  <r>
    <x v="61"/>
    <x v="17"/>
    <n v="-1.3857470654299999"/>
    <n v="9.2463773365199994E-2"/>
  </r>
  <r>
    <x v="61"/>
    <x v="18"/>
    <n v="-0.37793716700000002"/>
    <n v="2.3906046189799999E-2"/>
  </r>
  <r>
    <x v="61"/>
    <x v="19"/>
    <n v="-0.543271832334"/>
    <n v="4.3684320951999998E-2"/>
  </r>
  <r>
    <x v="62"/>
    <x v="0"/>
    <n v="-0.45238095238100001"/>
    <n v="0"/>
  </r>
  <r>
    <x v="62"/>
    <x v="1"/>
    <n v="0.23809523809499999"/>
    <n v="0"/>
  </r>
  <r>
    <x v="62"/>
    <x v="2"/>
    <n v="-9.5238095238100007E-2"/>
    <n v="0"/>
  </r>
  <r>
    <x v="62"/>
    <x v="3"/>
    <n v="2.3809523809500001E-2"/>
    <n v="0"/>
  </r>
  <r>
    <x v="62"/>
    <x v="4"/>
    <n v="4.7619047619000002E-2"/>
    <n v="0"/>
  </r>
  <r>
    <x v="62"/>
    <x v="5"/>
    <n v="-0.119047619048"/>
    <n v="0"/>
  </r>
  <r>
    <x v="62"/>
    <x v="6"/>
    <n v="0.119047619048"/>
    <n v="0"/>
  </r>
  <r>
    <x v="62"/>
    <x v="7"/>
    <n v="-0.26190476190500001"/>
    <n v="0"/>
  </r>
  <r>
    <x v="62"/>
    <x v="8"/>
    <n v="-0.5"/>
    <n v="0"/>
  </r>
  <r>
    <x v="62"/>
    <x v="9"/>
    <n v="-0.83333333333299997"/>
    <n v="0"/>
  </r>
  <r>
    <x v="62"/>
    <x v="10"/>
    <n v="-0.35714285714299998"/>
    <n v="0"/>
  </r>
  <r>
    <x v="62"/>
    <x v="11"/>
    <n v="0.166666666667"/>
    <n v="0"/>
  </r>
  <r>
    <x v="62"/>
    <x v="12"/>
    <n v="9.5238095238100007E-2"/>
    <n v="0"/>
  </r>
  <r>
    <x v="62"/>
    <x v="13"/>
    <n v="-0.21428571428599999"/>
    <n v="0"/>
  </r>
  <r>
    <x v="62"/>
    <x v="14"/>
    <n v="-0.40476190476200002"/>
    <n v="0"/>
  </r>
  <r>
    <x v="62"/>
    <x v="15"/>
    <n v="-0.26190476190500001"/>
    <n v="0"/>
  </r>
  <r>
    <x v="62"/>
    <x v="16"/>
    <n v="-0.30952380952399999"/>
    <n v="0"/>
  </r>
  <r>
    <x v="62"/>
    <x v="17"/>
    <n v="-0.23809523809499999"/>
    <n v="0"/>
  </r>
  <r>
    <x v="62"/>
    <x v="18"/>
    <n v="-0.33333333333300003"/>
    <n v="0"/>
  </r>
  <r>
    <x v="62"/>
    <x v="19"/>
    <n v="-1.3095238095199999"/>
    <n v="0"/>
  </r>
  <r>
    <x v="63"/>
    <x v="0"/>
    <n v="0.164743589744"/>
    <n v="0.115835973944"/>
  </r>
  <r>
    <x v="63"/>
    <x v="1"/>
    <n v="0.31506410256400003"/>
    <n v="0.103708883909"/>
  </r>
  <r>
    <x v="63"/>
    <x v="2"/>
    <n v="-0.71570512820499999"/>
    <n v="8.7005900282900006E-2"/>
  </r>
  <r>
    <x v="63"/>
    <x v="3"/>
    <n v="-0.192735042735"/>
    <n v="6.9523970845599997E-2"/>
  </r>
  <r>
    <x v="63"/>
    <x v="4"/>
    <n v="-0.254487179487"/>
    <n v="8.5918313257299997E-2"/>
  </r>
  <r>
    <x v="63"/>
    <x v="5"/>
    <n v="0.17702991453"/>
    <n v="5.9146585669899998E-2"/>
  </r>
  <r>
    <x v="63"/>
    <x v="6"/>
    <n v="0.78717948717899999"/>
    <n v="0.18368521649299999"/>
  </r>
  <r>
    <x v="63"/>
    <x v="7"/>
    <n v="-0.78183760683799997"/>
    <n v="7.7912519589100004E-2"/>
  </r>
  <r>
    <x v="63"/>
    <x v="8"/>
    <n v="-0.150961538462"/>
    <n v="5.7245216522300003E-2"/>
  </r>
  <r>
    <x v="63"/>
    <x v="9"/>
    <n v="9.3269230769200004E-2"/>
    <n v="3.44082377959E-2"/>
  </r>
  <r>
    <x v="63"/>
    <x v="10"/>
    <n v="-0.49177350427400002"/>
    <n v="7.57863505228E-2"/>
  </r>
  <r>
    <x v="63"/>
    <x v="11"/>
    <n v="6.41025641026E-3"/>
    <n v="7.4243037945000007E-2"/>
  </r>
  <r>
    <x v="63"/>
    <x v="12"/>
    <n v="0.49091880341900002"/>
    <n v="5.5929103306600003E-2"/>
  </r>
  <r>
    <x v="63"/>
    <x v="13"/>
    <n v="-9.0811965811999993E-3"/>
    <n v="0.124533261494"/>
  </r>
  <r>
    <x v="63"/>
    <x v="14"/>
    <n v="-0.53952991452999999"/>
    <n v="7.2282649933599993E-2"/>
  </r>
  <r>
    <x v="63"/>
    <x v="15"/>
    <n v="-0.35950854700899998"/>
    <n v="9.4215220679200004E-2"/>
  </r>
  <r>
    <x v="63"/>
    <x v="16"/>
    <n v="-0.67446581196599997"/>
    <n v="6.0046702291200002E-2"/>
  </r>
  <r>
    <x v="63"/>
    <x v="17"/>
    <n v="-0.46591880341899999"/>
    <n v="4.0641684706700001E-2"/>
  </r>
  <r>
    <x v="63"/>
    <x v="18"/>
    <n v="-0.103205128205"/>
    <n v="9.4496992501800006E-3"/>
  </r>
  <r>
    <x v="63"/>
    <x v="19"/>
    <n v="-0.22457264957299999"/>
    <n v="2.05770677664E-2"/>
  </r>
  <r>
    <x v="64"/>
    <x v="0"/>
    <n v="-0.611880596256"/>
    <n v="0.21362886758899999"/>
  </r>
  <r>
    <x v="64"/>
    <x v="1"/>
    <n v="0.11457379426100001"/>
    <n v="0.126689988167"/>
  </r>
  <r>
    <x v="64"/>
    <x v="2"/>
    <n v="-0.829683048433"/>
    <n v="0.16405073993200001"/>
  </r>
  <r>
    <x v="64"/>
    <x v="3"/>
    <n v="-0.294092770655"/>
    <n v="0.117064638749"/>
  </r>
  <r>
    <x v="64"/>
    <x v="4"/>
    <n v="-0.215064738502"/>
    <n v="0.132779051003"/>
  </r>
  <r>
    <x v="64"/>
    <x v="5"/>
    <n v="0.24748486467200001"/>
    <n v="0.106621110448"/>
  </r>
  <r>
    <x v="64"/>
    <x v="6"/>
    <n v="0.711878688441"/>
    <n v="0.17979862210600001"/>
  </r>
  <r>
    <x v="64"/>
    <x v="7"/>
    <n v="-1.1415630087499999"/>
    <n v="9.8379816995300004E-2"/>
  </r>
  <r>
    <x v="64"/>
    <x v="8"/>
    <n v="-0.52013380138400001"/>
    <n v="0.104260320936"/>
  </r>
  <r>
    <x v="64"/>
    <x v="9"/>
    <n v="8.3781669719199994E-2"/>
    <n v="8.0116892908599996E-2"/>
  </r>
  <r>
    <x v="64"/>
    <x v="10"/>
    <n v="-0.898545609483"/>
    <n v="0.11999120935599999"/>
  </r>
  <r>
    <x v="64"/>
    <x v="11"/>
    <n v="-6.6360144485099999E-3"/>
    <n v="0.129346917117"/>
  </r>
  <r>
    <x v="64"/>
    <x v="12"/>
    <n v="1.3435751170100001"/>
    <n v="0.16519022659400001"/>
  </r>
  <r>
    <x v="64"/>
    <x v="13"/>
    <n v="0.67726457570200005"/>
    <n v="0.25946668165199999"/>
  </r>
  <r>
    <x v="64"/>
    <x v="14"/>
    <n v="-1.08850986976"/>
    <n v="0.123487347153"/>
  </r>
  <r>
    <x v="64"/>
    <x v="15"/>
    <n v="-3.2575931013399999E-2"/>
    <n v="0.12995124579799999"/>
  </r>
  <r>
    <x v="64"/>
    <x v="16"/>
    <n v="-1.31318045381"/>
    <n v="7.8116042217699994E-2"/>
  </r>
  <r>
    <x v="64"/>
    <x v="17"/>
    <n v="-0.81551752645499997"/>
    <n v="5.2376046173599998E-2"/>
  </r>
  <r>
    <x v="64"/>
    <x v="18"/>
    <n v="-0.315275869963"/>
    <n v="2.2975754877300001E-2"/>
  </r>
  <r>
    <x v="64"/>
    <x v="19"/>
    <n v="-0.91854586385799997"/>
    <n v="5.6599783732600002E-2"/>
  </r>
  <r>
    <x v="65"/>
    <x v="0"/>
    <n v="-8.2366707366700001E-2"/>
    <n v="0.18578004604000001"/>
  </r>
  <r>
    <x v="65"/>
    <x v="1"/>
    <n v="0.135836385836"/>
    <n v="0.129728029991"/>
  </r>
  <r>
    <x v="65"/>
    <x v="2"/>
    <n v="-1.0618640618599999"/>
    <n v="0.177811423228"/>
  </r>
  <r>
    <x v="65"/>
    <x v="3"/>
    <n v="-0.67007529507499997"/>
    <n v="0.13185980967200001"/>
  </r>
  <r>
    <x v="65"/>
    <x v="4"/>
    <n v="-0.37571225071199998"/>
    <n v="0.19453424307600001"/>
  </r>
  <r>
    <x v="65"/>
    <x v="5"/>
    <n v="0.27737077737100002"/>
    <n v="0.217745791306"/>
  </r>
  <r>
    <x v="65"/>
    <x v="6"/>
    <n v="0.91905779405800003"/>
    <n v="0.15786684061600001"/>
  </r>
  <r>
    <x v="65"/>
    <x v="7"/>
    <n v="-1.0569800569800001"/>
    <n v="8.1596334445299998E-2"/>
  </r>
  <r>
    <x v="65"/>
    <x v="8"/>
    <n v="-0.179894179894"/>
    <n v="0.117954074634"/>
  </r>
  <r>
    <x v="65"/>
    <x v="9"/>
    <n v="0.55387667887699998"/>
    <n v="0.130209746141"/>
  </r>
  <r>
    <x v="65"/>
    <x v="10"/>
    <n v="-1.0844525844499999"/>
    <n v="0.159337754266"/>
  </r>
  <r>
    <x v="65"/>
    <x v="11"/>
    <n v="-0.189204314204"/>
    <n v="0.17363650838899999"/>
  </r>
  <r>
    <x v="65"/>
    <x v="12"/>
    <n v="2.5573361823399998"/>
    <n v="0.396686214245"/>
  </r>
  <r>
    <x v="65"/>
    <x v="13"/>
    <n v="0.77899877899900005"/>
    <n v="0.260775410318"/>
  </r>
  <r>
    <x v="65"/>
    <x v="14"/>
    <n v="-0.48911273911300002"/>
    <n v="0.196020714304"/>
  </r>
  <r>
    <x v="65"/>
    <x v="15"/>
    <n v="0.122557997558"/>
    <n v="0.23518707319900001"/>
  </r>
  <r>
    <x v="65"/>
    <x v="16"/>
    <n v="-2.0180606430600001"/>
    <n v="8.6763782547200005E-2"/>
  </r>
  <r>
    <x v="65"/>
    <x v="17"/>
    <n v="-1.02294464794"/>
    <n v="8.3359656176799996E-2"/>
  </r>
  <r>
    <x v="65"/>
    <x v="18"/>
    <n v="-0.54395604395599995"/>
    <n v="6.9831038924399999E-2"/>
  </r>
  <r>
    <x v="65"/>
    <x v="19"/>
    <n v="-0.80570818070799999"/>
    <n v="9.3554132218899994E-2"/>
  </r>
  <r>
    <x v="66"/>
    <x v="0"/>
    <n v="-1.1837606837600001"/>
    <n v="0.16211490089700001"/>
  </r>
  <r>
    <x v="66"/>
    <x v="1"/>
    <n v="4.00641025641E-2"/>
    <n v="7.5864185885199997E-2"/>
  </r>
  <r>
    <x v="66"/>
    <x v="2"/>
    <n v="0.14209401709399999"/>
    <n v="0.17997621172700001"/>
  </r>
  <r>
    <x v="66"/>
    <x v="3"/>
    <n v="0.36858974359000002"/>
    <n v="0.108823834004"/>
  </r>
  <r>
    <x v="66"/>
    <x v="4"/>
    <n v="0.18269230769200001"/>
    <n v="4.4204740058100003E-2"/>
  </r>
  <r>
    <x v="66"/>
    <x v="5"/>
    <n v="-0.33920940170899999"/>
    <n v="9.19004637805E-2"/>
  </r>
  <r>
    <x v="66"/>
    <x v="6"/>
    <n v="0.68589743589700003"/>
    <n v="0.11019005321899999"/>
  </r>
  <r>
    <x v="66"/>
    <x v="7"/>
    <n v="-1.04807692308"/>
    <n v="0.12313285456299999"/>
  </r>
  <r>
    <x v="66"/>
    <x v="8"/>
    <n v="-0.88408119658100004"/>
    <n v="0.113622379853"/>
  </r>
  <r>
    <x v="66"/>
    <x v="9"/>
    <n v="-0.10790598290599999"/>
    <n v="6.1963968714799998E-2"/>
  </r>
  <r>
    <x v="66"/>
    <x v="10"/>
    <n v="-0.469551282051"/>
    <n v="0.173262684606"/>
  </r>
  <r>
    <x v="66"/>
    <x v="11"/>
    <n v="0.26014957264999999"/>
    <n v="9.4145173356899994E-2"/>
  </r>
  <r>
    <x v="66"/>
    <x v="12"/>
    <n v="1.0635683760700001"/>
    <n v="0.13946978791199999"/>
  </r>
  <r>
    <x v="66"/>
    <x v="13"/>
    <n v="0.82532051282100005"/>
    <n v="0.12092897145500001"/>
  </r>
  <r>
    <x v="66"/>
    <x v="14"/>
    <n v="-1.53792735043"/>
    <n v="0.21423858407499999"/>
  </r>
  <r>
    <x v="66"/>
    <x v="15"/>
    <n v="-7.0512820512800001E-2"/>
    <n v="6.0052785773899997E-2"/>
  </r>
  <r>
    <x v="66"/>
    <x v="16"/>
    <n v="-0.76282051282100005"/>
    <n v="3.7287713008899999E-2"/>
  </r>
  <r>
    <x v="66"/>
    <x v="17"/>
    <n v="-0.54594017094000002"/>
    <n v="3.36869861109E-2"/>
  </r>
  <r>
    <x v="66"/>
    <x v="18"/>
    <n v="-6.7841880341900002E-2"/>
    <n v="8.5781899533900006E-3"/>
  </r>
  <r>
    <x v="66"/>
    <x v="19"/>
    <n v="-0.97649572649600003"/>
    <n v="7.7069852150000007E-2"/>
  </r>
  <r>
    <x v="67"/>
    <x v="0"/>
    <n v="0.71437163659400005"/>
    <n v="0.108680834132"/>
  </r>
  <r>
    <x v="67"/>
    <x v="1"/>
    <n v="-8.4789490344999996E-2"/>
    <n v="0.144594786408"/>
  </r>
  <r>
    <x v="67"/>
    <x v="2"/>
    <n v="-1.1641183919"/>
    <n v="0.14865734925599999"/>
  </r>
  <r>
    <x v="67"/>
    <x v="3"/>
    <n v="-0.75853118075299997"/>
    <n v="9.7113746591799999E-2"/>
  </r>
  <r>
    <x v="67"/>
    <x v="4"/>
    <n v="-0.75330800886399996"/>
    <n v="0.102294308438"/>
  </r>
  <r>
    <x v="67"/>
    <x v="5"/>
    <n v="0.36415004748300001"/>
    <n v="0.102551274867"/>
  </r>
  <r>
    <x v="67"/>
    <x v="6"/>
    <n v="-0.29515669515699999"/>
    <n v="9.4668569715500001E-2"/>
  </r>
  <r>
    <x v="67"/>
    <x v="7"/>
    <n v="-0.38203545425800001"/>
    <n v="0.112159783188"/>
  </r>
  <r>
    <x v="67"/>
    <x v="8"/>
    <n v="0.103418803419"/>
    <n v="6.20170808869E-2"/>
  </r>
  <r>
    <x v="67"/>
    <x v="9"/>
    <n v="0.26408673630899998"/>
    <n v="4.0022407779999998E-2"/>
  </r>
  <r>
    <x v="67"/>
    <x v="10"/>
    <n v="-0.78828743273199997"/>
    <n v="0.118910384595"/>
  </r>
  <r>
    <x v="67"/>
    <x v="11"/>
    <n v="-0.390234251345"/>
    <n v="7.5105954979499998E-2"/>
  </r>
  <r>
    <x v="67"/>
    <x v="12"/>
    <n v="0.12565685343499999"/>
    <n v="4.57750829742E-2"/>
  </r>
  <r>
    <x v="67"/>
    <x v="13"/>
    <n v="-0.55734409623299996"/>
    <n v="8.0605916594100005E-2"/>
  </r>
  <r>
    <x v="67"/>
    <x v="14"/>
    <n v="-9.5188350743900002E-2"/>
    <n v="4.8998750489200001E-2"/>
  </r>
  <r>
    <x v="67"/>
    <x v="15"/>
    <n v="-0.50680595125000005"/>
    <n v="6.5895761798200003E-2"/>
  </r>
  <r>
    <x v="67"/>
    <x v="16"/>
    <n v="-0.73456790123500004"/>
    <n v="6.6192297423999999E-2"/>
  </r>
  <r>
    <x v="67"/>
    <x v="17"/>
    <n v="-0.68572333016800002"/>
    <n v="5.9128474985999997E-2"/>
  </r>
  <r>
    <x v="67"/>
    <x v="18"/>
    <n v="-0.168036490259"/>
    <n v="1.4735948615400001E-2"/>
  </r>
  <r>
    <x v="67"/>
    <x v="19"/>
    <n v="-0.175950387061"/>
    <n v="1.70336544799E-2"/>
  </r>
  <r>
    <x v="68"/>
    <x v="0"/>
    <n v="0.31410256410300003"/>
    <n v="0.102075005479"/>
  </r>
  <r>
    <x v="68"/>
    <x v="1"/>
    <n v="-4.7008547008499997E-2"/>
    <n v="8.2489614532299999E-2"/>
  </r>
  <r>
    <x v="68"/>
    <x v="2"/>
    <n v="-0.91239316239299995"/>
    <n v="5.9691729369099999E-2"/>
  </r>
  <r>
    <x v="68"/>
    <x v="3"/>
    <n v="-0.61752136752099995"/>
    <n v="7.4836444103500002E-2"/>
  </r>
  <r>
    <x v="68"/>
    <x v="4"/>
    <n v="-0.48931623931599999"/>
    <n v="7.5160499914800005E-2"/>
  </r>
  <r>
    <x v="68"/>
    <x v="5"/>
    <n v="0.81196581196600004"/>
    <n v="8.2352351036100002E-2"/>
  </r>
  <r>
    <x v="68"/>
    <x v="6"/>
    <n v="-0.41452991452999999"/>
    <n v="0.148041225315"/>
  </r>
  <r>
    <x v="68"/>
    <x v="7"/>
    <n v="-1.24786324786"/>
    <n v="9.4173229113399995E-2"/>
  </r>
  <r>
    <x v="68"/>
    <x v="8"/>
    <n v="0.24786324786300001"/>
    <n v="0.10143248837299999"/>
  </r>
  <r>
    <x v="68"/>
    <x v="9"/>
    <n v="0.13675213675199999"/>
    <n v="5.8800009740199999E-2"/>
  </r>
  <r>
    <x v="68"/>
    <x v="10"/>
    <n v="-1.0662393162399999"/>
    <n v="6.5496682250999999E-2"/>
  </r>
  <r>
    <x v="68"/>
    <x v="11"/>
    <n v="-0.52564102564100001"/>
    <n v="6.1175761560399999E-2"/>
  </r>
  <r>
    <x v="68"/>
    <x v="12"/>
    <n v="1.13034188034"/>
    <n v="7.0657468283500002E-2"/>
  </r>
  <r>
    <x v="68"/>
    <x v="13"/>
    <n v="-0.20940170940200001"/>
    <n v="9.2994399396100005E-2"/>
  </r>
  <r>
    <x v="68"/>
    <x v="14"/>
    <n v="-0.365384615385"/>
    <n v="6.2809171597599994E-2"/>
  </r>
  <r>
    <x v="68"/>
    <x v="15"/>
    <n v="0.440170940171"/>
    <n v="0.13167772177199999"/>
  </r>
  <r>
    <x v="68"/>
    <x v="16"/>
    <n v="-1.17094017094"/>
    <n v="6.8313049407099993E-2"/>
  </r>
  <r>
    <x v="68"/>
    <x v="17"/>
    <n v="-0.60683760683800003"/>
    <n v="4.5722356149700001E-2"/>
  </r>
  <r>
    <x v="68"/>
    <x v="18"/>
    <n v="-0.13247863247899999"/>
    <n v="8.1519711690700002E-3"/>
  </r>
  <r>
    <x v="68"/>
    <x v="19"/>
    <n v="-0.26068376068400001"/>
    <n v="1.9313633817900001E-2"/>
  </r>
  <r>
    <x v="69"/>
    <x v="0"/>
    <n v="-0.23931623931599999"/>
    <n v="4.1750066963699997E-2"/>
  </r>
  <r>
    <x v="69"/>
    <x v="1"/>
    <n v="0.12535612535599999"/>
    <n v="4.5440513199300002E-2"/>
  </r>
  <r>
    <x v="69"/>
    <x v="2"/>
    <n v="3.0270655270700001E-2"/>
    <n v="2.6860731734500001E-2"/>
  </r>
  <r>
    <x v="69"/>
    <x v="3"/>
    <n v="0.12749287749300001"/>
    <n v="2.5559460082799999E-2"/>
  </r>
  <r>
    <x v="69"/>
    <x v="4"/>
    <n v="3.5612535612499999E-3"/>
    <n v="2.0513031888300001E-2"/>
  </r>
  <r>
    <x v="69"/>
    <x v="5"/>
    <n v="-0.16452991452999999"/>
    <n v="2.9549349234199999E-2"/>
  </r>
  <r>
    <x v="69"/>
    <x v="6"/>
    <n v="0.17450142450100001"/>
    <n v="2.6922882457700002E-2"/>
  </r>
  <r>
    <x v="69"/>
    <x v="7"/>
    <n v="-0.27279202279199999"/>
    <n v="3.2473365002400001E-2"/>
  </r>
  <r>
    <x v="69"/>
    <x v="8"/>
    <n v="-0.255341880342"/>
    <n v="3.5510282739199997E-2"/>
  </r>
  <r>
    <x v="69"/>
    <x v="9"/>
    <n v="-0.309829059829"/>
    <n v="8.8636937808900002E-2"/>
  </r>
  <r>
    <x v="69"/>
    <x v="10"/>
    <n v="-2.59971509972E-2"/>
    <n v="2.3221505997699999E-2"/>
  </r>
  <r>
    <x v="69"/>
    <x v="11"/>
    <n v="2.2792022791999999E-2"/>
    <n v="2.6639529440999999E-2"/>
  </r>
  <r>
    <x v="69"/>
    <x v="12"/>
    <n v="0.102207977208"/>
    <n v="2.6310969557200001E-2"/>
  </r>
  <r>
    <x v="69"/>
    <x v="13"/>
    <n v="0.144586894587"/>
    <n v="2.69007641307E-2"/>
  </r>
  <r>
    <x v="69"/>
    <x v="14"/>
    <n v="-0.25854700854700002"/>
    <n v="5.9206373122E-2"/>
  </r>
  <r>
    <x v="69"/>
    <x v="15"/>
    <n v="-4.5584045583999998E-2"/>
    <n v="4.1524148884099998E-2"/>
  </r>
  <r>
    <x v="69"/>
    <x v="16"/>
    <n v="-0.20192307692299999"/>
    <n v="7.06515039448E-3"/>
  </r>
  <r>
    <x v="69"/>
    <x v="17"/>
    <n v="-0.21438746438699999"/>
    <n v="1.35847196181E-2"/>
  </r>
  <r>
    <x v="69"/>
    <x v="18"/>
    <n v="-0.12749287749300001"/>
    <n v="1.36940937303E-2"/>
  </r>
  <r>
    <x v="69"/>
    <x v="19"/>
    <n v="-0.53311965811999995"/>
    <n v="0.14005635988099999"/>
  </r>
  <r>
    <x v="70"/>
    <x v="0"/>
    <n v="0.15"/>
    <n v="9.2480555555600003E-2"/>
  </r>
  <r>
    <x v="70"/>
    <x v="1"/>
    <n v="0.42222222222200001"/>
    <n v="0.102656790123"/>
  </r>
  <r>
    <x v="70"/>
    <x v="2"/>
    <n v="0.51666666666700001"/>
    <n v="0.116036111111"/>
  </r>
  <r>
    <x v="70"/>
    <x v="3"/>
    <n v="0.23888888888900001"/>
    <n v="6.9344753086399993E-2"/>
  </r>
  <r>
    <x v="70"/>
    <x v="4"/>
    <n v="0.16111111111099999"/>
    <n v="7.8781790123500006E-2"/>
  </r>
  <r>
    <x v="70"/>
    <x v="5"/>
    <n v="-0.22777777777800001"/>
    <n v="0.107053395062"/>
  </r>
  <r>
    <x v="70"/>
    <x v="6"/>
    <n v="-0.42222222222200001"/>
    <n v="8.6804938271600005E-2"/>
  </r>
  <r>
    <x v="70"/>
    <x v="7"/>
    <n v="0.33333333333300003"/>
    <n v="0.10796296296299999"/>
  </r>
  <r>
    <x v="70"/>
    <x v="8"/>
    <n v="-0.16111111111099999"/>
    <n v="0.108497839506"/>
  </r>
  <r>
    <x v="70"/>
    <x v="9"/>
    <n v="-0.12222222222199999"/>
    <n v="4.1151851851899998E-2"/>
  </r>
  <r>
    <x v="70"/>
    <x v="10"/>
    <n v="0.61666666666699999"/>
    <n v="9.0843518518500005E-2"/>
  </r>
  <r>
    <x v="70"/>
    <x v="11"/>
    <n v="-0.56111111111099998"/>
    <n v="7.8522530864199996E-2"/>
  </r>
  <r>
    <x v="70"/>
    <x v="12"/>
    <n v="-1.7944444444400001"/>
    <n v="0.333307716049"/>
  </r>
  <r>
    <x v="70"/>
    <x v="13"/>
    <n v="-0.6"/>
    <n v="9.0244444444399996E-2"/>
  </r>
  <r>
    <x v="70"/>
    <x v="14"/>
    <n v="0.05"/>
    <n v="0.13265833333300001"/>
  </r>
  <r>
    <x v="70"/>
    <x v="15"/>
    <n v="-0.57777777777799999"/>
    <n v="7.8261728395099997E-2"/>
  </r>
  <r>
    <x v="70"/>
    <x v="16"/>
    <n v="0.12777777777800001"/>
    <n v="7.0147222222200004E-2"/>
  </r>
  <r>
    <x v="70"/>
    <x v="17"/>
    <n v="-0.21666666666699999"/>
    <n v="3.78805555556E-2"/>
  </r>
  <r>
    <x v="70"/>
    <x v="18"/>
    <n v="-9.4444444444400005E-2"/>
    <n v="2.7764506172800001E-2"/>
  </r>
  <r>
    <x v="70"/>
    <x v="19"/>
    <n v="-2.2222222222200001E-2"/>
    <n v="2.9928395061699999E-2"/>
  </r>
  <r>
    <x v="71"/>
    <x v="0"/>
    <n v="-6.1561199571400001E-2"/>
    <n v="0.10942416867599999"/>
  </r>
  <r>
    <x v="71"/>
    <x v="1"/>
    <n v="0.434573023349"/>
    <n v="9.0720468931799997E-2"/>
  </r>
  <r>
    <x v="71"/>
    <x v="2"/>
    <n v="0.19406506192199999"/>
    <n v="7.5549528994399998E-2"/>
  </r>
  <r>
    <x v="71"/>
    <x v="3"/>
    <n v="0.14601305723800001"/>
    <n v="5.3618604480999997E-2"/>
  </r>
  <r>
    <x v="71"/>
    <x v="4"/>
    <n v="0.199023821983"/>
    <n v="6.0609245801400001E-2"/>
  </r>
  <r>
    <x v="71"/>
    <x v="5"/>
    <n v="-0.19859989783500001"/>
    <n v="7.4404952574700006E-2"/>
  </r>
  <r>
    <x v="71"/>
    <x v="6"/>
    <n v="3.8685492512E-2"/>
    <n v="6.8861674674700002E-2"/>
  </r>
  <r>
    <x v="71"/>
    <x v="7"/>
    <n v="-0.37984320101699998"/>
    <n v="0.119523291171"/>
  </r>
  <r>
    <x v="71"/>
    <x v="8"/>
    <n v="-0.62605311355299997"/>
    <n v="0.118472617199"/>
  </r>
  <r>
    <x v="71"/>
    <x v="9"/>
    <n v="-0.22252778400699999"/>
    <n v="4.6259199074499997E-2"/>
  </r>
  <r>
    <x v="71"/>
    <x v="10"/>
    <n v="0.133978408213"/>
    <n v="6.5734688768499999E-2"/>
  </r>
  <r>
    <x v="71"/>
    <x v="11"/>
    <n v="-0.42988743116299999"/>
    <n v="6.06879489398E-2"/>
  </r>
  <r>
    <x v="71"/>
    <x v="12"/>
    <n v="-0.67760521791100004"/>
    <n v="0.16163342812600001"/>
  </r>
  <r>
    <x v="71"/>
    <x v="13"/>
    <n v="-0.15740045102299999"/>
    <n v="0.11612482064"/>
  </r>
  <r>
    <x v="71"/>
    <x v="14"/>
    <n v="-0.42276357429400002"/>
    <n v="0.121831794114"/>
  </r>
  <r>
    <x v="71"/>
    <x v="15"/>
    <n v="-0.46560015947799999"/>
    <n v="7.4393169530100001E-2"/>
  </r>
  <r>
    <x v="71"/>
    <x v="16"/>
    <n v="-0.37433841668500001"/>
    <n v="2.5463297569299999E-2"/>
  </r>
  <r>
    <x v="71"/>
    <x v="17"/>
    <n v="-0.42589301288300002"/>
    <n v="2.8740917618399999E-2"/>
  </r>
  <r>
    <x v="71"/>
    <x v="18"/>
    <n v="-0.28454343275799998"/>
    <n v="2.6395288517200001E-2"/>
  </r>
  <r>
    <x v="71"/>
    <x v="19"/>
    <n v="-0.34102719842500001"/>
    <n v="3.3148690492100001E-2"/>
  </r>
  <r>
    <x v="72"/>
    <x v="0"/>
    <n v="0.75071225071199998"/>
    <n v="0"/>
  </r>
  <r>
    <x v="72"/>
    <x v="1"/>
    <n v="-0.15527065527100001"/>
    <n v="0"/>
  </r>
  <r>
    <x v="72"/>
    <x v="2"/>
    <n v="-1.6794871794899999"/>
    <n v="0"/>
  </r>
  <r>
    <x v="72"/>
    <x v="3"/>
    <n v="-0.70227920227899998"/>
    <n v="0"/>
  </r>
  <r>
    <x v="72"/>
    <x v="4"/>
    <n v="-0.67022792022800004"/>
    <n v="0"/>
  </r>
  <r>
    <x v="72"/>
    <x v="5"/>
    <n v="1.01923076923"/>
    <n v="0"/>
  </r>
  <r>
    <x v="72"/>
    <x v="6"/>
    <n v="-0.98433048433000003"/>
    <n v="0"/>
  </r>
  <r>
    <x v="72"/>
    <x v="7"/>
    <n v="-1.07336182336"/>
    <n v="0"/>
  </r>
  <r>
    <x v="72"/>
    <x v="8"/>
    <n v="0.22863247863200001"/>
    <n v="0"/>
  </r>
  <r>
    <x v="72"/>
    <x v="9"/>
    <n v="8.7606837606800006E-2"/>
    <n v="0"/>
  </r>
  <r>
    <x v="72"/>
    <x v="10"/>
    <n v="-3.7400284900299998"/>
    <n v="0"/>
  </r>
  <r>
    <x v="72"/>
    <x v="11"/>
    <n v="-1.54202279202"/>
    <n v="0"/>
  </r>
  <r>
    <x v="72"/>
    <x v="12"/>
    <n v="0.56125356125400006"/>
    <n v="0"/>
  </r>
  <r>
    <x v="72"/>
    <x v="13"/>
    <n v="-0.37250712250700002"/>
    <n v="0"/>
  </r>
  <r>
    <x v="72"/>
    <x v="14"/>
    <n v="-3.9886039886000001E-2"/>
    <n v="0"/>
  </r>
  <r>
    <x v="72"/>
    <x v="15"/>
    <n v="-0.55341880341899996"/>
    <n v="0"/>
  </r>
  <r>
    <x v="72"/>
    <x v="16"/>
    <n v="-1.4686609686600001"/>
    <n v="0"/>
  </r>
  <r>
    <x v="72"/>
    <x v="17"/>
    <n v="-1.08831908832"/>
    <n v="0"/>
  </r>
  <r>
    <x v="72"/>
    <x v="18"/>
    <n v="-0.116096866097"/>
    <n v="0"/>
  </r>
  <r>
    <x v="72"/>
    <x v="19"/>
    <n v="-0.40883190883199999"/>
    <n v="0"/>
  </r>
  <r>
    <x v="73"/>
    <x v="0"/>
    <n v="6.25E-2"/>
    <n v="4.7938368055599999E-2"/>
  </r>
  <r>
    <x v="73"/>
    <x v="1"/>
    <n v="0.284722222222"/>
    <n v="6.9286104681099997E-2"/>
  </r>
  <r>
    <x v="73"/>
    <x v="2"/>
    <n v="0.159722222222"/>
    <n v="5.0999067644000001E-2"/>
  </r>
  <r>
    <x v="73"/>
    <x v="3"/>
    <n v="2.7777777777800002E-2"/>
    <n v="3.3963477366300003E-2"/>
  </r>
  <r>
    <x v="73"/>
    <x v="4"/>
    <n v="9.0277777777799995E-2"/>
    <n v="3.6473604681100003E-2"/>
  </r>
  <r>
    <x v="73"/>
    <x v="5"/>
    <n v="-0.159722222222"/>
    <n v="5.1693512088500003E-2"/>
  </r>
  <r>
    <x v="73"/>
    <x v="6"/>
    <n v="-6.9444444444399997E-2"/>
    <n v="3.7098122428000001E-2"/>
  </r>
  <r>
    <x v="73"/>
    <x v="7"/>
    <n v="4.8611111111100003E-2"/>
    <n v="5.5011413322999997E-2"/>
  </r>
  <r>
    <x v="73"/>
    <x v="8"/>
    <n v="-0.173611111111"/>
    <n v="5.82521540638E-2"/>
  </r>
  <r>
    <x v="73"/>
    <x v="9"/>
    <n v="-6.25E-2"/>
    <n v="1.5299479166700001E-2"/>
  </r>
  <r>
    <x v="73"/>
    <x v="10"/>
    <n v="0.208333333333"/>
    <n v="4.4299768518500003E-2"/>
  </r>
  <r>
    <x v="73"/>
    <x v="11"/>
    <n v="-0.340277777778"/>
    <n v="3.8614808384799998E-2"/>
  </r>
  <r>
    <x v="73"/>
    <x v="12"/>
    <n v="-0.73611111111100003"/>
    <n v="9.0956147119300002E-2"/>
  </r>
  <r>
    <x v="73"/>
    <x v="13"/>
    <n v="-0.32638888888899997"/>
    <n v="3.7303079989699998E-2"/>
  </r>
  <r>
    <x v="73"/>
    <x v="14"/>
    <n v="-5.5555555555600003E-2"/>
    <n v="6.2242798353900002E-2"/>
  </r>
  <r>
    <x v="73"/>
    <x v="15"/>
    <n v="-0.465277777778"/>
    <n v="3.9945826903300001E-2"/>
  </r>
  <r>
    <x v="73"/>
    <x v="16"/>
    <n v="-0.173611111111"/>
    <n v="1.1724376286E-2"/>
  </r>
  <r>
    <x v="73"/>
    <x v="17"/>
    <n v="-0.29861111111100003"/>
    <n v="1.9999839249E-2"/>
  </r>
  <r>
    <x v="73"/>
    <x v="18"/>
    <n v="-0.125"/>
    <n v="9.8090277777799998E-3"/>
  </r>
  <r>
    <x v="73"/>
    <x v="19"/>
    <n v="-0.118055555556"/>
    <n v="8.2135738168700005E-3"/>
  </r>
  <r>
    <x v="74"/>
    <x v="0"/>
    <n v="0.18164335664299999"/>
    <n v="0.16460596211299999"/>
  </r>
  <r>
    <x v="74"/>
    <x v="1"/>
    <n v="0.43475297850299999"/>
    <n v="0.14178459332400001"/>
  </r>
  <r>
    <x v="74"/>
    <x v="2"/>
    <n v="6.5718078218099996E-2"/>
    <n v="0.13306987821300001"/>
  </r>
  <r>
    <x v="74"/>
    <x v="3"/>
    <n v="-4.3885975135999997E-2"/>
    <n v="0.115929026787"/>
  </r>
  <r>
    <x v="74"/>
    <x v="4"/>
    <n v="-4.2832167832200001E-2"/>
    <n v="0.12726694246600001"/>
  </r>
  <r>
    <x v="74"/>
    <x v="5"/>
    <n v="-0.39849941724900001"/>
    <n v="0.124493040372"/>
  </r>
  <r>
    <x v="74"/>
    <x v="6"/>
    <n v="-0.132608132608"/>
    <n v="0.102715366313"/>
  </r>
  <r>
    <x v="74"/>
    <x v="7"/>
    <n v="0.30185994561000001"/>
    <n v="0.20619763341700001"/>
  </r>
  <r>
    <x v="74"/>
    <x v="8"/>
    <n v="-5.8673271173299998E-2"/>
    <n v="0.17129584546900001"/>
  </r>
  <r>
    <x v="74"/>
    <x v="9"/>
    <n v="-1.2428774928800001E-2"/>
    <n v="6.8432707786600003E-2"/>
  </r>
  <r>
    <x v="74"/>
    <x v="10"/>
    <n v="0.43355995856000001"/>
    <n v="9.3608566762899997E-2"/>
  </r>
  <r>
    <x v="74"/>
    <x v="11"/>
    <n v="-0.26184440559400002"/>
    <n v="0.11674452828"/>
  </r>
  <r>
    <x v="74"/>
    <x v="12"/>
    <n v="-0.84769166019200004"/>
    <n v="0.19864708922999999"/>
  </r>
  <r>
    <x v="74"/>
    <x v="13"/>
    <n v="-0.49981222481199999"/>
    <n v="0.16925804312100001"/>
  </r>
  <r>
    <x v="74"/>
    <x v="14"/>
    <n v="-0.117667055167"/>
    <n v="0.16325482379699999"/>
  </r>
  <r>
    <x v="74"/>
    <x v="15"/>
    <n v="-0.54493006993000004"/>
    <n v="9.7735436059700004E-2"/>
  </r>
  <r>
    <x v="74"/>
    <x v="16"/>
    <n v="-0.317098873349"/>
    <n v="2.9899126114300002E-2"/>
  </r>
  <r>
    <x v="74"/>
    <x v="17"/>
    <n v="-0.51410580160599995"/>
    <n v="3.8769616787799999E-2"/>
  </r>
  <r>
    <x v="74"/>
    <x v="18"/>
    <n v="-0.25036583786599997"/>
    <n v="2.0352133689000001E-2"/>
  </r>
  <r>
    <x v="74"/>
    <x v="19"/>
    <n v="-0.23932271432300001"/>
    <n v="2.5006908454900001E-2"/>
  </r>
  <r>
    <x v="75"/>
    <x v="0"/>
    <n v="0.18429487179500001"/>
    <n v="9.68462176846E-2"/>
  </r>
  <r>
    <x v="75"/>
    <x v="1"/>
    <n v="-9.2948717948699994E-2"/>
    <n v="9.6281239936800003E-2"/>
  </r>
  <r>
    <x v="75"/>
    <x v="2"/>
    <n v="-1.01175213675"/>
    <n v="0.25200040630199999"/>
  </r>
  <r>
    <x v="75"/>
    <x v="3"/>
    <n v="-0.35363247863199998"/>
    <n v="9.5516520834199994E-2"/>
  </r>
  <r>
    <x v="75"/>
    <x v="4"/>
    <n v="-0.28258547008500001"/>
    <n v="9.1331124566399996E-2"/>
  </r>
  <r>
    <x v="75"/>
    <x v="5"/>
    <n v="0.45512820512800001"/>
    <n v="9.7359794509499997E-2"/>
  </r>
  <r>
    <x v="75"/>
    <x v="6"/>
    <n v="-0.577457264957"/>
    <n v="0.105987793447"/>
  </r>
  <r>
    <x v="75"/>
    <x v="7"/>
    <n v="-0.27403846153799999"/>
    <n v="5.8356879641600003E-2"/>
  </r>
  <r>
    <x v="75"/>
    <x v="8"/>
    <n v="9.6153846153800002E-2"/>
    <n v="3.8942936642100003E-2"/>
  </r>
  <r>
    <x v="75"/>
    <x v="9"/>
    <n v="-6.7841880341900002E-2"/>
    <n v="2.7987996388200001E-2"/>
  </r>
  <r>
    <x v="75"/>
    <x v="10"/>
    <n v="-2.33653846154"/>
    <n v="0.73101813765400003"/>
  </r>
  <r>
    <x v="75"/>
    <x v="11"/>
    <n v="-0.90811965811999995"/>
    <n v="0.20927898033"/>
  </r>
  <r>
    <x v="75"/>
    <x v="12"/>
    <n v="3.6858974358999999E-2"/>
    <n v="4.27524463003E-2"/>
  </r>
  <r>
    <x v="75"/>
    <x v="13"/>
    <n v="-0.129273504274"/>
    <n v="5.0351970793200002E-2"/>
  </r>
  <r>
    <x v="75"/>
    <x v="14"/>
    <n v="-8.0128205128200004E-3"/>
    <n v="6.8873171957400003E-2"/>
  </r>
  <r>
    <x v="75"/>
    <x v="15"/>
    <n v="-6.5170940170899999E-2"/>
    <n v="4.51899700955E-2"/>
  </r>
  <r>
    <x v="75"/>
    <x v="16"/>
    <n v="-0.34241452991499999"/>
    <n v="4.5535947521300003E-2"/>
  </r>
  <r>
    <x v="75"/>
    <x v="17"/>
    <n v="-0.317841880342"/>
    <n v="4.1636228116700001E-2"/>
  </r>
  <r>
    <x v="75"/>
    <x v="18"/>
    <n v="-5.3418803418800002E-3"/>
    <n v="5.05576059319E-3"/>
  </r>
  <r>
    <x v="75"/>
    <x v="19"/>
    <n v="-0.111645299145"/>
    <n v="2.1911167234400002E-2"/>
  </r>
  <r>
    <x v="76"/>
    <x v="0"/>
    <n v="-1.2228021978000001"/>
    <n v="0.13640955576"/>
  </r>
  <r>
    <x v="76"/>
    <x v="1"/>
    <n v="0.34271978021999999"/>
    <n v="0.181974385076"/>
  </r>
  <r>
    <x v="76"/>
    <x v="2"/>
    <n v="-9.7985347985299995E-2"/>
    <n v="0.10281874337499999"/>
  </r>
  <r>
    <x v="76"/>
    <x v="3"/>
    <n v="9.5650183150200005E-2"/>
    <n v="0.128935716403"/>
  </r>
  <r>
    <x v="76"/>
    <x v="4"/>
    <n v="1.40567765568E-2"/>
    <n v="0.10791844544199999"/>
  </r>
  <r>
    <x v="76"/>
    <x v="5"/>
    <n v="-0.35966117216100002"/>
    <n v="0.10633220636"/>
  </r>
  <r>
    <x v="76"/>
    <x v="6"/>
    <n v="0.128891941392"/>
    <n v="0.15808710210499999"/>
  </r>
  <r>
    <x v="76"/>
    <x v="7"/>
    <n v="-0.87074175824199995"/>
    <n v="9.2279805616800006E-2"/>
  </r>
  <r>
    <x v="76"/>
    <x v="8"/>
    <n v="-1.03974358974"/>
    <n v="0.13463025969799999"/>
  </r>
  <r>
    <x v="76"/>
    <x v="9"/>
    <n v="-1.24519230769"/>
    <n v="0.17140463202699999"/>
  </r>
  <r>
    <x v="76"/>
    <x v="10"/>
    <n v="-0.354624542125"/>
    <n v="9.7053813050099996E-2"/>
  </r>
  <r>
    <x v="76"/>
    <x v="11"/>
    <n v="0.33044871794899999"/>
    <n v="9.3402372000299994E-2"/>
  </r>
  <r>
    <x v="76"/>
    <x v="12"/>
    <n v="0.248946886447"/>
    <n v="0.117550157594"/>
  </r>
  <r>
    <x v="76"/>
    <x v="13"/>
    <n v="0.19876373626400001"/>
    <n v="0.208186255623"/>
  </r>
  <r>
    <x v="76"/>
    <x v="14"/>
    <n v="-1.2173992674"/>
    <n v="0.20211164278300001"/>
  </r>
  <r>
    <x v="76"/>
    <x v="15"/>
    <n v="-0.322023809524"/>
    <n v="7.2884142519200001E-2"/>
  </r>
  <r>
    <x v="76"/>
    <x v="16"/>
    <n v="-0.56236263736299996"/>
    <n v="6.1015460844099999E-2"/>
  </r>
  <r>
    <x v="76"/>
    <x v="17"/>
    <n v="-0.53887362637400005"/>
    <n v="4.9990498769800003E-2"/>
  </r>
  <r>
    <x v="76"/>
    <x v="18"/>
    <n v="-0.35608974359000001"/>
    <n v="2.2859965688699999E-2"/>
  </r>
  <r>
    <x v="76"/>
    <x v="19"/>
    <n v="-1.8222985348"/>
    <n v="0.163117352075"/>
  </r>
  <r>
    <x v="77"/>
    <x v="0"/>
    <n v="-0.142307692308"/>
    <n v="0"/>
  </r>
  <r>
    <x v="77"/>
    <x v="1"/>
    <n v="-6.5384615384599998E-2"/>
    <n v="0"/>
  </r>
  <r>
    <x v="77"/>
    <x v="2"/>
    <n v="-0.91538461538500004"/>
    <n v="0"/>
  </r>
  <r>
    <x v="77"/>
    <x v="3"/>
    <n v="-0.40128205128200001"/>
    <n v="0"/>
  </r>
  <r>
    <x v="77"/>
    <x v="4"/>
    <n v="-0.282051282051"/>
    <n v="0"/>
  </r>
  <r>
    <x v="77"/>
    <x v="5"/>
    <n v="-5.5128205128199999E-2"/>
    <n v="0"/>
  </r>
  <r>
    <x v="77"/>
    <x v="6"/>
    <n v="0.53974358974400005"/>
    <n v="0"/>
  </r>
  <r>
    <x v="77"/>
    <x v="7"/>
    <n v="-0.89871794871800004"/>
    <n v="0"/>
  </r>
  <r>
    <x v="77"/>
    <x v="8"/>
    <n v="-0.50384615384599996"/>
    <n v="0"/>
  </r>
  <r>
    <x v="77"/>
    <x v="9"/>
    <n v="0.22435897435900001"/>
    <n v="0"/>
  </r>
  <r>
    <x v="77"/>
    <x v="10"/>
    <n v="-0.41794871794900001"/>
    <n v="0"/>
  </r>
  <r>
    <x v="77"/>
    <x v="11"/>
    <n v="9.8717948717900003E-2"/>
    <n v="0"/>
  </r>
  <r>
    <x v="77"/>
    <x v="12"/>
    <n v="0.78333333333300004"/>
    <n v="0"/>
  </r>
  <r>
    <x v="77"/>
    <x v="13"/>
    <n v="0.185897435897"/>
    <n v="0"/>
  </r>
  <r>
    <x v="77"/>
    <x v="14"/>
    <n v="-0.88076923076900004"/>
    <n v="0"/>
  </r>
  <r>
    <x v="77"/>
    <x v="15"/>
    <n v="-0.18205128205099999"/>
    <n v="0"/>
  </r>
  <r>
    <x v="77"/>
    <x v="16"/>
    <n v="-1.6320512820499999"/>
    <n v="0"/>
  </r>
  <r>
    <x v="77"/>
    <x v="17"/>
    <n v="-1.4397435897399999"/>
    <n v="0"/>
  </r>
  <r>
    <x v="77"/>
    <x v="18"/>
    <n v="-0.357692307692"/>
    <n v="0"/>
  </r>
  <r>
    <x v="77"/>
    <x v="19"/>
    <n v="-0.57564102564099995"/>
    <n v="0"/>
  </r>
  <r>
    <x v="78"/>
    <x v="0"/>
    <n v="0.352243589744"/>
    <n v="0.13156019239"/>
  </r>
  <r>
    <x v="78"/>
    <x v="1"/>
    <n v="0.52676282051300005"/>
    <n v="0.14363402307299999"/>
  </r>
  <r>
    <x v="78"/>
    <x v="2"/>
    <n v="9.8076923076899997E-2"/>
    <n v="0.125435499363"/>
  </r>
  <r>
    <x v="78"/>
    <x v="3"/>
    <n v="-1.1858974358999999E-2"/>
    <n v="9.5491287270500005E-2"/>
  </r>
  <r>
    <x v="78"/>
    <x v="4"/>
    <n v="-0.126602564103"/>
    <n v="0.114951238577"/>
  </r>
  <r>
    <x v="78"/>
    <x v="5"/>
    <n v="-0.34877136752100002"/>
    <n v="0.122070546122"/>
  </r>
  <r>
    <x v="78"/>
    <x v="6"/>
    <n v="-0.177083333333"/>
    <n v="9.98376163436E-2"/>
  </r>
  <r>
    <x v="78"/>
    <x v="7"/>
    <n v="0.54401709401700005"/>
    <n v="0.15604501701000001"/>
  </r>
  <r>
    <x v="78"/>
    <x v="8"/>
    <n v="0.13985042735"/>
    <n v="0.14184505602299999"/>
  </r>
  <r>
    <x v="78"/>
    <x v="9"/>
    <n v="0.39577991453"/>
    <n v="7.8538983466099999E-2"/>
  </r>
  <r>
    <x v="78"/>
    <x v="10"/>
    <n v="0.56768162393199995"/>
    <n v="8.9990758870800006E-2"/>
  </r>
  <r>
    <x v="78"/>
    <x v="11"/>
    <n v="-0.33141025640999999"/>
    <n v="0.11107103473799999"/>
  </r>
  <r>
    <x v="78"/>
    <x v="12"/>
    <n v="-0.74198717948699999"/>
    <n v="0.23919896656600001"/>
  </r>
  <r>
    <x v="78"/>
    <x v="13"/>
    <n v="-0.32788461538500002"/>
    <n v="8.7468855938700005E-2"/>
  </r>
  <r>
    <x v="78"/>
    <x v="14"/>
    <n v="0.31303418803400002"/>
    <n v="0.17533691529100001"/>
  </r>
  <r>
    <x v="78"/>
    <x v="15"/>
    <n v="-0.28482905982899998"/>
    <n v="9.3306755734800004E-2"/>
  </r>
  <r>
    <x v="78"/>
    <x v="16"/>
    <n v="-0.40341880341899999"/>
    <n v="3.7835306734500002E-2"/>
  </r>
  <r>
    <x v="78"/>
    <x v="17"/>
    <n v="-0.59310897435900001"/>
    <n v="4.4555021884700001E-2"/>
  </r>
  <r>
    <x v="78"/>
    <x v="18"/>
    <n v="-0.26079059829099999"/>
    <n v="2.5324353192699999E-2"/>
  </r>
  <r>
    <x v="78"/>
    <x v="19"/>
    <n v="-0.26084401709400001"/>
    <n v="2.4712212531900001E-2"/>
  </r>
  <r>
    <x v="79"/>
    <x v="0"/>
    <n v="0.51282051282100005"/>
    <n v="0.11786105632299999"/>
  </r>
  <r>
    <x v="79"/>
    <x v="1"/>
    <n v="-5.1282051282099998E-2"/>
    <n v="2.5947841332499999E-2"/>
  </r>
  <r>
    <x v="79"/>
    <x v="2"/>
    <n v="-0.25641025640999998"/>
    <n v="4.6131930747300001E-2"/>
  </r>
  <r>
    <x v="79"/>
    <x v="3"/>
    <n v="-0.384615384615"/>
    <n v="5.4437869822499999E-2"/>
  </r>
  <r>
    <x v="79"/>
    <x v="4"/>
    <n v="-0.35897435897399999"/>
    <n v="6.1187815033999997E-2"/>
  </r>
  <r>
    <x v="79"/>
    <x v="5"/>
    <n v="0.17948717948699999"/>
    <n v="3.0681569143099999E-2"/>
  </r>
  <r>
    <x v="79"/>
    <x v="6"/>
    <n v="-0.64102564102600001"/>
    <n v="0.172298926145"/>
  </r>
  <r>
    <x v="79"/>
    <x v="7"/>
    <n v="0.23076923076899999"/>
    <n v="4.8520710059200001E-2"/>
  </r>
  <r>
    <x v="79"/>
    <x v="8"/>
    <n v="0.64102564102600001"/>
    <n v="0.14152969537599999"/>
  </r>
  <r>
    <x v="79"/>
    <x v="9"/>
    <n v="-0.102564102564"/>
    <n v="3.71246986632E-2"/>
  </r>
  <r>
    <x v="79"/>
    <x v="10"/>
    <n v="-5.1282051282099998E-2"/>
    <n v="3.8768354152999999E-2"/>
  </r>
  <r>
    <x v="79"/>
    <x v="11"/>
    <n v="0.102564102564"/>
    <n v="4.4817006355499997E-2"/>
  </r>
  <r>
    <x v="79"/>
    <x v="12"/>
    <n v="-0.66666666666700003"/>
    <n v="0.14159544159500001"/>
  </r>
  <r>
    <x v="79"/>
    <x v="13"/>
    <n v="-1.46153846154"/>
    <n v="0.601775147929"/>
  </r>
  <r>
    <x v="79"/>
    <x v="14"/>
    <n v="0.64102564102600001"/>
    <n v="0.13896559281199999"/>
  </r>
  <r>
    <x v="79"/>
    <x v="15"/>
    <n v="-0.15384615384600001"/>
    <n v="6.68639053254E-2"/>
  </r>
  <r>
    <x v="79"/>
    <x v="16"/>
    <n v="0.43589743589699997"/>
    <n v="7.4731536269999996E-2"/>
  </r>
  <r>
    <x v="79"/>
    <x v="17"/>
    <n v="0.43589743589699997"/>
    <n v="7.2167433705899994E-2"/>
  </r>
  <r>
    <x v="79"/>
    <x v="18"/>
    <n v="7.6923076923100006E-2"/>
    <n v="7.10059171598E-3"/>
  </r>
  <r>
    <x v="79"/>
    <x v="19"/>
    <n v="0.282051282051"/>
    <n v="5.9281174665799997E-2"/>
  </r>
  <r>
    <x v="80"/>
    <x v="0"/>
    <n v="-0.51282051282100005"/>
    <n v="6.5264080648699999E-2"/>
  </r>
  <r>
    <x v="80"/>
    <x v="1"/>
    <n v="5.1282051282099998E-2"/>
    <n v="2.54218715757E-2"/>
  </r>
  <r>
    <x v="80"/>
    <x v="2"/>
    <n v="0.25641025640999998"/>
    <n v="3.2982686828799998E-2"/>
  </r>
  <r>
    <x v="80"/>
    <x v="3"/>
    <n v="0.384615384615"/>
    <n v="2.4852071005899999E-2"/>
  </r>
  <r>
    <x v="80"/>
    <x v="4"/>
    <n v="0.35897435897399999"/>
    <n v="3.5415296953800003E-2"/>
  </r>
  <r>
    <x v="80"/>
    <x v="5"/>
    <n v="-0.17948717948699999"/>
    <n v="2.4238439623099999E-2"/>
  </r>
  <r>
    <x v="80"/>
    <x v="6"/>
    <n v="0.64102564102600001"/>
    <n v="9.0116151654600005E-2"/>
  </r>
  <r>
    <x v="80"/>
    <x v="7"/>
    <n v="-0.23076923076899999"/>
    <n v="3.7869822485200003E-2"/>
  </r>
  <r>
    <x v="80"/>
    <x v="8"/>
    <n v="-0.64102564102600001"/>
    <n v="5.9346920885400001E-2"/>
  </r>
  <r>
    <x v="80"/>
    <x v="9"/>
    <n v="0.102564102564"/>
    <n v="3.5020819636199997E-2"/>
  </r>
  <r>
    <x v="80"/>
    <x v="10"/>
    <n v="5.1282051282099998E-2"/>
    <n v="3.8242384396200001E-2"/>
  </r>
  <r>
    <x v="80"/>
    <x v="11"/>
    <n v="-0.102564102564"/>
    <n v="4.2713127328500002E-2"/>
  </r>
  <r>
    <x v="80"/>
    <x v="12"/>
    <n v="0.66666666666700003"/>
    <n v="5.2706552706599998E-2"/>
  </r>
  <r>
    <x v="80"/>
    <x v="13"/>
    <n v="1.46153846154"/>
    <n v="0.17455621301800001"/>
  </r>
  <r>
    <x v="80"/>
    <x v="14"/>
    <n v="-0.64102564102600001"/>
    <n v="5.6782818321299999E-2"/>
  </r>
  <r>
    <x v="80"/>
    <x v="15"/>
    <n v="0.15384615384600001"/>
    <n v="6.2130177514800003E-2"/>
  </r>
  <r>
    <x v="80"/>
    <x v="16"/>
    <n v="-0.43589743589699997"/>
    <n v="3.67302213456E-2"/>
  </r>
  <r>
    <x v="80"/>
    <x v="17"/>
    <n v="-0.43589743589699997"/>
    <n v="3.4166118781499999E-2"/>
  </r>
  <r>
    <x v="80"/>
    <x v="18"/>
    <n v="-7.6923076923100006E-2"/>
    <n v="5.9171597633100002E-3"/>
  </r>
  <r>
    <x v="80"/>
    <x v="19"/>
    <n v="-0.282051282051"/>
    <n v="4.3370589524399997E-2"/>
  </r>
  <r>
    <x v="81"/>
    <x v="0"/>
    <n v="5.58493589744E-2"/>
    <n v="7.9901291403899996E-2"/>
  </r>
  <r>
    <x v="81"/>
    <x v="1"/>
    <n v="0.112183302808"/>
    <n v="7.9748152045599999E-2"/>
  </r>
  <r>
    <x v="81"/>
    <x v="2"/>
    <n v="-0.41773885836399999"/>
    <n v="8.4911804789399997E-2"/>
  </r>
  <r>
    <x v="81"/>
    <x v="3"/>
    <n v="-0.14503586691100001"/>
    <n v="5.8460040085500001E-2"/>
  </r>
  <r>
    <x v="81"/>
    <x v="4"/>
    <n v="-6.5033577533600007E-2"/>
    <n v="5.8593576534900001E-2"/>
  </r>
  <r>
    <x v="81"/>
    <x v="5"/>
    <n v="2.7915140415100001E-2"/>
    <n v="4.2290490636899998E-2"/>
  </r>
  <r>
    <x v="81"/>
    <x v="6"/>
    <n v="-1.3927045177E-2"/>
    <n v="4.9928955135499997E-2"/>
  </r>
  <r>
    <x v="81"/>
    <x v="7"/>
    <n v="-0.40196123321100002"/>
    <n v="5.2470637977800001E-2"/>
  </r>
  <r>
    <x v="81"/>
    <x v="8"/>
    <n v="-0.21386599511599999"/>
    <n v="4.9248015175199999E-2"/>
  </r>
  <r>
    <x v="81"/>
    <x v="9"/>
    <n v="-0.25883318070799999"/>
    <n v="7.77514721213E-2"/>
  </r>
  <r>
    <x v="81"/>
    <x v="10"/>
    <n v="-0.36860119047599998"/>
    <n v="6.0449863960299999E-2"/>
  </r>
  <r>
    <x v="81"/>
    <x v="11"/>
    <n v="-8.6504120879100005E-2"/>
    <n v="5.3984010920599998E-2"/>
  </r>
  <r>
    <x v="81"/>
    <x v="12"/>
    <n v="0.129376526252"/>
    <n v="5.5071457180700001E-2"/>
  </r>
  <r>
    <x v="81"/>
    <x v="13"/>
    <n v="-9.8023504273499998E-2"/>
    <n v="4.7265022373899998E-2"/>
  </r>
  <r>
    <x v="81"/>
    <x v="14"/>
    <n v="-9.7928113553099994E-2"/>
    <n v="4.5912502863900001E-2"/>
  </r>
  <r>
    <x v="81"/>
    <x v="15"/>
    <n v="-0.32436660561699998"/>
    <n v="5.7130164144800002E-2"/>
  </r>
  <r>
    <x v="81"/>
    <x v="16"/>
    <n v="-0.46061889499399999"/>
    <n v="4.0014360270700003E-2"/>
  </r>
  <r>
    <x v="81"/>
    <x v="17"/>
    <n v="-0.50351037851000002"/>
    <n v="4.9371491500600002E-2"/>
  </r>
  <r>
    <x v="81"/>
    <x v="18"/>
    <n v="-0.151686507937"/>
    <n v="1.8855371479199998E-2"/>
  </r>
  <r>
    <x v="81"/>
    <x v="19"/>
    <n v="-0.31044719169700002"/>
    <n v="3.6970490207200002E-2"/>
  </r>
  <r>
    <x v="82"/>
    <x v="0"/>
    <n v="-5.76923076923E-2"/>
    <n v="6.1379888389900002E-2"/>
  </r>
  <r>
    <x v="82"/>
    <x v="1"/>
    <n v="0.22115384615399999"/>
    <n v="7.0495059627099996E-2"/>
  </r>
  <r>
    <x v="82"/>
    <x v="2"/>
    <n v="1.80769230769"/>
    <n v="0.13446389106699999"/>
  </r>
  <r>
    <x v="82"/>
    <x v="3"/>
    <n v="1.13461538462"/>
    <n v="8.5498057318000004E-2"/>
  </r>
  <r>
    <x v="82"/>
    <x v="4"/>
    <n v="1.03846153846"/>
    <n v="8.5724555024800003E-2"/>
  </r>
  <r>
    <x v="82"/>
    <x v="5"/>
    <n v="-1.4391025640999999"/>
    <n v="8.5855592268300002E-2"/>
  </r>
  <r>
    <x v="82"/>
    <x v="6"/>
    <n v="0.51282051282100005"/>
    <n v="0.10437586418399999"/>
  </r>
  <r>
    <x v="82"/>
    <x v="7"/>
    <n v="-3.2051282051299999E-2"/>
    <n v="7.2237036024900003E-2"/>
  </r>
  <r>
    <x v="82"/>
    <x v="8"/>
    <n v="-0.45512820512800001"/>
    <n v="6.3662303168400006E-2"/>
  </r>
  <r>
    <x v="82"/>
    <x v="9"/>
    <n v="-0.23397435897400001"/>
    <n v="3.0607314476E-2"/>
  </r>
  <r>
    <x v="82"/>
    <x v="10"/>
    <n v="1.29807692308"/>
    <n v="0.12083448438699999"/>
  </r>
  <r>
    <x v="82"/>
    <x v="11"/>
    <n v="1.6025641025600001E-2"/>
    <n v="4.3494332634099998E-2"/>
  </r>
  <r>
    <x v="82"/>
    <x v="12"/>
    <n v="-0.189102564103"/>
    <n v="4.9837588629799999E-2"/>
  </r>
  <r>
    <x v="82"/>
    <x v="13"/>
    <n v="0.56410256410299997"/>
    <n v="6.8497967324E-2"/>
  </r>
  <r>
    <x v="82"/>
    <x v="14"/>
    <n v="-0.43269230769200001"/>
    <n v="8.9255010673900001E-2"/>
  </r>
  <r>
    <x v="82"/>
    <x v="15"/>
    <n v="-1.9230769230799999E-2"/>
    <n v="6.9572421837300003E-2"/>
  </r>
  <r>
    <x v="82"/>
    <x v="16"/>
    <n v="-0.31410256410300003"/>
    <n v="2.2346481037000002E-2"/>
  </r>
  <r>
    <x v="82"/>
    <x v="17"/>
    <n v="-0.57692307692300004"/>
    <n v="4.2736032888999999E-2"/>
  </r>
  <r>
    <x v="82"/>
    <x v="18"/>
    <n v="-0.149184149184"/>
    <n v="9.3976498616000007E-3"/>
  </r>
  <r>
    <x v="82"/>
    <x v="19"/>
    <n v="-0.213286713287"/>
    <n v="2.4560906838299999E-2"/>
  </r>
  <r>
    <x v="83"/>
    <x v="0"/>
    <n v="-0.43589743589699997"/>
    <n v="0.105960990576"/>
  </r>
  <r>
    <x v="83"/>
    <x v="1"/>
    <n v="0.102564102564"/>
    <n v="8.3738768354199994E-2"/>
  </r>
  <r>
    <x v="83"/>
    <x v="2"/>
    <n v="-0.282051282051"/>
    <n v="2.7985974139800002E-2"/>
  </r>
  <r>
    <x v="83"/>
    <x v="3"/>
    <n v="-2.5641025641000001E-2"/>
    <n v="4.99452114837E-2"/>
  </r>
  <r>
    <x v="83"/>
    <x v="4"/>
    <n v="0.25641025640999998"/>
    <n v="5.3495507341699999E-2"/>
  </r>
  <r>
    <x v="83"/>
    <x v="5"/>
    <n v="-0.23076923076899999"/>
    <n v="4.55621301775E-2"/>
  </r>
  <r>
    <x v="83"/>
    <x v="6"/>
    <n v="0.25641025640999998"/>
    <n v="3.2982686828799998E-2"/>
  </r>
  <r>
    <x v="83"/>
    <x v="7"/>
    <n v="-2.5641025641000001E-2"/>
    <n v="2.6868288406700001E-2"/>
  </r>
  <r>
    <x v="83"/>
    <x v="8"/>
    <n v="-2.5641025641000001E-2"/>
    <n v="1.40477755862E-2"/>
  </r>
  <r>
    <x v="83"/>
    <x v="9"/>
    <n v="2.5641025641000001E-2"/>
    <n v="1.6611878150300002E-2"/>
  </r>
  <r>
    <x v="83"/>
    <x v="10"/>
    <n v="0.282051282051"/>
    <n v="7.4139820293700004E-2"/>
  </r>
  <r>
    <x v="83"/>
    <x v="11"/>
    <n v="1.61538461538"/>
    <n v="0.17613412228799999"/>
  </r>
  <r>
    <x v="83"/>
    <x v="12"/>
    <n v="0.17948717948699999"/>
    <n v="3.7058952443600003E-2"/>
  </r>
  <r>
    <x v="83"/>
    <x v="13"/>
    <n v="-0.17948717948699999"/>
    <n v="2.9366644751299999E-2"/>
  </r>
  <r>
    <x v="83"/>
    <x v="14"/>
    <n v="-0.30769230769200001"/>
    <n v="9.9802761341200003E-2"/>
  </r>
  <r>
    <x v="83"/>
    <x v="15"/>
    <n v="-0.282051282051"/>
    <n v="2.7985974139800002E-2"/>
  </r>
  <r>
    <x v="83"/>
    <x v="16"/>
    <n v="-0.64102564102600001"/>
    <n v="6.7039228577700005E-2"/>
  </r>
  <r>
    <x v="83"/>
    <x v="17"/>
    <n v="-0.53846153846199996"/>
    <n v="5.9171597633100002E-2"/>
  </r>
  <r>
    <x v="83"/>
    <x v="18"/>
    <n v="-2.5641025641000001E-2"/>
    <n v="1.22726276572E-3"/>
  </r>
  <r>
    <x v="83"/>
    <x v="19"/>
    <n v="-7.6923076923100006E-2"/>
    <n v="5.9171597633100002E-3"/>
  </r>
  <r>
    <x v="84"/>
    <x v="0"/>
    <n v="-2.7158027158E-2"/>
    <n v="0.128374566542"/>
  </r>
  <r>
    <x v="84"/>
    <x v="1"/>
    <n v="0.49464308839299997"/>
    <n v="0.117330287987"/>
  </r>
  <r>
    <x v="84"/>
    <x v="2"/>
    <n v="0.164712024087"/>
    <n v="0.100045094435"/>
  </r>
  <r>
    <x v="84"/>
    <x v="3"/>
    <n v="0.19120000370000001"/>
    <n v="7.6020675708100005E-2"/>
  </r>
  <r>
    <x v="84"/>
    <x v="4"/>
    <n v="0.27602721352699999"/>
    <n v="7.2828876679300006E-2"/>
  </r>
  <r>
    <x v="84"/>
    <x v="5"/>
    <n v="-0.33489542864499999"/>
    <n v="0.10212771093299999"/>
  </r>
  <r>
    <x v="84"/>
    <x v="6"/>
    <n v="0.101995805121"/>
    <n v="7.8442832673999999E-2"/>
  </r>
  <r>
    <x v="84"/>
    <x v="7"/>
    <n v="-0.534765003515"/>
    <n v="0.149116100916"/>
  </r>
  <r>
    <x v="84"/>
    <x v="8"/>
    <n v="-0.54325940263399997"/>
    <n v="0.12163753731"/>
  </r>
  <r>
    <x v="84"/>
    <x v="9"/>
    <n v="-0.21841295278799999"/>
    <n v="4.57724301296E-2"/>
  </r>
  <r>
    <x v="84"/>
    <x v="10"/>
    <n v="-2.46576340326E-2"/>
    <n v="8.6259408109299995E-2"/>
  </r>
  <r>
    <x v="84"/>
    <x v="11"/>
    <n v="-0.41451661764199998"/>
    <n v="6.9197126275999998E-2"/>
  </r>
  <r>
    <x v="84"/>
    <x v="12"/>
    <n v="-0.58035598660599996"/>
    <n v="0.17585222101100001"/>
  </r>
  <r>
    <x v="84"/>
    <x v="13"/>
    <n v="-0.334956709957"/>
    <n v="0.11141931011"/>
  </r>
  <r>
    <x v="84"/>
    <x v="14"/>
    <n v="-0.47985290172799999"/>
    <n v="0.14640207469800001"/>
  </r>
  <r>
    <x v="84"/>
    <x v="15"/>
    <n v="-0.72660614848100002"/>
    <n v="7.0899207417399995E-2"/>
  </r>
  <r>
    <x v="84"/>
    <x v="16"/>
    <n v="-0.560944264069"/>
    <n v="2.85162845522E-2"/>
  </r>
  <r>
    <x v="84"/>
    <x v="17"/>
    <n v="-0.618703634329"/>
    <n v="3.8194749346300003E-2"/>
  </r>
  <r>
    <x v="84"/>
    <x v="18"/>
    <n v="-0.27757254319800001"/>
    <n v="2.1043080481199999E-2"/>
  </r>
  <r>
    <x v="84"/>
    <x v="19"/>
    <n v="-0.34229890479899999"/>
    <n v="2.13397927285E-2"/>
  </r>
  <r>
    <x v="85"/>
    <x v="0"/>
    <n v="-0.43589743589699997"/>
    <n v="5.2114836730200002E-2"/>
  </r>
  <r>
    <x v="85"/>
    <x v="1"/>
    <n v="-5.1282051282099998E-2"/>
    <n v="2.7985974139800002E-2"/>
  </r>
  <r>
    <x v="85"/>
    <x v="2"/>
    <n v="-0.43589743589699997"/>
    <n v="4.6986631601999999E-2"/>
  </r>
  <r>
    <x v="85"/>
    <x v="3"/>
    <n v="0.102564102564"/>
    <n v="3.2456717072100003E-2"/>
  </r>
  <r>
    <x v="85"/>
    <x v="4"/>
    <n v="0.17948717948699999"/>
    <n v="2.9366644751299999E-2"/>
  </r>
  <r>
    <x v="85"/>
    <x v="5"/>
    <n v="-7.6923076923100006E-2"/>
    <n v="2.8994082840200001E-2"/>
  </r>
  <r>
    <x v="85"/>
    <x v="6"/>
    <n v="5.1282051282099998E-2"/>
    <n v="3.05500767039E-2"/>
  </r>
  <r>
    <x v="85"/>
    <x v="7"/>
    <n v="-0.41025641025600001"/>
    <n v="5.7769011615199997E-2"/>
  </r>
  <r>
    <x v="85"/>
    <x v="8"/>
    <n v="-0.41025641025600001"/>
    <n v="4.7512601358799998E-2"/>
  </r>
  <r>
    <x v="85"/>
    <x v="9"/>
    <n v="-0.94871794871799997"/>
    <n v="0.13396888012300001"/>
  </r>
  <r>
    <x v="85"/>
    <x v="10"/>
    <n v="-0.20512820512800001"/>
    <n v="3.2390970852499999E-2"/>
  </r>
  <r>
    <x v="85"/>
    <x v="11"/>
    <n v="0.20512820512800001"/>
    <n v="4.2647381108899998E-2"/>
  </r>
  <r>
    <x v="85"/>
    <x v="12"/>
    <n v="0.43589743589699997"/>
    <n v="4.6986631601999999E-2"/>
  </r>
  <r>
    <x v="85"/>
    <x v="13"/>
    <n v="0"/>
    <n v="2.8205128205099999E-2"/>
  </r>
  <r>
    <x v="85"/>
    <x v="14"/>
    <n v="-0.33333333333300003"/>
    <n v="5.3561253561300003E-2"/>
  </r>
  <r>
    <x v="85"/>
    <x v="15"/>
    <n v="-2.5641025641000001E-2"/>
    <n v="2.6868288406700001E-2"/>
  </r>
  <r>
    <x v="85"/>
    <x v="16"/>
    <n v="-0.46153846153799999"/>
    <n v="3.8658777120299997E-2"/>
  </r>
  <r>
    <x v="85"/>
    <x v="17"/>
    <n v="-0.35897435897399999"/>
    <n v="3.02870918256E-2"/>
  </r>
  <r>
    <x v="85"/>
    <x v="18"/>
    <n v="-0.17948717948699999"/>
    <n v="2.1674337059000001E-2"/>
  </r>
  <r>
    <x v="85"/>
    <x v="19"/>
    <n v="-0.71794871794899995"/>
    <n v="6.2174008327900002E-2"/>
  </r>
  <r>
    <x v="86"/>
    <x v="0"/>
    <n v="0.277777777778"/>
    <n v="0.121896433471"/>
  </r>
  <r>
    <x v="86"/>
    <x v="1"/>
    <n v="4.6296296296299999E-2"/>
    <n v="6.6631896814500005E-2"/>
  </r>
  <r>
    <x v="86"/>
    <x v="2"/>
    <n v="0.166666666667"/>
    <n v="5.7253086419800002E-2"/>
  </r>
  <r>
    <x v="86"/>
    <x v="3"/>
    <n v="0.36111111111100003"/>
    <n v="5.6168552812100002E-2"/>
  </r>
  <r>
    <x v="86"/>
    <x v="4"/>
    <n v="0.111111111111"/>
    <n v="5.1577503429399998E-2"/>
  </r>
  <r>
    <x v="86"/>
    <x v="5"/>
    <n v="-0.50925925925899995"/>
    <n v="5.5154987806700001E-2"/>
  </r>
  <r>
    <x v="86"/>
    <x v="6"/>
    <n v="-0.14814814814800001"/>
    <n v="9.5911446425800004E-2"/>
  </r>
  <r>
    <x v="86"/>
    <x v="7"/>
    <n v="0.75"/>
    <n v="9.3171296296299999E-2"/>
  </r>
  <r>
    <x v="86"/>
    <x v="8"/>
    <n v="-0.14814814814800001"/>
    <n v="7.5849718030799998E-2"/>
  </r>
  <r>
    <x v="86"/>
    <x v="9"/>
    <n v="-0.48148148148100001"/>
    <n v="0.11079484834599999"/>
  </r>
  <r>
    <x v="86"/>
    <x v="10"/>
    <n v="0.194444444444"/>
    <n v="7.5510116598100002E-2"/>
  </r>
  <r>
    <x v="86"/>
    <x v="11"/>
    <n v="0.15740740740699999"/>
    <n v="0.109647443225"/>
  </r>
  <r>
    <x v="86"/>
    <x v="12"/>
    <n v="-0.45370370370399998"/>
    <n v="9.4203913275399995E-2"/>
  </r>
  <r>
    <x v="86"/>
    <x v="13"/>
    <n v="-0.20370370370400001"/>
    <n v="7.8861835086099993E-2"/>
  </r>
  <r>
    <x v="86"/>
    <x v="14"/>
    <n v="2.7777777777800002E-2"/>
    <n v="8.3740569272999998E-2"/>
  </r>
  <r>
    <x v="86"/>
    <x v="15"/>
    <n v="-0.472222222222"/>
    <n v="8.5592421124800006E-2"/>
  </r>
  <r>
    <x v="86"/>
    <x v="16"/>
    <n v="0.12962962962999999"/>
    <n v="8.7538103947600004E-2"/>
  </r>
  <r>
    <x v="86"/>
    <x v="17"/>
    <n v="-0.17592592592600001"/>
    <n v="6.6609034445999998E-2"/>
  </r>
  <r>
    <x v="86"/>
    <x v="18"/>
    <n v="-6.4814814814800004E-2"/>
    <n v="7.3269128181700002E-3"/>
  </r>
  <r>
    <x v="86"/>
    <x v="19"/>
    <n v="-0.10185185185200001"/>
    <n v="2.37535246152E-2"/>
  </r>
  <r>
    <x v="87"/>
    <x v="0"/>
    <n v="-0.219373219373"/>
    <n v="9.9915292602899997E-2"/>
  </r>
  <r>
    <x v="87"/>
    <x v="1"/>
    <n v="0.29344729344699999"/>
    <n v="7.3155626954300002E-2"/>
  </r>
  <r>
    <x v="87"/>
    <x v="2"/>
    <n v="-0.195868945869"/>
    <n v="3.6396963156800001E-2"/>
  </r>
  <r>
    <x v="87"/>
    <x v="3"/>
    <n v="-0.16595441595400001"/>
    <n v="6.8038132048700004E-2"/>
  </r>
  <r>
    <x v="87"/>
    <x v="4"/>
    <n v="2.9914529914499999E-2"/>
    <n v="6.2970177606900005E-2"/>
  </r>
  <r>
    <x v="87"/>
    <x v="5"/>
    <n v="-4.9145299145299998E-2"/>
    <n v="4.93241536244E-2"/>
  </r>
  <r>
    <x v="87"/>
    <x v="6"/>
    <n v="-0.13675213675199999"/>
    <n v="5.5343640813700003E-2"/>
  </r>
  <r>
    <x v="87"/>
    <x v="7"/>
    <n v="0.130341880342"/>
    <n v="3.10716308847E-2"/>
  </r>
  <r>
    <x v="87"/>
    <x v="8"/>
    <n v="9.9715099715100008E-3"/>
    <n v="1.7560241408800002E-2"/>
  </r>
  <r>
    <x v="87"/>
    <x v="9"/>
    <n v="-0.14886039885999999"/>
    <n v="2.1647011583499999E-2"/>
  </r>
  <r>
    <x v="87"/>
    <x v="10"/>
    <n v="0.20512820512800001"/>
    <n v="5.4558996866700002E-2"/>
  </r>
  <r>
    <x v="87"/>
    <x v="11"/>
    <n v="0.83475783475800003"/>
    <n v="0.156837105935"/>
  </r>
  <r>
    <x v="87"/>
    <x v="12"/>
    <n v="-6.0541310541299999E-2"/>
    <n v="4.38779813216E-2"/>
  </r>
  <r>
    <x v="87"/>
    <x v="13"/>
    <n v="-0.29131054131099998"/>
    <n v="4.1664870775200001E-2"/>
  </r>
  <r>
    <x v="87"/>
    <x v="14"/>
    <n v="6.4102564102599999E-2"/>
    <n v="8.2604868181800004E-2"/>
  </r>
  <r>
    <x v="87"/>
    <x v="15"/>
    <n v="-0.49216524216500002"/>
    <n v="5.03642067537E-2"/>
  </r>
  <r>
    <x v="87"/>
    <x v="16"/>
    <n v="-0.44515669515700002"/>
    <n v="4.3610998362300001E-2"/>
  </r>
  <r>
    <x v="87"/>
    <x v="17"/>
    <n v="-0.63319088319100003"/>
    <n v="5.68413117351E-2"/>
  </r>
  <r>
    <x v="87"/>
    <x v="18"/>
    <n v="-6.4102564102599999E-2"/>
    <n v="4.6191901961100002E-3"/>
  </r>
  <r>
    <x v="87"/>
    <x v="19"/>
    <n v="-0.12749287749300001"/>
    <n v="8.5727988654200008E-3"/>
  </r>
  <r>
    <x v="88"/>
    <x v="0"/>
    <n v="-0.194444444444"/>
    <n v="8.7127057613199999E-2"/>
  </r>
  <r>
    <x v="88"/>
    <x v="1"/>
    <n v="-0.138888888889"/>
    <n v="3.5892489711899997E-2"/>
  </r>
  <r>
    <x v="88"/>
    <x v="2"/>
    <n v="-0.38888888888899997"/>
    <n v="4.0174897119300002E-2"/>
  </r>
  <r>
    <x v="88"/>
    <x v="3"/>
    <n v="-8.3333333333299994E-2"/>
    <n v="1.46990740741E-2"/>
  </r>
  <r>
    <x v="88"/>
    <x v="4"/>
    <n v="-0.111111111111"/>
    <n v="2.11934156379E-2"/>
  </r>
  <r>
    <x v="88"/>
    <x v="5"/>
    <n v="0.194444444444"/>
    <n v="2.8793724279799999E-2"/>
  </r>
  <r>
    <x v="88"/>
    <x v="6"/>
    <n v="-5.5555555555600003E-2"/>
    <n v="5.5298353909499998E-2"/>
  </r>
  <r>
    <x v="88"/>
    <x v="7"/>
    <n v="-0.277777777778"/>
    <n v="2.9681069958799999E-2"/>
  </r>
  <r>
    <x v="88"/>
    <x v="8"/>
    <n v="0"/>
    <n v="2.2222222222200001E-2"/>
  </r>
  <r>
    <x v="88"/>
    <x v="9"/>
    <n v="2.7777777777800002E-2"/>
    <n v="9.6579218107000001E-3"/>
  </r>
  <r>
    <x v="88"/>
    <x v="10"/>
    <n v="-0.86111111111100003"/>
    <n v="0.103485082305"/>
  </r>
  <r>
    <x v="88"/>
    <x v="11"/>
    <n v="-0.805555555556"/>
    <n v="8.0645576131699995E-2"/>
  </r>
  <r>
    <x v="88"/>
    <x v="12"/>
    <n v="5.5555555555600003E-2"/>
    <n v="1.6409465020599999E-2"/>
  </r>
  <r>
    <x v="88"/>
    <x v="13"/>
    <n v="-8.3333333333299994E-2"/>
    <n v="1.19212962963E-2"/>
  </r>
  <r>
    <x v="88"/>
    <x v="14"/>
    <n v="-0.277777777778"/>
    <n v="2.6903292181099998E-2"/>
  </r>
  <r>
    <x v="88"/>
    <x v="15"/>
    <n v="-5.5555555555600003E-2"/>
    <n v="1.9187242798399999E-2"/>
  </r>
  <r>
    <x v="88"/>
    <x v="16"/>
    <n v="-0.36111111111100003"/>
    <n v="3.21887860082E-2"/>
  </r>
  <r>
    <x v="88"/>
    <x v="17"/>
    <n v="-0.305555555556"/>
    <n v="3.5275205761299999E-2"/>
  </r>
  <r>
    <x v="88"/>
    <x v="18"/>
    <n v="-2.7777777777800002E-2"/>
    <n v="1.3245884773700001E-3"/>
  </r>
  <r>
    <x v="88"/>
    <x v="19"/>
    <n v="-0.277777777778"/>
    <n v="4.3569958847699999E-2"/>
  </r>
  <r>
    <x v="89"/>
    <x v="0"/>
    <n v="0.113010446344"/>
    <n v="9.6503934101100003E-2"/>
  </r>
  <r>
    <x v="89"/>
    <x v="1"/>
    <n v="0.40788224121599997"/>
    <n v="0.13108457468000001"/>
  </r>
  <r>
    <x v="89"/>
    <x v="2"/>
    <n v="-0.19112060778699999"/>
    <n v="9.9350229878800003E-2"/>
  </r>
  <r>
    <x v="89"/>
    <x v="3"/>
    <n v="0.316951566952"/>
    <n v="0.15317527488999999"/>
  </r>
  <r>
    <x v="89"/>
    <x v="4"/>
    <n v="0.41286799620100001"/>
    <n v="0.15230656771500001"/>
  </r>
  <r>
    <x v="89"/>
    <x v="5"/>
    <n v="-1.5391737891699999"/>
    <n v="0.27379087054200002"/>
  </r>
  <r>
    <x v="89"/>
    <x v="6"/>
    <n v="0.56339031339000001"/>
    <n v="9.9795083170300003E-2"/>
  </r>
  <r>
    <x v="89"/>
    <x v="7"/>
    <n v="-0.82169990503300006"/>
    <n v="8.4123973598400001E-2"/>
  </r>
  <r>
    <x v="89"/>
    <x v="8"/>
    <n v="-0.66096866096899998"/>
    <n v="9.5937116311300003E-2"/>
  </r>
  <r>
    <x v="89"/>
    <x v="9"/>
    <n v="-0.40740740740699999"/>
    <n v="0.131471422039"/>
  </r>
  <r>
    <x v="89"/>
    <x v="10"/>
    <n v="1.09211775878E-2"/>
    <n v="0.106524947188"/>
  </r>
  <r>
    <x v="89"/>
    <x v="11"/>
    <n v="-1.3770180436800001E-2"/>
    <n v="6.8042914664900006E-2"/>
  </r>
  <r>
    <x v="89"/>
    <x v="12"/>
    <n v="0.49833808167100002"/>
    <n v="6.5563243120900006E-2"/>
  </r>
  <r>
    <x v="89"/>
    <x v="13"/>
    <n v="1.44824311491E-2"/>
    <n v="8.4499729026100007E-2"/>
  </r>
  <r>
    <x v="89"/>
    <x v="14"/>
    <n v="-0.56196581196600004"/>
    <n v="8.5524292619400005E-2"/>
  </r>
  <r>
    <x v="89"/>
    <x v="15"/>
    <n v="-0.56813865147200004"/>
    <n v="8.6880695450400003E-2"/>
  </r>
  <r>
    <x v="89"/>
    <x v="16"/>
    <n v="-0.61752136752099995"/>
    <n v="4.5798746560500002E-2"/>
  </r>
  <r>
    <x v="89"/>
    <x v="17"/>
    <n v="-0.83855650522299996"/>
    <n v="5.2211981203899999E-2"/>
  </r>
  <r>
    <x v="89"/>
    <x v="18"/>
    <n v="-0.19301994302"/>
    <n v="1.9765960030100001E-2"/>
  </r>
  <r>
    <x v="89"/>
    <x v="19"/>
    <n v="-0.53869895536599999"/>
    <n v="7.46418310472E-2"/>
  </r>
  <r>
    <x v="90"/>
    <x v="0"/>
    <n v="0.65036005660999996"/>
    <n v="0"/>
  </r>
  <r>
    <x v="90"/>
    <x v="1"/>
    <n v="0.64684158434200001"/>
    <n v="0"/>
  </r>
  <r>
    <x v="90"/>
    <x v="2"/>
    <n v="-0.35843034280500002"/>
    <n v="0"/>
  </r>
  <r>
    <x v="90"/>
    <x v="3"/>
    <n v="-5.6450493950500003E-2"/>
    <n v="0"/>
  </r>
  <r>
    <x v="90"/>
    <x v="4"/>
    <n v="0.21883845321299999"/>
    <n v="0"/>
  </r>
  <r>
    <x v="90"/>
    <x v="5"/>
    <n v="-0.33684718059699997"/>
    <n v="0"/>
  </r>
  <r>
    <x v="90"/>
    <x v="6"/>
    <n v="-6.5688940688899994E-2"/>
    <n v="0"/>
  </r>
  <r>
    <x v="90"/>
    <x v="7"/>
    <n v="-0.76991064491100003"/>
    <n v="0"/>
  </r>
  <r>
    <x v="90"/>
    <x v="8"/>
    <n v="-0.46299360361899999"/>
    <n v="0"/>
  </r>
  <r>
    <x v="90"/>
    <x v="9"/>
    <n v="-0.200943732194"/>
    <n v="0"/>
  </r>
  <r>
    <x v="90"/>
    <x v="10"/>
    <n v="-0.41984288859300001"/>
    <n v="0"/>
  </r>
  <r>
    <x v="90"/>
    <x v="11"/>
    <n v="-0.50355894105900001"/>
    <n v="0"/>
  </r>
  <r>
    <x v="90"/>
    <x v="12"/>
    <n v="-0.73268513893499998"/>
    <n v="0"/>
  </r>
  <r>
    <x v="90"/>
    <x v="13"/>
    <n v="-0.84401767214300005"/>
    <n v="0"/>
  </r>
  <r>
    <x v="90"/>
    <x v="14"/>
    <n v="-0.292115870241"/>
    <n v="0"/>
  </r>
  <r>
    <x v="90"/>
    <x v="15"/>
    <n v="-1.2303078865599999"/>
    <n v="0"/>
  </r>
  <r>
    <x v="90"/>
    <x v="16"/>
    <n v="-0.67148996836499997"/>
    <n v="0"/>
  </r>
  <r>
    <x v="90"/>
    <x v="17"/>
    <n v="-0.82873318810800001"/>
    <n v="0"/>
  </r>
  <r>
    <x v="90"/>
    <x v="18"/>
    <n v="-0.44611002423500001"/>
    <n v="0"/>
  </r>
  <r>
    <x v="90"/>
    <x v="19"/>
    <n v="-0.42324400136899998"/>
    <n v="0"/>
  </r>
  <r>
    <x v="91"/>
    <x v="0"/>
    <n v="0.331634615385"/>
    <n v="8.0189637987599996E-2"/>
  </r>
  <r>
    <x v="91"/>
    <x v="1"/>
    <n v="0.14112179487199999"/>
    <n v="5.7777407388499999E-2"/>
  </r>
  <r>
    <x v="91"/>
    <x v="2"/>
    <n v="-0.123408119658"/>
    <n v="3.9874861829100001E-2"/>
  </r>
  <r>
    <x v="91"/>
    <x v="3"/>
    <n v="-9.9711538461499993E-2"/>
    <n v="4.6135932560899998E-2"/>
  </r>
  <r>
    <x v="91"/>
    <x v="4"/>
    <n v="-0.15625"/>
    <n v="5.0982558936400003E-2"/>
  </r>
  <r>
    <x v="91"/>
    <x v="5"/>
    <n v="-3.1420940170899997E-2"/>
    <n v="4.54699146303E-2"/>
  </r>
  <r>
    <x v="91"/>
    <x v="6"/>
    <n v="-0.25635683760700001"/>
    <n v="6.3532148410999995E-2"/>
  </r>
  <r>
    <x v="91"/>
    <x v="7"/>
    <n v="0.107382478632"/>
    <n v="5.3959989546400002E-2"/>
  </r>
  <r>
    <x v="91"/>
    <x v="8"/>
    <n v="8.9551282051300002E-2"/>
    <n v="3.8370105694999997E-2"/>
  </r>
  <r>
    <x v="91"/>
    <x v="9"/>
    <n v="-0.30388888888900001"/>
    <n v="8.71414801278E-2"/>
  </r>
  <r>
    <x v="91"/>
    <x v="10"/>
    <n v="5.7403846153800002E-2"/>
    <n v="6.8937173737099997E-2"/>
  </r>
  <r>
    <x v="91"/>
    <x v="11"/>
    <n v="-2.29273504274E-2"/>
    <n v="5.8040418726399999E-2"/>
  </r>
  <r>
    <x v="91"/>
    <x v="12"/>
    <n v="-0.311698717949"/>
    <n v="9.3360440019399998E-2"/>
  </r>
  <r>
    <x v="91"/>
    <x v="13"/>
    <n v="-0.329455128205"/>
    <n v="7.6649204790600001E-2"/>
  </r>
  <r>
    <x v="91"/>
    <x v="14"/>
    <n v="0.29823717948700001"/>
    <n v="8.8108885575400003E-2"/>
  </r>
  <r>
    <x v="91"/>
    <x v="15"/>
    <n v="-0.27455128205099999"/>
    <n v="5.6012323418799997E-2"/>
  </r>
  <r>
    <x v="91"/>
    <x v="16"/>
    <n v="0.17427350427400001"/>
    <n v="0.14584356948800001"/>
  </r>
  <r>
    <x v="91"/>
    <x v="17"/>
    <n v="3.2510683760700002E-2"/>
    <n v="6.0272489036999999E-2"/>
  </r>
  <r>
    <x v="91"/>
    <x v="18"/>
    <n v="4.3664529914499997E-2"/>
    <n v="1.6033791439300001E-2"/>
  </r>
  <r>
    <x v="91"/>
    <x v="19"/>
    <n v="5.9861111111099999E-2"/>
    <n v="3.5950560750399999E-2"/>
  </r>
  <r>
    <x v="92"/>
    <x v="0"/>
    <n v="0.22704517704499999"/>
    <n v="6.9746403773700005E-2"/>
  </r>
  <r>
    <x v="92"/>
    <x v="1"/>
    <n v="0.33692511192500002"/>
    <n v="6.24836393142E-2"/>
  </r>
  <r>
    <x v="92"/>
    <x v="2"/>
    <n v="5.38665038665E-2"/>
    <n v="4.7622376680600001E-2"/>
  </r>
  <r>
    <x v="92"/>
    <x v="3"/>
    <n v="-2.7737077737100001E-2"/>
    <n v="3.8937584746899997E-2"/>
  </r>
  <r>
    <x v="92"/>
    <x v="4"/>
    <n v="-3.2081807081800001E-2"/>
    <n v="3.7632014250100002E-2"/>
  </r>
  <r>
    <x v="92"/>
    <x v="5"/>
    <n v="8.9845339845300003E-3"/>
    <n v="4.5433535443800001E-2"/>
  </r>
  <r>
    <x v="92"/>
    <x v="6"/>
    <n v="-0.14081196581200001"/>
    <n v="3.12985799121E-2"/>
  </r>
  <r>
    <x v="92"/>
    <x v="7"/>
    <n v="-5.7051282051300001E-2"/>
    <n v="4.8040769504700001E-2"/>
  </r>
  <r>
    <x v="92"/>
    <x v="8"/>
    <n v="-0.27697395197399999"/>
    <n v="5.6572933994300002E-2"/>
  </r>
  <r>
    <x v="92"/>
    <x v="9"/>
    <n v="-7.6566951566999997E-2"/>
    <n v="3.4470653731799999E-2"/>
  </r>
  <r>
    <x v="92"/>
    <x v="10"/>
    <n v="0.103591778592"/>
    <n v="4.1470115247300002E-2"/>
  </r>
  <r>
    <x v="92"/>
    <x v="11"/>
    <n v="-0.46056166056199999"/>
    <n v="3.3004461599099998E-2"/>
  </r>
  <r>
    <x v="92"/>
    <x v="12"/>
    <n v="-0.806786731787"/>
    <n v="7.7269145295899996E-2"/>
  </r>
  <r>
    <x v="92"/>
    <x v="13"/>
    <n v="-0.44183964184000002"/>
    <n v="4.0404284199699998E-2"/>
  </r>
  <r>
    <x v="92"/>
    <x v="14"/>
    <n v="-0.170299145299"/>
    <n v="5.1695559238600003E-2"/>
  </r>
  <r>
    <x v="92"/>
    <x v="15"/>
    <n v="-0.57499999999999996"/>
    <n v="5.01899038462E-2"/>
  </r>
  <r>
    <x v="92"/>
    <x v="16"/>
    <n v="-0.30367317867299998"/>
    <n v="1.88880884316E-2"/>
  </r>
  <r>
    <x v="92"/>
    <x v="17"/>
    <n v="-0.39849409849400003"/>
    <n v="2.5130789285399999E-2"/>
  </r>
  <r>
    <x v="92"/>
    <x v="18"/>
    <n v="-0.27960927960900001"/>
    <n v="2.8314543729699999E-2"/>
  </r>
  <r>
    <x v="92"/>
    <x v="19"/>
    <n v="-0.25212657712699998"/>
    <n v="2.2799807691099998E-2"/>
  </r>
  <r>
    <x v="93"/>
    <x v="0"/>
    <n v="6.7917723302300004E-2"/>
    <n v="9.2069380809699994E-2"/>
  </r>
  <r>
    <x v="93"/>
    <x v="1"/>
    <n v="0.11483328637200001"/>
    <n v="7.9712967763999998E-2"/>
  </r>
  <r>
    <x v="93"/>
    <x v="2"/>
    <n v="-0.20339720109000001"/>
    <n v="6.2432330407399997E-2"/>
  </r>
  <r>
    <x v="93"/>
    <x v="3"/>
    <n v="-3.8114961961100001E-2"/>
    <n v="6.8600961390800005E-2"/>
  </r>
  <r>
    <x v="93"/>
    <x v="4"/>
    <n v="6.1496196111600003E-2"/>
    <n v="7.2009089151599995E-2"/>
  </r>
  <r>
    <x v="93"/>
    <x v="5"/>
    <n v="4.0023480792700003E-2"/>
    <n v="6.96984563265E-2"/>
  </r>
  <r>
    <x v="93"/>
    <x v="6"/>
    <n v="-0.14113365267200001"/>
    <n v="9.7760594926599997E-2"/>
  </r>
  <r>
    <x v="93"/>
    <x v="7"/>
    <n v="-0.38510190663999999"/>
    <n v="0.110191863997"/>
  </r>
  <r>
    <x v="93"/>
    <x v="8"/>
    <n v="-0.14109702263500001"/>
    <n v="8.7511255571400007E-2"/>
  </r>
  <r>
    <x v="93"/>
    <x v="9"/>
    <n v="-0.17165210857499999"/>
    <n v="6.0080086969499999E-2"/>
  </r>
  <r>
    <x v="93"/>
    <x v="10"/>
    <n v="-0.33949845026800002"/>
    <n v="7.0809939021600002E-2"/>
  </r>
  <r>
    <x v="93"/>
    <x v="11"/>
    <n v="-0.28390344697999997"/>
    <n v="8.2556885200500002E-2"/>
  </r>
  <r>
    <x v="93"/>
    <x v="12"/>
    <n v="-0.116464731849"/>
    <n v="0.14199391169700001"/>
  </r>
  <r>
    <x v="93"/>
    <x v="13"/>
    <n v="-0.239700385085"/>
    <n v="8.3369804514500004E-2"/>
  </r>
  <r>
    <x v="93"/>
    <x v="14"/>
    <n v="-0.24696628158200001"/>
    <n v="9.2243633608199996E-2"/>
  </r>
  <r>
    <x v="93"/>
    <x v="15"/>
    <n v="-0.242966093735"/>
    <n v="8.9371513295300006E-2"/>
  </r>
  <r>
    <x v="93"/>
    <x v="16"/>
    <n v="-0.184879308725"/>
    <n v="7.9138785674699993E-2"/>
  </r>
  <r>
    <x v="93"/>
    <x v="17"/>
    <n v="-0.160349394196"/>
    <n v="4.6885060722299997E-2"/>
  </r>
  <r>
    <x v="93"/>
    <x v="18"/>
    <n v="-7.0527848220200001E-2"/>
    <n v="1.26965649188E-2"/>
  </r>
  <r>
    <x v="93"/>
    <x v="19"/>
    <n v="-9.4490466798200001E-2"/>
    <n v="2.0230249103699999E-2"/>
  </r>
  <r>
    <x v="94"/>
    <x v="0"/>
    <n v="0.12895190127299999"/>
    <n v="6.4229033011799996E-2"/>
  </r>
  <r>
    <x v="94"/>
    <x v="1"/>
    <n v="0.24757980115100001"/>
    <n v="6.4247426108799993E-2"/>
  </r>
  <r>
    <x v="94"/>
    <x v="2"/>
    <n v="8.3562271062300006E-2"/>
    <n v="5.0919065361700003E-2"/>
  </r>
  <r>
    <x v="94"/>
    <x v="3"/>
    <n v="1.43249607535E-2"/>
    <n v="3.6870656848300001E-2"/>
  </r>
  <r>
    <x v="94"/>
    <x v="4"/>
    <n v="1.82496075353E-2"/>
    <n v="3.7756865903899997E-2"/>
  </r>
  <r>
    <x v="94"/>
    <x v="5"/>
    <n v="-2.1819945927100001E-2"/>
    <n v="4.91690227918E-2"/>
  </r>
  <r>
    <x v="94"/>
    <x v="6"/>
    <n v="-5.9343929879600001E-2"/>
    <n v="3.2767355420799997E-2"/>
  </r>
  <r>
    <x v="94"/>
    <x v="7"/>
    <n v="-9.1166274202000006E-2"/>
    <n v="5.1413084961599999E-2"/>
  </r>
  <r>
    <x v="94"/>
    <x v="8"/>
    <n v="-0.26598748473700001"/>
    <n v="5.9558410461400001E-2"/>
  </r>
  <r>
    <x v="94"/>
    <x v="9"/>
    <n v="-8.5857099249999999E-2"/>
    <n v="2.8680376576000002E-2"/>
  </r>
  <r>
    <x v="94"/>
    <x v="10"/>
    <n v="8.1496380603499993E-2"/>
    <n v="4.1133968522399998E-2"/>
  </r>
  <r>
    <x v="94"/>
    <x v="11"/>
    <n v="-0.31263627245800002"/>
    <n v="3.8904944245600002E-2"/>
  </r>
  <r>
    <x v="94"/>
    <x v="12"/>
    <n v="-0.57611634397300004"/>
    <n v="9.6071446185999998E-2"/>
  </r>
  <r>
    <x v="94"/>
    <x v="13"/>
    <n v="-0.27679116518399999"/>
    <n v="4.1862508802499997E-2"/>
  </r>
  <r>
    <x v="94"/>
    <x v="14"/>
    <n v="-0.16866169544699999"/>
    <n v="5.8633246890800003E-2"/>
  </r>
  <r>
    <x v="94"/>
    <x v="15"/>
    <n v="-0.41097592883299999"/>
    <n v="4.9293395660400002E-2"/>
  </r>
  <r>
    <x v="94"/>
    <x v="16"/>
    <n v="-0.211407639979"/>
    <n v="1.6216486750100002E-2"/>
  </r>
  <r>
    <x v="94"/>
    <x v="17"/>
    <n v="-0.29050562532700003"/>
    <n v="2.3444110164400001E-2"/>
  </r>
  <r>
    <x v="94"/>
    <x v="18"/>
    <n v="-0.222184065934"/>
    <n v="2.3435785594599998E-2"/>
  </r>
  <r>
    <x v="94"/>
    <x v="19"/>
    <n v="-0.20172139368600001"/>
    <n v="1.8361250389700001E-2"/>
  </r>
  <r>
    <x v="95"/>
    <x v="0"/>
    <n v="2.5641025641000001E-2"/>
    <n v="6.5329826868299995E-2"/>
  </r>
  <r>
    <x v="95"/>
    <x v="1"/>
    <n v="-0.15384615384600001"/>
    <n v="5.9566074950700001E-2"/>
  </r>
  <r>
    <x v="95"/>
    <x v="2"/>
    <n v="2.5641025641000001E-2"/>
    <n v="4.99452114837E-2"/>
  </r>
  <r>
    <x v="95"/>
    <x v="3"/>
    <n v="-0.12820512820499999"/>
    <n v="7.1707210168700006E-2"/>
  </r>
  <r>
    <x v="95"/>
    <x v="4"/>
    <n v="-0.15384615384600001"/>
    <n v="5.9566074950700001E-2"/>
  </r>
  <r>
    <x v="95"/>
    <x v="5"/>
    <n v="-0.12820512820499999"/>
    <n v="6.14507999123E-2"/>
  </r>
  <r>
    <x v="95"/>
    <x v="6"/>
    <n v="0.12820512820499999"/>
    <n v="3.5809774271299999E-2"/>
  </r>
  <r>
    <x v="95"/>
    <x v="7"/>
    <n v="0.615384615385"/>
    <n v="5.8185404339300001E-2"/>
  </r>
  <r>
    <x v="95"/>
    <x v="8"/>
    <n v="0.30769230769200001"/>
    <n v="5.1084812623300002E-2"/>
  </r>
  <r>
    <x v="95"/>
    <x v="9"/>
    <n v="0.15384615384600001"/>
    <n v="2.11045364892E-2"/>
  </r>
  <r>
    <x v="95"/>
    <x v="10"/>
    <n v="0.46153846153799999"/>
    <n v="4.37869822485E-2"/>
  </r>
  <r>
    <x v="95"/>
    <x v="11"/>
    <n v="0.33333333333300003"/>
    <n v="6.8945868945900005E-2"/>
  </r>
  <r>
    <x v="95"/>
    <x v="12"/>
    <n v="0.102564102564"/>
    <n v="4.5277229892600003E-2"/>
  </r>
  <r>
    <x v="95"/>
    <x v="13"/>
    <n v="0.20512820512800001"/>
    <n v="3.7519175980700002E-2"/>
  </r>
  <r>
    <x v="95"/>
    <x v="14"/>
    <n v="0.102564102564"/>
    <n v="2.9892614508000001E-2"/>
  </r>
  <r>
    <x v="95"/>
    <x v="15"/>
    <n v="0.17948717948699999"/>
    <n v="2.9366644751299999E-2"/>
  </r>
  <r>
    <x v="95"/>
    <x v="16"/>
    <n v="-0.15384615384600001"/>
    <n v="1.0848126232699999E-2"/>
  </r>
  <r>
    <x v="95"/>
    <x v="17"/>
    <n v="-0.15384615384600001"/>
    <n v="1.0848126232699999E-2"/>
  </r>
  <r>
    <x v="95"/>
    <x v="18"/>
    <n v="-7.6923076923100006E-2"/>
    <n v="3.3530571992100001E-3"/>
  </r>
  <r>
    <x v="95"/>
    <x v="19"/>
    <n v="-0.102564102564"/>
    <n v="6.8156914310800003E-3"/>
  </r>
  <r>
    <x v="96"/>
    <x v="0"/>
    <n v="-8.4433824277600003E-2"/>
    <n v="0.14313114910800001"/>
  </r>
  <r>
    <x v="96"/>
    <x v="1"/>
    <n v="0.31283036986200002"/>
    <n v="0.13576744782"/>
  </r>
  <r>
    <x v="96"/>
    <x v="2"/>
    <n v="-0.84606704059799998"/>
    <n v="0.102758153852"/>
  </r>
  <r>
    <x v="96"/>
    <x v="3"/>
    <n v="-0.563175684269"/>
    <n v="0.118866701597"/>
  </r>
  <r>
    <x v="96"/>
    <x v="4"/>
    <n v="-0.13485831298299999"/>
    <n v="0.131168387656"/>
  </r>
  <r>
    <x v="96"/>
    <x v="5"/>
    <n v="0.29389880952399999"/>
    <n v="0.121557441165"/>
  </r>
  <r>
    <x v="96"/>
    <x v="6"/>
    <n v="-0.10518098799300001"/>
    <n v="0.13449073698"/>
  </r>
  <r>
    <x v="96"/>
    <x v="7"/>
    <n v="-0.47435579466799999"/>
    <n v="8.7453093901199999E-2"/>
  </r>
  <r>
    <x v="96"/>
    <x v="8"/>
    <n v="-0.23493017399300001"/>
    <n v="7.3032671411700001E-2"/>
  </r>
  <r>
    <x v="96"/>
    <x v="9"/>
    <n v="-0.14338274572599999"/>
    <n v="8.1238801196400007E-2"/>
  </r>
  <r>
    <x v="96"/>
    <x v="10"/>
    <n v="-0.78421251780599999"/>
    <n v="0.12570002689500001"/>
  </r>
  <r>
    <x v="96"/>
    <x v="11"/>
    <n v="4.9783463064700002E-2"/>
    <n v="0.14907480123700001"/>
  </r>
  <r>
    <x v="96"/>
    <x v="12"/>
    <n v="0.49195824430200003"/>
    <n v="0.13120853802499999"/>
  </r>
  <r>
    <x v="96"/>
    <x v="13"/>
    <n v="-0.20296283577499999"/>
    <n v="8.4288068211000003E-2"/>
  </r>
  <r>
    <x v="96"/>
    <x v="14"/>
    <n v="-0.21390637718800001"/>
    <n v="0.110508801707"/>
  </r>
  <r>
    <x v="96"/>
    <x v="15"/>
    <n v="-0.59777612433899996"/>
    <n v="0.12313087704"/>
  </r>
  <r>
    <x v="96"/>
    <x v="16"/>
    <n v="-1.23944628867"/>
    <n v="9.32925153668E-2"/>
  </r>
  <r>
    <x v="96"/>
    <x v="17"/>
    <n v="-1.26852869353"/>
    <n v="9.0919091748100006E-2"/>
  </r>
  <r>
    <x v="96"/>
    <x v="18"/>
    <n v="-0.200312245625"/>
    <n v="1.8947988499399999E-2"/>
  </r>
  <r>
    <x v="96"/>
    <x v="19"/>
    <n v="-0.44538499694700001"/>
    <n v="4.3476579638400001E-2"/>
  </r>
  <r>
    <x v="97"/>
    <x v="0"/>
    <n v="-0.40512820512800002"/>
    <n v="0.127004480483"/>
  </r>
  <r>
    <x v="97"/>
    <x v="1"/>
    <n v="-0.31709401709399998"/>
    <n v="0.10022473302400001"/>
  </r>
  <r>
    <x v="97"/>
    <x v="2"/>
    <n v="0.157264957265"/>
    <n v="9.6119997673199994E-2"/>
  </r>
  <r>
    <x v="97"/>
    <x v="3"/>
    <n v="0.14273504273500001"/>
    <n v="8.7167955887800005E-2"/>
  </r>
  <r>
    <x v="97"/>
    <x v="4"/>
    <n v="0.41025641025600001"/>
    <n v="0.12947043855199999"/>
  </r>
  <r>
    <x v="97"/>
    <x v="5"/>
    <n v="0.392307692308"/>
    <n v="9.4517203594099999E-2"/>
  </r>
  <r>
    <x v="97"/>
    <x v="6"/>
    <n v="9.4017094017099997E-2"/>
    <n v="0.10158639810800001"/>
  </r>
  <r>
    <x v="97"/>
    <x v="7"/>
    <n v="-1.17435897436"/>
    <n v="0.24716519346400001"/>
  </r>
  <r>
    <x v="97"/>
    <x v="8"/>
    <n v="-0.60512820512800003"/>
    <n v="0.11529128010299999"/>
  </r>
  <r>
    <x v="97"/>
    <x v="9"/>
    <n v="-0.32393162393199998"/>
    <n v="7.8932860393400001E-2"/>
  </r>
  <r>
    <x v="97"/>
    <x v="10"/>
    <n v="-0.595726495726"/>
    <n v="9.8010603268900001E-2"/>
  </r>
  <r>
    <x v="97"/>
    <x v="11"/>
    <n v="-0.120512820513"/>
    <n v="5.8681374339499999E-2"/>
  </r>
  <r>
    <x v="97"/>
    <x v="12"/>
    <n v="0.36752136752100001"/>
    <n v="5.87764777342E-2"/>
  </r>
  <r>
    <x v="97"/>
    <x v="13"/>
    <n v="0.50256410256399997"/>
    <n v="0.151811661431"/>
  </r>
  <r>
    <x v="97"/>
    <x v="14"/>
    <n v="-0.47435897435899999"/>
    <n v="8.22582608907E-2"/>
  </r>
  <r>
    <x v="97"/>
    <x v="15"/>
    <n v="1.7094017094E-3"/>
    <n v="7.7755694623699995E-2"/>
  </r>
  <r>
    <x v="97"/>
    <x v="16"/>
    <n v="-0.25042735042699998"/>
    <n v="4.4661685646499999E-2"/>
  </r>
  <r>
    <x v="97"/>
    <x v="17"/>
    <n v="-4.0170940170899998E-2"/>
    <n v="5.0385299902899999E-2"/>
  </r>
  <r>
    <x v="97"/>
    <x v="18"/>
    <n v="4.87179487179E-2"/>
    <n v="1.23122458422E-2"/>
  </r>
  <r>
    <x v="97"/>
    <x v="19"/>
    <n v="-9.5726495726499994E-2"/>
    <n v="2.62624234652E-2"/>
  </r>
  <r>
    <x v="98"/>
    <x v="0"/>
    <n v="-0.102564102564"/>
    <n v="6.7081306158200002E-2"/>
  </r>
  <r>
    <x v="98"/>
    <x v="1"/>
    <n v="0.133547008547"/>
    <n v="6.6516619944199995E-2"/>
  </r>
  <r>
    <x v="98"/>
    <x v="2"/>
    <n v="-6.8376068376099997E-2"/>
    <n v="3.8955414322899999E-2"/>
  </r>
  <r>
    <x v="98"/>
    <x v="3"/>
    <n v="-3.0982905982899999E-2"/>
    <n v="4.2600044591800001E-2"/>
  </r>
  <r>
    <x v="98"/>
    <x v="4"/>
    <n v="0.14529914529900001"/>
    <n v="3.6220809896000003E-2"/>
  </r>
  <r>
    <x v="98"/>
    <x v="5"/>
    <n v="-0.23931623931599999"/>
    <n v="4.5877614629800001E-2"/>
  </r>
  <r>
    <x v="98"/>
    <x v="6"/>
    <n v="0.18803418803399999"/>
    <n v="3.8412642754500001E-2"/>
  </r>
  <r>
    <x v="98"/>
    <x v="7"/>
    <n v="-0.47970085470099999"/>
    <n v="6.8836639668099997E-2"/>
  </r>
  <r>
    <x v="98"/>
    <x v="8"/>
    <n v="-0.485042735043"/>
    <n v="4.8658999318200002E-2"/>
  </r>
  <r>
    <x v="98"/>
    <x v="9"/>
    <n v="-0.22115384615399999"/>
    <n v="2.3135663215000001E-2"/>
  </r>
  <r>
    <x v="98"/>
    <x v="10"/>
    <n v="-0.16987179487199999"/>
    <n v="4.6203162667099999E-2"/>
  </r>
  <r>
    <x v="98"/>
    <x v="11"/>
    <n v="-4.2735042734999999E-2"/>
    <n v="2.3192831226999999E-2"/>
  </r>
  <r>
    <x v="98"/>
    <x v="12"/>
    <n v="-9.7222222222200005E-2"/>
    <n v="4.7916795267499999E-2"/>
  </r>
  <r>
    <x v="98"/>
    <x v="13"/>
    <n v="-0.16559829059799999"/>
    <n v="6.9807473914600002E-2"/>
  </r>
  <r>
    <x v="98"/>
    <x v="14"/>
    <n v="-0.41559829059800002"/>
    <n v="5.7146505253600002E-2"/>
  </r>
  <r>
    <x v="98"/>
    <x v="15"/>
    <n v="-0.565170940171"/>
    <n v="4.9674063877300001E-2"/>
  </r>
  <r>
    <x v="98"/>
    <x v="16"/>
    <n v="-0.26709401709399999"/>
    <n v="2.33998131103E-2"/>
  </r>
  <r>
    <x v="98"/>
    <x v="17"/>
    <n v="-0.38888888888899997"/>
    <n v="3.0816872427999999E-2"/>
  </r>
  <r>
    <x v="98"/>
    <x v="18"/>
    <n v="-0.11858974359"/>
    <n v="1.0144648531699999E-2"/>
  </r>
  <r>
    <x v="98"/>
    <x v="19"/>
    <n v="-0.184829059829"/>
    <n v="1.4452553905799999E-2"/>
  </r>
  <r>
    <x v="99"/>
    <x v="0"/>
    <n v="0.62959571292899996"/>
    <n v="0.156237142774"/>
  </r>
  <r>
    <x v="99"/>
    <x v="1"/>
    <n v="0.24613349613300001"/>
    <n v="0.17914074910300001"/>
  </r>
  <r>
    <x v="99"/>
    <x v="2"/>
    <n v="-0.78664699498000001"/>
    <n v="0.106954424826"/>
  </r>
  <r>
    <x v="99"/>
    <x v="3"/>
    <n v="-0.32699091032400002"/>
    <n v="7.3974824395299996E-2"/>
  </r>
  <r>
    <x v="99"/>
    <x v="4"/>
    <n v="-0.120963912631"/>
    <n v="0.10181118932200001"/>
  </r>
  <r>
    <x v="99"/>
    <x v="5"/>
    <n v="0.43540564373899998"/>
    <n v="6.7698322199000002E-2"/>
  </r>
  <r>
    <x v="99"/>
    <x v="6"/>
    <n v="-0.49386107719400002"/>
    <n v="0.15754050392300001"/>
  </r>
  <r>
    <x v="99"/>
    <x v="7"/>
    <n v="-0.54036087369399999"/>
    <n v="7.8216206157499996E-2"/>
  </r>
  <r>
    <x v="99"/>
    <x v="8"/>
    <n v="0.10990706824"/>
    <n v="0.13348195806400001"/>
  </r>
  <r>
    <x v="99"/>
    <x v="9"/>
    <n v="0.12907000406999999"/>
    <n v="2.10681227112E-2"/>
  </r>
  <r>
    <x v="99"/>
    <x v="10"/>
    <n v="-0.63819359652700003"/>
    <n v="8.1453948731700004E-2"/>
  </r>
  <r>
    <x v="99"/>
    <x v="11"/>
    <n v="-0.26605955772599998"/>
    <n v="7.9823507457099999E-2"/>
  </r>
  <r>
    <x v="99"/>
    <x v="12"/>
    <n v="0.36740265906899999"/>
    <n v="3.9348639414799998E-2"/>
  </r>
  <r>
    <x v="99"/>
    <x v="13"/>
    <n v="-0.83007733007700002"/>
    <n v="0.21844051562899999"/>
  </r>
  <r>
    <x v="99"/>
    <x v="14"/>
    <n v="-5.1926468593100003E-2"/>
    <n v="5.6500135014899998E-2"/>
  </r>
  <r>
    <x v="99"/>
    <x v="15"/>
    <n v="-0.43671143671099999"/>
    <n v="0.20674648866199999"/>
  </r>
  <r>
    <x v="99"/>
    <x v="16"/>
    <n v="-0.93657576990900004"/>
    <n v="0.1094905749"/>
  </r>
  <r>
    <x v="99"/>
    <x v="17"/>
    <n v="-0.50764821598200005"/>
    <n v="4.3977778538299997E-2"/>
  </r>
  <r>
    <x v="99"/>
    <x v="18"/>
    <n v="-8.1959706959699993E-2"/>
    <n v="2.3677094934000001E-3"/>
  </r>
  <r>
    <x v="99"/>
    <x v="19"/>
    <n v="-0.30703093203100001"/>
    <n v="4.6956382049800002E-2"/>
  </r>
  <r>
    <x v="100"/>
    <x v="0"/>
    <n v="-0.26285951702600002"/>
    <n v="0.23426517218199999"/>
  </r>
  <r>
    <x v="100"/>
    <x v="1"/>
    <n v="-0.23996235246200001"/>
    <n v="0.19111331816499999"/>
  </r>
  <r>
    <x v="100"/>
    <x v="2"/>
    <n v="-1.1047839506199999"/>
    <n v="0.209154711636"/>
  </r>
  <r>
    <x v="100"/>
    <x v="3"/>
    <n v="-0.64202448785800004"/>
    <n v="0.206669838627"/>
  </r>
  <r>
    <x v="100"/>
    <x v="4"/>
    <n v="-0.69053045719700001"/>
    <n v="0.226277307974"/>
  </r>
  <r>
    <x v="100"/>
    <x v="5"/>
    <n v="0.57538325871700002"/>
    <n v="0.12915085650399999"/>
  </r>
  <r>
    <x v="100"/>
    <x v="6"/>
    <n v="0.500140754307"/>
    <n v="0.168303316072"/>
  </r>
  <r>
    <x v="100"/>
    <x v="7"/>
    <n v="-0.78461708045"/>
    <n v="0.14909955291900001"/>
  </r>
  <r>
    <x v="100"/>
    <x v="8"/>
    <n v="0.14945733279100001"/>
    <n v="0.12935880648500001"/>
  </r>
  <r>
    <x v="100"/>
    <x v="9"/>
    <n v="0.43307895807899999"/>
    <n v="7.8687293622200005E-2"/>
  </r>
  <r>
    <x v="100"/>
    <x v="10"/>
    <n v="-1.08142212726"/>
    <n v="0.20676950680699999"/>
  </r>
  <r>
    <x v="100"/>
    <x v="11"/>
    <n v="0.178817324651"/>
    <n v="0.105826084408"/>
  </r>
  <r>
    <x v="100"/>
    <x v="12"/>
    <n v="0.846416700583"/>
    <n v="7.1752453587399997E-2"/>
  </r>
  <r>
    <x v="100"/>
    <x v="13"/>
    <n v="0.15333740333699999"/>
    <n v="0.121237425234"/>
  </r>
  <r>
    <x v="100"/>
    <x v="14"/>
    <n v="-0.66988027404700001"/>
    <n v="0.151915738547"/>
  </r>
  <r>
    <x v="100"/>
    <x v="15"/>
    <n v="-5.0773300773300001E-2"/>
    <n v="0.10515227526400001"/>
  </r>
  <r>
    <x v="100"/>
    <x v="16"/>
    <n v="-0.99880104463399999"/>
    <n v="8.3748884790199998E-2"/>
  </r>
  <r>
    <x v="100"/>
    <x v="17"/>
    <n v="-0.75503832587200004"/>
    <n v="5.8814264578E-2"/>
  </r>
  <r>
    <x v="100"/>
    <x v="18"/>
    <n v="-7.8459503459499993E-2"/>
    <n v="2.0393714363099998E-2"/>
  </r>
  <r>
    <x v="100"/>
    <x v="19"/>
    <n v="-0.24111721611699999"/>
    <n v="3.5276114883199997E-2"/>
  </r>
  <r>
    <x v="101"/>
    <x v="0"/>
    <n v="-0.20512820512800001"/>
    <n v="8.3673022134599997E-2"/>
  </r>
  <r>
    <x v="101"/>
    <x v="1"/>
    <n v="0.12820512820499999"/>
    <n v="4.8630287091799999E-2"/>
  </r>
  <r>
    <x v="101"/>
    <x v="2"/>
    <n v="-2.5641025641000001E-2"/>
    <n v="4.4817006355499997E-2"/>
  </r>
  <r>
    <x v="101"/>
    <x v="3"/>
    <n v="7.6923076923100006E-2"/>
    <n v="4.4378698224900003E-2"/>
  </r>
  <r>
    <x v="101"/>
    <x v="4"/>
    <n v="0.17948717948699999"/>
    <n v="3.7058952443600003E-2"/>
  </r>
  <r>
    <x v="101"/>
    <x v="5"/>
    <n v="-0.25641025640999998"/>
    <n v="5.0931404777599998E-2"/>
  </r>
  <r>
    <x v="101"/>
    <x v="6"/>
    <n v="0.15384615384600001"/>
    <n v="3.9053254437899997E-2"/>
  </r>
  <r>
    <x v="101"/>
    <x v="7"/>
    <n v="-0.82051282051300001"/>
    <n v="7.2101687486299998E-2"/>
  </r>
  <r>
    <x v="101"/>
    <x v="8"/>
    <n v="-0.69230769230800004"/>
    <n v="5.6213017751499998E-2"/>
  </r>
  <r>
    <x v="101"/>
    <x v="9"/>
    <n v="-0.35897435897399999"/>
    <n v="3.02870918256E-2"/>
  </r>
  <r>
    <x v="101"/>
    <x v="10"/>
    <n v="-0.25641025640999998"/>
    <n v="3.04185842647E-2"/>
  </r>
  <r>
    <x v="101"/>
    <x v="11"/>
    <n v="2.5641025641000001E-2"/>
    <n v="2.4304185842599999E-2"/>
  </r>
  <r>
    <x v="101"/>
    <x v="12"/>
    <n v="0"/>
    <n v="5.6410256410300001E-2"/>
  </r>
  <r>
    <x v="101"/>
    <x v="13"/>
    <n v="-2.5641025641000001E-2"/>
    <n v="8.3278544817000005E-2"/>
  </r>
  <r>
    <x v="101"/>
    <x v="14"/>
    <n v="-0.69230769230800004"/>
    <n v="7.15976331361E-2"/>
  </r>
  <r>
    <x v="101"/>
    <x v="15"/>
    <n v="-0.43589743589699997"/>
    <n v="4.6986631601999999E-2"/>
  </r>
  <r>
    <x v="101"/>
    <x v="16"/>
    <n v="-0.25641025640999998"/>
    <n v="2.5290379136500001E-2"/>
  </r>
  <r>
    <x v="101"/>
    <x v="17"/>
    <n v="-0.33333333333300003"/>
    <n v="3.04843304843E-2"/>
  </r>
  <r>
    <x v="101"/>
    <x v="18"/>
    <n v="-0.15384615384600001"/>
    <n v="1.3412228796799999E-2"/>
  </r>
  <r>
    <x v="101"/>
    <x v="19"/>
    <n v="-0.23076923076899999"/>
    <n v="1.7357001972400001E-2"/>
  </r>
  <r>
    <x v="102"/>
    <x v="0"/>
    <n v="-1.6354166666700001"/>
    <n v="0.15539605034699999"/>
  </r>
  <r>
    <x v="102"/>
    <x v="1"/>
    <n v="0.39543269230799999"/>
    <n v="0.23432796609199999"/>
  </r>
  <r>
    <x v="102"/>
    <x v="2"/>
    <n v="3.3653846153800002E-2"/>
    <n v="0.117652782914"/>
  </r>
  <r>
    <x v="102"/>
    <x v="3"/>
    <n v="0.212740384615"/>
    <n v="0.16515715433200001"/>
  </r>
  <r>
    <x v="102"/>
    <x v="4"/>
    <n v="0.26161858974399999"/>
    <n v="0.17505041945300001"/>
  </r>
  <r>
    <x v="102"/>
    <x v="5"/>
    <n v="-0.52764423076900002"/>
    <n v="0.119819460175"/>
  </r>
  <r>
    <x v="102"/>
    <x v="6"/>
    <n v="0.264823717949"/>
    <n v="0.18232869546399999"/>
  </r>
  <r>
    <x v="102"/>
    <x v="7"/>
    <n v="-1.0749198717899999"/>
    <n v="0.111583533975"/>
  </r>
  <r>
    <x v="102"/>
    <x v="8"/>
    <n v="-1.23557692308"/>
    <n v="0.14664020894999999"/>
  </r>
  <r>
    <x v="102"/>
    <x v="9"/>
    <n v="-1.8481570512800001"/>
    <n v="0.25158230123300002"/>
  </r>
  <r>
    <x v="102"/>
    <x v="10"/>
    <n v="-0.33934294871800003"/>
    <n v="0.14289870748299999"/>
  </r>
  <r>
    <x v="102"/>
    <x v="11"/>
    <n v="0.42588141025600001"/>
    <n v="0.11692291544699999"/>
  </r>
  <r>
    <x v="102"/>
    <x v="12"/>
    <n v="0.10697115384600001"/>
    <n v="0.113427910619"/>
  </r>
  <r>
    <x v="102"/>
    <x v="13"/>
    <n v="0.46113782051300001"/>
    <n v="0.22189682755199999"/>
  </r>
  <r>
    <x v="102"/>
    <x v="14"/>
    <n v="-1.8285256410299999"/>
    <n v="0.165758634328"/>
  </r>
  <r>
    <x v="102"/>
    <x v="15"/>
    <n v="-0.337740384615"/>
    <n v="9.4895736062300007E-2"/>
  </r>
  <r>
    <x v="102"/>
    <x v="16"/>
    <n v="-0.69791666666700003"/>
    <n v="7.0937717013900004E-2"/>
  </r>
  <r>
    <x v="102"/>
    <x v="17"/>
    <n v="-0.71594551282100005"/>
    <n v="6.0898129635599998E-2"/>
  </r>
  <r>
    <x v="102"/>
    <x v="18"/>
    <n v="-0.41466346153799999"/>
    <n v="2.8010750855199999E-2"/>
  </r>
  <r>
    <x v="102"/>
    <x v="19"/>
    <n v="-1.88822115385"/>
    <n v="0.125942033215"/>
  </r>
  <r>
    <x v="103"/>
    <x v="0"/>
    <n v="0.67249503968299995"/>
    <n v="0.12777195138700001"/>
  </r>
  <r>
    <x v="103"/>
    <x v="1"/>
    <n v="0.59205204517700005"/>
    <n v="0.13897037670599999"/>
  </r>
  <r>
    <x v="103"/>
    <x v="2"/>
    <n v="-6.4221802503100001E-2"/>
    <n v="0.12586819423100001"/>
  </r>
  <r>
    <x v="103"/>
    <x v="3"/>
    <n v="0.23967872405400001"/>
    <n v="0.12999906089300001"/>
  </r>
  <r>
    <x v="103"/>
    <x v="4"/>
    <n v="0.30308016636099999"/>
    <n v="0.119192140425"/>
  </r>
  <r>
    <x v="103"/>
    <x v="5"/>
    <n v="-0.47223176129400002"/>
    <n v="0.10400068468400001"/>
  </r>
  <r>
    <x v="103"/>
    <x v="6"/>
    <n v="0.157318376068"/>
    <n v="0.127661618117"/>
  </r>
  <r>
    <x v="103"/>
    <x v="7"/>
    <n v="-0.622329059829"/>
    <n v="9.27279669237E-2"/>
  </r>
  <r>
    <x v="103"/>
    <x v="8"/>
    <n v="-0.49938472985299998"/>
    <n v="0.12736502289099999"/>
  </r>
  <r>
    <x v="103"/>
    <x v="9"/>
    <n v="-0.38040865384599998"/>
    <n v="4.5475406193099997E-2"/>
  </r>
  <r>
    <x v="103"/>
    <x v="10"/>
    <n v="-0.14279036935299999"/>
    <n v="5.4402684938800003E-2"/>
  </r>
  <r>
    <x v="103"/>
    <x v="11"/>
    <n v="-0.350141178266"/>
    <n v="6.8987327745599999E-2"/>
  </r>
  <r>
    <x v="103"/>
    <x v="12"/>
    <n v="-0.60968978937700002"/>
    <n v="0.10283784264900001"/>
  </r>
  <r>
    <x v="103"/>
    <x v="13"/>
    <n v="-0.490055517399"/>
    <n v="0.114177549122"/>
  </r>
  <r>
    <x v="103"/>
    <x v="14"/>
    <n v="-9.3382745726500002E-2"/>
    <n v="0.117692763236"/>
  </r>
  <r>
    <x v="103"/>
    <x v="15"/>
    <n v="-0.88628472222200005"/>
    <n v="0.1017757958"/>
  </r>
  <r>
    <x v="103"/>
    <x v="16"/>
    <n v="-0.50727354243"/>
    <n v="4.2857708265699998E-2"/>
  </r>
  <r>
    <x v="103"/>
    <x v="17"/>
    <n v="-0.50324805402899997"/>
    <n v="3.56896526666E-2"/>
  </r>
  <r>
    <x v="103"/>
    <x v="18"/>
    <n v="-0.36944349053699999"/>
    <n v="3.1825221159699997E-2"/>
  </r>
  <r>
    <x v="103"/>
    <x v="19"/>
    <n v="-0.37657871642200003"/>
    <n v="3.7571639331200002E-2"/>
  </r>
  <r>
    <x v="104"/>
    <x v="0"/>
    <n v="0.76923076923099998"/>
    <n v="0.10157790927"/>
  </r>
  <r>
    <x v="104"/>
    <x v="1"/>
    <n v="-0.35897435897399999"/>
    <n v="0.15294762217800001"/>
  </r>
  <r>
    <x v="104"/>
    <x v="2"/>
    <n v="-1.1794871794899999"/>
    <n v="9.4433486741200001E-2"/>
  </r>
  <r>
    <x v="104"/>
    <x v="3"/>
    <n v="-0.46153846153799999"/>
    <n v="8.5798816567999994E-2"/>
  </r>
  <r>
    <x v="104"/>
    <x v="4"/>
    <n v="-0.51282051282100005"/>
    <n v="7.4775367083099994E-2"/>
  </r>
  <r>
    <x v="104"/>
    <x v="5"/>
    <n v="0.76923076923099998"/>
    <n v="4.5167652859999997E-2"/>
  </r>
  <r>
    <x v="104"/>
    <x v="6"/>
    <n v="-1.07692307692"/>
    <n v="6.8836291913199996E-2"/>
  </r>
  <r>
    <x v="104"/>
    <x v="7"/>
    <n v="-0.56410256410299997"/>
    <n v="4.8016655709000003E-2"/>
  </r>
  <r>
    <x v="104"/>
    <x v="8"/>
    <n v="0.25641025640999998"/>
    <n v="4.4334867411799997E-2"/>
  </r>
  <r>
    <x v="104"/>
    <x v="9"/>
    <n v="-5.1282051282099998E-2"/>
    <n v="2.2901599824700001E-2"/>
  </r>
  <r>
    <x v="104"/>
    <x v="10"/>
    <n v="-3.23076923077"/>
    <n v="9.1321499013800003E-2"/>
  </r>
  <r>
    <x v="104"/>
    <x v="11"/>
    <n v="-1.38461538462"/>
    <n v="0.18757396449700001"/>
  </r>
  <r>
    <x v="104"/>
    <x v="12"/>
    <n v="0.15384615384600001"/>
    <n v="3.6883629191299998E-2"/>
  </r>
  <r>
    <x v="104"/>
    <x v="13"/>
    <n v="-0.30769230769200001"/>
    <n v="3.9842209072999998E-2"/>
  </r>
  <r>
    <x v="104"/>
    <x v="14"/>
    <n v="0.25641025640999998"/>
    <n v="4.946307254E-2"/>
  </r>
  <r>
    <x v="104"/>
    <x v="15"/>
    <n v="-0.35897435897399999"/>
    <n v="5.5511724742499997E-2"/>
  </r>
  <r>
    <x v="104"/>
    <x v="16"/>
    <n v="-0.82051282051300001"/>
    <n v="5.7681349989E-2"/>
  </r>
  <r>
    <x v="104"/>
    <x v="17"/>
    <n v="-0.71794871794899995"/>
    <n v="5.7944334867399999E-2"/>
  </r>
  <r>
    <x v="104"/>
    <x v="18"/>
    <n v="-5.1282051282099998E-2"/>
    <n v="2.3887793118599998E-3"/>
  </r>
  <r>
    <x v="104"/>
    <x v="19"/>
    <n v="-0.20512820512800001"/>
    <n v="1.25794433487E-2"/>
  </r>
  <r>
    <x v="105"/>
    <x v="0"/>
    <n v="-0.39850427350399997"/>
    <n v="6.6706589993200005E-2"/>
  </r>
  <r>
    <x v="105"/>
    <x v="1"/>
    <n v="0.14102564102599999"/>
    <n v="5.0451128643399998E-2"/>
  </r>
  <r>
    <x v="105"/>
    <x v="2"/>
    <n v="-0.45405982905999998"/>
    <n v="4.8185459888700002E-2"/>
  </r>
  <r>
    <x v="105"/>
    <x v="3"/>
    <n v="-0.143162393162"/>
    <n v="5.1766092604800001E-2"/>
  </r>
  <r>
    <x v="105"/>
    <x v="4"/>
    <n v="0.13141025641000001"/>
    <n v="5.4535674172699999E-2"/>
  </r>
  <r>
    <x v="105"/>
    <x v="5"/>
    <n v="-1.06837606838E-2"/>
    <n v="3.2654324031500002E-2"/>
  </r>
  <r>
    <x v="105"/>
    <x v="6"/>
    <n v="5.3418803418800002E-2"/>
    <n v="3.0429325857700001E-2"/>
  </r>
  <r>
    <x v="105"/>
    <x v="7"/>
    <n v="-0.51068376068400001"/>
    <n v="6.2471987849099998E-2"/>
  </r>
  <r>
    <x v="105"/>
    <x v="8"/>
    <n v="-0.46901709401699998"/>
    <n v="4.7778819520499997E-2"/>
  </r>
  <r>
    <x v="105"/>
    <x v="9"/>
    <n v="-0.64102564102600001"/>
    <n v="9.8968222660499997E-2"/>
  </r>
  <r>
    <x v="105"/>
    <x v="10"/>
    <n v="-0.39423076923099998"/>
    <n v="4.4013375246500001E-2"/>
  </r>
  <r>
    <x v="105"/>
    <x v="11"/>
    <n v="0.116452991453"/>
    <n v="3.5495252422899998E-2"/>
  </r>
  <r>
    <x v="105"/>
    <x v="12"/>
    <n v="0.259615384615"/>
    <n v="4.2200258875700003E-2"/>
  </r>
  <r>
    <x v="105"/>
    <x v="13"/>
    <n v="2.7777777777800002E-2"/>
    <n v="3.7272119341599998E-2"/>
  </r>
  <r>
    <x v="105"/>
    <x v="14"/>
    <n v="-0.430555555556"/>
    <n v="5.00525977366E-2"/>
  </r>
  <r>
    <x v="105"/>
    <x v="15"/>
    <n v="-0.30448717948699999"/>
    <n v="4.7280250109599999E-2"/>
  </r>
  <r>
    <x v="105"/>
    <x v="16"/>
    <n v="-0.52243589743600005"/>
    <n v="4.8715654448800001E-2"/>
  </r>
  <r>
    <x v="105"/>
    <x v="17"/>
    <n v="-0.47115384615400002"/>
    <n v="3.7045919625199999E-2"/>
  </r>
  <r>
    <x v="105"/>
    <x v="18"/>
    <n v="-0.20085470085500001"/>
    <n v="1.9988616163799999E-2"/>
  </r>
  <r>
    <x v="105"/>
    <x v="19"/>
    <n v="-0.60897435897399999"/>
    <n v="5.1497068814399999E-2"/>
  </r>
  <r>
    <x v="106"/>
    <x v="0"/>
    <n v="0.75149850149899999"/>
    <n v="9.9874231336500002E-2"/>
  </r>
  <r>
    <x v="106"/>
    <x v="1"/>
    <n v="-3.46875346875E-2"/>
    <n v="0.151826255375"/>
  </r>
  <r>
    <x v="106"/>
    <x v="2"/>
    <n v="-0.96714396714399997"/>
    <n v="0.143185166881"/>
  </r>
  <r>
    <x v="106"/>
    <x v="3"/>
    <n v="-0.58116883116899998"/>
    <n v="8.0792692886799994E-2"/>
  </r>
  <r>
    <x v="106"/>
    <x v="4"/>
    <n v="-0.64690864690899996"/>
    <n v="0.103458622601"/>
  </r>
  <r>
    <x v="106"/>
    <x v="5"/>
    <n v="0.25074925074900001"/>
    <n v="9.1033137961199995E-2"/>
  </r>
  <r>
    <x v="106"/>
    <x v="6"/>
    <n v="-0.76800976800999998"/>
    <n v="0.16464147935500001"/>
  </r>
  <r>
    <x v="106"/>
    <x v="7"/>
    <n v="-0.19316794316800001"/>
    <n v="0.106775404366"/>
  </r>
  <r>
    <x v="106"/>
    <x v="8"/>
    <n v="0.30044955044999999"/>
    <n v="8.0972105616199996E-2"/>
  </r>
  <r>
    <x v="106"/>
    <x v="9"/>
    <n v="0.26792651792700001"/>
    <n v="7.3012716673899997E-2"/>
  </r>
  <r>
    <x v="106"/>
    <x v="10"/>
    <n v="-0.85830835830800001"/>
    <n v="0.11762636270600001"/>
  </r>
  <r>
    <x v="106"/>
    <x v="11"/>
    <n v="-0.621628371628"/>
    <n v="0.116209066503"/>
  </r>
  <r>
    <x v="106"/>
    <x v="12"/>
    <n v="-0.210178710179"/>
    <n v="9.6630514132499998E-2"/>
  </r>
  <r>
    <x v="106"/>
    <x v="13"/>
    <n v="-0.80089355089400005"/>
    <n v="0.123055329354"/>
  </r>
  <r>
    <x v="106"/>
    <x v="14"/>
    <n v="0.102147852148"/>
    <n v="6.7558709897600003E-2"/>
  </r>
  <r>
    <x v="106"/>
    <x v="15"/>
    <n v="-0.49189699189699998"/>
    <n v="8.8727047437799994E-2"/>
  </r>
  <r>
    <x v="106"/>
    <x v="16"/>
    <n v="-0.75249750249799996"/>
    <n v="6.9884287835100006E-2"/>
  </r>
  <r>
    <x v="106"/>
    <x v="17"/>
    <n v="-0.56679431679400005"/>
    <n v="4.9895062183499997E-2"/>
  </r>
  <r>
    <x v="106"/>
    <x v="18"/>
    <n v="-0.25277500277499998"/>
    <n v="2.44547082674E-2"/>
  </r>
  <r>
    <x v="106"/>
    <x v="19"/>
    <n v="-0.287934287934"/>
    <n v="2.5832695615700001E-2"/>
  </r>
  <r>
    <x v="107"/>
    <x v="0"/>
    <n v="0.199572649573"/>
    <n v="0.17865456753600001"/>
  </r>
  <r>
    <x v="107"/>
    <x v="1"/>
    <n v="0.49871794871800001"/>
    <n v="9.9973372781099995E-2"/>
  </r>
  <r>
    <x v="107"/>
    <x v="2"/>
    <n v="-1.3636752136800001"/>
    <n v="7.7255789319900001E-2"/>
  </r>
  <r>
    <x v="107"/>
    <x v="3"/>
    <n v="-0.50641025641000004"/>
    <n v="0.14994863576600001"/>
  </r>
  <r>
    <x v="107"/>
    <x v="4"/>
    <n v="-1.5811965811999999E-2"/>
    <n v="0.17259975162499999"/>
  </r>
  <r>
    <x v="107"/>
    <x v="5"/>
    <n v="0.82051282051300001"/>
    <n v="0.150756081525"/>
  </r>
  <r>
    <x v="107"/>
    <x v="6"/>
    <n v="-0.52136752136800002"/>
    <n v="0.19115530718099999"/>
  </r>
  <r>
    <x v="107"/>
    <x v="7"/>
    <n v="-0.89102564102600001"/>
    <n v="0.115257232084"/>
  </r>
  <r>
    <x v="107"/>
    <x v="8"/>
    <n v="-0.18076923076900001"/>
    <n v="6.1297337278100002E-2"/>
  </r>
  <r>
    <x v="107"/>
    <x v="9"/>
    <n v="0.56239316239299997"/>
    <n v="0.12754151143299999"/>
  </r>
  <r>
    <x v="107"/>
    <x v="10"/>
    <n v="-1.8423076923099999"/>
    <n v="0.103983727811"/>
  </r>
  <r>
    <x v="107"/>
    <x v="11"/>
    <n v="-1.1170940170899999"/>
    <n v="0.24163996639599999"/>
  </r>
  <r>
    <x v="107"/>
    <x v="12"/>
    <n v="1.1760683760699999"/>
    <n v="0.197148294251"/>
  </r>
  <r>
    <x v="107"/>
    <x v="13"/>
    <n v="-0.485042735043"/>
    <n v="0.149948864051"/>
  </r>
  <r>
    <x v="107"/>
    <x v="14"/>
    <n v="-0.248290598291"/>
    <n v="0.121846656074"/>
  </r>
  <r>
    <x v="107"/>
    <x v="15"/>
    <n v="-0.57094017094000005"/>
    <n v="0.15589621228700001"/>
  </r>
  <r>
    <x v="107"/>
    <x v="16"/>
    <n v="-2.17179487179"/>
    <n v="0.106881656805"/>
  </r>
  <r>
    <x v="107"/>
    <x v="17"/>
    <n v="-1.4427350427400001"/>
    <n v="7.4209547812099999E-2"/>
  </r>
  <r>
    <x v="107"/>
    <x v="18"/>
    <n v="-0.29145299145300002"/>
    <n v="1.44965300606E-2"/>
  </r>
  <r>
    <x v="107"/>
    <x v="19"/>
    <n v="-0.77521367521399998"/>
    <n v="6.9613339177399994E-2"/>
  </r>
  <r>
    <x v="108"/>
    <x v="0"/>
    <n v="-7.2686372269699998E-2"/>
    <n v="0.157938201523"/>
  </r>
  <r>
    <x v="108"/>
    <x v="1"/>
    <n v="0.156494539411"/>
    <n v="7.2216701782100004E-2"/>
  </r>
  <r>
    <x v="108"/>
    <x v="2"/>
    <n v="-0.79755341880300001"/>
    <n v="8.9288376211100001E-2"/>
  </r>
  <r>
    <x v="108"/>
    <x v="3"/>
    <n v="-0.40770061728399998"/>
    <n v="0.113479755099"/>
  </r>
  <r>
    <x v="108"/>
    <x v="4"/>
    <n v="-0.168298907882"/>
    <n v="8.5396639225100004E-2"/>
  </r>
  <r>
    <x v="108"/>
    <x v="5"/>
    <n v="0.77520299145299998"/>
    <n v="0.133720189026"/>
  </r>
  <r>
    <x v="108"/>
    <x v="6"/>
    <n v="-0.124709164292"/>
    <n v="0.130278782126"/>
  </r>
  <r>
    <x v="108"/>
    <x v="7"/>
    <n v="-0.51571818613499998"/>
    <n v="9.9915061995600005E-2"/>
  </r>
  <r>
    <x v="108"/>
    <x v="8"/>
    <n v="-0.237015669516"/>
    <n v="6.9535943886900001E-2"/>
  </r>
  <r>
    <x v="108"/>
    <x v="9"/>
    <n v="0.23653133903099999"/>
    <n v="0.113336100156"/>
  </r>
  <r>
    <x v="108"/>
    <x v="10"/>
    <n v="-1.22915835708"/>
    <n v="0.115209642493"/>
  </r>
  <r>
    <x v="108"/>
    <x v="11"/>
    <n v="-0.70324548907899997"/>
    <n v="0.142777198075"/>
  </r>
  <r>
    <x v="108"/>
    <x v="12"/>
    <n v="0.67524335232699995"/>
    <n v="0.182469450373"/>
  </r>
  <r>
    <x v="108"/>
    <x v="13"/>
    <n v="-4.6929012345700002E-2"/>
    <n v="0.122297832659"/>
  </r>
  <r>
    <x v="108"/>
    <x v="14"/>
    <n v="-0.44066358024699998"/>
    <n v="0.114693478807"/>
  </r>
  <r>
    <x v="108"/>
    <x v="15"/>
    <n v="-0.207421652422"/>
    <n v="0.13951369421699999"/>
  </r>
  <r>
    <x v="108"/>
    <x v="16"/>
    <n v="-1.3370037986700001"/>
    <n v="0.14123812217500001"/>
  </r>
  <r>
    <x v="108"/>
    <x v="17"/>
    <n v="-0.81886633428300004"/>
    <n v="9.6712212882899995E-2"/>
  </r>
  <r>
    <x v="108"/>
    <x v="18"/>
    <n v="-0.19197174738799999"/>
    <n v="1.96995616733E-2"/>
  </r>
  <r>
    <x v="108"/>
    <x v="19"/>
    <n v="-0.37217830009500003"/>
    <n v="3.85951363474E-2"/>
  </r>
  <r>
    <x v="109"/>
    <x v="0"/>
    <n v="0.51282051282100005"/>
    <n v="4.4751260135900001E-2"/>
  </r>
  <r>
    <x v="109"/>
    <x v="1"/>
    <n v="0.12820512820499999"/>
    <n v="3.83738768354E-2"/>
  </r>
  <r>
    <x v="109"/>
    <x v="2"/>
    <n v="0.15384615384600001"/>
    <n v="4.41814595661E-2"/>
  </r>
  <r>
    <x v="109"/>
    <x v="3"/>
    <n v="0"/>
    <n v="4.3589743589699997E-2"/>
  </r>
  <r>
    <x v="109"/>
    <x v="4"/>
    <n v="-0.102564102564"/>
    <n v="2.73285119439E-2"/>
  </r>
  <r>
    <x v="109"/>
    <x v="5"/>
    <n v="-5.1282051282099998E-2"/>
    <n v="1.7729563883399999E-2"/>
  </r>
  <r>
    <x v="109"/>
    <x v="6"/>
    <n v="-0.46153846153799999"/>
    <n v="6.9428007889500001E-2"/>
  </r>
  <r>
    <x v="109"/>
    <x v="7"/>
    <n v="0.30769230769200001"/>
    <n v="2.5443786982200001E-2"/>
  </r>
  <r>
    <x v="109"/>
    <x v="8"/>
    <n v="0.43589743589699997"/>
    <n v="5.2114836730200002E-2"/>
  </r>
  <r>
    <x v="109"/>
    <x v="9"/>
    <n v="-0.25641025640999998"/>
    <n v="3.04185842647E-2"/>
  </r>
  <r>
    <x v="109"/>
    <x v="10"/>
    <n v="5.1282051282099998E-2"/>
    <n v="1.51654613193E-2"/>
  </r>
  <r>
    <x v="109"/>
    <x v="11"/>
    <n v="-0.71794871794899995"/>
    <n v="5.4481700635500001E-2"/>
  </r>
  <r>
    <x v="109"/>
    <x v="12"/>
    <n v="-0.84615384615400002"/>
    <n v="7.7514792899399998E-2"/>
  </r>
  <r>
    <x v="109"/>
    <x v="13"/>
    <n v="-0.384615384615"/>
    <n v="5.5621301775100003E-2"/>
  </r>
  <r>
    <x v="109"/>
    <x v="14"/>
    <n v="0.43589743589699997"/>
    <n v="5.4678939294299997E-2"/>
  </r>
  <r>
    <x v="109"/>
    <x v="15"/>
    <n v="-0.30769230769200001"/>
    <n v="4.0828402366900003E-2"/>
  </r>
  <r>
    <x v="109"/>
    <x v="16"/>
    <n v="-0.102564102564"/>
    <n v="6.8156914310800003E-3"/>
  </r>
  <r>
    <x v="109"/>
    <x v="17"/>
    <n v="-0.102564102564"/>
    <n v="6.8156914310800003E-3"/>
  </r>
  <r>
    <x v="109"/>
    <x v="18"/>
    <n v="-7.6923076923100006E-2"/>
    <n v="5.9171597633100002E-3"/>
  </r>
  <r>
    <x v="109"/>
    <x v="19"/>
    <n v="-0.102564102564"/>
    <n v="9.37979399518E-3"/>
  </r>
  <r>
    <x v="110"/>
    <x v="0"/>
    <n v="1.73939393939"/>
    <n v="0.106092232028"/>
  </r>
  <r>
    <x v="110"/>
    <x v="1"/>
    <n v="0.63030303030299994"/>
    <n v="0.24050610885400001"/>
  </r>
  <r>
    <x v="110"/>
    <x v="2"/>
    <n v="-1.3333333333299999"/>
    <n v="0.10781544256099999"/>
  </r>
  <r>
    <x v="110"/>
    <x v="3"/>
    <n v="-1.1575757575800001"/>
    <n v="9.7990350344699995E-2"/>
  </r>
  <r>
    <x v="110"/>
    <x v="4"/>
    <n v="-0.44848484848499998"/>
    <n v="0.20902457549299999"/>
  </r>
  <r>
    <x v="110"/>
    <x v="5"/>
    <n v="0.478787878788"/>
    <n v="0.115894351839"/>
  </r>
  <r>
    <x v="110"/>
    <x v="6"/>
    <n v="-0.412121212121"/>
    <n v="0.14088048435"/>
  </r>
  <r>
    <x v="110"/>
    <x v="7"/>
    <n v="-1.03636363636"/>
    <n v="6.6044544053800003E-2"/>
  </r>
  <r>
    <x v="110"/>
    <x v="8"/>
    <n v="0.369696969697"/>
    <n v="9.3048481735700003E-2"/>
  </r>
  <r>
    <x v="110"/>
    <x v="9"/>
    <n v="-0.16969696969699999"/>
    <n v="5.4495836640699999E-2"/>
  </r>
  <r>
    <x v="110"/>
    <x v="10"/>
    <n v="-1.26060606061"/>
    <n v="9.2532909993600004E-2"/>
  </r>
  <r>
    <x v="110"/>
    <x v="11"/>
    <n v="-0.56969696969700001"/>
    <n v="7.3346375931900007E-2"/>
  </r>
  <r>
    <x v="110"/>
    <x v="12"/>
    <n v="-2.4242424242400001E-2"/>
    <n v="0.12537093586100001"/>
  </r>
  <r>
    <x v="110"/>
    <x v="13"/>
    <n v="-1.6787878787899999"/>
    <n v="8.54927082847E-2"/>
  </r>
  <r>
    <x v="110"/>
    <x v="14"/>
    <n v="0.87272727272700001"/>
    <n v="0.134045664659"/>
  </r>
  <r>
    <x v="110"/>
    <x v="15"/>
    <n v="-1.3696969697000001"/>
    <n v="0.11508238004099999"/>
  </r>
  <r>
    <x v="110"/>
    <x v="16"/>
    <n v="-1.8121212121200001"/>
    <n v="9.4024808952399994E-2"/>
  </r>
  <r>
    <x v="110"/>
    <x v="17"/>
    <n v="-1.2848484848499999"/>
    <n v="5.4324010521199999E-2"/>
  </r>
  <r>
    <x v="110"/>
    <x v="18"/>
    <n v="-0.29090909090900002"/>
    <n v="2.3815380305400001E-2"/>
  </r>
  <r>
    <x v="110"/>
    <x v="19"/>
    <n v="-0.66060606060600002"/>
    <n v="5.3576566901699998E-2"/>
  </r>
  <r>
    <x v="111"/>
    <x v="0"/>
    <n v="0.111111111111"/>
    <n v="4.0637860082299998E-2"/>
  </r>
  <r>
    <x v="111"/>
    <x v="1"/>
    <n v="0.444444444444"/>
    <n v="7.7983539094700002E-2"/>
  </r>
  <r>
    <x v="111"/>
    <x v="2"/>
    <n v="0.138888888889"/>
    <n v="4.4225823045299997E-2"/>
  </r>
  <r>
    <x v="111"/>
    <x v="3"/>
    <n v="0.38888888888899997"/>
    <n v="9.2952674897100004E-2"/>
  </r>
  <r>
    <x v="111"/>
    <x v="4"/>
    <n v="0.472222222222"/>
    <n v="9.3917181069999994E-2"/>
  </r>
  <r>
    <x v="111"/>
    <x v="5"/>
    <n v="-1.55555555556"/>
    <n v="0.167798353909"/>
  </r>
  <r>
    <x v="111"/>
    <x v="6"/>
    <n v="0.555555555556"/>
    <n v="5.7613168724300001E-2"/>
  </r>
  <r>
    <x v="111"/>
    <x v="7"/>
    <n v="-0.555555555556"/>
    <n v="4.9279835390900001E-2"/>
  </r>
  <r>
    <x v="111"/>
    <x v="8"/>
    <n v="-0.52777777777799995"/>
    <n v="5.5954218106999999E-2"/>
  </r>
  <r>
    <x v="111"/>
    <x v="9"/>
    <n v="-0.111111111111"/>
    <n v="2.9526748971200001E-2"/>
  </r>
  <r>
    <x v="111"/>
    <x v="10"/>
    <n v="0.166666666667"/>
    <n v="5.8796296296300003E-2"/>
  </r>
  <r>
    <x v="111"/>
    <x v="11"/>
    <n v="-5.5555555555600003E-2"/>
    <n v="3.02983539095E-2"/>
  </r>
  <r>
    <x v="111"/>
    <x v="12"/>
    <n v="0.33333333333300003"/>
    <n v="3.2407407407400002E-2"/>
  </r>
  <r>
    <x v="111"/>
    <x v="13"/>
    <n v="8.3333333333299994E-2"/>
    <n v="4.8032407407400002E-2"/>
  </r>
  <r>
    <x v="111"/>
    <x v="14"/>
    <n v="-0.41666666666699997"/>
    <n v="4.5254629629600002E-2"/>
  </r>
  <r>
    <x v="111"/>
    <x v="15"/>
    <n v="-0.5"/>
    <n v="5.1388888888900003E-2"/>
  </r>
  <r>
    <x v="111"/>
    <x v="16"/>
    <n v="-0.305555555556"/>
    <n v="2.4164094650199999E-2"/>
  </r>
  <r>
    <x v="111"/>
    <x v="17"/>
    <n v="-0.58333333333299997"/>
    <n v="3.6921296296299998E-2"/>
  </r>
  <r>
    <x v="111"/>
    <x v="18"/>
    <n v="-8.3333333333299994E-2"/>
    <n v="6.3657407407399997E-3"/>
  </r>
  <r>
    <x v="111"/>
    <x v="19"/>
    <n v="-0.25"/>
    <n v="2.9513888888900001E-2"/>
  </r>
  <r>
    <x v="112"/>
    <x v="0"/>
    <n v="0.555555555556"/>
    <n v="5.7613168724300001E-2"/>
  </r>
  <r>
    <x v="112"/>
    <x v="1"/>
    <n v="2.7777777777800002E-2"/>
    <n v="8.1880144032900004E-2"/>
  </r>
  <r>
    <x v="112"/>
    <x v="2"/>
    <n v="-0.38888888888899997"/>
    <n v="3.4619341563799998E-2"/>
  </r>
  <r>
    <x v="112"/>
    <x v="3"/>
    <n v="-0.166666666667"/>
    <n v="3.9351851851900002E-2"/>
  </r>
  <r>
    <x v="112"/>
    <x v="4"/>
    <n v="-0.222222222222"/>
    <n v="4.3106995884799999E-2"/>
  </r>
  <r>
    <x v="112"/>
    <x v="5"/>
    <n v="-0.194444444444"/>
    <n v="5.3793724279799997E-2"/>
  </r>
  <r>
    <x v="112"/>
    <x v="6"/>
    <n v="-2.7777777777800002E-2"/>
    <n v="5.6880144032900003E-2"/>
  </r>
  <r>
    <x v="112"/>
    <x v="7"/>
    <n v="0.111111111111"/>
    <n v="4.6193415637899998E-2"/>
  </r>
  <r>
    <x v="112"/>
    <x v="8"/>
    <n v="0.33333333333300003"/>
    <n v="3.7962962963000002E-2"/>
  </r>
  <r>
    <x v="112"/>
    <x v="9"/>
    <n v="0.58333333333299997"/>
    <n v="5.0810185185200002E-2"/>
  </r>
  <r>
    <x v="112"/>
    <x v="10"/>
    <n v="2.7777777777800002E-2"/>
    <n v="3.1880144032900001E-2"/>
  </r>
  <r>
    <x v="112"/>
    <x v="11"/>
    <n v="0.444444444444"/>
    <n v="3.6316872427999997E-2"/>
  </r>
  <r>
    <x v="112"/>
    <x v="12"/>
    <n v="0.66666666666700003"/>
    <n v="5.7407407407400003E-2"/>
  </r>
  <r>
    <x v="112"/>
    <x v="13"/>
    <n v="5.5555555555600003E-2"/>
    <n v="4.6965020576099997E-2"/>
  </r>
  <r>
    <x v="112"/>
    <x v="14"/>
    <n v="0.88888888888899997"/>
    <n v="8.1378600822999997E-2"/>
  </r>
  <r>
    <x v="112"/>
    <x v="15"/>
    <n v="0.111111111111"/>
    <n v="3.2304526749000001E-2"/>
  </r>
  <r>
    <x v="112"/>
    <x v="16"/>
    <n v="-0.33333333333300003"/>
    <n v="2.4074074074100001E-2"/>
  </r>
  <r>
    <x v="112"/>
    <x v="17"/>
    <n v="-0.472222222222"/>
    <n v="4.6694958847700002E-2"/>
  </r>
  <r>
    <x v="112"/>
    <x v="18"/>
    <n v="-0.166666666667"/>
    <n v="1.1574074074100001E-2"/>
  </r>
  <r>
    <x v="112"/>
    <x v="19"/>
    <n v="-0.25"/>
    <n v="2.11805555556E-2"/>
  </r>
  <r>
    <x v="113"/>
    <x v="0"/>
    <n v="-5.91491841492E-2"/>
    <n v="0.12195321968599999"/>
  </r>
  <r>
    <x v="113"/>
    <x v="1"/>
    <n v="0.30743330743300001"/>
    <n v="9.8323751509499999E-2"/>
  </r>
  <r>
    <x v="113"/>
    <x v="2"/>
    <n v="-7.6469826469799995E-2"/>
    <n v="7.7781207329100002E-2"/>
  </r>
  <r>
    <x v="113"/>
    <x v="3"/>
    <n v="1.9813519813500002E-2"/>
    <n v="7.0606911253800003E-2"/>
  </r>
  <r>
    <x v="113"/>
    <x v="4"/>
    <n v="0.27224164724200001"/>
    <n v="6.1001687012399997E-2"/>
  </r>
  <r>
    <x v="113"/>
    <x v="5"/>
    <n v="-0.317939005439"/>
    <n v="8.2894420647099995E-2"/>
  </r>
  <r>
    <x v="113"/>
    <x v="6"/>
    <n v="0.10444185444200001"/>
    <n v="6.6896187469699997E-2"/>
  </r>
  <r>
    <x v="113"/>
    <x v="7"/>
    <n v="-0.76689976689999995"/>
    <n v="0.118591876634"/>
  </r>
  <r>
    <x v="113"/>
    <x v="8"/>
    <n v="-0.66948329448300004"/>
    <n v="9.0854190990799999E-2"/>
  </r>
  <r>
    <x v="113"/>
    <x v="9"/>
    <n v="-0.32710113960100001"/>
    <n v="4.1888823277399997E-2"/>
  </r>
  <r>
    <x v="113"/>
    <x v="10"/>
    <n v="-0.27038008287999998"/>
    <n v="6.8787799943300004E-2"/>
  </r>
  <r>
    <x v="113"/>
    <x v="11"/>
    <n v="-0.17710761460800001"/>
    <n v="4.9688596433799997E-2"/>
  </r>
  <r>
    <x v="113"/>
    <x v="12"/>
    <n v="-0.27925084175100001"/>
    <n v="0.11917690888099999"/>
  </r>
  <r>
    <x v="113"/>
    <x v="13"/>
    <n v="-0.31447487697499998"/>
    <n v="0.116161106593"/>
  </r>
  <r>
    <x v="113"/>
    <x v="14"/>
    <n v="-0.59056915306900004"/>
    <n v="0.11451063000599999"/>
  </r>
  <r>
    <x v="113"/>
    <x v="15"/>
    <n v="-0.82629176379199998"/>
    <n v="6.3189748418399999E-2"/>
  </r>
  <r>
    <x v="113"/>
    <x v="16"/>
    <n v="-0.41389860139899998"/>
    <n v="3.26764798042E-2"/>
  </r>
  <r>
    <x v="113"/>
    <x v="17"/>
    <n v="-0.58291245791199997"/>
    <n v="3.9997199190700002E-2"/>
  </r>
  <r>
    <x v="113"/>
    <x v="18"/>
    <n v="-0.19977013727000001"/>
    <n v="1.8975749391799999E-2"/>
  </r>
  <r>
    <x v="113"/>
    <x v="19"/>
    <n v="-0.29029072779100001"/>
    <n v="2.2706304557400001E-2"/>
  </r>
  <r>
    <x v="114"/>
    <x v="0"/>
    <n v="-0.14529914529900001"/>
    <n v="5.5107908195500002E-2"/>
  </r>
  <r>
    <x v="114"/>
    <x v="1"/>
    <n v="3.2051282051299999E-2"/>
    <n v="6.0172340688600001E-2"/>
  </r>
  <r>
    <x v="114"/>
    <x v="2"/>
    <n v="-8.97435897436E-2"/>
    <n v="7.9494946694499996E-2"/>
  </r>
  <r>
    <x v="114"/>
    <x v="3"/>
    <n v="2.8846153846199998E-2"/>
    <n v="7.8288561048900002E-2"/>
  </r>
  <r>
    <x v="114"/>
    <x v="4"/>
    <n v="-9.8290598290599995E-2"/>
    <n v="6.0688672336100001E-2"/>
  </r>
  <r>
    <x v="114"/>
    <x v="5"/>
    <n v="-8.3333333333299994E-2"/>
    <n v="4.2284880261800002E-2"/>
  </r>
  <r>
    <x v="114"/>
    <x v="6"/>
    <n v="-1.06837606838E-2"/>
    <n v="3.5462842066399998E-2"/>
  </r>
  <r>
    <x v="114"/>
    <x v="7"/>
    <n v="-3.52564102564E-2"/>
    <n v="2.8661001941099998E-2"/>
  </r>
  <r>
    <x v="114"/>
    <x v="8"/>
    <n v="-6.5170940170899999E-2"/>
    <n v="9.6750146481699995E-3"/>
  </r>
  <r>
    <x v="114"/>
    <x v="9"/>
    <n v="-3.8461538461500001E-2"/>
    <n v="1.2587826651799999E-2"/>
  </r>
  <r>
    <x v="114"/>
    <x v="10"/>
    <n v="-0.14529914529900001"/>
    <n v="6.4953558603400005E-2"/>
  </r>
  <r>
    <x v="114"/>
    <x v="11"/>
    <n v="-0.125"/>
    <n v="3.1553296519399997E-2"/>
  </r>
  <r>
    <x v="114"/>
    <x v="12"/>
    <n v="-0.106837606838"/>
    <n v="5.8761466104499997E-2"/>
  </r>
  <r>
    <x v="114"/>
    <x v="13"/>
    <n v="-7.6923076923100006E-2"/>
    <n v="2.7593609150599999E-2"/>
  </r>
  <r>
    <x v="114"/>
    <x v="14"/>
    <n v="-0.22435897435900001"/>
    <n v="3.6566411383E-2"/>
  </r>
  <r>
    <x v="114"/>
    <x v="15"/>
    <n v="-0.12713675213699999"/>
    <n v="2.5342274967099999E-2"/>
  </r>
  <r>
    <x v="114"/>
    <x v="16"/>
    <n v="-0.430555555556"/>
    <n v="4.6330512378699999E-2"/>
  </r>
  <r>
    <x v="114"/>
    <x v="17"/>
    <n v="-0.48183760683799998"/>
    <n v="4.8961314643999998E-2"/>
  </r>
  <r>
    <x v="114"/>
    <x v="18"/>
    <n v="-4.1666666666699999E-2"/>
    <n v="3.2072735386000002E-3"/>
  </r>
  <r>
    <x v="114"/>
    <x v="19"/>
    <n v="-0.138888888889"/>
    <n v="1.5853537607199999E-2"/>
  </r>
  <r>
    <x v="115"/>
    <x v="0"/>
    <n v="-0.22599969475000001"/>
    <n v="7.7984035678700006E-2"/>
  </r>
  <r>
    <x v="115"/>
    <x v="1"/>
    <n v="6.0299654049700002E-2"/>
    <n v="5.7816047503500001E-2"/>
  </r>
  <r>
    <x v="115"/>
    <x v="2"/>
    <n v="-8.8662494912500001E-2"/>
    <n v="8.2127188200800005E-2"/>
  </r>
  <r>
    <x v="115"/>
    <x v="3"/>
    <n v="4.2874949124900003E-2"/>
    <n v="6.6364618850000001E-2"/>
  </r>
  <r>
    <x v="115"/>
    <x v="4"/>
    <n v="4.8051485551500003E-2"/>
    <n v="5.9580296638199998E-2"/>
  </r>
  <r>
    <x v="115"/>
    <x v="5"/>
    <n v="4.0216727716699999E-2"/>
    <n v="6.9414644383499993E-2"/>
  </r>
  <r>
    <x v="115"/>
    <x v="6"/>
    <n v="-1.25788563289E-2"/>
    <n v="5.31487996354E-2"/>
  </r>
  <r>
    <x v="115"/>
    <x v="7"/>
    <n v="-0.12946428571400001"/>
    <n v="6.04305275828E-2"/>
  </r>
  <r>
    <x v="115"/>
    <x v="8"/>
    <n v="-7.3921448921399999E-2"/>
    <n v="4.0359015954899997E-2"/>
  </r>
  <r>
    <x v="115"/>
    <x v="9"/>
    <n v="-0.34653540903500002"/>
    <n v="0.13650220904499999"/>
  </r>
  <r>
    <x v="115"/>
    <x v="10"/>
    <n v="-0.174997456247"/>
    <n v="0.10538544440100001"/>
  </r>
  <r>
    <x v="115"/>
    <x v="11"/>
    <n v="0.15495268620300001"/>
    <n v="7.4935354316100003E-2"/>
  </r>
  <r>
    <x v="115"/>
    <x v="12"/>
    <n v="1.1586792836799999E-2"/>
    <n v="0.111558552778"/>
  </r>
  <r>
    <x v="115"/>
    <x v="13"/>
    <n v="-7.7024827024799999E-2"/>
    <n v="4.8562305907000003E-2"/>
  </r>
  <r>
    <x v="115"/>
    <x v="14"/>
    <n v="-0.28832163207200001"/>
    <n v="8.6146178971400006E-2"/>
  </r>
  <r>
    <x v="115"/>
    <x v="15"/>
    <n v="-0.130214692715"/>
    <n v="6.9630785295799996E-2"/>
  </r>
  <r>
    <x v="115"/>
    <x v="16"/>
    <n v="-0.21081349206300001"/>
    <n v="9.6384108215100003E-2"/>
  </r>
  <r>
    <x v="115"/>
    <x v="17"/>
    <n v="-0.247875966626"/>
    <n v="6.1264851991700002E-2"/>
  </r>
  <r>
    <x v="115"/>
    <x v="18"/>
    <n v="4.8840048839999999E-3"/>
    <n v="1.0968571619E-2"/>
  </r>
  <r>
    <x v="115"/>
    <x v="19"/>
    <n v="-8.4885022384999995E-2"/>
    <n v="2.49985703356E-2"/>
  </r>
  <r>
    <x v="116"/>
    <x v="0"/>
    <n v="-0.36111111111100003"/>
    <n v="8.2188786008199996E-2"/>
  </r>
  <r>
    <x v="116"/>
    <x v="1"/>
    <n v="0.33333333333300003"/>
    <n v="6.8518518518499993E-2"/>
  </r>
  <r>
    <x v="116"/>
    <x v="2"/>
    <n v="-0.472222222222"/>
    <n v="4.9472736625500002E-2"/>
  </r>
  <r>
    <x v="116"/>
    <x v="3"/>
    <n v="-0.38888888888899997"/>
    <n v="6.2397119341599999E-2"/>
  </r>
  <r>
    <x v="116"/>
    <x v="4"/>
    <n v="8.3333333333299994E-2"/>
    <n v="8.1365740740699993E-2"/>
  </r>
  <r>
    <x v="116"/>
    <x v="5"/>
    <n v="5.5555555555600003E-2"/>
    <n v="3.5853909465E-2"/>
  </r>
  <r>
    <x v="116"/>
    <x v="6"/>
    <n v="5.5555555555600003E-2"/>
    <n v="3.02983539095E-2"/>
  </r>
  <r>
    <x v="116"/>
    <x v="7"/>
    <n v="-0.61111111111100003"/>
    <n v="6.6100823045300003E-2"/>
  </r>
  <r>
    <x v="116"/>
    <x v="8"/>
    <n v="-0.52777777777799995"/>
    <n v="4.7620884773700002E-2"/>
  </r>
  <r>
    <x v="116"/>
    <x v="9"/>
    <n v="-0.33333333333300003"/>
    <n v="4.3518518518499999E-2"/>
  </r>
  <r>
    <x v="116"/>
    <x v="10"/>
    <n v="-0.58333333333299997"/>
    <n v="5.0810185185200002E-2"/>
  </r>
  <r>
    <x v="116"/>
    <x v="11"/>
    <n v="2.7777777777800002E-2"/>
    <n v="2.6324588477400001E-2"/>
  </r>
  <r>
    <x v="116"/>
    <x v="12"/>
    <n v="8.3333333333299994E-2"/>
    <n v="3.1365740740699997E-2"/>
  </r>
  <r>
    <x v="116"/>
    <x v="13"/>
    <n v="5.5555555555600003E-2"/>
    <n v="4.6965020576099997E-2"/>
  </r>
  <r>
    <x v="116"/>
    <x v="14"/>
    <n v="-0.52777777777799995"/>
    <n v="4.4843106995900002E-2"/>
  </r>
  <r>
    <x v="116"/>
    <x v="15"/>
    <n v="-0.58333333333299997"/>
    <n v="5.6365740740699999E-2"/>
  </r>
  <r>
    <x v="116"/>
    <x v="16"/>
    <n v="-0.58333333333299997"/>
    <n v="5.9143518518499999E-2"/>
  </r>
  <r>
    <x v="116"/>
    <x v="17"/>
    <n v="-0.58333333333299997"/>
    <n v="4.2476851851899998E-2"/>
  </r>
  <r>
    <x v="116"/>
    <x v="18"/>
    <n v="-0.222222222222"/>
    <n v="1.8106995884800001E-2"/>
  </r>
  <r>
    <x v="116"/>
    <x v="19"/>
    <n v="-0.5"/>
    <n v="3.7499999999999999E-2"/>
  </r>
  <r>
    <x v="117"/>
    <x v="0"/>
    <n v="-0.05"/>
    <n v="5.1477564102600001E-2"/>
  </r>
  <r>
    <x v="117"/>
    <x v="1"/>
    <n v="-0.23827838827799999"/>
    <n v="5.4836574241800003E-2"/>
  </r>
  <r>
    <x v="117"/>
    <x v="2"/>
    <n v="-0.15103785103799999"/>
    <n v="5.0853016449500001E-2"/>
  </r>
  <r>
    <x v="117"/>
    <x v="3"/>
    <n v="-0.151465201465"/>
    <n v="4.1463135714499999E-2"/>
  </r>
  <r>
    <x v="117"/>
    <x v="4"/>
    <n v="-0.109645909646"/>
    <n v="5.22966729829E-2"/>
  </r>
  <r>
    <x v="117"/>
    <x v="5"/>
    <n v="4.3772893772900001E-2"/>
    <n v="4.7544661026800002E-2"/>
  </r>
  <r>
    <x v="117"/>
    <x v="6"/>
    <n v="0.14474969474999999"/>
    <n v="4.8196520134100002E-2"/>
  </r>
  <r>
    <x v="117"/>
    <x v="7"/>
    <n v="-0.17576312576299999"/>
    <n v="3.7103744913099999E-2"/>
  </r>
  <r>
    <x v="117"/>
    <x v="8"/>
    <n v="3.6996336996299999E-2"/>
    <n v="3.7582312477899997E-2"/>
  </r>
  <r>
    <x v="117"/>
    <x v="9"/>
    <n v="0.56233211233199998"/>
    <n v="7.47024932005E-2"/>
  </r>
  <r>
    <x v="117"/>
    <x v="10"/>
    <n v="-0.158669108669"/>
    <n v="4.46452015571E-2"/>
  </r>
  <r>
    <x v="117"/>
    <x v="11"/>
    <n v="7.5152625152600003E-2"/>
    <n v="4.4092879642200003E-2"/>
  </r>
  <r>
    <x v="117"/>
    <x v="12"/>
    <n v="0.46349206349200001"/>
    <n v="7.4971542273100003E-2"/>
  </r>
  <r>
    <x v="117"/>
    <x v="13"/>
    <n v="0.32820512820499997"/>
    <n v="6.8635546789399995E-2"/>
  </r>
  <r>
    <x v="117"/>
    <x v="14"/>
    <n v="2.0818070818099998E-2"/>
    <n v="7.2827736021700007E-2"/>
  </r>
  <r>
    <x v="117"/>
    <x v="15"/>
    <n v="0.31074481074499999"/>
    <n v="5.5831844974100001E-2"/>
  </r>
  <r>
    <x v="117"/>
    <x v="16"/>
    <n v="-0.48705738705700002"/>
    <n v="4.86802127236E-2"/>
  </r>
  <r>
    <x v="117"/>
    <x v="17"/>
    <n v="-0.318498168498"/>
    <n v="2.8394075348700001E-2"/>
  </r>
  <r>
    <x v="117"/>
    <x v="18"/>
    <n v="-0.13351648351600001"/>
    <n v="1.0824583383599999E-2"/>
  </r>
  <r>
    <x v="117"/>
    <x v="19"/>
    <n v="-0.186935286935"/>
    <n v="1.6618479855999999E-2"/>
  </r>
  <r>
    <x v="118"/>
    <x v="0"/>
    <n v="0.71092796092800004"/>
    <n v="0.13455645400899999"/>
  </r>
  <r>
    <x v="118"/>
    <x v="1"/>
    <n v="-9.8290598290599995E-2"/>
    <n v="0.17970997212600001"/>
  </r>
  <r>
    <x v="118"/>
    <x v="2"/>
    <n v="-1.5653235653199999"/>
    <n v="0.190199935944"/>
  </r>
  <r>
    <x v="118"/>
    <x v="3"/>
    <n v="-0.85073260073300006"/>
    <n v="9.9301102623100004E-2"/>
  </r>
  <r>
    <x v="118"/>
    <x v="4"/>
    <n v="-0.85042735042700002"/>
    <n v="0.12599060856300001"/>
  </r>
  <r>
    <x v="118"/>
    <x v="5"/>
    <n v="0.83180708180700003"/>
    <n v="0.120994955744"/>
  </r>
  <r>
    <x v="118"/>
    <x v="6"/>
    <n v="-0.36080586080600002"/>
    <n v="0.145447823571"/>
  </r>
  <r>
    <x v="118"/>
    <x v="7"/>
    <n v="-0.99664224664199996"/>
    <n v="0.14774403575200001"/>
  </r>
  <r>
    <x v="118"/>
    <x v="8"/>
    <n v="0.32783882783899998"/>
    <n v="0.114431894109"/>
  </r>
  <r>
    <x v="118"/>
    <x v="9"/>
    <n v="0.32234432234400001"/>
    <n v="5.8171066532799999E-2"/>
  </r>
  <r>
    <x v="118"/>
    <x v="10"/>
    <n v="-1.3192918192900001"/>
    <n v="0.142298327123"/>
  </r>
  <r>
    <x v="118"/>
    <x v="11"/>
    <n v="-0.20757020757"/>
    <n v="0.10457697384799999"/>
  </r>
  <r>
    <x v="118"/>
    <x v="12"/>
    <n v="1.12118437118"/>
    <n v="0.239623830989"/>
  </r>
  <r>
    <x v="118"/>
    <x v="13"/>
    <n v="-0.35683760683799998"/>
    <n v="0.120665248743"/>
  </r>
  <r>
    <x v="118"/>
    <x v="14"/>
    <n v="-0.200244200244"/>
    <n v="9.5246986037499995E-2"/>
  </r>
  <r>
    <x v="118"/>
    <x v="15"/>
    <n v="3.9987789987799997E-2"/>
    <n v="0.145217843465"/>
  </r>
  <r>
    <x v="118"/>
    <x v="16"/>
    <n v="-1.0470085470099999"/>
    <n v="8.8727951995500001E-2"/>
  </r>
  <r>
    <x v="118"/>
    <x v="17"/>
    <n v="-0.49938949938900001"/>
    <n v="6.4393092466299998E-2"/>
  </r>
  <r>
    <x v="118"/>
    <x v="18"/>
    <n v="-0.12820512820499999"/>
    <n v="2.21839332361E-2"/>
  </r>
  <r>
    <x v="118"/>
    <x v="19"/>
    <n v="-0.178571428571"/>
    <n v="2.3840800688099999E-2"/>
  </r>
  <r>
    <x v="119"/>
    <x v="0"/>
    <n v="0.37927350427399997"/>
    <n v="0.14031225040799999"/>
  </r>
  <r>
    <x v="119"/>
    <x v="1"/>
    <n v="0.20726495726499999"/>
    <n v="7.9333302895299995E-2"/>
  </r>
  <r>
    <x v="119"/>
    <x v="2"/>
    <n v="-0.42307692307700001"/>
    <n v="4.2483234714E-2"/>
  </r>
  <r>
    <x v="119"/>
    <x v="3"/>
    <n v="-0.45833333333300003"/>
    <n v="3.9266203703700001E-2"/>
  </r>
  <r>
    <x v="119"/>
    <x v="4"/>
    <n v="-0.17948717948699999"/>
    <n v="6.1465702388800003E-2"/>
  </r>
  <r>
    <x v="119"/>
    <x v="5"/>
    <n v="0.472222222222"/>
    <n v="6.0315843621400002E-2"/>
  </r>
  <r>
    <x v="119"/>
    <x v="6"/>
    <n v="-0.61324786324799996"/>
    <n v="8.6279317943800005E-2"/>
  </r>
  <r>
    <x v="119"/>
    <x v="7"/>
    <n v="-0.20192307692299999"/>
    <n v="3.8994452662699998E-2"/>
  </r>
  <r>
    <x v="119"/>
    <x v="8"/>
    <n v="0.121794871795"/>
    <n v="4.5418529476200002E-2"/>
  </r>
  <r>
    <x v="119"/>
    <x v="9"/>
    <n v="0.58119658119700002"/>
    <n v="0.11867699125800001"/>
  </r>
  <r>
    <x v="119"/>
    <x v="10"/>
    <n v="-1.0662393162399999"/>
    <n v="0.12289178050500001"/>
  </r>
  <r>
    <x v="119"/>
    <x v="11"/>
    <n v="-1.6185897435900001"/>
    <n v="0.167937472606"/>
  </r>
  <r>
    <x v="119"/>
    <x v="12"/>
    <n v="0.123931623932"/>
    <n v="6.9733825212500003E-2"/>
  </r>
  <r>
    <x v="119"/>
    <x v="13"/>
    <n v="-0.27136752136800002"/>
    <n v="7.5238774441799994E-2"/>
  </r>
  <r>
    <x v="119"/>
    <x v="14"/>
    <n v="0.24679487179500001"/>
    <n v="5.8624191869400002E-2"/>
  </r>
  <r>
    <x v="119"/>
    <x v="15"/>
    <n v="-0.16880341880300001"/>
    <n v="7.7570865902099995E-2"/>
  </r>
  <r>
    <x v="119"/>
    <x v="16"/>
    <n v="-0.76709401709400005"/>
    <n v="5.8251704531600002E-2"/>
  </r>
  <r>
    <x v="119"/>
    <x v="17"/>
    <n v="-0.472222222222"/>
    <n v="3.89825102881E-2"/>
  </r>
  <r>
    <x v="119"/>
    <x v="18"/>
    <n v="-9.2948717948699994E-2"/>
    <n v="5.3513450580800004E-3"/>
  </r>
  <r>
    <x v="119"/>
    <x v="19"/>
    <n v="-0.17200854700900001"/>
    <n v="1.1768054338E-2"/>
  </r>
  <r>
    <x v="120"/>
    <x v="0"/>
    <n v="0.42628205128199997"/>
    <n v="7.5847071553799994E-2"/>
  </r>
  <r>
    <x v="120"/>
    <x v="1"/>
    <n v="-0.16559829059799999"/>
    <n v="0.102491007074"/>
  </r>
  <r>
    <x v="120"/>
    <x v="2"/>
    <n v="-0.22863247863200001"/>
    <n v="0.14856071176399999"/>
  </r>
  <r>
    <x v="120"/>
    <x v="3"/>
    <n v="3.3119658119700003E-2"/>
    <n v="9.7983628886900001E-2"/>
  </r>
  <r>
    <x v="120"/>
    <x v="4"/>
    <n v="-0.14529914529900001"/>
    <n v="6.8876713662999994E-2"/>
  </r>
  <r>
    <x v="120"/>
    <x v="5"/>
    <n v="0.32905982905999998"/>
    <n v="6.0669028660500002E-2"/>
  </r>
  <r>
    <x v="120"/>
    <x v="6"/>
    <n v="-0.46901709401699998"/>
    <n v="8.5767908235300006E-2"/>
  </r>
  <r>
    <x v="120"/>
    <x v="7"/>
    <n v="-0.129273504274"/>
    <n v="5.5194016789600002E-2"/>
  </r>
  <r>
    <x v="120"/>
    <x v="8"/>
    <n v="0.100427350427"/>
    <n v="4.7184278130900002E-2"/>
  </r>
  <r>
    <x v="120"/>
    <x v="9"/>
    <n v="0.113247863248"/>
    <n v="3.77835914481E-2"/>
  </r>
  <r>
    <x v="120"/>
    <x v="10"/>
    <n v="-1.2820512820500001"/>
    <n v="0.31928029805000002"/>
  </r>
  <r>
    <x v="120"/>
    <x v="11"/>
    <n v="-0.70619658119700002"/>
    <n v="0.14284632886500001"/>
  </r>
  <r>
    <x v="120"/>
    <x v="12"/>
    <n v="7.6923076923100006E-2"/>
    <n v="3.5534516765299999E-2"/>
  </r>
  <r>
    <x v="120"/>
    <x v="13"/>
    <n v="1.28205128205E-2"/>
    <n v="6.2670830593899995E-2"/>
  </r>
  <r>
    <x v="120"/>
    <x v="14"/>
    <n v="0.16987179487199999"/>
    <n v="4.2453251698400002E-2"/>
  </r>
  <r>
    <x v="120"/>
    <x v="15"/>
    <n v="-8.2264957264999994E-2"/>
    <n v="4.5403637653100001E-2"/>
  </r>
  <r>
    <x v="120"/>
    <x v="16"/>
    <n v="-0.49358974359000002"/>
    <n v="4.2496767477500003E-2"/>
  </r>
  <r>
    <x v="120"/>
    <x v="17"/>
    <n v="-0.47008547008500001"/>
    <n v="4.1700732948600001E-2"/>
  </r>
  <r>
    <x v="120"/>
    <x v="18"/>
    <n v="-9.5085470085500001E-2"/>
    <n v="8.0082471936099991E-3"/>
  </r>
  <r>
    <x v="120"/>
    <x v="19"/>
    <n v="-0.17200854700900001"/>
    <n v="1.3101387671400001E-2"/>
  </r>
  <r>
    <x v="121"/>
    <x v="0"/>
    <n v="0.100961538462"/>
    <n v="0.13541809972900001"/>
  </r>
  <r>
    <x v="121"/>
    <x v="1"/>
    <n v="-0.196047008547"/>
    <n v="0.119476895416"/>
  </r>
  <r>
    <x v="121"/>
    <x v="2"/>
    <n v="-0.384615384615"/>
    <n v="6.2828402366900002E-2"/>
  </r>
  <r>
    <x v="121"/>
    <x v="3"/>
    <n v="-0.31891025640999998"/>
    <n v="9.0083478865300007E-2"/>
  </r>
  <r>
    <x v="121"/>
    <x v="4"/>
    <n v="-0.25480769230799999"/>
    <n v="8.02810188609E-2"/>
  </r>
  <r>
    <x v="121"/>
    <x v="5"/>
    <n v="0.15331196581199999"/>
    <n v="9.0952642366399994E-2"/>
  </r>
  <r>
    <x v="121"/>
    <x v="6"/>
    <n v="0.10844017094"/>
    <n v="9.2876244346100006E-2"/>
  </r>
  <r>
    <x v="121"/>
    <x v="7"/>
    <n v="0.104166666667"/>
    <n v="8.6239872685200003E-2"/>
  </r>
  <r>
    <x v="121"/>
    <x v="8"/>
    <n v="0.39529914529900001"/>
    <n v="8.3117980982299999E-2"/>
  </r>
  <r>
    <x v="121"/>
    <x v="9"/>
    <n v="0.85042735042700002"/>
    <n v="9.28823264422E-2"/>
  </r>
  <r>
    <x v="121"/>
    <x v="10"/>
    <n v="-5.6089743589700002E-2"/>
    <n v="5.58500386944E-2"/>
  </r>
  <r>
    <x v="121"/>
    <x v="11"/>
    <n v="0.42574786324800001"/>
    <n v="7.9487492428500006E-2"/>
  </r>
  <r>
    <x v="121"/>
    <x v="12"/>
    <n v="0.93376068376099997"/>
    <n v="9.7168057686200002E-2"/>
  </r>
  <r>
    <x v="121"/>
    <x v="13"/>
    <n v="0.29914529914499999"/>
    <n v="9.47515279908E-2"/>
  </r>
  <r>
    <x v="121"/>
    <x v="14"/>
    <n v="0.54006410256399995"/>
    <n v="0.14961865309299999"/>
  </r>
  <r>
    <x v="121"/>
    <x v="15"/>
    <n v="0.41987179487199999"/>
    <n v="9.4801535448199997E-2"/>
  </r>
  <r>
    <x v="121"/>
    <x v="16"/>
    <n v="-0.54861111111100003"/>
    <n v="5.9613843878599998E-2"/>
  </r>
  <r>
    <x v="121"/>
    <x v="17"/>
    <n v="-0.50213675213700004"/>
    <n v="5.5423189543899999E-2"/>
  </r>
  <r>
    <x v="121"/>
    <x v="18"/>
    <n v="-9.3482905982900003E-2"/>
    <n v="2.3451674435999999E-2"/>
  </r>
  <r>
    <x v="121"/>
    <x v="19"/>
    <n v="-0.222222222222"/>
    <n v="3.4255144032900003E-2"/>
  </r>
  <r>
    <x v="122"/>
    <x v="0"/>
    <n v="0.58333333333299997"/>
    <n v="8.7152777777800006E-2"/>
  </r>
  <r>
    <x v="122"/>
    <x v="1"/>
    <n v="0.166666666667"/>
    <n v="5.69444444444E-2"/>
  </r>
  <r>
    <x v="122"/>
    <x v="2"/>
    <n v="-1"/>
    <n v="8.3333333333299994E-2"/>
  </r>
  <r>
    <x v="122"/>
    <x v="3"/>
    <n v="-0.75"/>
    <n v="5.9374999999999997E-2"/>
  </r>
  <r>
    <x v="122"/>
    <x v="4"/>
    <n v="0"/>
    <n v="0.10833333333300001"/>
  </r>
  <r>
    <x v="122"/>
    <x v="5"/>
    <n v="0.83333333333299997"/>
    <n v="0.106944444444"/>
  </r>
  <r>
    <x v="122"/>
    <x v="6"/>
    <n v="0.166666666667"/>
    <n v="4.8611111111100003E-2"/>
  </r>
  <r>
    <x v="122"/>
    <x v="7"/>
    <n v="-0.75"/>
    <n v="4.27083333333E-2"/>
  </r>
  <r>
    <x v="122"/>
    <x v="8"/>
    <n v="-0.5"/>
    <n v="6.25E-2"/>
  </r>
  <r>
    <x v="122"/>
    <x v="9"/>
    <n v="3.3333333333300001"/>
    <n v="0.277777777778"/>
  </r>
  <r>
    <x v="122"/>
    <x v="10"/>
    <n v="-1.1666666666700001"/>
    <n v="0.16527777777800001"/>
  </r>
  <r>
    <x v="122"/>
    <x v="11"/>
    <n v="-1.25"/>
    <n v="8.4375000000000006E-2"/>
  </r>
  <r>
    <x v="122"/>
    <x v="12"/>
    <n v="1.6666666666700001"/>
    <n v="0.119444444444"/>
  </r>
  <r>
    <x v="122"/>
    <x v="13"/>
    <n v="0.83333333333299997"/>
    <n v="7.3611111111099997E-2"/>
  </r>
  <r>
    <x v="122"/>
    <x v="14"/>
    <n v="0.25"/>
    <n v="0.14270833333300001"/>
  </r>
  <r>
    <x v="122"/>
    <x v="15"/>
    <n v="0.83333333333299997"/>
    <n v="0.148611111111"/>
  </r>
  <r>
    <x v="122"/>
    <x v="16"/>
    <n v="-1.8333333333299999"/>
    <n v="9.0277777777799995E-2"/>
  </r>
  <r>
    <x v="122"/>
    <x v="17"/>
    <n v="-0.83333333333299997"/>
    <n v="5.69444444444E-2"/>
  </r>
  <r>
    <x v="122"/>
    <x v="18"/>
    <n v="-0.25"/>
    <n v="1.7708333333299998E-2"/>
  </r>
  <r>
    <x v="122"/>
    <x v="19"/>
    <n v="-0.41666666666699997"/>
    <n v="2.8819444444399999E-2"/>
  </r>
  <r>
    <x v="123"/>
    <x v="0"/>
    <n v="2.07692307692"/>
    <n v="0.118934911243"/>
  </r>
  <r>
    <x v="123"/>
    <x v="1"/>
    <n v="0.23076923076899999"/>
    <n v="0.34733727810699999"/>
  </r>
  <r>
    <x v="123"/>
    <x v="2"/>
    <n v="-3.53846153846"/>
    <n v="0.104733727811"/>
  </r>
  <r>
    <x v="123"/>
    <x v="3"/>
    <n v="-1.84615384615"/>
    <n v="8.3431952662699996E-2"/>
  </r>
  <r>
    <x v="123"/>
    <x v="4"/>
    <n v="-2.15384615385"/>
    <n v="0.121893491124"/>
  </r>
  <r>
    <x v="123"/>
    <x v="5"/>
    <n v="1.30769230769"/>
    <n v="0.12603550295900001"/>
  </r>
  <r>
    <x v="123"/>
    <x v="6"/>
    <n v="-1.15384615385"/>
    <n v="0.19881656804699999"/>
  </r>
  <r>
    <x v="123"/>
    <x v="7"/>
    <n v="-1.61538461538"/>
    <n v="0.17337278106500001"/>
  </r>
  <r>
    <x v="123"/>
    <x v="8"/>
    <n v="0.53846153846199996"/>
    <n v="0.112426035503"/>
  </r>
  <r>
    <x v="123"/>
    <x v="9"/>
    <n v="0.76923076923099998"/>
    <n v="6.2721893491099995E-2"/>
  </r>
  <r>
    <x v="123"/>
    <x v="10"/>
    <n v="-2.38461538462"/>
    <n v="0.127218934911"/>
  </r>
  <r>
    <x v="123"/>
    <x v="11"/>
    <n v="-0.92307692307699996"/>
    <n v="0.14201183432"/>
  </r>
  <r>
    <x v="123"/>
    <x v="12"/>
    <n v="0.30769230769200001"/>
    <n v="0.102958579882"/>
  </r>
  <r>
    <x v="123"/>
    <x v="13"/>
    <n v="-1.69230769231"/>
    <n v="0.13372781065100001"/>
  </r>
  <r>
    <x v="123"/>
    <x v="14"/>
    <n v="-0.30769230769200001"/>
    <n v="9.5266272189300005E-2"/>
  </r>
  <r>
    <x v="123"/>
    <x v="15"/>
    <n v="-1.23076923077"/>
    <n v="0.13195266272200001"/>
  </r>
  <r>
    <x v="123"/>
    <x v="16"/>
    <n v="-2.07692307692"/>
    <n v="0.103550295858"/>
  </r>
  <r>
    <x v="123"/>
    <x v="17"/>
    <n v="-1.30769230769"/>
    <n v="8.7573964497000001E-2"/>
  </r>
  <r>
    <x v="123"/>
    <x v="18"/>
    <n v="-0.53846153846199996"/>
    <n v="3.5502958579899997E-2"/>
  </r>
  <r>
    <x v="123"/>
    <x v="19"/>
    <n v="-0.46153846153799999"/>
    <n v="3.5502958579899997E-2"/>
  </r>
  <r>
    <x v="124"/>
    <x v="0"/>
    <n v="-0.40155677655700001"/>
    <n v="3.7242972673899997E-2"/>
  </r>
  <r>
    <x v="124"/>
    <x v="1"/>
    <n v="0.34798534798500003"/>
    <n v="3.8634178194600001E-2"/>
  </r>
  <r>
    <x v="124"/>
    <x v="2"/>
    <n v="-4.5787545787500002E-3"/>
    <n v="2.6935166736E-2"/>
  </r>
  <r>
    <x v="124"/>
    <x v="3"/>
    <n v="0.10210622710599999"/>
    <n v="2.5787784089599999E-2"/>
  </r>
  <r>
    <x v="124"/>
    <x v="4"/>
    <n v="1.19047619048E-2"/>
    <n v="2.05151825688E-2"/>
  </r>
  <r>
    <x v="124"/>
    <x v="5"/>
    <n v="-0.164377289377"/>
    <n v="2.9551252001500002E-2"/>
  </r>
  <r>
    <x v="124"/>
    <x v="6"/>
    <n v="0.106684981685"/>
    <n v="2.73006180201E-2"/>
  </r>
  <r>
    <x v="124"/>
    <x v="7"/>
    <n v="-0.33470695970699998"/>
    <n v="3.0877665209699999E-2"/>
  </r>
  <r>
    <x v="124"/>
    <x v="8"/>
    <n v="-0.39423076923099998"/>
    <n v="3.2028168146E-2"/>
  </r>
  <r>
    <x v="124"/>
    <x v="9"/>
    <n v="-0.70833333333299997"/>
    <n v="6.8832353988600006E-2"/>
  </r>
  <r>
    <x v="124"/>
    <x v="10"/>
    <n v="-5.0824175824199999E-2"/>
    <n v="2.3380611490200001E-2"/>
  </r>
  <r>
    <x v="124"/>
    <x v="11"/>
    <n v="0.137820512821"/>
    <n v="2.54727221674E-2"/>
  </r>
  <r>
    <x v="124"/>
    <x v="12"/>
    <n v="8.1501831501800001E-2"/>
    <n v="2.6406848900000002E-2"/>
  </r>
  <r>
    <x v="124"/>
    <x v="13"/>
    <n v="-3.4340659340699999E-2"/>
    <n v="2.7030784577099998E-2"/>
  </r>
  <r>
    <x v="124"/>
    <x v="14"/>
    <n v="-0.31272893772900001"/>
    <n v="5.8194045410700002E-2"/>
  </r>
  <r>
    <x v="124"/>
    <x v="15"/>
    <n v="-0.20009157509200001"/>
    <n v="3.93835823695E-2"/>
  </r>
  <r>
    <x v="124"/>
    <x v="16"/>
    <n v="-0.17353479853500001"/>
    <n v="7.2514593033100004E-3"/>
  </r>
  <r>
    <x v="124"/>
    <x v="17"/>
    <n v="-0.19413919413899999"/>
    <n v="1.381028414E-2"/>
  </r>
  <r>
    <x v="124"/>
    <x v="18"/>
    <n v="-0.198717948718"/>
    <n v="1.29855632259E-2"/>
  </r>
  <r>
    <x v="124"/>
    <x v="19"/>
    <n v="-1.03891941392"/>
    <n v="0.10532251218200001"/>
  </r>
  <r>
    <x v="125"/>
    <x v="0"/>
    <n v="-1.30677655678"/>
    <n v="0.11874928719"/>
  </r>
  <r>
    <x v="125"/>
    <x v="1"/>
    <n v="0.49816849816800002"/>
    <n v="0.10539655704500001"/>
  </r>
  <r>
    <x v="125"/>
    <x v="2"/>
    <n v="-0.56593406593399997"/>
    <n v="9.2701666465399998E-2"/>
  </r>
  <r>
    <x v="125"/>
    <x v="3"/>
    <n v="0.20238095238100001"/>
    <n v="6.1316609977299999E-2"/>
  </r>
  <r>
    <x v="125"/>
    <x v="4"/>
    <n v="0.25091575091599999"/>
    <n v="0.113849139261"/>
  </r>
  <r>
    <x v="125"/>
    <x v="5"/>
    <n v="-0.34523809523799998"/>
    <n v="0.104343820862"/>
  </r>
  <r>
    <x v="125"/>
    <x v="6"/>
    <n v="0.28113553113599998"/>
    <n v="9.7482733231399998E-2"/>
  </r>
  <r>
    <x v="125"/>
    <x v="7"/>
    <n v="-0.982600732601"/>
    <n v="0.15321372385199999"/>
  </r>
  <r>
    <x v="125"/>
    <x v="8"/>
    <n v="-1.3397435897400001"/>
    <n v="7.8069820137099996E-2"/>
  </r>
  <r>
    <x v="125"/>
    <x v="9"/>
    <n v="-2.5320512820499999"/>
    <n v="0.16255136423399999"/>
  </r>
  <r>
    <x v="125"/>
    <x v="10"/>
    <n v="-0.71520146520100003"/>
    <n v="0.123946928377"/>
  </r>
  <r>
    <x v="125"/>
    <x v="11"/>
    <n v="0.51923076923099998"/>
    <n v="0.12680420541000001"/>
  </r>
  <r>
    <x v="125"/>
    <x v="12"/>
    <n v="0.617216117216"/>
    <n v="0.115698754847"/>
  </r>
  <r>
    <x v="125"/>
    <x v="13"/>
    <n v="-0.308608058608"/>
    <n v="9.5637142924200003E-2"/>
  </r>
  <r>
    <x v="125"/>
    <x v="14"/>
    <n v="-1.0815018315"/>
    <n v="0.180728516752"/>
  </r>
  <r>
    <x v="125"/>
    <x v="15"/>
    <n v="-0.50824175824200002"/>
    <n v="0.119410774665"/>
  </r>
  <r>
    <x v="125"/>
    <x v="16"/>
    <n v="-0.98992673992699998"/>
    <n v="6.7790264527900004E-2"/>
  </r>
  <r>
    <x v="125"/>
    <x v="17"/>
    <n v="-0.80586080586099995"/>
    <n v="4.6337667216800001E-2"/>
  </r>
  <r>
    <x v="125"/>
    <x v="18"/>
    <n v="-0.75641025641000004"/>
    <n v="9.5823941016199995E-2"/>
  </r>
  <r>
    <x v="125"/>
    <x v="19"/>
    <n v="-3.1565934065899999"/>
    <n v="0.190256686994"/>
  </r>
  <r>
    <x v="126"/>
    <x v="0"/>
    <n v="-0.45238095238100001"/>
    <n v="5.31840513983E-2"/>
  </r>
  <r>
    <x v="126"/>
    <x v="1"/>
    <n v="0.23809523809499999"/>
    <n v="3.8133030990199997E-2"/>
  </r>
  <r>
    <x v="126"/>
    <x v="2"/>
    <n v="-9.5238095238100007E-2"/>
    <n v="3.0196523053699999E-2"/>
  </r>
  <r>
    <x v="126"/>
    <x v="3"/>
    <n v="2.3809523809500001E-2"/>
    <n v="2.0190854119400001E-2"/>
  </r>
  <r>
    <x v="126"/>
    <x v="4"/>
    <n v="4.7619047619000002E-2"/>
    <n v="3.7906273620599999E-2"/>
  </r>
  <r>
    <x v="126"/>
    <x v="5"/>
    <n v="-0.119047619048"/>
    <n v="3.5723733937999998E-2"/>
  </r>
  <r>
    <x v="126"/>
    <x v="6"/>
    <n v="0.119047619048"/>
    <n v="3.33427815571E-2"/>
  </r>
  <r>
    <x v="126"/>
    <x v="7"/>
    <n v="-0.26190476190500001"/>
    <n v="5.4998110355300001E-2"/>
  </r>
  <r>
    <x v="126"/>
    <x v="8"/>
    <n v="-0.5"/>
    <n v="4.2261904761899997E-2"/>
  </r>
  <r>
    <x v="126"/>
    <x v="9"/>
    <n v="-0.83333333333299997"/>
    <n v="0.100462962963"/>
  </r>
  <r>
    <x v="126"/>
    <x v="10"/>
    <n v="-0.35714285714299998"/>
    <n v="4.7704081632699999E-2"/>
  </r>
  <r>
    <x v="126"/>
    <x v="11"/>
    <n v="0.166666666667"/>
    <n v="4.4113756613800001E-2"/>
  </r>
  <r>
    <x v="126"/>
    <x v="12"/>
    <n v="9.5238095238100007E-2"/>
    <n v="3.7339380196500002E-2"/>
  </r>
  <r>
    <x v="126"/>
    <x v="13"/>
    <n v="-0.21428571428599999"/>
    <n v="3.3078231292500003E-2"/>
  </r>
  <r>
    <x v="126"/>
    <x v="14"/>
    <n v="-0.40476190476200002"/>
    <n v="7.0871126228299997E-2"/>
  </r>
  <r>
    <x v="126"/>
    <x v="15"/>
    <n v="-0.26190476190500001"/>
    <n v="4.3093348450500002E-2"/>
  </r>
  <r>
    <x v="126"/>
    <x v="16"/>
    <n v="-0.30952380952399999"/>
    <n v="2.8921012849600001E-2"/>
  </r>
  <r>
    <x v="126"/>
    <x v="17"/>
    <n v="-0.23809523809499999"/>
    <n v="1.9085411942600002E-2"/>
  </r>
  <r>
    <x v="126"/>
    <x v="18"/>
    <n v="-0.33333333333300003"/>
    <n v="3.8359788359800001E-2"/>
  </r>
  <r>
    <x v="126"/>
    <x v="19"/>
    <n v="-1.3095238095199999"/>
    <n v="0.16780990173800001"/>
  </r>
  <r>
    <x v="127"/>
    <x v="0"/>
    <n v="1.0512820512800001"/>
    <n v="0.38115713346500002"/>
  </r>
  <r>
    <x v="127"/>
    <x v="1"/>
    <n v="-0.43589743589699997"/>
    <n v="0.23832084155200001"/>
  </r>
  <r>
    <x v="127"/>
    <x v="2"/>
    <n v="-1.2532051282100001"/>
    <n v="0.24943641107799999"/>
  </r>
  <r>
    <x v="127"/>
    <x v="3"/>
    <n v="-1.23076923077"/>
    <n v="0.28420118343200002"/>
  </r>
  <r>
    <x v="127"/>
    <x v="4"/>
    <n v="-0.49679487179499998"/>
    <n v="0.22414794954"/>
  </r>
  <r>
    <x v="127"/>
    <x v="5"/>
    <n v="1.6314102564099999"/>
    <n v="0.44475445841599998"/>
  </r>
  <r>
    <x v="127"/>
    <x v="6"/>
    <n v="-0.615384615385"/>
    <n v="0.20631952662700001"/>
  </r>
  <r>
    <x v="127"/>
    <x v="7"/>
    <n v="4.8076923076900001E-2"/>
    <n v="0.135961723373"/>
  </r>
  <r>
    <x v="127"/>
    <x v="8"/>
    <n v="0.60897435897399999"/>
    <n v="0.19126043721200001"/>
  </r>
  <r>
    <x v="127"/>
    <x v="9"/>
    <n v="1.5512820512800001"/>
    <n v="0.62288790269600003"/>
  </r>
  <r>
    <x v="127"/>
    <x v="10"/>
    <n v="-1.06730769231"/>
    <n v="0.164649593195"/>
  </r>
  <r>
    <x v="127"/>
    <x v="11"/>
    <n v="-8.3333333333299994E-2"/>
    <n v="0.10768055555599999"/>
  </r>
  <r>
    <x v="127"/>
    <x v="12"/>
    <n v="1.1089743589700001"/>
    <n v="0.25208095003300002"/>
  </r>
  <r>
    <x v="127"/>
    <x v="13"/>
    <n v="-0.41987179487199999"/>
    <n v="0.11664794954"/>
  </r>
  <r>
    <x v="127"/>
    <x v="14"/>
    <n v="0.64423076923099998"/>
    <n v="0.23402089497"/>
  </r>
  <r>
    <x v="127"/>
    <x v="15"/>
    <n v="0.375"/>
    <n v="0.17503125"/>
  </r>
  <r>
    <x v="127"/>
    <x v="16"/>
    <n v="-0.94230769230800004"/>
    <n v="0.11716642011800001"/>
  </r>
  <r>
    <x v="127"/>
    <x v="17"/>
    <n v="-0.12820512820499999"/>
    <n v="0.14143721236000001"/>
  </r>
  <r>
    <x v="127"/>
    <x v="18"/>
    <n v="0.147435897436"/>
    <n v="3.7804815910599997E-2"/>
  </r>
  <r>
    <x v="127"/>
    <x v="19"/>
    <n v="0.28525641025600001"/>
    <n v="0.12917112508199999"/>
  </r>
  <r>
    <x v="128"/>
    <x v="0"/>
    <n v="-0.25339743589699998"/>
    <n v="9.2548091236600002E-2"/>
  </r>
  <r>
    <x v="128"/>
    <x v="1"/>
    <n v="3.3311965812000001E-2"/>
    <n v="4.7055650529900003E-2"/>
  </r>
  <r>
    <x v="128"/>
    <x v="2"/>
    <n v="1.38675213675E-2"/>
    <n v="3.7079475316300001E-2"/>
  </r>
  <r>
    <x v="128"/>
    <x v="3"/>
    <n v="5.9123931623899999E-2"/>
    <n v="4.93121186795E-2"/>
  </r>
  <r>
    <x v="128"/>
    <x v="4"/>
    <n v="-1.6025641025600001E-3"/>
    <n v="3.8924544227999999E-2"/>
  </r>
  <r>
    <x v="128"/>
    <x v="5"/>
    <n v="-0.151517094017"/>
    <n v="4.2680522690100003E-2"/>
  </r>
  <r>
    <x v="128"/>
    <x v="6"/>
    <n v="0.30032051282099997"/>
    <n v="0.13759206011700001"/>
  </r>
  <r>
    <x v="128"/>
    <x v="7"/>
    <n v="-4.69871794872E-2"/>
    <n v="2.5773085757700001E-2"/>
  </r>
  <r>
    <x v="128"/>
    <x v="8"/>
    <n v="-0.133931623932"/>
    <n v="3.7501240533800002E-2"/>
  </r>
  <r>
    <x v="128"/>
    <x v="9"/>
    <n v="0.144358974359"/>
    <n v="6.4608008985300003E-2"/>
  </r>
  <r>
    <x v="128"/>
    <x v="10"/>
    <n v="0.188525641026"/>
    <n v="6.9809067567899993E-2"/>
  </r>
  <r>
    <x v="128"/>
    <x v="11"/>
    <n v="6.4957264957299999E-3"/>
    <n v="6.3745242652299999E-2"/>
  </r>
  <r>
    <x v="128"/>
    <x v="12"/>
    <n v="0.237713675214"/>
    <n v="4.5795785126999999E-2"/>
  </r>
  <r>
    <x v="128"/>
    <x v="13"/>
    <n v="0.25989316239299998"/>
    <n v="8.3799530104799999E-2"/>
  </r>
  <r>
    <x v="128"/>
    <x v="14"/>
    <n v="-0.307371794872"/>
    <n v="6.9539367261099994E-2"/>
  </r>
  <r>
    <x v="128"/>
    <x v="15"/>
    <n v="3.6367521367500003E-2"/>
    <n v="2.6107869487700001E-2"/>
  </r>
  <r>
    <x v="128"/>
    <x v="16"/>
    <n v="-0.34269230769199999"/>
    <n v="1.9778881492400001E-2"/>
  </r>
  <r>
    <x v="128"/>
    <x v="17"/>
    <n v="-0.27151709401700003"/>
    <n v="1.1226970933199999E-2"/>
  </r>
  <r>
    <x v="128"/>
    <x v="18"/>
    <n v="-0.106047008547"/>
    <n v="4.5646882609500002E-3"/>
  </r>
  <r>
    <x v="128"/>
    <x v="19"/>
    <n v="-0.14630341880299999"/>
    <n v="8.0469751336200001E-3"/>
  </r>
  <r>
    <x v="129"/>
    <x v="0"/>
    <n v="0.58974358974399999"/>
    <n v="5.4350208196399998E-2"/>
  </r>
  <r>
    <x v="129"/>
    <x v="1"/>
    <n v="0.43589743589699997"/>
    <n v="4.1858426473800003E-2"/>
  </r>
  <r>
    <x v="129"/>
    <x v="2"/>
    <n v="2.5641025641000001E-2"/>
    <n v="5.5073416611900003E-2"/>
  </r>
  <r>
    <x v="129"/>
    <x v="3"/>
    <n v="-0.102564102564"/>
    <n v="4.7841332456699998E-2"/>
  </r>
  <r>
    <x v="129"/>
    <x v="4"/>
    <n v="-0.12820512820499999"/>
    <n v="4.8630287091799999E-2"/>
  </r>
  <r>
    <x v="129"/>
    <x v="5"/>
    <n v="0.12820512820499999"/>
    <n v="5.1194389655900001E-2"/>
  </r>
  <r>
    <x v="129"/>
    <x v="6"/>
    <n v="-0.58974358974399999"/>
    <n v="4.9222003068200001E-2"/>
  </r>
  <r>
    <x v="129"/>
    <x v="7"/>
    <n v="2.5641025641000001E-2"/>
    <n v="4.4817006355499997E-2"/>
  </r>
  <r>
    <x v="129"/>
    <x v="8"/>
    <n v="0.33333333333300003"/>
    <n v="2.7920227920199998E-2"/>
  </r>
  <r>
    <x v="129"/>
    <x v="9"/>
    <n v="-0.15384615384600001"/>
    <n v="2.3668639053300002E-2"/>
  </r>
  <r>
    <x v="129"/>
    <x v="10"/>
    <n v="-2.5641025641000001E-2"/>
    <n v="3.9688801227300001E-2"/>
  </r>
  <r>
    <x v="129"/>
    <x v="11"/>
    <n v="-0.35897435897399999"/>
    <n v="4.5671707210200002E-2"/>
  </r>
  <r>
    <x v="129"/>
    <x v="12"/>
    <n v="-1.5641025640999999"/>
    <n v="0.16664475126"/>
  </r>
  <r>
    <x v="129"/>
    <x v="13"/>
    <n v="-0.69230769230800004"/>
    <n v="8.1854043392500006E-2"/>
  </r>
  <r>
    <x v="129"/>
    <x v="14"/>
    <n v="0.53846153846199996"/>
    <n v="4.8915187376700003E-2"/>
  </r>
  <r>
    <x v="129"/>
    <x v="15"/>
    <n v="-0.51282051282100005"/>
    <n v="5.50076703923E-2"/>
  </r>
  <r>
    <x v="129"/>
    <x v="16"/>
    <n v="-0.102564102564"/>
    <n v="6.8156914310800003E-3"/>
  </r>
  <r>
    <x v="129"/>
    <x v="17"/>
    <n v="-0.102564102564"/>
    <n v="6.8156914310800003E-3"/>
  </r>
  <r>
    <x v="129"/>
    <x v="18"/>
    <n v="-5.1282051282099998E-2"/>
    <n v="2.3449484987900001E-3"/>
  </r>
  <r>
    <x v="129"/>
    <x v="19"/>
    <n v="-5.1282051282099998E-2"/>
    <n v="4.9090510628999997E-3"/>
  </r>
  <r>
    <x v="130"/>
    <x v="0"/>
    <n v="-1.0468474426800001"/>
    <n v="0.14427998286800001"/>
  </r>
  <r>
    <x v="130"/>
    <x v="1"/>
    <n v="0.39603683353699998"/>
    <n v="0.105670843748"/>
  </r>
  <r>
    <x v="130"/>
    <x v="2"/>
    <n v="-0.16415683082300001"/>
    <n v="4.93230527041E-2"/>
  </r>
  <r>
    <x v="130"/>
    <x v="3"/>
    <n v="0.18639770723099999"/>
    <n v="8.8673589136200007E-2"/>
  </r>
  <r>
    <x v="130"/>
    <x v="4"/>
    <n v="0.28460351376999998"/>
    <n v="9.4177015292200003E-2"/>
  </r>
  <r>
    <x v="130"/>
    <x v="5"/>
    <n v="-6.0074955908299997E-2"/>
    <n v="6.6907402305100006E-2"/>
  </r>
  <r>
    <x v="130"/>
    <x v="6"/>
    <n v="0.70606091439399998"/>
    <n v="8.2217921308900002E-2"/>
  </r>
  <r>
    <x v="130"/>
    <x v="7"/>
    <n v="-0.85992402659099998"/>
    <n v="8.5747620494900006E-2"/>
  </r>
  <r>
    <x v="130"/>
    <x v="8"/>
    <n v="-0.35263193596499998"/>
    <n v="5.5078670549299998E-2"/>
  </r>
  <r>
    <x v="130"/>
    <x v="9"/>
    <n v="0.25310337810299999"/>
    <n v="7.9131547609900002E-2"/>
  </r>
  <r>
    <x v="130"/>
    <x v="10"/>
    <n v="-0.56696004612700002"/>
    <n v="6.9412521625599993E-2"/>
  </r>
  <r>
    <x v="130"/>
    <x v="11"/>
    <n v="-0.26016653099999998"/>
    <n v="7.7227903786199995E-2"/>
  </r>
  <r>
    <x v="130"/>
    <x v="12"/>
    <n v="0.60784662867999995"/>
    <n v="4.6946570490799998E-2"/>
  </r>
  <r>
    <x v="130"/>
    <x v="13"/>
    <n v="0.38357244607199997"/>
    <n v="0.108665570739"/>
  </r>
  <r>
    <x v="130"/>
    <x v="14"/>
    <n v="-0.91485212318499998"/>
    <n v="0.11084443182500001"/>
  </r>
  <r>
    <x v="130"/>
    <x v="15"/>
    <n v="0.108033170533"/>
    <n v="0.110025333544"/>
  </r>
  <r>
    <x v="130"/>
    <x v="16"/>
    <n v="-0.97042463709100002"/>
    <n v="8.5018257625499999E-2"/>
  </r>
  <r>
    <x v="130"/>
    <x v="17"/>
    <n v="-0.53213607380299999"/>
    <n v="4.9014165451500002E-2"/>
  </r>
  <r>
    <x v="130"/>
    <x v="18"/>
    <n v="-0.178266178266"/>
    <n v="1.4400702166600001E-2"/>
  </r>
  <r>
    <x v="130"/>
    <x v="19"/>
    <n v="-0.38375050875099997"/>
    <n v="3.9158935568999999E-2"/>
  </r>
  <r>
    <x v="131"/>
    <x v="0"/>
    <n v="0.53084158639699996"/>
    <n v="0.178775994572"/>
  </r>
  <r>
    <x v="131"/>
    <x v="1"/>
    <n v="8.7165920499299998E-2"/>
    <n v="0.186844513096"/>
  </r>
  <r>
    <x v="131"/>
    <x v="2"/>
    <n v="-1.1910979966499999"/>
    <n v="0.23644363052199999"/>
  </r>
  <r>
    <x v="131"/>
    <x v="3"/>
    <n v="-0.53423325645499997"/>
    <n v="0.115986203669"/>
  </r>
  <r>
    <x v="131"/>
    <x v="4"/>
    <n v="-0.64474517252300001"/>
    <n v="0.155994798331"/>
  </r>
  <r>
    <x v="131"/>
    <x v="5"/>
    <n v="0.40992854881700003"/>
    <n v="0.101707975187"/>
  </r>
  <r>
    <x v="131"/>
    <x v="6"/>
    <n v="-0.124112513001"/>
    <n v="0.19220288660599999"/>
  </r>
  <r>
    <x v="131"/>
    <x v="7"/>
    <n v="-0.702120924343"/>
    <n v="0.124698220577"/>
  </r>
  <r>
    <x v="131"/>
    <x v="8"/>
    <n v="-4.63867408312E-2"/>
    <n v="0.110090253858"/>
  </r>
  <r>
    <x v="131"/>
    <x v="9"/>
    <n v="0.37664495997800002"/>
    <n v="5.2413421068600002E-2"/>
  </r>
  <r>
    <x v="131"/>
    <x v="10"/>
    <n v="-0.86135983358199997"/>
    <n v="0.14923937817899999"/>
  </r>
  <r>
    <x v="131"/>
    <x v="11"/>
    <n v="-0.36540722651800001"/>
    <n v="9.9814480013100004E-2"/>
  </r>
  <r>
    <x v="131"/>
    <x v="12"/>
    <n v="0.46715732826799999"/>
    <n v="8.3233534267999995E-2"/>
  </r>
  <r>
    <x v="131"/>
    <x v="13"/>
    <n v="-1.4923348256699999E-2"/>
    <n v="0.31457882080799998"/>
  </r>
  <r>
    <x v="131"/>
    <x v="14"/>
    <n v="-0.35085696196799998"/>
    <n v="8.2972959242299998E-2"/>
  </r>
  <r>
    <x v="131"/>
    <x v="15"/>
    <n v="-0.359517026184"/>
    <n v="0.120847243199"/>
  </r>
  <r>
    <x v="131"/>
    <x v="16"/>
    <n v="-1.0175462397699999"/>
    <n v="9.2565227698000005E-2"/>
  </r>
  <r>
    <x v="131"/>
    <x v="17"/>
    <n v="-0.69740650296200002"/>
    <n v="6.6951447933700003E-2"/>
  </r>
  <r>
    <x v="131"/>
    <x v="18"/>
    <n v="-0.242673992674"/>
    <n v="2.27012583469E-2"/>
  </r>
  <r>
    <x v="131"/>
    <x v="19"/>
    <n v="-0.31579839913199997"/>
    <n v="3.9659988174899997E-2"/>
  </r>
  <r>
    <x v="132"/>
    <x v="0"/>
    <n v="-0.84597069597100005"/>
    <n v="7.6955598519799995E-2"/>
  </r>
  <r>
    <x v="132"/>
    <x v="1"/>
    <n v="0.214804639805"/>
    <n v="7.7877362913900003E-2"/>
  </r>
  <r>
    <x v="132"/>
    <x v="2"/>
    <n v="-2.7716727716700001E-2"/>
    <n v="4.4478450906300003E-2"/>
  </r>
  <r>
    <x v="132"/>
    <x v="3"/>
    <n v="8.5134310134300006E-2"/>
    <n v="5.3560564531199999E-2"/>
  </r>
  <r>
    <x v="132"/>
    <x v="4"/>
    <n v="7.6037851037900006E-2"/>
    <n v="5.6879282002900003E-2"/>
  </r>
  <r>
    <x v="132"/>
    <x v="5"/>
    <n v="-0.25857753357800001"/>
    <n v="4.8299410129700002E-2"/>
  </r>
  <r>
    <x v="132"/>
    <x v="6"/>
    <n v="0.11413308913300001"/>
    <n v="6.4328648282399994E-2"/>
  </r>
  <r>
    <x v="132"/>
    <x v="7"/>
    <n v="-0.57365689865699998"/>
    <n v="5.3861276614200003E-2"/>
  </r>
  <r>
    <x v="132"/>
    <x v="8"/>
    <n v="-0.68076923076899998"/>
    <n v="6.5375061637099996E-2"/>
  </r>
  <r>
    <x v="132"/>
    <x v="9"/>
    <n v="-0.91346153846199996"/>
    <n v="0.10748466777600001"/>
  </r>
  <r>
    <x v="132"/>
    <x v="10"/>
    <n v="-0.222313797314"/>
    <n v="5.3235636017200001E-2"/>
  </r>
  <r>
    <x v="132"/>
    <x v="11"/>
    <n v="0.22500000000000001"/>
    <n v="4.6904046474400003E-2"/>
  </r>
  <r>
    <x v="132"/>
    <x v="12"/>
    <n v="0.112118437118"/>
    <n v="4.8012485092300002E-2"/>
  </r>
  <r>
    <x v="132"/>
    <x v="13"/>
    <n v="0.181227106227"/>
    <n v="8.3793561238200004E-2"/>
  </r>
  <r>
    <x v="132"/>
    <x v="14"/>
    <n v="-0.89749694749700004"/>
    <n v="9.9295941553099995E-2"/>
  </r>
  <r>
    <x v="132"/>
    <x v="15"/>
    <n v="-0.200152625153"/>
    <n v="3.9549814986999998E-2"/>
  </r>
  <r>
    <x v="132"/>
    <x v="16"/>
    <n v="-0.37960927960899998"/>
    <n v="3.1605669095699999E-2"/>
  </r>
  <r>
    <x v="132"/>
    <x v="17"/>
    <n v="-0.37249694749700002"/>
    <n v="2.58940186229E-2"/>
  </r>
  <r>
    <x v="132"/>
    <x v="18"/>
    <n v="-0.235256410256"/>
    <n v="1.9573890875E-2"/>
  </r>
  <r>
    <x v="132"/>
    <x v="19"/>
    <n v="-1.12298534799"/>
    <n v="0.10635566374200001"/>
  </r>
  <r>
    <x v="133"/>
    <x v="0"/>
    <n v="8.6923076923100001E-2"/>
    <n v="8.91144801352E-2"/>
  </r>
  <r>
    <x v="133"/>
    <x v="1"/>
    <n v="9.8205128205099995E-2"/>
    <n v="8.3387843680500007E-2"/>
  </r>
  <r>
    <x v="133"/>
    <x v="2"/>
    <n v="-0.61743589743600003"/>
    <n v="9.8348900785799998E-2"/>
  </r>
  <r>
    <x v="133"/>
    <x v="3"/>
    <n v="-0.247777777778"/>
    <n v="6.2240823045300001E-2"/>
  </r>
  <r>
    <x v="133"/>
    <x v="4"/>
    <n v="-0.27666666666700002"/>
    <n v="7.6767804232799997E-2"/>
  </r>
  <r>
    <x v="133"/>
    <x v="5"/>
    <n v="0.29162393162400002"/>
    <n v="5.0575324782800003E-2"/>
  </r>
  <r>
    <x v="133"/>
    <x v="6"/>
    <n v="0.31820512820500002"/>
    <n v="0.13096184246000001"/>
  </r>
  <r>
    <x v="133"/>
    <x v="7"/>
    <n v="-0.43829059829099998"/>
    <n v="5.9674883865700003E-2"/>
  </r>
  <r>
    <x v="133"/>
    <x v="8"/>
    <n v="-3.3589743589700002E-2"/>
    <n v="4.9263615259399998E-2"/>
  </r>
  <r>
    <x v="133"/>
    <x v="9"/>
    <n v="0.20410256410300001"/>
    <n v="4.4534956951899997E-2"/>
  </r>
  <r>
    <x v="133"/>
    <x v="10"/>
    <n v="-0.49598290598299999"/>
    <n v="7.3348457798899994E-2"/>
  </r>
  <r>
    <x v="133"/>
    <x v="11"/>
    <n v="1.2820512820500001E-3"/>
    <n v="6.8161657430899997E-2"/>
  </r>
  <r>
    <x v="133"/>
    <x v="12"/>
    <n v="0.396581196581"/>
    <n v="4.9171948975399997E-2"/>
  </r>
  <r>
    <x v="133"/>
    <x v="13"/>
    <n v="4.1452991453E-2"/>
    <n v="9.2935130831499999E-2"/>
  </r>
  <r>
    <x v="133"/>
    <x v="14"/>
    <n v="-0.36623931623900002"/>
    <n v="4.8201637828799999E-2"/>
  </r>
  <r>
    <x v="133"/>
    <x v="15"/>
    <n v="-9.1452991452999996E-2"/>
    <n v="5.5707159728500003E-2"/>
  </r>
  <r>
    <x v="133"/>
    <x v="16"/>
    <n v="-0.66905982906000006"/>
    <n v="6.8406553193600006E-2"/>
  </r>
  <r>
    <x v="133"/>
    <x v="17"/>
    <n v="-0.418888888889"/>
    <n v="4.0280946502099998E-2"/>
  </r>
  <r>
    <x v="133"/>
    <x v="18"/>
    <n v="-0.15435897435900001"/>
    <n v="1.38958905482E-2"/>
  </r>
  <r>
    <x v="133"/>
    <x v="19"/>
    <n v="-0.20529914529900001"/>
    <n v="2.0112718727899999E-2"/>
  </r>
  <r>
    <x v="134"/>
    <x v="0"/>
    <n v="-1.7051282051300001"/>
    <n v="0.106810212579"/>
  </r>
  <r>
    <x v="134"/>
    <x v="1"/>
    <n v="0.70512820512800001"/>
    <n v="0.112365768135"/>
  </r>
  <r>
    <x v="134"/>
    <x v="2"/>
    <n v="2.5641025641000001E-2"/>
    <n v="5.2520271750999999E-2"/>
  </r>
  <r>
    <x v="134"/>
    <x v="3"/>
    <n v="0.51282051282100005"/>
    <n v="0.10426254657"/>
  </r>
  <r>
    <x v="134"/>
    <x v="4"/>
    <n v="0.66666666666700003"/>
    <n v="0.10113960113999999"/>
  </r>
  <r>
    <x v="134"/>
    <x v="5"/>
    <n v="-0.282051282051"/>
    <n v="7.1619548542599998E-2"/>
  </r>
  <r>
    <x v="134"/>
    <x v="6"/>
    <n v="1.0641025640999999"/>
    <n v="7.6435459127800004E-2"/>
  </r>
  <r>
    <x v="134"/>
    <x v="7"/>
    <n v="-1.2564102564099999"/>
    <n v="8.19417050186E-2"/>
  </r>
  <r>
    <x v="134"/>
    <x v="8"/>
    <n v="-0.58974358974399999"/>
    <n v="6.2710935787900005E-2"/>
  </r>
  <r>
    <x v="134"/>
    <x v="9"/>
    <n v="0.30769230769200001"/>
    <n v="0.105226824458"/>
  </r>
  <r>
    <x v="134"/>
    <x v="10"/>
    <n v="-0.73076923076900002"/>
    <n v="7.0167652859999999E-2"/>
  </r>
  <r>
    <x v="134"/>
    <x v="11"/>
    <n v="-0.34615384615400002"/>
    <n v="6.9575936883600004E-2"/>
  </r>
  <r>
    <x v="134"/>
    <x v="12"/>
    <n v="0.80769230769199996"/>
    <n v="4.17652859961E-2"/>
  </r>
  <r>
    <x v="134"/>
    <x v="13"/>
    <n v="0.74358974358999996"/>
    <n v="0.118266491343"/>
  </r>
  <r>
    <x v="134"/>
    <x v="14"/>
    <n v="-1.3333333333299999"/>
    <n v="0.10584045584"/>
  </r>
  <r>
    <x v="134"/>
    <x v="15"/>
    <n v="0.397435897436"/>
    <n v="0.12857221126500001"/>
  </r>
  <r>
    <x v="134"/>
    <x v="16"/>
    <n v="-1.2820512820500001"/>
    <n v="7.8884505807599994E-2"/>
  </r>
  <r>
    <x v="134"/>
    <x v="17"/>
    <n v="-0.65384615384599998"/>
    <n v="5.2909270217000003E-2"/>
  </r>
  <r>
    <x v="134"/>
    <x v="18"/>
    <n v="-0.23076923076899999"/>
    <n v="1.56804733728E-2"/>
  </r>
  <r>
    <x v="134"/>
    <x v="19"/>
    <n v="-0.51282051282100005"/>
    <n v="4.14420337497E-2"/>
  </r>
  <r>
    <x v="135"/>
    <x v="0"/>
    <n v="-1.76923076923"/>
    <n v="0.155029585799"/>
  </r>
  <r>
    <x v="135"/>
    <x v="1"/>
    <n v="1.53846153846"/>
    <n v="0.14319526627199999"/>
  </r>
  <r>
    <x v="135"/>
    <x v="2"/>
    <n v="0.92307692307699996"/>
    <n v="0.149704142012"/>
  </r>
  <r>
    <x v="135"/>
    <x v="3"/>
    <n v="1.46153846154"/>
    <n v="7.3964497041399999E-2"/>
  </r>
  <r>
    <x v="135"/>
    <x v="4"/>
    <n v="1.07692307692"/>
    <n v="0.188165680473"/>
  </r>
  <r>
    <x v="135"/>
    <x v="5"/>
    <n v="-1.84615384615"/>
    <n v="0.129585798817"/>
  </r>
  <r>
    <x v="135"/>
    <x v="6"/>
    <n v="1.23076923077"/>
    <n v="8.5798816567999994E-2"/>
  </r>
  <r>
    <x v="135"/>
    <x v="7"/>
    <n v="-0.84615384615400002"/>
    <n v="9.1124260355E-2"/>
  </r>
  <r>
    <x v="135"/>
    <x v="8"/>
    <n v="-1.38461538462"/>
    <n v="8.8757396449700002E-2"/>
  </r>
  <r>
    <x v="135"/>
    <x v="9"/>
    <n v="-2.76923076923"/>
    <n v="0.101183431953"/>
  </r>
  <r>
    <x v="135"/>
    <x v="10"/>
    <n v="0.384615384615"/>
    <n v="0.127218934911"/>
  </r>
  <r>
    <x v="135"/>
    <x v="11"/>
    <n v="0"/>
    <n v="0.13076923076899999"/>
  </r>
  <r>
    <x v="135"/>
    <x v="12"/>
    <n v="-0.384615384615"/>
    <n v="0.134911242604"/>
  </r>
  <r>
    <x v="135"/>
    <x v="13"/>
    <n v="0.92307692307699996"/>
    <n v="7.2781065088800001E-2"/>
  </r>
  <r>
    <x v="135"/>
    <x v="14"/>
    <n v="-1.53846153846"/>
    <n v="8.9349112425999994E-2"/>
  </r>
  <r>
    <x v="135"/>
    <x v="15"/>
    <n v="-1"/>
    <n v="0.115384615385"/>
  </r>
  <r>
    <x v="135"/>
    <x v="16"/>
    <n v="-0.615384615385"/>
    <n v="2.7218934911200001E-2"/>
  </r>
  <r>
    <x v="135"/>
    <x v="17"/>
    <n v="-1.07692307692"/>
    <n v="8.8165680473399996E-2"/>
  </r>
  <r>
    <x v="135"/>
    <x v="18"/>
    <n v="-0.46153846153799999"/>
    <n v="4.3195266272200002E-2"/>
  </r>
  <r>
    <x v="135"/>
    <x v="19"/>
    <n v="-1.15384615385"/>
    <n v="7.5739644970400005E-2"/>
  </r>
  <r>
    <x v="136"/>
    <x v="0"/>
    <n v="-0.47115384615400002"/>
    <n v="0.162481800402"/>
  </r>
  <r>
    <x v="136"/>
    <x v="1"/>
    <n v="-9.9715099715099995E-2"/>
    <n v="0.12606110201099999"/>
  </r>
  <r>
    <x v="136"/>
    <x v="2"/>
    <n v="-0.38710826210799998"/>
    <n v="9.4045440893000001E-2"/>
  </r>
  <r>
    <x v="136"/>
    <x v="3"/>
    <n v="-0.315170940171"/>
    <n v="8.0240506676099999E-2"/>
  </r>
  <r>
    <x v="136"/>
    <x v="4"/>
    <n v="-0.10933048433000001"/>
    <n v="8.23781824665E-2"/>
  </r>
  <r>
    <x v="136"/>
    <x v="5"/>
    <n v="0.16844729344699999"/>
    <n v="6.9782484917099999E-2"/>
  </r>
  <r>
    <x v="136"/>
    <x v="6"/>
    <n v="0.40455840455800002"/>
    <n v="0.12315195793399999"/>
  </r>
  <r>
    <x v="136"/>
    <x v="7"/>
    <n v="-0.86253561253599997"/>
    <n v="0.14237364030499999"/>
  </r>
  <r>
    <x v="136"/>
    <x v="8"/>
    <n v="-0.30769230769200001"/>
    <n v="0.110722853031"/>
  </r>
  <r>
    <x v="136"/>
    <x v="9"/>
    <n v="0.15811965812000001"/>
    <n v="5.3137712005199997E-2"/>
  </r>
  <r>
    <x v="136"/>
    <x v="10"/>
    <n v="-0.33547008547000001"/>
    <n v="0.11682914629"/>
  </r>
  <r>
    <x v="136"/>
    <x v="11"/>
    <n v="0.38924501424500002"/>
    <n v="0.18614685224300001"/>
  </r>
  <r>
    <x v="136"/>
    <x v="12"/>
    <n v="0.87108262108300005"/>
    <n v="0.159913240501"/>
  </r>
  <r>
    <x v="136"/>
    <x v="13"/>
    <n v="0.41773504273500001"/>
    <n v="0.15678342039900001"/>
  </r>
  <r>
    <x v="136"/>
    <x v="14"/>
    <n v="-0.55911680911700001"/>
    <n v="0.117582566084"/>
  </r>
  <r>
    <x v="136"/>
    <x v="15"/>
    <n v="0.22257834757799999"/>
    <n v="9.7255022378900005E-2"/>
  </r>
  <r>
    <x v="136"/>
    <x v="16"/>
    <n v="-0.34259259259300001"/>
    <n v="7.4938634622299993E-2"/>
  </r>
  <r>
    <x v="136"/>
    <x v="17"/>
    <n v="-4.6652421652400002E-2"/>
    <n v="6.9526011316599995E-2"/>
  </r>
  <r>
    <x v="136"/>
    <x v="18"/>
    <n v="-2.4928774928799999E-2"/>
    <n v="1.1866500467500001E-2"/>
  </r>
  <r>
    <x v="136"/>
    <x v="19"/>
    <n v="-0.237535612536"/>
    <n v="4.30188568358E-2"/>
  </r>
  <r>
    <x v="137"/>
    <x v="0"/>
    <n v="-0.429905081691"/>
    <n v="9.2113079297099998E-2"/>
  </r>
  <r>
    <x v="137"/>
    <x v="1"/>
    <n v="0.214503750218"/>
    <n v="5.3081410825299997E-2"/>
  </r>
  <r>
    <x v="137"/>
    <x v="2"/>
    <n v="0.26602564102600001"/>
    <n v="4.9992480167400002E-2"/>
  </r>
  <r>
    <x v="137"/>
    <x v="3"/>
    <n v="0.319073783359"/>
    <n v="3.7765196247100001E-2"/>
  </r>
  <r>
    <x v="137"/>
    <x v="4"/>
    <n v="0.325963718821"/>
    <n v="4.8285101397500002E-2"/>
  </r>
  <r>
    <x v="137"/>
    <x v="5"/>
    <n v="-0.22883234490400001"/>
    <n v="4.6358425329099999E-2"/>
  </r>
  <r>
    <x v="137"/>
    <x v="6"/>
    <n v="0.44334336298600002"/>
    <n v="0.105010023205"/>
  </r>
  <r>
    <x v="137"/>
    <x v="7"/>
    <n v="-0.32146127681800002"/>
    <n v="8.2212734347099997E-2"/>
  </r>
  <r>
    <x v="137"/>
    <x v="8"/>
    <n v="-0.71273402523399998"/>
    <n v="9.9613742778699998E-2"/>
  </r>
  <r>
    <x v="137"/>
    <x v="9"/>
    <n v="-4.6554305482900002E-2"/>
    <n v="5.0118524103499998E-2"/>
  </r>
  <r>
    <x v="137"/>
    <x v="10"/>
    <n v="0.123012239084"/>
    <n v="5.2632304905699999E-2"/>
  </r>
  <r>
    <x v="137"/>
    <x v="11"/>
    <n v="-0.23284420605799999"/>
    <n v="6.0018328893400003E-2"/>
  </r>
  <r>
    <x v="137"/>
    <x v="12"/>
    <n v="0.18124600267499999"/>
    <n v="0.146894607353"/>
  </r>
  <r>
    <x v="137"/>
    <x v="13"/>
    <n v="0.954056195128"/>
    <n v="0.231589660384"/>
  </r>
  <r>
    <x v="137"/>
    <x v="14"/>
    <n v="-0.62098813884500004"/>
    <n v="9.4681459442800001E-2"/>
  </r>
  <r>
    <x v="137"/>
    <x v="15"/>
    <n v="-2.1847200418599999E-2"/>
    <n v="7.9169563946799998E-2"/>
  </r>
  <r>
    <x v="137"/>
    <x v="16"/>
    <n v="-0.435504971219"/>
    <n v="3.7729693876800002E-2"/>
  </r>
  <r>
    <x v="137"/>
    <x v="17"/>
    <n v="-0.437870661085"/>
    <n v="3.4986062093800001E-2"/>
  </r>
  <r>
    <x v="137"/>
    <x v="18"/>
    <n v="-0.140796703297"/>
    <n v="9.9800198869900002E-3"/>
  </r>
  <r>
    <x v="137"/>
    <x v="19"/>
    <n v="-0.33594613058900002"/>
    <n v="4.8415889987900002E-2"/>
  </r>
  <r>
    <x v="138"/>
    <x v="0"/>
    <n v="0.42918192918199999"/>
    <n v="0.21429584102999999"/>
  </r>
  <r>
    <x v="138"/>
    <x v="1"/>
    <n v="-0.25549450549500002"/>
    <n v="0.23592957752999999"/>
  </r>
  <r>
    <x v="138"/>
    <x v="2"/>
    <n v="0.54059829059800002"/>
    <n v="0.25101427333499998"/>
  </r>
  <r>
    <x v="138"/>
    <x v="3"/>
    <n v="0.29487179487199999"/>
    <n v="0.20512486888600001"/>
  </r>
  <r>
    <x v="138"/>
    <x v="4"/>
    <n v="6.2881562881600003E-2"/>
    <n v="0.183461134572"/>
  </r>
  <r>
    <x v="138"/>
    <x v="5"/>
    <n v="9.8290598290599995E-2"/>
    <n v="0.136435638543"/>
  </r>
  <r>
    <x v="138"/>
    <x v="6"/>
    <n v="-0.21672771672800001"/>
    <n v="0.17283497967600001"/>
  </r>
  <r>
    <x v="138"/>
    <x v="7"/>
    <n v="0.43833943833900002"/>
    <n v="0.155306465787"/>
  </r>
  <r>
    <x v="138"/>
    <x v="8"/>
    <n v="0.513125763126"/>
    <n v="0.12845666387099999"/>
  </r>
  <r>
    <x v="138"/>
    <x v="9"/>
    <n v="0.295177045177"/>
    <n v="9.3118992278300006E-2"/>
  </r>
  <r>
    <x v="138"/>
    <x v="10"/>
    <n v="-4.4261294261300002E-2"/>
    <n v="0.238634743692"/>
  </r>
  <r>
    <x v="138"/>
    <x v="11"/>
    <n v="-1.0775335775299999"/>
    <n v="0.253923321363"/>
  </r>
  <r>
    <x v="138"/>
    <x v="12"/>
    <n v="-0.28357753357799997"/>
    <n v="0.13799336536199999"/>
  </r>
  <r>
    <x v="138"/>
    <x v="13"/>
    <n v="0.10989010989"/>
    <n v="0.13366638021300001"/>
  </r>
  <r>
    <x v="138"/>
    <x v="14"/>
    <n v="0.29853479853499998"/>
    <n v="0.143347407102"/>
  </r>
  <r>
    <x v="138"/>
    <x v="15"/>
    <n v="0.61172161172200001"/>
    <n v="0.29523461465200002"/>
  </r>
  <r>
    <x v="138"/>
    <x v="16"/>
    <n v="0.64010989010999997"/>
    <n v="0.29951178311799997"/>
  </r>
  <r>
    <x v="138"/>
    <x v="17"/>
    <n v="1.0705128205100001"/>
    <n v="0.48944863254100002"/>
  </r>
  <r>
    <x v="138"/>
    <x v="18"/>
    <n v="0.18315018315000001"/>
    <n v="3.98549621438E-2"/>
  </r>
  <r>
    <x v="138"/>
    <x v="19"/>
    <n v="0.33821733821700001"/>
    <n v="8.6631829173200003E-2"/>
  </r>
  <r>
    <x v="139"/>
    <x v="0"/>
    <n v="-7.9059829059799996E-2"/>
    <n v="8.8591996006500001E-3"/>
  </r>
  <r>
    <x v="139"/>
    <x v="1"/>
    <n v="5.1282051282099998E-2"/>
    <n v="2.2459785228999999E-2"/>
  </r>
  <r>
    <x v="139"/>
    <x v="2"/>
    <n v="1.22329059829"/>
    <n v="0.100221776305"/>
  </r>
  <r>
    <x v="139"/>
    <x v="3"/>
    <n v="0.34615384615400002"/>
    <n v="5.1035502958600001E-2"/>
  </r>
  <r>
    <x v="139"/>
    <x v="4"/>
    <n v="0.113247863248"/>
    <n v="5.5116924781500001E-2"/>
  </r>
  <r>
    <x v="139"/>
    <x v="5"/>
    <n v="-0.52564102564100001"/>
    <n v="4.6965373657700003E-2"/>
  </r>
  <r>
    <x v="139"/>
    <x v="6"/>
    <n v="0.56303418803399996"/>
    <n v="4.1750229807400001E-2"/>
  </r>
  <r>
    <x v="139"/>
    <x v="7"/>
    <n v="0.26068376068400001"/>
    <n v="2.1436652299900001E-2"/>
  </r>
  <r>
    <x v="139"/>
    <x v="8"/>
    <n v="3.52564102564E-2"/>
    <n v="1.65571307254E-2"/>
  </r>
  <r>
    <x v="139"/>
    <x v="9"/>
    <n v="-6.5170940170899999E-2"/>
    <n v="1.36731241021E-2"/>
  </r>
  <r>
    <x v="139"/>
    <x v="10"/>
    <n v="1.8108974359000001"/>
    <n v="0.124952922967"/>
  </r>
  <r>
    <x v="139"/>
    <x v="11"/>
    <n v="0.33653846153799999"/>
    <n v="2.8317924063099999E-2"/>
  </r>
  <r>
    <x v="139"/>
    <x v="12"/>
    <n v="-0.17948717948699999"/>
    <n v="2.5465702388799999E-2"/>
  </r>
  <r>
    <x v="139"/>
    <x v="13"/>
    <n v="0.21901709401700001"/>
    <n v="3.9584147551600002E-2"/>
  </r>
  <r>
    <x v="139"/>
    <x v="14"/>
    <n v="6.9444444444399997E-2"/>
    <n v="2.6992541152300001E-2"/>
  </r>
  <r>
    <x v="139"/>
    <x v="15"/>
    <n v="-2.9914529914499999E-2"/>
    <n v="1.3276231524100001E-2"/>
  </r>
  <r>
    <x v="139"/>
    <x v="16"/>
    <n v="-0.18376068376099999"/>
    <n v="1.6091922955200001E-2"/>
  </r>
  <r>
    <x v="139"/>
    <x v="17"/>
    <n v="-0.16987179487199999"/>
    <n v="9.1199183651100007E-3"/>
  </r>
  <r>
    <x v="139"/>
    <x v="18"/>
    <n v="-7.9059829059799996E-2"/>
    <n v="3.5258662673199998E-3"/>
  </r>
  <r>
    <x v="139"/>
    <x v="19"/>
    <n v="-9.2948717948699994E-2"/>
    <n v="4.0180117247399999E-3"/>
  </r>
  <r>
    <x v="140"/>
    <x v="0"/>
    <n v="-0.54166666666700003"/>
    <n v="9.4488425925899996E-2"/>
  </r>
  <r>
    <x v="140"/>
    <x v="1"/>
    <n v="-0.15170940170899999"/>
    <n v="5.2822381717699998E-2"/>
  </r>
  <r>
    <x v="140"/>
    <x v="2"/>
    <n v="-0.21153846153799999"/>
    <n v="3.9287475345200003E-2"/>
  </r>
  <r>
    <x v="140"/>
    <x v="3"/>
    <n v="-0.14423076923100001"/>
    <n v="5.77449457594E-2"/>
  </r>
  <r>
    <x v="140"/>
    <x v="4"/>
    <n v="0.14423076923100001"/>
    <n v="5.2411612426000002E-2"/>
  </r>
  <r>
    <x v="140"/>
    <x v="5"/>
    <n v="0.34188034187999999"/>
    <n v="5.1109163074999998E-2"/>
  </r>
  <r>
    <x v="140"/>
    <x v="6"/>
    <n v="0.60470085470099999"/>
    <n v="7.3508480044799998E-2"/>
  </r>
  <r>
    <x v="140"/>
    <x v="7"/>
    <n v="-0.48397435897399999"/>
    <n v="5.2057788187599999E-2"/>
  </r>
  <r>
    <x v="140"/>
    <x v="8"/>
    <n v="-0.13247863247899999"/>
    <n v="4.5344899797899997E-2"/>
  </r>
  <r>
    <x v="140"/>
    <x v="9"/>
    <n v="0.87713675213700004"/>
    <n v="8.9799795151800005E-2"/>
  </r>
  <r>
    <x v="140"/>
    <x v="10"/>
    <n v="-0.384615384615"/>
    <n v="8.1696252465499997E-2"/>
  </r>
  <r>
    <x v="140"/>
    <x v="11"/>
    <n v="-5.8760683760699997E-2"/>
    <n v="0.10702906683000001"/>
  </r>
  <r>
    <x v="140"/>
    <x v="12"/>
    <n v="0.944444444444"/>
    <n v="6.6596707818899994E-2"/>
  </r>
  <r>
    <x v="140"/>
    <x v="13"/>
    <n v="0.50213675213700004"/>
    <n v="8.7612651277199999E-2"/>
  </r>
  <r>
    <x v="140"/>
    <x v="14"/>
    <n v="-0.61217948717899995"/>
    <n v="9.0464099824699995E-2"/>
  </r>
  <r>
    <x v="140"/>
    <x v="15"/>
    <n v="0.39102564102600001"/>
    <n v="6.4232467674799995E-2"/>
  </r>
  <r>
    <x v="140"/>
    <x v="16"/>
    <n v="-1.1356837606800001"/>
    <n v="9.7601716402499997E-2"/>
  </r>
  <r>
    <x v="140"/>
    <x v="17"/>
    <n v="-0.64209401709400005"/>
    <n v="5.5827737295199999E-2"/>
  </r>
  <r>
    <x v="140"/>
    <x v="18"/>
    <n v="-0.19337606837599999"/>
    <n v="1.7746467662600001E-2"/>
  </r>
  <r>
    <x v="140"/>
    <x v="19"/>
    <n v="-0.37713675213699999"/>
    <n v="3.5020592872600002E-2"/>
  </r>
  <r>
    <x v="141"/>
    <x v="0"/>
    <n v="-5.1282051282099998E-2"/>
    <n v="6.1319307473200003E-2"/>
  </r>
  <r>
    <x v="141"/>
    <x v="1"/>
    <n v="-7.6923076923100006E-2"/>
    <n v="6.7455621301799995E-2"/>
  </r>
  <r>
    <x v="141"/>
    <x v="2"/>
    <n v="-0.17948717948699999"/>
    <n v="4.4751260135900001E-2"/>
  </r>
  <r>
    <x v="141"/>
    <x v="3"/>
    <n v="2.5641025641000001E-2"/>
    <n v="9.0970852509299996E-2"/>
  </r>
  <r>
    <x v="141"/>
    <x v="4"/>
    <n v="0.282051282051"/>
    <n v="8.1832127985999994E-2"/>
  </r>
  <r>
    <x v="141"/>
    <x v="5"/>
    <n v="-5.1282051282099998E-2"/>
    <n v="8.4396230550099996E-2"/>
  </r>
  <r>
    <x v="141"/>
    <x v="6"/>
    <n v="7.6923076923100006E-2"/>
    <n v="0.123865877712"/>
  </r>
  <r>
    <x v="141"/>
    <x v="7"/>
    <n v="-0.66666666666700003"/>
    <n v="0.12706552706599999"/>
  </r>
  <r>
    <x v="141"/>
    <x v="8"/>
    <n v="-0.384615384615"/>
    <n v="0.101775147929"/>
  </r>
  <r>
    <x v="141"/>
    <x v="9"/>
    <n v="-0.23076923076899999"/>
    <n v="4.2998027613399999E-2"/>
  </r>
  <r>
    <x v="141"/>
    <x v="10"/>
    <n v="-0.487179487179"/>
    <n v="5.8426473811099999E-2"/>
  </r>
  <r>
    <x v="141"/>
    <x v="11"/>
    <n v="-0.41025641025600001"/>
    <n v="6.5461319307500002E-2"/>
  </r>
  <r>
    <x v="141"/>
    <x v="12"/>
    <n v="-0.56410256410299997"/>
    <n v="0.117072101687"/>
  </r>
  <r>
    <x v="141"/>
    <x v="13"/>
    <n v="-0.43589743589699997"/>
    <n v="5.4678939294299997E-2"/>
  </r>
  <r>
    <x v="141"/>
    <x v="14"/>
    <n v="-0.102564102564"/>
    <n v="5.5533640149000002E-2"/>
  </r>
  <r>
    <x v="141"/>
    <x v="15"/>
    <n v="-0.76923076923099998"/>
    <n v="7.8895463510799999E-2"/>
  </r>
  <r>
    <x v="141"/>
    <x v="16"/>
    <n v="-0.33333333333300003"/>
    <n v="2.7920227920199998E-2"/>
  </r>
  <r>
    <x v="141"/>
    <x v="17"/>
    <n v="-0.33333333333300003"/>
    <n v="3.04843304843E-2"/>
  </r>
  <r>
    <x v="141"/>
    <x v="18"/>
    <n v="-0.282051282051"/>
    <n v="3.3114179267999998E-2"/>
  </r>
  <r>
    <x v="141"/>
    <x v="19"/>
    <n v="-0.282051282051"/>
    <n v="2.54218715757E-2"/>
  </r>
  <r>
    <x v="142"/>
    <x v="0"/>
    <n v="-0.73205128205100001"/>
    <n v="0.217380994311"/>
  </r>
  <r>
    <x v="142"/>
    <x v="1"/>
    <n v="0.114957264957"/>
    <n v="0.13769365411100001"/>
  </r>
  <r>
    <x v="142"/>
    <x v="2"/>
    <n v="0.82991452991500003"/>
    <n v="0.33282589849400002"/>
  </r>
  <r>
    <x v="142"/>
    <x v="3"/>
    <n v="0.613675213675"/>
    <n v="0.167634284045"/>
  </r>
  <r>
    <x v="142"/>
    <x v="4"/>
    <n v="0.619658119658"/>
    <n v="0.19278850812699999"/>
  </r>
  <r>
    <x v="142"/>
    <x v="5"/>
    <n v="-0.20598290598300001"/>
    <n v="8.6559433986200002E-2"/>
  </r>
  <r>
    <x v="142"/>
    <x v="6"/>
    <n v="0.28632478632500002"/>
    <n v="0.11027208275399999"/>
  </r>
  <r>
    <x v="142"/>
    <x v="7"/>
    <n v="0.31752136752100002"/>
    <n v="0.120343606926"/>
  </r>
  <r>
    <x v="142"/>
    <x v="8"/>
    <n v="-0.37435897435900001"/>
    <n v="0.12753116236600001"/>
  </r>
  <r>
    <x v="142"/>
    <x v="9"/>
    <n v="-0.38717948717900003"/>
    <n v="7.58493002724E-2"/>
  </r>
  <r>
    <x v="142"/>
    <x v="10"/>
    <n v="0.499145299145"/>
    <n v="0.17567898252899999"/>
  </r>
  <r>
    <x v="142"/>
    <x v="11"/>
    <n v="3.4615384615400001E-2"/>
    <n v="8.8876720806700005E-2"/>
  </r>
  <r>
    <x v="142"/>
    <x v="12"/>
    <n v="-0.42264957265000003"/>
    <n v="0.168577538236"/>
  </r>
  <r>
    <x v="142"/>
    <x v="13"/>
    <n v="0.38846153846199999"/>
    <n v="0.131950021133"/>
  </r>
  <r>
    <x v="142"/>
    <x v="14"/>
    <n v="-0.532905982906"/>
    <n v="0.14341590093199999"/>
  </r>
  <r>
    <x v="142"/>
    <x v="15"/>
    <n v="0.118376068376"/>
    <n v="8.1881979013399997E-2"/>
  </r>
  <r>
    <x v="142"/>
    <x v="16"/>
    <n v="0.62649572649600005"/>
    <n v="0.194840863586"/>
  </r>
  <r>
    <x v="142"/>
    <x v="17"/>
    <n v="0.35042735042700002"/>
    <n v="8.5297296652599996E-2"/>
  </r>
  <r>
    <x v="142"/>
    <x v="18"/>
    <n v="0.12435897435899999"/>
    <n v="1.6710584135000001E-2"/>
  </r>
  <r>
    <x v="142"/>
    <x v="19"/>
    <n v="4.2307692307699998E-2"/>
    <n v="1.6128864267600001E-2"/>
  </r>
  <r>
    <x v="143"/>
    <x v="0"/>
    <n v="0.409762507607"/>
    <n v="0.190915045463"/>
  </r>
  <r>
    <x v="143"/>
    <x v="1"/>
    <n v="0.50696305610100001"/>
    <n v="0.16834626835399999"/>
  </r>
  <r>
    <x v="143"/>
    <x v="2"/>
    <n v="-0.24847908317699999"/>
    <n v="0.14334283470500001"/>
  </r>
  <r>
    <x v="143"/>
    <x v="3"/>
    <n v="-6.5331890331899997E-2"/>
    <n v="0.139976441851"/>
  </r>
  <r>
    <x v="143"/>
    <x v="4"/>
    <n v="4.72536802278E-2"/>
    <n v="0.14534088341000001"/>
  </r>
  <r>
    <x v="143"/>
    <x v="5"/>
    <n v="-0.123578672286"/>
    <n v="0.13692543499500001"/>
  </r>
  <r>
    <x v="143"/>
    <x v="6"/>
    <n v="-0.26950004019000001"/>
    <n v="0.17475111204400001"/>
  </r>
  <r>
    <x v="143"/>
    <x v="7"/>
    <n v="-0.55671301878199997"/>
    <n v="0.14736317036900001"/>
  </r>
  <r>
    <x v="143"/>
    <x v="8"/>
    <n v="-0.34626965467499998"/>
    <n v="0.16397043602899999"/>
  </r>
  <r>
    <x v="143"/>
    <x v="9"/>
    <n v="-0.72417108753299997"/>
    <n v="0.16149799273099999"/>
  </r>
  <r>
    <x v="143"/>
    <x v="10"/>
    <n v="-0.32805389055400003"/>
    <n v="0.13313631357899999"/>
  </r>
  <r>
    <x v="143"/>
    <x v="11"/>
    <n v="-0.452233111716"/>
    <n v="0.14544817085699999"/>
  </r>
  <r>
    <x v="143"/>
    <x v="12"/>
    <n v="-0.97971516031899997"/>
    <n v="0.274534118253"/>
  </r>
  <r>
    <x v="143"/>
    <x v="13"/>
    <n v="-0.83154826495300005"/>
    <n v="0.21015119984"/>
  </r>
  <r>
    <x v="143"/>
    <x v="14"/>
    <n v="-8.7906083380200006E-2"/>
    <n v="0.17118603674800001"/>
  </r>
  <r>
    <x v="143"/>
    <x v="15"/>
    <n v="-1.0725541221199999"/>
    <n v="0.15748469317700001"/>
  </r>
  <r>
    <x v="143"/>
    <x v="16"/>
    <n v="-0.16351108182999999"/>
    <n v="0.12138747495"/>
  </r>
  <r>
    <x v="143"/>
    <x v="17"/>
    <n v="-0.34169066087200001"/>
    <n v="8.9622412798600004E-2"/>
  </r>
  <r>
    <x v="143"/>
    <x v="18"/>
    <n v="-0.21516082098"/>
    <n v="3.7614464439499999E-2"/>
  </r>
  <r>
    <x v="143"/>
    <x v="19"/>
    <n v="-0.19678838881399999"/>
    <n v="5.9263082975199999E-2"/>
  </r>
  <r>
    <x v="144"/>
    <x v="0"/>
    <n v="-0.237179487179"/>
    <n v="4.85785941267E-2"/>
  </r>
  <r>
    <x v="144"/>
    <x v="1"/>
    <n v="-1.3888888888900001E-2"/>
    <n v="2.8651363168700001E-2"/>
  </r>
  <r>
    <x v="144"/>
    <x v="2"/>
    <n v="-0.29487179487199999"/>
    <n v="2.3466250273900001E-2"/>
  </r>
  <r>
    <x v="144"/>
    <x v="3"/>
    <n v="-5.3418803418800002E-2"/>
    <n v="4.2429325857699998E-2"/>
  </r>
  <r>
    <x v="144"/>
    <x v="4"/>
    <n v="-0.134615384615"/>
    <n v="4.6507149901400001E-2"/>
  </r>
  <r>
    <x v="144"/>
    <x v="5"/>
    <n v="0.44123931623899998"/>
    <n v="5.3830338988700002E-2"/>
  </r>
  <r>
    <x v="144"/>
    <x v="6"/>
    <n v="-0.262820512821"/>
    <n v="6.4493124041200001E-2"/>
  </r>
  <r>
    <x v="144"/>
    <x v="7"/>
    <n v="-0.25"/>
    <n v="3.6708333333300001E-2"/>
  </r>
  <r>
    <x v="144"/>
    <x v="8"/>
    <n v="-0.139957264957"/>
    <n v="2.5607094047500001E-2"/>
  </r>
  <r>
    <x v="144"/>
    <x v="9"/>
    <n v="0.28525641025600001"/>
    <n v="4.8702340839399998E-2"/>
  </r>
  <r>
    <x v="144"/>
    <x v="10"/>
    <n v="-0.68376068376099997"/>
    <n v="7.5296418048600003E-2"/>
  </r>
  <r>
    <x v="144"/>
    <x v="11"/>
    <n v="-0.764957264957"/>
    <n v="9.7615908150100003E-2"/>
  </r>
  <r>
    <x v="144"/>
    <x v="12"/>
    <n v="0.20085470085500001"/>
    <n v="3.5988616163800002E-2"/>
  </r>
  <r>
    <x v="144"/>
    <x v="13"/>
    <n v="-0.166666666667"/>
    <n v="7.2462962963000005E-2"/>
  </r>
  <r>
    <x v="144"/>
    <x v="14"/>
    <n v="-0.21688034187999999"/>
    <n v="5.1201330295599999E-2"/>
  </r>
  <r>
    <x v="144"/>
    <x v="15"/>
    <n v="-0.119658119658"/>
    <n v="5.8136070324100002E-2"/>
  </r>
  <r>
    <x v="144"/>
    <x v="16"/>
    <n v="-0.66773504273499995"/>
    <n v="6.8248831939299995E-2"/>
  </r>
  <r>
    <x v="144"/>
    <x v="17"/>
    <n v="-0.42735042735000001"/>
    <n v="3.9476854895699999E-2"/>
  </r>
  <r>
    <x v="144"/>
    <x v="18"/>
    <n v="-0.14636752136799999"/>
    <n v="9.5436672084599997E-3"/>
  </r>
  <r>
    <x v="144"/>
    <x v="19"/>
    <n v="-0.28311965812000001"/>
    <n v="2.74085952529E-2"/>
  </r>
  <r>
    <x v="145"/>
    <x v="0"/>
    <n v="0.152380952381"/>
    <n v="0"/>
  </r>
  <r>
    <x v="145"/>
    <x v="1"/>
    <n v="0.30476190476199999"/>
    <n v="0"/>
  </r>
  <r>
    <x v="145"/>
    <x v="2"/>
    <n v="0.14761904761899999"/>
    <n v="0"/>
  </r>
  <r>
    <x v="145"/>
    <x v="3"/>
    <n v="2.85714285714E-2"/>
    <n v="0"/>
  </r>
  <r>
    <x v="145"/>
    <x v="4"/>
    <n v="2.85714285714E-2"/>
    <n v="0"/>
  </r>
  <r>
    <x v="145"/>
    <x v="5"/>
    <n v="-5.3968253968300003E-2"/>
    <n v="0"/>
  </r>
  <r>
    <x v="145"/>
    <x v="6"/>
    <n v="-0.13333333333299999"/>
    <n v="0"/>
  </r>
  <r>
    <x v="145"/>
    <x v="7"/>
    <n v="2.2222222222200001E-2"/>
    <n v="0"/>
  </r>
  <r>
    <x v="145"/>
    <x v="8"/>
    <n v="-0.196825396825"/>
    <n v="0"/>
  </r>
  <r>
    <x v="145"/>
    <x v="9"/>
    <n v="-7.7777777777799997E-2"/>
    <n v="0"/>
  </r>
  <r>
    <x v="145"/>
    <x v="10"/>
    <n v="0.18253968254"/>
    <n v="0"/>
  </r>
  <r>
    <x v="145"/>
    <x v="11"/>
    <n v="-0.38095238095200001"/>
    <n v="0"/>
  </r>
  <r>
    <x v="145"/>
    <x v="12"/>
    <n v="-0.78095238095200004"/>
    <n v="0"/>
  </r>
  <r>
    <x v="145"/>
    <x v="13"/>
    <n v="-0.37142857142899999"/>
    <n v="0"/>
  </r>
  <r>
    <x v="145"/>
    <x v="14"/>
    <n v="-8.8888888888899995E-2"/>
    <n v="0"/>
  </r>
  <r>
    <x v="145"/>
    <x v="15"/>
    <n v="-0.444444444444"/>
    <n v="0"/>
  </r>
  <r>
    <x v="145"/>
    <x v="16"/>
    <n v="-0.17301587301599999"/>
    <n v="0"/>
  </r>
  <r>
    <x v="145"/>
    <x v="17"/>
    <n v="-0.27619047618999998"/>
    <n v="0"/>
  </r>
  <r>
    <x v="145"/>
    <x v="18"/>
    <n v="-0.196825396825"/>
    <n v="0"/>
  </r>
  <r>
    <x v="145"/>
    <x v="19"/>
    <n v="-0.16507936507900001"/>
    <n v="0"/>
  </r>
  <r>
    <x v="146"/>
    <x v="0"/>
    <n v="0.111111111111"/>
    <n v="4.3415637860099998E-2"/>
  </r>
  <r>
    <x v="146"/>
    <x v="1"/>
    <n v="-8.3333333333299994E-2"/>
    <n v="3.6921296296299998E-2"/>
  </r>
  <r>
    <x v="146"/>
    <x v="2"/>
    <n v="0"/>
    <n v="5.83333333333E-2"/>
  </r>
  <r>
    <x v="146"/>
    <x v="3"/>
    <n v="-5.5555555555600003E-2"/>
    <n v="4.41872427984E-2"/>
  </r>
  <r>
    <x v="146"/>
    <x v="4"/>
    <n v="-0.277777777778"/>
    <n v="3.8014403292200002E-2"/>
  </r>
  <r>
    <x v="146"/>
    <x v="5"/>
    <n v="0.222222222222"/>
    <n v="3.4773662551399999E-2"/>
  </r>
  <r>
    <x v="146"/>
    <x v="6"/>
    <n v="-0.194444444444"/>
    <n v="7.8793724279799998E-2"/>
  </r>
  <r>
    <x v="146"/>
    <x v="7"/>
    <n v="0.277777777778"/>
    <n v="7.1347736625499994E-2"/>
  </r>
  <r>
    <x v="146"/>
    <x v="8"/>
    <n v="0.25"/>
    <n v="2.6736111111100001E-2"/>
  </r>
  <r>
    <x v="146"/>
    <x v="9"/>
    <n v="0.222222222222"/>
    <n v="3.1995884773700002E-2"/>
  </r>
  <r>
    <x v="146"/>
    <x v="10"/>
    <n v="2.7777777777800002E-2"/>
    <n v="8.7435699588500004E-2"/>
  </r>
  <r>
    <x v="146"/>
    <x v="11"/>
    <n v="0.33333333333300003"/>
    <n v="6.5740740740699993E-2"/>
  </r>
  <r>
    <x v="146"/>
    <x v="12"/>
    <n v="0.25"/>
    <n v="8.5069444444399997E-2"/>
  </r>
  <r>
    <x v="146"/>
    <x v="13"/>
    <n v="-0.25"/>
    <n v="2.6736111111100001E-2"/>
  </r>
  <r>
    <x v="146"/>
    <x v="14"/>
    <n v="0.277777777778"/>
    <n v="2.4125514403300002E-2"/>
  </r>
  <r>
    <x v="146"/>
    <x v="15"/>
    <n v="0.305555555556"/>
    <n v="2.4164094650199999E-2"/>
  </r>
  <r>
    <x v="146"/>
    <x v="16"/>
    <n v="-0.36111111111100003"/>
    <n v="3.77443415638E-2"/>
  </r>
  <r>
    <x v="146"/>
    <x v="17"/>
    <n v="-0.166666666667"/>
    <n v="1.1574074074100001E-2"/>
  </r>
  <r>
    <x v="146"/>
    <x v="18"/>
    <n v="-8.3333333333299994E-2"/>
    <n v="6.3657407407399997E-3"/>
  </r>
  <r>
    <x v="146"/>
    <x v="19"/>
    <n v="-0.194444444444"/>
    <n v="1.21270576132E-2"/>
  </r>
  <r>
    <x v="147"/>
    <x v="0"/>
    <n v="-4.6914064771200002E-3"/>
    <n v="9.6721966943500007E-2"/>
  </r>
  <r>
    <x v="147"/>
    <x v="1"/>
    <n v="0.51364904936300004"/>
    <n v="9.9955507142300004E-2"/>
  </r>
  <r>
    <x v="147"/>
    <x v="2"/>
    <n v="0.34508547008500001"/>
    <n v="8.6059567554400002E-2"/>
  </r>
  <r>
    <x v="147"/>
    <x v="3"/>
    <n v="0.14599686028299999"/>
    <n v="5.3239214801600002E-2"/>
  </r>
  <r>
    <x v="147"/>
    <x v="4"/>
    <n v="0.16998081283800001"/>
    <n v="6.2729697729799999E-2"/>
  </r>
  <r>
    <x v="147"/>
    <x v="5"/>
    <n v="-0.24806311413500001"/>
    <n v="9.1913910107899996E-2"/>
  </r>
  <r>
    <x v="147"/>
    <x v="6"/>
    <n v="-0.15067373103100001"/>
    <n v="6.2548475221100006E-2"/>
  </r>
  <r>
    <x v="147"/>
    <x v="7"/>
    <n v="-5.65040118612E-2"/>
    <n v="0.12668578047099999"/>
  </r>
  <r>
    <x v="147"/>
    <x v="8"/>
    <n v="-0.42427248677200002"/>
    <n v="0.13662297561699999"/>
  </r>
  <r>
    <x v="147"/>
    <x v="9"/>
    <n v="-0.17048592941499999"/>
    <n v="3.8495395454700002E-2"/>
  </r>
  <r>
    <x v="147"/>
    <x v="10"/>
    <n v="0.39437976045099998"/>
    <n v="6.02998793302E-2"/>
  </r>
  <r>
    <x v="147"/>
    <x v="11"/>
    <n v="-0.581134804349"/>
    <n v="6.8716158905700001E-2"/>
  </r>
  <r>
    <x v="147"/>
    <x v="12"/>
    <n v="-1.17986510844"/>
    <n v="0.161913387799"/>
  </r>
  <r>
    <x v="147"/>
    <x v="13"/>
    <n v="-0.35363611256499999"/>
    <n v="7.0072170205400006E-2"/>
  </r>
  <r>
    <x v="147"/>
    <x v="14"/>
    <n v="-0.221415489273"/>
    <n v="0.13978974484100001"/>
  </r>
  <r>
    <x v="147"/>
    <x v="15"/>
    <n v="-0.51330019187200004"/>
    <n v="6.1742940698000001E-2"/>
  </r>
  <r>
    <x v="147"/>
    <x v="16"/>
    <n v="-0.28379556951000001"/>
    <n v="1.6856973083799999E-2"/>
  </r>
  <r>
    <x v="147"/>
    <x v="17"/>
    <n v="-0.39727237048699998"/>
    <n v="2.3174197089700001E-2"/>
  </r>
  <r>
    <x v="147"/>
    <x v="18"/>
    <n v="-0.228403540904"/>
    <n v="1.7225034652900002E-2"/>
  </r>
  <r>
    <x v="147"/>
    <x v="19"/>
    <n v="-0.25902305366599998"/>
    <n v="2.22433949037E-2"/>
  </r>
  <r>
    <x v="148"/>
    <x v="0"/>
    <n v="0.243319160264"/>
    <n v="0.15103402967599999"/>
  </r>
  <r>
    <x v="148"/>
    <x v="1"/>
    <n v="7.3405062016200007E-2"/>
    <n v="0.14520414761200001"/>
  </r>
  <r>
    <x v="148"/>
    <x v="2"/>
    <n v="-0.56195998445999995"/>
    <n v="9.3915353680399993E-2"/>
  </r>
  <r>
    <x v="148"/>
    <x v="3"/>
    <n v="-0.27874809347000001"/>
    <n v="7.54747298091E-2"/>
  </r>
  <r>
    <x v="148"/>
    <x v="4"/>
    <n v="-0.17098585570800001"/>
    <n v="8.8931202890099995E-2"/>
  </r>
  <r>
    <x v="148"/>
    <x v="5"/>
    <n v="0.29751942501899997"/>
    <n v="8.2596784312699997E-2"/>
  </r>
  <r>
    <x v="148"/>
    <x v="6"/>
    <n v="-0.38064656536899999"/>
    <n v="0.162000813198"/>
  </r>
  <r>
    <x v="148"/>
    <x v="7"/>
    <n v="-0.49125449653199998"/>
    <n v="0.119265024087"/>
  </r>
  <r>
    <x v="148"/>
    <x v="8"/>
    <n v="1.8867305534000001E-2"/>
    <n v="0.11767031755"/>
  </r>
  <r>
    <x v="148"/>
    <x v="9"/>
    <n v="3.4014935681600002E-2"/>
    <n v="4.2259041718899999E-2"/>
  </r>
  <r>
    <x v="148"/>
    <x v="10"/>
    <n v="-0.64893255921000004"/>
    <n v="7.7867282398999996E-2"/>
  </r>
  <r>
    <x v="148"/>
    <x v="11"/>
    <n v="-0.37120017842199998"/>
    <n v="7.8855539328900007E-2"/>
  </r>
  <r>
    <x v="148"/>
    <x v="12"/>
    <n v="0.28451214423400001"/>
    <n v="6.6688548116500004E-2"/>
  </r>
  <r>
    <x v="148"/>
    <x v="13"/>
    <n v="-0.39635982330399999"/>
    <n v="0.183064620116"/>
  </r>
  <r>
    <x v="148"/>
    <x v="14"/>
    <n v="-0.18144083283000001"/>
    <n v="7.4184925447499994E-2"/>
  </r>
  <r>
    <x v="148"/>
    <x v="15"/>
    <n v="-0.23053699387000001"/>
    <n v="0.19418682067699999"/>
  </r>
  <r>
    <x v="148"/>
    <x v="16"/>
    <n v="-0.72152882097299997"/>
    <n v="0.11459335606399999"/>
  </r>
  <r>
    <x v="148"/>
    <x v="17"/>
    <n v="-0.47227064088199999"/>
    <n v="5.3015221313899998E-2"/>
  </r>
  <r>
    <x v="148"/>
    <x v="18"/>
    <n v="-9.6318383262799998E-2"/>
    <n v="7.0136678701400003E-3"/>
  </r>
  <r>
    <x v="148"/>
    <x v="19"/>
    <n v="-0.25191969553100002"/>
    <n v="4.0498232821700002E-2"/>
  </r>
  <r>
    <x v="149"/>
    <x v="0"/>
    <n v="-0.89743589743600005"/>
    <n v="9.5704580319999996E-2"/>
  </r>
  <r>
    <x v="149"/>
    <x v="1"/>
    <n v="0.51282051282100005"/>
    <n v="6.2699978084599997E-2"/>
  </r>
  <r>
    <x v="149"/>
    <x v="2"/>
    <n v="0.102564102564"/>
    <n v="2.22003068157E-2"/>
  </r>
  <r>
    <x v="149"/>
    <x v="3"/>
    <n v="0.35897435897399999"/>
    <n v="5.33640149025E-2"/>
  </r>
  <r>
    <x v="149"/>
    <x v="4"/>
    <n v="0.43589743589699997"/>
    <n v="5.98071444225E-2"/>
  </r>
  <r>
    <x v="149"/>
    <x v="5"/>
    <n v="-0.282051282051"/>
    <n v="2.7985974139800002E-2"/>
  </r>
  <r>
    <x v="149"/>
    <x v="6"/>
    <n v="0.487179487179"/>
    <n v="4.3041858426499997E-2"/>
  </r>
  <r>
    <x v="149"/>
    <x v="7"/>
    <n v="-0.66666666666700003"/>
    <n v="6.2962962962999997E-2"/>
  </r>
  <r>
    <x v="149"/>
    <x v="8"/>
    <n v="-0.33333333333300003"/>
    <n v="3.5612535612500003E-2"/>
  </r>
  <r>
    <x v="149"/>
    <x v="9"/>
    <n v="0.12820512820499999"/>
    <n v="6.14507999123E-2"/>
  </r>
  <r>
    <x v="149"/>
    <x v="10"/>
    <n v="-0.35897435897399999"/>
    <n v="4.5671707210200002E-2"/>
  </r>
  <r>
    <x v="149"/>
    <x v="11"/>
    <n v="-0.282051282051"/>
    <n v="2.7985974139800002E-2"/>
  </r>
  <r>
    <x v="149"/>
    <x v="12"/>
    <n v="0.384615384615"/>
    <n v="2.7416173570000001E-2"/>
  </r>
  <r>
    <x v="149"/>
    <x v="13"/>
    <n v="0.384615384615"/>
    <n v="6.8441814595700007E-2"/>
  </r>
  <r>
    <x v="149"/>
    <x v="14"/>
    <n v="-0.66666666666700003"/>
    <n v="7.5783475783500004E-2"/>
  </r>
  <r>
    <x v="149"/>
    <x v="15"/>
    <n v="0.17948717948699999"/>
    <n v="7.2956388341000003E-2"/>
  </r>
  <r>
    <x v="149"/>
    <x v="16"/>
    <n v="-0.66666666666700003"/>
    <n v="6.2962962962999997E-2"/>
  </r>
  <r>
    <x v="149"/>
    <x v="17"/>
    <n v="-0.33333333333300003"/>
    <n v="3.5612535612500003E-2"/>
  </r>
  <r>
    <x v="149"/>
    <x v="18"/>
    <n v="-0.12820512820499999"/>
    <n v="1.01687486303E-2"/>
  </r>
  <r>
    <x v="149"/>
    <x v="19"/>
    <n v="-0.282051282051"/>
    <n v="2.7985974139800002E-2"/>
  </r>
  <r>
    <x v="150"/>
    <x v="0"/>
    <n v="-0.89743589743600005"/>
    <n v="9.5704580319999996E-2"/>
  </r>
  <r>
    <x v="150"/>
    <x v="1"/>
    <n v="0.51282051282100005"/>
    <n v="6.2699978084599997E-2"/>
  </r>
  <r>
    <x v="150"/>
    <x v="2"/>
    <n v="0.102564102564"/>
    <n v="2.22003068157E-2"/>
  </r>
  <r>
    <x v="150"/>
    <x v="3"/>
    <n v="0.35897435897399999"/>
    <n v="5.33640149025E-2"/>
  </r>
  <r>
    <x v="150"/>
    <x v="4"/>
    <n v="0.43589743589699997"/>
    <n v="5.98071444225E-2"/>
  </r>
  <r>
    <x v="150"/>
    <x v="5"/>
    <n v="-0.282051282051"/>
    <n v="2.7985974139800002E-2"/>
  </r>
  <r>
    <x v="150"/>
    <x v="6"/>
    <n v="0.487179487179"/>
    <n v="4.3041858426499997E-2"/>
  </r>
  <r>
    <x v="150"/>
    <x v="7"/>
    <n v="-0.66666666666700003"/>
    <n v="6.2962962962999997E-2"/>
  </r>
  <r>
    <x v="150"/>
    <x v="8"/>
    <n v="-0.33333333333300003"/>
    <n v="3.5612535612500003E-2"/>
  </r>
  <r>
    <x v="150"/>
    <x v="9"/>
    <n v="0.12820512820499999"/>
    <n v="6.14507999123E-2"/>
  </r>
  <r>
    <x v="150"/>
    <x v="10"/>
    <n v="-0.35897435897399999"/>
    <n v="4.5671707210200002E-2"/>
  </r>
  <r>
    <x v="150"/>
    <x v="11"/>
    <n v="-0.282051282051"/>
    <n v="2.7985974139800002E-2"/>
  </r>
  <r>
    <x v="150"/>
    <x v="12"/>
    <n v="0.384615384615"/>
    <n v="2.7416173570000001E-2"/>
  </r>
  <r>
    <x v="150"/>
    <x v="13"/>
    <n v="0.384615384615"/>
    <n v="6.8441814595700007E-2"/>
  </r>
  <r>
    <x v="150"/>
    <x v="14"/>
    <n v="-0.66666666666700003"/>
    <n v="7.5783475783500004E-2"/>
  </r>
  <r>
    <x v="150"/>
    <x v="15"/>
    <n v="0.17948717948699999"/>
    <n v="7.2956388341000003E-2"/>
  </r>
  <r>
    <x v="150"/>
    <x v="16"/>
    <n v="-0.66666666666700003"/>
    <n v="6.2962962962999997E-2"/>
  </r>
  <r>
    <x v="150"/>
    <x v="17"/>
    <n v="-0.33333333333300003"/>
    <n v="3.5612535612500003E-2"/>
  </r>
  <r>
    <x v="150"/>
    <x v="18"/>
    <n v="-0.12820512820499999"/>
    <n v="1.01687486303E-2"/>
  </r>
  <r>
    <x v="150"/>
    <x v="19"/>
    <n v="-0.282051282051"/>
    <n v="2.7985974139800002E-2"/>
  </r>
  <r>
    <x v="151"/>
    <x v="0"/>
    <n v="-0.26358173076899999"/>
    <n v="0.11999192978999999"/>
  </r>
  <r>
    <x v="151"/>
    <x v="1"/>
    <n v="0.16464629120900001"/>
    <n v="0.121643279136"/>
  </r>
  <r>
    <x v="151"/>
    <x v="2"/>
    <n v="-0.68031580687799997"/>
    <n v="8.8501535248400001E-2"/>
  </r>
  <r>
    <x v="151"/>
    <x v="3"/>
    <n v="-0.427618157306"/>
    <n v="8.6970178941200002E-2"/>
  </r>
  <r>
    <x v="151"/>
    <x v="4"/>
    <n v="-0.26586029710999998"/>
    <n v="0.106427660625"/>
  </r>
  <r>
    <x v="151"/>
    <x v="5"/>
    <n v="-1.0910154660200001E-2"/>
    <n v="7.6409079801800006E-2"/>
  </r>
  <r>
    <x v="151"/>
    <x v="6"/>
    <n v="9.4170991046000005E-2"/>
    <n v="0.102423595521"/>
  </r>
  <r>
    <x v="151"/>
    <x v="7"/>
    <n v="-0.39528769841299999"/>
    <n v="5.7739346541599998E-2"/>
  </r>
  <r>
    <x v="151"/>
    <x v="8"/>
    <n v="-0.21258521571"/>
    <n v="7.4529109124000001E-2"/>
  </r>
  <r>
    <x v="151"/>
    <x v="9"/>
    <n v="-0.16275246743999999"/>
    <n v="7.9007103855300007E-2"/>
  </r>
  <r>
    <x v="151"/>
    <x v="10"/>
    <n v="-0.43581921550699998"/>
    <n v="9.8586877807200005E-2"/>
  </r>
  <r>
    <x v="151"/>
    <x v="11"/>
    <n v="0.19948043854299999"/>
    <n v="0.19091437415699999"/>
  </r>
  <r>
    <x v="151"/>
    <x v="12"/>
    <n v="0.29110513329299997"/>
    <n v="6.1276652249099998E-2"/>
  </r>
  <r>
    <x v="151"/>
    <x v="13"/>
    <n v="-2.1768162393200001E-2"/>
    <n v="7.1922895272999998E-2"/>
  </r>
  <r>
    <x v="151"/>
    <x v="14"/>
    <n v="-0.29873766280000003"/>
    <n v="7.9463136655400002E-2"/>
  </r>
  <r>
    <x v="151"/>
    <x v="15"/>
    <n v="-0.52900768213299998"/>
    <n v="9.4713742701799997E-2"/>
  </r>
  <r>
    <x v="151"/>
    <x v="16"/>
    <n v="-0.87790051383800005"/>
    <n v="6.0811276786399998E-2"/>
  </r>
  <r>
    <x v="151"/>
    <x v="17"/>
    <n v="-1.0592032967"/>
    <n v="8.7942654078499993E-2"/>
  </r>
  <r>
    <x v="151"/>
    <x v="18"/>
    <n v="-0.206780372405"/>
    <n v="1.8470594471299999E-2"/>
  </r>
  <r>
    <x v="151"/>
    <x v="19"/>
    <n v="-0.36294134106600001"/>
    <n v="3.6971436515599997E-2"/>
  </r>
  <r>
    <x v="152"/>
    <x v="0"/>
    <n v="0.35042735042700002"/>
    <n v="8.8484671390700001E-2"/>
  </r>
  <r>
    <x v="152"/>
    <x v="1"/>
    <n v="0.36752136752100001"/>
    <n v="8.0624345581600004E-2"/>
  </r>
  <r>
    <x v="152"/>
    <x v="2"/>
    <n v="-2.5641025641000001E-2"/>
    <n v="6.5329826868299995E-2"/>
  </r>
  <r>
    <x v="152"/>
    <x v="3"/>
    <n v="0.17094017094"/>
    <n v="9.5855553120499995E-2"/>
  </r>
  <r>
    <x v="152"/>
    <x v="4"/>
    <n v="0.23076923076899999"/>
    <n v="7.8040762656099993E-2"/>
  </r>
  <r>
    <x v="152"/>
    <x v="5"/>
    <n v="-0.222222222222"/>
    <n v="7.7081354859100004E-2"/>
  </r>
  <r>
    <x v="152"/>
    <x v="6"/>
    <n v="-7.6923076923100006E-2"/>
    <n v="9.3096646942799996E-2"/>
  </r>
  <r>
    <x v="152"/>
    <x v="7"/>
    <n v="-0.444444444444"/>
    <n v="9.0376701487799999E-2"/>
  </r>
  <r>
    <x v="152"/>
    <x v="8"/>
    <n v="-0.27350427350399997"/>
    <n v="8.5219275817599999E-2"/>
  </r>
  <r>
    <x v="152"/>
    <x v="9"/>
    <n v="-0.30769230769200001"/>
    <n v="3.8264299802800002E-2"/>
  </r>
  <r>
    <x v="152"/>
    <x v="10"/>
    <n v="-0.19658119658100001"/>
    <n v="4.3360849343800002E-2"/>
  </r>
  <r>
    <x v="152"/>
    <x v="11"/>
    <n v="-0.37606837606799998"/>
    <n v="4.8898142060499999E-2"/>
  </r>
  <r>
    <x v="152"/>
    <x v="12"/>
    <n v="-0.880341880342"/>
    <n v="0.14097207003199999"/>
  </r>
  <r>
    <x v="152"/>
    <x v="13"/>
    <n v="-0.487179487179"/>
    <n v="8.0648696033299994E-2"/>
  </r>
  <r>
    <x v="152"/>
    <x v="14"/>
    <n v="6.8376068376099997E-2"/>
    <n v="7.0550563713000003E-2"/>
  </r>
  <r>
    <x v="152"/>
    <x v="15"/>
    <n v="-0.71794871794899995"/>
    <n v="7.4994521148399995E-2"/>
  </r>
  <r>
    <x v="152"/>
    <x v="16"/>
    <n v="-0.213675213675"/>
    <n v="1.7135412861899998E-2"/>
  </r>
  <r>
    <x v="152"/>
    <x v="17"/>
    <n v="-0.222222222222"/>
    <n v="1.89616967395E-2"/>
  </r>
  <r>
    <x v="152"/>
    <x v="18"/>
    <n v="-0.222222222222"/>
    <n v="2.3235201013000001E-2"/>
  </r>
  <r>
    <x v="152"/>
    <x v="19"/>
    <n v="-0.213675213675"/>
    <n v="2.0554216280700002E-2"/>
  </r>
  <r>
    <x v="153"/>
    <x v="0"/>
    <n v="0.34952766531700002"/>
    <n v="0.163188672413"/>
  </r>
  <r>
    <x v="153"/>
    <x v="1"/>
    <n v="0.21704903283900001"/>
    <n v="0.129518793518"/>
  </r>
  <r>
    <x v="153"/>
    <x v="2"/>
    <n v="-7.0850202429100007E-2"/>
    <n v="0.116909154408"/>
  </r>
  <r>
    <x v="153"/>
    <x v="3"/>
    <n v="3.6099865047200003E-2"/>
    <n v="0.110513254224"/>
  </r>
  <r>
    <x v="153"/>
    <x v="4"/>
    <n v="-3.5425101214599998E-2"/>
    <n v="0.110145138241"/>
  </r>
  <r>
    <x v="153"/>
    <x v="5"/>
    <n v="-7.2537112010800001E-2"/>
    <n v="0.10814030304699999"/>
  </r>
  <r>
    <x v="153"/>
    <x v="6"/>
    <n v="-0.389226270805"/>
    <n v="0.148693360405"/>
  </r>
  <r>
    <x v="153"/>
    <x v="7"/>
    <n v="-0.178250112461"/>
    <n v="0.117365557242"/>
  </r>
  <r>
    <x v="153"/>
    <x v="8"/>
    <n v="-0.11639676113400001"/>
    <n v="0.12039192021099999"/>
  </r>
  <r>
    <x v="153"/>
    <x v="9"/>
    <n v="-0.68252361673399997"/>
    <n v="0.17902219728800001"/>
  </r>
  <r>
    <x v="153"/>
    <x v="10"/>
    <n v="-9.3004948268100004E-2"/>
    <n v="0.11536953072"/>
  </r>
  <r>
    <x v="153"/>
    <x v="11"/>
    <n v="-0.19691857849800001"/>
    <n v="0.12740666882900001"/>
  </r>
  <r>
    <x v="153"/>
    <x v="12"/>
    <n v="-0.75562303193900004"/>
    <n v="0.23327837270099999"/>
  </r>
  <r>
    <x v="153"/>
    <x v="13"/>
    <n v="-0.66756635177699997"/>
    <n v="0.206328214383"/>
  </r>
  <r>
    <x v="153"/>
    <x v="14"/>
    <n v="1.63067926226E-2"/>
    <n v="0.15403308112700001"/>
  </r>
  <r>
    <x v="153"/>
    <x v="15"/>
    <n v="-0.53148897885699997"/>
    <n v="0.12240149998200001"/>
  </r>
  <r>
    <x v="153"/>
    <x v="16"/>
    <n v="0.42206477732800002"/>
    <n v="0.17658800863999999"/>
  </r>
  <r>
    <x v="153"/>
    <x v="17"/>
    <n v="0.29295996401300001"/>
    <n v="0.10734699494699999"/>
  </r>
  <r>
    <x v="153"/>
    <x v="18"/>
    <n v="3.8124156545200003E-2"/>
    <n v="2.6256325479499999E-2"/>
  </r>
  <r>
    <x v="153"/>
    <x v="19"/>
    <n v="0.15721997300900001"/>
    <n v="5.5787285902600001E-2"/>
  </r>
  <r>
    <x v="154"/>
    <x v="0"/>
    <n v="-0.37393162393200002"/>
    <n v="0.12984333688300001"/>
  </r>
  <r>
    <x v="154"/>
    <x v="1"/>
    <n v="0.24786324786300001"/>
    <n v="7.1952444849399999E-2"/>
  </r>
  <r>
    <x v="154"/>
    <x v="2"/>
    <n v="0.245726495726"/>
    <n v="7.2852514440500005E-2"/>
  </r>
  <r>
    <x v="154"/>
    <x v="3"/>
    <n v="0.38675213675199999"/>
    <n v="5.1651425206299999E-2"/>
  </r>
  <r>
    <x v="154"/>
    <x v="4"/>
    <n v="0.43803418803400002"/>
    <n v="6.3421248075999997E-2"/>
  </r>
  <r>
    <x v="154"/>
    <x v="5"/>
    <n v="-0.16595441595400001"/>
    <n v="5.80948893671E-2"/>
  </r>
  <r>
    <x v="154"/>
    <x v="6"/>
    <n v="0.65384615384599998"/>
    <n v="0.12441606976"/>
  </r>
  <r>
    <x v="154"/>
    <x v="7"/>
    <n v="-0.433048433048"/>
    <n v="8.3697824707199997E-2"/>
  </r>
  <r>
    <x v="154"/>
    <x v="8"/>
    <n v="-0.86680911680899997"/>
    <n v="8.3329593545399996E-2"/>
  </r>
  <r>
    <x v="154"/>
    <x v="9"/>
    <n v="-1.4245014244999999E-3"/>
    <n v="5.1754442924999998E-2"/>
  </r>
  <r>
    <x v="154"/>
    <x v="10"/>
    <n v="-7.1225071225100003E-4"/>
    <n v="7.4122196476199997E-2"/>
  </r>
  <r>
    <x v="154"/>
    <x v="11"/>
    <n v="-0.31837606837600002"/>
    <n v="6.6475515620799994E-2"/>
  </r>
  <r>
    <x v="154"/>
    <x v="12"/>
    <n v="0.23290598290600001"/>
    <n v="0.15942865509900001"/>
  </r>
  <r>
    <x v="154"/>
    <x v="13"/>
    <n v="1.13675213675"/>
    <n v="0.31142612906"/>
  </r>
  <r>
    <x v="154"/>
    <x v="14"/>
    <n v="-0.79558404558399998"/>
    <n v="0.10067123764499999"/>
  </r>
  <r>
    <x v="154"/>
    <x v="15"/>
    <n v="-0.18945868945899999"/>
    <n v="0.1119912233"/>
  </r>
  <r>
    <x v="154"/>
    <x v="16"/>
    <n v="-0.57621082621099995"/>
    <n v="4.3437263125999999E-2"/>
  </r>
  <r>
    <x v="154"/>
    <x v="17"/>
    <n v="-0.61324786324799996"/>
    <n v="4.2099768286199997E-2"/>
  </r>
  <r>
    <x v="154"/>
    <x v="18"/>
    <n v="-0.33689458689500001"/>
    <n v="3.7713198172700003E-2"/>
  </r>
  <r>
    <x v="154"/>
    <x v="19"/>
    <n v="-0.41310541310499999"/>
    <n v="5.4063100706800003E-2"/>
  </r>
  <r>
    <x v="155"/>
    <x v="0"/>
    <n v="0.72934472934500005"/>
    <n v="9.8121470875499994E-2"/>
  </r>
  <r>
    <x v="155"/>
    <x v="1"/>
    <n v="0.29458689458699999"/>
    <n v="0.140470971285"/>
  </r>
  <r>
    <x v="155"/>
    <x v="2"/>
    <n v="0.53005698005699997"/>
    <n v="0.13487520572700001"/>
  </r>
  <r>
    <x v="155"/>
    <x v="3"/>
    <n v="0.57022792022799995"/>
    <n v="0.115093023359"/>
  </r>
  <r>
    <x v="155"/>
    <x v="4"/>
    <n v="0.39928774928799998"/>
    <n v="0.121057260662"/>
  </r>
  <r>
    <x v="155"/>
    <x v="5"/>
    <n v="-0.58062678062700002"/>
    <n v="0.10698352313200001"/>
  </r>
  <r>
    <x v="155"/>
    <x v="6"/>
    <n v="-8.6752136752100001E-2"/>
    <n v="0.12436577330900001"/>
  </r>
  <r>
    <x v="155"/>
    <x v="7"/>
    <n v="-0.40299145299099998"/>
    <n v="8.1529901441500005E-2"/>
  </r>
  <r>
    <x v="155"/>
    <x v="8"/>
    <n v="-0.166666666667"/>
    <n v="9.0509259259300007E-2"/>
  </r>
  <r>
    <x v="155"/>
    <x v="9"/>
    <n v="-0.20897435897399999"/>
    <n v="4.6070395025200002E-2"/>
  </r>
  <r>
    <x v="155"/>
    <x v="10"/>
    <n v="9.7435897435900004E-2"/>
    <n v="0.226077602455"/>
  </r>
  <r>
    <x v="155"/>
    <x v="11"/>
    <n v="-1.0811965812"/>
    <n v="0.17058748508499999"/>
  </r>
  <r>
    <x v="155"/>
    <x v="12"/>
    <n v="-0.37735042735000002"/>
    <n v="0.111111189337"/>
  </r>
  <r>
    <x v="155"/>
    <x v="13"/>
    <n v="-0.55940170940199996"/>
    <n v="5.7210404034899999E-2"/>
  </r>
  <r>
    <x v="155"/>
    <x v="14"/>
    <n v="0.31467236467199999"/>
    <n v="9.4818864869900002E-2"/>
  </r>
  <r>
    <x v="155"/>
    <x v="15"/>
    <n v="-0.65384615384599998"/>
    <n v="9.46572978304E-2"/>
  </r>
  <r>
    <x v="155"/>
    <x v="16"/>
    <n v="-0.46880341880300003"/>
    <n v="2.7354614714999999E-2"/>
  </r>
  <r>
    <x v="155"/>
    <x v="17"/>
    <n v="-0.53960113960099998"/>
    <n v="4.4115434398499999E-2"/>
  </r>
  <r>
    <x v="155"/>
    <x v="18"/>
    <n v="-0.32393162393199998"/>
    <n v="3.2931213626499999E-2"/>
  </r>
  <r>
    <x v="155"/>
    <x v="19"/>
    <n v="-0.27905982905999999"/>
    <n v="1.9061039581699999E-2"/>
  </r>
  <r>
    <x v="156"/>
    <x v="0"/>
    <n v="-0.15819775737899999"/>
    <n v="0.13692828775800001"/>
  </r>
  <r>
    <x v="156"/>
    <x v="1"/>
    <n v="0.48552002175499998"/>
    <n v="0.17547749866099999"/>
  </r>
  <r>
    <x v="156"/>
    <x v="2"/>
    <n v="4.3873371998400003E-3"/>
    <n v="0.19538810479999999"/>
  </r>
  <r>
    <x v="156"/>
    <x v="3"/>
    <n v="0.111753499477"/>
    <n v="0.12454753435800001"/>
  </r>
  <r>
    <x v="156"/>
    <x v="4"/>
    <n v="0.335244176018"/>
    <n v="0.160752536985"/>
  </r>
  <r>
    <x v="156"/>
    <x v="5"/>
    <n v="-0.25505758571199999"/>
    <n v="0.13022517729800001"/>
  </r>
  <r>
    <x v="156"/>
    <x v="6"/>
    <n v="0.155509707444"/>
    <n v="0.121086811313"/>
  </r>
  <r>
    <x v="156"/>
    <x v="7"/>
    <n v="-0.541441181173"/>
    <n v="0.20609597822199999"/>
  </r>
  <r>
    <x v="156"/>
    <x v="8"/>
    <n v="-0.61475842830000005"/>
    <n v="0.15554454314999999"/>
  </r>
  <r>
    <x v="156"/>
    <x v="9"/>
    <n v="-0.421504490329"/>
    <n v="9.8045842722399995E-2"/>
  </r>
  <r>
    <x v="156"/>
    <x v="10"/>
    <n v="-2.41771263349E-2"/>
    <n v="0.12844691939200001"/>
  </r>
  <r>
    <x v="156"/>
    <x v="11"/>
    <n v="-0.20642330828300001"/>
    <n v="0.103363257592"/>
  </r>
  <r>
    <x v="156"/>
    <x v="12"/>
    <n v="-0.212188360031"/>
    <n v="0.193758301504"/>
  </r>
  <r>
    <x v="156"/>
    <x v="13"/>
    <n v="-8.1215053685300007E-2"/>
    <n v="0.156947337884"/>
  </r>
  <r>
    <x v="156"/>
    <x v="14"/>
    <n v="-0.32077425165200002"/>
    <n v="0.12778585206400001"/>
  </r>
  <r>
    <x v="156"/>
    <x v="15"/>
    <n v="-0.48776388404400001"/>
    <n v="0.143275722957"/>
  </r>
  <r>
    <x v="156"/>
    <x v="16"/>
    <n v="-0.27299331235300001"/>
    <n v="8.5733751380299997E-2"/>
  </r>
  <r>
    <x v="156"/>
    <x v="17"/>
    <n v="-0.37844351415799998"/>
    <n v="6.5401380923599997E-2"/>
  </r>
  <r>
    <x v="156"/>
    <x v="18"/>
    <n v="-0.125287867996"/>
    <n v="2.8930598106800001E-2"/>
  </r>
  <r>
    <x v="156"/>
    <x v="19"/>
    <n v="-0.28334090402500001"/>
    <n v="4.2229038260399997E-2"/>
  </r>
  <r>
    <x v="157"/>
    <x v="0"/>
    <n v="-0.360058760684"/>
    <n v="0.27063365401900003"/>
  </r>
  <r>
    <x v="157"/>
    <x v="1"/>
    <n v="0.31919948107399998"/>
    <n v="0.20862087148"/>
  </r>
  <r>
    <x v="157"/>
    <x v="2"/>
    <n v="-1.0649259767999999"/>
    <n v="0.17169136130900001"/>
  </r>
  <r>
    <x v="157"/>
    <x v="3"/>
    <n v="-0.48715888278399999"/>
    <n v="0.15227710460499999"/>
  </r>
  <r>
    <x v="157"/>
    <x v="4"/>
    <n v="-0.46219474969500002"/>
    <n v="0.192193409344"/>
  </r>
  <r>
    <x v="157"/>
    <x v="5"/>
    <n v="-0.169587912088"/>
    <n v="0.17722767332600001"/>
  </r>
  <r>
    <x v="157"/>
    <x v="6"/>
    <n v="0.161039377289"/>
    <n v="0.23594084156100001"/>
  </r>
  <r>
    <x v="157"/>
    <x v="7"/>
    <n v="-0.99930250305299995"/>
    <n v="0.116011184276"/>
  </r>
  <r>
    <x v="157"/>
    <x v="8"/>
    <n v="-0.71800824175800004"/>
    <n v="0.20012767088299999"/>
  </r>
  <r>
    <x v="157"/>
    <x v="9"/>
    <n v="-0.67906364468900005"/>
    <n v="0.31136484237299999"/>
  </r>
  <r>
    <x v="157"/>
    <x v="10"/>
    <n v="-0.86460699023200005"/>
    <n v="0.13470756762800001"/>
  </r>
  <r>
    <x v="157"/>
    <x v="11"/>
    <n v="-9.0196123321099997E-2"/>
    <n v="0.19168519804699999"/>
  </r>
  <r>
    <x v="157"/>
    <x v="12"/>
    <n v="0.31744581807099997"/>
    <n v="0.19811772546"/>
  </r>
  <r>
    <x v="157"/>
    <x v="13"/>
    <n v="-8.7232905982899997E-2"/>
    <n v="0.18654223113099999"/>
  </r>
  <r>
    <x v="157"/>
    <x v="14"/>
    <n v="-0.85839972527499997"/>
    <n v="0.17466654287899999"/>
  </r>
  <r>
    <x v="157"/>
    <x v="15"/>
    <n v="-0.816775030525"/>
    <n v="0.16033656702999999"/>
  </r>
  <r>
    <x v="157"/>
    <x v="16"/>
    <n v="-1.4121130952400001"/>
    <n v="9.4952693496700005E-2"/>
  </r>
  <r>
    <x v="157"/>
    <x v="17"/>
    <n v="-1.3963431013400001"/>
    <n v="0.117659179024"/>
  </r>
  <r>
    <x v="157"/>
    <x v="18"/>
    <n v="-0.47018772893799998"/>
    <n v="6.0961810370200001E-2"/>
  </r>
  <r>
    <x v="157"/>
    <x v="19"/>
    <n v="-0.85202533577499995"/>
    <n v="0.13101381163199999"/>
  </r>
  <r>
    <x v="158"/>
    <x v="0"/>
    <n v="0.15417875775000001"/>
    <n v="9.3835839386799999E-2"/>
  </r>
  <r>
    <x v="158"/>
    <x v="1"/>
    <n v="0.44912547769700001"/>
    <n v="0.11339037314"/>
  </r>
  <r>
    <x v="158"/>
    <x v="2"/>
    <n v="2.8266178266199999E-2"/>
    <n v="0.108128622378"/>
  </r>
  <r>
    <x v="158"/>
    <x v="3"/>
    <n v="4.1217512646099998E-2"/>
    <n v="6.6724282849000005E-2"/>
  </r>
  <r>
    <x v="158"/>
    <x v="4"/>
    <n v="7.3724688010399997E-2"/>
    <n v="7.9788386838000006E-2"/>
  </r>
  <r>
    <x v="158"/>
    <x v="5"/>
    <n v="-0.11016007801699999"/>
    <n v="7.2393934068999993E-2"/>
  </r>
  <r>
    <x v="158"/>
    <x v="6"/>
    <n v="-9.3335632621299999E-2"/>
    <n v="6.8762189055700002E-2"/>
  </r>
  <r>
    <x v="158"/>
    <x v="7"/>
    <n v="-0.250439639725"/>
    <n v="8.5006244849900006E-2"/>
  </r>
  <r>
    <x v="158"/>
    <x v="8"/>
    <n v="-0.373162948163"/>
    <n v="8.9684208989600001E-2"/>
  </r>
  <r>
    <x v="158"/>
    <x v="9"/>
    <n v="-0.20049038263300001"/>
    <n v="4.5405262032000002E-2"/>
  </r>
  <r>
    <x v="158"/>
    <x v="10"/>
    <n v="6.79677465392E-3"/>
    <n v="8.10985957861E-2"/>
  </r>
  <r>
    <x v="158"/>
    <x v="11"/>
    <n v="-0.46475151832299999"/>
    <n v="6.2858478293399994E-2"/>
  </r>
  <r>
    <x v="158"/>
    <x v="12"/>
    <n v="-0.79525553811299998"/>
    <n v="0.122554377178"/>
  </r>
  <r>
    <x v="158"/>
    <x v="13"/>
    <n v="-0.45784413998700002"/>
    <n v="5.8961576214700002E-2"/>
  </r>
  <r>
    <x v="158"/>
    <x v="14"/>
    <n v="-0.14439290867900001"/>
    <n v="9.4142987830200003E-2"/>
  </r>
  <r>
    <x v="158"/>
    <x v="15"/>
    <n v="-0.68751883037600003"/>
    <n v="6.9548655076699994E-2"/>
  </r>
  <r>
    <x v="158"/>
    <x v="16"/>
    <n v="-0.35056847914"/>
    <n v="3.04312831038E-2"/>
  </r>
  <r>
    <x v="158"/>
    <x v="17"/>
    <n v="-0.51749877106999997"/>
    <n v="4.8230497496400002E-2"/>
  </r>
  <r>
    <x v="158"/>
    <x v="18"/>
    <n v="-0.305952380952"/>
    <n v="3.4155171115000001E-2"/>
  </r>
  <r>
    <x v="158"/>
    <x v="19"/>
    <n v="-0.268041878756"/>
    <n v="2.5048303606300001E-2"/>
  </r>
  <r>
    <x v="159"/>
    <x v="0"/>
    <n v="0.39814814814799998"/>
    <n v="6.2252800640099998E-2"/>
  </r>
  <r>
    <x v="159"/>
    <x v="1"/>
    <n v="3.7037037037000002E-2"/>
    <n v="7.7663465935099998E-2"/>
  </r>
  <r>
    <x v="159"/>
    <x v="2"/>
    <n v="-0.40740740740699999"/>
    <n v="4.4501600365799997E-2"/>
  </r>
  <r>
    <x v="159"/>
    <x v="3"/>
    <n v="-0.305555555556"/>
    <n v="4.36085390947E-2"/>
  </r>
  <r>
    <x v="159"/>
    <x v="4"/>
    <n v="-0.23148148148100001"/>
    <n v="4.5997656607200003E-2"/>
  </r>
  <r>
    <x v="159"/>
    <x v="5"/>
    <n v="0.23148148148100001"/>
    <n v="4.97013603109E-2"/>
  </r>
  <r>
    <x v="159"/>
    <x v="6"/>
    <n v="-0.59259259259300001"/>
    <n v="0.109625057156"/>
  </r>
  <r>
    <x v="159"/>
    <x v="7"/>
    <n v="2.7777777777800002E-2"/>
    <n v="3.3731995884799998E-2"/>
  </r>
  <r>
    <x v="159"/>
    <x v="8"/>
    <n v="0.35185185185200002"/>
    <n v="4.8942615454999998E-2"/>
  </r>
  <r>
    <x v="159"/>
    <x v="9"/>
    <n v="3.7037037037000002E-2"/>
    <n v="2.0256058527699999E-2"/>
  </r>
  <r>
    <x v="159"/>
    <x v="10"/>
    <n v="-0.555555555556"/>
    <n v="5.2983539094700001E-2"/>
  </r>
  <r>
    <x v="159"/>
    <x v="11"/>
    <n v="-0.48148148148100001"/>
    <n v="7.3273891175099998E-2"/>
  </r>
  <r>
    <x v="159"/>
    <x v="12"/>
    <n v="-0.20370370370400001"/>
    <n v="0.101171696388"/>
  </r>
  <r>
    <x v="159"/>
    <x v="13"/>
    <n v="-0.60185185185199996"/>
    <n v="8.2314529035199993E-2"/>
  </r>
  <r>
    <x v="159"/>
    <x v="14"/>
    <n v="0.20370370370400001"/>
    <n v="3.6356881572899999E-2"/>
  </r>
  <r>
    <x v="159"/>
    <x v="15"/>
    <n v="-0.277777777778"/>
    <n v="5.19032921811E-2"/>
  </r>
  <r>
    <x v="159"/>
    <x v="16"/>
    <n v="-0.48148148148100001"/>
    <n v="4.8273891175100003E-2"/>
  </r>
  <r>
    <x v="159"/>
    <x v="17"/>
    <n v="-0.33333333333300003"/>
    <n v="2.9629629629600002E-2"/>
  </r>
  <r>
    <x v="159"/>
    <x v="18"/>
    <n v="-0.111111111111"/>
    <n v="1.10082304527E-2"/>
  </r>
  <r>
    <x v="159"/>
    <x v="19"/>
    <n v="-0.166666666667"/>
    <n v="1.5277777777800001E-2"/>
  </r>
  <r>
    <x v="160"/>
    <x v="0"/>
    <n v="-0.51938962398099997"/>
    <n v="0.138838971235"/>
  </r>
  <r>
    <x v="160"/>
    <x v="1"/>
    <n v="0.53265555306400003"/>
    <n v="8.8491868860999995E-2"/>
  </r>
  <r>
    <x v="160"/>
    <x v="2"/>
    <n v="0.24816849816799999"/>
    <n v="8.1275609904299995E-2"/>
  </r>
  <r>
    <x v="160"/>
    <x v="3"/>
    <n v="0.35710547955400002"/>
    <n v="6.6144469176099993E-2"/>
  </r>
  <r>
    <x v="160"/>
    <x v="4"/>
    <n v="0.51523759687000004"/>
    <n v="7.5429266650899995E-2"/>
  </r>
  <r>
    <x v="160"/>
    <x v="5"/>
    <n v="-0.43091687224300002"/>
    <n v="8.7221886332399995E-2"/>
  </r>
  <r>
    <x v="160"/>
    <x v="6"/>
    <n v="0.50266315317300003"/>
    <n v="0.12989084647099999"/>
  </r>
  <r>
    <x v="160"/>
    <x v="7"/>
    <n v="-0.95970384490799998"/>
    <n v="0.18140933148899999"/>
  </r>
  <r>
    <x v="160"/>
    <x v="8"/>
    <n v="-1.1953819989500001"/>
    <n v="0.143889554379"/>
  </r>
  <r>
    <x v="160"/>
    <x v="9"/>
    <n v="-0.228990680521"/>
    <n v="7.5514709729200005E-2"/>
  </r>
  <r>
    <x v="160"/>
    <x v="10"/>
    <n v="6.7232937130900006E-2"/>
    <n v="8.50787292039E-2"/>
  </r>
  <r>
    <x v="160"/>
    <x v="11"/>
    <n v="-0.34660549201399998"/>
    <n v="8.7722334875199995E-2"/>
  </r>
  <r>
    <x v="160"/>
    <x v="12"/>
    <n v="6.12992449727E-2"/>
    <n v="0.23446994853700001"/>
  </r>
  <r>
    <x v="160"/>
    <x v="13"/>
    <n v="0.81470372031600002"/>
    <n v="0.28955092193400001"/>
  </r>
  <r>
    <x v="160"/>
    <x v="14"/>
    <n v="-0.91978146569999997"/>
    <n v="0.136122682621"/>
  </r>
  <r>
    <x v="160"/>
    <x v="15"/>
    <n v="-0.21612967531300001"/>
    <n v="0.12535078684199999"/>
  </r>
  <r>
    <x v="160"/>
    <x v="16"/>
    <n v="-0.76455857068099997"/>
    <n v="4.83876340553E-2"/>
  </r>
  <r>
    <x v="160"/>
    <x v="17"/>
    <n v="-0.69127669382800006"/>
    <n v="4.5446386009500003E-2"/>
  </r>
  <r>
    <x v="160"/>
    <x v="18"/>
    <n v="-0.29000959358099998"/>
    <n v="1.8401811488500001E-2"/>
  </r>
  <r>
    <x v="160"/>
    <x v="19"/>
    <n v="-0.58119969599599997"/>
    <n v="6.0360789639400003E-2"/>
  </r>
  <r>
    <x v="161"/>
    <x v="0"/>
    <n v="0.75903191458700003"/>
    <n v="9.1662296531100002E-2"/>
  </r>
  <r>
    <x v="161"/>
    <x v="1"/>
    <n v="0.19122276900099999"/>
    <n v="0.15029681143000001"/>
  </r>
  <r>
    <x v="161"/>
    <x v="2"/>
    <n v="-1.2536159313899999"/>
    <n v="0.152749350172"/>
  </r>
  <r>
    <x v="161"/>
    <x v="3"/>
    <n v="-0.62365679587900003"/>
    <n v="7.11995032212E-2"/>
  </r>
  <r>
    <x v="161"/>
    <x v="4"/>
    <n v="-0.60455984344900005"/>
    <n v="9.9931166073899999E-2"/>
  </r>
  <r>
    <x v="161"/>
    <x v="5"/>
    <n v="0.34645169645200002"/>
    <n v="7.50698379601E-2"/>
  </r>
  <r>
    <x v="161"/>
    <x v="6"/>
    <n v="-0.35023741690400001"/>
    <n v="9.5620130147700003E-2"/>
  </r>
  <r>
    <x v="161"/>
    <x v="7"/>
    <n v="-0.69182134737699996"/>
    <n v="9.4463986633799998E-2"/>
  </r>
  <r>
    <x v="161"/>
    <x v="8"/>
    <n v="8.0976430976400005E-2"/>
    <n v="5.0662060958000001E-2"/>
  </r>
  <r>
    <x v="161"/>
    <x v="9"/>
    <n v="0.200536706092"/>
    <n v="3.4681717588600003E-2"/>
  </r>
  <r>
    <x v="161"/>
    <x v="10"/>
    <n v="-0.91398025842499997"/>
    <n v="0.101788714374"/>
  </r>
  <r>
    <x v="161"/>
    <x v="11"/>
    <n v="-0.34770209214699999"/>
    <n v="7.0082667709699994E-2"/>
  </r>
  <r>
    <x v="161"/>
    <x v="12"/>
    <n v="0.215793260238"/>
    <n v="4.7656446877300002E-2"/>
  </r>
  <r>
    <x v="161"/>
    <x v="13"/>
    <n v="-0.55870384759299996"/>
    <n v="8.6080451665100005E-2"/>
  </r>
  <r>
    <x v="161"/>
    <x v="14"/>
    <n v="-0.163318368874"/>
    <n v="4.36455845195E-2"/>
  </r>
  <r>
    <x v="161"/>
    <x v="15"/>
    <n v="-0.55501453279199997"/>
    <n v="6.6585997883699996E-2"/>
  </r>
  <r>
    <x v="161"/>
    <x v="16"/>
    <n v="-0.91343348010000003"/>
    <n v="7.2287304817300002E-2"/>
  </r>
  <r>
    <x v="161"/>
    <x v="17"/>
    <n v="-0.66896601340999995"/>
    <n v="4.7554544232799999E-2"/>
  </r>
  <r>
    <x v="161"/>
    <x v="18"/>
    <n v="-0.20941609830499999"/>
    <n v="1.73852188486E-2"/>
  </r>
  <r>
    <x v="161"/>
    <x v="19"/>
    <n v="-0.25184609629100002"/>
    <n v="1.68622722244E-2"/>
  </r>
  <r>
    <x v="162"/>
    <x v="0"/>
    <n v="0.18160461987000001"/>
    <n v="9.3147063762999999E-2"/>
  </r>
  <r>
    <x v="162"/>
    <x v="1"/>
    <n v="0.44074904687100003"/>
    <n v="9.5274515620399999E-2"/>
  </r>
  <r>
    <x v="162"/>
    <x v="2"/>
    <n v="0.20175300889600001"/>
    <n v="8.1030790388200005E-2"/>
  </r>
  <r>
    <x v="162"/>
    <x v="3"/>
    <n v="5.5849592584300001E-2"/>
    <n v="5.5752218575199998E-2"/>
  </r>
  <r>
    <x v="162"/>
    <x v="4"/>
    <n v="6.2577558495899993E-2"/>
    <n v="5.8890959595999999E-2"/>
  </r>
  <r>
    <x v="162"/>
    <x v="5"/>
    <n v="-8.5931698686800007E-2"/>
    <n v="7.9611261796800004E-2"/>
  </r>
  <r>
    <x v="162"/>
    <x v="6"/>
    <n v="-0.12078007027"/>
    <n v="5.12402649682E-2"/>
  </r>
  <r>
    <x v="162"/>
    <x v="7"/>
    <n v="-0.10549139069500001"/>
    <n v="8.3403362558699998E-2"/>
  </r>
  <r>
    <x v="162"/>
    <x v="8"/>
    <n v="-0.42287196930100002"/>
    <n v="9.2724731847500005E-2"/>
  </r>
  <r>
    <x v="162"/>
    <x v="9"/>
    <n v="-0.13448518601600001"/>
    <n v="3.9795676263799998E-2"/>
  </r>
  <r>
    <x v="162"/>
    <x v="10"/>
    <n v="0.21000286561500001"/>
    <n v="6.2398409142600003E-2"/>
  </r>
  <r>
    <x v="162"/>
    <x v="11"/>
    <n v="-0.55635605890700002"/>
    <n v="5.4831998299100002E-2"/>
  </r>
  <r>
    <x v="162"/>
    <x v="12"/>
    <n v="-1.06517903865"/>
    <n v="0.124750671247"/>
  </r>
  <r>
    <x v="162"/>
    <x v="13"/>
    <n v="-0.45273043283199998"/>
    <n v="5.5068495850000003E-2"/>
  </r>
  <r>
    <x v="162"/>
    <x v="14"/>
    <n v="-0.25421370013200001"/>
    <n v="9.6660398157400004E-2"/>
  </r>
  <r>
    <x v="162"/>
    <x v="15"/>
    <n v="-0.67278413196800002"/>
    <n v="5.96052843416E-2"/>
  </r>
  <r>
    <x v="162"/>
    <x v="16"/>
    <n v="-0.34291196332000001"/>
    <n v="2.0143937908099999E-2"/>
  </r>
  <r>
    <x v="162"/>
    <x v="17"/>
    <n v="-0.48304365702300001"/>
    <n v="2.8710835534100001E-2"/>
  </r>
  <r>
    <x v="162"/>
    <x v="18"/>
    <n v="-0.34778039420899998"/>
    <n v="2.9215653183300001E-2"/>
  </r>
  <r>
    <x v="162"/>
    <x v="19"/>
    <n v="-0.31496910119400001"/>
    <n v="2.2563545348200001E-2"/>
  </r>
  <r>
    <x v="163"/>
    <x v="0"/>
    <n v="0.43863775113800002"/>
    <n v="0.123855395085"/>
  </r>
  <r>
    <x v="163"/>
    <x v="1"/>
    <n v="0.50992063492100004"/>
    <n v="0.12326635395"/>
  </r>
  <r>
    <x v="163"/>
    <x v="2"/>
    <n v="3.9124070374099998E-2"/>
    <n v="9.6646377856900001E-2"/>
  </r>
  <r>
    <x v="163"/>
    <x v="3"/>
    <n v="-3.90581640582E-2"/>
    <n v="7.3607175591300006E-2"/>
  </r>
  <r>
    <x v="163"/>
    <x v="4"/>
    <n v="-5.4355366855400001E-3"/>
    <n v="8.4931550909200001E-2"/>
  </r>
  <r>
    <x v="163"/>
    <x v="5"/>
    <n v="1.9751082251100002E-2"/>
    <n v="8.0899970855400002E-2"/>
  </r>
  <r>
    <x v="163"/>
    <x v="6"/>
    <n v="-0.29284604284600002"/>
    <n v="0.10230023227100001"/>
  </r>
  <r>
    <x v="163"/>
    <x v="7"/>
    <n v="3.4465534465499999E-2"/>
    <n v="8.4697764665399994E-2"/>
  </r>
  <r>
    <x v="163"/>
    <x v="8"/>
    <n v="-0.18839146964100001"/>
    <n v="0.10693355327200001"/>
  </r>
  <r>
    <x v="163"/>
    <x v="9"/>
    <n v="-0.19901626151599999"/>
    <n v="6.0666576695400001E-2"/>
  </r>
  <r>
    <x v="163"/>
    <x v="10"/>
    <n v="0.12536768786800001"/>
    <n v="6.8352938768799998E-2"/>
  </r>
  <r>
    <x v="163"/>
    <x v="11"/>
    <n v="-0.49648962148999998"/>
    <n v="6.7470977303699997E-2"/>
  </r>
  <r>
    <x v="163"/>
    <x v="12"/>
    <n v="-1.06046037296"/>
    <n v="0.19303784012899999"/>
  </r>
  <r>
    <x v="163"/>
    <x v="13"/>
    <n v="-0.90002705627699997"/>
    <n v="0.24776183496199999"/>
  </r>
  <r>
    <x v="163"/>
    <x v="14"/>
    <n v="1.04513542014E-2"/>
    <n v="0.10995480232099999"/>
  </r>
  <r>
    <x v="163"/>
    <x v="15"/>
    <n v="-0.75232406482400005"/>
    <n v="0.126847584111"/>
  </r>
  <r>
    <x v="163"/>
    <x v="16"/>
    <n v="-8.8983932733899998E-2"/>
    <n v="5.0172847003499998E-2"/>
  </r>
  <r>
    <x v="163"/>
    <x v="17"/>
    <n v="-0.24278846153799999"/>
    <n v="4.4032033138900001E-2"/>
  </r>
  <r>
    <x v="163"/>
    <x v="18"/>
    <n v="-0.246569402819"/>
    <n v="3.2441132509900002E-2"/>
  </r>
  <r>
    <x v="163"/>
    <x v="19"/>
    <n v="-0.16470682095700001"/>
    <n v="3.9251502664299998E-2"/>
  </r>
  <r>
    <x v="164"/>
    <x v="0"/>
    <n v="5.6856503285100002E-2"/>
    <n v="7.2286776924699994E-2"/>
  </r>
  <r>
    <x v="164"/>
    <x v="1"/>
    <n v="0.37772544915400003"/>
    <n v="9.3013973749100004E-2"/>
  </r>
  <r>
    <x v="164"/>
    <x v="2"/>
    <n v="0.282051282051"/>
    <n v="8.0995233399100003E-2"/>
  </r>
  <r>
    <x v="164"/>
    <x v="3"/>
    <n v="0.110369788941"/>
    <n v="4.6841581562699998E-2"/>
  </r>
  <r>
    <x v="164"/>
    <x v="4"/>
    <n v="0.115602651317"/>
    <n v="5.5139066183300001E-2"/>
  </r>
  <r>
    <x v="164"/>
    <x v="5"/>
    <n v="-0.170627652771"/>
    <n v="8.2589768797900004E-2"/>
  </r>
  <r>
    <x v="164"/>
    <x v="6"/>
    <n v="-0.134680795395"/>
    <n v="5.1253119697999998E-2"/>
  </r>
  <r>
    <x v="164"/>
    <x v="7"/>
    <n v="2.6593115878799999E-2"/>
    <n v="8.7074461247300006E-2"/>
  </r>
  <r>
    <x v="164"/>
    <x v="8"/>
    <n v="-0.258089133089"/>
    <n v="9.8371726409400007E-2"/>
  </r>
  <r>
    <x v="164"/>
    <x v="9"/>
    <n v="-7.7439095296199995E-2"/>
    <n v="2.45045945429E-2"/>
  </r>
  <r>
    <x v="164"/>
    <x v="10"/>
    <n v="0.313688295831"/>
    <n v="5.2665961781300001E-2"/>
  </r>
  <r>
    <x v="164"/>
    <x v="11"/>
    <n v="-0.47637217280100003"/>
    <n v="6.1316667042100002E-2"/>
  </r>
  <r>
    <x v="164"/>
    <x v="12"/>
    <n v="-0.994345601488"/>
    <n v="0.14007889250899999"/>
  </r>
  <r>
    <x v="164"/>
    <x v="13"/>
    <n v="-0.30556282342000002"/>
    <n v="4.9556074805400002E-2"/>
  </r>
  <r>
    <x v="164"/>
    <x v="14"/>
    <n v="-0.123030408745"/>
    <n v="0.110282452"/>
  </r>
  <r>
    <x v="164"/>
    <x v="15"/>
    <n v="-0.45537531251800001"/>
    <n v="4.94539403177E-2"/>
  </r>
  <r>
    <x v="164"/>
    <x v="16"/>
    <n v="-0.22499854642700001"/>
    <n v="1.11614722635E-2"/>
  </r>
  <r>
    <x v="164"/>
    <x v="17"/>
    <n v="-0.34369004011900001"/>
    <n v="2.1314694587499999E-2"/>
  </r>
  <r>
    <x v="164"/>
    <x v="18"/>
    <n v="-0.199684574685"/>
    <n v="1.55867529282E-2"/>
  </r>
  <r>
    <x v="164"/>
    <x v="19"/>
    <n v="-0.17901476829999999"/>
    <n v="1.0317577710099999E-2"/>
  </r>
  <r>
    <x v="165"/>
    <x v="0"/>
    <n v="0.54586080586100005"/>
    <n v="7.2586838375099993E-2"/>
  </r>
  <r>
    <x v="165"/>
    <x v="1"/>
    <n v="0.16266178266199999"/>
    <n v="0.116394854213"/>
  </r>
  <r>
    <x v="165"/>
    <x v="2"/>
    <n v="-0.71705738705699995"/>
    <n v="0.13113597838800001"/>
  </r>
  <r>
    <x v="165"/>
    <x v="3"/>
    <n v="-0.36907203907199998"/>
    <n v="5.4922354564300002E-2"/>
  </r>
  <r>
    <x v="165"/>
    <x v="4"/>
    <n v="-0.458388278388"/>
    <n v="7.3270006664099996E-2"/>
  </r>
  <r>
    <x v="165"/>
    <x v="5"/>
    <n v="0.29518925518900002"/>
    <n v="4.9873084772200003E-2"/>
  </r>
  <r>
    <x v="165"/>
    <x v="6"/>
    <n v="-0.390769230769"/>
    <n v="7.8712933441600005E-2"/>
  </r>
  <r>
    <x v="165"/>
    <x v="7"/>
    <n v="-0.28529914529900002"/>
    <n v="7.3407540246300002E-2"/>
  </r>
  <r>
    <x v="165"/>
    <x v="8"/>
    <n v="0.20166056166099999"/>
    <n v="5.0628942986599999E-2"/>
  </r>
  <r>
    <x v="165"/>
    <x v="9"/>
    <n v="0.132735042735"/>
    <n v="2.4248338461299999E-2"/>
  </r>
  <r>
    <x v="165"/>
    <x v="10"/>
    <n v="-0.51263736263699999"/>
    <n v="8.3896578256500001E-2"/>
  </r>
  <r>
    <x v="165"/>
    <x v="11"/>
    <n v="-0.394139194139"/>
    <n v="6.0335270465799999E-2"/>
  </r>
  <r>
    <x v="165"/>
    <x v="12"/>
    <n v="-0.227985347985"/>
    <n v="4.9404965657500001E-2"/>
  </r>
  <r>
    <x v="165"/>
    <x v="13"/>
    <n v="-0.59608058608100001"/>
    <n v="7.4868287345199999E-2"/>
  </r>
  <r>
    <x v="165"/>
    <x v="14"/>
    <n v="-7.0940170940200003E-3"/>
    <n v="3.4972795625199997E-2"/>
  </r>
  <r>
    <x v="165"/>
    <x v="15"/>
    <n v="-0.41282051282100002"/>
    <n v="5.6046312410599999E-2"/>
  </r>
  <r>
    <x v="165"/>
    <x v="16"/>
    <n v="-0.49998778998799998"/>
    <n v="6.2990710816700005E-2"/>
  </r>
  <r>
    <x v="165"/>
    <x v="17"/>
    <n v="-0.36122100122099998"/>
    <n v="3.7591644788799998E-2"/>
  </r>
  <r>
    <x v="165"/>
    <x v="18"/>
    <n v="-0.15261294261300001"/>
    <n v="1.1265639460100001E-2"/>
  </r>
  <r>
    <x v="165"/>
    <x v="19"/>
    <n v="-0.130879120879"/>
    <n v="1.0751696067000001E-2"/>
  </r>
  <r>
    <x v="166"/>
    <x v="0"/>
    <n v="-0.14529914529900001"/>
    <n v="0.15285930243199999"/>
  </r>
  <r>
    <x v="166"/>
    <x v="1"/>
    <n v="2.4928774928799999E-2"/>
    <n v="0.142742493434"/>
  </r>
  <r>
    <x v="166"/>
    <x v="2"/>
    <n v="-0.67735042734999995"/>
    <n v="7.0152773170900004E-2"/>
  </r>
  <r>
    <x v="166"/>
    <x v="3"/>
    <n v="-0.83262108262099999"/>
    <n v="9.2980601364400006E-2"/>
  </r>
  <r>
    <x v="166"/>
    <x v="4"/>
    <n v="-0.56267806267800002"/>
    <n v="0.117023259105"/>
  </r>
  <r>
    <x v="166"/>
    <x v="5"/>
    <n v="0.38603988604"/>
    <n v="8.9385298988800002E-2"/>
  </r>
  <r>
    <x v="166"/>
    <x v="6"/>
    <n v="-0.55341880341899996"/>
    <n v="9.6567205354600005E-2"/>
  </r>
  <r>
    <x v="166"/>
    <x v="7"/>
    <n v="0.324786324786"/>
    <n v="7.05854111837E-2"/>
  </r>
  <r>
    <x v="166"/>
    <x v="8"/>
    <n v="0.241452991453"/>
    <n v="3.4685007575000003E-2"/>
  </r>
  <r>
    <x v="166"/>
    <x v="9"/>
    <n v="-0.28774928774899999"/>
    <n v="3.9734379715400003E-2"/>
  </r>
  <r>
    <x v="166"/>
    <x v="10"/>
    <n v="1.06837606838E-2"/>
    <n v="8.2866769218299996E-2"/>
  </r>
  <r>
    <x v="166"/>
    <x v="11"/>
    <n v="0.69586894586900006"/>
    <n v="0.21810775569400001"/>
  </r>
  <r>
    <x v="166"/>
    <x v="12"/>
    <n v="-6.9800569800599996E-2"/>
    <n v="6.4108104195900004E-2"/>
  </r>
  <r>
    <x v="166"/>
    <x v="13"/>
    <n v="-0.65242165242200001"/>
    <n v="5.0595054108799997E-2"/>
  </r>
  <r>
    <x v="166"/>
    <x v="14"/>
    <n v="0.147435897436"/>
    <n v="0.111667973447"/>
  </r>
  <r>
    <x v="166"/>
    <x v="15"/>
    <n v="-0.85327635327600004"/>
    <n v="8.59024824006E-2"/>
  </r>
  <r>
    <x v="166"/>
    <x v="16"/>
    <n v="-0.67663817663799997"/>
    <n v="5.1095705428600001E-2"/>
  </r>
  <r>
    <x v="166"/>
    <x v="17"/>
    <n v="-1.1702279202300001"/>
    <n v="7.6557247263000006E-2"/>
  </r>
  <r>
    <x v="166"/>
    <x v="18"/>
    <n v="-0.21225071225100001"/>
    <n v="1.8011053825400001E-2"/>
  </r>
  <r>
    <x v="166"/>
    <x v="19"/>
    <n v="-0.24786324786300001"/>
    <n v="1.7731077560099999E-2"/>
  </r>
  <r>
    <x v="167"/>
    <x v="0"/>
    <n v="0.384615384615"/>
    <n v="7.7514792899399998E-2"/>
  </r>
  <r>
    <x v="167"/>
    <x v="1"/>
    <n v="-0.20512820512800001"/>
    <n v="8.4396230550099996E-2"/>
  </r>
  <r>
    <x v="167"/>
    <x v="2"/>
    <n v="-0.282051282051"/>
    <n v="9.0050405434999994E-2"/>
  </r>
  <r>
    <x v="167"/>
    <x v="3"/>
    <n v="-1.5128205128200001"/>
    <n v="0.61957045803199995"/>
  </r>
  <r>
    <x v="167"/>
    <x v="4"/>
    <n v="-0.20512820512800001"/>
    <n v="6.6447512601399999E-2"/>
  </r>
  <r>
    <x v="167"/>
    <x v="5"/>
    <n v="0.53846153846199996"/>
    <n v="0.10690335305699999"/>
  </r>
  <r>
    <x v="167"/>
    <x v="6"/>
    <n v="-0.53846153846199996"/>
    <n v="0.10946745562100001"/>
  </r>
  <r>
    <x v="167"/>
    <x v="7"/>
    <n v="0.384615384615"/>
    <n v="9.0335305719900005E-2"/>
  </r>
  <r>
    <x v="167"/>
    <x v="8"/>
    <n v="0.33333333333300003"/>
    <n v="4.5014245014199997E-2"/>
  </r>
  <r>
    <x v="167"/>
    <x v="9"/>
    <n v="7.6923076923100006E-2"/>
    <n v="3.7869822485200003E-2"/>
  </r>
  <r>
    <x v="167"/>
    <x v="10"/>
    <n v="-0.12820512820499999"/>
    <n v="6.2174008327900002E-2"/>
  </r>
  <r>
    <x v="167"/>
    <x v="11"/>
    <n v="-5.1282051282099998E-2"/>
    <n v="2.3383738768400001E-2"/>
  </r>
  <r>
    <x v="167"/>
    <x v="12"/>
    <n v="-5.1282051282099998E-2"/>
    <n v="2.5947841332499999E-2"/>
  </r>
  <r>
    <x v="167"/>
    <x v="13"/>
    <n v="2.5641025641000001E-2"/>
    <n v="1.6743370589500001E-2"/>
  </r>
  <r>
    <x v="167"/>
    <x v="14"/>
    <n v="0.12820512820499999"/>
    <n v="2.1148367302199999E-2"/>
  </r>
  <r>
    <x v="167"/>
    <x v="15"/>
    <n v="0.20512820512800001"/>
    <n v="5.3626999780800003E-2"/>
  </r>
  <r>
    <x v="167"/>
    <x v="16"/>
    <n v="0.25641025640999998"/>
    <n v="3.3311417926800001E-2"/>
  </r>
  <r>
    <x v="167"/>
    <x v="17"/>
    <n v="0.41025641025600001"/>
    <n v="6.5790050405399994E-2"/>
  </r>
  <r>
    <x v="167"/>
    <x v="18"/>
    <n v="5.1282051282099998E-2"/>
    <n v="2.87091825553E-3"/>
  </r>
  <r>
    <x v="167"/>
    <x v="19"/>
    <n v="0.20512820512800001"/>
    <n v="2.54218715757E-2"/>
  </r>
  <r>
    <x v="168"/>
    <x v="0"/>
    <n v="-4.8424145299099997E-2"/>
    <n v="8.0047657710799996E-2"/>
  </r>
  <r>
    <x v="168"/>
    <x v="1"/>
    <n v="-7.8842338217299995E-2"/>
    <n v="8.5961817291200004E-2"/>
  </r>
  <r>
    <x v="168"/>
    <x v="2"/>
    <n v="-0.39038843101300003"/>
    <n v="4.6162332379100002E-2"/>
  </r>
  <r>
    <x v="168"/>
    <x v="3"/>
    <n v="-0.35272817460299999"/>
    <n v="6.2406298125699998E-2"/>
  </r>
  <r>
    <x v="168"/>
    <x v="4"/>
    <n v="-0.123153235653"/>
    <n v="7.4767700621399993E-2"/>
  </r>
  <r>
    <x v="168"/>
    <x v="5"/>
    <n v="0.197573260073"/>
    <n v="6.3016338713299994E-2"/>
  </r>
  <r>
    <x v="168"/>
    <x v="6"/>
    <n v="-7.7602258852300002E-2"/>
    <n v="5.8333810238000001E-2"/>
  </r>
  <r>
    <x v="168"/>
    <x v="7"/>
    <n v="-2.7602258852299999E-2"/>
    <n v="5.7873381423599997E-2"/>
  </r>
  <r>
    <x v="168"/>
    <x v="8"/>
    <n v="-7.4557387057400002E-3"/>
    <n v="2.99531869808E-2"/>
  </r>
  <r>
    <x v="168"/>
    <x v="9"/>
    <n v="1.25343406593E-2"/>
    <n v="2.2536865710299999E-2"/>
  </r>
  <r>
    <x v="168"/>
    <x v="10"/>
    <n v="-0.17843025030500001"/>
    <n v="6.58634414428E-2"/>
  </r>
  <r>
    <x v="168"/>
    <x v="11"/>
    <n v="0.348538614164"/>
    <n v="0.134304132775"/>
  </r>
  <r>
    <x v="168"/>
    <x v="12"/>
    <n v="0.21869276556799999"/>
    <n v="5.1244666447900003E-2"/>
  </r>
  <r>
    <x v="168"/>
    <x v="13"/>
    <n v="-0.12836538461499999"/>
    <n v="3.8802231215200003E-2"/>
  </r>
  <r>
    <x v="168"/>
    <x v="14"/>
    <n v="-6.2885378510400006E-2"/>
    <n v="6.8431159154600005E-2"/>
  </r>
  <r>
    <x v="168"/>
    <x v="15"/>
    <n v="-0.21710164835199999"/>
    <n v="6.0761490272799999E-2"/>
  </r>
  <r>
    <x v="168"/>
    <x v="16"/>
    <n v="-0.55591804029299996"/>
    <n v="6.3822153625400002E-2"/>
  </r>
  <r>
    <x v="168"/>
    <x v="17"/>
    <n v="-0.59368131868100005"/>
    <n v="6.8527539915000005E-2"/>
  </r>
  <r>
    <x v="168"/>
    <x v="18"/>
    <n v="-0.111515567766"/>
    <n v="1.21829323357E-2"/>
  </r>
  <r>
    <x v="168"/>
    <x v="19"/>
    <n v="-0.18523351648399999"/>
    <n v="1.9492579728799999E-2"/>
  </r>
  <r>
    <x v="169"/>
    <x v="0"/>
    <n v="-8.9972737289800001E-2"/>
    <n v="0.16936611893100001"/>
  </r>
  <r>
    <x v="169"/>
    <x v="1"/>
    <n v="-0.53431307175200005"/>
    <n v="0.191690660874"/>
  </r>
  <r>
    <x v="169"/>
    <x v="2"/>
    <n v="-0.47988156152799999"/>
    <n v="0.173103215206"/>
  </r>
  <r>
    <x v="169"/>
    <x v="3"/>
    <n v="-0.35210390557999999"/>
    <n v="0.12849156447999999"/>
  </r>
  <r>
    <x v="169"/>
    <x v="4"/>
    <n v="-0.26332444655600001"/>
    <n v="0.126799090468"/>
  </r>
  <r>
    <x v="169"/>
    <x v="5"/>
    <n v="0.42984106679200001"/>
    <n v="0.14264340392399999"/>
  </r>
  <r>
    <x v="169"/>
    <x v="6"/>
    <n v="0.125164029737"/>
    <n v="0.13130776741700001"/>
  </r>
  <r>
    <x v="169"/>
    <x v="7"/>
    <n v="-0.283276486386"/>
    <n v="0.14888691576599999"/>
  </r>
  <r>
    <x v="169"/>
    <x v="8"/>
    <n v="0.16312040263300001"/>
    <n v="0.15651595074399999"/>
  </r>
  <r>
    <x v="169"/>
    <x v="9"/>
    <n v="0.23192409893599999"/>
    <n v="8.5601015533300004E-2"/>
  </r>
  <r>
    <x v="169"/>
    <x v="10"/>
    <n v="-0.47928367702800001"/>
    <n v="0.137825855991"/>
  </r>
  <r>
    <x v="169"/>
    <x v="11"/>
    <n v="0.35686857857600002"/>
    <n v="0.14040896462499999"/>
  </r>
  <r>
    <x v="169"/>
    <x v="12"/>
    <n v="1.21078697725"/>
    <n v="0.42475925781399998"/>
  </r>
  <r>
    <x v="169"/>
    <x v="13"/>
    <n v="0.45632745980299999"/>
    <n v="0.195939762717"/>
  </r>
  <r>
    <x v="169"/>
    <x v="14"/>
    <n v="2.7709214904299999E-2"/>
    <n v="0.15542887209600001"/>
  </r>
  <r>
    <x v="169"/>
    <x v="15"/>
    <n v="0.58428115245199996"/>
    <n v="0.163696578515"/>
  </r>
  <r>
    <x v="169"/>
    <x v="16"/>
    <n v="0.116999315048"/>
    <n v="9.1983617516700006E-2"/>
  </r>
  <r>
    <x v="169"/>
    <x v="17"/>
    <n v="0.368636323027"/>
    <n v="0.105800718296"/>
  </r>
  <r>
    <x v="169"/>
    <x v="18"/>
    <n v="0.21891586056199999"/>
    <n v="3.7335900475699998E-2"/>
  </r>
  <r>
    <x v="169"/>
    <x v="19"/>
    <n v="0.22665323836099999"/>
    <n v="5.3962095322799997E-2"/>
  </r>
  <r>
    <x v="170"/>
    <x v="0"/>
    <n v="0.549572649573"/>
    <n v="0.23863626123199999"/>
  </r>
  <r>
    <x v="170"/>
    <x v="1"/>
    <n v="1.9230769230799999E-2"/>
    <n v="0.11268219921100001"/>
  </r>
  <r>
    <x v="170"/>
    <x v="2"/>
    <n v="-0.56324786324800002"/>
    <n v="7.2154052158699994E-2"/>
  </r>
  <r>
    <x v="170"/>
    <x v="3"/>
    <n v="-0.318803418803"/>
    <n v="8.7946188910799999E-2"/>
  </r>
  <r>
    <x v="170"/>
    <x v="4"/>
    <n v="-0.45"/>
    <n v="8.0038333333300002E-2"/>
  </r>
  <r>
    <x v="170"/>
    <x v="5"/>
    <n v="0.52393162393199999"/>
    <n v="8.1634025860199994E-2"/>
  </r>
  <r>
    <x v="170"/>
    <x v="6"/>
    <n v="-0.84487179487200004"/>
    <n v="0.148436360947"/>
  </r>
  <r>
    <x v="170"/>
    <x v="7"/>
    <n v="-0.23076923076899999"/>
    <n v="8.6313609467499997E-2"/>
  </r>
  <r>
    <x v="170"/>
    <x v="8"/>
    <n v="0.50128205128199999"/>
    <n v="6.8497504931E-2"/>
  </r>
  <r>
    <x v="170"/>
    <x v="9"/>
    <n v="-0.100427350427"/>
    <n v="3.7087415077800001E-2"/>
  </r>
  <r>
    <x v="170"/>
    <x v="10"/>
    <n v="-1.8841880341899999"/>
    <n v="0.14390406202100001"/>
  </r>
  <r>
    <x v="170"/>
    <x v="11"/>
    <n v="-2.89273504274"/>
    <n v="0.151937658339"/>
  </r>
  <r>
    <x v="170"/>
    <x v="12"/>
    <n v="-0.309829059829"/>
    <n v="7.6469071882500003E-2"/>
  </r>
  <r>
    <x v="170"/>
    <x v="13"/>
    <n v="-0.63803418803400003"/>
    <n v="7.0517053473600003E-2"/>
  </r>
  <r>
    <x v="170"/>
    <x v="14"/>
    <n v="1.0256410256400001E-2"/>
    <n v="9.4086469428000002E-2"/>
  </r>
  <r>
    <x v="170"/>
    <x v="15"/>
    <n v="-0.54572649572599996"/>
    <n v="7.5585824019300002E-2"/>
  </r>
  <r>
    <x v="170"/>
    <x v="16"/>
    <n v="-0.90854700854699999"/>
    <n v="6.4688595222400003E-2"/>
  </r>
  <r>
    <x v="170"/>
    <x v="17"/>
    <n v="-0.71068376068399997"/>
    <n v="5.7658013368399999E-2"/>
  </r>
  <r>
    <x v="170"/>
    <x v="18"/>
    <n v="-0.18290598290599999"/>
    <n v="1.0234722770099999E-2"/>
  </r>
  <r>
    <x v="170"/>
    <x v="19"/>
    <n v="-0.38931623931600001"/>
    <n v="4.5607415077800001E-2"/>
  </r>
  <r>
    <x v="171"/>
    <x v="0"/>
    <n v="0.99332821403100002"/>
    <n v="0.14369146414200001"/>
  </r>
  <r>
    <x v="171"/>
    <x v="1"/>
    <n v="0.11106898021"/>
    <n v="0.219002642379"/>
  </r>
  <r>
    <x v="171"/>
    <x v="2"/>
    <n v="-1.4101252480199999"/>
    <n v="0.15400531708599999"/>
  </r>
  <r>
    <x v="171"/>
    <x v="3"/>
    <n v="-0.78233188975400003"/>
    <n v="0.108981966333"/>
  </r>
  <r>
    <x v="171"/>
    <x v="4"/>
    <n v="-0.65540738197000004"/>
    <n v="0.13864007933399999"/>
  </r>
  <r>
    <x v="171"/>
    <x v="5"/>
    <n v="0.52332303113599998"/>
    <n v="0.10296728090399999"/>
  </r>
  <r>
    <x v="171"/>
    <x v="6"/>
    <n v="-0.38682050010199998"/>
    <n v="0.107827084864"/>
  </r>
  <r>
    <x v="171"/>
    <x v="7"/>
    <n v="-0.86910326363500001"/>
    <n v="0.10159280540399999"/>
  </r>
  <r>
    <x v="171"/>
    <x v="8"/>
    <n v="0.119805975275"/>
    <n v="6.7483581534299994E-2"/>
  </r>
  <r>
    <x v="171"/>
    <x v="9"/>
    <n v="0.122417296245"/>
    <n v="4.8521305380199997E-2"/>
  </r>
  <r>
    <x v="171"/>
    <x v="10"/>
    <n v="-1.2985737497500001"/>
    <n v="0.12757055053499999"/>
  </r>
  <r>
    <x v="171"/>
    <x v="11"/>
    <n v="-0.28554655703100001"/>
    <n v="0.174655060955"/>
  </r>
  <r>
    <x v="171"/>
    <x v="12"/>
    <n v="0.17051488731200001"/>
    <n v="9.1869590894100003E-2"/>
  </r>
  <r>
    <x v="171"/>
    <x v="13"/>
    <n v="-0.70050970441600002"/>
    <n v="0.104238262952"/>
  </r>
  <r>
    <x v="171"/>
    <x v="14"/>
    <n v="4.8392507376899999E-2"/>
    <n v="0.10460898534099999"/>
  </r>
  <r>
    <x v="171"/>
    <x v="15"/>
    <n v="-0.73691716269800001"/>
    <n v="9.2016976072000004E-2"/>
  </r>
  <r>
    <x v="171"/>
    <x v="16"/>
    <n v="-1.2321531911400001"/>
    <n v="8.1837653489900006E-2"/>
  </r>
  <r>
    <x v="171"/>
    <x v="17"/>
    <n v="-0.99560566748099999"/>
    <n v="5.9404122048800002E-2"/>
  </r>
  <r>
    <x v="171"/>
    <x v="18"/>
    <n v="-0.24259609025199999"/>
    <n v="2.1536013521999998E-2"/>
  </r>
  <r>
    <x v="171"/>
    <x v="19"/>
    <n v="-0.36131938085100002"/>
    <n v="2.9058024741099999E-2"/>
  </r>
  <r>
    <x v="172"/>
    <x v="0"/>
    <n v="0.20512820512800001"/>
    <n v="6.83252246329E-2"/>
  </r>
  <r>
    <x v="172"/>
    <x v="1"/>
    <n v="-6.0897435897400001E-2"/>
    <n v="5.4989158722300001E-2"/>
  </r>
  <r>
    <x v="172"/>
    <x v="2"/>
    <n v="-0.100427350427"/>
    <n v="4.0430202473999997E-2"/>
  </r>
  <r>
    <x v="172"/>
    <x v="3"/>
    <n v="-0.116452991453"/>
    <n v="6.8006648434300002E-2"/>
  </r>
  <r>
    <x v="172"/>
    <x v="4"/>
    <n v="-8.3333333333299994E-2"/>
    <n v="5.2004629629600001E-2"/>
  </r>
  <r>
    <x v="172"/>
    <x v="5"/>
    <n v="-7.7991452991499996E-2"/>
    <n v="5.49147680924E-2"/>
  </r>
  <r>
    <x v="172"/>
    <x v="6"/>
    <n v="-0.111111111111"/>
    <n v="4.88724279835E-2"/>
  </r>
  <r>
    <x v="172"/>
    <x v="7"/>
    <n v="0.61217948717899995"/>
    <n v="8.4699053528400001E-2"/>
  </r>
  <r>
    <x v="172"/>
    <x v="8"/>
    <n v="5.5555555555600003E-2"/>
    <n v="5.90144032922E-2"/>
  </r>
  <r>
    <x v="172"/>
    <x v="9"/>
    <n v="-0.134615384615"/>
    <n v="3.0507149901400001E-2"/>
  </r>
  <r>
    <x v="172"/>
    <x v="10"/>
    <n v="-5.6623931623900003E-2"/>
    <n v="6.0342611616399998E-2"/>
  </r>
  <r>
    <x v="172"/>
    <x v="11"/>
    <n v="-8.01282051282E-2"/>
    <n v="8.5359145573099995E-2"/>
  </r>
  <r>
    <x v="172"/>
    <x v="12"/>
    <n v="-0.22115384615399999"/>
    <n v="4.0468996548300003E-2"/>
  </r>
  <r>
    <x v="172"/>
    <x v="13"/>
    <n v="-0.15170940170899999"/>
    <n v="3.2622911948800001E-2"/>
  </r>
  <r>
    <x v="172"/>
    <x v="14"/>
    <n v="2.0299145299099999E-2"/>
    <n v="5.0619403200899998E-2"/>
  </r>
  <r>
    <x v="172"/>
    <x v="15"/>
    <n v="-0.32158119658099998"/>
    <n v="2.8766309476E-2"/>
  </r>
  <r>
    <x v="172"/>
    <x v="16"/>
    <n v="-0.31623931623899998"/>
    <n v="3.02137969659E-2"/>
  </r>
  <r>
    <x v="172"/>
    <x v="17"/>
    <n v="-0.42628205128199997"/>
    <n v="3.4173905599399999E-2"/>
  </r>
  <r>
    <x v="172"/>
    <x v="18"/>
    <n v="-8.01282051282E-2"/>
    <n v="4.7993165132600001E-3"/>
  </r>
  <r>
    <x v="172"/>
    <x v="19"/>
    <n v="-0.148504273504"/>
    <n v="1.08561626428E-2"/>
  </r>
  <r>
    <x v="173"/>
    <x v="0"/>
    <n v="-1.56776556777"/>
    <n v="0.11684093486"/>
  </r>
  <r>
    <x v="173"/>
    <x v="1"/>
    <n v="0.37912087912100001"/>
    <n v="0.16306044265700001"/>
  </r>
  <r>
    <x v="173"/>
    <x v="2"/>
    <n v="-2.4725274725299999E-2"/>
    <n v="8.6881052109800003E-2"/>
  </r>
  <r>
    <x v="173"/>
    <x v="3"/>
    <n v="0.15521978021999999"/>
    <n v="0.11335296640500001"/>
  </r>
  <r>
    <x v="173"/>
    <x v="4"/>
    <n v="0.220695970696"/>
    <n v="0.126007994378"/>
  </r>
  <r>
    <x v="173"/>
    <x v="5"/>
    <n v="-0.50366300366299999"/>
    <n v="8.97961491615E-2"/>
  </r>
  <r>
    <x v="173"/>
    <x v="6"/>
    <n v="0.19276556776600001"/>
    <n v="0.12816652833700001"/>
  </r>
  <r>
    <x v="173"/>
    <x v="7"/>
    <n v="-0.941391941392"/>
    <n v="9.2785851844700007E-2"/>
  </r>
  <r>
    <x v="173"/>
    <x v="8"/>
    <n v="-1.29326923077"/>
    <n v="0.10220282432199999"/>
  </r>
  <r>
    <x v="173"/>
    <x v="9"/>
    <n v="-1.94711538462"/>
    <n v="0.180879713261"/>
  </r>
  <r>
    <x v="173"/>
    <x v="10"/>
    <n v="-0.50297619047599995"/>
    <n v="0.108668173689"/>
  </r>
  <r>
    <x v="173"/>
    <x v="11"/>
    <n v="0.427884615385"/>
    <n v="9.0140684661500006E-2"/>
  </r>
  <r>
    <x v="173"/>
    <x v="12"/>
    <n v="4.7161172161199999E-2"/>
    <n v="8.5635297592699999E-2"/>
  </r>
  <r>
    <x v="173"/>
    <x v="13"/>
    <n v="0.205586080586"/>
    <n v="0.165623224337"/>
  </r>
  <r>
    <x v="173"/>
    <x v="14"/>
    <n v="-1.70123626374"/>
    <n v="0.136008569917"/>
  </r>
  <r>
    <x v="173"/>
    <x v="15"/>
    <n v="-0.42536630036599998"/>
    <n v="7.5781071170400005E-2"/>
  </r>
  <r>
    <x v="173"/>
    <x v="16"/>
    <n v="-0.74381868131899997"/>
    <n v="5.3298009778700001E-2"/>
  </r>
  <r>
    <x v="173"/>
    <x v="17"/>
    <n v="-0.71726190476200002"/>
    <n v="4.4511282299599997E-2"/>
  </r>
  <r>
    <x v="173"/>
    <x v="18"/>
    <n v="-0.53685897435899999"/>
    <n v="3.0943492713500002E-2"/>
  </r>
  <r>
    <x v="173"/>
    <x v="19"/>
    <n v="-2.2021520146500002"/>
    <n v="0.123503541723"/>
  </r>
  <r>
    <x v="174"/>
    <x v="0"/>
    <n v="-0.82051282051300001"/>
    <n v="0.111527503835"/>
  </r>
  <r>
    <x v="174"/>
    <x v="1"/>
    <n v="2.5641025641000001E-2"/>
    <n v="6.40587332895E-2"/>
  </r>
  <r>
    <x v="174"/>
    <x v="2"/>
    <n v="0.19230769230799999"/>
    <n v="7.8944773175499999E-2"/>
  </r>
  <r>
    <x v="174"/>
    <x v="3"/>
    <n v="0.44871794871800003"/>
    <n v="6.4140916064000006E-2"/>
  </r>
  <r>
    <x v="174"/>
    <x v="4"/>
    <n v="0.47435897435899999"/>
    <n v="7.4101468332199993E-2"/>
  </r>
  <r>
    <x v="174"/>
    <x v="5"/>
    <n v="-0.14102564102599999"/>
    <n v="6.4699758930500006E-2"/>
  </r>
  <r>
    <x v="174"/>
    <x v="6"/>
    <n v="0.78205128205100005"/>
    <n v="0.19063664256000001"/>
  </r>
  <r>
    <x v="174"/>
    <x v="7"/>
    <n v="-0.69230769230800004"/>
    <n v="8.5996055226799997E-2"/>
  </r>
  <r>
    <x v="174"/>
    <x v="8"/>
    <n v="-0.94871794871799997"/>
    <n v="0.105380232303"/>
  </r>
  <r>
    <x v="174"/>
    <x v="9"/>
    <n v="0.166666666667"/>
    <n v="6.8019943019899998E-2"/>
  </r>
  <r>
    <x v="174"/>
    <x v="10"/>
    <n v="-0.19230769230799999"/>
    <n v="8.7919132149900006E-2"/>
  </r>
  <r>
    <x v="174"/>
    <x v="11"/>
    <n v="-0.33333333333300003"/>
    <n v="8.3618233618200005E-2"/>
  </r>
  <r>
    <x v="174"/>
    <x v="12"/>
    <n v="1.2179487179499999"/>
    <n v="6.45682664913E-2"/>
  </r>
  <r>
    <x v="174"/>
    <x v="13"/>
    <n v="2.11538461538"/>
    <n v="0.25359960552299998"/>
  </r>
  <r>
    <x v="174"/>
    <x v="14"/>
    <n v="-1.1025641025599999"/>
    <n v="8.0495288187600003E-2"/>
  </r>
  <r>
    <x v="174"/>
    <x v="15"/>
    <n v="0.25641025640999998"/>
    <n v="0.13279640587300001"/>
  </r>
  <r>
    <x v="174"/>
    <x v="16"/>
    <n v="-0.96153846153800004"/>
    <n v="6.0798816568E-2"/>
  </r>
  <r>
    <x v="174"/>
    <x v="17"/>
    <n v="-0.84615384615400002"/>
    <n v="4.9704142011799998E-2"/>
  </r>
  <r>
    <x v="174"/>
    <x v="18"/>
    <n v="-0.15384615384600001"/>
    <n v="1.12426035503E-2"/>
  </r>
  <r>
    <x v="174"/>
    <x v="19"/>
    <n v="-0.52564102564100001"/>
    <n v="6.68365110673E-2"/>
  </r>
  <r>
    <x v="175"/>
    <x v="0"/>
    <n v="0.41280255692000001"/>
    <n v="0.15724312110300001"/>
  </r>
  <r>
    <x v="175"/>
    <x v="1"/>
    <n v="-3.6260145083699999E-2"/>
    <n v="0.16329128850499999"/>
  </r>
  <r>
    <x v="175"/>
    <x v="2"/>
    <n v="-0.73701070171700001"/>
    <n v="0.18449375179499999"/>
  </r>
  <r>
    <x v="175"/>
    <x v="3"/>
    <n v="-0.61268404797800002"/>
    <n v="0.13707993312200001"/>
  </r>
  <r>
    <x v="175"/>
    <x v="4"/>
    <n v="-0.53928032751599997"/>
    <n v="0.15334984245"/>
  </r>
  <r>
    <x v="175"/>
    <x v="5"/>
    <n v="0.55655749479299998"/>
    <n v="0.142848287193"/>
  </r>
  <r>
    <x v="175"/>
    <x v="6"/>
    <n v="-0.49102564102599999"/>
    <n v="0.13728392577000001"/>
  </r>
  <r>
    <x v="175"/>
    <x v="7"/>
    <n v="-0.13076923076899999"/>
    <n v="0.12963251842599999"/>
  </r>
  <r>
    <x v="175"/>
    <x v="8"/>
    <n v="0.30436687495499998"/>
    <n v="0.12509229144699999"/>
  </r>
  <r>
    <x v="175"/>
    <x v="9"/>
    <n v="0.37951231774799998"/>
    <n v="9.4000120541699997E-2"/>
  </r>
  <r>
    <x v="175"/>
    <x v="10"/>
    <n v="-0.47527472527499998"/>
    <n v="0.12349267677300001"/>
  </r>
  <r>
    <x v="175"/>
    <x v="11"/>
    <n v="-0.23242117359799999"/>
    <n v="9.0846628939999993E-2"/>
  </r>
  <r>
    <x v="175"/>
    <x v="12"/>
    <n v="-0.108841485312"/>
    <n v="0.12619163878299999"/>
  </r>
  <r>
    <x v="175"/>
    <x v="13"/>
    <n v="-0.58425267542899995"/>
    <n v="0.15732052684299999"/>
  </r>
  <r>
    <x v="175"/>
    <x v="14"/>
    <n v="8.6299648064400006E-2"/>
    <n v="0.109667887728"/>
  </r>
  <r>
    <x v="175"/>
    <x v="15"/>
    <n v="-0.181246857717"/>
    <n v="0.119173025894"/>
  </r>
  <r>
    <x v="175"/>
    <x v="16"/>
    <n v="-0.47497306615000001"/>
    <n v="8.8069981949300005E-2"/>
  </r>
  <r>
    <x v="175"/>
    <x v="17"/>
    <n v="-0.322778855132"/>
    <n v="7.3267030946399997E-2"/>
  </r>
  <r>
    <x v="175"/>
    <x v="18"/>
    <n v="-6.0640666523E-2"/>
    <n v="2.94272561932E-2"/>
  </r>
  <r>
    <x v="175"/>
    <x v="19"/>
    <n v="-3.92192774546E-2"/>
    <n v="4.8690613290699999E-2"/>
  </r>
  <r>
    <x v="176"/>
    <x v="0"/>
    <n v="-0.42750540058199998"/>
    <n v="0.18172632857599999"/>
  </r>
  <r>
    <x v="176"/>
    <x v="1"/>
    <n v="0.36458157227400001"/>
    <n v="0.18193722015899999"/>
  </r>
  <r>
    <x v="176"/>
    <x v="2"/>
    <n v="1.25521743214"/>
    <n v="0.33293449508"/>
  </r>
  <r>
    <x v="176"/>
    <x v="3"/>
    <n v="0.81868601484000003"/>
    <n v="0.202456521674"/>
  </r>
  <r>
    <x v="176"/>
    <x v="4"/>
    <n v="0.72187470648999996"/>
    <n v="0.19342746097999999"/>
  </r>
  <r>
    <x v="176"/>
    <x v="5"/>
    <n v="-0.48442284211499997"/>
    <n v="0.14920676592099999"/>
  </r>
  <r>
    <x v="176"/>
    <x v="6"/>
    <n v="0.31232741617400001"/>
    <n v="0.14678745771400001"/>
  </r>
  <r>
    <x v="176"/>
    <x v="7"/>
    <n v="0.30880999342499998"/>
    <n v="0.15112835476399999"/>
  </r>
  <r>
    <x v="176"/>
    <x v="8"/>
    <n v="-0.34905607213299999"/>
    <n v="0.10437880853000001"/>
  </r>
  <r>
    <x v="176"/>
    <x v="9"/>
    <n v="-0.228435239974"/>
    <n v="8.1337305241399996E-2"/>
  </r>
  <r>
    <x v="176"/>
    <x v="10"/>
    <n v="0.86878933032799999"/>
    <n v="0.20724109356199999"/>
  </r>
  <r>
    <x v="176"/>
    <x v="11"/>
    <n v="5.4874612566900002E-2"/>
    <n v="9.2319679497799997E-2"/>
  </r>
  <r>
    <x v="176"/>
    <x v="12"/>
    <n v="-0.27934629473099998"/>
    <n v="0.139842049563"/>
  </r>
  <r>
    <x v="176"/>
    <x v="13"/>
    <n v="0.59935662627999997"/>
    <n v="0.164875398719"/>
  </r>
  <r>
    <x v="176"/>
    <x v="14"/>
    <n v="-0.158974358974"/>
    <n v="0.14606727882699999"/>
  </r>
  <r>
    <x v="176"/>
    <x v="15"/>
    <n v="0.27580539119000003"/>
    <n v="0.102262289577"/>
  </r>
  <r>
    <x v="176"/>
    <x v="16"/>
    <n v="0.62145205222099997"/>
    <n v="0.225163616245"/>
  </r>
  <r>
    <x v="176"/>
    <x v="17"/>
    <n v="0.53069878839100004"/>
    <n v="0.18272683194799999"/>
  </r>
  <r>
    <x v="176"/>
    <x v="18"/>
    <n v="0.123494881187"/>
    <n v="3.3629502338000002E-2"/>
  </r>
  <r>
    <x v="176"/>
    <x v="19"/>
    <n v="0.18832534986400001"/>
    <n v="5.9885580483800001E-2"/>
  </r>
  <r>
    <x v="177"/>
    <x v="0"/>
    <n v="-0.73148148148100001"/>
    <n v="0.16527063328800001"/>
  </r>
  <r>
    <x v="177"/>
    <x v="1"/>
    <n v="-0.12037037036999999"/>
    <n v="5.5565557841799999E-2"/>
  </r>
  <r>
    <x v="177"/>
    <x v="2"/>
    <n v="-0.25"/>
    <n v="4.7106481481499998E-2"/>
  </r>
  <r>
    <x v="177"/>
    <x v="3"/>
    <n v="-9.2592592592599995E-3"/>
    <n v="3.4646490626400003E-2"/>
  </r>
  <r>
    <x v="177"/>
    <x v="4"/>
    <n v="-0.12962962962999999"/>
    <n v="4.1295153177900001E-2"/>
  </r>
  <r>
    <x v="177"/>
    <x v="5"/>
    <n v="0.166666666667"/>
    <n v="4.1512345679000001E-2"/>
  </r>
  <r>
    <x v="177"/>
    <x v="6"/>
    <n v="0.277777777778"/>
    <n v="4.9639917695499997E-2"/>
  </r>
  <r>
    <x v="177"/>
    <x v="7"/>
    <n v="-0.5"/>
    <n v="6.9907407407399993E-2"/>
  </r>
  <r>
    <x v="177"/>
    <x v="8"/>
    <n v="-0.21296296296299999"/>
    <n v="4.18824302698E-2"/>
  </r>
  <r>
    <x v="177"/>
    <x v="9"/>
    <n v="0.138888888889"/>
    <n v="1.9020061728400001E-2"/>
  </r>
  <r>
    <x v="177"/>
    <x v="10"/>
    <n v="-0.25925925925900001"/>
    <n v="7.2313671696400003E-2"/>
  </r>
  <r>
    <x v="177"/>
    <x v="11"/>
    <n v="0.29629629629600002"/>
    <n v="0.12869227251900001"/>
  </r>
  <r>
    <x v="177"/>
    <x v="12"/>
    <n v="0.38888888888899997"/>
    <n v="5.5709876543199997E-2"/>
  </r>
  <r>
    <x v="177"/>
    <x v="13"/>
    <n v="8.3333333333299994E-2"/>
    <n v="3.4452160493800003E-2"/>
  </r>
  <r>
    <x v="177"/>
    <x v="14"/>
    <n v="-0.88888888888899997"/>
    <n v="0.18487654320999999"/>
  </r>
  <r>
    <x v="177"/>
    <x v="15"/>
    <n v="6.4814814814800004E-2"/>
    <n v="3.5846764974899997E-2"/>
  </r>
  <r>
    <x v="177"/>
    <x v="16"/>
    <n v="-0.18518518518499999"/>
    <n v="4.2546867855499999E-2"/>
  </r>
  <r>
    <x v="177"/>
    <x v="17"/>
    <n v="-4.6296296296299999E-2"/>
    <n v="2.6107395976200001E-2"/>
  </r>
  <r>
    <x v="177"/>
    <x v="18"/>
    <n v="2.7777777777800002E-2"/>
    <n v="1.00694444444E-2"/>
  </r>
  <r>
    <x v="177"/>
    <x v="19"/>
    <n v="-2.7777777777800002E-2"/>
    <n v="1.7579732510300001E-2"/>
  </r>
  <r>
    <x v="178"/>
    <x v="0"/>
    <n v="0.20512820512800001"/>
    <n v="6.83252246329E-2"/>
  </r>
  <r>
    <x v="178"/>
    <x v="1"/>
    <n v="-6.0897435897400001E-2"/>
    <n v="5.4989158722300001E-2"/>
  </r>
  <r>
    <x v="178"/>
    <x v="2"/>
    <n v="-0.100427350427"/>
    <n v="4.0430202473999997E-2"/>
  </r>
  <r>
    <x v="178"/>
    <x v="3"/>
    <n v="-0.116452991453"/>
    <n v="6.8006648434300002E-2"/>
  </r>
  <r>
    <x v="178"/>
    <x v="4"/>
    <n v="-8.3333333333299994E-2"/>
    <n v="5.2004629629600001E-2"/>
  </r>
  <r>
    <x v="178"/>
    <x v="5"/>
    <n v="-7.7991452991499996E-2"/>
    <n v="5.49147680924E-2"/>
  </r>
  <r>
    <x v="178"/>
    <x v="6"/>
    <n v="-0.111111111111"/>
    <n v="4.88724279835E-2"/>
  </r>
  <r>
    <x v="178"/>
    <x v="7"/>
    <n v="0.61217948717899995"/>
    <n v="8.4699053528400001E-2"/>
  </r>
  <r>
    <x v="178"/>
    <x v="8"/>
    <n v="5.5555555555600003E-2"/>
    <n v="5.90144032922E-2"/>
  </r>
  <r>
    <x v="178"/>
    <x v="9"/>
    <n v="-0.134615384615"/>
    <n v="3.0507149901400001E-2"/>
  </r>
  <r>
    <x v="178"/>
    <x v="10"/>
    <n v="-5.6623931623900003E-2"/>
    <n v="6.0342611616399998E-2"/>
  </r>
  <r>
    <x v="178"/>
    <x v="11"/>
    <n v="-8.01282051282E-2"/>
    <n v="8.5359145573099995E-2"/>
  </r>
  <r>
    <x v="178"/>
    <x v="12"/>
    <n v="-0.22115384615399999"/>
    <n v="4.0468996548300003E-2"/>
  </r>
  <r>
    <x v="178"/>
    <x v="13"/>
    <n v="-0.15170940170899999"/>
    <n v="3.2622911948800001E-2"/>
  </r>
  <r>
    <x v="178"/>
    <x v="14"/>
    <n v="2.0299145299099999E-2"/>
    <n v="5.0619403200899998E-2"/>
  </r>
  <r>
    <x v="178"/>
    <x v="15"/>
    <n v="-0.32158119658099998"/>
    <n v="2.8766309476E-2"/>
  </r>
  <r>
    <x v="178"/>
    <x v="16"/>
    <n v="-0.31623931623899998"/>
    <n v="3.02137969659E-2"/>
  </r>
  <r>
    <x v="178"/>
    <x v="17"/>
    <n v="-0.42628205128199997"/>
    <n v="3.4173905599399999E-2"/>
  </r>
  <r>
    <x v="178"/>
    <x v="18"/>
    <n v="-8.01282051282E-2"/>
    <n v="4.7993165132600001E-3"/>
  </r>
  <r>
    <x v="178"/>
    <x v="19"/>
    <n v="-0.148504273504"/>
    <n v="1.08561626428E-2"/>
  </r>
  <r>
    <x v="179"/>
    <x v="0"/>
    <n v="-0.37533577533599999"/>
    <n v="9.9147604703999997E-2"/>
  </r>
  <r>
    <x v="179"/>
    <x v="1"/>
    <n v="0.110866910867"/>
    <n v="4.5036921241199998E-2"/>
  </r>
  <r>
    <x v="179"/>
    <x v="2"/>
    <n v="0.52020757020800001"/>
    <n v="6.5319552380999998E-2"/>
  </r>
  <r>
    <x v="179"/>
    <x v="3"/>
    <n v="0.48308913308899998"/>
    <n v="4.5926327001499997E-2"/>
  </r>
  <r>
    <x v="179"/>
    <x v="4"/>
    <n v="0.53717948717899999"/>
    <n v="5.4893141815300001E-2"/>
  </r>
  <r>
    <x v="179"/>
    <x v="5"/>
    <n v="-0.44835164835199998"/>
    <n v="5.08003784896E-2"/>
  </r>
  <r>
    <x v="179"/>
    <x v="6"/>
    <n v="0.62551892551900001"/>
    <n v="9.5224337827800001E-2"/>
  </r>
  <r>
    <x v="179"/>
    <x v="7"/>
    <n v="-9.0170940170899994E-2"/>
    <n v="5.4117271260899998E-2"/>
  </r>
  <r>
    <x v="179"/>
    <x v="8"/>
    <n v="-0.55647130647099996"/>
    <n v="7.4568990968000001E-2"/>
  </r>
  <r>
    <x v="179"/>
    <x v="9"/>
    <n v="3.6019536019499997E-2"/>
    <n v="4.3418991909100001E-2"/>
  </r>
  <r>
    <x v="179"/>
    <x v="10"/>
    <n v="0.38626373626400001"/>
    <n v="6.7242042940499999E-2"/>
  </r>
  <r>
    <x v="179"/>
    <x v="11"/>
    <n v="1.3980463980499999E-2"/>
    <n v="6.0769334865800002E-2"/>
  </r>
  <r>
    <x v="179"/>
    <x v="12"/>
    <n v="0.52222222222199999"/>
    <n v="6.4675708572400001E-2"/>
  </r>
  <r>
    <x v="179"/>
    <x v="13"/>
    <n v="1.2390720390700001"/>
    <n v="0.18920771462300001"/>
  </r>
  <r>
    <x v="179"/>
    <x v="14"/>
    <n v="-0.33266178266200003"/>
    <n v="0.12433742475200001"/>
  </r>
  <r>
    <x v="179"/>
    <x v="15"/>
    <n v="0.13894993894999999"/>
    <n v="6.6049645538499999E-2"/>
  </r>
  <r>
    <x v="179"/>
    <x v="16"/>
    <n v="-0.42808302808299997"/>
    <n v="3.5584552541E-2"/>
  </r>
  <r>
    <x v="179"/>
    <x v="17"/>
    <n v="-0.45744810744800002"/>
    <n v="3.5034538987999998E-2"/>
  </r>
  <r>
    <x v="179"/>
    <x v="18"/>
    <n v="-0.110672660673"/>
    <n v="8.2007979180399992E-3"/>
  </r>
  <r>
    <x v="179"/>
    <x v="19"/>
    <n v="-0.28033078033100001"/>
    <n v="3.9310999361999999E-2"/>
  </r>
  <r>
    <x v="180"/>
    <x v="0"/>
    <n v="0.19943019943000001"/>
    <n v="0.17529368538699999"/>
  </r>
  <r>
    <x v="180"/>
    <x v="1"/>
    <n v="-0.32241215574499998"/>
    <n v="0.22072020865"/>
  </r>
  <r>
    <x v="180"/>
    <x v="2"/>
    <n v="-0.79819563152899997"/>
    <n v="0.192930687642"/>
  </r>
  <r>
    <x v="180"/>
    <x v="3"/>
    <n v="-0.64197530864200003"/>
    <n v="0.175197429254"/>
  </r>
  <r>
    <x v="180"/>
    <x v="4"/>
    <n v="-0.65788224121600003"/>
    <n v="0.16550880174900001"/>
  </r>
  <r>
    <x v="180"/>
    <x v="5"/>
    <n v="0.47008547008500001"/>
    <n v="0.15833003384700001"/>
  </r>
  <r>
    <x v="180"/>
    <x v="6"/>
    <n v="-0.27231718898399998"/>
    <n v="0.13514503756599999"/>
  </r>
  <r>
    <x v="180"/>
    <x v="7"/>
    <n v="0.13532763532799999"/>
    <n v="0.15796793721899999"/>
  </r>
  <r>
    <x v="180"/>
    <x v="8"/>
    <n v="0.53418803418799998"/>
    <n v="0.14876169430399999"/>
  </r>
  <r>
    <x v="180"/>
    <x v="9"/>
    <n v="0.52302943969600002"/>
    <n v="8.77743734118E-2"/>
  </r>
  <r>
    <x v="180"/>
    <x v="10"/>
    <n v="-0.28608736942099999"/>
    <n v="0.109600436557"/>
  </r>
  <r>
    <x v="180"/>
    <x v="11"/>
    <n v="0.461775878443"/>
    <n v="0.12437768944700001"/>
  </r>
  <r>
    <x v="180"/>
    <x v="12"/>
    <n v="0.74240265906900005"/>
    <n v="0.19315806843899999"/>
  </r>
  <r>
    <x v="180"/>
    <x v="13"/>
    <n v="4.7483380816699998E-4"/>
    <n v="0.14019278959100001"/>
  </r>
  <r>
    <x v="180"/>
    <x v="14"/>
    <n v="0.41452991452999999"/>
    <n v="0.144190432708"/>
  </r>
  <r>
    <x v="180"/>
    <x v="15"/>
    <n v="0.31149097815799998"/>
    <n v="0.17200313068600001"/>
  </r>
  <r>
    <x v="180"/>
    <x v="16"/>
    <n v="-0.25925925925900001"/>
    <n v="7.2612254229500003E-2"/>
  </r>
  <r>
    <x v="180"/>
    <x v="17"/>
    <n v="-0.177113010446"/>
    <n v="7.1154469194700004E-2"/>
  </r>
  <r>
    <x v="180"/>
    <x v="18"/>
    <n v="6.6951566951599997E-2"/>
    <n v="4.1540262119100002E-2"/>
  </r>
  <r>
    <x v="180"/>
    <x v="19"/>
    <n v="1.9468186134899999E-2"/>
    <n v="4.2271134914400002E-2"/>
  </r>
  <r>
    <x v="181"/>
    <x v="0"/>
    <n v="-0.19123931623900001"/>
    <n v="0"/>
  </r>
  <r>
    <x v="181"/>
    <x v="1"/>
    <n v="0.15491452991499999"/>
    <n v="0"/>
  </r>
  <r>
    <x v="181"/>
    <x v="2"/>
    <n v="1.24643874644E-2"/>
    <n v="0"/>
  </r>
  <r>
    <x v="181"/>
    <x v="3"/>
    <n v="0.120014245014"/>
    <n v="0"/>
  </r>
  <r>
    <x v="181"/>
    <x v="4"/>
    <n v="5.4131054131099997E-2"/>
    <n v="0"/>
  </r>
  <r>
    <x v="181"/>
    <x v="5"/>
    <n v="0.124287749288"/>
    <n v="0"/>
  </r>
  <r>
    <x v="181"/>
    <x v="6"/>
    <n v="2.4928774928799999E-3"/>
    <n v="0"/>
  </r>
  <r>
    <x v="181"/>
    <x v="7"/>
    <n v="-0.18981481481500001"/>
    <n v="0"/>
  </r>
  <r>
    <x v="181"/>
    <x v="8"/>
    <n v="-6.4814814814800004E-2"/>
    <n v="0"/>
  </r>
  <r>
    <x v="181"/>
    <x v="9"/>
    <n v="0.23896011396"/>
    <n v="0"/>
  </r>
  <r>
    <x v="181"/>
    <x v="10"/>
    <n v="-0.184829059829"/>
    <n v="0"/>
  </r>
  <r>
    <x v="181"/>
    <x v="11"/>
    <n v="-0.25997150997200003"/>
    <n v="0"/>
  </r>
  <r>
    <x v="181"/>
    <x v="12"/>
    <n v="0.26317663817699999"/>
    <n v="0"/>
  </r>
  <r>
    <x v="181"/>
    <x v="13"/>
    <n v="0.115028490028"/>
    <n v="0"/>
  </r>
  <r>
    <x v="181"/>
    <x v="14"/>
    <n v="-0.17592592592600001"/>
    <n v="0"/>
  </r>
  <r>
    <x v="181"/>
    <x v="15"/>
    <n v="3.9173789173800003E-2"/>
    <n v="0"/>
  </r>
  <r>
    <x v="181"/>
    <x v="16"/>
    <n v="-0.555555555556"/>
    <n v="0"/>
  </r>
  <r>
    <x v="181"/>
    <x v="17"/>
    <n v="-0.35185185185200002"/>
    <n v="0"/>
  </r>
  <r>
    <x v="181"/>
    <x v="18"/>
    <n v="-0.12321937321900001"/>
    <n v="0"/>
  </r>
  <r>
    <x v="181"/>
    <x v="19"/>
    <n v="-0.23682336182300001"/>
    <n v="0"/>
  </r>
  <r>
    <x v="182"/>
    <x v="0"/>
    <n v="-0.41311965812000001"/>
    <n v="0.13091229564699999"/>
  </r>
  <r>
    <x v="182"/>
    <x v="1"/>
    <n v="0.22423076923099999"/>
    <n v="0.114135356211"/>
  </r>
  <r>
    <x v="182"/>
    <x v="2"/>
    <n v="-0.14414529914499999"/>
    <n v="0.13357082433199999"/>
  </r>
  <r>
    <x v="182"/>
    <x v="3"/>
    <n v="0.188076923077"/>
    <n v="0.131456557212"/>
  </r>
  <r>
    <x v="182"/>
    <x v="4"/>
    <n v="0.27457264957299998"/>
    <n v="0.134758490359"/>
  </r>
  <r>
    <x v="182"/>
    <x v="5"/>
    <n v="0.16269230769199999"/>
    <n v="0.103468563576"/>
  </r>
  <r>
    <x v="182"/>
    <x v="6"/>
    <n v="5.0641025641000002E-2"/>
    <n v="8.8911166463600005E-2"/>
  </r>
  <r>
    <x v="182"/>
    <x v="7"/>
    <n v="-0.94260683760700004"/>
    <n v="0.21843250874199999"/>
  </r>
  <r>
    <x v="182"/>
    <x v="8"/>
    <n v="-0.40786324786299999"/>
    <n v="7.94937739496E-2"/>
  </r>
  <r>
    <x v="182"/>
    <x v="9"/>
    <n v="-2.35897435897E-2"/>
    <n v="5.0193717755300002E-2"/>
  </r>
  <r>
    <x v="182"/>
    <x v="10"/>
    <n v="-0.72098290598299997"/>
    <n v="0.21733786214199999"/>
  </r>
  <r>
    <x v="182"/>
    <x v="11"/>
    <n v="-0.18068376068399999"/>
    <n v="0.11165791191"/>
  </r>
  <r>
    <x v="182"/>
    <x v="12"/>
    <n v="0.241239316239"/>
    <n v="7.1842649664000002E-2"/>
  </r>
  <r>
    <x v="182"/>
    <x v="13"/>
    <n v="0.17004273504299999"/>
    <n v="7.6970335710099994E-2"/>
  </r>
  <r>
    <x v="182"/>
    <x v="14"/>
    <n v="-0.408760683761"/>
    <n v="8.2575513749800003E-2"/>
  </r>
  <r>
    <x v="182"/>
    <x v="15"/>
    <n v="0.15111111111100001"/>
    <n v="6.8480763564699995E-2"/>
  </r>
  <r>
    <x v="182"/>
    <x v="16"/>
    <n v="-1.1282051282099999E-2"/>
    <n v="8.3434810579100002E-2"/>
  </r>
  <r>
    <x v="182"/>
    <x v="17"/>
    <n v="0.154658119658"/>
    <n v="7.8815387892699998E-2"/>
  </r>
  <r>
    <x v="182"/>
    <x v="18"/>
    <n v="8.9786324786299998E-2"/>
    <n v="1.89872426175E-2"/>
  </r>
  <r>
    <x v="182"/>
    <x v="19"/>
    <n v="2.7307692307699999E-2"/>
    <n v="2.2248705787E-2"/>
  </r>
  <r>
    <x v="183"/>
    <x v="0"/>
    <n v="0.55471509971499999"/>
    <n v="0.16224805907500001"/>
  </r>
  <r>
    <x v="183"/>
    <x v="1"/>
    <n v="4.6424501424499998E-2"/>
    <n v="0.20043323411399999"/>
  </r>
  <r>
    <x v="183"/>
    <x v="2"/>
    <n v="-1.6994444444400001"/>
    <n v="0.17226675075199999"/>
  </r>
  <r>
    <x v="183"/>
    <x v="3"/>
    <n v="-0.88437321937299995"/>
    <n v="0.115753444989"/>
  </r>
  <r>
    <x v="183"/>
    <x v="4"/>
    <n v="-0.92984330484300004"/>
    <n v="0.15527621550199999"/>
  </r>
  <r>
    <x v="183"/>
    <x v="5"/>
    <n v="0.67890313390299994"/>
    <n v="0.13148951612400001"/>
  </r>
  <r>
    <x v="183"/>
    <x v="6"/>
    <n v="-0.21075498575500001"/>
    <n v="0.21092015305100001"/>
  </r>
  <r>
    <x v="183"/>
    <x v="7"/>
    <n v="-0.93374643874600005"/>
    <n v="0.15537220985299999"/>
  </r>
  <r>
    <x v="183"/>
    <x v="8"/>
    <n v="-2.0911680911699999E-2"/>
    <n v="0.110781607427"/>
  </r>
  <r>
    <x v="183"/>
    <x v="9"/>
    <n v="0.228717948718"/>
    <n v="8.5472233179900006E-2"/>
  </r>
  <r>
    <x v="183"/>
    <x v="10"/>
    <n v="-1.18699430199"/>
    <n v="0.13900103936700001"/>
  </r>
  <r>
    <x v="183"/>
    <x v="11"/>
    <n v="-0.42871794871800001"/>
    <n v="0.106368354153"/>
  </r>
  <r>
    <x v="183"/>
    <x v="12"/>
    <n v="0.67984330484300004"/>
    <n v="0.13809316706899999"/>
  </r>
  <r>
    <x v="183"/>
    <x v="13"/>
    <n v="-0.51049857549900002"/>
    <n v="0.165260080487"/>
  </r>
  <r>
    <x v="183"/>
    <x v="14"/>
    <n v="-0.43141025641000003"/>
    <n v="9.0004948087899994E-2"/>
  </r>
  <r>
    <x v="183"/>
    <x v="15"/>
    <n v="-0.51635327635299999"/>
    <n v="0.13164612354300001"/>
  </r>
  <r>
    <x v="183"/>
    <x v="16"/>
    <n v="-1.29897435897"/>
    <n v="0.129457473154"/>
  </r>
  <r>
    <x v="183"/>
    <x v="17"/>
    <n v="-0.70594017093999994"/>
    <n v="6.6649426622999997E-2"/>
  </r>
  <r>
    <x v="183"/>
    <x v="18"/>
    <n v="-0.26443019943000001"/>
    <n v="2.5170375451799998E-2"/>
  </r>
  <r>
    <x v="183"/>
    <x v="19"/>
    <n v="-0.34183760683800002"/>
    <n v="3.6122105416100003E-2"/>
  </r>
  <r>
    <x v="184"/>
    <x v="0"/>
    <n v="0.57138694638700005"/>
    <n v="7.0277616185599995E-2"/>
  </r>
  <r>
    <x v="184"/>
    <x v="1"/>
    <n v="0.52088189588199996"/>
    <n v="9.1862082972099995E-2"/>
  </r>
  <r>
    <x v="184"/>
    <x v="2"/>
    <n v="-0.73125485625499997"/>
    <n v="4.9328720086199998E-2"/>
  </r>
  <r>
    <x v="184"/>
    <x v="3"/>
    <n v="-0.29778554778600003"/>
    <n v="8.9751202404199995E-2"/>
  </r>
  <r>
    <x v="184"/>
    <x v="4"/>
    <n v="0.43152680652699998"/>
    <n v="5.8109267828499997E-2"/>
  </r>
  <r>
    <x v="184"/>
    <x v="5"/>
    <n v="-0.37878787878800002"/>
    <n v="5.25855878129E-2"/>
  </r>
  <r>
    <x v="184"/>
    <x v="6"/>
    <n v="-5.9246309246299998E-2"/>
    <n v="4.0865487123700001E-2"/>
  </r>
  <r>
    <x v="184"/>
    <x v="7"/>
    <n v="-0.86742424242399996"/>
    <n v="4.8437849503200001E-2"/>
  </r>
  <r>
    <x v="184"/>
    <x v="8"/>
    <n v="-0.43036130536099998"/>
    <n v="3.0870602259399998E-2"/>
  </r>
  <r>
    <x v="184"/>
    <x v="9"/>
    <n v="-8.7606837606800006E-2"/>
    <n v="2.4103370711300001E-2"/>
  </r>
  <r>
    <x v="184"/>
    <x v="10"/>
    <n v="-0.84022921522899996"/>
    <n v="6.0431322374700003E-2"/>
  </r>
  <r>
    <x v="184"/>
    <x v="11"/>
    <n v="-0.463286713287"/>
    <n v="2.2090780722800001E-2"/>
  </r>
  <r>
    <x v="184"/>
    <x v="12"/>
    <n v="8.0905205905200006E-2"/>
    <n v="1.78877187151E-2"/>
  </r>
  <r>
    <x v="184"/>
    <x v="13"/>
    <n v="-0.92851592851599996"/>
    <n v="5.3198150090100003E-2"/>
  </r>
  <r>
    <x v="184"/>
    <x v="14"/>
    <n v="-0.190850815851"/>
    <n v="1.4220270268100001E-2"/>
  </r>
  <r>
    <x v="184"/>
    <x v="15"/>
    <n v="-1.5891608391600001"/>
    <n v="3.5639935530700002E-2"/>
  </r>
  <r>
    <x v="184"/>
    <x v="16"/>
    <n v="-0.87121212121199998"/>
    <n v="1.5661054013300001E-2"/>
  </r>
  <r>
    <x v="184"/>
    <x v="17"/>
    <n v="-1.3147824397800001"/>
    <n v="2.6723936671399998E-2"/>
  </r>
  <r>
    <x v="184"/>
    <x v="18"/>
    <n v="-0.21144133644099999"/>
    <n v="5.5289085707500001E-3"/>
  </r>
  <r>
    <x v="184"/>
    <x v="19"/>
    <n v="-0.39238539238499998"/>
    <n v="9.0739845207599996E-3"/>
  </r>
  <r>
    <x v="185"/>
    <x v="0"/>
    <n v="-0.29151404151400001"/>
    <n v="0.10999578457500001"/>
  </r>
  <r>
    <x v="185"/>
    <x v="1"/>
    <n v="-0.117216117216"/>
    <n v="7.7613092036199996E-2"/>
  </r>
  <r>
    <x v="185"/>
    <x v="2"/>
    <n v="0.56227106227099999"/>
    <n v="0.12339666209900001"/>
  </r>
  <r>
    <x v="185"/>
    <x v="3"/>
    <n v="0.30921855921899999"/>
    <n v="8.08479736965E-2"/>
  </r>
  <r>
    <x v="185"/>
    <x v="4"/>
    <n v="0.133089133089"/>
    <n v="6.7468144391199997E-2"/>
  </r>
  <r>
    <x v="185"/>
    <x v="5"/>
    <n v="-0.39255189255200001"/>
    <n v="9.5199681017000007E-2"/>
  </r>
  <r>
    <x v="185"/>
    <x v="6"/>
    <n v="0.307081807082"/>
    <n v="0.13222220265500001"/>
  </r>
  <r>
    <x v="185"/>
    <x v="7"/>
    <n v="0.59859584859600001"/>
    <n v="0.16486237453800001"/>
  </r>
  <r>
    <x v="185"/>
    <x v="8"/>
    <n v="-9.7374847374799997E-2"/>
    <n v="7.8291377870699994E-2"/>
  </r>
  <r>
    <x v="185"/>
    <x v="9"/>
    <n v="-9.9511599511600005E-2"/>
    <n v="4.7958033775300002E-2"/>
  </r>
  <r>
    <x v="185"/>
    <x v="10"/>
    <n v="0.61477411477400001"/>
    <n v="0.13728028559800001"/>
  </r>
  <r>
    <x v="185"/>
    <x v="11"/>
    <n v="0.17185592185599999"/>
    <n v="7.1578948562099995E-2"/>
  </r>
  <r>
    <x v="185"/>
    <x v="12"/>
    <n v="-0.52655677655699995"/>
    <n v="0.158212453946"/>
  </r>
  <r>
    <x v="185"/>
    <x v="13"/>
    <n v="0.30128205128199997"/>
    <n v="0.194738481337"/>
  </r>
  <r>
    <x v="185"/>
    <x v="14"/>
    <n v="9.0354090354099997E-2"/>
    <n v="7.3250467481199996E-2"/>
  </r>
  <r>
    <x v="185"/>
    <x v="15"/>
    <n v="7.2344322344299994E-2"/>
    <n v="0.12562543626200001"/>
  </r>
  <r>
    <x v="185"/>
    <x v="16"/>
    <n v="0.52899877899900005"/>
    <n v="0.13785480233799999"/>
  </r>
  <r>
    <x v="185"/>
    <x v="17"/>
    <n v="0.31837606837600002"/>
    <n v="8.2387655524699996E-2"/>
  </r>
  <r>
    <x v="185"/>
    <x v="18"/>
    <n v="5.5250305250300003E-2"/>
    <n v="9.6231337216900002E-3"/>
  </r>
  <r>
    <x v="185"/>
    <x v="19"/>
    <n v="0.130341880342"/>
    <n v="3.2591867267299998E-2"/>
  </r>
  <r>
    <x v="186"/>
    <x v="0"/>
    <n v="-0.67561253561300005"/>
    <n v="0.18339567616300001"/>
  </r>
  <r>
    <x v="186"/>
    <x v="1"/>
    <n v="0.106467236467"/>
    <n v="0.132268517685"/>
  </r>
  <r>
    <x v="186"/>
    <x v="2"/>
    <n v="1.65951566952"/>
    <n v="0.49041826534900002"/>
  </r>
  <r>
    <x v="186"/>
    <x v="3"/>
    <n v="0.89313390313399998"/>
    <n v="0.276214420397"/>
  </r>
  <r>
    <x v="186"/>
    <x v="4"/>
    <n v="0.65980056980099999"/>
    <n v="0.20449627678000001"/>
  </r>
  <r>
    <x v="186"/>
    <x v="5"/>
    <n v="-0.66017094017099998"/>
    <n v="0.133757150863"/>
  </r>
  <r>
    <x v="186"/>
    <x v="6"/>
    <n v="0.55307692307699996"/>
    <n v="0.12770065804200001"/>
  </r>
  <r>
    <x v="186"/>
    <x v="7"/>
    <n v="0.55518518518500004"/>
    <n v="0.13523468010600001"/>
  </r>
  <r>
    <x v="186"/>
    <x v="8"/>
    <n v="-0.13188034188"/>
    <n v="5.6834300062999998E-2"/>
  </r>
  <r>
    <x v="186"/>
    <x v="9"/>
    <n v="-0.19373219373200001"/>
    <n v="4.73454930683E-2"/>
  </r>
  <r>
    <x v="186"/>
    <x v="10"/>
    <n v="1.35994301994"/>
    <n v="0.32093330513899998"/>
  </r>
  <r>
    <x v="186"/>
    <x v="11"/>
    <n v="0.36054131054100003"/>
    <n v="7.8202735222799996E-2"/>
  </r>
  <r>
    <x v="186"/>
    <x v="12"/>
    <n v="-0.17062678062700001"/>
    <n v="5.0629871983700003E-2"/>
  </r>
  <r>
    <x v="186"/>
    <x v="13"/>
    <n v="0.60108262108300003"/>
    <n v="0.13591733271299999"/>
  </r>
  <r>
    <x v="186"/>
    <x v="14"/>
    <n v="0.15082621082600001"/>
    <n v="5.4495529280400003E-2"/>
  </r>
  <r>
    <x v="186"/>
    <x v="15"/>
    <n v="0.40840455840500001"/>
    <n v="9.3410809196000005E-2"/>
  </r>
  <r>
    <x v="186"/>
    <x v="16"/>
    <n v="0.50213675213700004"/>
    <n v="0.15440214239799999"/>
  </r>
  <r>
    <x v="186"/>
    <x v="17"/>
    <n v="0.36207977207999997"/>
    <n v="0.101731581083"/>
  </r>
  <r>
    <x v="186"/>
    <x v="18"/>
    <n v="0.101610981611"/>
    <n v="1.9072985095800001E-2"/>
  </r>
  <r>
    <x v="186"/>
    <x v="19"/>
    <n v="9.4488474488499993E-2"/>
    <n v="1.9535253861099999E-2"/>
  </r>
  <r>
    <x v="187"/>
    <x v="0"/>
    <n v="-1.8138736263699999"/>
    <n v="0.16006548468099999"/>
  </r>
  <r>
    <x v="187"/>
    <x v="1"/>
    <n v="1.0564331501799999"/>
    <n v="0.17327813001600001"/>
  </r>
  <r>
    <x v="187"/>
    <x v="2"/>
    <n v="0.30723443223399999"/>
    <n v="9.2570687668599994E-2"/>
  </r>
  <r>
    <x v="187"/>
    <x v="3"/>
    <n v="0.56742216117199995"/>
    <n v="0.127146548685"/>
  </r>
  <r>
    <x v="187"/>
    <x v="4"/>
    <n v="0.65327380952400005"/>
    <n v="0.164344285891"/>
  </r>
  <r>
    <x v="187"/>
    <x v="5"/>
    <n v="-0.726533882784"/>
    <n v="0.103739185863"/>
  </r>
  <r>
    <x v="187"/>
    <x v="6"/>
    <n v="0.73935439560399996"/>
    <n v="9.9052713147899998E-2"/>
  </r>
  <r>
    <x v="187"/>
    <x v="7"/>
    <n v="-1.3265796703299999"/>
    <n v="0.111113391709"/>
  </r>
  <r>
    <x v="187"/>
    <x v="8"/>
    <n v="-1.25961538462"/>
    <n v="0.109379622781"/>
  </r>
  <r>
    <x v="187"/>
    <x v="9"/>
    <n v="-3.0104166666699999"/>
    <n v="7.82172309028E-2"/>
  </r>
  <r>
    <x v="187"/>
    <x v="10"/>
    <n v="-1.1446886446899999E-4"/>
    <n v="0.154171436858"/>
  </r>
  <r>
    <x v="187"/>
    <x v="11"/>
    <n v="0.53766025641000004"/>
    <n v="0.120590412609"/>
  </r>
  <r>
    <x v="187"/>
    <x v="12"/>
    <n v="1.24771062271E-2"/>
    <n v="5.89649725537E-2"/>
  </r>
  <r>
    <x v="187"/>
    <x v="13"/>
    <n v="0.60634157509200004"/>
    <n v="0.10952070736"/>
  </r>
  <r>
    <x v="187"/>
    <x v="14"/>
    <n v="-2.0700549450499999"/>
    <n v="0.15982642872200001"/>
  </r>
  <r>
    <x v="187"/>
    <x v="15"/>
    <n v="-0.467605311355"/>
    <n v="0.162552470793"/>
  </r>
  <r>
    <x v="187"/>
    <x v="16"/>
    <n v="-0.66414835164800001"/>
    <n v="4.58126644704E-2"/>
  </r>
  <r>
    <x v="187"/>
    <x v="17"/>
    <n v="-0.81284340659300003"/>
    <n v="6.2691741244399996E-2"/>
  </r>
  <r>
    <x v="187"/>
    <x v="18"/>
    <n v="-0.54727564102600001"/>
    <n v="4.5551118969799999E-2"/>
  </r>
  <r>
    <x v="187"/>
    <x v="19"/>
    <n v="-2.54475732601"/>
    <n v="0.112973138628"/>
  </r>
  <r>
    <x v="188"/>
    <x v="0"/>
    <n v="-2.42307692308"/>
    <n v="0.119896449704"/>
  </r>
  <r>
    <x v="188"/>
    <x v="1"/>
    <n v="0.57692307692300004"/>
    <n v="0.16605029585799999"/>
  </r>
  <r>
    <x v="188"/>
    <x v="2"/>
    <n v="-0.23076923076899999"/>
    <n v="8.5798816567999994E-2"/>
  </r>
  <r>
    <x v="188"/>
    <x v="3"/>
    <n v="0.46153846153799999"/>
    <n v="0.162426035503"/>
  </r>
  <r>
    <x v="188"/>
    <x v="4"/>
    <n v="0.69230769230800004"/>
    <n v="0.141420118343"/>
  </r>
  <r>
    <x v="188"/>
    <x v="5"/>
    <n v="0"/>
    <n v="0.12692307692300001"/>
  </r>
  <r>
    <x v="188"/>
    <x v="6"/>
    <n v="1.73076923077"/>
    <n v="0.117529585799"/>
  </r>
  <r>
    <x v="188"/>
    <x v="7"/>
    <n v="-1.76923076923"/>
    <n v="0.105029585799"/>
  </r>
  <r>
    <x v="188"/>
    <x v="8"/>
    <n v="-0.76923076923099998"/>
    <n v="9.3491124260400002E-2"/>
  </r>
  <r>
    <x v="188"/>
    <x v="9"/>
    <n v="0.53846153846199996"/>
    <n v="0.13165680473399999"/>
  </r>
  <r>
    <x v="188"/>
    <x v="10"/>
    <n v="-1.11538461538"/>
    <n v="8.5872781065100004E-2"/>
  </r>
  <r>
    <x v="188"/>
    <x v="11"/>
    <n v="-0.19230769230799999"/>
    <n v="0.12699704142000001"/>
  </r>
  <r>
    <x v="188"/>
    <x v="12"/>
    <n v="1.26923076923"/>
    <n v="5.5991124260400003E-2"/>
  </r>
  <r>
    <x v="188"/>
    <x v="13"/>
    <n v="1.07692307692"/>
    <n v="0.16508875739600001"/>
  </r>
  <r>
    <x v="188"/>
    <x v="14"/>
    <n v="-2"/>
    <n v="0.134615384615"/>
  </r>
  <r>
    <x v="188"/>
    <x v="15"/>
    <n v="0.65384615384599998"/>
    <n v="0.16900887574000001"/>
  </r>
  <r>
    <x v="188"/>
    <x v="16"/>
    <n v="-1.84615384615"/>
    <n v="9.4970414201200004E-2"/>
  </r>
  <r>
    <x v="188"/>
    <x v="17"/>
    <n v="-0.96153846153800004"/>
    <n v="6.3387573964499996E-2"/>
  </r>
  <r>
    <x v="188"/>
    <x v="18"/>
    <n v="-0.30769230769200001"/>
    <n v="1.8343195266299999E-2"/>
  </r>
  <r>
    <x v="188"/>
    <x v="19"/>
    <n v="-0.69230769230800004"/>
    <n v="4.9112426035499999E-2"/>
  </r>
  <r>
    <x v="189"/>
    <x v="0"/>
    <n v="-1.5206043955999999"/>
    <n v="0.137789218868"/>
  </r>
  <r>
    <x v="189"/>
    <x v="1"/>
    <n v="0.79441391941399997"/>
    <n v="0.13003201342199999"/>
  </r>
  <r>
    <x v="189"/>
    <x v="2"/>
    <n v="-9.9816849816800002E-2"/>
    <n v="0.10089140439200001"/>
  </r>
  <r>
    <x v="189"/>
    <x v="3"/>
    <n v="0.25091575091599999"/>
    <n v="9.2826884205400001E-2"/>
  </r>
  <r>
    <x v="189"/>
    <x v="4"/>
    <n v="0.24007936507899999"/>
    <n v="0.10856584532000001"/>
  </r>
  <r>
    <x v="189"/>
    <x v="5"/>
    <n v="-0.43620268620300001"/>
    <n v="9.0822145480999997E-2"/>
  </r>
  <r>
    <x v="189"/>
    <x v="6"/>
    <n v="0.54517704517700005"/>
    <n v="0.10418312514600001"/>
  </r>
  <r>
    <x v="189"/>
    <x v="7"/>
    <n v="-1.16605616606"/>
    <n v="0.119043747238"/>
  </r>
  <r>
    <x v="189"/>
    <x v="8"/>
    <n v="-1.3108974359000001"/>
    <n v="8.6494499796999996E-2"/>
  </r>
  <r>
    <x v="189"/>
    <x v="9"/>
    <n v="-2.1944444444400002"/>
    <n v="0.20156363471300001"/>
  </r>
  <r>
    <x v="189"/>
    <x v="10"/>
    <n v="-0.53296703296699999"/>
    <n v="0.14219235031300001"/>
  </r>
  <r>
    <x v="189"/>
    <x v="11"/>
    <n v="0.485042735043"/>
    <n v="0.122300443572"/>
  </r>
  <r>
    <x v="189"/>
    <x v="12"/>
    <n v="0.44062881562900003"/>
    <n v="0.12645994411600001"/>
  </r>
  <r>
    <x v="189"/>
    <x v="13"/>
    <n v="9.8595848595800006E-2"/>
    <n v="0.14131717584"/>
  </r>
  <r>
    <x v="189"/>
    <x v="14"/>
    <n v="-1.52304639805"/>
    <n v="0.17092079058500001"/>
  </r>
  <r>
    <x v="189"/>
    <x v="15"/>
    <n v="-0.53144078144100004"/>
    <n v="0.116625116242"/>
  </r>
  <r>
    <x v="189"/>
    <x v="16"/>
    <n v="-0.760836385836"/>
    <n v="5.0685202924599999E-2"/>
  </r>
  <r>
    <x v="189"/>
    <x v="17"/>
    <n v="-0.69612332112300002"/>
    <n v="4.5679502419500001E-2"/>
  </r>
  <r>
    <x v="189"/>
    <x v="18"/>
    <n v="-0.62927350427399997"/>
    <n v="5.2171052030799997E-2"/>
  </r>
  <r>
    <x v="189"/>
    <x v="19"/>
    <n v="-3.0012210012199998"/>
    <n v="0.170621827517"/>
  </r>
  <r>
    <x v="190"/>
    <x v="0"/>
    <n v="0.33333333333300003"/>
    <n v="7.4074074074099994E-2"/>
  </r>
  <r>
    <x v="190"/>
    <x v="1"/>
    <n v="-7.4074074074099994E-2"/>
    <n v="9.3061271147700006E-2"/>
  </r>
  <r>
    <x v="190"/>
    <x v="2"/>
    <n v="-0.29629629629600002"/>
    <n v="4.4535893918600002E-2"/>
  </r>
  <r>
    <x v="190"/>
    <x v="3"/>
    <n v="-0.25925925925900001"/>
    <n v="6.5695016003699994E-2"/>
  </r>
  <r>
    <x v="190"/>
    <x v="4"/>
    <n v="-0.222222222222"/>
    <n v="6.3477366255100004E-2"/>
  </r>
  <r>
    <x v="190"/>
    <x v="5"/>
    <n v="5.5555555555600003E-2"/>
    <n v="6.1779835390899998E-2"/>
  </r>
  <r>
    <x v="190"/>
    <x v="6"/>
    <n v="-0.166666666667"/>
    <n v="4.7685185185199999E-2"/>
  </r>
  <r>
    <x v="190"/>
    <x v="7"/>
    <n v="0.25"/>
    <n v="4.3402777777800002E-2"/>
  </r>
  <r>
    <x v="190"/>
    <x v="8"/>
    <n v="0.194444444444"/>
    <n v="2.8793724279799999E-2"/>
  </r>
  <r>
    <x v="190"/>
    <x v="9"/>
    <n v="0.111111111111"/>
    <n v="3.6008230452699998E-2"/>
  </r>
  <r>
    <x v="190"/>
    <x v="10"/>
    <n v="-4.6259292692700001E-18"/>
    <n v="3.9814814814800002E-2"/>
  </r>
  <r>
    <x v="190"/>
    <x v="11"/>
    <n v="0.37962962963000002"/>
    <n v="6.9008630544100003E-2"/>
  </r>
  <r>
    <x v="190"/>
    <x v="12"/>
    <n v="0.194444444444"/>
    <n v="5.56455761317E-2"/>
  </r>
  <r>
    <x v="190"/>
    <x v="13"/>
    <n v="-0.17592592592600001"/>
    <n v="4.6957876086000001E-2"/>
  </r>
  <r>
    <x v="190"/>
    <x v="14"/>
    <n v="0.45370370370399998"/>
    <n v="6.4790523548200002E-2"/>
  </r>
  <r>
    <x v="190"/>
    <x v="15"/>
    <n v="-0.15740740740699999"/>
    <n v="3.8213020118900001E-2"/>
  </r>
  <r>
    <x v="190"/>
    <x v="16"/>
    <n v="-0.36111111111100003"/>
    <n v="3.1262860082299997E-2"/>
  </r>
  <r>
    <x v="190"/>
    <x v="17"/>
    <n v="-0.45370370370399998"/>
    <n v="4.3494227251899997E-2"/>
  </r>
  <r>
    <x v="190"/>
    <x v="18"/>
    <n v="-0.12962962962999999"/>
    <n v="1.2488568815700001E-2"/>
  </r>
  <r>
    <x v="190"/>
    <x v="19"/>
    <n v="-0.18518518518499999"/>
    <n v="1.56607224508E-2"/>
  </r>
  <r>
    <x v="191"/>
    <x v="0"/>
    <n v="0.39102564102600001"/>
    <n v="7.7963373876799996E-2"/>
  </r>
  <r>
    <x v="191"/>
    <x v="1"/>
    <n v="0.30769230769200001"/>
    <n v="7.0956607495099994E-2"/>
  </r>
  <r>
    <x v="191"/>
    <x v="2"/>
    <n v="1.9230769230799999E-2"/>
    <n v="6.0546104536500001E-2"/>
  </r>
  <r>
    <x v="191"/>
    <x v="3"/>
    <n v="0.12820512820499999"/>
    <n v="8.32456717072E-2"/>
  </r>
  <r>
    <x v="191"/>
    <x v="4"/>
    <n v="0.147435897436"/>
    <n v="6.7098811089200003E-2"/>
  </r>
  <r>
    <x v="191"/>
    <x v="5"/>
    <n v="-0.17948717948699999"/>
    <n v="6.2699978084599997E-2"/>
  </r>
  <r>
    <x v="191"/>
    <x v="6"/>
    <n v="-0.17307692307700001"/>
    <n v="8.9490877711999997E-2"/>
  </r>
  <r>
    <x v="191"/>
    <x v="7"/>
    <n v="-0.25641025640999998"/>
    <n v="8.2982686828800001E-2"/>
  </r>
  <r>
    <x v="191"/>
    <x v="8"/>
    <n v="-9.6153846153800002E-2"/>
    <n v="8.4806459566100001E-2"/>
  </r>
  <r>
    <x v="191"/>
    <x v="9"/>
    <n v="-0.29487179487199999"/>
    <n v="3.6343962305500001E-2"/>
  </r>
  <r>
    <x v="191"/>
    <x v="10"/>
    <n v="-0.134615384615"/>
    <n v="3.7271942800799998E-2"/>
  </r>
  <r>
    <x v="191"/>
    <x v="11"/>
    <n v="-0.46153846153799999"/>
    <n v="5.2120315581900001E-2"/>
  </r>
  <r>
    <x v="191"/>
    <x v="12"/>
    <n v="-0.87179487179500004"/>
    <n v="0.12512601358799999"/>
  </r>
  <r>
    <x v="191"/>
    <x v="13"/>
    <n v="-0.46153846153799999"/>
    <n v="7.4556213017799994E-2"/>
  </r>
  <r>
    <x v="191"/>
    <x v="14"/>
    <n v="0.16025641025599999"/>
    <n v="6.8693156914300002E-2"/>
  </r>
  <r>
    <x v="191"/>
    <x v="15"/>
    <n v="-0.615384615385"/>
    <n v="6.9082840236699999E-2"/>
  </r>
  <r>
    <x v="191"/>
    <x v="16"/>
    <n v="-0.185897435897"/>
    <n v="1.4748383738800001E-2"/>
  </r>
  <r>
    <x v="191"/>
    <x v="17"/>
    <n v="-0.19230769230799999"/>
    <n v="1.6148915187400002E-2"/>
  </r>
  <r>
    <x v="191"/>
    <x v="18"/>
    <n v="-0.185897435897"/>
    <n v="1.9235563225900001E-2"/>
  </r>
  <r>
    <x v="191"/>
    <x v="19"/>
    <n v="-0.185897435897"/>
    <n v="1.7953511943900002E-2"/>
  </r>
  <r>
    <x v="192"/>
    <x v="0"/>
    <n v="-0.62078411950900003"/>
    <n v="0.19605747585800001"/>
  </r>
  <r>
    <x v="192"/>
    <x v="1"/>
    <n v="0.260789663851"/>
    <n v="0.13356733285399999"/>
  </r>
  <r>
    <x v="192"/>
    <x v="2"/>
    <n v="0.268576661434"/>
    <n v="0.17084873988499999"/>
  </r>
  <r>
    <x v="192"/>
    <x v="3"/>
    <n v="0.30287682838699997"/>
    <n v="0.123695674733"/>
  </r>
  <r>
    <x v="192"/>
    <x v="4"/>
    <n v="0.51267723206500004"/>
    <n v="0.140127726733"/>
  </r>
  <r>
    <x v="192"/>
    <x v="5"/>
    <n v="-0.35982002691199999"/>
    <n v="0.126586185795"/>
  </r>
  <r>
    <x v="192"/>
    <x v="6"/>
    <n v="0.61486288654700005"/>
    <n v="0.198634946939"/>
  </r>
  <r>
    <x v="192"/>
    <x v="7"/>
    <n v="-0.86985279459800002"/>
    <n v="0.27010799245"/>
  </r>
  <r>
    <x v="192"/>
    <x v="8"/>
    <n v="-1.0128314146199999"/>
    <n v="0.21246372172799999"/>
  </r>
  <r>
    <x v="192"/>
    <x v="9"/>
    <n v="-9.0838441603699999E-2"/>
    <n v="5.9731854462800001E-2"/>
  </r>
  <r>
    <x v="192"/>
    <x v="10"/>
    <n v="1.17038573671E-2"/>
    <n v="0.14323489166799999"/>
  </r>
  <r>
    <x v="192"/>
    <x v="11"/>
    <n v="-3.7466360170399997E-2"/>
    <n v="0.123615303536"/>
  </r>
  <r>
    <x v="192"/>
    <x v="12"/>
    <n v="0.519551593531"/>
    <n v="0.29337322399299998"/>
  </r>
  <r>
    <x v="192"/>
    <x v="13"/>
    <n v="0.95968048391500005"/>
    <n v="0.36009877117799999"/>
  </r>
  <r>
    <x v="192"/>
    <x v="14"/>
    <n v="-0.71793625875300005"/>
    <n v="0.14890228845100001"/>
  </r>
  <r>
    <x v="192"/>
    <x v="15"/>
    <n v="-2.3706735441399999E-2"/>
    <n v="0.13864804404799999"/>
  </r>
  <r>
    <x v="192"/>
    <x v="16"/>
    <n v="-0.36967680845200002"/>
    <n v="7.7429758293900003E-2"/>
  </r>
  <r>
    <x v="192"/>
    <x v="17"/>
    <n v="-0.37657764571000002"/>
    <n v="6.1134726738299998E-2"/>
  </r>
  <r>
    <x v="192"/>
    <x v="18"/>
    <n v="-0.104406506192"/>
    <n v="2.17207897932E-2"/>
  </r>
  <r>
    <x v="192"/>
    <x v="19"/>
    <n v="-0.42558589369799998"/>
    <n v="4.9961953261099999E-2"/>
  </r>
  <r>
    <x v="193"/>
    <x v="0"/>
    <n v="-1.10042735043"/>
    <n v="0.12547121728499999"/>
  </r>
  <r>
    <x v="193"/>
    <x v="1"/>
    <n v="0.444444444444"/>
    <n v="7.7826510721200004E-2"/>
  </r>
  <r>
    <x v="193"/>
    <x v="2"/>
    <n v="0.31410256410300003"/>
    <n v="6.1519321602799999E-2"/>
  </r>
  <r>
    <x v="193"/>
    <x v="3"/>
    <n v="0.54059829059800002"/>
    <n v="5.2274912915100002E-2"/>
  </r>
  <r>
    <x v="193"/>
    <x v="4"/>
    <n v="0.64316239316199997"/>
    <n v="6.21731792911E-2"/>
  </r>
  <r>
    <x v="193"/>
    <x v="5"/>
    <n v="-0.50783475783499998"/>
    <n v="6.5037785653199995E-2"/>
  </r>
  <r>
    <x v="193"/>
    <x v="6"/>
    <n v="0.91880341880299998"/>
    <n v="0.12347212129600001"/>
  </r>
  <r>
    <x v="193"/>
    <x v="7"/>
    <n v="-1.1680911680899999"/>
    <n v="0.14374664380300001"/>
  </r>
  <r>
    <x v="193"/>
    <x v="8"/>
    <n v="-1.7642450142499999"/>
    <n v="0.129500656341"/>
  </r>
  <r>
    <x v="193"/>
    <x v="9"/>
    <n v="-0.42877492877500001"/>
    <n v="0.101609132317"/>
  </r>
  <r>
    <x v="193"/>
    <x v="10"/>
    <n v="5.0569800569799997E-2"/>
    <n v="8.1896692728100004E-2"/>
  </r>
  <r>
    <x v="193"/>
    <x v="11"/>
    <n v="-0.21581196581199999"/>
    <n v="9.2909104409599999E-2"/>
  </r>
  <r>
    <x v="193"/>
    <x v="12"/>
    <n v="0.84829059829099995"/>
    <n v="0.16478615897900001"/>
  </r>
  <r>
    <x v="193"/>
    <x v="13"/>
    <n v="1.81196581197"/>
    <n v="0.24236507606999999"/>
  </r>
  <r>
    <x v="193"/>
    <x v="14"/>
    <n v="-1.4707977208"/>
    <n v="0.111727069404"/>
  </r>
  <r>
    <x v="193"/>
    <x v="15"/>
    <n v="0.25498575498600001"/>
    <n v="0.117123894457"/>
  </r>
  <r>
    <x v="193"/>
    <x v="16"/>
    <n v="-0.81552706552700005"/>
    <n v="5.0836602221300001E-2"/>
  </r>
  <r>
    <x v="193"/>
    <x v="17"/>
    <n v="-0.62179487179500004"/>
    <n v="4.4411463199400002E-2"/>
  </r>
  <r>
    <x v="193"/>
    <x v="18"/>
    <n v="-0.20014245014199999"/>
    <n v="1.46484988267E-2"/>
  </r>
  <r>
    <x v="193"/>
    <x v="19"/>
    <n v="-0.78062678062699997"/>
    <n v="8.4109632141599999E-2"/>
  </r>
  <r>
    <x v="194"/>
    <x v="0"/>
    <n v="-1.0014245014200001"/>
    <n v="0.13999628655599999"/>
  </r>
  <r>
    <x v="194"/>
    <x v="1"/>
    <n v="0.13817663817699999"/>
    <n v="0.13045051988199999"/>
  </r>
  <r>
    <x v="194"/>
    <x v="2"/>
    <n v="-1.33475783476"/>
    <n v="0.10907890763899999"/>
  </r>
  <r>
    <x v="194"/>
    <x v="3"/>
    <n v="-3.5612535612500003E-2"/>
    <n v="0.11138849928199999"/>
  </r>
  <r>
    <x v="194"/>
    <x v="4"/>
    <n v="0.15527065527100001"/>
    <n v="0.12988627121499999"/>
  </r>
  <r>
    <x v="194"/>
    <x v="5"/>
    <n v="-0.22792022792"/>
    <n v="9.1015608639500006E-2"/>
  </r>
  <r>
    <x v="194"/>
    <x v="6"/>
    <n v="0.17663817663799999"/>
    <n v="0.12867986461100001"/>
  </r>
  <r>
    <x v="194"/>
    <x v="7"/>
    <n v="-1.15384615385"/>
    <n v="9.7353057199199997E-2"/>
  </r>
  <r>
    <x v="194"/>
    <x v="8"/>
    <n v="-0.96866096866100004"/>
    <n v="0.13808303504"/>
  </r>
  <r>
    <x v="194"/>
    <x v="9"/>
    <n v="-2.2863247863199998"/>
    <n v="0.171135546789"/>
  </r>
  <r>
    <x v="194"/>
    <x v="10"/>
    <n v="-0.79914529914499999"/>
    <n v="9.3831141792699996E-2"/>
  </r>
  <r>
    <x v="194"/>
    <x v="11"/>
    <n v="0.29914529914499999"/>
    <n v="0.15363883410000001"/>
  </r>
  <r>
    <x v="194"/>
    <x v="12"/>
    <n v="0.94586894586900006"/>
    <n v="0.109167701561"/>
  </r>
  <r>
    <x v="194"/>
    <x v="13"/>
    <n v="-5.5555555555600003E-2"/>
    <n v="0.101018518519"/>
  </r>
  <r>
    <x v="194"/>
    <x v="14"/>
    <n v="-0.83333333333299997"/>
    <n v="0.10249999999999999"/>
  </r>
  <r>
    <x v="194"/>
    <x v="15"/>
    <n v="-0.51424501424500002"/>
    <n v="0.127433498916"/>
  </r>
  <r>
    <x v="194"/>
    <x v="16"/>
    <n v="-1.2934472934500001"/>
    <n v="6.8154187060200003E-2"/>
  </r>
  <r>
    <x v="194"/>
    <x v="17"/>
    <n v="-1.29202279202"/>
    <n v="8.9617734433999993E-2"/>
  </r>
  <r>
    <x v="194"/>
    <x v="18"/>
    <n v="-0.507122507123"/>
    <n v="4.7783232278999999E-2"/>
  </r>
  <r>
    <x v="194"/>
    <x v="19"/>
    <n v="-1.67663817664"/>
    <n v="8.2826588258199996E-2"/>
  </r>
  <r>
    <x v="195"/>
    <x v="0"/>
    <n v="-2.7777777777800002E-2"/>
    <n v="4.8559670781900002E-2"/>
  </r>
  <r>
    <x v="195"/>
    <x v="1"/>
    <n v="0.111111111111"/>
    <n v="7.5565843621399995E-2"/>
  </r>
  <r>
    <x v="195"/>
    <x v="2"/>
    <n v="0.5"/>
    <n v="7.6388888888899997E-2"/>
  </r>
  <r>
    <x v="195"/>
    <x v="3"/>
    <n v="0.208333333333"/>
    <n v="4.9189814814799997E-2"/>
  </r>
  <r>
    <x v="195"/>
    <x v="4"/>
    <n v="0.208333333333"/>
    <n v="9.2245370370399996E-2"/>
  </r>
  <r>
    <x v="195"/>
    <x v="5"/>
    <n v="-0.65277777777799995"/>
    <n v="0.12645318929999999"/>
  </r>
  <r>
    <x v="195"/>
    <x v="6"/>
    <n v="0.86111111111100003"/>
    <n v="5.47325102881E-2"/>
  </r>
  <r>
    <x v="195"/>
    <x v="7"/>
    <n v="-0.33333333333300003"/>
    <n v="8.5648148148099998E-2"/>
  </r>
  <r>
    <x v="195"/>
    <x v="8"/>
    <n v="-0.66666666666700003"/>
    <n v="5.78703703704E-2"/>
  </r>
  <r>
    <x v="195"/>
    <x v="9"/>
    <n v="0.138888888889"/>
    <n v="0.20426954732499999"/>
  </r>
  <r>
    <x v="195"/>
    <x v="10"/>
    <n v="0.680555555556"/>
    <n v="0.118428497942"/>
  </r>
  <r>
    <x v="195"/>
    <x v="11"/>
    <n v="-0.41666666666699997"/>
    <n v="9.2592592592599998E-2"/>
  </r>
  <r>
    <x v="195"/>
    <x v="12"/>
    <n v="6.9444444444399997E-2"/>
    <n v="0.123984053498"/>
  </r>
  <r>
    <x v="195"/>
    <x v="13"/>
    <n v="0.805555555556"/>
    <n v="7.4794238683100006E-2"/>
  </r>
  <r>
    <x v="195"/>
    <x v="14"/>
    <n v="-0.166666666667"/>
    <n v="0.11203703703700001"/>
  </r>
  <r>
    <x v="195"/>
    <x v="15"/>
    <n v="-0.111111111111"/>
    <n v="0.104732510288"/>
  </r>
  <r>
    <x v="195"/>
    <x v="16"/>
    <n v="-0.430555555556"/>
    <n v="3.6947016460899998E-2"/>
  </r>
  <r>
    <x v="195"/>
    <x v="17"/>
    <n v="-0.430555555556"/>
    <n v="3.4169238683099998E-2"/>
  </r>
  <r>
    <x v="195"/>
    <x v="18"/>
    <n v="-0.25"/>
    <n v="1.8055555555600001E-2"/>
  </r>
  <r>
    <x v="195"/>
    <x v="19"/>
    <n v="-0.277777777778"/>
    <n v="1.9855967078200001E-2"/>
  </r>
  <r>
    <x v="196"/>
    <x v="0"/>
    <n v="-0.282051282051"/>
    <n v="0"/>
  </r>
  <r>
    <x v="196"/>
    <x v="1"/>
    <n v="-0.40170940170899999"/>
    <n v="0"/>
  </r>
  <r>
    <x v="196"/>
    <x v="2"/>
    <n v="0.104700854701"/>
    <n v="0"/>
  </r>
  <r>
    <x v="196"/>
    <x v="3"/>
    <n v="0.380341880342"/>
    <n v="0"/>
  </r>
  <r>
    <x v="196"/>
    <x v="4"/>
    <n v="2.13675213675E-2"/>
    <n v="0"/>
  </r>
  <r>
    <x v="196"/>
    <x v="5"/>
    <n v="-0.44871794871800003"/>
    <n v="0"/>
  </r>
  <r>
    <x v="196"/>
    <x v="6"/>
    <n v="0.73931623931599999"/>
    <n v="0"/>
  </r>
  <r>
    <x v="196"/>
    <x v="7"/>
    <n v="-0.559829059829"/>
    <n v="0"/>
  </r>
  <r>
    <x v="196"/>
    <x v="8"/>
    <n v="-0.45512820512800001"/>
    <n v="0"/>
  </r>
  <r>
    <x v="196"/>
    <x v="9"/>
    <n v="0.14102564102599999"/>
    <n v="0"/>
  </r>
  <r>
    <x v="196"/>
    <x v="10"/>
    <n v="-0.309829059829"/>
    <n v="0"/>
  </r>
  <r>
    <x v="196"/>
    <x v="11"/>
    <n v="-0.24786324786300001"/>
    <n v="0"/>
  </r>
  <r>
    <x v="196"/>
    <x v="12"/>
    <n v="0.38247863247899999"/>
    <n v="0"/>
  </r>
  <r>
    <x v="196"/>
    <x v="13"/>
    <n v="0.79059829059800002"/>
    <n v="0"/>
  </r>
  <r>
    <x v="196"/>
    <x v="14"/>
    <n v="-0.70512820512800001"/>
    <n v="0"/>
  </r>
  <r>
    <x v="196"/>
    <x v="15"/>
    <n v="0.264957264957"/>
    <n v="0"/>
  </r>
  <r>
    <x v="196"/>
    <x v="16"/>
    <n v="-0.82692307692300004"/>
    <n v="0"/>
  </r>
  <r>
    <x v="196"/>
    <x v="17"/>
    <n v="-0.74786324786299996"/>
    <n v="0"/>
  </r>
  <r>
    <x v="196"/>
    <x v="18"/>
    <n v="-0.30341880341900002"/>
    <n v="0"/>
  </r>
  <r>
    <x v="196"/>
    <x v="19"/>
    <n v="-0.352564102564"/>
    <n v="0"/>
  </r>
  <r>
    <x v="197"/>
    <x v="0"/>
    <n v="0.222222222222"/>
    <n v="8.5596707818899997E-2"/>
  </r>
  <r>
    <x v="197"/>
    <x v="1"/>
    <n v="-0.166666666667"/>
    <n v="7.3148148148100001E-2"/>
  </r>
  <r>
    <x v="197"/>
    <x v="2"/>
    <n v="0"/>
    <n v="0.116666666667"/>
  </r>
  <r>
    <x v="197"/>
    <x v="3"/>
    <n v="-0.111111111111"/>
    <n v="8.8065843621400006E-2"/>
  </r>
  <r>
    <x v="197"/>
    <x v="4"/>
    <n v="-0.555555555556"/>
    <n v="6.8312757201600002E-2"/>
  </r>
  <r>
    <x v="197"/>
    <x v="5"/>
    <n v="0.444444444444"/>
    <n v="6.4609053497899999E-2"/>
  </r>
  <r>
    <x v="197"/>
    <x v="6"/>
    <n v="-0.38888888888899997"/>
    <n v="0.15380658436200001"/>
  </r>
  <r>
    <x v="197"/>
    <x v="7"/>
    <n v="0.555555555556"/>
    <n v="0.13497942386799999"/>
  </r>
  <r>
    <x v="197"/>
    <x v="8"/>
    <n v="0.5"/>
    <n v="4.7222222222200003E-2"/>
  </r>
  <r>
    <x v="197"/>
    <x v="9"/>
    <n v="0.444444444444"/>
    <n v="5.9053497942400002E-2"/>
  </r>
  <r>
    <x v="197"/>
    <x v="10"/>
    <n v="5.5555555555600003E-2"/>
    <n v="0.17479423868300001"/>
  </r>
  <r>
    <x v="197"/>
    <x v="11"/>
    <n v="0.66666666666700003"/>
    <n v="0.12037037036999999"/>
  </r>
  <r>
    <x v="197"/>
    <x v="12"/>
    <n v="0.5"/>
    <n v="0.163888888889"/>
  </r>
  <r>
    <x v="197"/>
    <x v="13"/>
    <n v="-0.5"/>
    <n v="4.7222222222200003E-2"/>
  </r>
  <r>
    <x v="197"/>
    <x v="14"/>
    <n v="0.555555555556"/>
    <n v="4.0534979423899997E-2"/>
  </r>
  <r>
    <x v="197"/>
    <x v="15"/>
    <n v="0.61111111111100003"/>
    <n v="3.8991769547299999E-2"/>
  </r>
  <r>
    <x v="197"/>
    <x v="16"/>
    <n v="-0.72222222222200005"/>
    <n v="6.24485596708E-2"/>
  </r>
  <r>
    <x v="197"/>
    <x v="17"/>
    <n v="-0.33333333333300003"/>
    <n v="2.0370370370400001E-2"/>
  </r>
  <r>
    <x v="197"/>
    <x v="18"/>
    <n v="-0.166666666667"/>
    <n v="1.2037037037000001E-2"/>
  </r>
  <r>
    <x v="197"/>
    <x v="19"/>
    <n v="-0.38888888888899997"/>
    <n v="2.0473251028799998E-2"/>
  </r>
  <r>
    <x v="198"/>
    <x v="0"/>
    <n v="-0.15637599362099999"/>
    <n v="0.105053576124"/>
  </r>
  <r>
    <x v="198"/>
    <x v="1"/>
    <n v="0.353509755551"/>
    <n v="6.9227976654000004E-2"/>
  </r>
  <r>
    <x v="198"/>
    <x v="2"/>
    <n v="9.3563579277900003E-2"/>
    <n v="4.74461549467E-2"/>
  </r>
  <r>
    <x v="198"/>
    <x v="3"/>
    <n v="7.9117141362000001E-2"/>
    <n v="4.1276547338500003E-2"/>
  </r>
  <r>
    <x v="198"/>
    <x v="4"/>
    <n v="0.13630485161100001"/>
    <n v="4.55562516717E-2"/>
  </r>
  <r>
    <x v="198"/>
    <x v="5"/>
    <n v="-0.16089868181700001"/>
    <n v="5.94495664673E-2"/>
  </r>
  <r>
    <x v="198"/>
    <x v="6"/>
    <n v="6.6089182925900006E-2"/>
    <n v="4.93685150122E-2"/>
  </r>
  <r>
    <x v="198"/>
    <x v="7"/>
    <n v="-0.45062981236499999"/>
    <n v="0.121038853652"/>
  </r>
  <r>
    <x v="198"/>
    <x v="8"/>
    <n v="-0.66149049363300005"/>
    <n v="0.13216659363399999"/>
  </r>
  <r>
    <x v="198"/>
    <x v="9"/>
    <n v="-0.28788903839899999"/>
    <n v="5.4588499776199999E-2"/>
  </r>
  <r>
    <x v="198"/>
    <x v="10"/>
    <n v="7.2341207545300004E-2"/>
    <n v="5.0610661364199998E-2"/>
  </r>
  <r>
    <x v="198"/>
    <x v="11"/>
    <n v="-0.28160586579000002"/>
    <n v="5.3907633815499997E-2"/>
  </r>
  <r>
    <x v="198"/>
    <x v="12"/>
    <n v="-0.362935137425"/>
    <n v="0.143380422236"/>
  </r>
  <r>
    <x v="198"/>
    <x v="13"/>
    <n v="-6.1044454411800002E-2"/>
    <n v="8.5143729160500004E-2"/>
  </r>
  <r>
    <x v="198"/>
    <x v="14"/>
    <n v="-0.46469312999899998"/>
    <n v="0.10719523449"/>
  </r>
  <r>
    <x v="198"/>
    <x v="15"/>
    <n v="-0.25498990805100002"/>
    <n v="6.9539056836800006E-2"/>
  </r>
  <r>
    <x v="198"/>
    <x v="16"/>
    <n v="-0.30821933168900001"/>
    <n v="2.64956440412E-2"/>
  </r>
  <r>
    <x v="198"/>
    <x v="17"/>
    <n v="-0.28512932645599998"/>
    <n v="2.2452741087199999E-2"/>
  </r>
  <r>
    <x v="198"/>
    <x v="18"/>
    <n v="-0.20788854003099999"/>
    <n v="1.96782362564E-2"/>
  </r>
  <r>
    <x v="198"/>
    <x v="19"/>
    <n v="-0.35252734793599999"/>
    <n v="4.3715882857499999E-2"/>
  </r>
  <r>
    <x v="199"/>
    <x v="0"/>
    <n v="-0.20981961160500001"/>
    <n v="0.13327885072599999"/>
  </r>
  <r>
    <x v="199"/>
    <x v="1"/>
    <n v="0.60766614338000002"/>
    <n v="0.109855733375"/>
  </r>
  <r>
    <x v="199"/>
    <x v="2"/>
    <n v="0.33653846153799999"/>
    <n v="9.1215175049300004E-2"/>
  </r>
  <r>
    <x v="199"/>
    <x v="3"/>
    <n v="0.188731903018"/>
    <n v="6.1499337507900001E-2"/>
  </r>
  <r>
    <x v="199"/>
    <x v="4"/>
    <n v="0.255450898308"/>
    <n v="7.1918237644299998E-2"/>
  </r>
  <r>
    <x v="199"/>
    <x v="5"/>
    <n v="-0.34208020815200002"/>
    <n v="0.10241908112000001"/>
  </r>
  <r>
    <x v="199"/>
    <x v="6"/>
    <n v="-3.95626199198E-2"/>
    <n v="8.0464255454199995E-2"/>
  </r>
  <r>
    <x v="199"/>
    <x v="7"/>
    <n v="-0.38129033664700002"/>
    <n v="0.184998633361"/>
  </r>
  <r>
    <x v="199"/>
    <x v="8"/>
    <n v="-0.78324684574699999"/>
    <n v="0.188191600027"/>
  </r>
  <r>
    <x v="199"/>
    <x v="9"/>
    <n v="-0.34142610035499998"/>
    <n v="6.06121375182E-2"/>
  </r>
  <r>
    <x v="199"/>
    <x v="10"/>
    <n v="0.360191726263"/>
    <n v="7.5618988623799996E-2"/>
  </r>
  <r>
    <x v="199"/>
    <x v="11"/>
    <n v="-0.57258779580200003"/>
    <n v="8.55942955216E-2"/>
  </r>
  <r>
    <x v="199"/>
    <x v="12"/>
    <n v="-1.0174719460399999"/>
    <n v="0.22937848389900001"/>
  </r>
  <r>
    <x v="199"/>
    <x v="13"/>
    <n v="-0.19978995871899999"/>
    <n v="0.110001723277"/>
  </r>
  <r>
    <x v="199"/>
    <x v="14"/>
    <n v="-0.49491976277700001"/>
    <n v="0.178722497679"/>
  </r>
  <r>
    <x v="199"/>
    <x v="15"/>
    <n v="-0.436377114949"/>
    <n v="8.6481766018999998E-2"/>
  </r>
  <r>
    <x v="199"/>
    <x v="16"/>
    <n v="-0.39490668062099998"/>
    <n v="2.6136111509800001E-2"/>
  </r>
  <r>
    <x v="199"/>
    <x v="17"/>
    <n v="-0.43146040467500002"/>
    <n v="2.64060089953E-2"/>
  </r>
  <r>
    <x v="199"/>
    <x v="18"/>
    <n v="-0.25404456654500002"/>
    <n v="1.9348729267899999E-2"/>
  </r>
  <r>
    <x v="199"/>
    <x v="19"/>
    <n v="-0.41286920751200001"/>
    <n v="4.2622603537400001E-2"/>
  </r>
  <r>
    <x v="200"/>
    <x v="0"/>
    <n v="-9.9358974358999999E-2"/>
    <n v="9.9369664968200003E-2"/>
  </r>
  <r>
    <x v="200"/>
    <x v="1"/>
    <n v="7.3717948717899995E-2"/>
    <n v="6.38939910695E-2"/>
  </r>
  <r>
    <x v="200"/>
    <x v="2"/>
    <n v="-0.23872269705599999"/>
    <n v="4.5022458340800001E-2"/>
  </r>
  <r>
    <x v="200"/>
    <x v="3"/>
    <n v="-9.7459639126299999E-2"/>
    <n v="4.9542446905099999E-2"/>
  </r>
  <r>
    <x v="200"/>
    <x v="4"/>
    <n v="-3.8224121557499997E-2"/>
    <n v="4.9051891751999997E-2"/>
  </r>
  <r>
    <x v="200"/>
    <x v="5"/>
    <n v="0.209520417854"/>
    <n v="4.2757129505999997E-2"/>
  </r>
  <r>
    <x v="200"/>
    <x v="6"/>
    <n v="0.18601614434899999"/>
    <n v="7.3786893198399997E-2"/>
  </r>
  <r>
    <x v="200"/>
    <x v="7"/>
    <n v="-0.34532288699000002"/>
    <n v="4.3253688426399997E-2"/>
  </r>
  <r>
    <x v="200"/>
    <x v="8"/>
    <n v="-3.5137701804399998E-2"/>
    <n v="3.5926877096699998E-2"/>
  </r>
  <r>
    <x v="200"/>
    <x v="9"/>
    <n v="0.138057929725"/>
    <n v="2.50291258552E-2"/>
  </r>
  <r>
    <x v="200"/>
    <x v="10"/>
    <n v="-0.319444444444"/>
    <n v="3.6682227366300002E-2"/>
  </r>
  <r>
    <x v="200"/>
    <x v="11"/>
    <n v="-8.1671415004700001E-2"/>
    <n v="3.9553398887199998E-2"/>
  </r>
  <r>
    <x v="200"/>
    <x v="12"/>
    <n v="0.223053181387"/>
    <n v="4.0070744159199999E-2"/>
  </r>
  <r>
    <x v="200"/>
    <x v="13"/>
    <n v="-3.5731244064600001E-2"/>
    <n v="6.9687787085399994E-2"/>
  </r>
  <r>
    <x v="200"/>
    <x v="14"/>
    <n v="-0.16975308642"/>
    <n v="8.1311544225999996E-2"/>
  </r>
  <r>
    <x v="200"/>
    <x v="15"/>
    <n v="-5.8879392212699999E-2"/>
    <n v="6.1508238719799997E-2"/>
  </r>
  <r>
    <x v="200"/>
    <x v="16"/>
    <n v="-0.57692307692300004"/>
    <n v="5.4367850098599999E-2"/>
  </r>
  <r>
    <x v="200"/>
    <x v="17"/>
    <n v="-0.36799620132999999"/>
    <n v="2.5851828553599999E-2"/>
  </r>
  <r>
    <x v="200"/>
    <x v="18"/>
    <n v="-9.4491927825299998E-2"/>
    <n v="4.7262099844699998E-3"/>
  </r>
  <r>
    <x v="200"/>
    <x v="19"/>
    <n v="-0.212844254511"/>
    <n v="1.5831492854400001E-2"/>
  </r>
  <r>
    <x v="201"/>
    <x v="0"/>
    <n v="8.5266585266599998E-2"/>
    <n v="0"/>
  </r>
  <r>
    <x v="201"/>
    <x v="1"/>
    <n v="-6.1660561660600001E-2"/>
    <n v="0"/>
  </r>
  <r>
    <x v="201"/>
    <x v="2"/>
    <n v="-0.87372812372800002"/>
    <n v="0"/>
  </r>
  <r>
    <x v="201"/>
    <x v="3"/>
    <n v="-0.42348392348399999"/>
    <n v="0"/>
  </r>
  <r>
    <x v="201"/>
    <x v="4"/>
    <n v="-0.418091168091"/>
    <n v="0"/>
  </r>
  <r>
    <x v="201"/>
    <x v="5"/>
    <n v="0.30474155474199999"/>
    <n v="0"/>
  </r>
  <r>
    <x v="201"/>
    <x v="6"/>
    <n v="0.42144892144899998"/>
    <n v="0"/>
  </r>
  <r>
    <x v="201"/>
    <x v="7"/>
    <n v="-0.78062678062699997"/>
    <n v="0"/>
  </r>
  <r>
    <x v="201"/>
    <x v="8"/>
    <n v="-0.109788359788"/>
    <n v="0"/>
  </r>
  <r>
    <x v="201"/>
    <x v="9"/>
    <n v="0.77442002442000002"/>
    <n v="0"/>
  </r>
  <r>
    <x v="201"/>
    <x v="10"/>
    <n v="-0.75223850223900002"/>
    <n v="0"/>
  </r>
  <r>
    <x v="201"/>
    <x v="11"/>
    <n v="-0.211741961742"/>
    <n v="0"/>
  </r>
  <r>
    <x v="201"/>
    <x v="12"/>
    <n v="1.2813390313399999"/>
    <n v="0"/>
  </r>
  <r>
    <x v="201"/>
    <x v="13"/>
    <n v="0.55799755799799999"/>
    <n v="0"/>
  </r>
  <r>
    <x v="201"/>
    <x v="14"/>
    <n v="-0.311558811559"/>
    <n v="0"/>
  </r>
  <r>
    <x v="201"/>
    <x v="15"/>
    <n v="-4.8840048839999999E-3"/>
    <n v="0"/>
  </r>
  <r>
    <x v="201"/>
    <x v="16"/>
    <n v="-1.6194546194499999"/>
    <n v="0"/>
  </r>
  <r>
    <x v="201"/>
    <x v="17"/>
    <n v="-1.0458892958899999"/>
    <n v="0"/>
  </r>
  <r>
    <x v="201"/>
    <x v="18"/>
    <n v="-0.337912087912"/>
    <n v="0"/>
  </r>
  <r>
    <x v="201"/>
    <x v="19"/>
    <n v="-0.61141636141599998"/>
    <n v="0"/>
  </r>
  <r>
    <x v="202"/>
    <x v="0"/>
    <n v="0.23931623931599999"/>
    <n v="0.22368802002499999"/>
  </r>
  <r>
    <x v="202"/>
    <x v="1"/>
    <n v="-0.52670940170900005"/>
    <n v="0.18095569924499999"/>
  </r>
  <r>
    <x v="202"/>
    <x v="2"/>
    <n v="-0.90064102564100001"/>
    <n v="8.5715218656500003E-2"/>
  </r>
  <r>
    <x v="202"/>
    <x v="3"/>
    <n v="-0.67735042734999995"/>
    <n v="0.13798372762399999"/>
  </r>
  <r>
    <x v="202"/>
    <x v="4"/>
    <n v="-0.60576923076900002"/>
    <n v="0.133582240219"/>
  </r>
  <r>
    <x v="202"/>
    <x v="5"/>
    <n v="0.43376068376100002"/>
    <n v="0.14413379448899999"/>
  </r>
  <r>
    <x v="202"/>
    <x v="6"/>
    <n v="0.194444444444"/>
    <n v="0.178036816578"/>
  </r>
  <r>
    <x v="202"/>
    <x v="7"/>
    <n v="6.6773504273499998E-2"/>
    <n v="0.15404104937599999"/>
  </r>
  <r>
    <x v="202"/>
    <x v="8"/>
    <n v="0.344551282051"/>
    <n v="8.6233025168899996E-2"/>
  </r>
  <r>
    <x v="202"/>
    <x v="9"/>
    <n v="0.52029914529900001"/>
    <n v="8.4412043978800005E-2"/>
  </r>
  <r>
    <x v="202"/>
    <x v="10"/>
    <n v="-0.44123931623899998"/>
    <n v="8.5653423173499998E-2"/>
  </r>
  <r>
    <x v="202"/>
    <x v="11"/>
    <n v="0.60844017094000002"/>
    <n v="0.13001094588100001"/>
  </r>
  <r>
    <x v="202"/>
    <x v="12"/>
    <n v="0.88087606837599997"/>
    <n v="9.92011618264E-2"/>
  </r>
  <r>
    <x v="202"/>
    <x v="13"/>
    <n v="-3.4722222222199998E-2"/>
    <n v="0.134697076168"/>
  </r>
  <r>
    <x v="202"/>
    <x v="14"/>
    <n v="0.368055555556"/>
    <n v="0.22757311547299999"/>
  </r>
  <r>
    <x v="202"/>
    <x v="15"/>
    <n v="7.4252136752100004E-2"/>
    <n v="9.9914146313399996E-2"/>
  </r>
  <r>
    <x v="202"/>
    <x v="16"/>
    <n v="-1.05502136752"/>
    <n v="6.6881262301799999E-2"/>
  </r>
  <r>
    <x v="202"/>
    <x v="17"/>
    <n v="-1.0016025640999999"/>
    <n v="6.9361698235800004E-2"/>
  </r>
  <r>
    <x v="202"/>
    <x v="18"/>
    <n v="-0.33547008547000001"/>
    <n v="2.6519174676199998E-2"/>
  </r>
  <r>
    <x v="202"/>
    <x v="19"/>
    <n v="-0.48183760683799998"/>
    <n v="3.3719612173700002E-2"/>
  </r>
  <r>
    <x v="203"/>
    <x v="0"/>
    <n v="-0.84706111789399996"/>
    <n v="0.162811906132"/>
  </r>
  <r>
    <x v="203"/>
    <x v="1"/>
    <n v="0.203194953195"/>
    <n v="7.4206293587300007E-2"/>
  </r>
  <r>
    <x v="203"/>
    <x v="2"/>
    <n v="-0.190866232533"/>
    <n v="7.9026084822800005E-2"/>
  </r>
  <r>
    <x v="203"/>
    <x v="3"/>
    <n v="0.13137633971000001"/>
    <n v="8.2745148264800006E-2"/>
  </r>
  <r>
    <x v="203"/>
    <x v="4"/>
    <n v="0.19432573599200001"/>
    <n v="6.1314930983599997E-2"/>
  </r>
  <r>
    <x v="203"/>
    <x v="5"/>
    <n v="-5.0993759327099999E-2"/>
    <n v="7.2238036622299995E-2"/>
  </r>
  <r>
    <x v="203"/>
    <x v="6"/>
    <n v="0.61845407678700004"/>
    <n v="7.3633723058099995E-2"/>
  </r>
  <r>
    <x v="203"/>
    <x v="7"/>
    <n v="-0.59977445394100004"/>
    <n v="7.3249304550499994E-2"/>
  </r>
  <r>
    <x v="203"/>
    <x v="8"/>
    <n v="-0.73831569664899999"/>
    <n v="9.2898290638300005E-2"/>
  </r>
  <r>
    <x v="203"/>
    <x v="9"/>
    <n v="-0.11602055352100001"/>
    <n v="6.7951193216299999E-2"/>
  </r>
  <r>
    <x v="203"/>
    <x v="10"/>
    <n v="-0.34046431963099999"/>
    <n v="8.5054542410199996E-2"/>
  </r>
  <r>
    <x v="203"/>
    <x v="11"/>
    <n v="0.15596594763300001"/>
    <n v="9.1046863531299996E-2"/>
  </r>
  <r>
    <x v="203"/>
    <x v="12"/>
    <n v="0.95400047483399997"/>
    <n v="0.139736527083"/>
  </r>
  <r>
    <x v="203"/>
    <x v="13"/>
    <n v="0.54649979650000002"/>
    <n v="8.8529514332600007E-2"/>
  </r>
  <r>
    <x v="203"/>
    <x v="14"/>
    <n v="-1.3870743454100001"/>
    <n v="0.201715449528"/>
  </r>
  <r>
    <x v="203"/>
    <x v="15"/>
    <n v="0.15237077737099999"/>
    <n v="7.9948470844199995E-2"/>
  </r>
  <r>
    <x v="203"/>
    <x v="16"/>
    <n v="-0.80162121828800004"/>
    <n v="5.5853944789500003E-2"/>
  </r>
  <r>
    <x v="203"/>
    <x v="17"/>
    <n v="-0.51771299688000005"/>
    <n v="4.34653672293E-2"/>
  </r>
  <r>
    <x v="203"/>
    <x v="18"/>
    <n v="-0.236492673993"/>
    <n v="2.9243595672000001E-2"/>
  </r>
  <r>
    <x v="203"/>
    <x v="19"/>
    <n v="-0.59261803011799996"/>
    <n v="6.5103405129099998E-2"/>
  </r>
  <r>
    <x v="204"/>
    <x v="0"/>
    <n v="0.35897435897399999"/>
    <n v="0.16357221126499999"/>
  </r>
  <r>
    <x v="204"/>
    <x v="1"/>
    <n v="6.3034188034199995E-2"/>
    <n v="0.13901376257100001"/>
  </r>
  <r>
    <x v="204"/>
    <x v="2"/>
    <n v="-1.2905982906"/>
    <n v="0.143449874595"/>
  </r>
  <r>
    <x v="204"/>
    <x v="3"/>
    <n v="-0.62927350427399997"/>
    <n v="7.2252421348000001E-2"/>
  </r>
  <r>
    <x v="204"/>
    <x v="4"/>
    <n v="-0.70405982905999998"/>
    <n v="9.4926685355600005E-2"/>
  </r>
  <r>
    <x v="204"/>
    <x v="5"/>
    <n v="0.449786324786"/>
    <n v="6.4801767538400001E-2"/>
  </r>
  <r>
    <x v="204"/>
    <x v="6"/>
    <n v="-0.20405982906"/>
    <n v="0.117096201025"/>
  </r>
  <r>
    <x v="204"/>
    <x v="7"/>
    <n v="-0.88568376068400001"/>
    <n v="9.6084622385399998E-2"/>
  </r>
  <r>
    <x v="204"/>
    <x v="8"/>
    <n v="-2.8846153846199998E-2"/>
    <n v="6.9982618343200007E-2"/>
  </r>
  <r>
    <x v="204"/>
    <x v="9"/>
    <n v="0.25641025640999998"/>
    <n v="4.2827964058699999E-2"/>
  </r>
  <r>
    <x v="204"/>
    <x v="10"/>
    <n v="-0.98931623931599999"/>
    <n v="0.100544202157"/>
  </r>
  <r>
    <x v="204"/>
    <x v="11"/>
    <n v="-0.22435897435900001"/>
    <n v="8.9223920666199996E-2"/>
  </r>
  <r>
    <x v="204"/>
    <x v="12"/>
    <n v="0.449786324786"/>
    <n v="7.2667864404500002E-2"/>
  </r>
  <r>
    <x v="204"/>
    <x v="13"/>
    <n v="-0.35576923076900002"/>
    <n v="0.12611674063100001"/>
  </r>
  <r>
    <x v="204"/>
    <x v="14"/>
    <n v="-0.505341880342"/>
    <n v="7.5539184442500004E-2"/>
  </r>
  <r>
    <x v="204"/>
    <x v="15"/>
    <n v="-0.39636752136800002"/>
    <n v="6.8263525153999999E-2"/>
  </r>
  <r>
    <x v="204"/>
    <x v="16"/>
    <n v="-0.87286324786299996"/>
    <n v="6.9992102844099999E-2"/>
  </r>
  <r>
    <x v="204"/>
    <x v="17"/>
    <n v="-0.54700854700900003"/>
    <n v="4.6281052913500001E-2"/>
  </r>
  <r>
    <x v="204"/>
    <x v="18"/>
    <n v="-0.17948717948699999"/>
    <n v="1.47990357221E-2"/>
  </r>
  <r>
    <x v="204"/>
    <x v="19"/>
    <n v="-0.40384615384599998"/>
    <n v="3.4644477317600002E-2"/>
  </r>
  <r>
    <x v="205"/>
    <x v="0"/>
    <n v="-0.362179487179"/>
    <n v="0.14807151956"/>
  </r>
  <r>
    <x v="205"/>
    <x v="1"/>
    <n v="6.41025641026E-3"/>
    <n v="7.2002054569399995E-2"/>
  </r>
  <r>
    <x v="205"/>
    <x v="2"/>
    <n v="-1.15384615385"/>
    <n v="9.4721893491099995E-2"/>
  </r>
  <r>
    <x v="205"/>
    <x v="3"/>
    <n v="-0.22115384615399999"/>
    <n v="9.2022374260399997E-2"/>
  </r>
  <r>
    <x v="205"/>
    <x v="4"/>
    <n v="0.26923076923099998"/>
    <n v="9.8085798816599998E-2"/>
  </r>
  <r>
    <x v="205"/>
    <x v="5"/>
    <n v="0.30128205128199997"/>
    <n v="0.11010264628499999"/>
  </r>
  <r>
    <x v="205"/>
    <x v="6"/>
    <n v="0.16025641025599999"/>
    <n v="7.0720003287300007E-2"/>
  </r>
  <r>
    <x v="205"/>
    <x v="7"/>
    <n v="-0.990384615385"/>
    <n v="9.6004622781100002E-2"/>
  </r>
  <r>
    <x v="205"/>
    <x v="8"/>
    <n v="-0.865384615385"/>
    <n v="9.3290680473400001E-2"/>
  </r>
  <r>
    <x v="205"/>
    <x v="9"/>
    <n v="0.24358974358999999"/>
    <n v="0.72604372123600003"/>
  </r>
  <r>
    <x v="205"/>
    <x v="10"/>
    <n v="-0.89102564102600001"/>
    <n v="0.12928607823800001"/>
  </r>
  <r>
    <x v="205"/>
    <x v="11"/>
    <n v="-0.31730769230799999"/>
    <n v="0.14614959319500001"/>
  </r>
  <r>
    <x v="205"/>
    <x v="12"/>
    <n v="1.4871794871799999"/>
    <n v="0.112482577252"/>
  </r>
  <r>
    <x v="205"/>
    <x v="13"/>
    <n v="0.41666666666699997"/>
    <n v="8.8013888888899994E-2"/>
  </r>
  <r>
    <x v="205"/>
    <x v="14"/>
    <n v="-0.375"/>
    <n v="0.16003125000000001"/>
  </r>
  <r>
    <x v="205"/>
    <x v="15"/>
    <n v="0.37820512820500002"/>
    <n v="0.123536571335"/>
  </r>
  <r>
    <x v="205"/>
    <x v="16"/>
    <n v="-1.6089743589700001"/>
    <n v="8.4004026955999997E-2"/>
  </r>
  <r>
    <x v="205"/>
    <x v="17"/>
    <n v="-0.95512820512800001"/>
    <n v="6.1921186719299998E-2"/>
  </r>
  <r>
    <x v="205"/>
    <x v="18"/>
    <n v="-0.39423076923099998"/>
    <n v="4.00016642012E-2"/>
  </r>
  <r>
    <x v="205"/>
    <x v="19"/>
    <n v="-1.2852564102599999"/>
    <n v="9.4940355851399996E-2"/>
  </r>
  <r>
    <x v="206"/>
    <x v="0"/>
    <n v="-1.23076923077"/>
    <n v="0.10471400394499999"/>
  </r>
  <r>
    <x v="206"/>
    <x v="1"/>
    <n v="0.52136752136800002"/>
    <n v="0.115084715221"/>
  </r>
  <r>
    <x v="206"/>
    <x v="2"/>
    <n v="-0.20512820512800001"/>
    <n v="7.4212141135199999E-2"/>
  </r>
  <r>
    <x v="206"/>
    <x v="3"/>
    <n v="0.42307692307700001"/>
    <n v="7.6103550295900005E-2"/>
  </r>
  <r>
    <x v="206"/>
    <x v="4"/>
    <n v="0.51282051282100005"/>
    <n v="9.4642121411399993E-2"/>
  </r>
  <r>
    <x v="206"/>
    <x v="5"/>
    <n v="-0.47008547008500001"/>
    <n v="6.8933791121799995E-2"/>
  </r>
  <r>
    <x v="206"/>
    <x v="6"/>
    <n v="0.36324786324800001"/>
    <n v="6.6509764531099996E-2"/>
  </r>
  <r>
    <x v="206"/>
    <x v="7"/>
    <n v="-0.97435897435899999"/>
    <n v="6.7799254876200005E-2"/>
  </r>
  <r>
    <x v="206"/>
    <x v="8"/>
    <n v="-0.94658119658100004"/>
    <n v="6.7472133951800004E-2"/>
  </r>
  <r>
    <x v="206"/>
    <x v="9"/>
    <n v="-2.4764957265"/>
    <n v="9.0912633623099995E-2"/>
  </r>
  <r>
    <x v="206"/>
    <x v="10"/>
    <n v="-4.9145299145299998E-2"/>
    <n v="8.7192858621299996E-2"/>
  </r>
  <r>
    <x v="206"/>
    <x v="11"/>
    <n v="0.44230769230799999"/>
    <n v="7.1057445759399998E-2"/>
  </r>
  <r>
    <x v="206"/>
    <x v="12"/>
    <n v="0.29487179487199999"/>
    <n v="5.0737782160899997E-2"/>
  </r>
  <r>
    <x v="206"/>
    <x v="13"/>
    <n v="0.28632478632500002"/>
    <n v="7.2843317018499998E-2"/>
  </r>
  <r>
    <x v="206"/>
    <x v="14"/>
    <n v="-1.23290598291"/>
    <n v="0.13655548554800001"/>
  </r>
  <r>
    <x v="206"/>
    <x v="15"/>
    <n v="-0.25213675213699999"/>
    <n v="9.9672157693500005E-2"/>
  </r>
  <r>
    <x v="206"/>
    <x v="16"/>
    <n v="-0.69871794871799997"/>
    <n v="2.6392532325199999E-2"/>
  </r>
  <r>
    <x v="206"/>
    <x v="17"/>
    <n v="-0.72435897435899999"/>
    <n v="3.7174254876199998E-2"/>
  </r>
  <r>
    <x v="206"/>
    <x v="18"/>
    <n v="-0.425213675214"/>
    <n v="2.8598658898899999E-2"/>
  </r>
  <r>
    <x v="206"/>
    <x v="19"/>
    <n v="-1.8397435897400001"/>
    <n v="9.7061171378499997E-2"/>
  </r>
  <r>
    <x v="207"/>
    <x v="0"/>
    <n v="0.30463980464000001"/>
    <n v="0.120620333084"/>
  </r>
  <r>
    <x v="207"/>
    <x v="1"/>
    <n v="-0.28184778184800002"/>
    <n v="0.12277700001400001"/>
  </r>
  <r>
    <x v="207"/>
    <x v="2"/>
    <n v="-1.6951566951599999"/>
    <n v="0.59018875825299999"/>
  </r>
  <r>
    <x v="207"/>
    <x v="3"/>
    <n v="-0.74124949124899997"/>
    <n v="0.18623280602299999"/>
  </r>
  <r>
    <x v="207"/>
    <x v="4"/>
    <n v="-0.51261701261699999"/>
    <n v="0.15875909542800001"/>
  </r>
  <r>
    <x v="207"/>
    <x v="5"/>
    <n v="0.57448107448100005"/>
    <n v="0.12983542762200001"/>
  </r>
  <r>
    <x v="207"/>
    <x v="6"/>
    <n v="-0.39845339845299999"/>
    <n v="0.131622055248"/>
  </r>
  <r>
    <x v="207"/>
    <x v="7"/>
    <n v="-0.49562474562499997"/>
    <n v="8.0895215091599998E-2"/>
  </r>
  <r>
    <x v="207"/>
    <x v="8"/>
    <n v="0.15445665445699999"/>
    <n v="0.100217714533"/>
  </r>
  <r>
    <x v="207"/>
    <x v="9"/>
    <n v="0.74053724053699999"/>
    <n v="0.26806071224200001"/>
  </r>
  <r>
    <x v="207"/>
    <x v="10"/>
    <n v="-1.74562474562"/>
    <n v="0.460434785427"/>
  </r>
  <r>
    <x v="207"/>
    <x v="11"/>
    <n v="-0.77269027269000001"/>
    <n v="0.159493850736"/>
  </r>
  <r>
    <x v="207"/>
    <x v="12"/>
    <n v="0.58129833129800002"/>
    <n v="0.113810547427"/>
  </r>
  <r>
    <x v="207"/>
    <x v="13"/>
    <n v="-0.121591371591"/>
    <n v="0.13494691037199999"/>
  </r>
  <r>
    <x v="207"/>
    <x v="14"/>
    <n v="2.35042735043E-2"/>
    <n v="0.124234389901"/>
  </r>
  <r>
    <x v="207"/>
    <x v="15"/>
    <n v="-5.1689051689099999E-2"/>
    <n v="0.120963366952"/>
  </r>
  <r>
    <x v="207"/>
    <x v="16"/>
    <n v="-0.56410256410299997"/>
    <n v="8.8513324867400003E-2"/>
  </r>
  <r>
    <x v="207"/>
    <x v="17"/>
    <n v="-0.17745217745200001"/>
    <n v="7.3776893500799995E-2"/>
  </r>
  <r>
    <x v="207"/>
    <x v="18"/>
    <n v="4.3447293447300001E-2"/>
    <n v="2.59422544187E-2"/>
  </r>
  <r>
    <x v="207"/>
    <x v="19"/>
    <n v="-5.3724053724100003E-2"/>
    <n v="2.8367840551100001E-2"/>
  </r>
  <r>
    <x v="208"/>
    <x v="0"/>
    <n v="7.4013024013000004E-3"/>
    <n v="8.9821553813299995E-2"/>
  </r>
  <r>
    <x v="208"/>
    <x v="1"/>
    <n v="-0.13965382354299999"/>
    <n v="6.83042986958E-2"/>
  </r>
  <r>
    <x v="208"/>
    <x v="2"/>
    <n v="-1.1993879166100001"/>
    <n v="0.33960400886100001"/>
  </r>
  <r>
    <x v="208"/>
    <x v="3"/>
    <n v="-0.53426242481800001"/>
    <n v="0.10005775454599999"/>
  </r>
  <r>
    <x v="208"/>
    <x v="4"/>
    <n v="-0.39688757744300002"/>
    <n v="9.6522912524699994E-2"/>
  </r>
  <r>
    <x v="208"/>
    <x v="5"/>
    <n v="0.45413715913699998"/>
    <n v="0.11468464706000001"/>
  </r>
  <r>
    <x v="208"/>
    <x v="6"/>
    <n v="-0.41616583005500002"/>
    <n v="0.11904269742"/>
  </r>
  <r>
    <x v="208"/>
    <x v="7"/>
    <n v="-0.54091190702299996"/>
    <n v="6.9428300112099994E-2"/>
  </r>
  <r>
    <x v="208"/>
    <x v="8"/>
    <n v="-6.4019807353100006E-2"/>
    <n v="4.0880719436600002E-2"/>
  </r>
  <r>
    <x v="208"/>
    <x v="9"/>
    <n v="4.9739519739499999E-2"/>
    <n v="3.32661748156E-2"/>
  </r>
  <r>
    <x v="208"/>
    <x v="10"/>
    <n v="-1.85432799711"/>
    <n v="0.68579165699300004"/>
  </r>
  <r>
    <x v="208"/>
    <x v="11"/>
    <n v="-0.70413286302199996"/>
    <n v="0.133906609742"/>
  </r>
  <r>
    <x v="208"/>
    <x v="12"/>
    <n v="0.28285963008199999"/>
    <n v="6.3995334937400006E-2"/>
  </r>
  <r>
    <x v="208"/>
    <x v="13"/>
    <n v="-0.26434246823099999"/>
    <n v="6.0407854878000003E-2"/>
  </r>
  <r>
    <x v="208"/>
    <x v="14"/>
    <n v="-0.39413580246899999"/>
    <n v="7.1484261482000003E-2"/>
  </r>
  <r>
    <x v="208"/>
    <x v="15"/>
    <n v="-0.123100438656"/>
    <n v="3.5507405376700003E-2"/>
  </r>
  <r>
    <x v="208"/>
    <x v="16"/>
    <n v="-0.56793379460000004"/>
    <n v="4.3521496511999998E-2"/>
  </r>
  <r>
    <x v="208"/>
    <x v="17"/>
    <n v="-0.49834735223600002"/>
    <n v="4.7618985884200001E-2"/>
  </r>
  <r>
    <x v="208"/>
    <x v="18"/>
    <n v="-9.1952471396900007E-2"/>
    <n v="7.5081850327000004E-3"/>
  </r>
  <r>
    <x v="208"/>
    <x v="19"/>
    <n v="-0.25863994030699999"/>
    <n v="3.3061650400800002E-2"/>
  </r>
  <r>
    <x v="209"/>
    <x v="0"/>
    <n v="0.23188848188799999"/>
    <n v="0.235268181981"/>
  </r>
  <r>
    <x v="209"/>
    <x v="1"/>
    <n v="-0.26190476190500001"/>
    <n v="0.170858276644"/>
  </r>
  <r>
    <x v="209"/>
    <x v="2"/>
    <n v="-1.1270858770900001"/>
    <n v="0.118707418908"/>
  </r>
  <r>
    <x v="209"/>
    <x v="3"/>
    <n v="-0.39570614570599999"/>
    <n v="8.8835272693600004E-2"/>
  </r>
  <r>
    <x v="209"/>
    <x v="4"/>
    <n v="-0.39448514448499999"/>
    <n v="8.9689758369800004E-2"/>
  </r>
  <r>
    <x v="209"/>
    <x v="5"/>
    <n v="0.63400488400499999"/>
    <n v="7.6305679854700006E-2"/>
  </r>
  <r>
    <x v="209"/>
    <x v="6"/>
    <n v="-0.67012617012599995"/>
    <n v="0.154801846543"/>
  </r>
  <r>
    <x v="209"/>
    <x v="7"/>
    <n v="-0.76923076923099998"/>
    <n v="7.0970414201199997E-2"/>
  </r>
  <r>
    <x v="209"/>
    <x v="8"/>
    <n v="9.3508343508299993E-2"/>
    <n v="6.8567023645100006E-2"/>
  </r>
  <r>
    <x v="209"/>
    <x v="9"/>
    <n v="-3.9682539682499999E-3"/>
    <n v="3.2000787352000001E-2"/>
  </r>
  <r>
    <x v="209"/>
    <x v="10"/>
    <n v="-2.71469271469"/>
    <n v="0.199753366036"/>
  </r>
  <r>
    <x v="209"/>
    <x v="11"/>
    <n v="-1.6107041107"/>
    <n v="0.20892066581400001"/>
  </r>
  <r>
    <x v="209"/>
    <x v="12"/>
    <n v="0.18976393976399999"/>
    <n v="5.2005238846499997E-2"/>
  </r>
  <r>
    <x v="209"/>
    <x v="13"/>
    <n v="-0.30972730972700002"/>
    <n v="4.7646367169400003E-2"/>
  </r>
  <r>
    <x v="209"/>
    <x v="14"/>
    <n v="-0.19881969882"/>
    <n v="8.8000069655500002E-2"/>
  </r>
  <r>
    <x v="209"/>
    <x v="15"/>
    <n v="-0.29008954008999999"/>
    <n v="7.1764373620199995E-2"/>
  </r>
  <r>
    <x v="209"/>
    <x v="16"/>
    <n v="-0.96459096459100002"/>
    <n v="7.6629234556E-2"/>
  </r>
  <r>
    <x v="209"/>
    <x v="17"/>
    <n v="-0.79649979650000002"/>
    <n v="8.6070616641199998E-2"/>
  </r>
  <r>
    <x v="209"/>
    <x v="18"/>
    <n v="-9.0862840862799998E-2"/>
    <n v="3.68590006558E-3"/>
  </r>
  <r>
    <x v="209"/>
    <x v="19"/>
    <n v="-0.45655270655300001"/>
    <n v="6.8855067126099997E-2"/>
  </r>
  <r>
    <x v="210"/>
    <x v="0"/>
    <n v="0.69230769230800004"/>
    <n v="7.15976331361E-2"/>
  </r>
  <r>
    <x v="210"/>
    <x v="1"/>
    <n v="7.6923076923100006E-2"/>
    <n v="0.11617357002000001"/>
  </r>
  <r>
    <x v="210"/>
    <x v="2"/>
    <n v="-1.1794871794899999"/>
    <n v="0.12765724304199999"/>
  </r>
  <r>
    <x v="210"/>
    <x v="3"/>
    <n v="-0.615384615385"/>
    <n v="5.3057199211000002E-2"/>
  </r>
  <r>
    <x v="210"/>
    <x v="4"/>
    <n v="-0.71794871794899995"/>
    <n v="7.4994521148399995E-2"/>
  </r>
  <r>
    <x v="210"/>
    <x v="5"/>
    <n v="0.43589743589699997"/>
    <n v="5.4678939294299997E-2"/>
  </r>
  <r>
    <x v="210"/>
    <x v="6"/>
    <n v="-0.384615384615"/>
    <n v="7.6134122287999997E-2"/>
  </r>
  <r>
    <x v="210"/>
    <x v="7"/>
    <n v="-0.53846153846199996"/>
    <n v="7.7120315581899995E-2"/>
  </r>
  <r>
    <x v="210"/>
    <x v="8"/>
    <n v="0.17948717948699999"/>
    <n v="3.9623055007699998E-2"/>
  </r>
  <r>
    <x v="210"/>
    <x v="9"/>
    <n v="0.25641025640999998"/>
    <n v="2.5290379136500001E-2"/>
  </r>
  <r>
    <x v="210"/>
    <x v="10"/>
    <n v="-0.79487179487199999"/>
    <n v="8.4527722989300003E-2"/>
  </r>
  <r>
    <x v="210"/>
    <x v="11"/>
    <n v="-0.30769230769200001"/>
    <n v="5.3648915187399997E-2"/>
  </r>
  <r>
    <x v="210"/>
    <x v="12"/>
    <n v="0.102564102564"/>
    <n v="3.5020819636199997E-2"/>
  </r>
  <r>
    <x v="210"/>
    <x v="13"/>
    <n v="-0.56410256410299997"/>
    <n v="6.5790050405399994E-2"/>
  </r>
  <r>
    <x v="210"/>
    <x v="14"/>
    <n v="-0.102564102564"/>
    <n v="3.2456717072100003E-2"/>
  </r>
  <r>
    <x v="210"/>
    <x v="15"/>
    <n v="-0.41025641025600001"/>
    <n v="5.5204909051100003E-2"/>
  </r>
  <r>
    <x v="210"/>
    <x v="16"/>
    <n v="-0.69230769230800004"/>
    <n v="6.6469428007899997E-2"/>
  </r>
  <r>
    <x v="210"/>
    <x v="17"/>
    <n v="-0.43589743589699997"/>
    <n v="4.1858426473800003E-2"/>
  </r>
  <r>
    <x v="210"/>
    <x v="18"/>
    <n v="-0.17948717948699999"/>
    <n v="1.39820293666E-2"/>
  </r>
  <r>
    <x v="210"/>
    <x v="19"/>
    <n v="-0.15384615384600001"/>
    <n v="1.3412228796799999E-2"/>
  </r>
  <r>
    <x v="211"/>
    <x v="0"/>
    <n v="6.4362711718499999E-2"/>
    <n v="8.0465135442200006E-2"/>
  </r>
  <r>
    <x v="211"/>
    <x v="1"/>
    <n v="5.7688296390199997E-2"/>
    <n v="8.3179043616099999E-2"/>
  </r>
  <r>
    <x v="211"/>
    <x v="2"/>
    <n v="-0.444127355906"/>
    <n v="0.110510852092"/>
  </r>
  <r>
    <x v="211"/>
    <x v="3"/>
    <n v="-0.10260842256"/>
    <n v="8.3597684722499996E-2"/>
  </r>
  <r>
    <x v="211"/>
    <x v="4"/>
    <n v="-9.3138521023099996E-2"/>
    <n v="7.9808968037099998E-2"/>
  </r>
  <r>
    <x v="211"/>
    <x v="5"/>
    <n v="-0.153187517611"/>
    <n v="0.104723348887"/>
  </r>
  <r>
    <x v="211"/>
    <x v="6"/>
    <n v="2.9427890485599999E-2"/>
    <n v="6.3263923655100002E-2"/>
  </r>
  <r>
    <x v="211"/>
    <x v="7"/>
    <n v="-0.33554502833299998"/>
    <n v="5.8922168359500003E-2"/>
  </r>
  <r>
    <x v="211"/>
    <x v="8"/>
    <n v="-0.12471412134900001"/>
    <n v="5.8253157031299997E-2"/>
  </r>
  <r>
    <x v="211"/>
    <x v="9"/>
    <n v="-0.155599875552"/>
    <n v="5.6177854171100002E-2"/>
  </r>
  <r>
    <x v="211"/>
    <x v="10"/>
    <n v="-0.33288142590999997"/>
    <n v="9.1267369816599997E-2"/>
  </r>
  <r>
    <x v="211"/>
    <x v="11"/>
    <n v="8.3246258726999995E-3"/>
    <n v="8.8414835468799996E-2"/>
  </r>
  <r>
    <x v="211"/>
    <x v="12"/>
    <n v="0.14497638223600001"/>
    <n v="6.5949680271300007E-2"/>
  </r>
  <r>
    <x v="211"/>
    <x v="13"/>
    <n v="-0.143216203312"/>
    <n v="5.4272809008000002E-2"/>
  </r>
  <r>
    <x v="211"/>
    <x v="14"/>
    <n v="-0.11042693951300001"/>
    <n v="6.3635359519799997E-2"/>
  </r>
  <r>
    <x v="211"/>
    <x v="15"/>
    <n v="-0.31719244075000003"/>
    <n v="6.2366166424899998E-2"/>
  </r>
  <r>
    <x v="211"/>
    <x v="16"/>
    <n v="-0.40340324739400002"/>
    <n v="4.9065092171400003E-2"/>
  </r>
  <r>
    <x v="211"/>
    <x v="17"/>
    <n v="-0.41377931185599998"/>
    <n v="6.0528694857500003E-2"/>
  </r>
  <r>
    <x v="211"/>
    <x v="18"/>
    <n v="-7.3664529914499996E-2"/>
    <n v="1.6148817127E-2"/>
  </r>
  <r>
    <x v="211"/>
    <x v="19"/>
    <n v="-0.20153701355600001"/>
    <n v="2.8897224688E-2"/>
  </r>
  <r>
    <x v="212"/>
    <x v="0"/>
    <n v="0.419233030344"/>
    <n v="0.13489430027300001"/>
  </r>
  <r>
    <x v="212"/>
    <x v="1"/>
    <n v="-0.369827703161"/>
    <n v="0.104707055741"/>
  </r>
  <r>
    <x v="212"/>
    <x v="2"/>
    <n v="-0.48191109302200003"/>
    <n v="6.8588159780000005E-2"/>
  </r>
  <r>
    <x v="212"/>
    <x v="3"/>
    <n v="-0.53427847872300005"/>
    <n v="8.5205101801800007E-2"/>
  </r>
  <r>
    <x v="212"/>
    <x v="4"/>
    <n v="-0.41627097182700001"/>
    <n v="9.4500720509499994E-2"/>
  </r>
  <r>
    <x v="212"/>
    <x v="5"/>
    <n v="0.217292995071"/>
    <n v="9.2523053863600005E-2"/>
  </r>
  <r>
    <x v="212"/>
    <x v="6"/>
    <n v="-2.45783023561E-2"/>
    <n v="6.7271446882600006E-2"/>
  </r>
  <r>
    <x v="212"/>
    <x v="7"/>
    <n v="-0.227603672048"/>
    <n v="3.9084085784000001E-2"/>
  </r>
  <r>
    <x v="212"/>
    <x v="8"/>
    <n v="0.33315244426399998"/>
    <n v="0.13296095389199999"/>
  </r>
  <r>
    <x v="212"/>
    <x v="9"/>
    <n v="0.73904490571199999"/>
    <n v="0.14268910085299999"/>
  </r>
  <r>
    <x v="212"/>
    <x v="10"/>
    <n v="-0.321010265455"/>
    <n v="5.2212411422100001E-2"/>
  </r>
  <r>
    <x v="212"/>
    <x v="11"/>
    <n v="0.15664993442799999"/>
    <n v="7.0676902238399994E-2"/>
  </r>
  <r>
    <x v="212"/>
    <x v="12"/>
    <n v="0.88303260525500005"/>
    <n v="0.117811357969"/>
  </r>
  <r>
    <x v="212"/>
    <x v="13"/>
    <n v="5.8472391805699998E-2"/>
    <n v="6.9503591483000005E-2"/>
  </r>
  <r>
    <x v="212"/>
    <x v="14"/>
    <n v="0.58318636096400001"/>
    <n v="0.131506671445"/>
  </r>
  <r>
    <x v="212"/>
    <x v="15"/>
    <n v="0.25817392484099999"/>
    <n v="6.1278097428799999E-2"/>
  </r>
  <r>
    <x v="212"/>
    <x v="16"/>
    <n v="-0.606317550762"/>
    <n v="4.0447534475599997E-2"/>
  </r>
  <r>
    <x v="212"/>
    <x v="17"/>
    <n v="-0.26090987202100002"/>
    <n v="4.0576096164999999E-2"/>
  </r>
  <r>
    <x v="212"/>
    <x v="18"/>
    <n v="-4.2328042327999998E-2"/>
    <n v="1.02593619066E-2"/>
  </r>
  <r>
    <x v="212"/>
    <x v="19"/>
    <n v="-6.3220729887400004E-2"/>
    <n v="2.69950754601E-2"/>
  </r>
  <r>
    <x v="213"/>
    <x v="0"/>
    <n v="-5.0854700854700001E-2"/>
    <n v="0.122093932802"/>
  </r>
  <r>
    <x v="213"/>
    <x v="1"/>
    <n v="0.11452991453"/>
    <n v="9.5474060920999998E-2"/>
  </r>
  <r>
    <x v="213"/>
    <x v="2"/>
    <n v="0.71559829059799995"/>
    <n v="0.16538431677400001"/>
  </r>
  <r>
    <x v="213"/>
    <x v="3"/>
    <n v="0.21282051282100001"/>
    <n v="6.14771562085E-2"/>
  </r>
  <r>
    <x v="213"/>
    <x v="4"/>
    <n v="0.200427350427"/>
    <n v="6.1758871545400003E-2"/>
  </r>
  <r>
    <x v="213"/>
    <x v="5"/>
    <n v="-0.33418803418800003"/>
    <n v="7.3295814751699995E-2"/>
  </r>
  <r>
    <x v="213"/>
    <x v="6"/>
    <n v="0.38354700854700002"/>
    <n v="0.11187884942699999"/>
  </r>
  <r>
    <x v="213"/>
    <x v="7"/>
    <n v="0.64017094017099996"/>
    <n v="0.14487068117400001"/>
  </r>
  <r>
    <x v="213"/>
    <x v="8"/>
    <n v="0.21217948717900001"/>
    <n v="9.7625595285899994E-2"/>
  </r>
  <r>
    <x v="213"/>
    <x v="9"/>
    <n v="0.16047008547"/>
    <n v="3.8987991170900002E-2"/>
  </r>
  <r>
    <x v="213"/>
    <x v="10"/>
    <n v="1.80918803419"/>
    <n v="0.79195213345299997"/>
  </r>
  <r>
    <x v="213"/>
    <x v="11"/>
    <n v="0.91004273504300004"/>
    <n v="0.29128962294799998"/>
  </r>
  <r>
    <x v="213"/>
    <x v="12"/>
    <n v="-0.229914529915"/>
    <n v="5.15295940435E-2"/>
  </r>
  <r>
    <x v="213"/>
    <x v="13"/>
    <n v="2.07264957265E-2"/>
    <n v="4.9251242945600002E-2"/>
  </r>
  <r>
    <x v="213"/>
    <x v="14"/>
    <n v="0.26858974358999999"/>
    <n v="8.5633575427399994E-2"/>
  </r>
  <r>
    <x v="213"/>
    <x v="15"/>
    <n v="8.5470085470100002E-2"/>
    <n v="4.8227229595399997E-2"/>
  </r>
  <r>
    <x v="213"/>
    <x v="16"/>
    <n v="0.56153846153800002"/>
    <n v="0.110952390936"/>
  </r>
  <r>
    <x v="213"/>
    <x v="17"/>
    <n v="0.43183760683799999"/>
    <n v="8.1961241001399995E-2"/>
  </r>
  <r>
    <x v="213"/>
    <x v="18"/>
    <n v="4.9145299145299998E-2"/>
    <n v="4.1667954891800004E-3"/>
  </r>
  <r>
    <x v="213"/>
    <x v="19"/>
    <n v="0.32329059829099999"/>
    <n v="5.97934234882E-2"/>
  </r>
  <r>
    <x v="214"/>
    <x v="0"/>
    <n v="2.8422195088899999E-2"/>
    <n v="0"/>
  </r>
  <r>
    <x v="214"/>
    <x v="1"/>
    <n v="-2.0553520553500002E-2"/>
    <n v="0"/>
  </r>
  <r>
    <x v="214"/>
    <x v="2"/>
    <n v="-0.29124270790899998"/>
    <n v="0"/>
  </r>
  <r>
    <x v="214"/>
    <x v="3"/>
    <n v="-0.14116130782799999"/>
    <n v="0"/>
  </r>
  <r>
    <x v="214"/>
    <x v="4"/>
    <n v="-0.13936372269700001"/>
    <n v="0"/>
  </r>
  <r>
    <x v="214"/>
    <x v="5"/>
    <n v="0.101580518247"/>
    <n v="0"/>
  </r>
  <r>
    <x v="214"/>
    <x v="6"/>
    <n v="0.140482973816"/>
    <n v="0"/>
  </r>
  <r>
    <x v="214"/>
    <x v="7"/>
    <n v="-0.260208926876"/>
    <n v="0"/>
  </r>
  <r>
    <x v="214"/>
    <x v="8"/>
    <n v="-3.6596119929500001E-2"/>
    <n v="0"/>
  </r>
  <r>
    <x v="214"/>
    <x v="9"/>
    <n v="0.25814000813999999"/>
    <n v="0"/>
  </r>
  <r>
    <x v="214"/>
    <x v="10"/>
    <n v="-0.25074616741299999"/>
    <n v="0"/>
  </r>
  <r>
    <x v="214"/>
    <x v="11"/>
    <n v="-7.0580653913999994E-2"/>
    <n v="0"/>
  </r>
  <r>
    <x v="214"/>
    <x v="12"/>
    <n v="0.42711301044599997"/>
    <n v="0"/>
  </r>
  <r>
    <x v="214"/>
    <x v="13"/>
    <n v="0.18599918599900001"/>
    <n v="0"/>
  </r>
  <r>
    <x v="214"/>
    <x v="14"/>
    <n v="-0.103852937186"/>
    <n v="0"/>
  </r>
  <r>
    <x v="214"/>
    <x v="15"/>
    <n v="-1.6280016280000001E-3"/>
    <n v="0"/>
  </r>
  <r>
    <x v="214"/>
    <x v="16"/>
    <n v="-0.53981820648500001"/>
    <n v="0"/>
  </r>
  <r>
    <x v="214"/>
    <x v="17"/>
    <n v="-0.34862976529599998"/>
    <n v="0"/>
  </r>
  <r>
    <x v="214"/>
    <x v="18"/>
    <n v="-0.112637362637"/>
    <n v="0"/>
  </r>
  <r>
    <x v="214"/>
    <x v="19"/>
    <n v="-0.20380545380500001"/>
    <n v="0"/>
  </r>
  <r>
    <x v="215"/>
    <x v="0"/>
    <n v="-0.42051282051299999"/>
    <n v="0.17908053911899999"/>
  </r>
  <r>
    <x v="215"/>
    <x v="1"/>
    <n v="-0.331623931624"/>
    <n v="0.28335602186699999"/>
  </r>
  <r>
    <x v="215"/>
    <x v="2"/>
    <n v="1.1658119658099999"/>
    <n v="0.32342180461199999"/>
  </r>
  <r>
    <x v="215"/>
    <x v="3"/>
    <n v="0.34102564102600003"/>
    <n v="0.15894145846999999"/>
  </r>
  <r>
    <x v="215"/>
    <x v="4"/>
    <n v="0.44786324786300002"/>
    <n v="0.188666252709"/>
  </r>
  <r>
    <x v="215"/>
    <x v="5"/>
    <n v="2.1367521367499998E-3"/>
    <n v="0.109102179822"/>
  </r>
  <r>
    <x v="215"/>
    <x v="6"/>
    <n v="0.23333333333299999"/>
    <n v="0.14888425925900001"/>
  </r>
  <r>
    <x v="215"/>
    <x v="7"/>
    <n v="0.98290598290599995"/>
    <n v="0.25775021610999999"/>
  </r>
  <r>
    <x v="215"/>
    <x v="8"/>
    <n v="0.26581196581200001"/>
    <n v="0.18688274953100001"/>
  </r>
  <r>
    <x v="215"/>
    <x v="9"/>
    <n v="0.39188034187999998"/>
    <n v="0.13733095383800001"/>
  </r>
  <r>
    <x v="215"/>
    <x v="10"/>
    <n v="1.0183760683800001"/>
    <n v="0.25496532267400002"/>
  </r>
  <r>
    <x v="215"/>
    <x v="11"/>
    <n v="0.54230769230800002"/>
    <n v="0.169721462032"/>
  </r>
  <r>
    <x v="215"/>
    <x v="12"/>
    <n v="0.12008547008500001"/>
    <n v="0.13813660527300001"/>
  </r>
  <r>
    <x v="215"/>
    <x v="13"/>
    <n v="0.70170940170899998"/>
    <n v="0.174564830034"/>
  </r>
  <r>
    <x v="215"/>
    <x v="14"/>
    <n v="-5.1282051282100002E-3"/>
    <n v="0.115845222441"/>
  </r>
  <r>
    <x v="215"/>
    <x v="15"/>
    <n v="1.1405982906000001"/>
    <n v="0.37924292238899998"/>
  </r>
  <r>
    <x v="215"/>
    <x v="16"/>
    <n v="0.75128205128199999"/>
    <n v="0.19230109029100001"/>
  </r>
  <r>
    <x v="215"/>
    <x v="17"/>
    <n v="0.91068376068400003"/>
    <n v="0.34036384977599998"/>
  </r>
  <r>
    <x v="215"/>
    <x v="18"/>
    <n v="0.289743589744"/>
    <n v="8.0834949594599997E-2"/>
  </r>
  <r>
    <x v="215"/>
    <x v="19"/>
    <n v="0.37777777777799998"/>
    <n v="8.4812757201600003E-2"/>
  </r>
  <r>
    <x v="216"/>
    <x v="0"/>
    <n v="-0.89743589743600005"/>
    <n v="9.5704580319999996E-2"/>
  </r>
  <r>
    <x v="216"/>
    <x v="1"/>
    <n v="0.41025641025600001"/>
    <n v="5.00767039229E-2"/>
  </r>
  <r>
    <x v="216"/>
    <x v="2"/>
    <n v="-0.25641025640999998"/>
    <n v="1.75980714442E-2"/>
  </r>
  <r>
    <x v="216"/>
    <x v="3"/>
    <n v="-0.17948717948699999"/>
    <n v="2.1674337059000001E-2"/>
  </r>
  <r>
    <x v="216"/>
    <x v="4"/>
    <n v="0.102564102564"/>
    <n v="5.5533640149000002E-2"/>
  </r>
  <r>
    <x v="216"/>
    <x v="5"/>
    <n v="7.6923076923100006E-2"/>
    <n v="5.4635108481300002E-2"/>
  </r>
  <r>
    <x v="216"/>
    <x v="6"/>
    <n v="0.82051282051300001"/>
    <n v="7.7229892614500001E-2"/>
  </r>
  <r>
    <x v="216"/>
    <x v="7"/>
    <n v="-0.53846153846199996"/>
    <n v="4.1222879684399999E-2"/>
  </r>
  <r>
    <x v="216"/>
    <x v="8"/>
    <n v="-0.23076923076899999"/>
    <n v="1.7357001972400001E-2"/>
  </r>
  <r>
    <x v="216"/>
    <x v="9"/>
    <n v="7.6923076923100006E-2"/>
    <n v="2.13017751479E-2"/>
  </r>
  <r>
    <x v="216"/>
    <x v="10"/>
    <n v="-0.20512820512800001"/>
    <n v="3.4955073416600001E-2"/>
  </r>
  <r>
    <x v="216"/>
    <x v="11"/>
    <n v="0.33333333333300003"/>
    <n v="5.0997150997200001E-2"/>
  </r>
  <r>
    <x v="216"/>
    <x v="12"/>
    <n v="0.615384615385"/>
    <n v="5.04930966469E-2"/>
  </r>
  <r>
    <x v="216"/>
    <x v="13"/>
    <n v="0.43589743589699997"/>
    <n v="4.9550734166100001E-2"/>
  </r>
  <r>
    <x v="216"/>
    <x v="14"/>
    <n v="-0.74358974358999996"/>
    <n v="5.2640806487000001E-2"/>
  </r>
  <r>
    <x v="216"/>
    <x v="15"/>
    <n v="7.6923076923100006E-2"/>
    <n v="1.8737672583799998E-2"/>
  </r>
  <r>
    <x v="216"/>
    <x v="16"/>
    <n v="-0.58974358974399999"/>
    <n v="5.6914310760499999E-2"/>
  </r>
  <r>
    <x v="216"/>
    <x v="17"/>
    <n v="-0.30769230769200001"/>
    <n v="3.0571992110500001E-2"/>
  </r>
  <r>
    <x v="216"/>
    <x v="18"/>
    <n v="-2.5641025641000001E-2"/>
    <n v="1.22726276572E-3"/>
  </r>
  <r>
    <x v="216"/>
    <x v="19"/>
    <n v="-0.15384615384600001"/>
    <n v="1.3412228796799999E-2"/>
  </r>
  <r>
    <x v="217"/>
    <x v="0"/>
    <n v="0.91666666666700003"/>
    <n v="0.14745815527100001"/>
  </r>
  <r>
    <x v="217"/>
    <x v="1"/>
    <n v="0.55128205128200003"/>
    <n v="0.14381026736800001"/>
  </r>
  <r>
    <x v="217"/>
    <x v="2"/>
    <n v="1.9230769230799999E-2"/>
    <n v="0.134914324458"/>
  </r>
  <r>
    <x v="217"/>
    <x v="3"/>
    <n v="8.97435897436E-2"/>
    <n v="0.17581223975499999"/>
  </r>
  <r>
    <x v="217"/>
    <x v="4"/>
    <n v="0.17307692307700001"/>
    <n v="0.150496178501"/>
  </r>
  <r>
    <x v="217"/>
    <x v="5"/>
    <n v="-0.166666666667"/>
    <n v="0.141328347578"/>
  </r>
  <r>
    <x v="217"/>
    <x v="6"/>
    <n v="-0.66025641025600001"/>
    <n v="0.21142922693399999"/>
  </r>
  <r>
    <x v="217"/>
    <x v="7"/>
    <n v="-0.42307692307700001"/>
    <n v="0.199174063116"/>
  </r>
  <r>
    <x v="217"/>
    <x v="8"/>
    <n v="9.6153846153800002E-2"/>
    <n v="0.19465298323499999"/>
  </r>
  <r>
    <x v="217"/>
    <x v="9"/>
    <n v="-0.615384615385"/>
    <n v="7.5986193293899995E-2"/>
  </r>
  <r>
    <x v="217"/>
    <x v="10"/>
    <n v="-0.365384615385"/>
    <n v="9.76608727811E-2"/>
  </r>
  <r>
    <x v="217"/>
    <x v="11"/>
    <n v="-1.2051282051300001"/>
    <n v="0.10181897874199999"/>
  </r>
  <r>
    <x v="217"/>
    <x v="12"/>
    <n v="-2.3589743589699999"/>
    <n v="0.18949156256800001"/>
  </r>
  <r>
    <x v="217"/>
    <x v="13"/>
    <n v="-1.2179487179499999"/>
    <n v="0.13590428446200001"/>
  </r>
  <r>
    <x v="217"/>
    <x v="14"/>
    <n v="0.59615384615400002"/>
    <n v="0.15010170118300001"/>
  </r>
  <r>
    <x v="217"/>
    <x v="15"/>
    <n v="-1.4102564102599999"/>
    <n v="0.111549419242"/>
  </r>
  <r>
    <x v="217"/>
    <x v="16"/>
    <n v="-0.45512820512800001"/>
    <n v="3.18269915626E-2"/>
  </r>
  <r>
    <x v="217"/>
    <x v="17"/>
    <n v="-0.46153846153799999"/>
    <n v="3.4368836291899997E-2"/>
  </r>
  <r>
    <x v="217"/>
    <x v="18"/>
    <n v="-0.39102564102600001"/>
    <n v="3.7555130944600001E-2"/>
  </r>
  <r>
    <x v="217"/>
    <x v="19"/>
    <n v="-0.40384615384599998"/>
    <n v="3.5037598619300003E-2"/>
  </r>
  <r>
    <x v="218"/>
    <x v="0"/>
    <n v="-1.7948717948699999"/>
    <n v="0.11087004163899999"/>
  </r>
  <r>
    <x v="218"/>
    <x v="1"/>
    <n v="0.82051282051300001"/>
    <n v="8.3322375630100004E-2"/>
  </r>
  <r>
    <x v="218"/>
    <x v="2"/>
    <n v="-0.51282051282100005"/>
    <n v="2.8621520929199999E-2"/>
  </r>
  <r>
    <x v="218"/>
    <x v="3"/>
    <n v="-0.35897435897399999"/>
    <n v="4.0127109357900002E-2"/>
  </r>
  <r>
    <x v="218"/>
    <x v="4"/>
    <n v="0.20512820512800001"/>
    <n v="0.110015340785"/>
  </r>
  <r>
    <x v="218"/>
    <x v="5"/>
    <n v="0.15384615384600001"/>
    <n v="0.108678500986"/>
  </r>
  <r>
    <x v="218"/>
    <x v="6"/>
    <n v="1.6410256410299999"/>
    <n v="8.7135656366399999E-2"/>
  </r>
  <r>
    <x v="218"/>
    <x v="7"/>
    <n v="-1.07692307692"/>
    <n v="5.3451676528600001E-2"/>
  </r>
  <r>
    <x v="218"/>
    <x v="8"/>
    <n v="-0.46153846153799999"/>
    <n v="2.93885601578E-2"/>
  </r>
  <r>
    <x v="218"/>
    <x v="9"/>
    <n v="0.15384615384600001"/>
    <n v="4.2011834319500001E-2"/>
  </r>
  <r>
    <x v="218"/>
    <x v="10"/>
    <n v="-0.41025641025600001"/>
    <n v="6.57023887793E-2"/>
  </r>
  <r>
    <x v="218"/>
    <x v="11"/>
    <n v="0.66666666666700003"/>
    <n v="9.0883190883200002E-2"/>
  </r>
  <r>
    <x v="218"/>
    <x v="12"/>
    <n v="1.23076923077"/>
    <n v="6.3116370808700001E-2"/>
  </r>
  <r>
    <x v="218"/>
    <x v="13"/>
    <n v="0.87179487179500004"/>
    <n v="8.0100810869999997E-2"/>
  </r>
  <r>
    <x v="218"/>
    <x v="14"/>
    <n v="-1.4871794871799999"/>
    <n v="4.9989042296700002E-2"/>
  </r>
  <r>
    <x v="218"/>
    <x v="15"/>
    <n v="0.15384615384600001"/>
    <n v="3.6883629191299998E-2"/>
  </r>
  <r>
    <x v="218"/>
    <x v="16"/>
    <n v="-1.1794871794899999"/>
    <n v="7.9048871356600006E-2"/>
  </r>
  <r>
    <x v="218"/>
    <x v="17"/>
    <n v="-0.615384615385"/>
    <n v="5.1676528599600001E-2"/>
  </r>
  <r>
    <x v="218"/>
    <x v="18"/>
    <n v="-5.1282051282099998E-2"/>
    <n v="2.3887793118599998E-3"/>
  </r>
  <r>
    <x v="218"/>
    <x v="19"/>
    <n v="-0.30769230769200001"/>
    <n v="2.44575936884E-2"/>
  </r>
  <r>
    <x v="219"/>
    <x v="0"/>
    <n v="1.4935897435900001"/>
    <n v="0.17651487508200001"/>
  </r>
  <r>
    <x v="219"/>
    <x v="1"/>
    <n v="-1.5224358974400001"/>
    <n v="0.16448029668"/>
  </r>
  <r>
    <x v="219"/>
    <x v="2"/>
    <n v="-2.3044871794900001"/>
    <n v="0.102109981098"/>
  </r>
  <r>
    <x v="219"/>
    <x v="3"/>
    <n v="-3.52884615385"/>
    <n v="0.124368528107"/>
  </r>
  <r>
    <x v="219"/>
    <x v="4"/>
    <n v="-1.7564102564099999"/>
    <n v="0.11312064431299999"/>
  </r>
  <r>
    <x v="219"/>
    <x v="5"/>
    <n v="1.8141025640999999"/>
    <n v="0.10400994411599999"/>
  </r>
  <r>
    <x v="219"/>
    <x v="6"/>
    <n v="-0.365384615385"/>
    <n v="0.115521449704"/>
  </r>
  <r>
    <x v="219"/>
    <x v="7"/>
    <n v="-0.66987179487199999"/>
    <n v="0.126885129027"/>
  </r>
  <r>
    <x v="219"/>
    <x v="8"/>
    <n v="0.362179487179"/>
    <n v="0.103520237508"/>
  </r>
  <r>
    <x v="219"/>
    <x v="9"/>
    <n v="0.36858974359000002"/>
    <n v="6.35236891847E-2"/>
  </r>
  <r>
    <x v="219"/>
    <x v="10"/>
    <n v="-1.98076923077"/>
    <n v="8.9941568047299997E-2"/>
  </r>
  <r>
    <x v="219"/>
    <x v="11"/>
    <n v="-0.55128205128200003"/>
    <n v="8.4323800131499996E-2"/>
  </r>
  <r>
    <x v="219"/>
    <x v="12"/>
    <n v="4.8076923076900001E-2"/>
    <n v="8.5923261834300005E-2"/>
  </r>
  <r>
    <x v="219"/>
    <x v="13"/>
    <n v="-0.80128205128200003"/>
    <n v="4.8000082182799997E-2"/>
  </r>
  <r>
    <x v="219"/>
    <x v="14"/>
    <n v="-7.0512820512800001E-2"/>
    <n v="9.5684500328700003E-2"/>
  </r>
  <r>
    <x v="219"/>
    <x v="15"/>
    <n v="-0.83653846153800004"/>
    <n v="7.0720599112400001E-2"/>
  </r>
  <r>
    <x v="219"/>
    <x v="16"/>
    <n v="-1.5320512820500001"/>
    <n v="8.4487261669999994E-2"/>
  </r>
  <r>
    <x v="219"/>
    <x v="17"/>
    <n v="-1.9647435897400001"/>
    <n v="9.3921125082200005E-2"/>
  </r>
  <r>
    <x v="219"/>
    <x v="18"/>
    <n v="-0.20192307692299999"/>
    <n v="1.6000184911200001E-2"/>
  </r>
  <r>
    <x v="219"/>
    <x v="19"/>
    <n v="-0.362179487179"/>
    <n v="2.7520237508199999E-2"/>
  </r>
  <r>
    <x v="220"/>
    <x v="0"/>
    <n v="7.4410979966499993E-2"/>
    <n v="4.7708909334200002E-2"/>
  </r>
  <r>
    <x v="220"/>
    <x v="1"/>
    <n v="0.26550332383699998"/>
    <n v="6.7631987799899998E-2"/>
  </r>
  <r>
    <x v="220"/>
    <x v="2"/>
    <n v="-3.5810948310900002E-2"/>
    <n v="7.4335014943699998E-2"/>
  </r>
  <r>
    <x v="220"/>
    <x v="3"/>
    <n v="9.4827137882700002E-2"/>
    <n v="5.4942826428800003E-2"/>
  </r>
  <r>
    <x v="220"/>
    <x v="4"/>
    <n v="0.10655214127400001"/>
    <n v="5.87011621951E-2"/>
  </r>
  <r>
    <x v="220"/>
    <x v="5"/>
    <n v="1.5617510062E-2"/>
    <n v="4.5523559772800003E-2"/>
  </r>
  <r>
    <x v="220"/>
    <x v="6"/>
    <n v="1.27181974404E-2"/>
    <n v="4.8173721369900002E-2"/>
  </r>
  <r>
    <x v="220"/>
    <x v="7"/>
    <n v="7.6148645593100001E-3"/>
    <n v="3.7054642223700002E-2"/>
  </r>
  <r>
    <x v="220"/>
    <x v="8"/>
    <n v="-7.45726495726E-2"/>
    <n v="2.5797447616099999E-2"/>
  </r>
  <r>
    <x v="220"/>
    <x v="9"/>
    <n v="-6.7983199927600005E-2"/>
    <n v="2.7133194744E-2"/>
  </r>
  <r>
    <x v="220"/>
    <x v="10"/>
    <n v="-3.3429995929999998E-2"/>
    <n v="4.0502626090999999E-2"/>
  </r>
  <r>
    <x v="220"/>
    <x v="11"/>
    <n v="-0.141620313843"/>
    <n v="2.9571965537099999E-2"/>
  </r>
  <r>
    <x v="220"/>
    <x v="12"/>
    <n v="-5.6486003708199999E-2"/>
    <n v="9.93951701449E-2"/>
  </r>
  <r>
    <x v="220"/>
    <x v="13"/>
    <n v="-0.12828144078100001"/>
    <n v="7.4722991967499999E-2"/>
  </r>
  <r>
    <x v="220"/>
    <x v="14"/>
    <n v="-3.9336589336600003E-2"/>
    <n v="3.7618042879899997E-2"/>
  </r>
  <r>
    <x v="220"/>
    <x v="15"/>
    <n v="-0.183380816714"/>
    <n v="6.2192605008299998E-2"/>
  </r>
  <r>
    <x v="220"/>
    <x v="16"/>
    <n v="-0.18402749513899999"/>
    <n v="4.1686536984299999E-2"/>
  </r>
  <r>
    <x v="220"/>
    <x v="17"/>
    <n v="-0.166486908154"/>
    <n v="1.8414831065200001E-2"/>
  </r>
  <r>
    <x v="220"/>
    <x v="18"/>
    <n v="-8.7001989779800001E-3"/>
    <n v="7.8291657549099999E-3"/>
  </r>
  <r>
    <x v="220"/>
    <x v="19"/>
    <n v="-5.9244562022300003E-2"/>
    <n v="1.0033350030100001E-2"/>
  </r>
  <r>
    <x v="221"/>
    <x v="0"/>
    <n v="0.75641025641000004"/>
    <n v="0.19448553583200001"/>
  </r>
  <r>
    <x v="221"/>
    <x v="1"/>
    <n v="-0.84638278388300003"/>
    <n v="0.20909807602200001"/>
  </r>
  <r>
    <x v="221"/>
    <x v="2"/>
    <n v="-2.1659798534800001"/>
    <n v="0.12702773679099999"/>
  </r>
  <r>
    <x v="221"/>
    <x v="3"/>
    <n v="-1.6092032967000001"/>
    <n v="0.118025473411"/>
  </r>
  <r>
    <x v="221"/>
    <x v="4"/>
    <n v="-1.4633699633699999"/>
    <n v="0.137426203223"/>
  </r>
  <r>
    <x v="221"/>
    <x v="5"/>
    <n v="1.10485347985"/>
    <n v="0.13936786561299999"/>
  </r>
  <r>
    <x v="221"/>
    <x v="6"/>
    <n v="-1.0947802197800001"/>
    <n v="0.13126858546699999"/>
  </r>
  <r>
    <x v="221"/>
    <x v="7"/>
    <n v="-0.56707875457900003"/>
    <n v="0.119901295238"/>
  </r>
  <r>
    <x v="221"/>
    <x v="8"/>
    <n v="0.16872710622699999"/>
    <n v="0.1084430248"/>
  </r>
  <r>
    <x v="221"/>
    <x v="9"/>
    <n v="8.4020146520099995E-2"/>
    <n v="8.5445160713399998E-2"/>
  </r>
  <r>
    <x v="221"/>
    <x v="10"/>
    <n v="-3.0343406593400002"/>
    <n v="0.14415765381599999"/>
  </r>
  <r>
    <x v="221"/>
    <x v="11"/>
    <n v="-0.961080586081"/>
    <n v="0.19992604598499999"/>
  </r>
  <r>
    <x v="221"/>
    <x v="12"/>
    <n v="0.339972527473"/>
    <n v="9.7856940020800004E-2"/>
  </r>
  <r>
    <x v="221"/>
    <x v="13"/>
    <n v="-0.73580586080599997"/>
    <n v="8.4838546488599995E-2"/>
  </r>
  <r>
    <x v="221"/>
    <x v="14"/>
    <n v="-0.23443223443200001"/>
    <n v="0.14259013270000001"/>
  </r>
  <r>
    <x v="221"/>
    <x v="15"/>
    <n v="-0.59409340659300003"/>
    <n v="8.89610110871E-2"/>
  </r>
  <r>
    <x v="221"/>
    <x v="16"/>
    <n v="-1.2852564102599999"/>
    <n v="7.9080888395800006E-2"/>
  </r>
  <r>
    <x v="221"/>
    <x v="17"/>
    <n v="-1.41781135531"/>
    <n v="9.66628578515E-2"/>
  </r>
  <r>
    <x v="221"/>
    <x v="18"/>
    <n v="-0.28777472527499998"/>
    <n v="2.3724136011699998E-2"/>
  </r>
  <r>
    <x v="221"/>
    <x v="19"/>
    <n v="-0.476419413919"/>
    <n v="3.5559377997999998E-2"/>
  </r>
  <r>
    <x v="222"/>
    <x v="0"/>
    <n v="0.35383135383100001"/>
    <n v="0.217474765692"/>
  </r>
  <r>
    <x v="222"/>
    <x v="1"/>
    <n v="-0.248834498834"/>
    <n v="0.133047520911"/>
  </r>
  <r>
    <x v="222"/>
    <x v="2"/>
    <n v="-6.8505568505599995E-2"/>
    <n v="0.12038377325000001"/>
  </r>
  <r>
    <x v="222"/>
    <x v="3"/>
    <n v="-9.1565841565799999E-2"/>
    <n v="7.6933920557000005E-2"/>
  </r>
  <r>
    <x v="222"/>
    <x v="4"/>
    <n v="-0.117197617198"/>
    <n v="9.1432463170300002E-2"/>
  </r>
  <r>
    <x v="222"/>
    <x v="5"/>
    <n v="0.11179561179600001"/>
    <n v="0.100678673232"/>
  </r>
  <r>
    <x v="222"/>
    <x v="6"/>
    <n v="-0.27116402116400001"/>
    <n v="0.12986608782699999"/>
  </r>
  <r>
    <x v="222"/>
    <x v="7"/>
    <n v="0.39006364006400002"/>
    <n v="0.19861848036400001"/>
  </r>
  <r>
    <x v="222"/>
    <x v="8"/>
    <n v="0.34159359159399999"/>
    <n v="0.147828668789"/>
  </r>
  <r>
    <x v="222"/>
    <x v="9"/>
    <n v="7.1456321456300001E-2"/>
    <n v="5.54545743109E-2"/>
  </r>
  <r>
    <x v="222"/>
    <x v="10"/>
    <n v="5.55648055648E-2"/>
    <n v="0.11592611822600001"/>
  </r>
  <r>
    <x v="222"/>
    <x v="11"/>
    <n v="0.18339068339100001"/>
    <n v="0.116036531724"/>
  </r>
  <r>
    <x v="222"/>
    <x v="12"/>
    <n v="0.16181966181999999"/>
    <n v="0.165027448597"/>
  </r>
  <r>
    <x v="222"/>
    <x v="13"/>
    <n v="0.13811188811200001"/>
    <n v="0.16844879995500001"/>
  </r>
  <r>
    <x v="222"/>
    <x v="14"/>
    <n v="0.55435305435299997"/>
    <n v="0.25949858054500002"/>
  </r>
  <r>
    <x v="222"/>
    <x v="15"/>
    <n v="0.358724608725"/>
    <n v="0.12934881487899999"/>
  </r>
  <r>
    <x v="222"/>
    <x v="16"/>
    <n v="0.41653716653700001"/>
    <n v="0.14382818531700001"/>
  </r>
  <r>
    <x v="222"/>
    <x v="17"/>
    <n v="0.34788359788399997"/>
    <n v="0.101606627878"/>
  </r>
  <r>
    <x v="222"/>
    <x v="18"/>
    <n v="0.16772116772099999"/>
    <n v="2.9807288174799999E-2"/>
  </r>
  <r>
    <x v="222"/>
    <x v="19"/>
    <n v="0.22979797979800001"/>
    <n v="5.5466818641199997E-2"/>
  </r>
  <r>
    <x v="223"/>
    <x v="0"/>
    <n v="-0.89743589743600005"/>
    <n v="9.5704580319999996E-2"/>
  </r>
  <r>
    <x v="223"/>
    <x v="1"/>
    <n v="0.41025641025600001"/>
    <n v="5.00767039229E-2"/>
  </r>
  <r>
    <x v="223"/>
    <x v="2"/>
    <n v="-0.25641025640999998"/>
    <n v="1.75980714442E-2"/>
  </r>
  <r>
    <x v="223"/>
    <x v="3"/>
    <n v="-0.17948717948699999"/>
    <n v="2.1674337059000001E-2"/>
  </r>
  <r>
    <x v="223"/>
    <x v="4"/>
    <n v="0.102564102564"/>
    <n v="5.5533640149000002E-2"/>
  </r>
  <r>
    <x v="223"/>
    <x v="5"/>
    <n v="7.6923076923100006E-2"/>
    <n v="5.4635108481300002E-2"/>
  </r>
  <r>
    <x v="223"/>
    <x v="6"/>
    <n v="0.82051282051300001"/>
    <n v="7.7229892614500001E-2"/>
  </r>
  <r>
    <x v="223"/>
    <x v="7"/>
    <n v="-0.53846153846199996"/>
    <n v="4.1222879684399999E-2"/>
  </r>
  <r>
    <x v="223"/>
    <x v="8"/>
    <n v="-0.23076923076899999"/>
    <n v="1.7357001972400001E-2"/>
  </r>
  <r>
    <x v="223"/>
    <x v="9"/>
    <n v="7.6923076923100006E-2"/>
    <n v="2.13017751479E-2"/>
  </r>
  <r>
    <x v="223"/>
    <x v="10"/>
    <n v="-0.20512820512800001"/>
    <n v="3.4955073416600001E-2"/>
  </r>
  <r>
    <x v="223"/>
    <x v="11"/>
    <n v="0.33333333333300003"/>
    <n v="5.0997150997200001E-2"/>
  </r>
  <r>
    <x v="223"/>
    <x v="12"/>
    <n v="0.615384615385"/>
    <n v="5.04930966469E-2"/>
  </r>
  <r>
    <x v="223"/>
    <x v="13"/>
    <n v="0.43589743589699997"/>
    <n v="4.9550734166100001E-2"/>
  </r>
  <r>
    <x v="223"/>
    <x v="14"/>
    <n v="-0.74358974358999996"/>
    <n v="5.2640806487000001E-2"/>
  </r>
  <r>
    <x v="223"/>
    <x v="15"/>
    <n v="7.6923076923100006E-2"/>
    <n v="1.8737672583799998E-2"/>
  </r>
  <r>
    <x v="223"/>
    <x v="16"/>
    <n v="-0.58974358974399999"/>
    <n v="5.6914310760499999E-2"/>
  </r>
  <r>
    <x v="223"/>
    <x v="17"/>
    <n v="-0.30769230769200001"/>
    <n v="3.0571992110500001E-2"/>
  </r>
  <r>
    <x v="223"/>
    <x v="18"/>
    <n v="-2.5641025641000001E-2"/>
    <n v="1.22726276572E-3"/>
  </r>
  <r>
    <x v="223"/>
    <x v="19"/>
    <n v="-0.15384615384600001"/>
    <n v="1.3412228796799999E-2"/>
  </r>
  <r>
    <x v="224"/>
    <x v="0"/>
    <n v="3.93162393162E-2"/>
    <n v="0.107315548138"/>
  </r>
  <r>
    <x v="224"/>
    <x v="1"/>
    <n v="-0.261867192636"/>
    <n v="0.11656295793599999"/>
  </r>
  <r>
    <x v="224"/>
    <x v="2"/>
    <n v="-0.56594345825100001"/>
    <n v="0.13050277859500001"/>
  </r>
  <r>
    <x v="224"/>
    <x v="3"/>
    <n v="-0.34937541091399998"/>
    <n v="8.2359738754800002E-2"/>
  </r>
  <r>
    <x v="224"/>
    <x v="4"/>
    <n v="-0.149079552926"/>
    <n v="9.2324675963200001E-2"/>
  </r>
  <r>
    <x v="224"/>
    <x v="5"/>
    <n v="0.39263642340600002"/>
    <n v="0.10492407753000001"/>
  </r>
  <r>
    <x v="224"/>
    <x v="6"/>
    <n v="0.12853385930299999"/>
    <n v="8.3695956357299997E-2"/>
  </r>
  <r>
    <x v="224"/>
    <x v="7"/>
    <n v="-0.53218277448999995"/>
    <n v="0.1166856295"/>
  </r>
  <r>
    <x v="224"/>
    <x v="8"/>
    <n v="3.3760683760700003E-2"/>
    <n v="0.102408325642"/>
  </r>
  <r>
    <x v="224"/>
    <x v="9"/>
    <n v="0.13168967784400001"/>
    <n v="4.9267443292800001E-2"/>
  </r>
  <r>
    <x v="224"/>
    <x v="10"/>
    <n v="-0.67988165680500001"/>
    <n v="0.10975326393199999"/>
  </r>
  <r>
    <x v="224"/>
    <x v="11"/>
    <n v="0.258185404339"/>
    <n v="8.9769146167499994E-2"/>
  </r>
  <r>
    <x v="224"/>
    <x v="12"/>
    <n v="1.1079881656799999"/>
    <n v="0.28712946608399997"/>
  </r>
  <r>
    <x v="224"/>
    <x v="13"/>
    <n v="0.220512820513"/>
    <n v="8.8916729884200005E-2"/>
  </r>
  <r>
    <x v="224"/>
    <x v="14"/>
    <n v="2.8599605522700002E-2"/>
    <n v="0.104262596134"/>
  </r>
  <r>
    <x v="224"/>
    <x v="15"/>
    <n v="0.22541091387199999"/>
    <n v="8.5761640200000003E-2"/>
  </r>
  <r>
    <x v="224"/>
    <x v="16"/>
    <n v="-0.36416831032199998"/>
    <n v="6.6348910682799994E-2"/>
  </r>
  <r>
    <x v="224"/>
    <x v="17"/>
    <n v="-2.0447074293200002E-2"/>
    <n v="5.2434321981299999E-2"/>
  </r>
  <r>
    <x v="224"/>
    <x v="18"/>
    <n v="4.1650230111800003E-2"/>
    <n v="2.02492427582E-2"/>
  </r>
  <r>
    <x v="224"/>
    <x v="19"/>
    <n v="-2.60355029586E-2"/>
    <n v="2.2472752725699999E-2"/>
  </r>
  <r>
    <x v="225"/>
    <x v="0"/>
    <n v="-2.23076923077"/>
    <n v="0.13195266272200001"/>
  </r>
  <r>
    <x v="225"/>
    <x v="1"/>
    <n v="1.07692307692"/>
    <n v="0.14201183432"/>
  </r>
  <r>
    <x v="225"/>
    <x v="2"/>
    <n v="-0.15384615384600001"/>
    <n v="0.10650887573999999"/>
  </r>
  <r>
    <x v="225"/>
    <x v="3"/>
    <n v="0.384615384615"/>
    <n v="0.119526627219"/>
  </r>
  <r>
    <x v="225"/>
    <x v="4"/>
    <n v="7.6923076923100006E-2"/>
    <n v="0.15739644970399999"/>
  </r>
  <r>
    <x v="225"/>
    <x v="5"/>
    <n v="-1.07692307692"/>
    <n v="0.16508875739600001"/>
  </r>
  <r>
    <x v="225"/>
    <x v="6"/>
    <n v="-0.384615384615"/>
    <n v="0.20414201183399999"/>
  </r>
  <r>
    <x v="225"/>
    <x v="7"/>
    <n v="-0.84615384615400002"/>
    <n v="0.14497041420099999"/>
  </r>
  <r>
    <x v="225"/>
    <x v="8"/>
    <n v="-2"/>
    <n v="7.6923076923100006E-2"/>
  </r>
  <r>
    <x v="225"/>
    <x v="9"/>
    <n v="-3.07692307692"/>
    <n v="0.134319526627"/>
  </r>
  <r>
    <x v="225"/>
    <x v="10"/>
    <n v="-0.84615384615400002"/>
    <n v="0.129585798817"/>
  </r>
  <r>
    <x v="225"/>
    <x v="11"/>
    <n v="0.30769230769200001"/>
    <n v="0.12603550295900001"/>
  </r>
  <r>
    <x v="225"/>
    <x v="12"/>
    <n v="-0.615384615385"/>
    <n v="0.20414201183399999"/>
  </r>
  <r>
    <x v="225"/>
    <x v="13"/>
    <n v="-0.615384615385"/>
    <n v="0.181065088757"/>
  </r>
  <r>
    <x v="225"/>
    <x v="14"/>
    <n v="-2"/>
    <n v="0.18461538461499999"/>
  </r>
  <r>
    <x v="225"/>
    <x v="15"/>
    <n v="-1.53846153846"/>
    <n v="8.9349112425999994E-2"/>
  </r>
  <r>
    <x v="225"/>
    <x v="16"/>
    <n v="-0.92307692307699996"/>
    <n v="8.8165680473399996E-2"/>
  </r>
  <r>
    <x v="225"/>
    <x v="17"/>
    <n v="-0.615384615385"/>
    <n v="5.02958579882E-2"/>
  </r>
  <r>
    <x v="225"/>
    <x v="18"/>
    <n v="-0.615384615385"/>
    <n v="6.5680473372800002E-2"/>
  </r>
  <r>
    <x v="225"/>
    <x v="19"/>
    <n v="-1.69230769231"/>
    <n v="0.13372781065100001"/>
  </r>
  <r>
    <x v="226"/>
    <x v="0"/>
    <n v="1.76923076923"/>
    <n v="9.3491124260400002E-2"/>
  </r>
  <r>
    <x v="226"/>
    <x v="1"/>
    <n v="1.30769230769"/>
    <n v="8.7573964497000001E-2"/>
  </r>
  <r>
    <x v="226"/>
    <x v="2"/>
    <n v="7.6923076923100006E-2"/>
    <n v="0.16508875739600001"/>
  </r>
  <r>
    <x v="226"/>
    <x v="3"/>
    <n v="-0.30769230769200001"/>
    <n v="0.141420118343"/>
  </r>
  <r>
    <x v="226"/>
    <x v="4"/>
    <n v="-0.384615384615"/>
    <n v="0.142603550296"/>
  </r>
  <r>
    <x v="226"/>
    <x v="5"/>
    <n v="0.384615384615"/>
    <n v="0.15029585798799999"/>
  </r>
  <r>
    <x v="226"/>
    <x v="6"/>
    <n v="-1.76923076923"/>
    <n v="7.8106508875700004E-2"/>
  </r>
  <r>
    <x v="226"/>
    <x v="7"/>
    <n v="7.6923076923100006E-2"/>
    <n v="0.134319526627"/>
  </r>
  <r>
    <x v="226"/>
    <x v="8"/>
    <n v="1"/>
    <n v="6.1538461538499997E-2"/>
  </r>
  <r>
    <x v="226"/>
    <x v="9"/>
    <n v="-0.46153846153799999"/>
    <n v="6.6272189349099994E-2"/>
  </r>
  <r>
    <x v="226"/>
    <x v="10"/>
    <n v="-7.6923076923100006E-2"/>
    <n v="0.118934911243"/>
  </r>
  <r>
    <x v="226"/>
    <x v="11"/>
    <n v="-1.07692307692"/>
    <n v="0.11124260355"/>
  </r>
  <r>
    <x v="226"/>
    <x v="12"/>
    <n v="-4.69230769231"/>
    <n v="1.0650887574E-2"/>
  </r>
  <r>
    <x v="226"/>
    <x v="13"/>
    <n v="-2.07692307692"/>
    <n v="0.149704142012"/>
  </r>
  <r>
    <x v="226"/>
    <x v="14"/>
    <n v="1.61538461538"/>
    <n v="8.8757396449700002E-2"/>
  </r>
  <r>
    <x v="226"/>
    <x v="15"/>
    <n v="-1.53846153846"/>
    <n v="0.112426035503"/>
  </r>
  <r>
    <x v="226"/>
    <x v="16"/>
    <n v="-0.30769230769200001"/>
    <n v="1.8343195266299999E-2"/>
  </r>
  <r>
    <x v="226"/>
    <x v="17"/>
    <n v="-0.30769230769200001"/>
    <n v="1.8343195266299999E-2"/>
  </r>
  <r>
    <x v="226"/>
    <x v="18"/>
    <n v="-0.15384615384600001"/>
    <n v="6.5088757396400002E-3"/>
  </r>
  <r>
    <x v="226"/>
    <x v="19"/>
    <n v="-0.15384615384600001"/>
    <n v="1.4201183431999999E-2"/>
  </r>
  <r>
    <x v="227"/>
    <x v="0"/>
    <n v="-0.422847985348"/>
    <n v="4.7925634267900002E-2"/>
  </r>
  <r>
    <x v="227"/>
    <x v="1"/>
    <n v="0.220695970696"/>
    <n v="3.6998439086399999E-2"/>
  </r>
  <r>
    <x v="227"/>
    <x v="2"/>
    <n v="-0.135073260073"/>
    <n v="3.8052858758599997E-2"/>
  </r>
  <r>
    <x v="227"/>
    <x v="3"/>
    <n v="8.2646520146499994E-2"/>
    <n v="2.60917864537E-2"/>
  </r>
  <r>
    <x v="227"/>
    <x v="4"/>
    <n v="6.2728937728899994E-2"/>
    <n v="3.0011781627500001E-2"/>
  </r>
  <r>
    <x v="227"/>
    <x v="5"/>
    <n v="-0.131181318681"/>
    <n v="3.1563709156E-2"/>
  </r>
  <r>
    <x v="227"/>
    <x v="6"/>
    <n v="9.5924908424899993E-2"/>
    <n v="3.0524048140399999E-2"/>
  </r>
  <r>
    <x v="227"/>
    <x v="7"/>
    <n v="-0.33539377289400002"/>
    <n v="4.8332195807699999E-2"/>
  </r>
  <r>
    <x v="227"/>
    <x v="8"/>
    <n v="-0.424679487179"/>
    <n v="4.12069995754E-2"/>
  </r>
  <r>
    <x v="227"/>
    <x v="9"/>
    <n v="-0.79967948717899995"/>
    <n v="0.103684296584"/>
  </r>
  <r>
    <x v="227"/>
    <x v="10"/>
    <n v="-0.16597985347999999"/>
    <n v="3.7137841093499997E-2"/>
  </r>
  <r>
    <x v="227"/>
    <x v="11"/>
    <n v="0.16185897435900001"/>
    <n v="3.7738989220399997E-2"/>
  </r>
  <r>
    <x v="227"/>
    <x v="12"/>
    <n v="0.17353479853500001"/>
    <n v="3.9531209467700001E-2"/>
  </r>
  <r>
    <x v="227"/>
    <x v="13"/>
    <n v="-7.0741758241799998E-2"/>
    <n v="3.0445128217699999E-2"/>
  </r>
  <r>
    <x v="227"/>
    <x v="14"/>
    <n v="-0.34088827838800001"/>
    <n v="6.1539730794100002E-2"/>
  </r>
  <r>
    <x v="227"/>
    <x v="15"/>
    <n v="-0.17193223443200001"/>
    <n v="3.7353751175399998E-2"/>
  </r>
  <r>
    <x v="227"/>
    <x v="16"/>
    <n v="-0.27953296703300001"/>
    <n v="2.7082988983299999E-2"/>
  </r>
  <r>
    <x v="227"/>
    <x v="17"/>
    <n v="-0.24633699633700001"/>
    <n v="2.1730992857399999E-2"/>
  </r>
  <r>
    <x v="227"/>
    <x v="18"/>
    <n v="-0.227564102564"/>
    <n v="2.5326231371900002E-2"/>
  </r>
  <r>
    <x v="227"/>
    <x v="19"/>
    <n v="-1.0263278388299999"/>
    <n v="0.11825636333"/>
  </r>
  <r>
    <x v="228"/>
    <x v="0"/>
    <n v="-0.112535612536"/>
    <n v="0"/>
  </r>
  <r>
    <x v="228"/>
    <x v="1"/>
    <n v="9.4017094017099997E-2"/>
    <n v="0"/>
  </r>
  <r>
    <x v="228"/>
    <x v="2"/>
    <n v="-0.175213675214"/>
    <n v="0"/>
  </r>
  <r>
    <x v="228"/>
    <x v="3"/>
    <n v="-0.19800569800600001"/>
    <n v="0"/>
  </r>
  <r>
    <x v="228"/>
    <x v="4"/>
    <n v="1.1396011395999999E-2"/>
    <n v="0"/>
  </r>
  <r>
    <x v="228"/>
    <x v="5"/>
    <n v="-8.4757834757799994E-2"/>
    <n v="0"/>
  </r>
  <r>
    <x v="228"/>
    <x v="6"/>
    <n v="9.2592592592599998E-2"/>
    <n v="0"/>
  </r>
  <r>
    <x v="228"/>
    <x v="7"/>
    <n v="-0.593304843305"/>
    <n v="0"/>
  </r>
  <r>
    <x v="228"/>
    <x v="8"/>
    <n v="-0.35897435897399999"/>
    <n v="0"/>
  </r>
  <r>
    <x v="228"/>
    <x v="9"/>
    <n v="-1.35327635328E-2"/>
    <n v="0"/>
  </r>
  <r>
    <x v="228"/>
    <x v="10"/>
    <n v="-0.20085470085500001"/>
    <n v="0"/>
  </r>
  <r>
    <x v="228"/>
    <x v="11"/>
    <n v="7.3361823361799999E-2"/>
    <n v="0"/>
  </r>
  <r>
    <x v="228"/>
    <x v="12"/>
    <n v="0.64387464387500004"/>
    <n v="0"/>
  </r>
  <r>
    <x v="228"/>
    <x v="13"/>
    <n v="0.237179487179"/>
    <n v="0"/>
  </r>
  <r>
    <x v="228"/>
    <x v="14"/>
    <n v="-0.116096866097"/>
    <n v="0"/>
  </r>
  <r>
    <x v="228"/>
    <x v="15"/>
    <n v="0.42877492877500001"/>
    <n v="0"/>
  </r>
  <r>
    <x v="228"/>
    <x v="16"/>
    <n v="-0.45370370370399998"/>
    <n v="0"/>
  </r>
  <r>
    <x v="228"/>
    <x v="17"/>
    <n v="-0.22863247863200001"/>
    <n v="0"/>
  </r>
  <r>
    <x v="228"/>
    <x v="18"/>
    <n v="-6.2678062678099999E-2"/>
    <n v="0"/>
  </r>
  <r>
    <x v="228"/>
    <x v="19"/>
    <n v="-0.264957264957"/>
    <n v="0"/>
  </r>
  <r>
    <x v="229"/>
    <x v="0"/>
    <n v="0.15384615384600001"/>
    <n v="9.8816568047300005E-2"/>
  </r>
  <r>
    <x v="229"/>
    <x v="1"/>
    <n v="7.6923076923100006E-2"/>
    <n v="6.5088757396399993E-2"/>
  </r>
  <r>
    <x v="229"/>
    <x v="2"/>
    <n v="1.84615384615"/>
    <n v="0.20650887573999999"/>
  </r>
  <r>
    <x v="229"/>
    <x v="3"/>
    <n v="1.30769230769"/>
    <n v="0.12603550295900001"/>
  </r>
  <r>
    <x v="229"/>
    <x v="4"/>
    <n v="0.23076923076899999"/>
    <n v="3.1952662721899998E-2"/>
  </r>
  <r>
    <x v="229"/>
    <x v="5"/>
    <n v="-1.38461538462"/>
    <n v="0.119526627219"/>
  </r>
  <r>
    <x v="229"/>
    <x v="6"/>
    <n v="7.6923076923100006E-2"/>
    <n v="0.14201183432"/>
  </r>
  <r>
    <x v="229"/>
    <x v="7"/>
    <n v="0.30769230769200001"/>
    <n v="8.7573964497000001E-2"/>
  </r>
  <r>
    <x v="229"/>
    <x v="8"/>
    <n v="-0.23076923076899999"/>
    <n v="0.162721893491"/>
  </r>
  <r>
    <x v="229"/>
    <x v="9"/>
    <n v="-0.15384615384600001"/>
    <n v="4.4970414201200001E-2"/>
  </r>
  <r>
    <x v="229"/>
    <x v="10"/>
    <n v="0.53846153846199996"/>
    <n v="0.25088757396400002"/>
  </r>
  <r>
    <x v="229"/>
    <x v="11"/>
    <n v="-0.15384615384600001"/>
    <n v="5.2662721893499999E-2"/>
  </r>
  <r>
    <x v="229"/>
    <x v="12"/>
    <n v="-0.384615384615"/>
    <n v="0.119526627219"/>
  </r>
  <r>
    <x v="229"/>
    <x v="13"/>
    <n v="0.384615384615"/>
    <n v="0.134911242604"/>
  </r>
  <r>
    <x v="229"/>
    <x v="14"/>
    <n v="0.15384615384600001"/>
    <n v="0.221893491124"/>
  </r>
  <r>
    <x v="229"/>
    <x v="15"/>
    <n v="-0.615384615385"/>
    <n v="5.7988165680499998E-2"/>
  </r>
  <r>
    <x v="229"/>
    <x v="16"/>
    <n v="-0.384615384615"/>
    <n v="1.95266272189E-2"/>
  </r>
  <r>
    <x v="229"/>
    <x v="17"/>
    <n v="-0.46153846153799999"/>
    <n v="3.5502958579899997E-2"/>
  </r>
  <r>
    <x v="229"/>
    <x v="18"/>
    <n v="-7.6923076923100006E-2"/>
    <n v="3.55029585799E-3"/>
  </r>
  <r>
    <x v="229"/>
    <x v="19"/>
    <n v="-0.46153846153799999"/>
    <n v="8.9349112425999994E-2"/>
  </r>
  <r>
    <x v="230"/>
    <x v="0"/>
    <n v="1.53846153846"/>
    <n v="0.22011834319500001"/>
  </r>
  <r>
    <x v="230"/>
    <x v="1"/>
    <n v="-0.384615384615"/>
    <n v="0.196449704142"/>
  </r>
  <r>
    <x v="230"/>
    <x v="2"/>
    <n v="-2.46153846154"/>
    <n v="7.3964497041399999E-2"/>
  </r>
  <r>
    <x v="230"/>
    <x v="3"/>
    <n v="-1.23076923077"/>
    <n v="9.3491124260400002E-2"/>
  </r>
  <r>
    <x v="230"/>
    <x v="4"/>
    <n v="-0.69230769230800004"/>
    <n v="0.110650887574"/>
  </r>
  <r>
    <x v="230"/>
    <x v="5"/>
    <n v="7.6923076923100006E-2"/>
    <n v="0.149704142012"/>
  </r>
  <r>
    <x v="230"/>
    <x v="6"/>
    <n v="-1.15384615385"/>
    <n v="0.15266272189300001"/>
  </r>
  <r>
    <x v="230"/>
    <x v="7"/>
    <n v="-1.38461538462"/>
    <n v="8.8757396449700002E-2"/>
  </r>
  <r>
    <x v="230"/>
    <x v="8"/>
    <n v="0.15384615384600001"/>
    <n v="9.8816568047300005E-2"/>
  </r>
  <r>
    <x v="230"/>
    <x v="9"/>
    <n v="0.30769230769200001"/>
    <n v="2.60355029586E-2"/>
  </r>
  <r>
    <x v="230"/>
    <x v="10"/>
    <n v="-1.84615384615"/>
    <n v="6.8047337278100001E-2"/>
  </r>
  <r>
    <x v="230"/>
    <x v="11"/>
    <n v="-0.615384615385"/>
    <n v="4.2603550295900003E-2"/>
  </r>
  <r>
    <x v="230"/>
    <x v="12"/>
    <n v="0.384615384615"/>
    <n v="6.5680473372800002E-2"/>
  </r>
  <r>
    <x v="230"/>
    <x v="13"/>
    <n v="-1.61538461538"/>
    <n v="0.18875739645"/>
  </r>
  <r>
    <x v="230"/>
    <x v="14"/>
    <n v="-0.53846153846199996"/>
    <n v="5.8579881656799997E-2"/>
  </r>
  <r>
    <x v="230"/>
    <x v="15"/>
    <n v="-1.46153846154"/>
    <n v="0.27396449704100001"/>
  </r>
  <r>
    <x v="230"/>
    <x v="16"/>
    <n v="-1.84615384615"/>
    <n v="9.8816568047300005E-2"/>
  </r>
  <r>
    <x v="230"/>
    <x v="17"/>
    <n v="-1.30769230769"/>
    <n v="9.5266272189300005E-2"/>
  </r>
  <r>
    <x v="230"/>
    <x v="18"/>
    <n v="-0.23076923076899999"/>
    <n v="8.8757396449699998E-3"/>
  </r>
  <r>
    <x v="230"/>
    <x v="19"/>
    <n v="-0.69230769230800004"/>
    <n v="3.3727810650899998E-2"/>
  </r>
  <r>
    <x v="231"/>
    <x v="0"/>
    <n v="-0.328456790123"/>
    <n v="0.20787585461399999"/>
  </r>
  <r>
    <x v="231"/>
    <x v="1"/>
    <n v="-6.3518518518500003E-2"/>
    <n v="0.11217142857"/>
  </r>
  <r>
    <x v="231"/>
    <x v="2"/>
    <n v="4.6547958214599998E-2"/>
    <n v="0.15559676891800001"/>
  </r>
  <r>
    <x v="231"/>
    <x v="3"/>
    <n v="5.9586894586900002E-2"/>
    <n v="0.124472786258"/>
  </r>
  <r>
    <x v="231"/>
    <x v="4"/>
    <n v="2.7421652421699999E-2"/>
    <n v="0.100536373656"/>
  </r>
  <r>
    <x v="231"/>
    <x v="5"/>
    <n v="0.118580246914"/>
    <n v="0.10074225991000001"/>
  </r>
  <r>
    <x v="231"/>
    <x v="6"/>
    <n v="0.422293447293"/>
    <n v="0.13124378007500001"/>
  </r>
  <r>
    <x v="231"/>
    <x v="7"/>
    <n v="7.1082621082599997E-3"/>
    <n v="0.133818485673"/>
  </r>
  <r>
    <x v="231"/>
    <x v="8"/>
    <n v="-7.8328584995300002E-2"/>
    <n v="0.14062340232100001"/>
  </r>
  <r>
    <x v="231"/>
    <x v="9"/>
    <n v="0.33847103513799998"/>
    <n v="0.16829154612899999"/>
  </r>
  <r>
    <x v="231"/>
    <x v="10"/>
    <n v="6.7336182336200007E-2"/>
    <n v="0.158824230107"/>
  </r>
  <r>
    <x v="231"/>
    <x v="11"/>
    <n v="-2.3798670465300001E-2"/>
    <n v="9.6830527457000007E-2"/>
  </r>
  <r>
    <x v="231"/>
    <x v="12"/>
    <n v="6.6120607787300001E-2"/>
    <n v="0.121560342177"/>
  </r>
  <r>
    <x v="231"/>
    <x v="13"/>
    <n v="0.232008547009"/>
    <n v="0.106912920755"/>
  </r>
  <r>
    <x v="231"/>
    <x v="14"/>
    <n v="-0.499738841406"/>
    <n v="0.21725138081500001"/>
  </r>
  <r>
    <x v="231"/>
    <x v="15"/>
    <n v="0.39170940170899998"/>
    <n v="0.112379286148"/>
  </r>
  <r>
    <x v="231"/>
    <x v="16"/>
    <n v="0.222051282051"/>
    <n v="0.168634805311"/>
  </r>
  <r>
    <x v="231"/>
    <x v="17"/>
    <n v="0.30114434947800001"/>
    <n v="0.126638783053"/>
  </r>
  <r>
    <x v="231"/>
    <x v="18"/>
    <n v="0.115094966762"/>
    <n v="3.46568172652E-2"/>
  </r>
  <r>
    <x v="231"/>
    <x v="19"/>
    <n v="0.35204653371299999"/>
    <n v="0.133141721864"/>
  </r>
  <r>
    <x v="232"/>
    <x v="0"/>
    <n v="0.255128205128"/>
    <n v="0"/>
  </r>
  <r>
    <x v="232"/>
    <x v="1"/>
    <n v="0.30427350427400002"/>
    <n v="0"/>
  </r>
  <r>
    <x v="232"/>
    <x v="2"/>
    <n v="-0.50256410256399997"/>
    <n v="0"/>
  </r>
  <r>
    <x v="232"/>
    <x v="3"/>
    <n v="-0.11752136752099999"/>
    <n v="0"/>
  </r>
  <r>
    <x v="232"/>
    <x v="4"/>
    <n v="0.12307692307699999"/>
    <n v="0"/>
  </r>
  <r>
    <x v="232"/>
    <x v="5"/>
    <n v="-0.123931623932"/>
    <n v="0"/>
  </r>
  <r>
    <x v="232"/>
    <x v="6"/>
    <n v="-2.13675213675E-2"/>
    <n v="0"/>
  </r>
  <r>
    <x v="232"/>
    <x v="7"/>
    <n v="-0.47435897435899999"/>
    <n v="0"/>
  </r>
  <r>
    <x v="232"/>
    <x v="8"/>
    <n v="-0.152991452991"/>
    <n v="0"/>
  </r>
  <r>
    <x v="232"/>
    <x v="9"/>
    <n v="3.4615384615400001E-2"/>
    <n v="0"/>
  </r>
  <r>
    <x v="232"/>
    <x v="10"/>
    <n v="-0.48119658119699998"/>
    <n v="0"/>
  </r>
  <r>
    <x v="232"/>
    <x v="11"/>
    <n v="-0.17264957265"/>
    <n v="0"/>
  </r>
  <r>
    <x v="232"/>
    <x v="12"/>
    <n v="0.342735042735"/>
    <n v="0"/>
  </r>
  <r>
    <x v="232"/>
    <x v="13"/>
    <n v="-0.17948717948699999"/>
    <n v="0"/>
  </r>
  <r>
    <x v="232"/>
    <x v="14"/>
    <n v="-0.192735042735"/>
    <n v="0"/>
  </r>
  <r>
    <x v="232"/>
    <x v="15"/>
    <n v="-0.37649572649599999"/>
    <n v="0"/>
  </r>
  <r>
    <x v="232"/>
    <x v="16"/>
    <n v="-0.64401709401700002"/>
    <n v="0"/>
  </r>
  <r>
    <x v="232"/>
    <x v="17"/>
    <n v="-0.553846153846"/>
    <n v="0"/>
  </r>
  <r>
    <x v="232"/>
    <x v="18"/>
    <n v="-9.7008547008500007E-2"/>
    <n v="0"/>
  </r>
  <r>
    <x v="232"/>
    <x v="19"/>
    <n v="-0.219658119658"/>
    <n v="0"/>
  </r>
  <r>
    <x v="233"/>
    <x v="0"/>
    <n v="0.12805250305300001"/>
    <n v="7.0005603166300001E-2"/>
  </r>
  <r>
    <x v="233"/>
    <x v="1"/>
    <n v="-3.9428164428199998E-2"/>
    <n v="5.4284646046000001E-2"/>
  </r>
  <r>
    <x v="233"/>
    <x v="2"/>
    <n v="-0.51704314204299995"/>
    <n v="8.2343991192300001E-2"/>
  </r>
  <r>
    <x v="233"/>
    <x v="3"/>
    <n v="-0.41254578754600002"/>
    <n v="7.6358010947600002E-2"/>
  </r>
  <r>
    <x v="233"/>
    <x v="4"/>
    <n v="-0.14967439967400001"/>
    <n v="6.7951410440600005E-2"/>
  </r>
  <r>
    <x v="233"/>
    <x v="5"/>
    <n v="0.40160765160799999"/>
    <n v="7.3842132570600003E-2"/>
  </r>
  <r>
    <x v="233"/>
    <x v="6"/>
    <n v="-4.3192918192899998E-2"/>
    <n v="4.68933750403E-2"/>
  </r>
  <r>
    <x v="233"/>
    <x v="7"/>
    <n v="-0.170278795279"/>
    <n v="4.7172271227199997E-2"/>
  </r>
  <r>
    <x v="233"/>
    <x v="8"/>
    <n v="-1.14977614978E-2"/>
    <n v="3.13001106482E-2"/>
  </r>
  <r>
    <x v="233"/>
    <x v="9"/>
    <n v="6.5425315425300001E-2"/>
    <n v="3.3099565546E-2"/>
  </r>
  <r>
    <x v="233"/>
    <x v="10"/>
    <n v="-0.51979039479"/>
    <n v="6.8378992388700002E-2"/>
  </r>
  <r>
    <x v="233"/>
    <x v="11"/>
    <n v="-6.5374440374400003E-2"/>
    <n v="3.2859776621099998E-2"/>
  </r>
  <r>
    <x v="233"/>
    <x v="12"/>
    <n v="0.24720187220199999"/>
    <n v="7.0907303308899994E-2"/>
  </r>
  <r>
    <x v="233"/>
    <x v="13"/>
    <n v="-9.9409849409799994E-2"/>
    <n v="2.04498599628E-2"/>
  </r>
  <r>
    <x v="233"/>
    <x v="14"/>
    <n v="-3.14916564917E-2"/>
    <n v="3.6778345884200002E-2"/>
  </r>
  <r>
    <x v="233"/>
    <x v="15"/>
    <n v="-0.176841676842"/>
    <n v="3.3684966141599999E-2"/>
  </r>
  <r>
    <x v="233"/>
    <x v="16"/>
    <n v="-0.63029100529100002"/>
    <n v="6.9433428807100003E-2"/>
  </r>
  <r>
    <x v="233"/>
    <x v="17"/>
    <n v="-0.51287138787099995"/>
    <n v="5.6428774754499998E-2"/>
  </r>
  <r>
    <x v="233"/>
    <x v="18"/>
    <n v="-7.3056573056600002E-2"/>
    <n v="4.4427281793299996E-3"/>
  </r>
  <r>
    <x v="233"/>
    <x v="19"/>
    <n v="-0.172873422873"/>
    <n v="1.2894641068800001E-2"/>
  </r>
  <r>
    <x v="234"/>
    <x v="0"/>
    <n v="-2.6666666666699999"/>
    <n v="0.177777777778"/>
  </r>
  <r>
    <x v="234"/>
    <x v="1"/>
    <n v="0.75"/>
    <n v="0.12604166666700001"/>
  </r>
  <r>
    <x v="234"/>
    <x v="2"/>
    <n v="0.166666666667"/>
    <n v="0.115277777778"/>
  </r>
  <r>
    <x v="234"/>
    <x v="3"/>
    <n v="1"/>
    <n v="0.116666666667"/>
  </r>
  <r>
    <x v="234"/>
    <x v="4"/>
    <n v="1"/>
    <n v="5.83333333333E-2"/>
  </r>
  <r>
    <x v="234"/>
    <x v="5"/>
    <n v="-0.41666666666699997"/>
    <n v="0.12048611111099999"/>
  </r>
  <r>
    <x v="234"/>
    <x v="6"/>
    <n v="1.5"/>
    <n v="7.9166666666699997E-2"/>
  </r>
  <r>
    <x v="234"/>
    <x v="7"/>
    <n v="-1"/>
    <n v="0.10833333333300001"/>
  </r>
  <r>
    <x v="234"/>
    <x v="8"/>
    <n v="-2.4166666666699999"/>
    <n v="6.2152777777799997E-2"/>
  </r>
  <r>
    <x v="234"/>
    <x v="9"/>
    <n v="-0.83333333333299997"/>
    <n v="9.8611111111100005E-2"/>
  </r>
  <r>
    <x v="234"/>
    <x v="10"/>
    <n v="-0.25"/>
    <n v="0.12604166666700001"/>
  </r>
  <r>
    <x v="234"/>
    <x v="11"/>
    <n v="0.58333333333299997"/>
    <n v="0.14548611111099999"/>
  </r>
  <r>
    <x v="234"/>
    <x v="12"/>
    <n v="1.4166666666700001"/>
    <n v="0.11215277777800001"/>
  </r>
  <r>
    <x v="234"/>
    <x v="13"/>
    <n v="1.25"/>
    <n v="8.4375000000000006E-2"/>
  </r>
  <r>
    <x v="234"/>
    <x v="14"/>
    <n v="-4.4166666666700003"/>
    <n v="2.8819444444399999E-2"/>
  </r>
  <r>
    <x v="234"/>
    <x v="15"/>
    <n v="0.5"/>
    <n v="0.13750000000000001"/>
  </r>
  <r>
    <x v="234"/>
    <x v="16"/>
    <n v="-1.5"/>
    <n v="5.4166666666700003E-2"/>
  </r>
  <r>
    <x v="234"/>
    <x v="17"/>
    <n v="-1.1666666666700001"/>
    <n v="6.52777777778E-2"/>
  </r>
  <r>
    <x v="234"/>
    <x v="18"/>
    <n v="-0.58333333333299997"/>
    <n v="5.3819444444399997E-2"/>
  </r>
  <r>
    <x v="234"/>
    <x v="19"/>
    <n v="-1.3333333333299999"/>
    <n v="9.4444444444400005E-2"/>
  </r>
  <r>
    <x v="235"/>
    <x v="0"/>
    <n v="-0.71296296296299999"/>
    <n v="0.21122018366100001"/>
  </r>
  <r>
    <x v="235"/>
    <x v="1"/>
    <n v="0.444444444444"/>
    <n v="0.13299039780499999"/>
  </r>
  <r>
    <x v="235"/>
    <x v="2"/>
    <n v="0.29629629629600002"/>
    <n v="0.11850327693899999"/>
  </r>
  <r>
    <x v="235"/>
    <x v="3"/>
    <n v="0.58333333333299997"/>
    <n v="0.154205246914"/>
  </r>
  <r>
    <x v="235"/>
    <x v="4"/>
    <n v="0.694444444444"/>
    <n v="0.162195644719"/>
  </r>
  <r>
    <x v="235"/>
    <x v="5"/>
    <n v="-0.18518518518499999"/>
    <n v="8.8233500990700001E-2"/>
  </r>
  <r>
    <x v="235"/>
    <x v="6"/>
    <n v="0.33333333333300003"/>
    <n v="0.14783950617300001"/>
  </r>
  <r>
    <x v="235"/>
    <x v="7"/>
    <n v="-0.166666666667"/>
    <n v="0.12052469135799999"/>
  </r>
  <r>
    <x v="235"/>
    <x v="8"/>
    <n v="-0.82407407407400002"/>
    <n v="0.22552631077599999"/>
  </r>
  <r>
    <x v="235"/>
    <x v="9"/>
    <n v="-0.70370370370400004"/>
    <n v="0.145560890108"/>
  </r>
  <r>
    <x v="235"/>
    <x v="10"/>
    <n v="0.111111111111"/>
    <n v="0.13473936899899999"/>
  </r>
  <r>
    <x v="235"/>
    <x v="11"/>
    <n v="-0.57407407407400002"/>
    <n v="0.20043629020000001"/>
  </r>
  <r>
    <x v="235"/>
    <x v="12"/>
    <n v="-0.92592592592599998"/>
    <n v="0.40655768937699999"/>
  </r>
  <r>
    <x v="235"/>
    <x v="13"/>
    <n v="0.33333333333300003"/>
    <n v="0.108950617284"/>
  </r>
  <r>
    <x v="235"/>
    <x v="14"/>
    <n v="-1.49074074074"/>
    <n v="0.42113673601599999"/>
  </r>
  <r>
    <x v="235"/>
    <x v="15"/>
    <n v="-0.472222222222"/>
    <n v="0.11816272290800001"/>
  </r>
  <r>
    <x v="235"/>
    <x v="16"/>
    <n v="0.66666666666700003"/>
    <n v="0.21080246913600001"/>
  </r>
  <r>
    <x v="235"/>
    <x v="17"/>
    <n v="0.25925925925900001"/>
    <n v="6.9760707209299999E-2"/>
  </r>
  <r>
    <x v="235"/>
    <x v="18"/>
    <n v="4.6296296296299999E-2"/>
    <n v="1.7101527968300001E-2"/>
  </r>
  <r>
    <x v="235"/>
    <x v="19"/>
    <n v="0.12962962962999999"/>
    <n v="4.5989559518400003E-2"/>
  </r>
  <r>
    <x v="236"/>
    <x v="0"/>
    <n v="-1.1304029304000001"/>
    <n v="0.39696858940800001"/>
  </r>
  <r>
    <x v="236"/>
    <x v="1"/>
    <n v="1.8681318681300001E-2"/>
    <n v="0.15329555609199999"/>
  </r>
  <r>
    <x v="236"/>
    <x v="2"/>
    <n v="-0.75164835164800003"/>
    <n v="0.21505518657200001"/>
  </r>
  <r>
    <x v="236"/>
    <x v="3"/>
    <n v="7.6373626373599998E-2"/>
    <n v="0.179223176549"/>
  </r>
  <r>
    <x v="236"/>
    <x v="4"/>
    <n v="-0.39487179487200003"/>
    <n v="0.14738593030899999"/>
  </r>
  <r>
    <x v="236"/>
    <x v="5"/>
    <n v="0.41428571428599997"/>
    <n v="0.14093328100499999"/>
  </r>
  <r>
    <x v="236"/>
    <x v="6"/>
    <n v="0.40036630036600002"/>
    <n v="0.189848414711"/>
  </r>
  <r>
    <x v="236"/>
    <x v="7"/>
    <n v="-0.92692307692300002"/>
    <n v="0.156704881657"/>
  </r>
  <r>
    <x v="236"/>
    <x v="8"/>
    <n v="-0.21776556776600001"/>
    <n v="0.11605635558000001"/>
  </r>
  <r>
    <x v="236"/>
    <x v="9"/>
    <n v="0.179120879121"/>
    <n v="6.6689590629200005E-2"/>
  </r>
  <r>
    <x v="236"/>
    <x v="10"/>
    <n v="-0.913919413919"/>
    <n v="0.1748590817"/>
  </r>
  <r>
    <x v="236"/>
    <x v="11"/>
    <n v="-9.0659340659299995E-2"/>
    <n v="0.13684798031600001"/>
  </r>
  <r>
    <x v="236"/>
    <x v="12"/>
    <n v="0.34102564102600003"/>
    <n v="0.162556541749"/>
  </r>
  <r>
    <x v="236"/>
    <x v="13"/>
    <n v="2.6373626373599999E-2"/>
    <n v="0.166432073421"/>
  </r>
  <r>
    <x v="236"/>
    <x v="14"/>
    <n v="-1.58021978022"/>
    <n v="0.35844559835799999"/>
  </r>
  <r>
    <x v="236"/>
    <x v="15"/>
    <n v="2.3809523809499998E-3"/>
    <n v="0.10614680359299999"/>
  </r>
  <r>
    <x v="236"/>
    <x v="16"/>
    <n v="-1.27600732601"/>
    <n v="0.110036390197"/>
  </r>
  <r>
    <x v="236"/>
    <x v="17"/>
    <n v="-0.71996336996300003"/>
    <n v="5.7551062338200003E-2"/>
  </r>
  <r>
    <x v="236"/>
    <x v="18"/>
    <n v="-0.205860805861"/>
    <n v="2.3024540782800001E-2"/>
  </r>
  <r>
    <x v="236"/>
    <x v="19"/>
    <n v="-0.31483516483500001"/>
    <n v="2.7747267842E-2"/>
  </r>
  <r>
    <x v="237"/>
    <x v="0"/>
    <n v="0.25023741690399998"/>
    <n v="0"/>
  </r>
  <r>
    <x v="237"/>
    <x v="1"/>
    <n v="-5.1756885090200003E-2"/>
    <n v="0"/>
  </r>
  <r>
    <x v="237"/>
    <x v="2"/>
    <n v="-0.559829059829"/>
    <n v="0"/>
  </r>
  <r>
    <x v="237"/>
    <x v="3"/>
    <n v="-0.234093067426"/>
    <n v="0"/>
  </r>
  <r>
    <x v="237"/>
    <x v="4"/>
    <n v="-0.223409306743"/>
    <n v="0"/>
  </r>
  <r>
    <x v="237"/>
    <x v="5"/>
    <n v="0.33974358974399999"/>
    <n v="0"/>
  </r>
  <r>
    <x v="237"/>
    <x v="6"/>
    <n v="-0.32811016144299998"/>
    <n v="0"/>
  </r>
  <r>
    <x v="237"/>
    <x v="7"/>
    <n v="-0.35778727445399999"/>
    <n v="0"/>
  </r>
  <r>
    <x v="237"/>
    <x v="8"/>
    <n v="7.6210826210799998E-2"/>
    <n v="0"/>
  </r>
  <r>
    <x v="237"/>
    <x v="9"/>
    <n v="2.9202279202300001E-2"/>
    <n v="0"/>
  </r>
  <r>
    <x v="237"/>
    <x v="10"/>
    <n v="-1.2466761633400001"/>
    <n v="0"/>
  </r>
  <r>
    <x v="237"/>
    <x v="11"/>
    <n v="-0.51400759734099999"/>
    <n v="0"/>
  </r>
  <r>
    <x v="237"/>
    <x v="12"/>
    <n v="0.187084520418"/>
    <n v="0"/>
  </r>
  <r>
    <x v="237"/>
    <x v="13"/>
    <n v="-0.124169040836"/>
    <n v="0"/>
  </r>
  <r>
    <x v="237"/>
    <x v="14"/>
    <n v="-1.32953466287E-2"/>
    <n v="0"/>
  </r>
  <r>
    <x v="237"/>
    <x v="15"/>
    <n v="-0.18447293447300001"/>
    <n v="0"/>
  </r>
  <r>
    <x v="237"/>
    <x v="16"/>
    <n v="-0.48955365622000002"/>
    <n v="0"/>
  </r>
  <r>
    <x v="237"/>
    <x v="17"/>
    <n v="-0.36277302944000001"/>
    <n v="0"/>
  </r>
  <r>
    <x v="237"/>
    <x v="18"/>
    <n v="-3.8698955365600002E-2"/>
    <n v="0"/>
  </r>
  <r>
    <x v="237"/>
    <x v="19"/>
    <n v="-0.13627730294400001"/>
    <n v="0"/>
  </r>
  <r>
    <x v="238"/>
    <x v="0"/>
    <n v="1.4223646723600001"/>
    <n v="0.1146027376"/>
  </r>
  <r>
    <x v="238"/>
    <x v="1"/>
    <n v="0.226050569801"/>
    <n v="0.25266590783800003"/>
  </r>
  <r>
    <x v="238"/>
    <x v="2"/>
    <n v="-2.0790598290600002"/>
    <n v="0.18157045056099999"/>
  </r>
  <r>
    <x v="238"/>
    <x v="3"/>
    <n v="-1.13666310541"/>
    <n v="0.105574778555"/>
  </r>
  <r>
    <x v="238"/>
    <x v="4"/>
    <n v="-1.0939280626800001"/>
    <n v="0.14095590532300001"/>
  </r>
  <r>
    <x v="238"/>
    <x v="5"/>
    <n v="0.87393162393199997"/>
    <n v="0.114658854322"/>
  </r>
  <r>
    <x v="238"/>
    <x v="6"/>
    <n v="-0.78650284900300005"/>
    <n v="0.14636132782700001"/>
  </r>
  <r>
    <x v="238"/>
    <x v="7"/>
    <n v="-1.0823539886"/>
    <n v="0.12789773953"/>
  </r>
  <r>
    <x v="238"/>
    <x v="8"/>
    <n v="0.303685897436"/>
    <n v="8.9815666021300006E-2"/>
  </r>
  <r>
    <x v="238"/>
    <x v="9"/>
    <n v="0.24626068376099999"/>
    <n v="6.1108445618699998E-2"/>
  </r>
  <r>
    <x v="238"/>
    <x v="10"/>
    <n v="-1.90714031339"/>
    <n v="0.150474465763"/>
  </r>
  <r>
    <x v="238"/>
    <x v="11"/>
    <n v="-0.711182336182"/>
    <n v="0.11190348484"/>
  </r>
  <r>
    <x v="238"/>
    <x v="12"/>
    <n v="0.16844729344699999"/>
    <n v="9.6595085677600001E-2"/>
  </r>
  <r>
    <x v="238"/>
    <x v="13"/>
    <n v="-1.09437321937"/>
    <n v="0.12614944335700001"/>
  </r>
  <r>
    <x v="238"/>
    <x v="14"/>
    <n v="0.10478988604"/>
    <n v="9.5665606085999999E-2"/>
  </r>
  <r>
    <x v="238"/>
    <x v="15"/>
    <n v="-0.99813034188000005"/>
    <n v="0.11499130057199999"/>
  </r>
  <r>
    <x v="238"/>
    <x v="16"/>
    <n v="-1.4135505697999999"/>
    <n v="8.7694242736100006E-2"/>
  </r>
  <r>
    <x v="238"/>
    <x v="17"/>
    <n v="-1.03160612536"/>
    <n v="6.4507817856900004E-2"/>
  </r>
  <r>
    <x v="238"/>
    <x v="18"/>
    <n v="-0.286146723647"/>
    <n v="2.7792783657200001E-2"/>
  </r>
  <r>
    <x v="238"/>
    <x v="19"/>
    <n v="-0.37829415954399997"/>
    <n v="3.1287776383699999E-2"/>
  </r>
  <r>
    <x v="239"/>
    <x v="0"/>
    <n v="-7.1225071225100003E-4"/>
    <n v="5.8341255685200002E-2"/>
  </r>
  <r>
    <x v="239"/>
    <x v="1"/>
    <n v="0.15811965812000001"/>
    <n v="2.7458482479800001E-2"/>
  </r>
  <r>
    <x v="239"/>
    <x v="2"/>
    <n v="-0.35149572649600003"/>
    <n v="5.7119101864000002E-2"/>
  </r>
  <r>
    <x v="239"/>
    <x v="3"/>
    <n v="-0.26566951567000002"/>
    <n v="4.7876243225800003E-2"/>
  </r>
  <r>
    <x v="239"/>
    <x v="4"/>
    <n v="1.9586894586900001E-2"/>
    <n v="3.7451986066800003E-2"/>
  </r>
  <r>
    <x v="239"/>
    <x v="5"/>
    <n v="0.19373219373200001"/>
    <n v="6.7865960232999997E-2"/>
  </r>
  <r>
    <x v="239"/>
    <x v="6"/>
    <n v="4.6296296296299999E-2"/>
    <n v="4.4480166895300002E-2"/>
  </r>
  <r>
    <x v="239"/>
    <x v="7"/>
    <n v="-0.42165242165200001"/>
    <n v="3.82552022034E-2"/>
  </r>
  <r>
    <x v="239"/>
    <x v="8"/>
    <n v="-0.20726495726499999"/>
    <n v="1.90089518348E-2"/>
  </r>
  <r>
    <x v="239"/>
    <x v="9"/>
    <n v="4.8789173789200002E-2"/>
    <n v="3.5608682238100001E-2"/>
  </r>
  <r>
    <x v="239"/>
    <x v="10"/>
    <n v="-0.39209401709399999"/>
    <n v="5.3301255418000001E-2"/>
  </r>
  <r>
    <x v="239"/>
    <x v="11"/>
    <n v="8.9031339031300002E-3"/>
    <n v="2.7828560729400001E-2"/>
  </r>
  <r>
    <x v="239"/>
    <x v="12"/>
    <n v="0.62749287749299998"/>
    <n v="0.101549001564"/>
  </r>
  <r>
    <x v="239"/>
    <x v="13"/>
    <n v="0.13247863247899999"/>
    <n v="1.79800691553E-2"/>
  </r>
  <r>
    <x v="239"/>
    <x v="14"/>
    <n v="-9.9715099715099995E-2"/>
    <n v="3.1279203631999999E-2"/>
  </r>
  <r>
    <x v="239"/>
    <x v="15"/>
    <n v="0.17272079772099999"/>
    <n v="4.2214325658199998E-2"/>
  </r>
  <r>
    <x v="239"/>
    <x v="16"/>
    <n v="-0.64351851851899999"/>
    <n v="8.6608724851400004E-2"/>
  </r>
  <r>
    <x v="239"/>
    <x v="17"/>
    <n v="-0.33653846153799999"/>
    <n v="4.24859261999E-2"/>
  </r>
  <r>
    <x v="239"/>
    <x v="18"/>
    <n v="-5.91168091168E-2"/>
    <n v="2.5075976791299999E-3"/>
  </r>
  <r>
    <x v="239"/>
    <x v="19"/>
    <n v="-0.22970085470099999"/>
    <n v="1.4468524758299999E-2"/>
  </r>
  <r>
    <x v="240"/>
    <x v="0"/>
    <n v="-0.50282051282100004"/>
    <n v="9.0523331611399999E-2"/>
  </r>
  <r>
    <x v="240"/>
    <x v="1"/>
    <n v="-9.6666666666699999E-2"/>
    <n v="5.8524788359799997E-2"/>
  </r>
  <r>
    <x v="240"/>
    <x v="2"/>
    <n v="-0.18153846153799999"/>
    <n v="4.3652750070400002E-2"/>
  </r>
  <r>
    <x v="240"/>
    <x v="3"/>
    <n v="4.9658119658099999E-2"/>
    <n v="5.2153990551999999E-2"/>
  </r>
  <r>
    <x v="240"/>
    <x v="4"/>
    <n v="4.6410256410299999E-2"/>
    <n v="4.9170666541400003E-2"/>
  </r>
  <r>
    <x v="240"/>
    <x v="5"/>
    <n v="7.6239316239299998E-2"/>
    <n v="4.9007740799900001E-2"/>
  </r>
  <r>
    <x v="240"/>
    <x v="6"/>
    <n v="0.75923076923099997"/>
    <n v="0.13692266553999999"/>
  </r>
  <r>
    <x v="240"/>
    <x v="7"/>
    <n v="-0.26393162393199998"/>
    <n v="4.9779333736900001E-2"/>
  </r>
  <r>
    <x v="240"/>
    <x v="8"/>
    <n v="-0.25923076923100002"/>
    <n v="4.7548581290499999E-2"/>
  </r>
  <r>
    <x v="240"/>
    <x v="9"/>
    <n v="8.1025641025600004E-2"/>
    <n v="3.1640554772900002E-2"/>
  </r>
  <r>
    <x v="240"/>
    <x v="10"/>
    <n v="-0.16777777777799999"/>
    <n v="3.9738997648399998E-2"/>
  </r>
  <r>
    <x v="240"/>
    <x v="11"/>
    <n v="0.32435897435900002"/>
    <n v="6.2853906421200006E-2"/>
  </r>
  <r>
    <x v="240"/>
    <x v="12"/>
    <n v="0.940170940171"/>
    <n v="0.26373995978699999"/>
  </r>
  <r>
    <x v="240"/>
    <x v="13"/>
    <n v="0.54914529914499999"/>
    <n v="0.113681127356"/>
  </r>
  <r>
    <x v="240"/>
    <x v="14"/>
    <n v="-0.576495726496"/>
    <n v="8.2419209549599998E-2"/>
  </r>
  <r>
    <x v="240"/>
    <x v="15"/>
    <n v="0.26752136752099998"/>
    <n v="6.7556246064799999E-2"/>
  </r>
  <r>
    <x v="240"/>
    <x v="16"/>
    <n v="-0.289572649573"/>
    <n v="3.5448006706799998E-2"/>
  </r>
  <r>
    <x v="240"/>
    <x v="17"/>
    <n v="-0.17273504273500001"/>
    <n v="1.99992740435E-2"/>
  </r>
  <r>
    <x v="240"/>
    <x v="18"/>
    <n v="-4.15384615385E-2"/>
    <n v="5.6349845026800001E-3"/>
  </r>
  <r>
    <x v="240"/>
    <x v="19"/>
    <n v="-9.7606837606800001E-2"/>
    <n v="1.2215357969E-2"/>
  </r>
  <r>
    <x v="241"/>
    <x v="0"/>
    <n v="-0.61111111111100003"/>
    <n v="7.72119341564E-2"/>
  </r>
  <r>
    <x v="241"/>
    <x v="1"/>
    <n v="-0.222222222222"/>
    <n v="4.3106995884799999E-2"/>
  </r>
  <r>
    <x v="241"/>
    <x v="2"/>
    <n v="-0.138888888889"/>
    <n v="3.5892489711899997E-2"/>
  </r>
  <r>
    <x v="241"/>
    <x v="3"/>
    <n v="0.277777777778"/>
    <n v="3.8014403292200002E-2"/>
  </r>
  <r>
    <x v="241"/>
    <x v="4"/>
    <n v="0.25"/>
    <n v="3.2291666666699997E-2"/>
  </r>
  <r>
    <x v="241"/>
    <x v="5"/>
    <n v="-2.7777777777800002E-2"/>
    <n v="3.7435699588500002E-2"/>
  </r>
  <r>
    <x v="241"/>
    <x v="6"/>
    <n v="0.58333333333299997"/>
    <n v="4.2476851851899998E-2"/>
  </r>
  <r>
    <x v="241"/>
    <x v="7"/>
    <n v="-0.58333333333299997"/>
    <n v="5.3587962963000002E-2"/>
  </r>
  <r>
    <x v="241"/>
    <x v="8"/>
    <n v="-0.277777777778"/>
    <n v="2.6903292181099998E-2"/>
  </r>
  <r>
    <x v="241"/>
    <x v="9"/>
    <n v="-2.7777777777800002E-2"/>
    <n v="2.9102366255100001E-2"/>
  </r>
  <r>
    <x v="241"/>
    <x v="10"/>
    <n v="-0.138888888889"/>
    <n v="3.03369341564E-2"/>
  </r>
  <r>
    <x v="241"/>
    <x v="11"/>
    <n v="0.138888888889"/>
    <n v="2.75591563786E-2"/>
  </r>
  <r>
    <x v="241"/>
    <x v="12"/>
    <n v="0.444444444444"/>
    <n v="4.7427983539100001E-2"/>
  </r>
  <r>
    <x v="241"/>
    <x v="13"/>
    <n v="0.33333333333300003"/>
    <n v="4.9074074074099999E-2"/>
  </r>
  <r>
    <x v="241"/>
    <x v="14"/>
    <n v="-0.88888888888899997"/>
    <n v="7.86008230453E-2"/>
  </r>
  <r>
    <x v="241"/>
    <x v="15"/>
    <n v="0.111111111111"/>
    <n v="3.5082304526699998E-2"/>
  </r>
  <r>
    <x v="241"/>
    <x v="16"/>
    <n v="-0.694444444444"/>
    <n v="5.84233539095E-2"/>
  </r>
  <r>
    <x v="241"/>
    <x v="17"/>
    <n v="-0.33333333333300003"/>
    <n v="3.5185185185200002E-2"/>
  </r>
  <r>
    <x v="241"/>
    <x v="18"/>
    <n v="-8.3333333333299994E-2"/>
    <n v="6.3657407407399997E-3"/>
  </r>
  <r>
    <x v="241"/>
    <x v="19"/>
    <n v="-0.194444444444"/>
    <n v="2.0460390946499998E-2"/>
  </r>
  <r>
    <x v="242"/>
    <x v="0"/>
    <n v="0.42428138990600001"/>
    <n v="0.22516689704699999"/>
  </r>
  <r>
    <x v="242"/>
    <x v="1"/>
    <n v="-0.122114112739"/>
    <n v="0.17443938649400001"/>
  </r>
  <r>
    <x v="242"/>
    <x v="2"/>
    <n v="-0.68840557590600004"/>
    <n v="0.37019266136500001"/>
  </r>
  <r>
    <x v="242"/>
    <x v="3"/>
    <n v="-0.45366173178699998"/>
    <n v="0.23860380262100001"/>
  </r>
  <r>
    <x v="242"/>
    <x v="4"/>
    <n v="-0.484530168905"/>
    <n v="0.350697920454"/>
  </r>
  <r>
    <x v="242"/>
    <x v="5"/>
    <n v="0.51051968864499997"/>
    <n v="0.30636380165999999"/>
  </r>
  <r>
    <x v="242"/>
    <x v="6"/>
    <n v="-0.18672924297900001"/>
    <n v="0.117304160757"/>
  </r>
  <r>
    <x v="242"/>
    <x v="7"/>
    <n v="-0.59368767806300005"/>
    <n v="0.211106084744"/>
  </r>
  <r>
    <x v="242"/>
    <x v="8"/>
    <n v="5.0019078144099997E-2"/>
    <n v="8.3043192936400001E-2"/>
  </r>
  <r>
    <x v="242"/>
    <x v="9"/>
    <n v="0.51255977818499998"/>
    <n v="0.15595385597799999"/>
  </r>
  <r>
    <x v="242"/>
    <x v="10"/>
    <n v="-0.77841625966600003"/>
    <n v="0.406339574604"/>
  </r>
  <r>
    <x v="242"/>
    <x v="11"/>
    <n v="-0.59687245624700003"/>
    <n v="0.33234370488800002"/>
  </r>
  <r>
    <x v="242"/>
    <x v="12"/>
    <n v="0.37697395197400002"/>
    <n v="6.0312716022299998E-2"/>
  </r>
  <r>
    <x v="242"/>
    <x v="13"/>
    <n v="1.1677096052099999E-2"/>
    <n v="9.9617581193500004E-2"/>
  </r>
  <r>
    <x v="242"/>
    <x v="14"/>
    <n v="-0.29144027269"/>
    <n v="0.19520022768500001"/>
  </r>
  <r>
    <x v="242"/>
    <x v="15"/>
    <n v="-4.2843152218200002E-2"/>
    <n v="7.5091776784599995E-2"/>
  </r>
  <r>
    <x v="242"/>
    <x v="16"/>
    <n v="-0.44259386446900001"/>
    <n v="2.0041337627599999E-2"/>
  </r>
  <r>
    <x v="242"/>
    <x v="17"/>
    <n v="-0.24281644281600001"/>
    <n v="2.1997306127700001E-2"/>
  </r>
  <r>
    <x v="242"/>
    <x v="18"/>
    <n v="-4.0513421763399997E-2"/>
    <n v="1.9902564656400001E-2"/>
  </r>
  <r>
    <x v="242"/>
    <x v="19"/>
    <n v="-9.0332815332800007E-2"/>
    <n v="3.0730240365200001E-2"/>
  </r>
  <r>
    <x v="243"/>
    <x v="0"/>
    <n v="9.1998081283800007E-2"/>
    <n v="0.124118653558"/>
  </r>
  <r>
    <x v="243"/>
    <x v="1"/>
    <n v="0.17674981103599999"/>
    <n v="9.2790396781699994E-2"/>
  </r>
  <r>
    <x v="243"/>
    <x v="2"/>
    <n v="0.49776963777"/>
    <n v="0.147873823367"/>
  </r>
  <r>
    <x v="243"/>
    <x v="3"/>
    <n v="0.34411709983099997"/>
    <n v="0.10199395565"/>
  </r>
  <r>
    <x v="243"/>
    <x v="4"/>
    <n v="0.15310018024300001"/>
    <n v="0.10295868622899999"/>
  </r>
  <r>
    <x v="243"/>
    <x v="5"/>
    <n v="-0.35112593755499999"/>
    <n v="0.10693344128399999"/>
  </r>
  <r>
    <x v="243"/>
    <x v="6"/>
    <n v="-0.27855602069899998"/>
    <n v="0.12558067104100001"/>
  </r>
  <r>
    <x v="243"/>
    <x v="7"/>
    <n v="0.42834263620000002"/>
    <n v="0.106742068356"/>
  </r>
  <r>
    <x v="243"/>
    <x v="8"/>
    <n v="0.12703500203500001"/>
    <n v="9.52780122965E-2"/>
  </r>
  <r>
    <x v="243"/>
    <x v="9"/>
    <n v="-1.01230914588"/>
    <n v="0.36497738308400002"/>
  </r>
  <r>
    <x v="243"/>
    <x v="10"/>
    <n v="0.54681580324400003"/>
    <n v="0.163123584342"/>
  </r>
  <r>
    <x v="243"/>
    <x v="11"/>
    <n v="0.133174893889"/>
    <n v="0.11014011683"/>
  </r>
  <r>
    <x v="243"/>
    <x v="12"/>
    <n v="-0.94725332868199996"/>
    <n v="0.29528078340300001"/>
  </r>
  <r>
    <x v="243"/>
    <x v="13"/>
    <n v="-0.64122652479800002"/>
    <n v="0.23951527112099999"/>
  </r>
  <r>
    <x v="243"/>
    <x v="14"/>
    <n v="0.15021280307000001"/>
    <n v="0.13224068984000001"/>
  </r>
  <r>
    <x v="243"/>
    <x v="15"/>
    <n v="-0.38847025989900003"/>
    <n v="0.135102340008"/>
  </r>
  <r>
    <x v="243"/>
    <x v="16"/>
    <n v="0.88852898424299998"/>
    <n v="0.26844406000499998"/>
  </r>
  <r>
    <x v="243"/>
    <x v="17"/>
    <n v="0.48437147508599998"/>
    <n v="0.109776480021"/>
  </r>
  <r>
    <x v="243"/>
    <x v="18"/>
    <n v="0.11538258038300001"/>
    <n v="2.1325812957399999E-2"/>
  </r>
  <r>
    <x v="243"/>
    <x v="19"/>
    <n v="0.242023664167"/>
    <n v="4.7163370399299999E-2"/>
  </r>
  <r>
    <x v="244"/>
    <x v="0"/>
    <n v="-0.57470085470099996"/>
    <n v="0.11501927629600001"/>
  </r>
  <r>
    <x v="244"/>
    <x v="1"/>
    <n v="0.29547008546999998"/>
    <n v="5.91150750525E-2"/>
  </r>
  <r>
    <x v="244"/>
    <x v="2"/>
    <n v="-0.22709401709400001"/>
    <n v="6.9906976977800003E-2"/>
  </r>
  <r>
    <x v="244"/>
    <x v="3"/>
    <n v="0.20324786324800001"/>
    <n v="6.1267403033200003E-2"/>
  </r>
  <r>
    <x v="244"/>
    <x v="4"/>
    <n v="7.3846153846199997E-2"/>
    <n v="8.0168093240100005E-2"/>
  </r>
  <r>
    <x v="244"/>
    <x v="5"/>
    <n v="0.108632478632"/>
    <n v="5.5054870269600001E-2"/>
  </r>
  <r>
    <x v="244"/>
    <x v="6"/>
    <n v="1.2217094017100001"/>
    <n v="0.14296999199999999"/>
  </r>
  <r>
    <x v="244"/>
    <x v="7"/>
    <n v="-0.53794871794900001"/>
    <n v="5.9312516964500003E-2"/>
  </r>
  <r>
    <x v="244"/>
    <x v="8"/>
    <n v="-0.57170940170899998"/>
    <n v="8.8083836858599995E-2"/>
  </r>
  <r>
    <x v="244"/>
    <x v="9"/>
    <n v="0.15205128205099999"/>
    <n v="5.4920679357700002E-2"/>
  </r>
  <r>
    <x v="244"/>
    <x v="10"/>
    <n v="-0.31786324786300002"/>
    <n v="6.7749291404100007E-2"/>
  </r>
  <r>
    <x v="244"/>
    <x v="11"/>
    <n v="0.173504273504"/>
    <n v="8.4429200840300006E-2"/>
  </r>
  <r>
    <x v="244"/>
    <x v="12"/>
    <n v="1.07222222222"/>
    <n v="5.8985587355000001E-2"/>
  </r>
  <r>
    <x v="244"/>
    <x v="13"/>
    <n v="1.4747863247899999"/>
    <n v="0.21488984359300001"/>
  </r>
  <r>
    <x v="244"/>
    <x v="14"/>
    <n v="-1.0683760683800001"/>
    <n v="6.7352441796900003E-2"/>
  </r>
  <r>
    <x v="244"/>
    <x v="15"/>
    <n v="6.1965811965799998E-2"/>
    <n v="0.103557062793"/>
  </r>
  <r>
    <x v="244"/>
    <x v="16"/>
    <n v="-0.84094017093999995"/>
    <n v="4.8630949005700003E-2"/>
  </r>
  <r>
    <x v="244"/>
    <x v="17"/>
    <n v="-0.70538461538499997"/>
    <n v="4.2826160839200003E-2"/>
  </r>
  <r>
    <x v="244"/>
    <x v="18"/>
    <n v="-0.13487179487199999"/>
    <n v="9.3911245791199992E-3"/>
  </r>
  <r>
    <x v="244"/>
    <x v="19"/>
    <n v="-0.38341880341899998"/>
    <n v="4.9181909465E-2"/>
  </r>
  <r>
    <x v="245"/>
    <x v="0"/>
    <n v="-0.11685363247900001"/>
    <n v="0.14682342925399999"/>
  </r>
  <r>
    <x v="245"/>
    <x v="1"/>
    <n v="0.22914758852299999"/>
    <n v="0.112713510716"/>
  </r>
  <r>
    <x v="245"/>
    <x v="2"/>
    <n v="0.60966117216100002"/>
    <n v="0.198485381775"/>
  </r>
  <r>
    <x v="245"/>
    <x v="3"/>
    <n v="0.41775412087899999"/>
    <n v="0.11217702490500001"/>
  </r>
  <r>
    <x v="245"/>
    <x v="4"/>
    <n v="0.24931318681299999"/>
    <n v="0.11259520357699999"/>
  </r>
  <r>
    <x v="245"/>
    <x v="5"/>
    <n v="-0.42082570207600001"/>
    <n v="0.112800534299"/>
  </r>
  <r>
    <x v="245"/>
    <x v="6"/>
    <n v="-0.103041056166"/>
    <n v="0.128199950491"/>
  </r>
  <r>
    <x v="245"/>
    <x v="7"/>
    <n v="0.50085851648400004"/>
    <n v="0.124904870338"/>
  </r>
  <r>
    <x v="245"/>
    <x v="8"/>
    <n v="3.3138736263700001E-2"/>
    <n v="9.0019127655299999E-2"/>
  </r>
  <r>
    <x v="245"/>
    <x v="9"/>
    <n v="-1.12503815629"/>
    <n v="0.37244728146099998"/>
  </r>
  <r>
    <x v="245"/>
    <x v="10"/>
    <n v="0.89882860195400005"/>
    <n v="0.34127374496700003"/>
  </r>
  <r>
    <x v="245"/>
    <x v="11"/>
    <n v="0.48139880952399999"/>
    <n v="0.18386855304399999"/>
  </r>
  <r>
    <x v="245"/>
    <x v="12"/>
    <n v="-0.84359737484700004"/>
    <n v="0.2634070584"/>
  </r>
  <r>
    <x v="245"/>
    <x v="13"/>
    <n v="-0.46861645299100002"/>
    <n v="0.21418322558700001"/>
  </r>
  <r>
    <x v="245"/>
    <x v="14"/>
    <n v="8.4993131868099994E-2"/>
    <n v="0.125780971224"/>
  </r>
  <r>
    <x v="245"/>
    <x v="15"/>
    <n v="-0.29136141636099999"/>
    <n v="0.12829308484800001"/>
  </r>
  <r>
    <x v="245"/>
    <x v="16"/>
    <n v="1.0082226801"/>
    <n v="0.315617560337"/>
  </r>
  <r>
    <x v="245"/>
    <x v="17"/>
    <n v="0.59126984127000004"/>
    <n v="0.14021301281500001"/>
  </r>
  <r>
    <x v="245"/>
    <x v="18"/>
    <n v="0.134901556777"/>
    <n v="1.8969312517899999E-2"/>
  </r>
  <r>
    <x v="245"/>
    <x v="19"/>
    <n v="0.24080433455399999"/>
    <n v="5.5925603177000002E-2"/>
  </r>
  <r>
    <x v="246"/>
    <x v="0"/>
    <n v="-0.27350427350399997"/>
    <n v="0.12199217453400001"/>
  </r>
  <r>
    <x v="246"/>
    <x v="1"/>
    <n v="5.3418803418800002E-2"/>
    <n v="8.8563501973000003E-2"/>
  </r>
  <r>
    <x v="246"/>
    <x v="2"/>
    <n v="0.115384615385"/>
    <n v="6.8445707463899996E-2"/>
  </r>
  <r>
    <x v="246"/>
    <x v="3"/>
    <n v="5.3418803418800002E-2"/>
    <n v="0.10620107882099999"/>
  </r>
  <r>
    <x v="246"/>
    <x v="4"/>
    <n v="5.5555555555600003E-2"/>
    <n v="8.2929932856800004E-2"/>
  </r>
  <r>
    <x v="246"/>
    <x v="5"/>
    <n v="0.22435897435900001"/>
    <n v="9.1421668281500001E-2"/>
  </r>
  <r>
    <x v="246"/>
    <x v="6"/>
    <n v="0.111111111111"/>
    <n v="8.0647606671000002E-2"/>
  </r>
  <r>
    <x v="246"/>
    <x v="7"/>
    <n v="-1.0106837606800001"/>
    <n v="0.30997648819700002"/>
  </r>
  <r>
    <x v="246"/>
    <x v="8"/>
    <n v="0"/>
    <n v="0.100877192982"/>
  </r>
  <r>
    <x v="246"/>
    <x v="9"/>
    <n v="0.235042735043"/>
    <n v="5.94944814187E-2"/>
  </r>
  <r>
    <x v="246"/>
    <x v="10"/>
    <n v="1.06837606838E-2"/>
    <n v="9.6961043602699998E-2"/>
  </r>
  <r>
    <x v="246"/>
    <x v="11"/>
    <n v="2.35042735043E-2"/>
    <n v="0.135644427495"/>
  </r>
  <r>
    <x v="246"/>
    <x v="12"/>
    <n v="0.32264957264999999"/>
    <n v="8.1285280119899994E-2"/>
  </r>
  <r>
    <x v="246"/>
    <x v="13"/>
    <n v="0.18376068376099999"/>
    <n v="5.9727669033800002E-2"/>
  </r>
  <r>
    <x v="246"/>
    <x v="14"/>
    <n v="1.9230769230799999E-2"/>
    <n v="8.2044469531800002E-2"/>
  </r>
  <r>
    <x v="246"/>
    <x v="15"/>
    <n v="0.54914529914499999"/>
    <n v="0.10205810578500001"/>
  </r>
  <r>
    <x v="246"/>
    <x v="16"/>
    <n v="0.49572649572600003"/>
    <n v="8.9805939715999997E-2"/>
  </r>
  <r>
    <x v="246"/>
    <x v="17"/>
    <n v="0.70726495726500005"/>
    <n v="0.142877953453"/>
  </r>
  <r>
    <x v="246"/>
    <x v="18"/>
    <n v="0.134615384615"/>
    <n v="1.1474553617800001E-2"/>
  </r>
  <r>
    <x v="246"/>
    <x v="19"/>
    <n v="0.262820512821"/>
    <n v="3.0932551010999999E-2"/>
  </r>
  <r>
    <x v="247"/>
    <x v="0"/>
    <n v="8.5096153846200007E-2"/>
    <n v="0.13066449942399999"/>
  </r>
  <r>
    <x v="247"/>
    <x v="1"/>
    <n v="-0.15093482906"/>
    <n v="0.133191695739"/>
  </r>
  <r>
    <x v="247"/>
    <x v="2"/>
    <n v="-0.78835470085500003"/>
    <n v="0.18711459461400001"/>
  </r>
  <r>
    <x v="247"/>
    <x v="3"/>
    <n v="-0.31485042735000002"/>
    <n v="0.101207983037"/>
  </r>
  <r>
    <x v="247"/>
    <x v="4"/>
    <n v="-0.142227564103"/>
    <n v="0.11534759718400001"/>
  </r>
  <r>
    <x v="247"/>
    <x v="5"/>
    <n v="0.53442841880299996"/>
    <n v="0.12460847449"/>
  </r>
  <r>
    <x v="247"/>
    <x v="6"/>
    <n v="1.4823717948700001E-2"/>
    <n v="0.107123094443"/>
  </r>
  <r>
    <x v="247"/>
    <x v="7"/>
    <n v="-0.69334935897399996"/>
    <n v="0.153412107544"/>
  </r>
  <r>
    <x v="247"/>
    <x v="8"/>
    <n v="-0.102110042735"/>
    <n v="9.9495435350600001E-2"/>
  </r>
  <r>
    <x v="247"/>
    <x v="9"/>
    <n v="9.3776709401700006E-2"/>
    <n v="5.1130814996499997E-2"/>
  </r>
  <r>
    <x v="247"/>
    <x v="10"/>
    <n v="-0.976415598291"/>
    <n v="0.18475968751899999"/>
  </r>
  <r>
    <x v="247"/>
    <x v="11"/>
    <n v="6.8750000000000006E-2"/>
    <n v="9.9006663212200002E-2"/>
  </r>
  <r>
    <x v="247"/>
    <x v="12"/>
    <n v="0.99185363247900005"/>
    <n v="0.24993658563500001"/>
  </r>
  <r>
    <x v="247"/>
    <x v="13"/>
    <n v="0.180502136752"/>
    <n v="0.13373290017200001"/>
  </r>
  <r>
    <x v="247"/>
    <x v="14"/>
    <n v="-0.19911858974400001"/>
    <n v="9.5409088427499997E-2"/>
  </r>
  <r>
    <x v="247"/>
    <x v="15"/>
    <n v="4.4791666666700002E-2"/>
    <n v="9.19114190272E-2"/>
  </r>
  <r>
    <x v="247"/>
    <x v="16"/>
    <n v="-0.49019764957299999"/>
    <n v="8.0519486530900006E-2"/>
  </r>
  <r>
    <x v="247"/>
    <x v="17"/>
    <n v="-0.13680555555599999"/>
    <n v="6.0936246388E-2"/>
  </r>
  <r>
    <x v="247"/>
    <x v="18"/>
    <n v="3.6378205128200003E-2"/>
    <n v="1.86017159769E-2"/>
  </r>
  <r>
    <x v="247"/>
    <x v="19"/>
    <n v="-6.4289529914500002E-2"/>
    <n v="2.5969080030100001E-2"/>
  </r>
  <r>
    <x v="248"/>
    <x v="0"/>
    <n v="0.108974358974"/>
    <n v="6.9492003920400003E-2"/>
  </r>
  <r>
    <x v="248"/>
    <x v="1"/>
    <n v="-0.18498168498199999"/>
    <n v="6.8132371291699995E-2"/>
  </r>
  <r>
    <x v="248"/>
    <x v="2"/>
    <n v="-0.50915750915799995"/>
    <n v="5.5709013096099998E-2"/>
  </r>
  <r>
    <x v="248"/>
    <x v="3"/>
    <n v="-0.293956043956"/>
    <n v="3.9643940800100003E-2"/>
  </r>
  <r>
    <x v="248"/>
    <x v="4"/>
    <n v="-0.39010989011000002"/>
    <n v="5.2556778792999997E-2"/>
  </r>
  <r>
    <x v="248"/>
    <x v="5"/>
    <n v="0.144688644689"/>
    <n v="3.6038326865599997E-2"/>
  </r>
  <r>
    <x v="248"/>
    <x v="6"/>
    <n v="-0.36446886446900001"/>
    <n v="4.9041617158199997E-2"/>
  </r>
  <r>
    <x v="248"/>
    <x v="7"/>
    <n v="-0.29578754578799998"/>
    <n v="3.3434836513999998E-2"/>
  </r>
  <r>
    <x v="248"/>
    <x v="8"/>
    <n v="4.5787545787500002E-3"/>
    <n v="2.7160843243700002E-2"/>
  </r>
  <r>
    <x v="248"/>
    <x v="9"/>
    <n v="-0.14377289377300001"/>
    <n v="2.04367641753E-2"/>
  </r>
  <r>
    <x v="248"/>
    <x v="10"/>
    <n v="-1.26007326007"/>
    <n v="0.147737892732"/>
  </r>
  <r>
    <x v="248"/>
    <x v="11"/>
    <n v="-0.40567765567800002"/>
    <n v="9.9061813435300003E-2"/>
  </r>
  <r>
    <x v="248"/>
    <x v="12"/>
    <n v="0.13369963369999999"/>
    <n v="4.4778548792600001E-2"/>
  </r>
  <r>
    <x v="248"/>
    <x v="13"/>
    <n v="-0.17216117216099999"/>
    <n v="2.9617131387599999E-2"/>
  </r>
  <r>
    <x v="248"/>
    <x v="14"/>
    <n v="-0.20970695970700001"/>
    <n v="5.16283510446E-2"/>
  </r>
  <r>
    <x v="248"/>
    <x v="15"/>
    <n v="-0.232600732601"/>
    <n v="2.8161701162300001E-2"/>
  </r>
  <r>
    <x v="248"/>
    <x v="16"/>
    <n v="-0.37179487179499998"/>
    <n v="3.4212689020399999E-2"/>
  </r>
  <r>
    <x v="248"/>
    <x v="17"/>
    <n v="-0.40567765567800002"/>
    <n v="3.7449865712199999E-2"/>
  </r>
  <r>
    <x v="248"/>
    <x v="18"/>
    <n v="-6.0439560439599999E-2"/>
    <n v="5.2433541902400004E-3"/>
  </r>
  <r>
    <x v="248"/>
    <x v="19"/>
    <n v="-0.15842490842500001"/>
    <n v="1.4542352206399999E-2"/>
  </r>
  <r>
    <x v="249"/>
    <x v="0"/>
    <n v="-1.76923076923"/>
    <n v="0.23195266272199999"/>
  </r>
  <r>
    <x v="249"/>
    <x v="1"/>
    <n v="0"/>
    <n v="0.26923076923099998"/>
  </r>
  <r>
    <x v="249"/>
    <x v="2"/>
    <n v="-0.615384615385"/>
    <n v="7.3372781065100007E-2"/>
  </r>
  <r>
    <x v="249"/>
    <x v="3"/>
    <n v="-0.615384615385"/>
    <n v="7.3372781065100007E-2"/>
  </r>
  <r>
    <x v="249"/>
    <x v="4"/>
    <n v="-7.6923076923100006E-2"/>
    <n v="0.188165680473"/>
  </r>
  <r>
    <x v="249"/>
    <x v="5"/>
    <n v="0.615384615385"/>
    <n v="8.1065088757399997E-2"/>
  </r>
  <r>
    <x v="249"/>
    <x v="6"/>
    <n v="1.07692307692"/>
    <n v="0.188165680473"/>
  </r>
  <r>
    <x v="249"/>
    <x v="7"/>
    <n v="-1.61538461538"/>
    <n v="8.1065088757399997E-2"/>
  </r>
  <r>
    <x v="249"/>
    <x v="8"/>
    <n v="-1"/>
    <n v="0.107692307692"/>
  </r>
  <r>
    <x v="249"/>
    <x v="9"/>
    <n v="0.15384615384600001"/>
    <n v="0.114201183432"/>
  </r>
  <r>
    <x v="249"/>
    <x v="10"/>
    <n v="-1.53846153846"/>
    <n v="8.9349112425999994E-2"/>
  </r>
  <r>
    <x v="249"/>
    <x v="11"/>
    <n v="0.84615384615400002"/>
    <n v="0.129585798817"/>
  </r>
  <r>
    <x v="249"/>
    <x v="12"/>
    <n v="1.53846153846"/>
    <n v="6.6272189349099994E-2"/>
  </r>
  <r>
    <x v="249"/>
    <x v="13"/>
    <n v="0.384615384615"/>
    <n v="0.181065088757"/>
  </r>
  <r>
    <x v="249"/>
    <x v="14"/>
    <n v="-2.61538461538"/>
    <n v="0.142603550296"/>
  </r>
  <r>
    <x v="249"/>
    <x v="15"/>
    <n v="-0.46153846153799999"/>
    <n v="9.7041420118299998E-2"/>
  </r>
  <r>
    <x v="249"/>
    <x v="16"/>
    <n v="-2.07692307692"/>
    <n v="8.8165680473399996E-2"/>
  </r>
  <r>
    <x v="249"/>
    <x v="17"/>
    <n v="-1"/>
    <n v="7.6923076923100006E-2"/>
  </r>
  <r>
    <x v="249"/>
    <x v="18"/>
    <n v="-0.53846153846199996"/>
    <n v="5.0887573964499999E-2"/>
  </r>
  <r>
    <x v="249"/>
    <x v="19"/>
    <n v="-0.76923076923099998"/>
    <n v="8.5798816567999994E-2"/>
  </r>
  <r>
    <x v="250"/>
    <x v="0"/>
    <n v="0.63636363636399995"/>
    <n v="7.3829201101899999E-2"/>
  </r>
  <r>
    <x v="250"/>
    <x v="1"/>
    <n v="0.42424242424199998"/>
    <n v="9.4092439547000001E-2"/>
  </r>
  <r>
    <x v="250"/>
    <x v="2"/>
    <n v="-0.57575757575800002"/>
    <n v="6.7829813284400006E-2"/>
  </r>
  <r>
    <x v="250"/>
    <x v="3"/>
    <n v="-0.45454545454500001"/>
    <n v="4.4903581267200003E-2"/>
  </r>
  <r>
    <x v="250"/>
    <x v="4"/>
    <n v="0.151515151515"/>
    <n v="7.8389960208100004E-2"/>
  </r>
  <r>
    <x v="250"/>
    <x v="5"/>
    <n v="0.24242424242400001"/>
    <n v="5.2678298132799999E-2"/>
  </r>
  <r>
    <x v="250"/>
    <x v="6"/>
    <n v="-0.24242424242400001"/>
    <n v="9.2072237526799994E-2"/>
  </r>
  <r>
    <x v="250"/>
    <x v="7"/>
    <n v="-0.81818181818199998"/>
    <n v="8.5123966942100004E-2"/>
  </r>
  <r>
    <x v="250"/>
    <x v="8"/>
    <n v="3.0303030303000002E-2"/>
    <n v="1.3559840832599999E-2"/>
  </r>
  <r>
    <x v="250"/>
    <x v="9"/>
    <n v="0"/>
    <n v="1.5151515151500001E-2"/>
  </r>
  <r>
    <x v="250"/>
    <x v="10"/>
    <n v="-0.90909090909099999"/>
    <n v="8.5674931129500004E-2"/>
  </r>
  <r>
    <x v="250"/>
    <x v="11"/>
    <n v="-0.27272727272699998"/>
    <n v="3.7741046831999997E-2"/>
  </r>
  <r>
    <x v="250"/>
    <x v="12"/>
    <n v="0.12121212121200001"/>
    <n v="7.7563513927199998E-2"/>
  </r>
  <r>
    <x v="250"/>
    <x v="13"/>
    <n v="-0.84848484848500005"/>
    <n v="0.130915212733"/>
  </r>
  <r>
    <x v="250"/>
    <x v="14"/>
    <n v="6.06060606061E-2"/>
    <n v="6.0299969390900002E-2"/>
  </r>
  <r>
    <x v="250"/>
    <x v="15"/>
    <n v="-1.24242424242"/>
    <n v="0.139546985002"/>
  </r>
  <r>
    <x v="250"/>
    <x v="16"/>
    <n v="-0.57575757575800002"/>
    <n v="4.3587389041900002E-2"/>
  </r>
  <r>
    <x v="250"/>
    <x v="17"/>
    <n v="-0.60606060606099998"/>
    <n v="5.7269666360599998E-2"/>
  </r>
  <r>
    <x v="250"/>
    <x v="18"/>
    <n v="-0.151515151515"/>
    <n v="1.7783899602100001E-2"/>
  </r>
  <r>
    <x v="250"/>
    <x v="19"/>
    <n v="-0.21212121212099999"/>
    <n v="2.5038261401899999E-2"/>
  </r>
  <r>
    <x v="251"/>
    <x v="0"/>
    <n v="-7.9059829059799996E-2"/>
    <n v="0.13097315971500001"/>
  </r>
  <r>
    <x v="251"/>
    <x v="1"/>
    <n v="0.31837606837600002"/>
    <n v="0.106932543161"/>
  </r>
  <r>
    <x v="251"/>
    <x v="2"/>
    <n v="0.52029914529900001"/>
    <n v="0.14823835896199999"/>
  </r>
  <r>
    <x v="251"/>
    <x v="3"/>
    <n v="0.119658119658"/>
    <n v="8.45108724767E-2"/>
  </r>
  <r>
    <x v="251"/>
    <x v="4"/>
    <n v="0.20085470085500001"/>
    <n v="7.0116029902399998E-2"/>
  </r>
  <r>
    <x v="251"/>
    <x v="5"/>
    <n v="-0.287393162393"/>
    <n v="7.1603798366099994E-2"/>
  </r>
  <r>
    <x v="251"/>
    <x v="6"/>
    <n v="0.33012820512800001"/>
    <n v="0.13651735426299999"/>
  </r>
  <r>
    <x v="251"/>
    <x v="7"/>
    <n v="0.26816239316200002"/>
    <n v="5.8712060474299999E-2"/>
  </r>
  <r>
    <x v="251"/>
    <x v="8"/>
    <n v="0.13568376068400001"/>
    <n v="5.9886616687400002E-2"/>
  </r>
  <r>
    <x v="251"/>
    <x v="9"/>
    <n v="0.20619658119699999"/>
    <n v="3.0719548238200001E-2"/>
  </r>
  <r>
    <x v="251"/>
    <x v="10"/>
    <n v="1.6014957265"/>
    <n v="0.78882791992400003"/>
  </r>
  <r>
    <x v="251"/>
    <x v="11"/>
    <n v="0.84508547008500001"/>
    <n v="0.25254385972900001"/>
  </r>
  <r>
    <x v="251"/>
    <x v="12"/>
    <n v="4.8076923076900001E-2"/>
    <n v="4.3763683432000003E-2"/>
  </r>
  <r>
    <x v="251"/>
    <x v="13"/>
    <n v="2.8846153846199998E-2"/>
    <n v="4.0162105522699998E-2"/>
  </r>
  <r>
    <x v="251"/>
    <x v="14"/>
    <n v="0.24679487179500001"/>
    <n v="7.4034448279599999E-2"/>
  </r>
  <r>
    <x v="251"/>
    <x v="15"/>
    <n v="6.8376068376099997E-2"/>
    <n v="5.1457471936100001E-2"/>
  </r>
  <r>
    <x v="251"/>
    <x v="16"/>
    <n v="0.25747863247899999"/>
    <n v="9.5774921165399998E-2"/>
  </r>
  <r>
    <x v="251"/>
    <x v="17"/>
    <n v="0.24786324786300001"/>
    <n v="8.4120486034999997E-2"/>
  </r>
  <r>
    <x v="251"/>
    <x v="18"/>
    <n v="-1.6025641025600001E-2"/>
    <n v="4.5663351961399996E-3"/>
  </r>
  <r>
    <x v="251"/>
    <x v="19"/>
    <n v="6.0897435897400001E-2"/>
    <n v="1.23204443349E-2"/>
  </r>
  <r>
    <x v="252"/>
    <x v="0"/>
    <n v="0.12334887334899999"/>
    <n v="0.109822097445"/>
  </r>
  <r>
    <x v="252"/>
    <x v="1"/>
    <n v="7.7700077700100002E-4"/>
    <n v="5.7722727528399999E-2"/>
  </r>
  <r>
    <x v="252"/>
    <x v="2"/>
    <n v="0.135780885781"/>
    <n v="5.3015595801499997E-2"/>
  </r>
  <r>
    <x v="252"/>
    <x v="3"/>
    <n v="-1.41802641803E-2"/>
    <n v="5.3413300924700001E-2"/>
  </r>
  <r>
    <x v="252"/>
    <x v="4"/>
    <n v="-7.07070707071E-2"/>
    <n v="5.6294746124199997E-2"/>
  </r>
  <r>
    <x v="252"/>
    <x v="5"/>
    <n v="-7.1289821289800007E-2"/>
    <n v="5.9964392936599997E-2"/>
  </r>
  <r>
    <x v="252"/>
    <x v="6"/>
    <n v="-0.37490287490300001"/>
    <n v="0.13179536118099999"/>
  </r>
  <r>
    <x v="252"/>
    <x v="7"/>
    <n v="0.15986790986800001"/>
    <n v="6.1425409648400001E-2"/>
  </r>
  <r>
    <x v="252"/>
    <x v="8"/>
    <n v="9.2657342657299996E-2"/>
    <n v="7.40889450319E-2"/>
  </r>
  <r>
    <x v="252"/>
    <x v="9"/>
    <n v="-0.58061383061399996"/>
    <n v="0.15942832272999999"/>
  </r>
  <r>
    <x v="252"/>
    <x v="10"/>
    <n v="0.190170940171"/>
    <n v="7.4489075028700003E-2"/>
  </r>
  <r>
    <x v="252"/>
    <x v="11"/>
    <n v="-9.5959595959600005E-2"/>
    <n v="8.9512592868599999E-2"/>
  </r>
  <r>
    <x v="252"/>
    <x v="12"/>
    <n v="-0.658896658897"/>
    <n v="0.17161627476499999"/>
  </r>
  <r>
    <x v="252"/>
    <x v="13"/>
    <n v="-0.45066045065999999"/>
    <n v="0.23600762446199999"/>
  </r>
  <r>
    <x v="252"/>
    <x v="14"/>
    <n v="0.18570318570300001"/>
    <n v="0.140979584869"/>
  </r>
  <r>
    <x v="252"/>
    <x v="15"/>
    <n v="-0.218725718726"/>
    <n v="8.26480255399E-2"/>
  </r>
  <r>
    <x v="252"/>
    <x v="16"/>
    <n v="0.42501942501899997"/>
    <n v="0.11600921446"/>
  </r>
  <r>
    <x v="252"/>
    <x v="17"/>
    <n v="0.34731934731899999"/>
    <n v="8.8883011706599999E-2"/>
  </r>
  <r>
    <x v="252"/>
    <x v="18"/>
    <n v="6.8764568764600006E-2"/>
    <n v="1.7467330386700002E-2"/>
  </r>
  <r>
    <x v="252"/>
    <x v="19"/>
    <n v="0.19774669774699999"/>
    <n v="5.1430622213400001E-2"/>
  </r>
  <r>
    <x v="253"/>
    <x v="0"/>
    <n v="-0.20912698412700001"/>
    <n v="0.121652598478"/>
  </r>
  <r>
    <x v="253"/>
    <x v="1"/>
    <n v="0.189865689866"/>
    <n v="8.1616635165300003E-2"/>
  </r>
  <r>
    <x v="253"/>
    <x v="2"/>
    <n v="5.9981684981699999E-2"/>
    <n v="7.4868059198400005E-2"/>
  </r>
  <r>
    <x v="253"/>
    <x v="3"/>
    <n v="4.8199023198999998E-2"/>
    <n v="5.6310199121399999E-2"/>
  </r>
  <r>
    <x v="253"/>
    <x v="4"/>
    <n v="4.2948717948699998E-2"/>
    <n v="5.7719060576999999E-2"/>
  </r>
  <r>
    <x v="253"/>
    <x v="5"/>
    <n v="-7.09096459096E-2"/>
    <n v="7.8073364332800002E-2"/>
  </r>
  <r>
    <x v="253"/>
    <x v="6"/>
    <n v="-4.0537240537200002E-2"/>
    <n v="7.5225783035999999E-2"/>
  </r>
  <r>
    <x v="253"/>
    <x v="7"/>
    <n v="-0.30427350427400002"/>
    <n v="0.105136149946"/>
  </r>
  <r>
    <x v="253"/>
    <x v="8"/>
    <n v="-0.323901098901"/>
    <n v="9.6865438365600007E-2"/>
  </r>
  <r>
    <x v="253"/>
    <x v="9"/>
    <n v="-0.13253968254000001"/>
    <n v="3.7351854518000001E-2"/>
  </r>
  <r>
    <x v="253"/>
    <x v="10"/>
    <n v="2.22527472527E-2"/>
    <n v="7.0018478345600002E-2"/>
  </r>
  <r>
    <x v="253"/>
    <x v="11"/>
    <n v="-0.12921245421200001"/>
    <n v="7.8882369064300004E-2"/>
  </r>
  <r>
    <x v="253"/>
    <x v="12"/>
    <n v="-0.61645299145300003"/>
    <n v="0.137428022432"/>
  </r>
  <r>
    <x v="253"/>
    <x v="13"/>
    <n v="-0.34645909645900003"/>
    <n v="0.120349382994"/>
  </r>
  <r>
    <x v="253"/>
    <x v="14"/>
    <n v="-0.51315628815600001"/>
    <n v="0.160562193829"/>
  </r>
  <r>
    <x v="253"/>
    <x v="15"/>
    <n v="-0.38315018314999999"/>
    <n v="7.0755325809399999E-2"/>
  </r>
  <r>
    <x v="253"/>
    <x v="16"/>
    <n v="-0.12463369963400001"/>
    <n v="3.2698476813599997E-2"/>
  </r>
  <r>
    <x v="253"/>
    <x v="17"/>
    <n v="-0.20119047618999999"/>
    <n v="3.2821277099900001E-2"/>
  </r>
  <r>
    <x v="253"/>
    <x v="18"/>
    <n v="-9.6062271062300003E-2"/>
    <n v="1.66735452699E-2"/>
  </r>
  <r>
    <x v="253"/>
    <x v="19"/>
    <n v="-8.9438339438299999E-2"/>
    <n v="2.1206622425200002E-2"/>
  </r>
  <r>
    <x v="254"/>
    <x v="0"/>
    <n v="-0.597363541808"/>
    <n v="0.18380142533300001"/>
  </r>
  <r>
    <x v="254"/>
    <x v="1"/>
    <n v="0.11280694614"/>
    <n v="0.138143029921"/>
  </r>
  <r>
    <x v="254"/>
    <x v="2"/>
    <n v="-0.29366209921800002"/>
    <n v="6.53691600762E-2"/>
  </r>
  <r>
    <x v="254"/>
    <x v="3"/>
    <n v="5.5510333288099997E-2"/>
    <n v="9.2838451698999999E-2"/>
  </r>
  <r>
    <x v="254"/>
    <x v="4"/>
    <n v="0.32961380183599998"/>
    <n v="9.6566371072599994E-2"/>
  </r>
  <r>
    <x v="254"/>
    <x v="5"/>
    <n v="-0.25673811784900002"/>
    <n v="7.9467538439999999E-2"/>
  </r>
  <r>
    <x v="254"/>
    <x v="6"/>
    <n v="0.51691312802400002"/>
    <n v="9.2329431652200006E-2"/>
  </r>
  <r>
    <x v="254"/>
    <x v="7"/>
    <n v="-0.18930041152300001"/>
    <n v="5.9820635708499999E-2"/>
  </r>
  <r>
    <x v="254"/>
    <x v="8"/>
    <n v="-0.25151494595899998"/>
    <n v="6.1028635233599998E-2"/>
  </r>
  <r>
    <x v="254"/>
    <x v="9"/>
    <n v="0.14587572920899999"/>
    <n v="4.2348901068200002E-2"/>
  </r>
  <r>
    <x v="254"/>
    <x v="10"/>
    <n v="0.21556324334099999"/>
    <n v="0.13226082281000001"/>
  </r>
  <r>
    <x v="254"/>
    <x v="11"/>
    <n v="1.5576696965600001"/>
    <n v="0.32361001680700002"/>
  </r>
  <r>
    <x v="254"/>
    <x v="12"/>
    <n v="0.54408040519199996"/>
    <n v="8.1570296956599994E-2"/>
  </r>
  <r>
    <x v="254"/>
    <x v="13"/>
    <n v="0.369692036359"/>
    <n v="0.211852005047"/>
  </r>
  <r>
    <x v="254"/>
    <x v="14"/>
    <n v="-0.55598516709599999"/>
    <n v="0.17387437431300001"/>
  </r>
  <r>
    <x v="254"/>
    <x v="15"/>
    <n v="-0.23131189797900001"/>
    <n v="7.7750915131300002E-2"/>
  </r>
  <r>
    <x v="254"/>
    <x v="16"/>
    <n v="-0.96626418848600004"/>
    <n v="9.5357722038399997E-2"/>
  </r>
  <r>
    <x v="254"/>
    <x v="17"/>
    <n v="-0.79997060552599997"/>
    <n v="8.9283498423399998E-2"/>
  </r>
  <r>
    <x v="254"/>
    <x v="18"/>
    <n v="-8.8827838827800001E-2"/>
    <n v="4.7079268919900004E-3"/>
  </r>
  <r>
    <x v="254"/>
    <x v="19"/>
    <n v="-0.23887532220900001"/>
    <n v="3.0392423672299999E-2"/>
  </r>
  <r>
    <x v="255"/>
    <x v="0"/>
    <n v="0.44997659747699997"/>
    <n v="8.4865979999900004E-2"/>
  </r>
  <r>
    <x v="255"/>
    <x v="1"/>
    <n v="-5.9815832315799997E-2"/>
    <n v="9.0915316482700001E-2"/>
  </r>
  <r>
    <x v="255"/>
    <x v="2"/>
    <n v="-0.78928266178299999"/>
    <n v="6.9806848523099999E-2"/>
  </r>
  <r>
    <x v="255"/>
    <x v="3"/>
    <n v="-0.68745522995499997"/>
    <n v="0.122371028366"/>
  </r>
  <r>
    <x v="255"/>
    <x v="4"/>
    <n v="-0.36861518111500002"/>
    <n v="6.7821432180999994E-2"/>
  </r>
  <r>
    <x v="255"/>
    <x v="5"/>
    <n v="0.42614265364300002"/>
    <n v="6.4837578320999997E-2"/>
  </r>
  <r>
    <x v="255"/>
    <x v="6"/>
    <n v="-0.50800264550300001"/>
    <n v="0.106539397759"/>
  </r>
  <r>
    <x v="255"/>
    <x v="7"/>
    <n v="-0.51922364672400001"/>
    <n v="9.1638061064300003E-2"/>
  </r>
  <r>
    <x v="255"/>
    <x v="8"/>
    <n v="7.74562474562E-2"/>
    <n v="4.4205007486099998E-2"/>
  </r>
  <r>
    <x v="255"/>
    <x v="9"/>
    <n v="6.2466422466400003E-2"/>
    <n v="3.52674486114E-2"/>
  </r>
  <r>
    <x v="255"/>
    <x v="10"/>
    <n v="-1.0490832315800001"/>
    <n v="7.90897174708E-2"/>
  </r>
  <r>
    <x v="255"/>
    <x v="11"/>
    <n v="-0.70840659340699996"/>
    <n v="9.6390495325300002E-2"/>
  </r>
  <r>
    <x v="255"/>
    <x v="12"/>
    <n v="0.14166157916200001"/>
    <n v="7.1412365397899996E-2"/>
  </r>
  <r>
    <x v="255"/>
    <x v="13"/>
    <n v="-0.51150691900699996"/>
    <n v="5.0225420660500002E-2"/>
  </r>
  <r>
    <x v="255"/>
    <x v="14"/>
    <n v="-0.196626984127"/>
    <n v="3.8841444949900002E-2"/>
  </r>
  <r>
    <x v="255"/>
    <x v="15"/>
    <n v="-0.29908017908000001"/>
    <n v="5.2940187686999998E-2"/>
  </r>
  <r>
    <x v="255"/>
    <x v="16"/>
    <n v="-0.83782661782699996"/>
    <n v="4.1291376438099998E-2"/>
  </r>
  <r>
    <x v="255"/>
    <x v="17"/>
    <n v="-0.64814713064700002"/>
    <n v="4.0894416165800002E-2"/>
  </r>
  <r>
    <x v="255"/>
    <x v="18"/>
    <n v="-0.134962352462"/>
    <n v="7.0546296976199997E-3"/>
  </r>
  <r>
    <x v="255"/>
    <x v="19"/>
    <n v="-0.26386752136800001"/>
    <n v="1.6485416328700001E-2"/>
  </r>
  <r>
    <x v="256"/>
    <x v="0"/>
    <n v="-0.83653846153800004"/>
    <n v="0.276834381164"/>
  </r>
  <r>
    <x v="256"/>
    <x v="1"/>
    <n v="0.30448717948699999"/>
    <n v="0.147430315856"/>
  </r>
  <r>
    <x v="256"/>
    <x v="2"/>
    <n v="-1.0608974359000001"/>
    <n v="6.7018580155599999E-2"/>
  </r>
  <r>
    <x v="256"/>
    <x v="3"/>
    <n v="-0.50320512820499996"/>
    <n v="7.4775976605299999E-2"/>
  </r>
  <r>
    <x v="256"/>
    <x v="4"/>
    <n v="-0.28846153846200001"/>
    <n v="9.0256656804700006E-2"/>
  </r>
  <r>
    <x v="256"/>
    <x v="5"/>
    <n v="0.51282051282100005"/>
    <n v="8.1274600043799994E-2"/>
  </r>
  <r>
    <x v="256"/>
    <x v="6"/>
    <n v="0.69230769230800004"/>
    <n v="0.120426035503"/>
  </r>
  <r>
    <x v="256"/>
    <x v="7"/>
    <n v="-1.2435897435900001"/>
    <n v="7.7630615822899998E-2"/>
  </r>
  <r>
    <x v="256"/>
    <x v="8"/>
    <n v="-0.240384615385"/>
    <n v="4.7772250986199999E-2"/>
  </r>
  <r>
    <x v="256"/>
    <x v="9"/>
    <n v="0.16987179487199999"/>
    <n v="4.35580278874E-2"/>
  </r>
  <r>
    <x v="256"/>
    <x v="10"/>
    <n v="-1.2179487179499999"/>
    <n v="8.3637190444900006E-2"/>
  </r>
  <r>
    <x v="256"/>
    <x v="11"/>
    <n v="-0.49358974359000002"/>
    <n v="0.15226629958400001"/>
  </r>
  <r>
    <x v="256"/>
    <x v="12"/>
    <n v="0.634615384615"/>
    <n v="8.6232988165700006E-2"/>
  </r>
  <r>
    <x v="256"/>
    <x v="13"/>
    <n v="-0.375"/>
    <n v="9.9927083333299999E-2"/>
  </r>
  <r>
    <x v="256"/>
    <x v="14"/>
    <n v="-1.26923076923"/>
    <n v="0.11262426035500001"/>
  </r>
  <r>
    <x v="256"/>
    <x v="15"/>
    <n v="-0.78525641025600001"/>
    <n v="6.4750006848599995E-2"/>
  </r>
  <r>
    <x v="256"/>
    <x v="16"/>
    <n v="-1.4487179487199999"/>
    <n v="7.7141463949200004E-2"/>
  </r>
  <r>
    <x v="256"/>
    <x v="17"/>
    <n v="-1.0032051282100001"/>
    <n v="4.5893497972799999E-2"/>
  </r>
  <r>
    <x v="256"/>
    <x v="18"/>
    <n v="-0.259615384615"/>
    <n v="1.8958148422099998E-2"/>
  </r>
  <r>
    <x v="256"/>
    <x v="19"/>
    <n v="-0.54807692307699996"/>
    <n v="4.3248582347100002E-2"/>
  </r>
  <r>
    <x v="257"/>
    <x v="0"/>
    <n v="-0.27004596710500001"/>
    <n v="0.14554135245700001"/>
  </r>
  <r>
    <x v="257"/>
    <x v="1"/>
    <n v="9.9429002370199998E-2"/>
    <n v="0.12867808058800001"/>
  </r>
  <r>
    <x v="257"/>
    <x v="2"/>
    <n v="-8.5480859010300003E-2"/>
    <n v="0.102023554687"/>
  </r>
  <r>
    <x v="257"/>
    <x v="3"/>
    <n v="9.5259642318499996E-2"/>
    <n v="0.113103998624"/>
  </r>
  <r>
    <x v="257"/>
    <x v="4"/>
    <n v="0.297439488616"/>
    <n v="0.124370265252"/>
  </r>
  <r>
    <x v="257"/>
    <x v="5"/>
    <n v="0.13192918192899999"/>
    <n v="0.121551585075"/>
  </r>
  <r>
    <x v="257"/>
    <x v="6"/>
    <n v="6.1768297062400002E-2"/>
    <n v="0.13762823049199999"/>
  </r>
  <r>
    <x v="257"/>
    <x v="7"/>
    <n v="-0.86943187531400001"/>
    <n v="0.203641147928"/>
  </r>
  <r>
    <x v="257"/>
    <x v="8"/>
    <n v="-0.502204984558"/>
    <n v="0.147378289084"/>
  </r>
  <r>
    <x v="257"/>
    <x v="9"/>
    <n v="-0.30315664727399999"/>
    <n v="8.5975483249400006E-2"/>
  </r>
  <r>
    <x v="257"/>
    <x v="10"/>
    <n v="-0.54096099978500001"/>
    <n v="0.113844442569"/>
  </r>
  <r>
    <x v="257"/>
    <x v="11"/>
    <n v="-0.394807153631"/>
    <n v="0.109586937912"/>
  </r>
  <r>
    <x v="257"/>
    <x v="12"/>
    <n v="3.4726711197300003E-2"/>
    <n v="0.18540732775900001"/>
  </r>
  <r>
    <x v="257"/>
    <x v="13"/>
    <n v="0.14150685915399999"/>
    <n v="0.189777366084"/>
  </r>
  <r>
    <x v="257"/>
    <x v="14"/>
    <n v="-0.56692164045100002"/>
    <n v="0.17375503385499999"/>
  </r>
  <r>
    <x v="257"/>
    <x v="15"/>
    <n v="-0.217101199454"/>
    <n v="0.13744311168100001"/>
  </r>
  <r>
    <x v="257"/>
    <x v="16"/>
    <n v="-0.28560295913200001"/>
    <n v="7.3674817069699999E-2"/>
  </r>
  <r>
    <x v="257"/>
    <x v="17"/>
    <n v="-0.148875960641"/>
    <n v="6.8004578891800005E-2"/>
  </r>
  <r>
    <x v="257"/>
    <x v="18"/>
    <n v="-5.7329598506099998E-2"/>
    <n v="2.5092012468799999E-2"/>
  </r>
  <r>
    <x v="257"/>
    <x v="19"/>
    <n v="-0.12790346908"/>
    <n v="3.8198121946699998E-2"/>
  </r>
  <r>
    <x v="258"/>
    <x v="0"/>
    <n v="1.8333333333299999"/>
    <n v="0.15694444444399999"/>
  </r>
  <r>
    <x v="258"/>
    <x v="1"/>
    <n v="0.83333333333299997"/>
    <n v="8.1944444444399994E-2"/>
  </r>
  <r>
    <x v="258"/>
    <x v="2"/>
    <n v="-0.41666666666699997"/>
    <n v="4.54861111111E-2"/>
  </r>
  <r>
    <x v="258"/>
    <x v="3"/>
    <n v="-0.66666666666700003"/>
    <n v="0.152777777778"/>
  </r>
  <r>
    <x v="258"/>
    <x v="4"/>
    <n v="-0.33333333333300003"/>
    <n v="8.6111111111099994E-2"/>
  </r>
  <r>
    <x v="258"/>
    <x v="5"/>
    <n v="0.58333333333299997"/>
    <n v="5.3819444444399997E-2"/>
  </r>
  <r>
    <x v="258"/>
    <x v="6"/>
    <n v="-1.25"/>
    <n v="0.12604166666700001"/>
  </r>
  <r>
    <x v="258"/>
    <x v="7"/>
    <n v="-8.3333333333299994E-2"/>
    <n v="7.8819444444400005E-2"/>
  </r>
  <r>
    <x v="258"/>
    <x v="8"/>
    <n v="1.5833333333299999"/>
    <n v="0.12048611111099999"/>
  </r>
  <r>
    <x v="258"/>
    <x v="9"/>
    <n v="1.0833333333299999"/>
    <n v="7.0486111111099994E-2"/>
  </r>
  <r>
    <x v="258"/>
    <x v="10"/>
    <n v="-8.3333333333299994E-2"/>
    <n v="0.27048611111100002"/>
  </r>
  <r>
    <x v="258"/>
    <x v="11"/>
    <n v="0.91666666666700003"/>
    <n v="9.5486111111100003E-2"/>
  </r>
  <r>
    <x v="258"/>
    <x v="12"/>
    <n v="0.75"/>
    <n v="0.12604166666700001"/>
  </r>
  <r>
    <x v="258"/>
    <x v="13"/>
    <n v="-0.75"/>
    <n v="6.7708333333299994E-2"/>
  </r>
  <r>
    <x v="258"/>
    <x v="14"/>
    <n v="2.25"/>
    <n v="0.101041666667"/>
  </r>
  <r>
    <x v="258"/>
    <x v="15"/>
    <n v="-0.66666666666700003"/>
    <n v="7.7777777777799997E-2"/>
  </r>
  <r>
    <x v="258"/>
    <x v="16"/>
    <n v="-0.91666666666700003"/>
    <n v="0.12048611111099999"/>
  </r>
  <r>
    <x v="258"/>
    <x v="17"/>
    <n v="-0.66666666666700003"/>
    <n v="0.119444444444"/>
  </r>
  <r>
    <x v="258"/>
    <x v="18"/>
    <n v="-0.25"/>
    <n v="1.7708333333299998E-2"/>
  </r>
  <r>
    <x v="258"/>
    <x v="19"/>
    <n v="-0.25"/>
    <n v="1.7708333333299998E-2"/>
  </r>
  <r>
    <x v="259"/>
    <x v="0"/>
    <n v="2.8422195088899999E-2"/>
    <n v="0"/>
  </r>
  <r>
    <x v="259"/>
    <x v="1"/>
    <n v="-2.0553520553500002E-2"/>
    <n v="0"/>
  </r>
  <r>
    <x v="259"/>
    <x v="2"/>
    <n v="-0.29124270790899998"/>
    <n v="0"/>
  </r>
  <r>
    <x v="259"/>
    <x v="3"/>
    <n v="-0.14116130782799999"/>
    <n v="0"/>
  </r>
  <r>
    <x v="259"/>
    <x v="4"/>
    <n v="-0.13936372269700001"/>
    <n v="0"/>
  </r>
  <r>
    <x v="259"/>
    <x v="5"/>
    <n v="0.101580518247"/>
    <n v="0"/>
  </r>
  <r>
    <x v="259"/>
    <x v="6"/>
    <n v="0.140482973816"/>
    <n v="0"/>
  </r>
  <r>
    <x v="259"/>
    <x v="7"/>
    <n v="-0.260208926876"/>
    <n v="0"/>
  </r>
  <r>
    <x v="259"/>
    <x v="8"/>
    <n v="-3.6596119929500001E-2"/>
    <n v="0"/>
  </r>
  <r>
    <x v="259"/>
    <x v="9"/>
    <n v="0.25814000813999999"/>
    <n v="0"/>
  </r>
  <r>
    <x v="259"/>
    <x v="10"/>
    <n v="-0.25074616741299999"/>
    <n v="0"/>
  </r>
  <r>
    <x v="259"/>
    <x v="11"/>
    <n v="-7.0580653913999994E-2"/>
    <n v="0"/>
  </r>
  <r>
    <x v="259"/>
    <x v="12"/>
    <n v="0.42711301044599997"/>
    <n v="0"/>
  </r>
  <r>
    <x v="259"/>
    <x v="13"/>
    <n v="0.18599918599900001"/>
    <n v="0"/>
  </r>
  <r>
    <x v="259"/>
    <x v="14"/>
    <n v="-0.103852937186"/>
    <n v="0"/>
  </r>
  <r>
    <x v="259"/>
    <x v="15"/>
    <n v="-1.6280016280000001E-3"/>
    <n v="0"/>
  </r>
  <r>
    <x v="259"/>
    <x v="16"/>
    <n v="-0.53981820648500001"/>
    <n v="0"/>
  </r>
  <r>
    <x v="259"/>
    <x v="17"/>
    <n v="-0.34862976529599998"/>
    <n v="0"/>
  </r>
  <r>
    <x v="259"/>
    <x v="18"/>
    <n v="-0.112637362637"/>
    <n v="0"/>
  </r>
  <r>
    <x v="259"/>
    <x v="19"/>
    <n v="-0.20380545380500001"/>
    <n v="0"/>
  </r>
  <r>
    <x v="260"/>
    <x v="0"/>
    <n v="-0.51282051282100005"/>
    <n v="6.5264080648699999E-2"/>
  </r>
  <r>
    <x v="260"/>
    <x v="1"/>
    <n v="5.1282051282099998E-2"/>
    <n v="2.54218715757E-2"/>
  </r>
  <r>
    <x v="260"/>
    <x v="2"/>
    <n v="0.25641025640999998"/>
    <n v="3.2982686828799998E-2"/>
  </r>
  <r>
    <x v="260"/>
    <x v="3"/>
    <n v="0.384615384615"/>
    <n v="2.4852071005899999E-2"/>
  </r>
  <r>
    <x v="260"/>
    <x v="4"/>
    <n v="0.35897435897399999"/>
    <n v="3.5415296953800003E-2"/>
  </r>
  <r>
    <x v="260"/>
    <x v="5"/>
    <n v="-0.17948717948699999"/>
    <n v="2.4238439623099999E-2"/>
  </r>
  <r>
    <x v="260"/>
    <x v="6"/>
    <n v="0.64102564102600001"/>
    <n v="9.0116151654600005E-2"/>
  </r>
  <r>
    <x v="260"/>
    <x v="7"/>
    <n v="-0.23076923076899999"/>
    <n v="3.7869822485200003E-2"/>
  </r>
  <r>
    <x v="260"/>
    <x v="8"/>
    <n v="-0.64102564102600001"/>
    <n v="5.9346920885400001E-2"/>
  </r>
  <r>
    <x v="260"/>
    <x v="9"/>
    <n v="0.102564102564"/>
    <n v="3.5020819636199997E-2"/>
  </r>
  <r>
    <x v="260"/>
    <x v="10"/>
    <n v="5.1282051282099998E-2"/>
    <n v="3.8242384396200001E-2"/>
  </r>
  <r>
    <x v="260"/>
    <x v="11"/>
    <n v="-0.102564102564"/>
    <n v="4.2713127328500002E-2"/>
  </r>
  <r>
    <x v="260"/>
    <x v="12"/>
    <n v="0.66666666666700003"/>
    <n v="5.2706552706599998E-2"/>
  </r>
  <r>
    <x v="260"/>
    <x v="13"/>
    <n v="1.46153846154"/>
    <n v="0.17455621301800001"/>
  </r>
  <r>
    <x v="260"/>
    <x v="14"/>
    <n v="-0.64102564102600001"/>
    <n v="5.6782818321299999E-2"/>
  </r>
  <r>
    <x v="260"/>
    <x v="15"/>
    <n v="0.15384615384600001"/>
    <n v="6.2130177514800003E-2"/>
  </r>
  <r>
    <x v="260"/>
    <x v="16"/>
    <n v="-0.43589743589699997"/>
    <n v="3.67302213456E-2"/>
  </r>
  <r>
    <x v="260"/>
    <x v="17"/>
    <n v="-0.43589743589699997"/>
    <n v="3.4166118781499999E-2"/>
  </r>
  <r>
    <x v="260"/>
    <x v="18"/>
    <n v="-7.6923076923100006E-2"/>
    <n v="5.9171597633100002E-3"/>
  </r>
  <r>
    <x v="260"/>
    <x v="19"/>
    <n v="-0.282051282051"/>
    <n v="4.3370589524399997E-2"/>
  </r>
  <r>
    <x v="261"/>
    <x v="0"/>
    <n v="-0.56082621082600004"/>
    <n v="0.15560699216500001"/>
  </r>
  <r>
    <x v="261"/>
    <x v="1"/>
    <n v="-6.0754985754999997E-2"/>
    <n v="0.117195532183"/>
  </r>
  <r>
    <x v="261"/>
    <x v="2"/>
    <n v="0.87314814814800001"/>
    <n v="0.35928290971999999"/>
  </r>
  <r>
    <x v="261"/>
    <x v="3"/>
    <n v="0.50527065527100001"/>
    <n v="0.119963937319"/>
  </r>
  <r>
    <x v="261"/>
    <x v="4"/>
    <n v="0.55121082621100004"/>
    <n v="0.16258671813100001"/>
  </r>
  <r>
    <x v="261"/>
    <x v="5"/>
    <n v="-0.32136752136800001"/>
    <n v="8.6242433097100002E-2"/>
  </r>
  <r>
    <x v="261"/>
    <x v="6"/>
    <n v="0.24700854700899999"/>
    <n v="9.8978754230899996E-2"/>
  </r>
  <r>
    <x v="261"/>
    <x v="7"/>
    <n v="0.44351851851899998"/>
    <n v="0.12844229560199999"/>
  </r>
  <r>
    <x v="261"/>
    <x v="8"/>
    <n v="-0.117094017094"/>
    <n v="4.4637896608000001E-2"/>
  </r>
  <r>
    <x v="261"/>
    <x v="9"/>
    <n v="-0.194800569801"/>
    <n v="3.6396571540999997E-2"/>
  </r>
  <r>
    <x v="261"/>
    <x v="10"/>
    <n v="0.56866096866100002"/>
    <n v="0.18777033195100001"/>
  </r>
  <r>
    <x v="261"/>
    <x v="11"/>
    <n v="0.24537037037000001"/>
    <n v="7.0091762732599996E-2"/>
  </r>
  <r>
    <x v="261"/>
    <x v="12"/>
    <n v="-0.108190883191"/>
    <n v="3.7202173768200002E-2"/>
  </r>
  <r>
    <x v="261"/>
    <x v="13"/>
    <n v="0.37770655270699999"/>
    <n v="0.115991919793"/>
  </r>
  <r>
    <x v="261"/>
    <x v="14"/>
    <n v="0.112108262108"/>
    <n v="3.4692632703199999E-2"/>
  </r>
  <r>
    <x v="261"/>
    <x v="15"/>
    <n v="0.33511396011400002"/>
    <n v="8.4850723698800007E-2"/>
  </r>
  <r>
    <x v="261"/>
    <x v="16"/>
    <n v="0.619658119658"/>
    <n v="0.155709267782"/>
  </r>
  <r>
    <x v="261"/>
    <x v="17"/>
    <n v="0.42336182336200001"/>
    <n v="7.9133794909700003E-2"/>
  </r>
  <r>
    <x v="261"/>
    <x v="18"/>
    <n v="0.15360010360000001"/>
    <n v="1.9816808133500001E-2"/>
  </r>
  <r>
    <x v="261"/>
    <x v="19"/>
    <n v="0.14968272468300001"/>
    <n v="1.8060841834700001E-2"/>
  </r>
  <r>
    <x v="262"/>
    <x v="0"/>
    <n v="-0.74358974358999996"/>
    <n v="0.17850668419900001"/>
  </r>
  <r>
    <x v="262"/>
    <x v="1"/>
    <n v="-0.157051282051"/>
    <n v="0.106292906257"/>
  </r>
  <r>
    <x v="262"/>
    <x v="2"/>
    <n v="-0.78205128205100005"/>
    <n v="0.10445770326499999"/>
  </r>
  <r>
    <x v="262"/>
    <x v="3"/>
    <n v="-0.362179487179"/>
    <n v="8.5430315855799993E-2"/>
  </r>
  <r>
    <x v="262"/>
    <x v="4"/>
    <n v="-0.26602564102600001"/>
    <n v="7.6863090346299998E-2"/>
  </r>
  <r>
    <x v="262"/>
    <x v="5"/>
    <n v="0.272435897436"/>
    <n v="5.6796357933400002E-2"/>
  </r>
  <r>
    <x v="262"/>
    <x v="6"/>
    <n v="0.259615384615"/>
    <n v="0.12631712278099999"/>
  </r>
  <r>
    <x v="262"/>
    <x v="7"/>
    <n v="-1.0544871794899999"/>
    <n v="0.104135444061"/>
  </r>
  <r>
    <x v="262"/>
    <x v="8"/>
    <n v="-0.58653846153800004"/>
    <n v="8.2392073471399999E-2"/>
  </r>
  <r>
    <x v="262"/>
    <x v="9"/>
    <n v="0.102564102564"/>
    <n v="6.7249616480399996E-2"/>
  </r>
  <r>
    <x v="262"/>
    <x v="10"/>
    <n v="-0.92948717948699999"/>
    <n v="0.10070942910400001"/>
  </r>
  <r>
    <x v="262"/>
    <x v="11"/>
    <n v="7.0512820512800001E-2"/>
    <n v="0.11845301884700001"/>
  </r>
  <r>
    <x v="262"/>
    <x v="12"/>
    <n v="1.0929487179499999"/>
    <n v="8.45642737782E-2"/>
  </r>
  <r>
    <x v="262"/>
    <x v="13"/>
    <n v="0.44551282051300001"/>
    <n v="0.140735871411"/>
  </r>
  <r>
    <x v="262"/>
    <x v="14"/>
    <n v="-1.18269230769"/>
    <n v="0.110987734221"/>
  </r>
  <r>
    <x v="262"/>
    <x v="15"/>
    <n v="3.20512820513E-3"/>
    <n v="4.9333668912999999E-2"/>
  </r>
  <r>
    <x v="262"/>
    <x v="16"/>
    <n v="-0.72115384615400002"/>
    <n v="4.1360515286000002E-2"/>
  </r>
  <r>
    <x v="262"/>
    <x v="17"/>
    <n v="-0.52564102564100001"/>
    <n v="3.8359083936000002E-2"/>
  </r>
  <r>
    <x v="262"/>
    <x v="18"/>
    <n v="-8.97435897436E-2"/>
    <n v="9.4254876178000001E-3"/>
  </r>
  <r>
    <x v="262"/>
    <x v="19"/>
    <n v="-0.83974358974399999"/>
    <n v="5.5403051720399998E-2"/>
  </r>
  <r>
    <x v="263"/>
    <x v="0"/>
    <n v="0.277777777778"/>
    <n v="7.9681069958800005E-2"/>
  </r>
  <r>
    <x v="263"/>
    <x v="1"/>
    <n v="-0.52777777777799995"/>
    <n v="5.5954218106999999E-2"/>
  </r>
  <r>
    <x v="263"/>
    <x v="2"/>
    <n v="-0.97222222222200005"/>
    <n v="8.0954218107000001E-2"/>
  </r>
  <r>
    <x v="263"/>
    <x v="3"/>
    <n v="-0.91666666666700003"/>
    <n v="7.3032407407399996E-2"/>
  </r>
  <r>
    <x v="263"/>
    <x v="4"/>
    <n v="-0.555555555556"/>
    <n v="7.9835390946499996E-2"/>
  </r>
  <r>
    <x v="263"/>
    <x v="5"/>
    <n v="0.72222222222200005"/>
    <n v="7.0421810699600004E-2"/>
  </r>
  <r>
    <x v="263"/>
    <x v="6"/>
    <n v="-0.166666666667"/>
    <n v="4.7685185185199999E-2"/>
  </r>
  <r>
    <x v="263"/>
    <x v="7"/>
    <n v="-0.138888888889"/>
    <n v="5.2559156378600001E-2"/>
  </r>
  <r>
    <x v="263"/>
    <x v="8"/>
    <n v="0.138888888889"/>
    <n v="4.1448045267499997E-2"/>
  </r>
  <r>
    <x v="263"/>
    <x v="9"/>
    <n v="0.194444444444"/>
    <n v="2.8793724279799999E-2"/>
  </r>
  <r>
    <x v="263"/>
    <x v="10"/>
    <n v="-0.83333333333299997"/>
    <n v="6.9907407407399993E-2"/>
  </r>
  <r>
    <x v="263"/>
    <x v="11"/>
    <n v="-0.111111111111"/>
    <n v="3.7860082304499998E-2"/>
  </r>
  <r>
    <x v="263"/>
    <x v="12"/>
    <n v="8.3333333333299994E-2"/>
    <n v="2.30324074074E-2"/>
  </r>
  <r>
    <x v="263"/>
    <x v="13"/>
    <n v="-0.277777777778"/>
    <n v="1.8569958847700001E-2"/>
  </r>
  <r>
    <x v="263"/>
    <x v="14"/>
    <n v="5.5555555555600003E-2"/>
    <n v="4.14094650206E-2"/>
  </r>
  <r>
    <x v="263"/>
    <x v="15"/>
    <n v="-0.25"/>
    <n v="2.6736111111100001E-2"/>
  </r>
  <r>
    <x v="263"/>
    <x v="16"/>
    <n v="-0.61111111111100003"/>
    <n v="5.2211934156399999E-2"/>
  </r>
  <r>
    <x v="263"/>
    <x v="17"/>
    <n v="-0.694444444444"/>
    <n v="6.6756687242799997E-2"/>
  </r>
  <r>
    <x v="263"/>
    <x v="18"/>
    <n v="-8.3333333333299994E-2"/>
    <n v="6.3657407407399997E-3"/>
  </r>
  <r>
    <x v="263"/>
    <x v="19"/>
    <n v="-0.138888888889"/>
    <n v="1.0892489711900001E-2"/>
  </r>
  <r>
    <x v="264"/>
    <x v="0"/>
    <n v="0.51282051282100005"/>
    <n v="4.7315362700000002E-2"/>
  </r>
  <r>
    <x v="264"/>
    <x v="1"/>
    <n v="-0.23076923076899999"/>
    <n v="9.94082840237E-2"/>
  </r>
  <r>
    <x v="264"/>
    <x v="2"/>
    <n v="-0.89743589743600005"/>
    <n v="9.8268682884099998E-2"/>
  </r>
  <r>
    <x v="264"/>
    <x v="3"/>
    <n v="-0.64102564102600001"/>
    <n v="5.9346920885400001E-2"/>
  </r>
  <r>
    <x v="264"/>
    <x v="4"/>
    <n v="-0.615384615385"/>
    <n v="6.0749506903400002E-2"/>
  </r>
  <r>
    <x v="264"/>
    <x v="5"/>
    <n v="0.46153846153799999"/>
    <n v="5.9171597633100002E-2"/>
  </r>
  <r>
    <x v="264"/>
    <x v="6"/>
    <n v="-0.56410256410299997"/>
    <n v="5.8097742713099997E-2"/>
  </r>
  <r>
    <x v="264"/>
    <x v="7"/>
    <n v="-2.5641025641000001E-2"/>
    <n v="4.7381108919599998E-2"/>
  </r>
  <r>
    <x v="264"/>
    <x v="8"/>
    <n v="7.6923076923100006E-2"/>
    <n v="4.9506903353099999E-2"/>
  </r>
  <r>
    <x v="264"/>
    <x v="9"/>
    <n v="0.20512820512800001"/>
    <n v="3.4955073416600001E-2"/>
  </r>
  <r>
    <x v="264"/>
    <x v="10"/>
    <n v="-0.69230769230800004"/>
    <n v="7.15976331361E-2"/>
  </r>
  <r>
    <x v="264"/>
    <x v="11"/>
    <n v="-0.35897435897399999"/>
    <n v="4.8235809774299997E-2"/>
  </r>
  <r>
    <x v="264"/>
    <x v="12"/>
    <n v="0.102564102564"/>
    <n v="1.9636204251599999E-2"/>
  </r>
  <r>
    <x v="264"/>
    <x v="13"/>
    <n v="-0.35897435897399999"/>
    <n v="4.8235809774299997E-2"/>
  </r>
  <r>
    <x v="264"/>
    <x v="14"/>
    <n v="5.1282051282099998E-2"/>
    <n v="4.0806486960300002E-2"/>
  </r>
  <r>
    <x v="264"/>
    <x v="15"/>
    <n v="-7.6923076923100006E-2"/>
    <n v="4.4378698224900003E-2"/>
  </r>
  <r>
    <x v="264"/>
    <x v="16"/>
    <n v="-0.35897435897399999"/>
    <n v="3.02870918256E-2"/>
  </r>
  <r>
    <x v="264"/>
    <x v="17"/>
    <n v="-0.384615384615"/>
    <n v="4.2800788954600003E-2"/>
  </r>
  <r>
    <x v="264"/>
    <x v="18"/>
    <n v="-0.17948717948699999"/>
    <n v="1.6546131930699998E-2"/>
  </r>
  <r>
    <x v="264"/>
    <x v="19"/>
    <n v="-0.17948717948699999"/>
    <n v="1.39820293666E-2"/>
  </r>
  <r>
    <x v="265"/>
    <x v="0"/>
    <n v="0.26772656356000002"/>
    <n v="0.16864817204999999"/>
  </r>
  <r>
    <x v="265"/>
    <x v="1"/>
    <n v="0.31507088590400001"/>
    <n v="0.14778483758399999"/>
  </r>
  <r>
    <x v="265"/>
    <x v="2"/>
    <n v="-0.70450244200199996"/>
    <n v="8.0143360032200003E-2"/>
  </r>
  <r>
    <x v="265"/>
    <x v="3"/>
    <n v="-0.30201295618000001"/>
    <n v="0.122146454753"/>
  </r>
  <r>
    <x v="265"/>
    <x v="4"/>
    <n v="-0.32035341202000001"/>
    <n v="0.156491871029"/>
  </r>
  <r>
    <x v="265"/>
    <x v="5"/>
    <n v="0.60317969067999999"/>
    <n v="0.110562247824"/>
  </r>
  <r>
    <x v="265"/>
    <x v="6"/>
    <n v="-0.576697530864"/>
    <n v="0.13353337680899999"/>
  </r>
  <r>
    <x v="265"/>
    <x v="7"/>
    <n v="-0.62380104463399999"/>
    <n v="7.8413781237599997E-2"/>
  </r>
  <r>
    <x v="265"/>
    <x v="8"/>
    <n v="4.5075295075300004E-3"/>
    <n v="6.7968699285999995E-2"/>
  </r>
  <r>
    <x v="265"/>
    <x v="9"/>
    <n v="0.312784900285"/>
    <n v="8.2322365026100006E-2"/>
  </r>
  <r>
    <x v="265"/>
    <x v="10"/>
    <n v="-1.32818647402"/>
    <n v="0.101117580518"/>
  </r>
  <r>
    <x v="265"/>
    <x v="11"/>
    <n v="-1.1376509293199999"/>
    <n v="0.16963215028299999"/>
  </r>
  <r>
    <x v="265"/>
    <x v="12"/>
    <n v="-2.1827092660400001E-2"/>
    <n v="0.102959860736"/>
  </r>
  <r>
    <x v="265"/>
    <x v="13"/>
    <n v="-0.643988264822"/>
    <n v="0.132692062247"/>
  </r>
  <r>
    <x v="265"/>
    <x v="14"/>
    <n v="-4.1832858499499997E-2"/>
    <n v="0.124492582895"/>
  </r>
  <r>
    <x v="265"/>
    <x v="15"/>
    <n v="-0.60968660968699995"/>
    <n v="0.123290237543"/>
  </r>
  <r>
    <x v="265"/>
    <x v="16"/>
    <n v="-1.39609957943"/>
    <n v="9.7708352773600002E-2"/>
  </r>
  <r>
    <x v="265"/>
    <x v="17"/>
    <n v="-1.01392619726"/>
    <n v="5.2424270290300001E-2"/>
  </r>
  <r>
    <x v="265"/>
    <x v="18"/>
    <n v="-0.313631121964"/>
    <n v="1.6237042269399999E-2"/>
  </r>
  <r>
    <x v="265"/>
    <x v="19"/>
    <n v="-0.61168260751600001"/>
    <n v="6.0601872927799998E-2"/>
  </r>
  <r>
    <x v="266"/>
    <x v="0"/>
    <n v="0.152380952381"/>
    <n v="0"/>
  </r>
  <r>
    <x v="266"/>
    <x v="1"/>
    <n v="0.30476190476199999"/>
    <n v="0"/>
  </r>
  <r>
    <x v="266"/>
    <x v="2"/>
    <n v="0.14761904761899999"/>
    <n v="0"/>
  </r>
  <r>
    <x v="266"/>
    <x v="3"/>
    <n v="2.85714285714E-2"/>
    <n v="0"/>
  </r>
  <r>
    <x v="266"/>
    <x v="4"/>
    <n v="2.85714285714E-2"/>
    <n v="0"/>
  </r>
  <r>
    <x v="266"/>
    <x v="5"/>
    <n v="-5.3968253968300003E-2"/>
    <n v="0"/>
  </r>
  <r>
    <x v="266"/>
    <x v="6"/>
    <n v="-0.13333333333299999"/>
    <n v="0"/>
  </r>
  <r>
    <x v="266"/>
    <x v="7"/>
    <n v="2.2222222222200001E-2"/>
    <n v="0"/>
  </r>
  <r>
    <x v="266"/>
    <x v="8"/>
    <n v="-0.196825396825"/>
    <n v="0"/>
  </r>
  <r>
    <x v="266"/>
    <x v="9"/>
    <n v="-7.7777777777799997E-2"/>
    <n v="0"/>
  </r>
  <r>
    <x v="266"/>
    <x v="10"/>
    <n v="0.18253968254"/>
    <n v="0"/>
  </r>
  <r>
    <x v="266"/>
    <x v="11"/>
    <n v="-0.38095238095200001"/>
    <n v="0"/>
  </r>
  <r>
    <x v="266"/>
    <x v="12"/>
    <n v="-0.78095238095200004"/>
    <n v="0"/>
  </r>
  <r>
    <x v="266"/>
    <x v="13"/>
    <n v="-0.37142857142899999"/>
    <n v="0"/>
  </r>
  <r>
    <x v="266"/>
    <x v="14"/>
    <n v="-8.8888888888899995E-2"/>
    <n v="0"/>
  </r>
  <r>
    <x v="266"/>
    <x v="15"/>
    <n v="-0.444444444444"/>
    <n v="0"/>
  </r>
  <r>
    <x v="266"/>
    <x v="16"/>
    <n v="-0.17301587301599999"/>
    <n v="0"/>
  </r>
  <r>
    <x v="266"/>
    <x v="17"/>
    <n v="-0.27619047618999998"/>
    <n v="0"/>
  </r>
  <r>
    <x v="266"/>
    <x v="18"/>
    <n v="-0.196825396825"/>
    <n v="0"/>
  </r>
  <r>
    <x v="266"/>
    <x v="19"/>
    <n v="-0.16507936507900001"/>
    <n v="0"/>
  </r>
  <r>
    <x v="267"/>
    <x v="0"/>
    <n v="-0.13122710622700001"/>
    <n v="0.108084353348"/>
  </r>
  <r>
    <x v="267"/>
    <x v="1"/>
    <n v="0.16133623321099999"/>
    <n v="9.3938964489700003E-2"/>
  </r>
  <r>
    <x v="267"/>
    <x v="2"/>
    <n v="7.2361492673999994E-2"/>
    <n v="0.138843622049"/>
  </r>
  <r>
    <x v="267"/>
    <x v="3"/>
    <n v="0.29440056471300002"/>
    <n v="0.106294230564"/>
  </r>
  <r>
    <x v="267"/>
    <x v="4"/>
    <n v="3.60863095238E-2"/>
    <n v="9.34768914113E-2"/>
  </r>
  <r>
    <x v="267"/>
    <x v="5"/>
    <n v="-0.22567918192899999"/>
    <n v="6.0327019519700001E-2"/>
  </r>
  <r>
    <x v="267"/>
    <x v="6"/>
    <n v="0.188223061661"/>
    <n v="7.1728840215999998E-2"/>
  </r>
  <r>
    <x v="267"/>
    <x v="7"/>
    <n v="-5.9273885836400003E-2"/>
    <n v="6.28449281768E-2"/>
  </r>
  <r>
    <x v="267"/>
    <x v="8"/>
    <n v="-0.122447344322"/>
    <n v="2.2134419833300001E-2"/>
  </r>
  <r>
    <x v="267"/>
    <x v="9"/>
    <n v="8.7368360805900006E-2"/>
    <n v="3.0018270698500001E-2"/>
  </r>
  <r>
    <x v="267"/>
    <x v="10"/>
    <n v="8.1961614774099995E-2"/>
    <n v="8.8031491651099997E-2"/>
  </r>
  <r>
    <x v="267"/>
    <x v="11"/>
    <n v="-0.15760836385800001"/>
    <n v="6.4830984400799999E-2"/>
  </r>
  <r>
    <x v="267"/>
    <x v="12"/>
    <n v="-0.133901862027"/>
    <n v="0.14936996279199999"/>
  </r>
  <r>
    <x v="267"/>
    <x v="13"/>
    <n v="0.118904532967"/>
    <n v="5.4321923823600002E-2"/>
  </r>
  <r>
    <x v="267"/>
    <x v="14"/>
    <n v="-0.24410103785100001"/>
    <n v="8.4083895984799997E-2"/>
  </r>
  <r>
    <x v="267"/>
    <x v="15"/>
    <n v="-7.4114774114799997E-2"/>
    <n v="3.2457235077100001E-2"/>
  </r>
  <r>
    <x v="267"/>
    <x v="16"/>
    <n v="-0.69450549450499999"/>
    <n v="4.12509231207E-2"/>
  </r>
  <r>
    <x v="267"/>
    <x v="17"/>
    <n v="-0.68906822344300001"/>
    <n v="4.0354060729000003E-2"/>
  </r>
  <r>
    <x v="267"/>
    <x v="18"/>
    <n v="-0.15363820207600001"/>
    <n v="9.6049542429200007E-3"/>
  </r>
  <r>
    <x v="267"/>
    <x v="19"/>
    <n v="-0.28061278998799999"/>
    <n v="1.71699385973E-2"/>
  </r>
  <r>
    <x v="268"/>
    <x v="0"/>
    <n v="0.63162393162399999"/>
    <n v="0.107578914868"/>
  </r>
  <r>
    <x v="268"/>
    <x v="1"/>
    <n v="-0.17576312576299999"/>
    <n v="0.138333114698"/>
  </r>
  <r>
    <x v="268"/>
    <x v="2"/>
    <n v="-1.04517704518"/>
    <n v="0.15655540870699999"/>
  </r>
  <r>
    <x v="268"/>
    <x v="3"/>
    <n v="-0.69389499389499998"/>
    <n v="7.3837483959500003E-2"/>
  </r>
  <r>
    <x v="268"/>
    <x v="4"/>
    <n v="-0.79499389499399997"/>
    <n v="9.2759746881699995E-2"/>
  </r>
  <r>
    <x v="268"/>
    <x v="5"/>
    <n v="0.35030525030499998"/>
    <n v="7.7311273524600002E-2"/>
  </r>
  <r>
    <x v="268"/>
    <x v="6"/>
    <n v="-0.30689865689899998"/>
    <n v="0.10739401318199999"/>
  </r>
  <r>
    <x v="268"/>
    <x v="7"/>
    <n v="-0.50219780219800003"/>
    <n v="9.5128619606100001E-2"/>
  </r>
  <r>
    <x v="268"/>
    <x v="8"/>
    <n v="0.325335775336"/>
    <n v="8.0235692399399997E-2"/>
  </r>
  <r>
    <x v="268"/>
    <x v="9"/>
    <n v="0.45274725274700001"/>
    <n v="3.88113125428E-2"/>
  </r>
  <r>
    <x v="268"/>
    <x v="10"/>
    <n v="-0.70177045176999997"/>
    <n v="0.108685306602"/>
  </r>
  <r>
    <x v="268"/>
    <x v="11"/>
    <n v="-9.6459096459100002E-3"/>
    <n v="8.9565709158099999E-2"/>
  </r>
  <r>
    <x v="268"/>
    <x v="12"/>
    <n v="0.50824175824200002"/>
    <n v="0.102291181589"/>
  </r>
  <r>
    <x v="268"/>
    <x v="13"/>
    <n v="-0.37905982906000002"/>
    <n v="0.114601925189"/>
  </r>
  <r>
    <x v="268"/>
    <x v="14"/>
    <n v="0.224297924298"/>
    <n v="8.2834617905099994E-2"/>
  </r>
  <r>
    <x v="268"/>
    <x v="15"/>
    <n v="-9.2490842490800002E-2"/>
    <n v="9.3322373096799999E-2"/>
  </r>
  <r>
    <x v="268"/>
    <x v="16"/>
    <n v="-0.87686202686199999"/>
    <n v="6.9739800629700005E-2"/>
  </r>
  <r>
    <x v="268"/>
    <x v="17"/>
    <n v="-0.509035409035"/>
    <n v="4.28799475754E-2"/>
  </r>
  <r>
    <x v="268"/>
    <x v="18"/>
    <n v="-0.19517704517699999"/>
    <n v="1.48573282867E-2"/>
  </r>
  <r>
    <x v="268"/>
    <x v="19"/>
    <n v="-0.21910866910900001"/>
    <n v="1.5753059869899999E-2"/>
  </r>
  <r>
    <x v="269"/>
    <x v="0"/>
    <n v="-0.35409035409"/>
    <n v="0.27809292705900002"/>
  </r>
  <r>
    <x v="269"/>
    <x v="1"/>
    <n v="0.28754578754600002"/>
    <n v="0.17204961783200001"/>
  </r>
  <r>
    <x v="269"/>
    <x v="2"/>
    <n v="-0.808608058608"/>
    <n v="0.169837791259"/>
  </r>
  <r>
    <x v="269"/>
    <x v="3"/>
    <n v="-0.24938949938900001"/>
    <n v="0.13625037298600001"/>
  </r>
  <r>
    <x v="269"/>
    <x v="4"/>
    <n v="-0.29487179487199999"/>
    <n v="0.15821849786299999"/>
  </r>
  <r>
    <x v="269"/>
    <x v="5"/>
    <n v="0.21550671550700001"/>
    <n v="0.108821361182"/>
  </r>
  <r>
    <x v="269"/>
    <x v="6"/>
    <n v="2.0757020756999998E-2"/>
    <n v="0.13144031048300001"/>
  </r>
  <r>
    <x v="269"/>
    <x v="7"/>
    <n v="-0.71245421245399998"/>
    <n v="0.14896146715799999"/>
  </r>
  <r>
    <x v="269"/>
    <x v="8"/>
    <n v="-0.15140415140399999"/>
    <n v="8.0078911171600001E-2"/>
  </r>
  <r>
    <x v="269"/>
    <x v="9"/>
    <n v="0.18956043955999999"/>
    <n v="6.5206674640900006E-2"/>
  </r>
  <r>
    <x v="269"/>
    <x v="10"/>
    <n v="-0.65170940170900005"/>
    <n v="0.150000100586"/>
  </r>
  <r>
    <x v="269"/>
    <x v="11"/>
    <n v="0.21916971917"/>
    <n v="0.18845493297999999"/>
  </r>
  <r>
    <x v="269"/>
    <x v="12"/>
    <n v="0.37820512820500002"/>
    <n v="9.3227155392800007E-2"/>
  </r>
  <r>
    <x v="269"/>
    <x v="13"/>
    <n v="-0.24084249084199999"/>
    <n v="0.13061079437699999"/>
  </r>
  <r>
    <x v="269"/>
    <x v="14"/>
    <n v="-0.69749694749699997"/>
    <n v="0.204316248566"/>
  </r>
  <r>
    <x v="269"/>
    <x v="15"/>
    <n v="-0.308302808303"/>
    <n v="0.10801399890799999"/>
  </r>
  <r>
    <x v="269"/>
    <x v="16"/>
    <n v="-0.95512820512800001"/>
    <n v="8.5178722344400007E-2"/>
  </r>
  <r>
    <x v="269"/>
    <x v="17"/>
    <n v="-0.65781440781400002"/>
    <n v="6.2574051802100003E-2"/>
  </r>
  <r>
    <x v="269"/>
    <x v="18"/>
    <n v="-0.169413919414"/>
    <n v="2.1005584772199999E-2"/>
  </r>
  <r>
    <x v="269"/>
    <x v="19"/>
    <n v="-0.28815628815599997"/>
    <n v="3.1862029975100001E-2"/>
  </r>
  <r>
    <x v="270"/>
    <x v="0"/>
    <n v="1.38461538462"/>
    <n v="9.5266272189300005E-2"/>
  </r>
  <r>
    <x v="270"/>
    <x v="1"/>
    <n v="0.15384615384600001"/>
    <n v="0.23175542406300001"/>
  </r>
  <r>
    <x v="270"/>
    <x v="2"/>
    <n v="-2.3589743589699999"/>
    <n v="0.116195485426"/>
  </r>
  <r>
    <x v="270"/>
    <x v="3"/>
    <n v="-1.23076923077"/>
    <n v="6.8244575936900004E-2"/>
  </r>
  <r>
    <x v="270"/>
    <x v="4"/>
    <n v="-1.4358974359000001"/>
    <n v="9.84440061363E-2"/>
  </r>
  <r>
    <x v="270"/>
    <x v="5"/>
    <n v="0.87179487179500004"/>
    <n v="9.0357221126500006E-2"/>
  </r>
  <r>
    <x v="270"/>
    <x v="6"/>
    <n v="-0.76923076923099998"/>
    <n v="0.137475345168"/>
  </r>
  <r>
    <x v="270"/>
    <x v="7"/>
    <n v="-1.07692307692"/>
    <n v="0.125246548323"/>
  </r>
  <r>
    <x v="270"/>
    <x v="8"/>
    <n v="0.35897435897399999"/>
    <n v="7.6024545255300002E-2"/>
  </r>
  <r>
    <x v="270"/>
    <x v="9"/>
    <n v="0.51282051282100005"/>
    <n v="4.4006136313800001E-2"/>
  </r>
  <r>
    <x v="270"/>
    <x v="10"/>
    <n v="-1.5897435897400001"/>
    <n v="0.10587332895"/>
  </r>
  <r>
    <x v="270"/>
    <x v="11"/>
    <n v="-0.615384615385"/>
    <n v="9.7830374753499996E-2"/>
  </r>
  <r>
    <x v="270"/>
    <x v="12"/>
    <n v="0.20512820512800001"/>
    <n v="6.89896997589E-2"/>
  </r>
  <r>
    <x v="270"/>
    <x v="13"/>
    <n v="-1.1282051282100001"/>
    <n v="9.9758930528199993E-2"/>
  </r>
  <r>
    <x v="270"/>
    <x v="14"/>
    <n v="-0.20512820512800001"/>
    <n v="6.3861494630699997E-2"/>
  </r>
  <r>
    <x v="270"/>
    <x v="15"/>
    <n v="-0.82051282051300001"/>
    <n v="9.3578785886499996E-2"/>
  </r>
  <r>
    <x v="270"/>
    <x v="16"/>
    <n v="-1.38461538462"/>
    <n v="8.5009861932899999E-2"/>
  </r>
  <r>
    <x v="270"/>
    <x v="17"/>
    <n v="-0.87179487179500004"/>
    <n v="6.4716195485400002E-2"/>
  </r>
  <r>
    <x v="270"/>
    <x v="18"/>
    <n v="-0.35897435897399999"/>
    <n v="2.47424939733E-2"/>
  </r>
  <r>
    <x v="270"/>
    <x v="19"/>
    <n v="-0.30769230769200001"/>
    <n v="2.44575936884E-2"/>
  </r>
  <r>
    <x v="271"/>
    <x v="0"/>
    <n v="0.14387464387500001"/>
    <n v="0.13208747958299999"/>
  </r>
  <r>
    <x v="271"/>
    <x v="1"/>
    <n v="-0.43660968660999999"/>
    <n v="8.2696846208799996E-2"/>
  </r>
  <r>
    <x v="271"/>
    <x v="2"/>
    <n v="-1.0626780626800001"/>
    <n v="0.114682777598"/>
  </r>
  <r>
    <x v="271"/>
    <x v="3"/>
    <n v="-0.89957264957299998"/>
    <n v="0.114705017723"/>
  </r>
  <r>
    <x v="271"/>
    <x v="4"/>
    <n v="-0.42663817663800002"/>
    <n v="0.118786392911"/>
  </r>
  <r>
    <x v="271"/>
    <x v="5"/>
    <n v="0.81980056980100002"/>
    <n v="9.8518716731599995E-2"/>
  </r>
  <r>
    <x v="271"/>
    <x v="6"/>
    <n v="4.7008547008499997E-2"/>
    <n v="0.10652102628600001"/>
  </r>
  <r>
    <x v="271"/>
    <x v="7"/>
    <n v="-0.29914529914499999"/>
    <n v="7.5997825570499999E-2"/>
  </r>
  <r>
    <x v="271"/>
    <x v="8"/>
    <n v="-9.3304843304800003E-2"/>
    <n v="8.0311593325E-2"/>
  </r>
  <r>
    <x v="271"/>
    <x v="9"/>
    <n v="0.26566951567000002"/>
    <n v="5.0403858502700002E-2"/>
  </r>
  <r>
    <x v="271"/>
    <x v="10"/>
    <n v="-1.0106837606800001"/>
    <n v="9.0532126883600003E-2"/>
  </r>
  <r>
    <x v="271"/>
    <x v="11"/>
    <n v="-0.163817663818"/>
    <n v="6.0243051328000001E-2"/>
  </r>
  <r>
    <x v="271"/>
    <x v="12"/>
    <n v="0.50925925925899995"/>
    <n v="7.8722742804500007E-2"/>
  </r>
  <r>
    <x v="271"/>
    <x v="13"/>
    <n v="0.21866096866099999"/>
    <n v="0.14985205203900001"/>
  </r>
  <r>
    <x v="271"/>
    <x v="14"/>
    <n v="-0.185897435897"/>
    <n v="8.01479919268E-2"/>
  </r>
  <r>
    <x v="271"/>
    <x v="15"/>
    <n v="-0.226495726496"/>
    <n v="6.3179064995300002E-2"/>
  </r>
  <r>
    <x v="271"/>
    <x v="16"/>
    <n v="-1.03418803419"/>
    <n v="6.6898983138300006E-2"/>
  </r>
  <r>
    <x v="271"/>
    <x v="17"/>
    <n v="-0.98789173789200002"/>
    <n v="7.03365404725E-2"/>
  </r>
  <r>
    <x v="271"/>
    <x v="18"/>
    <n v="-0.12749287749300001"/>
    <n v="8.7485224741899997E-3"/>
  </r>
  <r>
    <x v="271"/>
    <x v="19"/>
    <n v="-0.29772079772100002"/>
    <n v="2.9169966408799999E-2"/>
  </r>
  <r>
    <x v="272"/>
    <x v="0"/>
    <n v="0.384615384615"/>
    <n v="5.8185404339300001E-2"/>
  </r>
  <r>
    <x v="272"/>
    <x v="1"/>
    <n v="-0.17948717948699999"/>
    <n v="7.8084593469200006E-2"/>
  </r>
  <r>
    <x v="272"/>
    <x v="2"/>
    <n v="-0.58974358974399999"/>
    <n v="6.4606618452799996E-2"/>
  </r>
  <r>
    <x v="272"/>
    <x v="3"/>
    <n v="-0.23076923076899999"/>
    <n v="4.55621301775E-2"/>
  </r>
  <r>
    <x v="272"/>
    <x v="4"/>
    <n v="-0.25641025640999998"/>
    <n v="4.0674994521100002E-2"/>
  </r>
  <r>
    <x v="272"/>
    <x v="5"/>
    <n v="0.384615384615"/>
    <n v="2.9980276134099999E-2"/>
  </r>
  <r>
    <x v="272"/>
    <x v="6"/>
    <n v="-0.53846153846199996"/>
    <n v="4.8915187376700003E-2"/>
  </r>
  <r>
    <x v="272"/>
    <x v="7"/>
    <n v="-0.282051282051"/>
    <n v="2.7985974139800002E-2"/>
  </r>
  <r>
    <x v="272"/>
    <x v="8"/>
    <n v="0.12820512820499999"/>
    <n v="2.2989261450799998E-2"/>
  </r>
  <r>
    <x v="272"/>
    <x v="9"/>
    <n v="-2.5641025641000001E-2"/>
    <n v="1.14836730221E-2"/>
  </r>
  <r>
    <x v="272"/>
    <x v="10"/>
    <n v="-1.61538461538"/>
    <n v="0.17613412228799999"/>
  </r>
  <r>
    <x v="272"/>
    <x v="11"/>
    <n v="-0.69230769230800004"/>
    <n v="0.11775147929"/>
  </r>
  <r>
    <x v="272"/>
    <x v="12"/>
    <n v="7.6923076923100006E-2"/>
    <n v="1.8737672583799998E-2"/>
  </r>
  <r>
    <x v="272"/>
    <x v="13"/>
    <n v="-0.15384615384600001"/>
    <n v="2.11045364892E-2"/>
  </r>
  <r>
    <x v="272"/>
    <x v="14"/>
    <n v="0.12820512820499999"/>
    <n v="2.55533640149E-2"/>
  </r>
  <r>
    <x v="272"/>
    <x v="15"/>
    <n v="-0.17948717948699999"/>
    <n v="2.9366644751299999E-2"/>
  </r>
  <r>
    <x v="272"/>
    <x v="16"/>
    <n v="-0.41025641025600001"/>
    <n v="3.7256191102300003E-2"/>
  </r>
  <r>
    <x v="272"/>
    <x v="17"/>
    <n v="-0.35897435897399999"/>
    <n v="3.5415296953800003E-2"/>
  </r>
  <r>
    <x v="272"/>
    <x v="18"/>
    <n v="-2.5641025641000001E-2"/>
    <n v="1.22726276572E-3"/>
  </r>
  <r>
    <x v="272"/>
    <x v="19"/>
    <n v="-0.102564102564"/>
    <n v="6.8156914310800003E-3"/>
  </r>
  <r>
    <x v="273"/>
    <x v="0"/>
    <n v="2.5925925925900001E-2"/>
    <n v="9.2525002286200003E-2"/>
  </r>
  <r>
    <x v="273"/>
    <x v="1"/>
    <n v="4.0218423551799998E-2"/>
    <n v="8.1493542739699998E-2"/>
  </r>
  <r>
    <x v="273"/>
    <x v="2"/>
    <n v="-0.56144349477699995"/>
    <n v="9.8317402480200003E-2"/>
  </r>
  <r>
    <x v="273"/>
    <x v="3"/>
    <n v="-0.248053181387"/>
    <n v="5.9882865603199997E-2"/>
  </r>
  <r>
    <x v="273"/>
    <x v="4"/>
    <n v="-0.191927825261"/>
    <n v="6.5917788552099996E-2"/>
  </r>
  <r>
    <x v="273"/>
    <x v="5"/>
    <n v="0.26457739791099999"/>
    <n v="6.6840518616500005E-2"/>
  </r>
  <r>
    <x v="273"/>
    <x v="6"/>
    <n v="-1.7378917378899999E-2"/>
    <n v="8.06020633491E-2"/>
  </r>
  <r>
    <x v="273"/>
    <x v="7"/>
    <n v="-0.42583095916399999"/>
    <n v="8.0096214412599995E-2"/>
  </r>
  <r>
    <x v="273"/>
    <x v="8"/>
    <n v="-7.9724596391300001E-2"/>
    <n v="6.5908913754900003E-2"/>
  </r>
  <r>
    <x v="273"/>
    <x v="9"/>
    <n v="0.165479582146"/>
    <n v="3.09099425976E-2"/>
  </r>
  <r>
    <x v="273"/>
    <x v="10"/>
    <n v="-0.53091168091200003"/>
    <n v="7.8323973682599995E-2"/>
  </r>
  <r>
    <x v="273"/>
    <x v="11"/>
    <n v="-0.12065527065499999"/>
    <n v="6.62101657589E-2"/>
  </r>
  <r>
    <x v="273"/>
    <x v="12"/>
    <n v="0.51571699905000001"/>
    <n v="0.149097112128"/>
  </r>
  <r>
    <x v="273"/>
    <x v="13"/>
    <n v="4.6486229819600003E-2"/>
    <n v="0.11621852835"/>
  </r>
  <r>
    <x v="273"/>
    <x v="14"/>
    <n v="-0.27317188983899998"/>
    <n v="7.3546242302899995E-2"/>
  </r>
  <r>
    <x v="273"/>
    <x v="15"/>
    <n v="-0.123884140551"/>
    <n v="7.0649386685799995E-2"/>
  </r>
  <r>
    <x v="273"/>
    <x v="16"/>
    <n v="-0.56861348528"/>
    <n v="5.3552027257799999E-2"/>
  </r>
  <r>
    <x v="273"/>
    <x v="17"/>
    <n v="-0.377540360874"/>
    <n v="3.9368028670100003E-2"/>
  </r>
  <r>
    <x v="273"/>
    <x v="18"/>
    <n v="-7.8347578347600005E-2"/>
    <n v="1.11705437997E-2"/>
  </r>
  <r>
    <x v="273"/>
    <x v="19"/>
    <n v="-0.181433998101"/>
    <n v="1.9476386150999999E-2"/>
  </r>
  <r>
    <x v="274"/>
    <x v="0"/>
    <n v="0.81742640075999995"/>
    <n v="0.132167670071"/>
  </r>
  <r>
    <x v="274"/>
    <x v="1"/>
    <n v="5.1044634377999998E-2"/>
    <n v="0.23263488308899999"/>
  </r>
  <r>
    <x v="274"/>
    <x v="2"/>
    <n v="-1.4594017094"/>
    <n v="0.213905477634"/>
  </r>
  <r>
    <x v="274"/>
    <x v="3"/>
    <n v="-0.732431149098"/>
    <n v="9.6967243306399997E-2"/>
  </r>
  <r>
    <x v="274"/>
    <x v="4"/>
    <n v="-0.82965337132000005"/>
    <n v="0.139711878259"/>
  </r>
  <r>
    <x v="274"/>
    <x v="5"/>
    <n v="0.60576923076900002"/>
    <n v="0.100446868836"/>
  </r>
  <r>
    <x v="274"/>
    <x v="6"/>
    <n v="-0.54867046533700004"/>
    <n v="0.14475229916400001"/>
  </r>
  <r>
    <x v="274"/>
    <x v="7"/>
    <n v="-0.71735517568899998"/>
    <n v="0.142463749862"/>
  </r>
  <r>
    <x v="274"/>
    <x v="8"/>
    <n v="0.21759259259300001"/>
    <n v="7.8382586349399999E-2"/>
  </r>
  <r>
    <x v="274"/>
    <x v="9"/>
    <n v="0.27101139601099999"/>
    <n v="5.0088680455799998E-2"/>
  </r>
  <r>
    <x v="274"/>
    <x v="10"/>
    <n v="-1.41820987654"/>
    <n v="0.11594394347500001"/>
  </r>
  <r>
    <x v="274"/>
    <x v="11"/>
    <n v="-0.56469610636300005"/>
    <n v="9.8955783206E-2"/>
  </r>
  <r>
    <x v="274"/>
    <x v="12"/>
    <n v="0.196106362773"/>
    <n v="6.9054100691199993E-2"/>
  </r>
  <r>
    <x v="274"/>
    <x v="13"/>
    <n v="-0.62618708452000005"/>
    <n v="0.127038978779"/>
  </r>
  <r>
    <x v="274"/>
    <x v="14"/>
    <n v="-0.109211775878"/>
    <n v="6.4823998843200004E-2"/>
  </r>
  <r>
    <x v="274"/>
    <x v="15"/>
    <n v="-0.50249287749299998"/>
    <n v="0.10564799003899999"/>
  </r>
  <r>
    <x v="274"/>
    <x v="16"/>
    <n v="-0.93708452041800006"/>
    <n v="0.112341261735"/>
  </r>
  <r>
    <x v="274"/>
    <x v="17"/>
    <n v="-0.61728395061700003"/>
    <n v="7.4271432981999994E-2"/>
  </r>
  <r>
    <x v="274"/>
    <x v="18"/>
    <n v="-0.19883665716999999"/>
    <n v="2.7513474386299999E-2"/>
  </r>
  <r>
    <x v="274"/>
    <x v="19"/>
    <n v="-0.22198480531799999"/>
    <n v="2.5581504193499999E-2"/>
  </r>
  <r>
    <x v="275"/>
    <x v="0"/>
    <n v="-1.0206043955999999"/>
    <n v="0.34293560434499998"/>
  </r>
  <r>
    <x v="275"/>
    <x v="1"/>
    <n v="0.54578754578800004"/>
    <n v="0.20388992875299999"/>
  </r>
  <r>
    <x v="275"/>
    <x v="2"/>
    <n v="-1.29304029304"/>
    <n v="5.9467623341200003E-2"/>
  </r>
  <r>
    <x v="275"/>
    <x v="3"/>
    <n v="-0.57554945054899997"/>
    <n v="8.8414964728499995E-2"/>
  </r>
  <r>
    <x v="275"/>
    <x v="4"/>
    <n v="-0.20467032967000001"/>
    <n v="0.140349991698"/>
  </r>
  <r>
    <x v="275"/>
    <x v="5"/>
    <n v="0.58058608058600003"/>
    <n v="0.119814937809"/>
  </r>
  <r>
    <x v="275"/>
    <x v="6"/>
    <n v="0.49084249084199999"/>
    <n v="0.1969059024"/>
  </r>
  <r>
    <x v="275"/>
    <x v="7"/>
    <n v="-1.94230769231"/>
    <n v="7.5166420118300006E-2"/>
  </r>
  <r>
    <x v="275"/>
    <x v="8"/>
    <n v="-0.44780219780199998"/>
    <n v="7.1404545545999995E-2"/>
  </r>
  <r>
    <x v="275"/>
    <x v="9"/>
    <n v="0.18086080586100001"/>
    <n v="6.4932997977299997E-2"/>
  </r>
  <r>
    <x v="275"/>
    <x v="10"/>
    <n v="-1.9052197802199999"/>
    <n v="0.11395649050999999"/>
  </r>
  <r>
    <x v="275"/>
    <x v="11"/>
    <n v="-0.92445054945100003"/>
    <n v="0.25735956179800001"/>
  </r>
  <r>
    <x v="275"/>
    <x v="12"/>
    <n v="0.84111721611699997"/>
    <n v="0.120576900015"/>
  </r>
  <r>
    <x v="275"/>
    <x v="13"/>
    <n v="-0.53479853479899997"/>
    <n v="0.146183868025"/>
  </r>
  <r>
    <x v="275"/>
    <x v="14"/>
    <n v="-1.5549450549499999"/>
    <n v="0.11457402487600001"/>
  </r>
  <r>
    <x v="275"/>
    <x v="15"/>
    <n v="-0.78937728937700002"/>
    <n v="9.9806618900000005E-2"/>
  </r>
  <r>
    <x v="275"/>
    <x v="16"/>
    <n v="-2.0361721611700001"/>
    <n v="9.8859682556500003E-2"/>
  </r>
  <r>
    <x v="275"/>
    <x v="17"/>
    <n v="-1.3021978022"/>
    <n v="6.2807933824400003E-2"/>
  </r>
  <r>
    <x v="275"/>
    <x v="18"/>
    <n v="-0.37683150183199998"/>
    <n v="2.88987864623E-2"/>
  </r>
  <r>
    <x v="275"/>
    <x v="19"/>
    <n v="-0.80128205128200003"/>
    <n v="7.1151791584499996E-2"/>
  </r>
  <r>
    <x v="276"/>
    <x v="0"/>
    <n v="1.2727272727300001"/>
    <n v="0.107162534435"/>
  </r>
  <r>
    <x v="276"/>
    <x v="1"/>
    <n v="0.84848484848500005"/>
    <n v="0.17018671564099999"/>
  </r>
  <r>
    <x v="276"/>
    <x v="2"/>
    <n v="-1.1515151515199999"/>
    <n v="0.10250994796399999"/>
  </r>
  <r>
    <x v="276"/>
    <x v="3"/>
    <n v="-0.90909090909099999"/>
    <n v="6.9146005509599998E-2"/>
  </r>
  <r>
    <x v="276"/>
    <x v="4"/>
    <n v="0.30303030303"/>
    <n v="0.15448423630200001"/>
  </r>
  <r>
    <x v="276"/>
    <x v="5"/>
    <n v="0.48484848484800003"/>
    <n v="9.9479644934200001E-2"/>
  </r>
  <r>
    <x v="276"/>
    <x v="6"/>
    <n v="-0.48484848484800003"/>
    <n v="0.178267523722"/>
  </r>
  <r>
    <x v="276"/>
    <x v="7"/>
    <n v="-1.63636363636"/>
    <n v="0.103305785124"/>
  </r>
  <r>
    <x v="276"/>
    <x v="8"/>
    <n v="6.06060606061E-2"/>
    <n v="2.70278543006E-2"/>
  </r>
  <r>
    <x v="276"/>
    <x v="9"/>
    <n v="0"/>
    <n v="3.0303030303000002E-2"/>
  </r>
  <r>
    <x v="276"/>
    <x v="10"/>
    <n v="-1.81818181818"/>
    <n v="8.87052341598E-2"/>
  </r>
  <r>
    <x v="276"/>
    <x v="11"/>
    <n v="-0.54545454545500005"/>
    <n v="6.8044077135000006E-2"/>
  </r>
  <r>
    <x v="276"/>
    <x v="12"/>
    <n v="0.24242424242400001"/>
    <n v="0.153657790021"/>
  </r>
  <r>
    <x v="276"/>
    <x v="13"/>
    <n v="-1.6969696969700001"/>
    <n v="0.18983777165599999"/>
  </r>
  <r>
    <x v="276"/>
    <x v="14"/>
    <n v="0.12121212121200001"/>
    <n v="0.120232629324"/>
  </r>
  <r>
    <x v="276"/>
    <x v="15"/>
    <n v="-2.4848484848500001"/>
    <n v="0.124732170187"/>
  </r>
  <r>
    <x v="276"/>
    <x v="16"/>
    <n v="-1.1515151515199999"/>
    <n v="5.4025099479599999E-2"/>
  </r>
  <r>
    <x v="276"/>
    <x v="17"/>
    <n v="-1.21212121212"/>
    <n v="7.7808386899300003E-2"/>
  </r>
  <r>
    <x v="276"/>
    <x v="18"/>
    <n v="-0.30303030303"/>
    <n v="3.3272115090300002E-2"/>
  </r>
  <r>
    <x v="276"/>
    <x v="19"/>
    <n v="-0.42424242424199998"/>
    <n v="4.5576981940600003E-2"/>
  </r>
  <r>
    <x v="277"/>
    <x v="0"/>
    <n v="2.07692307692"/>
    <n v="0.118934911243"/>
  </r>
  <r>
    <x v="277"/>
    <x v="1"/>
    <n v="0.23076923076899999"/>
    <n v="0.34733727810699999"/>
  </r>
  <r>
    <x v="277"/>
    <x v="2"/>
    <n v="-3.53846153846"/>
    <n v="0.104733727811"/>
  </r>
  <r>
    <x v="277"/>
    <x v="3"/>
    <n v="-1.84615384615"/>
    <n v="8.3431952662699996E-2"/>
  </r>
  <r>
    <x v="277"/>
    <x v="4"/>
    <n v="-2.15384615385"/>
    <n v="0.121893491124"/>
  </r>
  <r>
    <x v="277"/>
    <x v="5"/>
    <n v="1.30769230769"/>
    <n v="0.12603550295900001"/>
  </r>
  <r>
    <x v="277"/>
    <x v="6"/>
    <n v="-1.15384615385"/>
    <n v="0.19881656804699999"/>
  </r>
  <r>
    <x v="277"/>
    <x v="7"/>
    <n v="-1.61538461538"/>
    <n v="0.17337278106500001"/>
  </r>
  <r>
    <x v="277"/>
    <x v="8"/>
    <n v="0.53846153846199996"/>
    <n v="0.112426035503"/>
  </r>
  <r>
    <x v="277"/>
    <x v="9"/>
    <n v="0.76923076923099998"/>
    <n v="6.2721893491099995E-2"/>
  </r>
  <r>
    <x v="277"/>
    <x v="10"/>
    <n v="-2.38461538462"/>
    <n v="0.127218934911"/>
  </r>
  <r>
    <x v="277"/>
    <x v="11"/>
    <n v="-0.92307692307699996"/>
    <n v="0.14201183432"/>
  </r>
  <r>
    <x v="277"/>
    <x v="12"/>
    <n v="0.30769230769200001"/>
    <n v="0.102958579882"/>
  </r>
  <r>
    <x v="277"/>
    <x v="13"/>
    <n v="-1.69230769231"/>
    <n v="0.13372781065100001"/>
  </r>
  <r>
    <x v="277"/>
    <x v="14"/>
    <n v="-0.30769230769200001"/>
    <n v="9.5266272189300005E-2"/>
  </r>
  <r>
    <x v="277"/>
    <x v="15"/>
    <n v="-1.23076923077"/>
    <n v="0.13195266272200001"/>
  </r>
  <r>
    <x v="277"/>
    <x v="16"/>
    <n v="-2.07692307692"/>
    <n v="0.103550295858"/>
  </r>
  <r>
    <x v="277"/>
    <x v="17"/>
    <n v="-1.30769230769"/>
    <n v="8.7573964497000001E-2"/>
  </r>
  <r>
    <x v="277"/>
    <x v="18"/>
    <n v="-0.53846153846199996"/>
    <n v="3.5502958579899997E-2"/>
  </r>
  <r>
    <x v="277"/>
    <x v="19"/>
    <n v="-0.46153846153799999"/>
    <n v="3.5502958579899997E-2"/>
  </r>
  <r>
    <x v="278"/>
    <x v="0"/>
    <n v="0.14682262182299999"/>
    <n v="0.14542533139300001"/>
  </r>
  <r>
    <x v="278"/>
    <x v="1"/>
    <n v="0.28538961038999999"/>
    <n v="0.149525037891"/>
  </r>
  <r>
    <x v="278"/>
    <x v="2"/>
    <n v="-0.48563381063400002"/>
    <n v="8.6482777303200004E-2"/>
  </r>
  <r>
    <x v="278"/>
    <x v="3"/>
    <n v="-0.41495448995400003"/>
    <n v="0.16612295764599999"/>
  </r>
  <r>
    <x v="278"/>
    <x v="4"/>
    <n v="-2.4657287157299999E-2"/>
    <n v="0.17131338672800001"/>
  </r>
  <r>
    <x v="278"/>
    <x v="5"/>
    <n v="0.14299311799299999"/>
    <n v="0.285667533744"/>
  </r>
  <r>
    <x v="278"/>
    <x v="6"/>
    <n v="0.23226495726499999"/>
    <n v="0.12981901717"/>
  </r>
  <r>
    <x v="278"/>
    <x v="7"/>
    <n v="-0.44263791763799998"/>
    <n v="0.13230862867099999"/>
  </r>
  <r>
    <x v="278"/>
    <x v="8"/>
    <n v="-0.34993062493100002"/>
    <n v="8.8645833533900001E-2"/>
  </r>
  <r>
    <x v="278"/>
    <x v="9"/>
    <n v="-0.102816627817"/>
    <n v="4.6825446028999997E-2"/>
  </r>
  <r>
    <x v="278"/>
    <x v="10"/>
    <n v="-0.46609640359600002"/>
    <n v="0.121293575312"/>
  </r>
  <r>
    <x v="278"/>
    <x v="11"/>
    <n v="-0.239482739483"/>
    <n v="0.13868731890200001"/>
  </r>
  <r>
    <x v="278"/>
    <x v="12"/>
    <n v="-6.9980019980000002E-2"/>
    <n v="0.15124363554799999"/>
  </r>
  <r>
    <x v="278"/>
    <x v="13"/>
    <n v="-0.28269924519900003"/>
    <n v="7.9718841523699999E-2"/>
  </r>
  <r>
    <x v="278"/>
    <x v="14"/>
    <n v="-9.0899378399400002E-2"/>
    <n v="0.13752858200699999"/>
  </r>
  <r>
    <x v="278"/>
    <x v="15"/>
    <n v="-0.61028554778599997"/>
    <n v="0.12327027988"/>
  </r>
  <r>
    <x v="278"/>
    <x v="16"/>
    <n v="-1.2057137307100001"/>
    <n v="0.13846570072299999"/>
  </r>
  <r>
    <x v="278"/>
    <x v="17"/>
    <n v="-0.97841325341300001"/>
    <n v="0.105385346517"/>
  </r>
  <r>
    <x v="278"/>
    <x v="18"/>
    <n v="-0.292432567433"/>
    <n v="2.0964097984000001E-2"/>
  </r>
  <r>
    <x v="278"/>
    <x v="19"/>
    <n v="-0.45995948495900002"/>
    <n v="4.8595198542799999E-2"/>
  </r>
  <r>
    <x v="279"/>
    <x v="0"/>
    <n v="-0.22310097310099999"/>
    <n v="9.6136754997400001E-2"/>
  </r>
  <r>
    <x v="279"/>
    <x v="1"/>
    <n v="-0.12974062974100001"/>
    <n v="7.1977703332000001E-2"/>
  </r>
  <r>
    <x v="279"/>
    <x v="2"/>
    <n v="-0.14245939245899999"/>
    <n v="5.4846268801399999E-2"/>
  </r>
  <r>
    <x v="279"/>
    <x v="3"/>
    <n v="-9.4174344174299998E-2"/>
    <n v="5.5197774986899997E-2"/>
  </r>
  <r>
    <x v="279"/>
    <x v="4"/>
    <n v="-0.101222851223"/>
    <n v="5.5859412576800001E-2"/>
  </r>
  <r>
    <x v="279"/>
    <x v="5"/>
    <n v="0.10501535501500001"/>
    <n v="5.2382290392999999E-2"/>
  </r>
  <r>
    <x v="279"/>
    <x v="6"/>
    <n v="0.40159840159799998"/>
    <n v="9.9913150785299998E-2"/>
  </r>
  <r>
    <x v="279"/>
    <x v="7"/>
    <n v="-0.35960335960299999"/>
    <n v="9.2673016846100006E-2"/>
  </r>
  <r>
    <x v="279"/>
    <x v="8"/>
    <n v="-0.18267843267799999"/>
    <n v="7.8475236885099997E-2"/>
  </r>
  <r>
    <x v="279"/>
    <x v="9"/>
    <n v="0.248473748474"/>
    <n v="5.6762039310599997E-2"/>
  </r>
  <r>
    <x v="279"/>
    <x v="10"/>
    <n v="-0.161995411995"/>
    <n v="7.4064136245799994E-2"/>
  </r>
  <r>
    <x v="279"/>
    <x v="11"/>
    <n v="0.107068857069"/>
    <n v="7.9022567406500002E-2"/>
  </r>
  <r>
    <x v="279"/>
    <x v="12"/>
    <n v="0.714035964036"/>
    <n v="0.166746183948"/>
  </r>
  <r>
    <x v="279"/>
    <x v="13"/>
    <n v="0.37649387649400001"/>
    <n v="0.10139495082699999"/>
  </r>
  <r>
    <x v="279"/>
    <x v="14"/>
    <n v="-0.25841750841799999"/>
    <n v="9.5216628263600001E-2"/>
  </r>
  <r>
    <x v="279"/>
    <x v="15"/>
    <n v="0.46061346061300001"/>
    <n v="9.1954752319800007E-2"/>
  </r>
  <r>
    <x v="279"/>
    <x v="16"/>
    <n v="-0.29366004365999998"/>
    <n v="8.4578569287100003E-2"/>
  </r>
  <r>
    <x v="279"/>
    <x v="17"/>
    <n v="-2.45957745958E-2"/>
    <n v="5.2266243054299999E-2"/>
  </r>
  <r>
    <x v="279"/>
    <x v="18"/>
    <n v="1.91475191475E-3"/>
    <n v="1.6030727687499999E-2"/>
  </r>
  <r>
    <x v="279"/>
    <x v="19"/>
    <n v="-0.10230510230500001"/>
    <n v="2.7533522287500001E-2"/>
  </r>
  <r>
    <x v="280"/>
    <x v="0"/>
    <n v="-2.9202279202300001E-2"/>
    <n v="0.11295956290299999"/>
  </r>
  <r>
    <x v="280"/>
    <x v="1"/>
    <n v="0.18660968660999999"/>
    <n v="0.100767786012"/>
  </r>
  <r>
    <x v="280"/>
    <x v="2"/>
    <n v="-0.41595441595400001"/>
    <n v="3.7024514469900002E-2"/>
  </r>
  <r>
    <x v="280"/>
    <x v="3"/>
    <n v="-0.54059829059800002"/>
    <n v="7.0551618762100005E-2"/>
  </r>
  <r>
    <x v="280"/>
    <x v="4"/>
    <n v="-3.4900284900299998E-2"/>
    <n v="7.3369150663200003E-2"/>
  </r>
  <r>
    <x v="280"/>
    <x v="5"/>
    <n v="-3.8461538461500001E-2"/>
    <n v="5.1677194946400003E-2"/>
  </r>
  <r>
    <x v="280"/>
    <x v="6"/>
    <n v="4.6296296296299999E-2"/>
    <n v="7.5495904855500007E-2"/>
  </r>
  <r>
    <x v="280"/>
    <x v="7"/>
    <n v="-1.0562678062699999"/>
    <n v="8.9765565706299996E-2"/>
  </r>
  <r>
    <x v="280"/>
    <x v="8"/>
    <n v="-0.460826210826"/>
    <n v="0.154799441353"/>
  </r>
  <r>
    <x v="280"/>
    <x v="9"/>
    <n v="0.17165242165200001"/>
    <n v="8.4376004547499994E-2"/>
  </r>
  <r>
    <x v="280"/>
    <x v="10"/>
    <n v="-0.47863247863199998"/>
    <n v="5.2678253533E-2"/>
  </r>
  <r>
    <x v="280"/>
    <x v="11"/>
    <n v="0.10113960113999999"/>
    <n v="7.8162910700900007E-2"/>
  </r>
  <r>
    <x v="280"/>
    <x v="12"/>
    <n v="1.32905982906"/>
    <n v="7.9513446714299996E-2"/>
  </r>
  <r>
    <x v="280"/>
    <x v="13"/>
    <n v="0.38532763532800002"/>
    <n v="9.7612915576499995E-2"/>
  </r>
  <r>
    <x v="280"/>
    <x v="14"/>
    <n v="-4.2022792022800001E-2"/>
    <n v="0.14889215887900001"/>
  </r>
  <r>
    <x v="280"/>
    <x v="15"/>
    <n v="1.0584045583999999"/>
    <n v="0.151956318397"/>
  </r>
  <r>
    <x v="280"/>
    <x v="16"/>
    <n v="-0.98148148148100001"/>
    <n v="5.0128060158899999E-2"/>
  </r>
  <r>
    <x v="280"/>
    <x v="17"/>
    <n v="-0.54344729344700005"/>
    <n v="3.9834536715500003E-2"/>
  </r>
  <r>
    <x v="280"/>
    <x v="18"/>
    <n v="-0.12749287749300001"/>
    <n v="8.8363842785699996E-3"/>
  </r>
  <r>
    <x v="280"/>
    <x v="19"/>
    <n v="-0.45940170940199998"/>
    <n v="3.2228680439199998E-2"/>
  </r>
  <r>
    <x v="281"/>
    <x v="0"/>
    <n v="0.25023741690399998"/>
    <n v="0"/>
  </r>
  <r>
    <x v="281"/>
    <x v="1"/>
    <n v="-5.1756885090200003E-2"/>
    <n v="0"/>
  </r>
  <r>
    <x v="281"/>
    <x v="2"/>
    <n v="-0.559829059829"/>
    <n v="0"/>
  </r>
  <r>
    <x v="281"/>
    <x v="3"/>
    <n v="-0.234093067426"/>
    <n v="0"/>
  </r>
  <r>
    <x v="281"/>
    <x v="4"/>
    <n v="-0.223409306743"/>
    <n v="0"/>
  </r>
  <r>
    <x v="281"/>
    <x v="5"/>
    <n v="0.33974358974399999"/>
    <n v="0"/>
  </r>
  <r>
    <x v="281"/>
    <x v="6"/>
    <n v="-0.32811016144299998"/>
    <n v="0"/>
  </r>
  <r>
    <x v="281"/>
    <x v="7"/>
    <n v="-0.35778727445399999"/>
    <n v="0"/>
  </r>
  <r>
    <x v="281"/>
    <x v="8"/>
    <n v="7.6210826210799998E-2"/>
    <n v="0"/>
  </r>
  <r>
    <x v="281"/>
    <x v="9"/>
    <n v="2.9202279202300001E-2"/>
    <n v="0"/>
  </r>
  <r>
    <x v="281"/>
    <x v="10"/>
    <n v="-1.2466761633400001"/>
    <n v="0"/>
  </r>
  <r>
    <x v="281"/>
    <x v="11"/>
    <n v="-0.51400759734099999"/>
    <n v="0"/>
  </r>
  <r>
    <x v="281"/>
    <x v="12"/>
    <n v="0.187084520418"/>
    <n v="0"/>
  </r>
  <r>
    <x v="281"/>
    <x v="13"/>
    <n v="-0.124169040836"/>
    <n v="0"/>
  </r>
  <r>
    <x v="281"/>
    <x v="14"/>
    <n v="-1.32953466287E-2"/>
    <n v="0"/>
  </r>
  <r>
    <x v="281"/>
    <x v="15"/>
    <n v="-0.18447293447300001"/>
    <n v="0"/>
  </r>
  <r>
    <x v="281"/>
    <x v="16"/>
    <n v="-0.48955365622000002"/>
    <n v="0"/>
  </r>
  <r>
    <x v="281"/>
    <x v="17"/>
    <n v="-0.36277302944000001"/>
    <n v="0"/>
  </r>
  <r>
    <x v="281"/>
    <x v="18"/>
    <n v="-3.8698955365600002E-2"/>
    <n v="0"/>
  </r>
  <r>
    <x v="281"/>
    <x v="19"/>
    <n v="-0.13627730294400001"/>
    <n v="0"/>
  </r>
  <r>
    <x v="282"/>
    <x v="0"/>
    <n v="-0.2"/>
    <n v="0.113333333333"/>
  </r>
  <r>
    <x v="282"/>
    <x v="1"/>
    <n v="0.26666666666700001"/>
    <n v="2.7407407407400001E-2"/>
  </r>
  <r>
    <x v="282"/>
    <x v="2"/>
    <n v="-0.6"/>
    <n v="3.3333333333299998E-2"/>
  </r>
  <r>
    <x v="282"/>
    <x v="3"/>
    <n v="-0.26666666666700001"/>
    <n v="4.0740740740699999E-2"/>
  </r>
  <r>
    <x v="282"/>
    <x v="4"/>
    <n v="-0.46666666666700002"/>
    <n v="5.1851851851899999E-2"/>
  </r>
  <r>
    <x v="282"/>
    <x v="5"/>
    <n v="0.46666666666700002"/>
    <n v="3.1851851851900002E-2"/>
  </r>
  <r>
    <x v="282"/>
    <x v="6"/>
    <n v="0.53333333333300004"/>
    <n v="8.9629629629599999E-2"/>
  </r>
  <r>
    <x v="282"/>
    <x v="7"/>
    <n v="-0.2"/>
    <n v="1.33333333333E-2"/>
  </r>
  <r>
    <x v="282"/>
    <x v="8"/>
    <n v="0.13333333333299999"/>
    <n v="3.1851851851900002E-2"/>
  </r>
  <r>
    <x v="282"/>
    <x v="9"/>
    <n v="0.2"/>
    <n v="0.04"/>
  </r>
  <r>
    <x v="282"/>
    <x v="10"/>
    <n v="-0.53333333333300004"/>
    <n v="3.6296296296299997E-2"/>
  </r>
  <r>
    <x v="282"/>
    <x v="11"/>
    <n v="0.33333333333300003"/>
    <n v="6.7407407407400005E-2"/>
  </r>
  <r>
    <x v="282"/>
    <x v="12"/>
    <n v="0.66666666666700003"/>
    <n v="4.9629629629599999E-2"/>
  </r>
  <r>
    <x v="282"/>
    <x v="13"/>
    <n v="0.33333333333300003"/>
    <n v="4.0740740740699999E-2"/>
  </r>
  <r>
    <x v="282"/>
    <x v="14"/>
    <n v="-0.66666666666700003"/>
    <n v="5.6296296296300001E-2"/>
  </r>
  <r>
    <x v="282"/>
    <x v="15"/>
    <n v="0"/>
    <n v="6.66666666667E-2"/>
  </r>
  <r>
    <x v="282"/>
    <x v="16"/>
    <n v="-0.53333333333300004"/>
    <n v="3.6296296296299997E-2"/>
  </r>
  <r>
    <x v="282"/>
    <x v="17"/>
    <n v="-0.4"/>
    <n v="3.3333333333299998E-2"/>
  </r>
  <r>
    <x v="282"/>
    <x v="18"/>
    <n v="-6.66666666667E-2"/>
    <n v="2.9629629629599999E-3"/>
  </r>
  <r>
    <x v="282"/>
    <x v="19"/>
    <n v="-0.13333333333299999"/>
    <n v="1.18518518519E-2"/>
  </r>
  <r>
    <x v="283"/>
    <x v="0"/>
    <n v="1.0754985754999999"/>
    <n v="0.10177359703699999"/>
  </r>
  <r>
    <x v="283"/>
    <x v="1"/>
    <n v="8.7606837606800006E-2"/>
    <n v="0.188398848896"/>
  </r>
  <r>
    <x v="283"/>
    <x v="2"/>
    <n v="-1.76923076923"/>
    <n v="0.166760162914"/>
  </r>
  <r>
    <x v="283"/>
    <x v="3"/>
    <n v="-0.94159544159499997"/>
    <n v="7.9807117805700004E-2"/>
  </r>
  <r>
    <x v="283"/>
    <x v="4"/>
    <n v="-1.16951566952"/>
    <n v="9.7107923995399997E-2"/>
  </r>
  <r>
    <x v="283"/>
    <x v="5"/>
    <n v="0.72792022792"/>
    <n v="8.2180591119299998E-2"/>
  </r>
  <r>
    <x v="283"/>
    <x v="6"/>
    <n v="-0.641737891738"/>
    <n v="0.13113198892200001"/>
  </r>
  <r>
    <x v="283"/>
    <x v="7"/>
    <n v="-0.71509971510000003"/>
    <n v="0.14142838273899999"/>
  </r>
  <r>
    <x v="283"/>
    <x v="8"/>
    <n v="0.352564102564"/>
    <n v="6.5673402452200005E-2"/>
  </r>
  <r>
    <x v="283"/>
    <x v="9"/>
    <n v="0.45868945868900002"/>
    <n v="4.3381747512800002E-2"/>
  </r>
  <r>
    <x v="283"/>
    <x v="10"/>
    <n v="-1.18304843305"/>
    <n v="0.13656607683499999"/>
  </r>
  <r>
    <x v="283"/>
    <x v="11"/>
    <n v="-0.35042735042700002"/>
    <n v="0.107888075837"/>
  </r>
  <r>
    <x v="283"/>
    <x v="12"/>
    <n v="0.237179487179"/>
    <n v="7.8856373327500007E-2"/>
  </r>
  <r>
    <x v="283"/>
    <x v="13"/>
    <n v="-0.92948717948699999"/>
    <n v="8.9670559141699996E-2"/>
  </r>
  <r>
    <x v="283"/>
    <x v="14"/>
    <n v="-6.12535612536E-2"/>
    <n v="5.9863402135500003E-2"/>
  </r>
  <r>
    <x v="283"/>
    <x v="15"/>
    <n v="-0.51353276353300004"/>
    <n v="9.6078343612199996E-2"/>
  </r>
  <r>
    <x v="283"/>
    <x v="16"/>
    <n v="-1.1588319088300001"/>
    <n v="8.2877947933099994E-2"/>
  </r>
  <r>
    <x v="283"/>
    <x v="17"/>
    <n v="-0.70940170940199998"/>
    <n v="5.6678743858200001E-2"/>
  </r>
  <r>
    <x v="283"/>
    <x v="18"/>
    <n v="-0.29700854700899998"/>
    <n v="2.1309741421900001E-2"/>
  </r>
  <r>
    <x v="283"/>
    <x v="19"/>
    <n v="-0.29558404558399998"/>
    <n v="2.2103837586399999E-2"/>
  </r>
  <r>
    <x v="284"/>
    <x v="0"/>
    <n v="0.69230769230800004"/>
    <n v="7.15976331361E-2"/>
  </r>
  <r>
    <x v="284"/>
    <x v="1"/>
    <n v="7.6923076923100006E-2"/>
    <n v="0.11617357002000001"/>
  </r>
  <r>
    <x v="284"/>
    <x v="2"/>
    <n v="-1.1794871794899999"/>
    <n v="0.12765724304199999"/>
  </r>
  <r>
    <x v="284"/>
    <x v="3"/>
    <n v="-0.615384615385"/>
    <n v="5.3057199211000002E-2"/>
  </r>
  <r>
    <x v="284"/>
    <x v="4"/>
    <n v="-0.71794871794899995"/>
    <n v="7.4994521148399995E-2"/>
  </r>
  <r>
    <x v="284"/>
    <x v="5"/>
    <n v="0.43589743589699997"/>
    <n v="5.4678939294299997E-2"/>
  </r>
  <r>
    <x v="284"/>
    <x v="6"/>
    <n v="-0.384615384615"/>
    <n v="7.6134122287999997E-2"/>
  </r>
  <r>
    <x v="284"/>
    <x v="7"/>
    <n v="-0.53846153846199996"/>
    <n v="7.7120315581899995E-2"/>
  </r>
  <r>
    <x v="284"/>
    <x v="8"/>
    <n v="0.17948717948699999"/>
    <n v="3.9623055007699998E-2"/>
  </r>
  <r>
    <x v="284"/>
    <x v="9"/>
    <n v="0.25641025640999998"/>
    <n v="2.5290379136500001E-2"/>
  </r>
  <r>
    <x v="284"/>
    <x v="10"/>
    <n v="-0.79487179487199999"/>
    <n v="8.4527722989300003E-2"/>
  </r>
  <r>
    <x v="284"/>
    <x v="11"/>
    <n v="-0.30769230769200001"/>
    <n v="5.3648915187399997E-2"/>
  </r>
  <r>
    <x v="284"/>
    <x v="12"/>
    <n v="0.102564102564"/>
    <n v="3.5020819636199997E-2"/>
  </r>
  <r>
    <x v="284"/>
    <x v="13"/>
    <n v="-0.56410256410299997"/>
    <n v="6.5790050405399994E-2"/>
  </r>
  <r>
    <x v="284"/>
    <x v="14"/>
    <n v="-0.102564102564"/>
    <n v="3.2456717072100003E-2"/>
  </r>
  <r>
    <x v="284"/>
    <x v="15"/>
    <n v="-0.41025641025600001"/>
    <n v="5.5204909051100003E-2"/>
  </r>
  <r>
    <x v="284"/>
    <x v="16"/>
    <n v="-0.69230769230800004"/>
    <n v="6.6469428007899997E-2"/>
  </r>
  <r>
    <x v="284"/>
    <x v="17"/>
    <n v="-0.43589743589699997"/>
    <n v="4.1858426473800003E-2"/>
  </r>
  <r>
    <x v="284"/>
    <x v="18"/>
    <n v="-0.17948717948699999"/>
    <n v="1.39820293666E-2"/>
  </r>
  <r>
    <x v="284"/>
    <x v="19"/>
    <n v="-0.15384615384600001"/>
    <n v="1.3412228796799999E-2"/>
  </r>
  <r>
    <x v="285"/>
    <x v="0"/>
    <n v="-7.3519536019499995E-2"/>
    <n v="0"/>
  </r>
  <r>
    <x v="285"/>
    <x v="1"/>
    <n v="6.0943223443200002E-2"/>
    <n v="0"/>
  </r>
  <r>
    <x v="285"/>
    <x v="2"/>
    <n v="-0.483257020757"/>
    <n v="0"/>
  </r>
  <r>
    <x v="285"/>
    <x v="3"/>
    <n v="-0.19445970696000001"/>
    <n v="0"/>
  </r>
  <r>
    <x v="285"/>
    <x v="4"/>
    <n v="-0.101648351648"/>
    <n v="0"/>
  </r>
  <r>
    <x v="285"/>
    <x v="5"/>
    <n v="-2.23748473748E-2"/>
    <n v="0"/>
  </r>
  <r>
    <x v="285"/>
    <x v="6"/>
    <n v="0.28841575091600002"/>
    <n v="0"/>
  </r>
  <r>
    <x v="285"/>
    <x v="7"/>
    <n v="-0.51033272283300002"/>
    <n v="0"/>
  </r>
  <r>
    <x v="285"/>
    <x v="8"/>
    <n v="-0.31083638583599998"/>
    <n v="0"/>
  </r>
  <r>
    <x v="285"/>
    <x v="9"/>
    <n v="5.7539682539700002E-2"/>
    <n v="0"/>
  </r>
  <r>
    <x v="285"/>
    <x v="10"/>
    <n v="-0.28032661782700002"/>
    <n v="0"/>
  </r>
  <r>
    <x v="285"/>
    <x v="11"/>
    <n v="3.4630647130599997E-2"/>
    <n v="0"/>
  </r>
  <r>
    <x v="285"/>
    <x v="12"/>
    <n v="0.41524725274699997"/>
    <n v="0"/>
  </r>
  <r>
    <x v="285"/>
    <x v="13"/>
    <n v="6.8833943833899999E-2"/>
    <n v="0"/>
  </r>
  <r>
    <x v="285"/>
    <x v="14"/>
    <n v="-0.473733211233"/>
    <n v="0"/>
  </r>
  <r>
    <x v="285"/>
    <x v="15"/>
    <n v="-0.18962148962100001"/>
    <n v="0"/>
  </r>
  <r>
    <x v="285"/>
    <x v="16"/>
    <n v="-1.0392399267400001"/>
    <n v="0"/>
  </r>
  <r>
    <x v="285"/>
    <x v="17"/>
    <n v="-0.91973443223399998"/>
    <n v="0"/>
  </r>
  <r>
    <x v="285"/>
    <x v="18"/>
    <n v="-0.218986568987"/>
    <n v="0"/>
  </r>
  <r>
    <x v="285"/>
    <x v="19"/>
    <n v="-0.38046398046399998"/>
    <n v="0"/>
  </r>
  <r>
    <x v="286"/>
    <x v="0"/>
    <n v="-0.51282051282100005"/>
    <n v="6.5264080648699999E-2"/>
  </r>
  <r>
    <x v="286"/>
    <x v="1"/>
    <n v="5.1282051282099998E-2"/>
    <n v="2.54218715757E-2"/>
  </r>
  <r>
    <x v="286"/>
    <x v="2"/>
    <n v="0.25641025640999998"/>
    <n v="3.2982686828799998E-2"/>
  </r>
  <r>
    <x v="286"/>
    <x v="3"/>
    <n v="0.384615384615"/>
    <n v="2.4852071005899999E-2"/>
  </r>
  <r>
    <x v="286"/>
    <x v="4"/>
    <n v="0.35897435897399999"/>
    <n v="3.5415296953800003E-2"/>
  </r>
  <r>
    <x v="286"/>
    <x v="5"/>
    <n v="-0.17948717948699999"/>
    <n v="2.4238439623099999E-2"/>
  </r>
  <r>
    <x v="286"/>
    <x v="6"/>
    <n v="0.64102564102600001"/>
    <n v="9.0116151654600005E-2"/>
  </r>
  <r>
    <x v="286"/>
    <x v="7"/>
    <n v="-0.23076923076899999"/>
    <n v="3.7869822485200003E-2"/>
  </r>
  <r>
    <x v="286"/>
    <x v="8"/>
    <n v="-0.64102564102600001"/>
    <n v="5.9346920885400001E-2"/>
  </r>
  <r>
    <x v="286"/>
    <x v="9"/>
    <n v="0.102564102564"/>
    <n v="3.5020819636199997E-2"/>
  </r>
  <r>
    <x v="286"/>
    <x v="10"/>
    <n v="5.1282051282099998E-2"/>
    <n v="3.8242384396200001E-2"/>
  </r>
  <r>
    <x v="286"/>
    <x v="11"/>
    <n v="-0.102564102564"/>
    <n v="4.2713127328500002E-2"/>
  </r>
  <r>
    <x v="286"/>
    <x v="12"/>
    <n v="0.66666666666700003"/>
    <n v="5.2706552706599998E-2"/>
  </r>
  <r>
    <x v="286"/>
    <x v="13"/>
    <n v="1.46153846154"/>
    <n v="0.17455621301800001"/>
  </r>
  <r>
    <x v="286"/>
    <x v="14"/>
    <n v="-0.64102564102600001"/>
    <n v="5.6782818321299999E-2"/>
  </r>
  <r>
    <x v="286"/>
    <x v="15"/>
    <n v="0.15384615384600001"/>
    <n v="6.2130177514800003E-2"/>
  </r>
  <r>
    <x v="286"/>
    <x v="16"/>
    <n v="-0.43589743589699997"/>
    <n v="3.67302213456E-2"/>
  </r>
  <r>
    <x v="286"/>
    <x v="17"/>
    <n v="-0.43589743589699997"/>
    <n v="3.4166118781499999E-2"/>
  </r>
  <r>
    <x v="286"/>
    <x v="18"/>
    <n v="-7.6923076923100006E-2"/>
    <n v="5.9171597633100002E-3"/>
  </r>
  <r>
    <x v="286"/>
    <x v="19"/>
    <n v="-0.282051282051"/>
    <n v="4.3370589524399997E-2"/>
  </r>
  <r>
    <x v="287"/>
    <x v="0"/>
    <n v="0.34972629222599999"/>
    <n v="0.156864130371"/>
  </r>
  <r>
    <x v="287"/>
    <x v="1"/>
    <n v="0.35107753357799998"/>
    <n v="0.19324504661200001"/>
  </r>
  <r>
    <x v="287"/>
    <x v="2"/>
    <n v="-0.92360704110699998"/>
    <n v="0.10910453074699999"/>
  </r>
  <r>
    <x v="287"/>
    <x v="3"/>
    <n v="-0.67505392755399996"/>
    <n v="0.105506101272"/>
  </r>
  <r>
    <x v="287"/>
    <x v="4"/>
    <n v="-0.24158017908000001"/>
    <n v="0.134477761783"/>
  </r>
  <r>
    <x v="287"/>
    <x v="5"/>
    <n v="0.43044261294300001"/>
    <n v="8.2078142625699999E-2"/>
  </r>
  <r>
    <x v="287"/>
    <x v="6"/>
    <n v="-0.50269129019100001"/>
    <n v="0.139367657112"/>
  </r>
  <r>
    <x v="287"/>
    <x v="7"/>
    <n v="-1.10895299145"/>
    <n v="0.12664174165600001"/>
  </r>
  <r>
    <x v="287"/>
    <x v="8"/>
    <n v="-0.21751933251899999"/>
    <n v="0.11414168639199999"/>
  </r>
  <r>
    <x v="287"/>
    <x v="9"/>
    <n v="-0.154633699634"/>
    <n v="8.1937505547399994E-2"/>
  </r>
  <r>
    <x v="287"/>
    <x v="10"/>
    <n v="-1.4401882376899999"/>
    <n v="0.178750060145"/>
  </r>
  <r>
    <x v="287"/>
    <x v="11"/>
    <n v="-0.78603581603600003"/>
    <n v="0.14675581688100001"/>
  </r>
  <r>
    <x v="287"/>
    <x v="12"/>
    <n v="0.313364875865"/>
    <n v="0.12608340829799999"/>
  </r>
  <r>
    <x v="287"/>
    <x v="13"/>
    <n v="-0.45693630443599997"/>
    <n v="0.15177409141100001"/>
  </r>
  <r>
    <x v="287"/>
    <x v="14"/>
    <n v="-0.18990130240100001"/>
    <n v="0.110355231804"/>
  </r>
  <r>
    <x v="287"/>
    <x v="15"/>
    <n v="-0.21978835978799999"/>
    <n v="0.28698598088100002"/>
  </r>
  <r>
    <x v="287"/>
    <x v="16"/>
    <n v="-1.3164407814400001"/>
    <n v="7.7219255755700003E-2"/>
  </r>
  <r>
    <x v="287"/>
    <x v="17"/>
    <n v="-0.955023402523"/>
    <n v="6.3782020001900003E-2"/>
  </r>
  <r>
    <x v="287"/>
    <x v="18"/>
    <n v="-0.26365791615799999"/>
    <n v="2.2107242144400002E-2"/>
  </r>
  <r>
    <x v="287"/>
    <x v="19"/>
    <n v="-0.56475071225100004"/>
    <n v="4.7538532467600002E-2"/>
  </r>
  <r>
    <x v="288"/>
    <x v="0"/>
    <n v="8.1196581196600004E-2"/>
    <n v="0.191782635693"/>
  </r>
  <r>
    <x v="288"/>
    <x v="1"/>
    <n v="-0.305555555556"/>
    <n v="0.12396250417099999"/>
  </r>
  <r>
    <x v="288"/>
    <x v="2"/>
    <n v="-1.7564102564099999"/>
    <n v="0.107194102386"/>
  </r>
  <r>
    <x v="288"/>
    <x v="3"/>
    <n v="-1.3012820512800001"/>
    <n v="0.145044434227"/>
  </r>
  <r>
    <x v="288"/>
    <x v="4"/>
    <n v="-0.630341880342"/>
    <n v="0.141493940933"/>
  </r>
  <r>
    <x v="288"/>
    <x v="5"/>
    <n v="1.6047008546999999"/>
    <n v="0.122868510769"/>
  </r>
  <r>
    <x v="288"/>
    <x v="6"/>
    <n v="-0.19230769230799999"/>
    <n v="0.13469734527400001"/>
  </r>
  <r>
    <x v="288"/>
    <x v="7"/>
    <n v="-0.72222222222200005"/>
    <n v="0.115269436103"/>
  </r>
  <r>
    <x v="288"/>
    <x v="8"/>
    <n v="-0.22435897435900001"/>
    <n v="9.3005412957299999E-2"/>
  </r>
  <r>
    <x v="288"/>
    <x v="9"/>
    <n v="0.45940170940199998"/>
    <n v="0.101607012585"/>
  </r>
  <r>
    <x v="288"/>
    <x v="10"/>
    <n v="-2.0064102564100001"/>
    <n v="9.7299351866699996E-2"/>
  </r>
  <r>
    <x v="288"/>
    <x v="11"/>
    <n v="-0.80769230769199996"/>
    <n v="0.13386574444300001"/>
  </r>
  <r>
    <x v="288"/>
    <x v="12"/>
    <n v="0.87393162393199997"/>
    <n v="0.14638833236599999"/>
  </r>
  <r>
    <x v="288"/>
    <x v="13"/>
    <n v="-0.25"/>
    <n v="0.103800675676"/>
  </r>
  <r>
    <x v="288"/>
    <x v="14"/>
    <n v="-0.48931623931599999"/>
    <n v="0.123330955462"/>
  </r>
  <r>
    <x v="288"/>
    <x v="15"/>
    <n v="-0.46153846153799999"/>
    <n v="0.117823444747"/>
  </r>
  <r>
    <x v="288"/>
    <x v="16"/>
    <n v="-2.0854700854699999"/>
    <n v="9.8320904731200004E-2"/>
  </r>
  <r>
    <x v="288"/>
    <x v="17"/>
    <n v="-1.5491452991500001"/>
    <n v="9.89080118087E-2"/>
  </r>
  <r>
    <x v="288"/>
    <x v="18"/>
    <n v="-0.29273504273500001"/>
    <n v="1.8554729532300002E-2"/>
  </r>
  <r>
    <x v="288"/>
    <x v="19"/>
    <n v="-0.53846153846199996"/>
    <n v="3.4039660962700002E-2"/>
  </r>
  <r>
    <x v="289"/>
    <x v="0"/>
    <n v="-0.54845000678300004"/>
    <n v="0.112356067416"/>
  </r>
  <r>
    <x v="289"/>
    <x v="1"/>
    <n v="4.3472730972699998E-2"/>
    <n v="4.3992912072599998E-2"/>
  </r>
  <r>
    <x v="289"/>
    <x v="2"/>
    <n v="-0.1700328992"/>
    <n v="3.9342690064599999E-2"/>
  </r>
  <r>
    <x v="289"/>
    <x v="3"/>
    <n v="3.4154117487500003E-2"/>
    <n v="4.32476427119E-2"/>
  </r>
  <r>
    <x v="289"/>
    <x v="4"/>
    <n v="6.2381291547999998E-2"/>
    <n v="2.87996393282E-2"/>
  </r>
  <r>
    <x v="289"/>
    <x v="5"/>
    <n v="4.56179622846E-3"/>
    <n v="2.9192356812100001E-2"/>
  </r>
  <r>
    <x v="289"/>
    <x v="6"/>
    <n v="0.34067629901000002"/>
    <n v="4.9071887248899999E-2"/>
  </r>
  <r>
    <x v="289"/>
    <x v="7"/>
    <n v="-0.49560778727400001"/>
    <n v="5.70972733563E-2"/>
  </r>
  <r>
    <x v="289"/>
    <x v="8"/>
    <n v="-0.41887125220499999"/>
    <n v="6.3437642241799999E-2"/>
  </r>
  <r>
    <x v="289"/>
    <x v="9"/>
    <n v="-4.9094424094400001E-3"/>
    <n v="3.8821103899200002E-2"/>
  </r>
  <r>
    <x v="289"/>
    <x v="10"/>
    <n v="-0.27796431963099999"/>
    <n v="5.0974689614099997E-2"/>
  </r>
  <r>
    <x v="289"/>
    <x v="11"/>
    <n v="0.11429928096600001"/>
    <n v="5.5792890631900002E-2"/>
  </r>
  <r>
    <x v="289"/>
    <x v="12"/>
    <n v="0.57205603038899999"/>
    <n v="5.95841999257E-2"/>
  </r>
  <r>
    <x v="289"/>
    <x v="13"/>
    <n v="0.35899979650000002"/>
    <n v="5.6634133821700003E-2"/>
  </r>
  <r>
    <x v="289"/>
    <x v="14"/>
    <n v="-0.79679656762999995"/>
    <n v="0.14900180374499999"/>
  </r>
  <r>
    <x v="289"/>
    <x v="15"/>
    <n v="5.5148555148600002E-2"/>
    <n v="3.3542300655000003E-2"/>
  </r>
  <r>
    <x v="289"/>
    <x v="16"/>
    <n v="-0.44051010717700001"/>
    <n v="3.0795522960900001E-2"/>
  </r>
  <r>
    <x v="289"/>
    <x v="17"/>
    <n v="-0.29549077465700002"/>
    <n v="2.4370806294999998E-2"/>
  </r>
  <r>
    <x v="289"/>
    <x v="18"/>
    <n v="-7.6770451770500001E-2"/>
    <n v="1.1157404534399999E-2"/>
  </r>
  <r>
    <x v="289"/>
    <x v="19"/>
    <n v="-0.41206247456200001"/>
    <n v="4.5871418972500001E-2"/>
  </r>
  <r>
    <x v="290"/>
    <x v="0"/>
    <n v="0.15444415373000001"/>
    <n v="0.16848098904100001"/>
  </r>
  <r>
    <x v="290"/>
    <x v="1"/>
    <n v="-0.18150968079499999"/>
    <n v="0.13216878626100001"/>
  </r>
  <r>
    <x v="290"/>
    <x v="2"/>
    <n v="-0.46885632885599998"/>
    <n v="0.15486107012100001"/>
  </r>
  <r>
    <x v="290"/>
    <x v="3"/>
    <n v="-0.25783504854900002"/>
    <n v="0.10232071822699999"/>
  </r>
  <r>
    <x v="290"/>
    <x v="4"/>
    <n v="-0.21000639572099999"/>
    <n v="0.110562566291"/>
  </r>
  <r>
    <x v="290"/>
    <x v="5"/>
    <n v="0.27211116925399997"/>
    <n v="0.11207677027600001"/>
  </r>
  <r>
    <x v="290"/>
    <x v="6"/>
    <n v="-3.78219663934E-3"/>
    <n v="0.12405242789699999"/>
  </r>
  <r>
    <x v="290"/>
    <x v="7"/>
    <n v="-0.29443368800500003"/>
    <n v="0.14610590337400001"/>
  </r>
  <r>
    <x v="290"/>
    <x v="8"/>
    <n v="3.2783592069299997E-2"/>
    <n v="0.12212129599300001"/>
  </r>
  <r>
    <x v="290"/>
    <x v="9"/>
    <n v="8.8861852433299998E-2"/>
    <n v="5.9317564495600002E-2"/>
  </r>
  <r>
    <x v="290"/>
    <x v="10"/>
    <n v="-0.47854933426399998"/>
    <n v="0.12782021458500001"/>
  </r>
  <r>
    <x v="290"/>
    <x v="11"/>
    <n v="0.12853886853900001"/>
    <n v="0.112259828147"/>
  </r>
  <r>
    <x v="290"/>
    <x v="12"/>
    <n v="0.69137304494399998"/>
    <n v="0.228752416391"/>
  </r>
  <r>
    <x v="290"/>
    <x v="13"/>
    <n v="0.17316588173700001"/>
    <n v="0.15199866640099999"/>
  </r>
  <r>
    <x v="290"/>
    <x v="14"/>
    <n v="6.9908134193800001E-2"/>
    <n v="0.155807632265"/>
  </r>
  <r>
    <x v="290"/>
    <x v="15"/>
    <n v="0.14042647828400001"/>
    <n v="0.106210147219"/>
  </r>
  <r>
    <x v="290"/>
    <x v="16"/>
    <n v="-0.15549334263600001"/>
    <n v="9.6009773113099994E-2"/>
  </r>
  <r>
    <x v="290"/>
    <x v="17"/>
    <n v="1.11244839816E-2"/>
    <n v="7.2204639817700006E-2"/>
  </r>
  <r>
    <x v="290"/>
    <x v="18"/>
    <n v="5.2104482818800001E-2"/>
    <n v="2.5170729347100001E-2"/>
  </r>
  <r>
    <x v="290"/>
    <x v="19"/>
    <n v="-9.8098726670200007E-3"/>
    <n v="4.3860595246E-2"/>
  </r>
  <r>
    <x v="291"/>
    <x v="0"/>
    <n v="0.111111111111"/>
    <n v="5.7304526749000002E-2"/>
  </r>
  <r>
    <x v="291"/>
    <x v="1"/>
    <n v="0.222222222222"/>
    <n v="2.6440329218099998E-2"/>
  </r>
  <r>
    <x v="291"/>
    <x v="2"/>
    <n v="-0.52777777777799995"/>
    <n v="5.0398662551399999E-2"/>
  </r>
  <r>
    <x v="291"/>
    <x v="3"/>
    <n v="-0.33333333333300003"/>
    <n v="4.6296296296299999E-2"/>
  </r>
  <r>
    <x v="291"/>
    <x v="4"/>
    <n v="2.7777777777800002E-2"/>
    <n v="3.7435699588500002E-2"/>
  </r>
  <r>
    <x v="291"/>
    <x v="5"/>
    <n v="0.472222222222"/>
    <n v="5.7806069958799999E-2"/>
  </r>
  <r>
    <x v="291"/>
    <x v="6"/>
    <n v="0"/>
    <n v="4.4444444444400003E-2"/>
  </r>
  <r>
    <x v="291"/>
    <x v="7"/>
    <n v="-0.25"/>
    <n v="4.0625000000000001E-2"/>
  </r>
  <r>
    <x v="291"/>
    <x v="8"/>
    <n v="-5.5555555555600003E-2"/>
    <n v="1.9187242798399999E-2"/>
  </r>
  <r>
    <x v="291"/>
    <x v="9"/>
    <n v="0.111111111111"/>
    <n v="3.5082304526699998E-2"/>
  </r>
  <r>
    <x v="291"/>
    <x v="10"/>
    <n v="-0.58333333333299997"/>
    <n v="4.5254629629600002E-2"/>
  </r>
  <r>
    <x v="291"/>
    <x v="11"/>
    <n v="-5.5555555555600003E-2"/>
    <n v="2.75205761317E-2"/>
  </r>
  <r>
    <x v="291"/>
    <x v="12"/>
    <n v="0.61111111111100003"/>
    <n v="0.10221193415599999"/>
  </r>
  <r>
    <x v="291"/>
    <x v="13"/>
    <n v="2.7777777777800002E-2"/>
    <n v="1.7991255144000001E-2"/>
  </r>
  <r>
    <x v="291"/>
    <x v="14"/>
    <n v="-8.3333333333299994E-2"/>
    <n v="3.1365740740699997E-2"/>
  </r>
  <r>
    <x v="291"/>
    <x v="15"/>
    <n v="-8.3333333333299994E-2"/>
    <n v="3.9699074074099998E-2"/>
  </r>
  <r>
    <x v="291"/>
    <x v="16"/>
    <n v="-0.83333333333299997"/>
    <n v="7.5462962962999994E-2"/>
  </r>
  <r>
    <x v="291"/>
    <x v="17"/>
    <n v="-0.444444444444"/>
    <n v="3.9094650205799997E-2"/>
  </r>
  <r>
    <x v="291"/>
    <x v="18"/>
    <n v="-5.5555555555600003E-2"/>
    <n v="2.5205761316900001E-3"/>
  </r>
  <r>
    <x v="291"/>
    <x v="19"/>
    <n v="-0.194444444444"/>
    <n v="1.49048353909E-2"/>
  </r>
  <r>
    <x v="292"/>
    <x v="0"/>
    <n v="-8.3333333333299994E-2"/>
    <n v="6.1921296296299999E-2"/>
  </r>
  <r>
    <x v="292"/>
    <x v="1"/>
    <n v="0.111111111111"/>
    <n v="4.3415637860099998E-2"/>
  </r>
  <r>
    <x v="292"/>
    <x v="2"/>
    <n v="-0.41666666666699997"/>
    <n v="7.0254629629599996E-2"/>
  </r>
  <r>
    <x v="292"/>
    <x v="3"/>
    <n v="-0.305555555556"/>
    <n v="4.9164094650200003E-2"/>
  </r>
  <r>
    <x v="292"/>
    <x v="4"/>
    <n v="-0.111111111111"/>
    <n v="6.5637860082300006E-2"/>
  </r>
  <r>
    <x v="292"/>
    <x v="5"/>
    <n v="8.3333333333299994E-2"/>
    <n v="7.3032407407399996E-2"/>
  </r>
  <r>
    <x v="292"/>
    <x v="6"/>
    <n v="0.472222222222"/>
    <n v="6.33616255144E-2"/>
  </r>
  <r>
    <x v="292"/>
    <x v="7"/>
    <n v="-0.444444444444"/>
    <n v="3.9094650205799997E-2"/>
  </r>
  <r>
    <x v="292"/>
    <x v="8"/>
    <n v="-8.3333333333299994E-2"/>
    <n v="3.9699074074099998E-2"/>
  </r>
  <r>
    <x v="292"/>
    <x v="9"/>
    <n v="0.111111111111"/>
    <n v="4.3415637860099998E-2"/>
  </r>
  <r>
    <x v="292"/>
    <x v="10"/>
    <n v="-0.472222222222"/>
    <n v="6.61394032922E-2"/>
  </r>
  <r>
    <x v="292"/>
    <x v="11"/>
    <n v="-5.5555555555600003E-2"/>
    <n v="5.8076131687200001E-2"/>
  </r>
  <r>
    <x v="292"/>
    <x v="12"/>
    <n v="1.2777777777799999"/>
    <n v="0.21394032921799999"/>
  </r>
  <r>
    <x v="292"/>
    <x v="13"/>
    <n v="0.33333333333300003"/>
    <n v="9.3518518518500002E-2"/>
  </r>
  <r>
    <x v="292"/>
    <x v="14"/>
    <n v="-0.222222222222"/>
    <n v="6.8106995884800001E-2"/>
  </r>
  <r>
    <x v="292"/>
    <x v="15"/>
    <n v="8.3333333333299994E-2"/>
    <n v="7.8587962962999997E-2"/>
  </r>
  <r>
    <x v="292"/>
    <x v="16"/>
    <n v="-0.805555555556"/>
    <n v="6.9534465020599998E-2"/>
  </r>
  <r>
    <x v="292"/>
    <x v="17"/>
    <n v="-0.33333333333300003"/>
    <n v="3.5185185185200002E-2"/>
  </r>
  <r>
    <x v="292"/>
    <x v="18"/>
    <n v="-0.25"/>
    <n v="2.6736111111100001E-2"/>
  </r>
  <r>
    <x v="292"/>
    <x v="19"/>
    <n v="-0.33333333333300003"/>
    <n v="3.7962962963000002E-2"/>
  </r>
  <r>
    <x v="293"/>
    <x v="0"/>
    <n v="-2.4166666666699999"/>
    <n v="0.24548611111099999"/>
  </r>
  <r>
    <x v="293"/>
    <x v="1"/>
    <n v="0.58333333333299997"/>
    <n v="0.20381944444399999"/>
  </r>
  <r>
    <x v="293"/>
    <x v="2"/>
    <n v="-1.25"/>
    <n v="5.9374999999999997E-2"/>
  </r>
  <r>
    <x v="293"/>
    <x v="3"/>
    <n v="-0.41666666666699997"/>
    <n v="8.7152777777800006E-2"/>
  </r>
  <r>
    <x v="293"/>
    <x v="4"/>
    <n v="-0.166666666667"/>
    <n v="0.14027777777799999"/>
  </r>
  <r>
    <x v="293"/>
    <x v="5"/>
    <n v="0.66666666666700003"/>
    <n v="0.119444444444"/>
  </r>
  <r>
    <x v="293"/>
    <x v="6"/>
    <n v="1.6666666666700001"/>
    <n v="0.12777777777800001"/>
  </r>
  <r>
    <x v="293"/>
    <x v="7"/>
    <n v="-2"/>
    <n v="7.4999999999999997E-2"/>
  </r>
  <r>
    <x v="293"/>
    <x v="8"/>
    <n v="-0.58333333333299997"/>
    <n v="7.0486111111099994E-2"/>
  </r>
  <r>
    <x v="293"/>
    <x v="9"/>
    <n v="0.41666666666699997"/>
    <n v="6.2152777777799997E-2"/>
  </r>
  <r>
    <x v="293"/>
    <x v="10"/>
    <n v="-1.6666666666700001"/>
    <n v="0.111111111111"/>
  </r>
  <r>
    <x v="293"/>
    <x v="11"/>
    <n v="-0.83333333333299997"/>
    <n v="0.256944444444"/>
  </r>
  <r>
    <x v="293"/>
    <x v="12"/>
    <n v="1.1666666666700001"/>
    <n v="0.115277777778"/>
  </r>
  <r>
    <x v="293"/>
    <x v="13"/>
    <n v="-0.41666666666699997"/>
    <n v="0.14548611111099999"/>
  </r>
  <r>
    <x v="293"/>
    <x v="14"/>
    <n v="-2.6666666666699999"/>
    <n v="5.2777777777800003E-2"/>
  </r>
  <r>
    <x v="293"/>
    <x v="15"/>
    <n v="-1.0833333333299999"/>
    <n v="9.5486111111100003E-2"/>
  </r>
  <r>
    <x v="293"/>
    <x v="16"/>
    <n v="-2.3333333333300001"/>
    <n v="9.4444444444400005E-2"/>
  </r>
  <r>
    <x v="293"/>
    <x v="17"/>
    <n v="-1.4166666666700001"/>
    <n v="6.2152777777799997E-2"/>
  </r>
  <r>
    <x v="293"/>
    <x v="18"/>
    <n v="-0.41666666666699997"/>
    <n v="2.8819444444399999E-2"/>
  </r>
  <r>
    <x v="293"/>
    <x v="19"/>
    <n v="-0.91666666666700003"/>
    <n v="7.0486111111099994E-2"/>
  </r>
  <r>
    <x v="294"/>
    <x v="0"/>
    <n v="-0.387820512821"/>
    <n v="0.37690485289300002"/>
  </r>
  <r>
    <x v="294"/>
    <x v="1"/>
    <n v="0.157051282051"/>
    <n v="0.25209222961900002"/>
  </r>
  <r>
    <x v="294"/>
    <x v="2"/>
    <n v="-2.00961538462"/>
    <n v="0.13404308432000001"/>
  </r>
  <r>
    <x v="294"/>
    <x v="3"/>
    <n v="-1.26923076923"/>
    <n v="9.7162721893500004E-2"/>
  </r>
  <r>
    <x v="294"/>
    <x v="4"/>
    <n v="-0.59615384615400002"/>
    <n v="0.19638535502999999"/>
  </r>
  <r>
    <x v="294"/>
    <x v="5"/>
    <n v="0.78205128205100005"/>
    <n v="0.16514431295199999"/>
  </r>
  <r>
    <x v="294"/>
    <x v="6"/>
    <n v="0.81410256410299997"/>
    <n v="0.225497123603"/>
  </r>
  <r>
    <x v="294"/>
    <x v="7"/>
    <n v="-0.97435897435899999"/>
    <n v="9.2032873109800004E-2"/>
  </r>
  <r>
    <x v="294"/>
    <x v="8"/>
    <n v="-0.17948717948699999"/>
    <n v="8.0021038790299995E-2"/>
  </r>
  <r>
    <x v="294"/>
    <x v="9"/>
    <n v="-5.1282051282099998E-2"/>
    <n v="8.5926364234099994E-2"/>
  </r>
  <r>
    <x v="294"/>
    <x v="10"/>
    <n v="-1.18269230769"/>
    <n v="0.110745747041"/>
  </r>
  <r>
    <x v="294"/>
    <x v="11"/>
    <n v="0.208333333333"/>
    <n v="0.121170138889"/>
  </r>
  <r>
    <x v="294"/>
    <x v="12"/>
    <n v="1.2564102564099999"/>
    <n v="7.8107823800100007E-2"/>
  </r>
  <r>
    <x v="294"/>
    <x v="13"/>
    <n v="0.32051282051300001"/>
    <n v="0.147597961867"/>
  </r>
  <r>
    <x v="294"/>
    <x v="14"/>
    <n v="-1.2820512820500001"/>
    <n v="0.10695200526"/>
  </r>
  <r>
    <x v="294"/>
    <x v="15"/>
    <n v="-9.2948717948699994E-2"/>
    <n v="6.7688383464799995E-2"/>
  </r>
  <r>
    <x v="294"/>
    <x v="16"/>
    <n v="-1.6762820512800001"/>
    <n v="9.0880691157099999E-2"/>
  </r>
  <r>
    <x v="294"/>
    <x v="17"/>
    <n v="-1.1282051282100001"/>
    <n v="7.72833662064E-2"/>
  </r>
  <r>
    <x v="294"/>
    <x v="18"/>
    <n v="-0.20512820512800001"/>
    <n v="2.00013149244E-2"/>
  </r>
  <r>
    <x v="294"/>
    <x v="19"/>
    <n v="-0.56410256410299997"/>
    <n v="3.6320841551600001E-2"/>
  </r>
  <r>
    <x v="295"/>
    <x v="0"/>
    <n v="-0.89743589743600005"/>
    <n v="9.5704580319999996E-2"/>
  </r>
  <r>
    <x v="295"/>
    <x v="1"/>
    <n v="0.51282051282100005"/>
    <n v="6.2699978084599997E-2"/>
  </r>
  <r>
    <x v="295"/>
    <x v="2"/>
    <n v="0.102564102564"/>
    <n v="2.22003068157E-2"/>
  </r>
  <r>
    <x v="295"/>
    <x v="3"/>
    <n v="0.35897435897399999"/>
    <n v="5.33640149025E-2"/>
  </r>
  <r>
    <x v="295"/>
    <x v="4"/>
    <n v="0.43589743589699997"/>
    <n v="5.98071444225E-2"/>
  </r>
  <r>
    <x v="295"/>
    <x v="5"/>
    <n v="-0.282051282051"/>
    <n v="2.7985974139800002E-2"/>
  </r>
  <r>
    <x v="295"/>
    <x v="6"/>
    <n v="0.487179487179"/>
    <n v="4.3041858426499997E-2"/>
  </r>
  <r>
    <x v="295"/>
    <x v="7"/>
    <n v="-0.66666666666700003"/>
    <n v="6.2962962962999997E-2"/>
  </r>
  <r>
    <x v="295"/>
    <x v="8"/>
    <n v="-0.33333333333300003"/>
    <n v="3.5612535612500003E-2"/>
  </r>
  <r>
    <x v="295"/>
    <x v="9"/>
    <n v="0.12820512820499999"/>
    <n v="6.14507999123E-2"/>
  </r>
  <r>
    <x v="295"/>
    <x v="10"/>
    <n v="-0.35897435897399999"/>
    <n v="4.5671707210200002E-2"/>
  </r>
  <r>
    <x v="295"/>
    <x v="11"/>
    <n v="-0.282051282051"/>
    <n v="2.7985974139800002E-2"/>
  </r>
  <r>
    <x v="295"/>
    <x v="12"/>
    <n v="0.384615384615"/>
    <n v="2.7416173570000001E-2"/>
  </r>
  <r>
    <x v="295"/>
    <x v="13"/>
    <n v="0.384615384615"/>
    <n v="6.8441814595700007E-2"/>
  </r>
  <r>
    <x v="295"/>
    <x v="14"/>
    <n v="-0.66666666666700003"/>
    <n v="7.5783475783500004E-2"/>
  </r>
  <r>
    <x v="295"/>
    <x v="15"/>
    <n v="0.17948717948699999"/>
    <n v="7.2956388341000003E-2"/>
  </r>
  <r>
    <x v="295"/>
    <x v="16"/>
    <n v="-0.66666666666700003"/>
    <n v="6.2962962962999997E-2"/>
  </r>
  <r>
    <x v="295"/>
    <x v="17"/>
    <n v="-0.33333333333300003"/>
    <n v="3.5612535612500003E-2"/>
  </r>
  <r>
    <x v="295"/>
    <x v="18"/>
    <n v="-0.12820512820499999"/>
    <n v="1.01687486303E-2"/>
  </r>
  <r>
    <x v="295"/>
    <x v="19"/>
    <n v="-0.282051282051"/>
    <n v="2.7985974139800002E-2"/>
  </r>
  <r>
    <x v="296"/>
    <x v="0"/>
    <n v="-1.2308370641699999"/>
    <n v="0.19174299392899999"/>
  </r>
  <r>
    <x v="296"/>
    <x v="1"/>
    <n v="0.118335368335"/>
    <n v="0.105757037857"/>
  </r>
  <r>
    <x v="296"/>
    <x v="2"/>
    <n v="-0.476427893095"/>
    <n v="9.7612428135600005E-2"/>
  </r>
  <r>
    <x v="296"/>
    <x v="3"/>
    <n v="5.3283136616499999E-2"/>
    <n v="0.10203642626499999"/>
  </r>
  <r>
    <x v="296"/>
    <x v="4"/>
    <n v="0.11063627730300001"/>
    <n v="6.7888933456200007E-2"/>
  </r>
  <r>
    <x v="296"/>
    <x v="5"/>
    <n v="3.6765703432400001E-2"/>
    <n v="6.6385988100699997E-2"/>
  </r>
  <r>
    <x v="296"/>
    <x v="6"/>
    <n v="0.83492741826100003"/>
    <n v="9.5546607560200003E-2"/>
  </r>
  <r>
    <x v="296"/>
    <x v="7"/>
    <n v="-1.1768755935399999"/>
    <n v="0.104917223777"/>
  </r>
  <r>
    <x v="296"/>
    <x v="8"/>
    <n v="-0.99029982363299995"/>
    <n v="9.8499903314499995E-2"/>
  </r>
  <r>
    <x v="296"/>
    <x v="9"/>
    <n v="7.2954822954800005E-2"/>
    <n v="9.6692734229000002E-2"/>
  </r>
  <r>
    <x v="296"/>
    <x v="10"/>
    <n v="-0.69519061185700004"/>
    <n v="0.121013264216"/>
  </r>
  <r>
    <x v="296"/>
    <x v="11"/>
    <n v="0.22571564238200001"/>
    <n v="0.137924341639"/>
  </r>
  <r>
    <x v="296"/>
    <x v="12"/>
    <n v="1.4363722697100001"/>
    <n v="9.5597752107600006E-2"/>
  </r>
  <r>
    <x v="296"/>
    <x v="13"/>
    <n v="0.88044363044399998"/>
    <n v="0.121836329595"/>
  </r>
  <r>
    <x v="296"/>
    <x v="14"/>
    <n v="-1.89088997422"/>
    <n v="0.16225303029599999"/>
  </r>
  <r>
    <x v="296"/>
    <x v="15"/>
    <n v="0.137260887261"/>
    <n v="7.5008754480899997E-2"/>
  </r>
  <r>
    <x v="296"/>
    <x v="16"/>
    <n v="-1.2342626509300001"/>
    <n v="4.6711708228700001E-2"/>
  </r>
  <r>
    <x v="296"/>
    <x v="17"/>
    <n v="-0.83011124677799997"/>
    <n v="4.2370493928300001E-2"/>
  </r>
  <r>
    <x v="296"/>
    <x v="18"/>
    <n v="-0.24226699226699999"/>
    <n v="2.13459180202E-2"/>
  </r>
  <r>
    <x v="296"/>
    <x v="19"/>
    <n v="-1.0001017501"/>
    <n v="7.9162992788799999E-2"/>
  </r>
  <r>
    <x v="297"/>
    <x v="0"/>
    <n v="0.387820512821"/>
    <n v="6.6993925323299994E-2"/>
  </r>
  <r>
    <x v="297"/>
    <x v="1"/>
    <n v="-0.25320512820500002"/>
    <n v="0.10432495753899999"/>
  </r>
  <r>
    <x v="297"/>
    <x v="2"/>
    <n v="-0.88141025641000004"/>
    <n v="9.6208751095800002E-2"/>
  </r>
  <r>
    <x v="297"/>
    <x v="3"/>
    <n v="-0.52991452991499999"/>
    <n v="6.1751381888099997E-2"/>
  </r>
  <r>
    <x v="297"/>
    <x v="4"/>
    <n v="-0.56730769230800004"/>
    <n v="9.4838325936900003E-2"/>
  </r>
  <r>
    <x v="297"/>
    <x v="5"/>
    <n v="0.315170940171"/>
    <n v="4.7570075273299997E-2"/>
  </r>
  <r>
    <x v="297"/>
    <x v="6"/>
    <n v="-0.15064102564099999"/>
    <n v="6.06346222332E-2"/>
  </r>
  <r>
    <x v="297"/>
    <x v="7"/>
    <n v="-0.380341880342"/>
    <n v="5.9037779725800002E-2"/>
  </r>
  <r>
    <x v="297"/>
    <x v="8"/>
    <n v="0.15918803418800001"/>
    <n v="3.38753386235E-2"/>
  </r>
  <r>
    <x v="297"/>
    <x v="9"/>
    <n v="0.18376068376099999"/>
    <n v="1.9799267051400001E-2"/>
  </r>
  <r>
    <x v="297"/>
    <x v="10"/>
    <n v="-0.550213675214"/>
    <n v="6.49002856612E-2"/>
  </r>
  <r>
    <x v="297"/>
    <x v="11"/>
    <n v="-0.139957264957"/>
    <n v="4.1607094047500001E-2"/>
  </r>
  <r>
    <x v="297"/>
    <x v="12"/>
    <n v="0.176282051282"/>
    <n v="3.0129033804500001E-2"/>
  </r>
  <r>
    <x v="297"/>
    <x v="13"/>
    <n v="-0.39316239316200002"/>
    <n v="4.5516448730100002E-2"/>
  </r>
  <r>
    <x v="297"/>
    <x v="14"/>
    <n v="-0.106837606838"/>
    <n v="3.7717303431E-2"/>
  </r>
  <r>
    <x v="297"/>
    <x v="15"/>
    <n v="-0.26068376068400001"/>
    <n v="3.9514366766499998E-2"/>
  </r>
  <r>
    <x v="297"/>
    <x v="16"/>
    <n v="-0.55448717948699999"/>
    <n v="5.5406318485600001E-2"/>
  </r>
  <r>
    <x v="297"/>
    <x v="17"/>
    <n v="-0.467948717949"/>
    <n v="3.7145326539600003E-2"/>
  </r>
  <r>
    <x v="297"/>
    <x v="18"/>
    <n v="-0.10363247863199999"/>
    <n v="8.40691507171E-3"/>
  </r>
  <r>
    <x v="297"/>
    <x v="19"/>
    <n v="-0.11858974359"/>
    <n v="1.0144648531699999E-2"/>
  </r>
  <r>
    <x v="298"/>
    <x v="0"/>
    <n v="0.37454212454199998"/>
    <n v="0.170831144588"/>
  </r>
  <r>
    <x v="298"/>
    <x v="1"/>
    <n v="0.38263125763099998"/>
    <n v="0.18050722961499999"/>
  </r>
  <r>
    <x v="298"/>
    <x v="2"/>
    <n v="-0.24908424908400001"/>
    <n v="0.15238937863099999"/>
  </r>
  <r>
    <x v="298"/>
    <x v="3"/>
    <n v="3.75457875458E-2"/>
    <n v="0.14661330991999999"/>
  </r>
  <r>
    <x v="298"/>
    <x v="4"/>
    <n v="0.20879120879099999"/>
    <n v="0.148808839512"/>
  </r>
  <r>
    <x v="298"/>
    <x v="5"/>
    <n v="-0.12561050061099999"/>
    <n v="0.143226955046"/>
  </r>
  <r>
    <x v="298"/>
    <x v="6"/>
    <n v="-2.7625152625199999E-2"/>
    <n v="0.15929288128499999"/>
  </r>
  <r>
    <x v="298"/>
    <x v="7"/>
    <n v="-0.894688644689"/>
    <n v="0.16146382448400001"/>
  </r>
  <r>
    <x v="298"/>
    <x v="8"/>
    <n v="-0.51068376068400001"/>
    <n v="0.15482647824599999"/>
  </r>
  <r>
    <x v="298"/>
    <x v="9"/>
    <n v="-0.53861416361400005"/>
    <n v="9.5776280364800001E-2"/>
  </r>
  <r>
    <x v="298"/>
    <x v="10"/>
    <n v="-0.56456043956000002"/>
    <n v="0.12065720852"/>
  </r>
  <r>
    <x v="298"/>
    <x v="11"/>
    <n v="-0.51892551892600003"/>
    <n v="0.12094758938"/>
  </r>
  <r>
    <x v="298"/>
    <x v="12"/>
    <n v="-0.58852258852299999"/>
    <n v="0.18462590699199999"/>
  </r>
  <r>
    <x v="298"/>
    <x v="13"/>
    <n v="-0.60042735042700002"/>
    <n v="0.13678089420100001"/>
  </r>
  <r>
    <x v="298"/>
    <x v="14"/>
    <n v="-0.28113553113599998"/>
    <n v="0.161509082035"/>
  </r>
  <r>
    <x v="298"/>
    <x v="15"/>
    <n v="-0.92032967033000002"/>
    <n v="0.13234533369599999"/>
  </r>
  <r>
    <x v="298"/>
    <x v="16"/>
    <n v="-0.45573870573899999"/>
    <n v="7.4509760369199998E-2"/>
  </r>
  <r>
    <x v="298"/>
    <x v="17"/>
    <n v="-0.34355921855900001"/>
    <n v="6.6083774762900005E-2"/>
  </r>
  <r>
    <x v="298"/>
    <x v="18"/>
    <n v="-0.2615995116"/>
    <n v="3.6246238787E-2"/>
  </r>
  <r>
    <x v="298"/>
    <x v="19"/>
    <n v="-0.29288766788800003"/>
    <n v="4.6029602337900002E-2"/>
  </r>
  <r>
    <x v="299"/>
    <x v="0"/>
    <n v="-0.42863247863199999"/>
    <n v="0.11815027093699999"/>
  </r>
  <r>
    <x v="299"/>
    <x v="1"/>
    <n v="-0.104700854701"/>
    <n v="8.7518500787099995E-2"/>
  </r>
  <r>
    <x v="299"/>
    <x v="2"/>
    <n v="-0.243162393162"/>
    <n v="7.0273211729900004E-2"/>
  </r>
  <r>
    <x v="299"/>
    <x v="3"/>
    <n v="-0.21752136752099999"/>
    <n v="8.57388387482E-2"/>
  </r>
  <r>
    <x v="299"/>
    <x v="4"/>
    <n v="6.2393162393200002E-2"/>
    <n v="7.8889042915200006E-2"/>
  </r>
  <r>
    <x v="299"/>
    <x v="5"/>
    <n v="0.29529914529899998"/>
    <n v="7.8843422778700004E-2"/>
  </r>
  <r>
    <x v="299"/>
    <x v="6"/>
    <n v="0.40897435897399997"/>
    <n v="8.4612094260599999E-2"/>
  </r>
  <r>
    <x v="299"/>
    <x v="7"/>
    <n v="-0.694444444444"/>
    <n v="0.12627723071399999"/>
  </r>
  <r>
    <x v="299"/>
    <x v="8"/>
    <n v="-0.101709401709"/>
    <n v="9.3685996093900006E-2"/>
  </r>
  <r>
    <x v="299"/>
    <x v="9"/>
    <n v="0.36025641025600003"/>
    <n v="0.115991460384"/>
  </r>
  <r>
    <x v="299"/>
    <x v="10"/>
    <n v="-0.369658119658"/>
    <n v="0.110708885374"/>
  </r>
  <r>
    <x v="299"/>
    <x v="11"/>
    <n v="0.13675213675199999"/>
    <n v="0.182456581792"/>
  </r>
  <r>
    <x v="299"/>
    <x v="12"/>
    <n v="0.69145299145299999"/>
    <n v="8.4124849210800004E-2"/>
  </r>
  <r>
    <x v="299"/>
    <x v="13"/>
    <n v="0.37435897435900001"/>
    <n v="0.135303333577"/>
  </r>
  <r>
    <x v="299"/>
    <x v="14"/>
    <n v="-0.493162393162"/>
    <n v="0.11936659005899999"/>
  </r>
  <r>
    <x v="299"/>
    <x v="15"/>
    <n v="0.32008547008499999"/>
    <n v="8.7063613477499996E-2"/>
  </r>
  <r>
    <x v="299"/>
    <x v="16"/>
    <n v="-0.71623931623899995"/>
    <n v="9.8058962106399999E-2"/>
  </r>
  <r>
    <x v="299"/>
    <x v="17"/>
    <n v="-0.29401709401699999"/>
    <n v="8.2424146990100006E-2"/>
  </r>
  <r>
    <x v="299"/>
    <x v="18"/>
    <n v="-0.105982905983"/>
    <n v="2.0106505783600001E-2"/>
  </r>
  <r>
    <x v="299"/>
    <x v="19"/>
    <n v="-0.22863247863200001"/>
    <n v="4.7387506952400002E-2"/>
  </r>
  <r>
    <x v="300"/>
    <x v="0"/>
    <n v="-0.315170940171"/>
    <n v="5.5570075273299997E-2"/>
  </r>
  <r>
    <x v="300"/>
    <x v="1"/>
    <n v="2.9914529914499999E-2"/>
    <n v="4.5268475905200001E-2"/>
  </r>
  <r>
    <x v="300"/>
    <x v="2"/>
    <n v="-0.53739316239299995"/>
    <n v="5.2152221522100001E-2"/>
  </r>
  <r>
    <x v="300"/>
    <x v="3"/>
    <n v="-5.9829059829100001E-2"/>
    <n v="3.8407236954200001E-2"/>
  </r>
  <r>
    <x v="300"/>
    <x v="4"/>
    <n v="3.4188034187999997E-2"/>
    <n v="3.6549394891299998E-2"/>
  </r>
  <r>
    <x v="300"/>
    <x v="5"/>
    <n v="1.7094017093999998E-2"/>
    <n v="2.9982078067500001E-2"/>
  </r>
  <r>
    <x v="300"/>
    <x v="6"/>
    <n v="0.15064102564099999"/>
    <n v="2.6835476933999999E-2"/>
  </r>
  <r>
    <x v="300"/>
    <x v="7"/>
    <n v="-0.39957264957299998"/>
    <n v="5.0678065721899999E-2"/>
  </r>
  <r>
    <x v="300"/>
    <x v="8"/>
    <n v="-0.34401709401699998"/>
    <n v="4.4713203423699999E-2"/>
  </r>
  <r>
    <x v="300"/>
    <x v="9"/>
    <n v="-0.84935897435899999"/>
    <n v="0.11821154531"/>
  </r>
  <r>
    <x v="300"/>
    <x v="10"/>
    <n v="-0.324786324786"/>
    <n v="3.8031606886300001E-2"/>
  </r>
  <r>
    <x v="300"/>
    <x v="11"/>
    <n v="0.255341880342"/>
    <n v="4.86179969623E-2"/>
  </r>
  <r>
    <x v="300"/>
    <x v="12"/>
    <n v="0.39850427350399997"/>
    <n v="4.0039923326499999E-2"/>
  </r>
  <r>
    <x v="300"/>
    <x v="13"/>
    <n v="-8.3333333333299994E-2"/>
    <n v="2.7449074074100001E-2"/>
  </r>
  <r>
    <x v="300"/>
    <x v="14"/>
    <n v="-0.402777777778"/>
    <n v="6.9259387860099997E-2"/>
  </r>
  <r>
    <x v="300"/>
    <x v="15"/>
    <n v="-0.15170940170899999"/>
    <n v="2.6825191150999999E-2"/>
  </r>
  <r>
    <x v="300"/>
    <x v="16"/>
    <n v="-0.50854700854699997"/>
    <n v="4.3877285898699998E-2"/>
  </r>
  <r>
    <x v="300"/>
    <x v="17"/>
    <n v="-0.360042735043"/>
    <n v="3.1198974389399999E-2"/>
  </r>
  <r>
    <x v="300"/>
    <x v="18"/>
    <n v="-0.15918803418800001"/>
    <n v="2.1875338623499999E-2"/>
  </r>
  <r>
    <x v="300"/>
    <x v="19"/>
    <n v="-0.58119658119700002"/>
    <n v="5.28662916697E-2"/>
  </r>
  <r>
    <x v="301"/>
    <x v="0"/>
    <n v="-0.331623931624"/>
    <n v="0.146592648479"/>
  </r>
  <r>
    <x v="301"/>
    <x v="1"/>
    <n v="0.52051282051299996"/>
    <n v="0.12778015074900001"/>
  </r>
  <r>
    <x v="301"/>
    <x v="2"/>
    <n v="-0.79529914529900003"/>
    <n v="8.8496291196699994E-2"/>
  </r>
  <r>
    <x v="301"/>
    <x v="3"/>
    <n v="-0.61068376068399999"/>
    <n v="0.10117471314400001"/>
  </r>
  <r>
    <x v="301"/>
    <x v="4"/>
    <n v="-0.27649572649600002"/>
    <n v="0.12520121761200001"/>
  </r>
  <r>
    <x v="301"/>
    <x v="5"/>
    <n v="7.6068376068400001E-2"/>
    <n v="9.6080038138400006E-2"/>
  </r>
  <r>
    <x v="301"/>
    <x v="6"/>
    <n v="-0.20982905982899999"/>
    <n v="0.12958243910299999"/>
  </r>
  <r>
    <x v="301"/>
    <x v="7"/>
    <n v="-0.24957264957299999"/>
    <n v="8.6701554876099998E-2"/>
  </r>
  <r>
    <x v="301"/>
    <x v="8"/>
    <n v="-0.13846153846199999"/>
    <n v="8.0919843502400002E-2"/>
  </r>
  <r>
    <x v="301"/>
    <x v="9"/>
    <n v="-0.54487179487199999"/>
    <n v="6.9280224848499994E-2"/>
  </r>
  <r>
    <x v="301"/>
    <x v="10"/>
    <n v="-0.35470085470099999"/>
    <n v="0.115306359619"/>
  </r>
  <r>
    <x v="301"/>
    <x v="11"/>
    <n v="0.473076923077"/>
    <n v="0.21126790910900001"/>
  </r>
  <r>
    <x v="301"/>
    <x v="12"/>
    <n v="9.7008547008500007E-2"/>
    <n v="9.3315151380000003E-2"/>
  </r>
  <r>
    <x v="301"/>
    <x v="13"/>
    <n v="-0.39700854700900001"/>
    <n v="8.3063084685300007E-2"/>
  </r>
  <r>
    <x v="301"/>
    <x v="14"/>
    <n v="-8.3760683760700005E-2"/>
    <n v="0.113684258471"/>
  </r>
  <r>
    <x v="301"/>
    <x v="15"/>
    <n v="-1.0119658119699999"/>
    <n v="0.103891985388"/>
  </r>
  <r>
    <x v="301"/>
    <x v="16"/>
    <n v="-0.92264957265000003"/>
    <n v="6.9611887181999996E-2"/>
  </r>
  <r>
    <x v="301"/>
    <x v="17"/>
    <n v="-1.4021367521400001"/>
    <n v="7.8690482057099997E-2"/>
  </r>
  <r>
    <x v="301"/>
    <x v="18"/>
    <n v="-0.24957264957299999"/>
    <n v="2.1127784384300002E-2"/>
  </r>
  <r>
    <x v="301"/>
    <x v="19"/>
    <n v="-0.43205128205100002"/>
    <n v="3.7417170990500001E-2"/>
  </r>
  <r>
    <x v="302"/>
    <x v="0"/>
    <n v="0.16754426129399999"/>
    <n v="9.5380147094199993E-2"/>
  </r>
  <r>
    <x v="302"/>
    <x v="1"/>
    <n v="0.29235347985299998"/>
    <n v="0.169728088577"/>
  </r>
  <r>
    <x v="302"/>
    <x v="2"/>
    <n v="-0.16928037240499999"/>
    <n v="6.3860075429300001E-2"/>
  </r>
  <r>
    <x v="302"/>
    <x v="3"/>
    <n v="-0.14171245421199999"/>
    <n v="7.7288512483400004E-2"/>
  </r>
  <r>
    <x v="302"/>
    <x v="4"/>
    <n v="0.12471382783899999"/>
    <n v="6.9969255120900006E-2"/>
  </r>
  <r>
    <x v="302"/>
    <x v="5"/>
    <n v="-0.31093559218599998"/>
    <n v="7.8292227319100002E-2"/>
  </r>
  <r>
    <x v="302"/>
    <x v="6"/>
    <n v="0.21688034187999999"/>
    <n v="7.5262109783999998E-2"/>
  </r>
  <r>
    <x v="302"/>
    <x v="7"/>
    <n v="-0.29914529914499999"/>
    <n v="8.63400053571E-2"/>
  </r>
  <r>
    <x v="302"/>
    <x v="8"/>
    <n v="-0.40138507326"/>
    <n v="6.0848939609000001E-2"/>
  </r>
  <r>
    <x v="302"/>
    <x v="9"/>
    <n v="-0.13488247863200001"/>
    <n v="2.3358401457500001E-2"/>
  </r>
  <r>
    <x v="302"/>
    <x v="10"/>
    <n v="-0.13419566544600001"/>
    <n v="0.12336368813"/>
  </r>
  <r>
    <x v="302"/>
    <x v="11"/>
    <n v="-0.23603479853500001"/>
    <n v="4.1056307569900002E-2"/>
  </r>
  <r>
    <x v="302"/>
    <x v="12"/>
    <n v="-0.43769078144099999"/>
    <n v="6.9920021393700002E-2"/>
  </r>
  <r>
    <x v="302"/>
    <x v="13"/>
    <n v="-0.49654685592199999"/>
    <n v="9.7318540364499995E-2"/>
  </r>
  <r>
    <x v="302"/>
    <x v="14"/>
    <n v="-0.21647970085500001"/>
    <n v="5.3882123672299997E-2"/>
  </r>
  <r>
    <x v="302"/>
    <x v="15"/>
    <n v="-0.95219017094000002"/>
    <n v="7.8529124757300006E-2"/>
  </r>
  <r>
    <x v="302"/>
    <x v="16"/>
    <n v="-0.42332493895000001"/>
    <n v="3.80109701896E-2"/>
  </r>
  <r>
    <x v="302"/>
    <x v="17"/>
    <n v="-0.61448794261299999"/>
    <n v="5.2409808377200003E-2"/>
  </r>
  <r>
    <x v="302"/>
    <x v="18"/>
    <n v="-0.212816697192"/>
    <n v="1.18516421558E-2"/>
  </r>
  <r>
    <x v="302"/>
    <x v="19"/>
    <n v="-0.24349435286900001"/>
    <n v="2.0212584638500002E-2"/>
  </r>
  <r>
    <x v="303"/>
    <x v="0"/>
    <n v="-6.7948717948699999E-2"/>
    <n v="7.4997235874400006E-2"/>
  </r>
  <r>
    <x v="303"/>
    <x v="1"/>
    <n v="0.43589743589699997"/>
    <n v="7.1149445109099999E-2"/>
  </r>
  <r>
    <x v="303"/>
    <x v="2"/>
    <n v="0.494871794872"/>
    <n v="8.6814047775600006E-2"/>
  </r>
  <r>
    <x v="303"/>
    <x v="3"/>
    <n v="0.44743589743599999"/>
    <n v="6.0556671534800002E-2"/>
  </r>
  <r>
    <x v="303"/>
    <x v="4"/>
    <n v="0.18846153846200001"/>
    <n v="5.4870683383499999E-2"/>
  </r>
  <r>
    <x v="303"/>
    <x v="5"/>
    <n v="-0.52307692307700004"/>
    <n v="7.8914217350499999E-2"/>
  </r>
  <r>
    <x v="303"/>
    <x v="6"/>
    <n v="0.14871794871800001"/>
    <n v="7.3648017014999997E-2"/>
  </r>
  <r>
    <x v="303"/>
    <x v="7"/>
    <n v="-8.97435897436E-2"/>
    <n v="5.7550082092999999E-2"/>
  </r>
  <r>
    <x v="303"/>
    <x v="8"/>
    <n v="-0.52564102564100001"/>
    <n v="8.3760189765899995E-2"/>
  </r>
  <r>
    <x v="303"/>
    <x v="9"/>
    <n v="-0.48461538461499998"/>
    <n v="5.7030507323699998E-2"/>
  </r>
  <r>
    <x v="303"/>
    <x v="10"/>
    <n v="0.325641025641"/>
    <n v="6.0543151794699997E-2"/>
  </r>
  <r>
    <x v="303"/>
    <x v="11"/>
    <n v="-0.25"/>
    <n v="5.1314890710399998E-2"/>
  </r>
  <r>
    <x v="303"/>
    <x v="12"/>
    <n v="-0.49230769230799998"/>
    <n v="0.10490994923499999"/>
  </r>
  <r>
    <x v="303"/>
    <x v="13"/>
    <n v="-2.17948717949E-2"/>
    <n v="5.1614646766799999E-2"/>
  </r>
  <r>
    <x v="303"/>
    <x v="14"/>
    <n v="-0.335897435897"/>
    <n v="0.101076235077"/>
  </r>
  <r>
    <x v="303"/>
    <x v="15"/>
    <n v="-0.433333333333"/>
    <n v="4.0025804493E-2"/>
  </r>
  <r>
    <x v="303"/>
    <x v="16"/>
    <n v="-0.22435897435900001"/>
    <n v="1.3355520437E-2"/>
  </r>
  <r>
    <x v="303"/>
    <x v="17"/>
    <n v="-0.35512820512799997"/>
    <n v="3.1025463636600002E-2"/>
  </r>
  <r>
    <x v="303"/>
    <x v="18"/>
    <n v="-0.164102564103"/>
    <n v="1.32357558839E-2"/>
  </r>
  <r>
    <x v="303"/>
    <x v="19"/>
    <n v="-0.26025641025599999"/>
    <n v="2.3708394409100001E-2"/>
  </r>
  <r>
    <x v="304"/>
    <x v="0"/>
    <n v="-0.16866987179500001"/>
    <n v="0"/>
  </r>
  <r>
    <x v="304"/>
    <x v="1"/>
    <n v="-0.32366071428600002"/>
    <n v="0"/>
  </r>
  <r>
    <x v="304"/>
    <x v="2"/>
    <n v="-0.50967261904799999"/>
    <n v="0"/>
  </r>
  <r>
    <x v="304"/>
    <x v="3"/>
    <n v="-0.38066620879099999"/>
    <n v="0"/>
  </r>
  <r>
    <x v="304"/>
    <x v="4"/>
    <n v="-0.116529304029"/>
    <n v="0"/>
  </r>
  <r>
    <x v="304"/>
    <x v="5"/>
    <n v="0.23923992674"/>
    <n v="0"/>
  </r>
  <r>
    <x v="304"/>
    <x v="6"/>
    <n v="0.40006868131899997"/>
    <n v="0"/>
  </r>
  <r>
    <x v="304"/>
    <x v="7"/>
    <n v="-0.58711080586099995"/>
    <n v="0"/>
  </r>
  <r>
    <x v="304"/>
    <x v="8"/>
    <n v="-0.45157967033000002"/>
    <n v="0"/>
  </r>
  <r>
    <x v="304"/>
    <x v="9"/>
    <n v="1.0277586996300001"/>
    <n v="0"/>
  </r>
  <r>
    <x v="304"/>
    <x v="10"/>
    <n v="-0.52260760073300006"/>
    <n v="0"/>
  </r>
  <r>
    <x v="304"/>
    <x v="11"/>
    <n v="-0.1180746337"/>
    <n v="0"/>
  </r>
  <r>
    <x v="304"/>
    <x v="12"/>
    <n v="0.90859661172200001"/>
    <n v="0"/>
  </r>
  <r>
    <x v="304"/>
    <x v="13"/>
    <n v="0.86298076923099998"/>
    <n v="0"/>
  </r>
  <r>
    <x v="304"/>
    <x v="14"/>
    <n v="-0.353537087912"/>
    <n v="0"/>
  </r>
  <r>
    <x v="304"/>
    <x v="15"/>
    <n v="0.25629578754600002"/>
    <n v="0"/>
  </r>
  <r>
    <x v="304"/>
    <x v="16"/>
    <n v="-1.4156936813200001"/>
    <n v="0"/>
  </r>
  <r>
    <x v="304"/>
    <x v="17"/>
    <n v="-1.1231684981700001"/>
    <n v="0"/>
  </r>
  <r>
    <x v="304"/>
    <x v="18"/>
    <n v="-0.26247710622699999"/>
    <n v="0"/>
  </r>
  <r>
    <x v="304"/>
    <x v="19"/>
    <n v="-0.46440018314999998"/>
    <n v="0"/>
  </r>
  <r>
    <x v="305"/>
    <x v="0"/>
    <n v="-0.29487179487199999"/>
    <n v="0.154911571335"/>
  </r>
  <r>
    <x v="305"/>
    <x v="1"/>
    <n v="0.33333333333300003"/>
    <n v="7.0888888888900006E-2"/>
  </r>
  <r>
    <x v="305"/>
    <x v="2"/>
    <n v="-1.1762820512800001"/>
    <n v="8.2733255259700003E-2"/>
  </r>
  <r>
    <x v="305"/>
    <x v="3"/>
    <n v="-0.57692307692300004"/>
    <n v="0.112334319527"/>
  </r>
  <r>
    <x v="305"/>
    <x v="4"/>
    <n v="-0.112179487179"/>
    <n v="8.5283058021000002E-2"/>
  </r>
  <r>
    <x v="305"/>
    <x v="5"/>
    <n v="1.3237179487199999"/>
    <n v="0.11888069115700001"/>
  </r>
  <r>
    <x v="305"/>
    <x v="6"/>
    <n v="-3.8461538461500001E-2"/>
    <n v="0.12992011834299999"/>
  </r>
  <r>
    <x v="305"/>
    <x v="7"/>
    <n v="-0.875"/>
    <n v="9.3281249999999996E-2"/>
  </r>
  <r>
    <x v="305"/>
    <x v="8"/>
    <n v="-0.54487179487199999"/>
    <n v="6.4331443129499996E-2"/>
  </r>
  <r>
    <x v="305"/>
    <x v="9"/>
    <n v="0.397435897436"/>
    <n v="0.11200032873100001"/>
  </r>
  <r>
    <x v="305"/>
    <x v="10"/>
    <n v="-1.75961538462"/>
    <n v="0.10112000739599999"/>
  </r>
  <r>
    <x v="305"/>
    <x v="11"/>
    <n v="-1.0448717948699999"/>
    <n v="0.13574169954000001"/>
  </r>
  <r>
    <x v="305"/>
    <x v="12"/>
    <n v="1.1858974359000001"/>
    <n v="0.170753533859"/>
  </r>
  <r>
    <x v="305"/>
    <x v="13"/>
    <n v="4.1666666666699999E-2"/>
    <n v="0.121920138889"/>
  </r>
  <r>
    <x v="305"/>
    <x v="14"/>
    <n v="-0.81730769230800004"/>
    <n v="0.106745747041"/>
  </r>
  <r>
    <x v="305"/>
    <x v="15"/>
    <n v="-0.31730769230799999"/>
    <n v="0.13888036242599999"/>
  </r>
  <r>
    <x v="305"/>
    <x v="16"/>
    <n v="-2.21153846154"/>
    <n v="0.104006656805"/>
  </r>
  <r>
    <x v="305"/>
    <x v="17"/>
    <n v="-1.2820512820500001"/>
    <n v="8.6080210387899994E-2"/>
  </r>
  <r>
    <x v="305"/>
    <x v="18"/>
    <n v="-0.31410256410300003"/>
    <n v="1.8881738987500001E-2"/>
  </r>
  <r>
    <x v="305"/>
    <x v="19"/>
    <n v="-0.59935897435899999"/>
    <n v="3.60000205457E-2"/>
  </r>
  <r>
    <x v="306"/>
    <x v="0"/>
    <n v="-0.30769230769200001"/>
    <n v="4.0828402366900003E-2"/>
  </r>
  <r>
    <x v="306"/>
    <x v="1"/>
    <n v="0"/>
    <n v="2.0512820512800001E-2"/>
  </r>
  <r>
    <x v="306"/>
    <x v="2"/>
    <n v="-0.25641025640999998"/>
    <n v="2.2726276572399999E-2"/>
  </r>
  <r>
    <x v="306"/>
    <x v="3"/>
    <n v="-5.1282051282099998E-2"/>
    <n v="3.05500767039E-2"/>
  </r>
  <r>
    <x v="306"/>
    <x v="4"/>
    <n v="-0.102564102564"/>
    <n v="1.9636204251599999E-2"/>
  </r>
  <r>
    <x v="306"/>
    <x v="5"/>
    <n v="0.41025641025600001"/>
    <n v="4.7512601358799998E-2"/>
  </r>
  <r>
    <x v="306"/>
    <x v="6"/>
    <n v="-2.5641025641000001E-2"/>
    <n v="4.2252903791400002E-2"/>
  </r>
  <r>
    <x v="306"/>
    <x v="7"/>
    <n v="-0.33333333333300003"/>
    <n v="3.3048433048400001E-2"/>
  </r>
  <r>
    <x v="306"/>
    <x v="8"/>
    <n v="-0.30769230769200001"/>
    <n v="2.5443786982200001E-2"/>
  </r>
  <r>
    <x v="306"/>
    <x v="9"/>
    <n v="0.15384615384600001"/>
    <n v="4.1617357001999998E-2"/>
  </r>
  <r>
    <x v="306"/>
    <x v="10"/>
    <n v="-0.58974358974399999"/>
    <n v="6.7170721016899998E-2"/>
  </r>
  <r>
    <x v="306"/>
    <x v="11"/>
    <n v="-0.64102564102600001"/>
    <n v="6.4475126013600004E-2"/>
  </r>
  <r>
    <x v="306"/>
    <x v="12"/>
    <n v="0.17948717948699999"/>
    <n v="2.6802542187200001E-2"/>
  </r>
  <r>
    <x v="306"/>
    <x v="13"/>
    <n v="0"/>
    <n v="6.1538461538499997E-2"/>
  </r>
  <r>
    <x v="306"/>
    <x v="14"/>
    <n v="-0.46153846153799999"/>
    <n v="4.37869822485E-2"/>
  </r>
  <r>
    <x v="306"/>
    <x v="15"/>
    <n v="-0.12820512820499999"/>
    <n v="5.3758492220000002E-2"/>
  </r>
  <r>
    <x v="306"/>
    <x v="16"/>
    <n v="-0.64102564102600001"/>
    <n v="6.4475126013600004E-2"/>
  </r>
  <r>
    <x v="306"/>
    <x v="17"/>
    <n v="-0.41025641025600001"/>
    <n v="4.2384396230600002E-2"/>
  </r>
  <r>
    <x v="306"/>
    <x v="18"/>
    <n v="-0.15384615384600001"/>
    <n v="1.0848126232699999E-2"/>
  </r>
  <r>
    <x v="306"/>
    <x v="19"/>
    <n v="-0.20512820512800001"/>
    <n v="1.4442252903799999E-2"/>
  </r>
  <r>
    <x v="307"/>
    <x v="0"/>
    <n v="-9.4017094017099997E-2"/>
    <n v="0"/>
  </r>
  <r>
    <x v="307"/>
    <x v="1"/>
    <n v="-0.13390313390299999"/>
    <n v="0"/>
  </r>
  <r>
    <x v="307"/>
    <x v="2"/>
    <n v="3.4900284900299998E-2"/>
    <n v="0"/>
  </r>
  <r>
    <x v="307"/>
    <x v="3"/>
    <n v="0.12678062678099999"/>
    <n v="0"/>
  </r>
  <r>
    <x v="307"/>
    <x v="4"/>
    <n v="7.1225071225099997E-3"/>
    <n v="0"/>
  </r>
  <r>
    <x v="307"/>
    <x v="5"/>
    <n v="-0.14957264957300001"/>
    <n v="0"/>
  </r>
  <r>
    <x v="307"/>
    <x v="6"/>
    <n v="0.24643874643899999"/>
    <n v="0"/>
  </r>
  <r>
    <x v="307"/>
    <x v="7"/>
    <n v="-0.18660968660999999"/>
    <n v="0"/>
  </r>
  <r>
    <x v="307"/>
    <x v="8"/>
    <n v="-0.15170940170899999"/>
    <n v="0"/>
  </r>
  <r>
    <x v="307"/>
    <x v="9"/>
    <n v="4.7008547008499997E-2"/>
    <n v="0"/>
  </r>
  <r>
    <x v="307"/>
    <x v="10"/>
    <n v="-0.103276353276"/>
    <n v="0"/>
  </r>
  <r>
    <x v="307"/>
    <x v="11"/>
    <n v="-8.2621082621100003E-2"/>
    <n v="0"/>
  </r>
  <r>
    <x v="307"/>
    <x v="12"/>
    <n v="0.12749287749300001"/>
    <n v="0"/>
  </r>
  <r>
    <x v="307"/>
    <x v="13"/>
    <n v="0.26353276353299998"/>
    <n v="0"/>
  </r>
  <r>
    <x v="307"/>
    <x v="14"/>
    <n v="-0.235042735043"/>
    <n v="0"/>
  </r>
  <r>
    <x v="307"/>
    <x v="15"/>
    <n v="8.83190883191E-2"/>
    <n v="0"/>
  </r>
  <r>
    <x v="307"/>
    <x v="16"/>
    <n v="-0.27564102564100001"/>
    <n v="0"/>
  </r>
  <r>
    <x v="307"/>
    <x v="17"/>
    <n v="-0.24928774928799999"/>
    <n v="0"/>
  </r>
  <r>
    <x v="307"/>
    <x v="18"/>
    <n v="-0.10113960113999999"/>
    <n v="0"/>
  </r>
  <r>
    <x v="307"/>
    <x v="19"/>
    <n v="-0.11752136752099999"/>
    <n v="0"/>
  </r>
  <r>
    <x v="308"/>
    <x v="0"/>
    <n v="0.41025641025600001"/>
    <n v="7.3153626999800006E-2"/>
  </r>
  <r>
    <x v="308"/>
    <x v="1"/>
    <n v="-0.20512820512800001"/>
    <n v="5.80319964935E-2"/>
  </r>
  <r>
    <x v="308"/>
    <x v="2"/>
    <n v="-0.25641025640999998"/>
    <n v="3.8110891957000001E-2"/>
  </r>
  <r>
    <x v="308"/>
    <x v="3"/>
    <n v="-0.53846153846199996"/>
    <n v="6.68639053254E-2"/>
  </r>
  <r>
    <x v="308"/>
    <x v="4"/>
    <n v="-0.33333333333300003"/>
    <n v="5.3561253561300003E-2"/>
  </r>
  <r>
    <x v="308"/>
    <x v="5"/>
    <n v="0.20512820512800001"/>
    <n v="6.5724304185799998E-2"/>
  </r>
  <r>
    <x v="308"/>
    <x v="6"/>
    <n v="-0.33333333333300003"/>
    <n v="4.8433048433000003E-2"/>
  </r>
  <r>
    <x v="308"/>
    <x v="7"/>
    <n v="0.64102564102600001"/>
    <n v="0.10293666447499999"/>
  </r>
  <r>
    <x v="308"/>
    <x v="8"/>
    <n v="0.33333333333300003"/>
    <n v="3.8176638176599997E-2"/>
  </r>
  <r>
    <x v="308"/>
    <x v="9"/>
    <n v="-0.102564102564"/>
    <n v="2.9892614508000001E-2"/>
  </r>
  <r>
    <x v="308"/>
    <x v="10"/>
    <n v="-0.30769230769200001"/>
    <n v="5.87771203156E-2"/>
  </r>
  <r>
    <x v="308"/>
    <x v="11"/>
    <n v="-0.41025641025600001"/>
    <n v="8.59741398203E-2"/>
  </r>
  <r>
    <x v="308"/>
    <x v="12"/>
    <n v="-0.35897435897399999"/>
    <n v="4.8235809774299997E-2"/>
  </r>
  <r>
    <x v="308"/>
    <x v="13"/>
    <n v="-0.35897435897399999"/>
    <n v="2.7722989261499999E-2"/>
  </r>
  <r>
    <x v="308"/>
    <x v="14"/>
    <n v="0.17948717948699999"/>
    <n v="4.9879465264099997E-2"/>
  </r>
  <r>
    <x v="308"/>
    <x v="15"/>
    <n v="-0.282051282051"/>
    <n v="2.0293666447500001E-2"/>
  </r>
  <r>
    <x v="308"/>
    <x v="16"/>
    <n v="-0.41025641025600001"/>
    <n v="3.7256191102300003E-2"/>
  </r>
  <r>
    <x v="308"/>
    <x v="17"/>
    <n v="-0.43589743589699997"/>
    <n v="3.4166118781499999E-2"/>
  </r>
  <r>
    <x v="308"/>
    <x v="18"/>
    <n v="-7.6923076923100006E-2"/>
    <n v="3.3530571992100001E-3"/>
  </r>
  <r>
    <x v="308"/>
    <x v="19"/>
    <n v="-0.102564102564"/>
    <n v="6.8156914310800003E-3"/>
  </r>
  <r>
    <x v="309"/>
    <x v="0"/>
    <n v="1.25"/>
    <n v="0.101041666667"/>
  </r>
  <r>
    <x v="309"/>
    <x v="1"/>
    <n v="-8.3333333333299994E-2"/>
    <n v="0.153819444444"/>
  </r>
  <r>
    <x v="309"/>
    <x v="2"/>
    <n v="-1.9166666666700001"/>
    <n v="0.11215277777800001"/>
  </r>
  <r>
    <x v="309"/>
    <x v="3"/>
    <n v="-0.91666666666700003"/>
    <n v="0.12881944444400001"/>
  </r>
  <r>
    <x v="309"/>
    <x v="4"/>
    <n v="-0.66666666666700003"/>
    <n v="0.12777777777800001"/>
  </r>
  <r>
    <x v="309"/>
    <x v="5"/>
    <n v="1"/>
    <n v="9.1666666666699995E-2"/>
  </r>
  <r>
    <x v="309"/>
    <x v="6"/>
    <n v="-1.5"/>
    <n v="0.23749999999999999"/>
  </r>
  <r>
    <x v="309"/>
    <x v="7"/>
    <n v="-0.91666666666700003"/>
    <n v="7.0486111111099994E-2"/>
  </r>
  <r>
    <x v="309"/>
    <x v="8"/>
    <n v="0.25"/>
    <n v="5.10416666667E-2"/>
  </r>
  <r>
    <x v="309"/>
    <x v="9"/>
    <n v="0.33333333333300003"/>
    <n v="6.11111111111E-2"/>
  </r>
  <r>
    <x v="309"/>
    <x v="10"/>
    <n v="-2.6666666666699999"/>
    <n v="8.6111111111099994E-2"/>
  </r>
  <r>
    <x v="309"/>
    <x v="11"/>
    <n v="-2"/>
    <n v="0.183333333333"/>
  </r>
  <r>
    <x v="309"/>
    <x v="12"/>
    <n v="0.166666666667"/>
    <n v="0.14027777777799999"/>
  </r>
  <r>
    <x v="309"/>
    <x v="13"/>
    <n v="-1.5"/>
    <n v="7.0833333333299997E-2"/>
  </r>
  <r>
    <x v="309"/>
    <x v="14"/>
    <n v="-0.41666666666699997"/>
    <n v="2.8819444444399999E-2"/>
  </r>
  <r>
    <x v="309"/>
    <x v="15"/>
    <n v="-0.75"/>
    <n v="6.7708333333299994E-2"/>
  </r>
  <r>
    <x v="309"/>
    <x v="16"/>
    <n v="-1.4166666666700001"/>
    <n v="4.54861111111E-2"/>
  </r>
  <r>
    <x v="309"/>
    <x v="17"/>
    <n v="-0.91666666666700003"/>
    <n v="5.3819444444399997E-2"/>
  </r>
  <r>
    <x v="309"/>
    <x v="18"/>
    <n v="-0.166666666667"/>
    <n v="1.5277777777800001E-2"/>
  </r>
  <r>
    <x v="309"/>
    <x v="19"/>
    <n v="-0.33333333333300003"/>
    <n v="3.6111111111099999E-2"/>
  </r>
  <r>
    <x v="310"/>
    <x v="0"/>
    <n v="0.38408119658099998"/>
    <n v="0.14411131707899999"/>
  </r>
  <r>
    <x v="310"/>
    <x v="1"/>
    <n v="0.13856837606799999"/>
    <n v="0.15513740026200001"/>
  </r>
  <r>
    <x v="310"/>
    <x v="2"/>
    <n v="-1.31794871795"/>
    <n v="0.14461612372300001"/>
  </r>
  <r>
    <x v="310"/>
    <x v="3"/>
    <n v="-0.57895299145300005"/>
    <n v="8.4567894852299999E-2"/>
  </r>
  <r>
    <x v="310"/>
    <x v="4"/>
    <n v="-0.52745726495699996"/>
    <n v="0.117174984289"/>
  </r>
  <r>
    <x v="310"/>
    <x v="5"/>
    <n v="0.39519230769199998"/>
    <n v="7.9477670758899999E-2"/>
  </r>
  <r>
    <x v="310"/>
    <x v="6"/>
    <n v="-0.11260683760699999"/>
    <n v="0.107882352837"/>
  </r>
  <r>
    <x v="310"/>
    <x v="7"/>
    <n v="-0.73130341880299998"/>
    <n v="0.10208625563"/>
  </r>
  <r>
    <x v="310"/>
    <x v="8"/>
    <n v="-0.14967948717900001"/>
    <n v="8.0914731913600005E-2"/>
  </r>
  <r>
    <x v="310"/>
    <x v="9"/>
    <n v="-8.0876068376099994E-2"/>
    <n v="0.15076234789099999"/>
  </r>
  <r>
    <x v="310"/>
    <x v="10"/>
    <n v="-0.89935897435900003"/>
    <n v="0.103593987148"/>
  </r>
  <r>
    <x v="310"/>
    <x v="11"/>
    <n v="-0.15608974359"/>
    <n v="0.10279384508099999"/>
  </r>
  <r>
    <x v="310"/>
    <x v="12"/>
    <n v="0.47478632478600002"/>
    <n v="6.1123456372300003E-2"/>
  </r>
  <r>
    <x v="310"/>
    <x v="13"/>
    <n v="-0.36014957265000003"/>
    <n v="9.4612441855099996E-2"/>
  </r>
  <r>
    <x v="310"/>
    <x v="14"/>
    <n v="-0.35021367521399999"/>
    <n v="8.8166304886399996E-2"/>
  </r>
  <r>
    <x v="310"/>
    <x v="15"/>
    <n v="-0.39369658119700002"/>
    <n v="7.44661156937E-2"/>
  </r>
  <r>
    <x v="310"/>
    <x v="16"/>
    <n v="-1.06378205128"/>
    <n v="7.5666545574599994E-2"/>
  </r>
  <r>
    <x v="310"/>
    <x v="17"/>
    <n v="-0.681196581197"/>
    <n v="5.4954281071999997E-2"/>
  </r>
  <r>
    <x v="310"/>
    <x v="18"/>
    <n v="-0.26944444444400001"/>
    <n v="2.85004664932E-2"/>
  </r>
  <r>
    <x v="310"/>
    <x v="19"/>
    <n v="-0.50854700854699997"/>
    <n v="4.82291790508E-2"/>
  </r>
  <r>
    <x v="311"/>
    <x v="0"/>
    <n v="-0.28294159544199998"/>
    <n v="8.2946460733700003E-2"/>
  </r>
  <r>
    <x v="311"/>
    <x v="1"/>
    <n v="0.12838319088299999"/>
    <n v="7.5379496484200004E-2"/>
  </r>
  <r>
    <x v="311"/>
    <x v="2"/>
    <n v="-0.62393162393199997"/>
    <n v="7.6525580149500005E-2"/>
  </r>
  <r>
    <x v="311"/>
    <x v="3"/>
    <n v="-0.144408831909"/>
    <n v="5.8203855154199999E-2"/>
  </r>
  <r>
    <x v="311"/>
    <x v="4"/>
    <n v="7.8169515669500006E-2"/>
    <n v="5.6921617692700002E-2"/>
  </r>
  <r>
    <x v="311"/>
    <x v="5"/>
    <n v="7.7457264957300001E-2"/>
    <n v="4.4298275721700003E-2"/>
  </r>
  <r>
    <x v="311"/>
    <x v="6"/>
    <n v="0.32514245014199999"/>
    <n v="3.5270569113999999E-2"/>
  </r>
  <r>
    <x v="311"/>
    <x v="7"/>
    <n v="-0.50089031339000001"/>
    <n v="6.7469748896999998E-2"/>
  </r>
  <r>
    <x v="311"/>
    <x v="8"/>
    <n v="-0.48878205128199997"/>
    <n v="5.97648562486E-2"/>
  </r>
  <r>
    <x v="311"/>
    <x v="9"/>
    <n v="-0.476673789174"/>
    <n v="0.19643495514500001"/>
  </r>
  <r>
    <x v="311"/>
    <x v="10"/>
    <n v="-0.43910256410300003"/>
    <n v="5.6003869439000001E-2"/>
  </r>
  <r>
    <x v="311"/>
    <x v="11"/>
    <n v="0.150106837607"/>
    <n v="7.8551517375599997E-2"/>
  </r>
  <r>
    <x v="311"/>
    <x v="12"/>
    <n v="0.65455840455799996"/>
    <n v="4.7040336861400002E-2"/>
  </r>
  <r>
    <x v="311"/>
    <x v="13"/>
    <n v="0.15188746438699999"/>
    <n v="4.4332587875499999E-2"/>
  </r>
  <r>
    <x v="311"/>
    <x v="14"/>
    <n v="-0.44693732193699998"/>
    <n v="0.109585834412"/>
  </r>
  <r>
    <x v="311"/>
    <x v="15"/>
    <n v="-0.109152421652"/>
    <n v="4.0570950388800001E-2"/>
  </r>
  <r>
    <x v="311"/>
    <x v="16"/>
    <n v="-0.84989316239299995"/>
    <n v="5.3425448999499997E-2"/>
  </r>
  <r>
    <x v="311"/>
    <x v="17"/>
    <n v="-0.55413105413099994"/>
    <n v="4.0687187333400002E-2"/>
  </r>
  <r>
    <x v="311"/>
    <x v="18"/>
    <n v="-0.209757834758"/>
    <n v="3.1664115026799999E-2"/>
  </r>
  <r>
    <x v="311"/>
    <x v="19"/>
    <n v="-0.64245014244999998"/>
    <n v="6.6784962513800006E-2"/>
  </r>
  <r>
    <x v="312"/>
    <x v="0"/>
    <n v="-0.106125356125"/>
    <n v="9.3573893191900001E-2"/>
  </r>
  <r>
    <x v="312"/>
    <x v="1"/>
    <n v="0.23765432098799999"/>
    <n v="8.6898738500100006E-2"/>
  </r>
  <r>
    <x v="312"/>
    <x v="2"/>
    <n v="-0.28549382715999999"/>
    <n v="4.9221990131600002E-2"/>
  </r>
  <r>
    <x v="312"/>
    <x v="3"/>
    <n v="-0.227089268756"/>
    <n v="7.4482517073000007E-2"/>
  </r>
  <r>
    <x v="312"/>
    <x v="4"/>
    <n v="0.105175688509"/>
    <n v="7.1981749797400005E-2"/>
  </r>
  <r>
    <x v="312"/>
    <x v="5"/>
    <n v="0.12713675213699999"/>
    <n v="7.3781500989800006E-2"/>
  </r>
  <r>
    <x v="312"/>
    <x v="6"/>
    <n v="-0.122744539411"/>
    <n v="7.1753444526800006E-2"/>
  </r>
  <r>
    <x v="312"/>
    <x v="7"/>
    <n v="-4.8551756885100002E-2"/>
    <n v="6.6603166438199995E-2"/>
  </r>
  <r>
    <x v="312"/>
    <x v="8"/>
    <n v="-5.5555555555600003E-2"/>
    <n v="3.6949903418200002E-2"/>
  </r>
  <r>
    <x v="312"/>
    <x v="9"/>
    <n v="-8.0840455840499995E-2"/>
    <n v="2.8617385433299999E-2"/>
  </r>
  <r>
    <x v="312"/>
    <x v="10"/>
    <n v="-9.4491927825299998E-2"/>
    <n v="9.60687374447E-2"/>
  </r>
  <r>
    <x v="312"/>
    <x v="11"/>
    <n v="0.45417853751199999"/>
    <n v="0.150840928742"/>
  </r>
  <r>
    <x v="312"/>
    <x v="12"/>
    <n v="0.14945394112099999"/>
    <n v="8.2587889203199996E-2"/>
  </r>
  <r>
    <x v="312"/>
    <x v="13"/>
    <n v="-0.205721747388"/>
    <n v="5.0980978508199999E-2"/>
  </r>
  <r>
    <x v="312"/>
    <x v="14"/>
    <n v="2.70655270655E-2"/>
    <n v="9.6154509441399999E-2"/>
  </r>
  <r>
    <x v="312"/>
    <x v="15"/>
    <n v="-0.29404083570799999"/>
    <n v="8.5430382263499999E-2"/>
  </r>
  <r>
    <x v="312"/>
    <x v="16"/>
    <n v="-0.44551282051300001"/>
    <n v="0.10100896477100001"/>
  </r>
  <r>
    <x v="312"/>
    <x v="17"/>
    <n v="-0.50201804368500003"/>
    <n v="9.5529499967299994E-2"/>
  </r>
  <r>
    <x v="312"/>
    <x v="18"/>
    <n v="-3.5375118708499999E-2"/>
    <n v="1.0209211489500001E-2"/>
  </r>
  <r>
    <x v="312"/>
    <x v="19"/>
    <n v="-0.14494301994299999"/>
    <n v="2.9144923682100001E-2"/>
  </r>
  <r>
    <x v="313"/>
    <x v="0"/>
    <n v="5.1282051282099998E-2"/>
    <n v="3.3114179267999998E-2"/>
  </r>
  <r>
    <x v="313"/>
    <x v="1"/>
    <n v="2.5641025641000001E-2"/>
    <n v="2.1740083278500001E-2"/>
  </r>
  <r>
    <x v="313"/>
    <x v="2"/>
    <n v="0.615384615385"/>
    <n v="9.4082840236699994E-2"/>
  </r>
  <r>
    <x v="313"/>
    <x v="3"/>
    <n v="0.43589743589699997"/>
    <n v="5.4678939294299997E-2"/>
  </r>
  <r>
    <x v="313"/>
    <x v="4"/>
    <n v="7.6923076923100006E-2"/>
    <n v="1.1045364891500001E-2"/>
  </r>
  <r>
    <x v="313"/>
    <x v="5"/>
    <n v="-0.46153846153799999"/>
    <n v="5.4043392504899999E-2"/>
  </r>
  <r>
    <x v="313"/>
    <x v="6"/>
    <n v="2.5641025641000001E-2"/>
    <n v="4.7381108919599998E-2"/>
  </r>
  <r>
    <x v="313"/>
    <x v="7"/>
    <n v="0.102564102564"/>
    <n v="2.9892614508000001E-2"/>
  </r>
  <r>
    <x v="313"/>
    <x v="8"/>
    <n v="-7.6923076923100006E-2"/>
    <n v="5.4635108481300002E-2"/>
  </r>
  <r>
    <x v="313"/>
    <x v="9"/>
    <n v="-5.1282051282099998E-2"/>
    <n v="1.51654613193E-2"/>
  </r>
  <r>
    <x v="313"/>
    <x v="10"/>
    <n v="0.17948717948699999"/>
    <n v="8.5776901161499997E-2"/>
  </r>
  <r>
    <x v="313"/>
    <x v="11"/>
    <n v="-5.1282051282099998E-2"/>
    <n v="1.7729563883399999E-2"/>
  </r>
  <r>
    <x v="313"/>
    <x v="12"/>
    <n v="-0.12820512820499999"/>
    <n v="4.0937979399500002E-2"/>
  </r>
  <r>
    <x v="313"/>
    <x v="13"/>
    <n v="0.12820512820499999"/>
    <n v="4.6066184527699998E-2"/>
  </r>
  <r>
    <x v="313"/>
    <x v="14"/>
    <n v="5.1282051282099998E-2"/>
    <n v="7.4139820293700004E-2"/>
  </r>
  <r>
    <x v="313"/>
    <x v="15"/>
    <n v="-0.20512820512800001"/>
    <n v="2.21345605961E-2"/>
  </r>
  <r>
    <x v="313"/>
    <x v="16"/>
    <n v="-0.12820512820499999"/>
    <n v="7.6046460661800003E-3"/>
  </r>
  <r>
    <x v="313"/>
    <x v="17"/>
    <n v="-0.15384615384600001"/>
    <n v="1.3412228796799999E-2"/>
  </r>
  <r>
    <x v="313"/>
    <x v="18"/>
    <n v="-2.5641025641000001E-2"/>
    <n v="1.22726276572E-3"/>
  </r>
  <r>
    <x v="313"/>
    <x v="19"/>
    <n v="-0.15384615384600001"/>
    <n v="3.1360946745599999E-2"/>
  </r>
  <r>
    <x v="314"/>
    <x v="0"/>
    <n v="-1.11474358974"/>
    <n v="6.9938633688599997E-2"/>
  </r>
  <r>
    <x v="314"/>
    <x v="1"/>
    <n v="0.69583333333300001"/>
    <n v="9.0810319247800003E-2"/>
  </r>
  <r>
    <x v="314"/>
    <x v="2"/>
    <n v="-0.17564102564100001"/>
    <n v="7.6340021339999994E-2"/>
  </r>
  <r>
    <x v="314"/>
    <x v="3"/>
    <n v="0.12532051282100001"/>
    <n v="8.5949826887300004E-2"/>
  </r>
  <r>
    <x v="314"/>
    <x v="4"/>
    <n v="4.2628205128200002E-2"/>
    <n v="6.7643223580700004E-2"/>
  </r>
  <r>
    <x v="314"/>
    <x v="5"/>
    <n v="-0.35929487179500003"/>
    <n v="6.9898610836099995E-2"/>
  </r>
  <r>
    <x v="314"/>
    <x v="6"/>
    <n v="0.31314102564099999"/>
    <n v="5.8212639150099998E-2"/>
  </r>
  <r>
    <x v="314"/>
    <x v="7"/>
    <n v="-0.85352564102600004"/>
    <n v="4.5008913446399998E-2"/>
  </r>
  <r>
    <x v="314"/>
    <x v="8"/>
    <n v="-1.04743589744"/>
    <n v="4.6773641773600001E-2"/>
  </r>
  <r>
    <x v="314"/>
    <x v="9"/>
    <n v="-1.7862179487200001"/>
    <n v="9.1082734520200007E-2"/>
  </r>
  <r>
    <x v="314"/>
    <x v="10"/>
    <n v="-0.46121794871799998"/>
    <n v="7.6027954465499994E-2"/>
  </r>
  <r>
    <x v="314"/>
    <x v="11"/>
    <n v="0.36378205128199997"/>
    <n v="5.2103013040500003E-2"/>
  </r>
  <r>
    <x v="314"/>
    <x v="12"/>
    <n v="0.30608974359000002"/>
    <n v="5.00982610358E-2"/>
  </r>
  <r>
    <x v="314"/>
    <x v="13"/>
    <n v="-0.124679487179"/>
    <n v="5.47363331738E-2"/>
  </r>
  <r>
    <x v="314"/>
    <x v="14"/>
    <n v="-1.01923076923"/>
    <n v="9.9309474309500004E-2"/>
  </r>
  <r>
    <x v="314"/>
    <x v="15"/>
    <n v="-0.54070512820500005"/>
    <n v="7.1169689607200007E-2"/>
  </r>
  <r>
    <x v="314"/>
    <x v="16"/>
    <n v="-0.67628205128200003"/>
    <n v="4.2038260788300003E-2"/>
  </r>
  <r>
    <x v="314"/>
    <x v="17"/>
    <n v="-0.67147435897399999"/>
    <n v="5.4025264962800003E-2"/>
  </r>
  <r>
    <x v="314"/>
    <x v="18"/>
    <n v="-0.54626068376100001"/>
    <n v="2.0244872254099999E-2"/>
  </r>
  <r>
    <x v="314"/>
    <x v="19"/>
    <n v="-2.6058760683800002"/>
    <n v="0.12054912621199999"/>
  </r>
  <r>
    <x v="315"/>
    <x v="0"/>
    <n v="0.108974358974"/>
    <n v="5.5227953545300003E-2"/>
  </r>
  <r>
    <x v="315"/>
    <x v="1"/>
    <n v="-4.9857549857500003E-2"/>
    <n v="4.9321478868E-2"/>
  </r>
  <r>
    <x v="315"/>
    <x v="2"/>
    <n v="1.63817663818E-2"/>
    <n v="4.00798044465E-2"/>
  </r>
  <r>
    <x v="315"/>
    <x v="3"/>
    <n v="-7.7635327635299997E-2"/>
    <n v="7.5977613278799996E-2"/>
  </r>
  <r>
    <x v="315"/>
    <x v="4"/>
    <n v="-0.166666666667"/>
    <n v="5.3015515515500003E-2"/>
  </r>
  <r>
    <x v="315"/>
    <x v="5"/>
    <n v="1.28205128205E-2"/>
    <n v="7.2952612375699999E-2"/>
  </r>
  <r>
    <x v="315"/>
    <x v="6"/>
    <n v="-9.2592592592599998E-2"/>
    <n v="5.0126206453399998E-2"/>
  </r>
  <r>
    <x v="315"/>
    <x v="7"/>
    <n v="0.79700854700900003"/>
    <n v="0.11046384361"/>
  </r>
  <r>
    <x v="315"/>
    <x v="8"/>
    <n v="0.18518518518499999"/>
    <n v="5.7878866520800001E-2"/>
  </r>
  <r>
    <x v="315"/>
    <x v="9"/>
    <n v="-8.0484330484299996E-2"/>
    <n v="2.4230161246400001E-2"/>
  </r>
  <r>
    <x v="315"/>
    <x v="10"/>
    <n v="8.2621082621100003E-2"/>
    <n v="5.8076862017999997E-2"/>
  </r>
  <r>
    <x v="315"/>
    <x v="11"/>
    <n v="-6.2678062678099999E-2"/>
    <n v="6.6280408540599994E-2"/>
  </r>
  <r>
    <x v="315"/>
    <x v="12"/>
    <n v="-0.28632478632500002"/>
    <n v="3.7256100610800001E-2"/>
  </r>
  <r>
    <x v="315"/>
    <x v="13"/>
    <n v="-0.23076923076899999"/>
    <n v="3.7824510901400002E-2"/>
  </r>
  <r>
    <x v="315"/>
    <x v="14"/>
    <n v="6.9088319088300001E-2"/>
    <n v="4.1023060874100001E-2"/>
  </r>
  <r>
    <x v="315"/>
    <x v="15"/>
    <n v="-0.121794871795"/>
    <n v="4.1053423986099999E-2"/>
  </r>
  <r>
    <x v="315"/>
    <x v="16"/>
    <n v="-0.27564102564100001"/>
    <n v="2.5550198867499999E-2"/>
  </r>
  <r>
    <x v="315"/>
    <x v="17"/>
    <n v="-0.33974358974399999"/>
    <n v="2.8130737986499999E-2"/>
  </r>
  <r>
    <x v="315"/>
    <x v="18"/>
    <n v="-8.1196581196600004E-2"/>
    <n v="5.3073866108099997E-3"/>
  </r>
  <r>
    <x v="315"/>
    <x v="19"/>
    <n v="-0.12678062678099999"/>
    <n v="8.5787637663200002E-3"/>
  </r>
  <r>
    <x v="316"/>
    <x v="0"/>
    <n v="-0.465659340659"/>
    <n v="5.1264723714899998E-2"/>
  </r>
  <r>
    <x v="316"/>
    <x v="1"/>
    <n v="0.17330586080599999"/>
    <n v="2.9594458232399999E-2"/>
  </r>
  <r>
    <x v="316"/>
    <x v="2"/>
    <n v="-0.16269841269800001"/>
    <n v="5.6169710286799998E-2"/>
  </r>
  <r>
    <x v="316"/>
    <x v="3"/>
    <n v="9.3025030524999996E-2"/>
    <n v="3.2523458061200002E-2"/>
  </r>
  <r>
    <x v="316"/>
    <x v="4"/>
    <n v="0.10182641432599999"/>
    <n v="3.03964387717E-2"/>
  </r>
  <r>
    <x v="316"/>
    <x v="5"/>
    <n v="-0.12573768823799999"/>
    <n v="2.8783465938100002E-2"/>
  </r>
  <r>
    <x v="316"/>
    <x v="6"/>
    <n v="0.12573768823799999"/>
    <n v="3.0387921549E-2"/>
  </r>
  <r>
    <x v="316"/>
    <x v="7"/>
    <n v="-0.38687932437900002"/>
    <n v="5.8417493039799998E-2"/>
  </r>
  <r>
    <x v="316"/>
    <x v="8"/>
    <n v="-0.42094017094000002"/>
    <n v="4.7222298317399998E-2"/>
  </r>
  <r>
    <x v="316"/>
    <x v="9"/>
    <n v="-0.80003561253599997"/>
    <n v="0.143741160807"/>
  </r>
  <r>
    <x v="316"/>
    <x v="10"/>
    <n v="-0.16567460317499999"/>
    <n v="3.2956450401299998E-2"/>
  </r>
  <r>
    <x v="316"/>
    <x v="11"/>
    <n v="0.172186609687"/>
    <n v="4.3115950277199999E-2"/>
  </r>
  <r>
    <x v="316"/>
    <x v="12"/>
    <n v="0.232320919821"/>
    <n v="5.3593253658099999E-2"/>
  </r>
  <r>
    <x v="316"/>
    <x v="13"/>
    <n v="1.0709198209200001E-2"/>
    <n v="2.82070396539E-2"/>
  </r>
  <r>
    <x v="316"/>
    <x v="14"/>
    <n v="-0.41707366707400001"/>
    <n v="5.1817231314199998E-2"/>
  </r>
  <r>
    <x v="316"/>
    <x v="15"/>
    <n v="-0.13046906796900001"/>
    <n v="2.6872243813000001E-2"/>
  </r>
  <r>
    <x v="316"/>
    <x v="16"/>
    <n v="-0.30957468457499998"/>
    <n v="4.37194688008E-2"/>
  </r>
  <r>
    <x v="316"/>
    <x v="17"/>
    <n v="-0.26803520553499999"/>
    <n v="3.26012456068E-2"/>
  </r>
  <r>
    <x v="316"/>
    <x v="18"/>
    <n v="-0.19782763532799999"/>
    <n v="2.1460484818299999E-2"/>
  </r>
  <r>
    <x v="316"/>
    <x v="19"/>
    <n v="-0.91267297517299995"/>
    <n v="5.3485831878499999E-2"/>
  </r>
  <r>
    <x v="317"/>
    <x v="0"/>
    <n v="0.57672882672900005"/>
    <n v="0.14601388765600001"/>
  </r>
  <r>
    <x v="317"/>
    <x v="1"/>
    <n v="0.122571872572"/>
    <n v="0.146145855533"/>
  </r>
  <r>
    <x v="317"/>
    <x v="2"/>
    <n v="-0.293512043512"/>
    <n v="0.103079591313"/>
  </r>
  <r>
    <x v="317"/>
    <x v="3"/>
    <n v="-0.37801087801099997"/>
    <n v="0.155859840611"/>
  </r>
  <r>
    <x v="317"/>
    <x v="4"/>
    <n v="-0.16938616938600001"/>
    <n v="0.138062658945"/>
  </r>
  <r>
    <x v="317"/>
    <x v="5"/>
    <n v="-0.12723387723400001"/>
    <n v="0.15694987172700001"/>
  </r>
  <r>
    <x v="317"/>
    <x v="6"/>
    <n v="-0.18376068376099999"/>
    <n v="0.15066537609299999"/>
  </r>
  <r>
    <x v="317"/>
    <x v="7"/>
    <n v="0.220473970474"/>
    <n v="0.24610333783300001"/>
  </r>
  <r>
    <x v="317"/>
    <x v="8"/>
    <n v="-0.13189588189599999"/>
    <n v="0.14026046707199999"/>
  </r>
  <r>
    <x v="317"/>
    <x v="9"/>
    <n v="-0.34673659673700002"/>
    <n v="5.5962745167300001E-2"/>
  </r>
  <r>
    <x v="317"/>
    <x v="10"/>
    <n v="-0.41414141414099997"/>
    <n v="0.104551602531"/>
  </r>
  <r>
    <x v="317"/>
    <x v="11"/>
    <n v="-0.52233877233899995"/>
    <n v="0.155184436308"/>
  </r>
  <r>
    <x v="317"/>
    <x v="12"/>
    <n v="-0.48193473193500003"/>
    <n v="9.3608093214699997E-2"/>
  </r>
  <r>
    <x v="317"/>
    <x v="13"/>
    <n v="-0.39257964258"/>
    <n v="8.2991774226199994E-2"/>
  </r>
  <r>
    <x v="317"/>
    <x v="14"/>
    <n v="-0.146076146076"/>
    <n v="0.121973203636"/>
  </r>
  <r>
    <x v="317"/>
    <x v="15"/>
    <n v="-0.73387723387699999"/>
    <n v="6.6246113235199994E-2"/>
  </r>
  <r>
    <x v="317"/>
    <x v="16"/>
    <n v="-0.86149961149999998"/>
    <n v="5.1133006644900003E-2"/>
  </r>
  <r>
    <x v="317"/>
    <x v="17"/>
    <n v="-0.88850038850000002"/>
    <n v="4.8855423117299998E-2"/>
  </r>
  <r>
    <x v="317"/>
    <x v="18"/>
    <n v="-0.320707070707"/>
    <n v="2.07134639584E-2"/>
  </r>
  <r>
    <x v="317"/>
    <x v="19"/>
    <n v="-0.41938616938599999"/>
    <n v="2.6395319873399999E-2"/>
  </r>
  <r>
    <x v="318"/>
    <x v="0"/>
    <n v="-0.47293447293399998"/>
    <n v="6.6378147634099993E-2"/>
  </r>
  <r>
    <x v="318"/>
    <x v="1"/>
    <n v="0.180199430199"/>
    <n v="7.69231614733E-2"/>
  </r>
  <r>
    <x v="318"/>
    <x v="2"/>
    <n v="-0.58404558404600004"/>
    <n v="8.2984141091899999E-2"/>
  </r>
  <r>
    <x v="318"/>
    <x v="3"/>
    <n v="9.9715099715100008E-3"/>
    <n v="4.7362372599800001E-2"/>
  </r>
  <r>
    <x v="318"/>
    <x v="4"/>
    <n v="0.105413105413"/>
    <n v="6.1078677662200001E-2"/>
  </r>
  <r>
    <x v="318"/>
    <x v="5"/>
    <n v="-0.16025641025599999"/>
    <n v="5.1897052377799999E-2"/>
  </r>
  <r>
    <x v="318"/>
    <x v="6"/>
    <n v="3.2763532763499997E-2"/>
    <n v="6.1220011742299997E-2"/>
  </r>
  <r>
    <x v="318"/>
    <x v="7"/>
    <n v="-0.53988603988600004"/>
    <n v="5.4082387047699999E-2"/>
  </r>
  <r>
    <x v="318"/>
    <x v="8"/>
    <n v="-0.53062678062699997"/>
    <n v="7.3584207243999999E-2"/>
  </r>
  <r>
    <x v="318"/>
    <x v="9"/>
    <n v="-1.16168091168"/>
    <n v="4.1632457663999999E-2"/>
  </r>
  <r>
    <x v="318"/>
    <x v="10"/>
    <n v="-0.29772079772100002"/>
    <n v="6.1231172366000002E-2"/>
  </r>
  <r>
    <x v="318"/>
    <x v="11"/>
    <n v="1.06837606838E-2"/>
    <n v="7.1841289843400005E-2"/>
  </r>
  <r>
    <x v="318"/>
    <x v="12"/>
    <n v="0.16737891737899999"/>
    <n v="0.116236356983"/>
  </r>
  <r>
    <x v="318"/>
    <x v="13"/>
    <n v="-0.138888888889"/>
    <n v="4.8122427983499999E-2"/>
  </r>
  <r>
    <x v="318"/>
    <x v="14"/>
    <n v="-0.42592592592599998"/>
    <n v="5.4052354823999997E-2"/>
  </r>
  <r>
    <x v="318"/>
    <x v="15"/>
    <n v="-0.38675213675199999"/>
    <n v="6.2793879514000006E-2"/>
  </r>
  <r>
    <x v="318"/>
    <x v="16"/>
    <n v="-0.69301994302000003"/>
    <n v="2.6302529335500001E-2"/>
  </r>
  <r>
    <x v="318"/>
    <x v="17"/>
    <n v="-0.72934472934500005"/>
    <n v="4.8902132829000002E-2"/>
  </r>
  <r>
    <x v="318"/>
    <x v="18"/>
    <n v="-0.29985754985800001"/>
    <n v="1.4834481186599999E-2"/>
  </r>
  <r>
    <x v="318"/>
    <x v="19"/>
    <n v="-0.87535612535600005"/>
    <n v="2.0574897254599999E-2"/>
  </r>
  <r>
    <x v="319"/>
    <x v="0"/>
    <n v="0.35897435897399999"/>
    <n v="8.92614507999E-2"/>
  </r>
  <r>
    <x v="319"/>
    <x v="1"/>
    <n v="0.384615384615"/>
    <n v="9.1518737672600006E-2"/>
  </r>
  <r>
    <x v="319"/>
    <x v="2"/>
    <n v="0.12820512820499999"/>
    <n v="8.7091825553400004E-2"/>
  </r>
  <r>
    <x v="319"/>
    <x v="3"/>
    <n v="0.384615384615"/>
    <n v="6.3313609467500004E-2"/>
  </r>
  <r>
    <x v="319"/>
    <x v="4"/>
    <n v="0.46153846153799999"/>
    <n v="7.7120315581899995E-2"/>
  </r>
  <r>
    <x v="319"/>
    <x v="5"/>
    <n v="-0.615384615385"/>
    <n v="7.3570019723899996E-2"/>
  </r>
  <r>
    <x v="319"/>
    <x v="6"/>
    <n v="0.46153846153799999"/>
    <n v="0.118145956607"/>
  </r>
  <r>
    <x v="319"/>
    <x v="7"/>
    <n v="-0.66666666666700003"/>
    <n v="6.8091168091199999E-2"/>
  </r>
  <r>
    <x v="319"/>
    <x v="8"/>
    <n v="-0.71794871794899995"/>
    <n v="9.0379136533000004E-2"/>
  </r>
  <r>
    <x v="319"/>
    <x v="9"/>
    <n v="-0.282051282051"/>
    <n v="2.54218715757E-2"/>
  </r>
  <r>
    <x v="319"/>
    <x v="10"/>
    <n v="0"/>
    <n v="3.58974358974E-2"/>
  </r>
  <r>
    <x v="319"/>
    <x v="11"/>
    <n v="2.5641025641000001E-2"/>
    <n v="5.5073416611900003E-2"/>
  </r>
  <r>
    <x v="319"/>
    <x v="12"/>
    <n v="-0.30769230769200001"/>
    <n v="5.3648915187399997E-2"/>
  </r>
  <r>
    <x v="319"/>
    <x v="13"/>
    <n v="-5.1282051282099998E-2"/>
    <n v="8.4396230550099996E-2"/>
  </r>
  <r>
    <x v="319"/>
    <x v="14"/>
    <n v="-0.43589743589699997"/>
    <n v="6.7499452114800004E-2"/>
  </r>
  <r>
    <x v="319"/>
    <x v="15"/>
    <n v="-0.615384615385"/>
    <n v="9.1518737672600006E-2"/>
  </r>
  <r>
    <x v="319"/>
    <x v="16"/>
    <n v="-0.35897435897399999"/>
    <n v="2.5158886697300001E-2"/>
  </r>
  <r>
    <x v="319"/>
    <x v="17"/>
    <n v="-0.43589743589699997"/>
    <n v="3.4166118781499999E-2"/>
  </r>
  <r>
    <x v="319"/>
    <x v="18"/>
    <n v="-0.41025641025600001"/>
    <n v="2.9563883409999998E-2"/>
  </r>
  <r>
    <x v="319"/>
    <x v="19"/>
    <n v="-0.33333333333300003"/>
    <n v="3.5612535612500003E-2"/>
  </r>
  <r>
    <x v="320"/>
    <x v="0"/>
    <n v="0.48603043781600003"/>
    <n v="0.11941827312"/>
  </r>
  <r>
    <x v="320"/>
    <x v="1"/>
    <n v="0.39086429443600001"/>
    <n v="0.129997705454"/>
  </r>
  <r>
    <x v="320"/>
    <x v="2"/>
    <n v="-0.22292756846299999"/>
    <n v="9.0055467595499997E-2"/>
  </r>
  <r>
    <x v="320"/>
    <x v="3"/>
    <n v="-0.117054770626"/>
    <n v="0.10657409903700001"/>
  </r>
  <r>
    <x v="320"/>
    <x v="4"/>
    <n v="5.4534057212599997E-2"/>
    <n v="0.110677352582"/>
  </r>
  <r>
    <x v="320"/>
    <x v="5"/>
    <n v="-7.9953776382299998E-3"/>
    <n v="0.10698178032400001"/>
  </r>
  <r>
    <x v="320"/>
    <x v="6"/>
    <n v="-8.9072039071999995E-2"/>
    <n v="0.117976932639"/>
  </r>
  <r>
    <x v="320"/>
    <x v="7"/>
    <n v="-0.57545787545799998"/>
    <n v="0.12848432051"/>
  </r>
  <r>
    <x v="320"/>
    <x v="8"/>
    <n v="-0.44946908250500001"/>
    <n v="0.123126611399"/>
  </r>
  <r>
    <x v="320"/>
    <x v="9"/>
    <n v="-0.244673382173"/>
    <n v="6.0292722460499999E-2"/>
  </r>
  <r>
    <x v="320"/>
    <x v="10"/>
    <n v="-0.31247819640699998"/>
    <n v="9.0636979553200006E-2"/>
  </r>
  <r>
    <x v="320"/>
    <x v="11"/>
    <n v="-0.618502529217"/>
    <n v="7.20624794269E-2"/>
  </r>
  <r>
    <x v="320"/>
    <x v="12"/>
    <n v="-1.0191893424"/>
    <n v="0.14165841811400001"/>
  </r>
  <r>
    <x v="320"/>
    <x v="13"/>
    <n v="-0.86027058259199995"/>
    <n v="6.7868117564099995E-2"/>
  </r>
  <r>
    <x v="320"/>
    <x v="14"/>
    <n v="-0.143795787546"/>
    <n v="0.100317786489"/>
  </r>
  <r>
    <x v="320"/>
    <x v="15"/>
    <n v="-1.1140873015899999"/>
    <n v="8.4993807362099993E-2"/>
  </r>
  <r>
    <x v="320"/>
    <x v="16"/>
    <n v="-0.61976604744499997"/>
    <n v="4.9647705123900002E-2"/>
  </r>
  <r>
    <x v="320"/>
    <x v="17"/>
    <n v="-0.674776513169"/>
    <n v="4.2345573604900003E-2"/>
  </r>
  <r>
    <x v="320"/>
    <x v="18"/>
    <n v="-0.47404173207700001"/>
    <n v="4.1866453803799997E-2"/>
  </r>
  <r>
    <x v="320"/>
    <x v="19"/>
    <n v="-0.46178811268100001"/>
    <n v="3.7387636497199998E-2"/>
  </r>
  <r>
    <x v="321"/>
    <x v="0"/>
    <n v="-0.43543956043999998"/>
    <n v="0"/>
  </r>
  <r>
    <x v="321"/>
    <x v="1"/>
    <n v="0.27472527472500002"/>
    <n v="0"/>
  </r>
  <r>
    <x v="321"/>
    <x v="2"/>
    <n v="-6.5018315018299994E-2"/>
    <n v="0"/>
  </r>
  <r>
    <x v="321"/>
    <x v="3"/>
    <n v="4.9908424908400001E-2"/>
    <n v="0"/>
  </r>
  <r>
    <x v="321"/>
    <x v="4"/>
    <n v="3.5714285714299999E-2"/>
    <n v="0"/>
  </r>
  <r>
    <x v="321"/>
    <x v="5"/>
    <n v="-0.13415750915800001"/>
    <n v="0"/>
  </r>
  <r>
    <x v="321"/>
    <x v="6"/>
    <n v="0.114926739927"/>
    <n v="0"/>
  </r>
  <r>
    <x v="321"/>
    <x v="7"/>
    <n v="-0.28617216117200001"/>
    <n v="0"/>
  </r>
  <r>
    <x v="321"/>
    <x v="8"/>
    <n v="-0.46474358974399999"/>
    <n v="0"/>
  </r>
  <r>
    <x v="321"/>
    <x v="9"/>
    <n v="-0.79166666666700003"/>
    <n v="0"/>
  </r>
  <r>
    <x v="321"/>
    <x v="10"/>
    <n v="-0.255036630037"/>
    <n v="0"/>
  </r>
  <r>
    <x v="321"/>
    <x v="11"/>
    <n v="0.157051282051"/>
    <n v="0"/>
  </r>
  <r>
    <x v="321"/>
    <x v="12"/>
    <n v="9.0659340659299995E-2"/>
    <n v="0"/>
  </r>
  <r>
    <x v="321"/>
    <x v="13"/>
    <n v="-0.154304029304"/>
    <n v="0"/>
  </r>
  <r>
    <x v="321"/>
    <x v="14"/>
    <n v="-0.37408424908400001"/>
    <n v="0"/>
  </r>
  <r>
    <x v="321"/>
    <x v="15"/>
    <n v="-0.24130036630000001"/>
    <n v="0"/>
  </r>
  <r>
    <x v="321"/>
    <x v="16"/>
    <n v="-0.26419413919399998"/>
    <n v="0"/>
  </r>
  <r>
    <x v="321"/>
    <x v="17"/>
    <n v="-0.22344322344299999"/>
    <n v="0"/>
  </r>
  <r>
    <x v="321"/>
    <x v="18"/>
    <n v="-0.28846153846200001"/>
    <n v="0"/>
  </r>
  <r>
    <x v="321"/>
    <x v="19"/>
    <n v="-1.2193223443200001"/>
    <n v="0"/>
  </r>
  <r>
    <x v="322"/>
    <x v="0"/>
    <n v="2.5316333798499999E-2"/>
    <n v="8.7114510948199997E-2"/>
  </r>
  <r>
    <x v="322"/>
    <x v="1"/>
    <n v="0.347405009012"/>
    <n v="8.2835089650500002E-2"/>
  </r>
  <r>
    <x v="322"/>
    <x v="2"/>
    <n v="-9.7725249287700003E-2"/>
    <n v="8.0216327559100006E-2"/>
  </r>
  <r>
    <x v="322"/>
    <x v="3"/>
    <n v="-1.2240173847299999E-2"/>
    <n v="5.7783388898300002E-2"/>
  </r>
  <r>
    <x v="322"/>
    <x v="4"/>
    <n v="2.57712112623E-2"/>
    <n v="6.5872830421400005E-2"/>
  </r>
  <r>
    <x v="322"/>
    <x v="5"/>
    <n v="-0.149966386127"/>
    <n v="7.0448539521799997E-2"/>
  </r>
  <r>
    <x v="322"/>
    <x v="6"/>
    <n v="-5.6711509390100001E-2"/>
    <n v="7.1279442627700002E-2"/>
  </r>
  <r>
    <x v="322"/>
    <x v="7"/>
    <n v="-0.27746853014700001"/>
    <n v="7.9894304388000006E-2"/>
  </r>
  <r>
    <x v="322"/>
    <x v="8"/>
    <n v="-0.36042239010999999"/>
    <n v="8.8003942515000003E-2"/>
  </r>
  <r>
    <x v="322"/>
    <x v="9"/>
    <n v="-0.35574688208600003"/>
    <n v="6.2475266356600001E-2"/>
  </r>
  <r>
    <x v="322"/>
    <x v="10"/>
    <n v="-8.5083980173300003E-2"/>
    <n v="6.8298772061000004E-2"/>
  </r>
  <r>
    <x v="322"/>
    <x v="11"/>
    <n v="-0.33891141926899998"/>
    <n v="6.5560011402199997E-2"/>
  </r>
  <r>
    <x v="322"/>
    <x v="12"/>
    <n v="-0.61716724082800001"/>
    <n v="0.11717785618400001"/>
  </r>
  <r>
    <x v="322"/>
    <x v="13"/>
    <n v="-0.36935277850499998"/>
    <n v="5.57404224928E-2"/>
  </r>
  <r>
    <x v="322"/>
    <x v="14"/>
    <n v="-0.24291483153099999"/>
    <n v="7.8961059480299994E-2"/>
  </r>
  <r>
    <x v="322"/>
    <x v="15"/>
    <n v="-0.62483919850000003"/>
    <n v="6.2496042728000002E-2"/>
  </r>
  <r>
    <x v="322"/>
    <x v="16"/>
    <n v="-0.37685594002599998"/>
    <n v="2.9496367649500001E-2"/>
  </r>
  <r>
    <x v="322"/>
    <x v="17"/>
    <n v="-0.485677673847"/>
    <n v="4.2562382914699999E-2"/>
  </r>
  <r>
    <x v="322"/>
    <x v="18"/>
    <n v="-0.282519968457"/>
    <n v="2.430404316E-2"/>
  </r>
  <r>
    <x v="322"/>
    <x v="19"/>
    <n v="-0.35160465361400001"/>
    <n v="3.0587453172700001E-2"/>
  </r>
  <r>
    <x v="323"/>
    <x v="0"/>
    <n v="0.32081807081800001"/>
    <n v="6.5023370705699995E-2"/>
  </r>
  <r>
    <x v="323"/>
    <x v="1"/>
    <n v="0.18803418803399999"/>
    <n v="8.0424303789400006E-2"/>
  </r>
  <r>
    <x v="323"/>
    <x v="2"/>
    <n v="-0.30738705738700001"/>
    <n v="5.7472618216100002E-2"/>
  </r>
  <r>
    <x v="323"/>
    <x v="3"/>
    <n v="-0.22008547008500001"/>
    <n v="5.0681407396600001E-2"/>
  </r>
  <r>
    <x v="323"/>
    <x v="4"/>
    <n v="-5.1587301587300002E-2"/>
    <n v="6.3370304696700006E-2"/>
  </r>
  <r>
    <x v="323"/>
    <x v="5"/>
    <n v="0.114468864469"/>
    <n v="4.99007120661E-2"/>
  </r>
  <r>
    <x v="323"/>
    <x v="6"/>
    <n v="-0.116605616606"/>
    <n v="5.7397867017199997E-2"/>
  </r>
  <r>
    <x v="323"/>
    <x v="7"/>
    <n v="-0.40537240537199998"/>
    <n v="6.44151955301E-2"/>
  </r>
  <r>
    <x v="323"/>
    <x v="8"/>
    <n v="-5.03663003663E-2"/>
    <n v="5.7307591610700002E-2"/>
  </r>
  <r>
    <x v="323"/>
    <x v="9"/>
    <n v="-0.13492063492100001"/>
    <n v="2.51649654981E-2"/>
  </r>
  <r>
    <x v="323"/>
    <x v="10"/>
    <n v="-0.34706959707000001"/>
    <n v="5.3913306507999997E-2"/>
  </r>
  <r>
    <x v="323"/>
    <x v="11"/>
    <n v="-0.27442002442000002"/>
    <n v="4.1658888094300003E-2"/>
  </r>
  <r>
    <x v="323"/>
    <x v="12"/>
    <n v="-0.26892551892599997"/>
    <n v="6.6389540259100002E-2"/>
  </r>
  <r>
    <x v="323"/>
    <x v="13"/>
    <n v="-0.46031746031699999"/>
    <n v="5.2245698738899997E-2"/>
  </r>
  <r>
    <x v="323"/>
    <x v="14"/>
    <n v="0.116910866911"/>
    <n v="5.5935746593399997E-2"/>
  </r>
  <r>
    <x v="323"/>
    <x v="15"/>
    <n v="-0.52319902319900002"/>
    <n v="5.9928540005299999E-2"/>
  </r>
  <r>
    <x v="323"/>
    <x v="16"/>
    <n v="-0.497252747253"/>
    <n v="4.7280558535499999E-2"/>
  </r>
  <r>
    <x v="323"/>
    <x v="17"/>
    <n v="-0.39224664224700001"/>
    <n v="2.9650759128800001E-2"/>
  </r>
  <r>
    <x v="323"/>
    <x v="18"/>
    <n v="-0.13705738705699999"/>
    <n v="1.3129332303000001E-2"/>
  </r>
  <r>
    <x v="323"/>
    <x v="19"/>
    <n v="-0.23443223443200001"/>
    <n v="2.1923584503400002E-2"/>
  </r>
  <r>
    <x v="324"/>
    <x v="0"/>
    <n v="0.5"/>
    <n v="0.21388888888900001"/>
  </r>
  <r>
    <x v="324"/>
    <x v="1"/>
    <n v="1.11111111111"/>
    <n v="0.19547325102900001"/>
  </r>
  <r>
    <x v="324"/>
    <x v="2"/>
    <n v="-0.83333333333299997"/>
    <n v="0.10648148148100001"/>
  </r>
  <r>
    <x v="324"/>
    <x v="3"/>
    <n v="0.61111111111100003"/>
    <n v="0.22232510288099999"/>
  </r>
  <r>
    <x v="324"/>
    <x v="4"/>
    <n v="1.61111111111"/>
    <n v="0.24639917695499999"/>
  </r>
  <r>
    <x v="324"/>
    <x v="5"/>
    <n v="-0.88888888888899997"/>
    <n v="0.23065843621400001"/>
  </r>
  <r>
    <x v="324"/>
    <x v="6"/>
    <n v="-0.555555555556"/>
    <n v="0.179423868313"/>
  </r>
  <r>
    <x v="324"/>
    <x v="7"/>
    <n v="-1.55555555556"/>
    <n v="0.110905349794"/>
  </r>
  <r>
    <x v="324"/>
    <x v="8"/>
    <n v="-0.61111111111100003"/>
    <n v="6.6769547325100001E-2"/>
  </r>
  <r>
    <x v="324"/>
    <x v="9"/>
    <n v="-0.38888888888899997"/>
    <n v="7.6028806584400005E-2"/>
  </r>
  <r>
    <x v="324"/>
    <x v="10"/>
    <n v="-1.2222222222200001"/>
    <n v="0.1170781893"/>
  </r>
  <r>
    <x v="324"/>
    <x v="11"/>
    <n v="-0.77777777777799995"/>
    <n v="0.137448559671"/>
  </r>
  <r>
    <x v="324"/>
    <x v="12"/>
    <n v="0.111111111111"/>
    <n v="0.12139917695499999"/>
  </r>
  <r>
    <x v="324"/>
    <x v="13"/>
    <n v="-0.944444444444"/>
    <n v="9.8868312757199997E-2"/>
  </r>
  <r>
    <x v="324"/>
    <x v="14"/>
    <n v="-0.555555555556"/>
    <n v="9.6090534979399997E-2"/>
  </r>
  <r>
    <x v="324"/>
    <x v="15"/>
    <n v="-1.61111111111"/>
    <n v="0.140843621399"/>
  </r>
  <r>
    <x v="324"/>
    <x v="16"/>
    <n v="-1.11111111111"/>
    <n v="7.3251028806600005E-2"/>
  </r>
  <r>
    <x v="324"/>
    <x v="17"/>
    <n v="-1.7222222222200001"/>
    <n v="9.9485596707799995E-2"/>
  </r>
  <r>
    <x v="324"/>
    <x v="18"/>
    <n v="-0.222222222222"/>
    <n v="2.4485596707800001E-2"/>
  </r>
  <r>
    <x v="324"/>
    <x v="19"/>
    <n v="-0.61111111111100003"/>
    <n v="5.0102880658399997E-2"/>
  </r>
  <r>
    <x v="325"/>
    <x v="0"/>
    <n v="-0.15384615384600001"/>
    <n v="1.4201183431999999E-2"/>
  </r>
  <r>
    <x v="325"/>
    <x v="1"/>
    <n v="0.15384615384600001"/>
    <n v="4.4970414201200001E-2"/>
  </r>
  <r>
    <x v="325"/>
    <x v="2"/>
    <n v="2.46153846154"/>
    <n v="0.13550295858"/>
  </r>
  <r>
    <x v="325"/>
    <x v="3"/>
    <n v="0.53846153846199996"/>
    <n v="0.104733727811"/>
  </r>
  <r>
    <x v="325"/>
    <x v="4"/>
    <n v="-7.6923076923100006E-2"/>
    <n v="0.118934911243"/>
  </r>
  <r>
    <x v="325"/>
    <x v="5"/>
    <n v="-1.07692307692"/>
    <n v="8.0473372781100005E-2"/>
  </r>
  <r>
    <x v="325"/>
    <x v="6"/>
    <n v="1.23076923077"/>
    <n v="7.0414201183399999E-2"/>
  </r>
  <r>
    <x v="325"/>
    <x v="7"/>
    <n v="0.615384615385"/>
    <n v="3.4911242603599998E-2"/>
  </r>
  <r>
    <x v="325"/>
    <x v="8"/>
    <n v="0.23076923076899999"/>
    <n v="3.1952662721899998E-2"/>
  </r>
  <r>
    <x v="325"/>
    <x v="9"/>
    <n v="-0.15384615384600001"/>
    <n v="2.1893491124299998E-2"/>
  </r>
  <r>
    <x v="325"/>
    <x v="10"/>
    <n v="3.30769230769"/>
    <n v="6.4497041420100001E-2"/>
  </r>
  <r>
    <x v="325"/>
    <x v="11"/>
    <n v="0.384615384615"/>
    <n v="3.4911242603599998E-2"/>
  </r>
  <r>
    <x v="325"/>
    <x v="12"/>
    <n v="-0.53846153846199996"/>
    <n v="2.78106508876E-2"/>
  </r>
  <r>
    <x v="325"/>
    <x v="13"/>
    <n v="0.615384615385"/>
    <n v="6.5680473372800002E-2"/>
  </r>
  <r>
    <x v="325"/>
    <x v="14"/>
    <n v="0"/>
    <n v="3.07692307692E-2"/>
  </r>
  <r>
    <x v="325"/>
    <x v="15"/>
    <n v="7.6923076923100006E-2"/>
    <n v="1.8934911242600001E-2"/>
  </r>
  <r>
    <x v="325"/>
    <x v="16"/>
    <n v="-0.384615384615"/>
    <n v="3.4911242603599998E-2"/>
  </r>
  <r>
    <x v="325"/>
    <x v="17"/>
    <n v="-0.384615384615"/>
    <n v="1.95266272189E-2"/>
  </r>
  <r>
    <x v="325"/>
    <x v="18"/>
    <n v="-0.15384615384600001"/>
    <n v="6.5088757396400002E-3"/>
  </r>
  <r>
    <x v="325"/>
    <x v="19"/>
    <n v="-0.15384615384600001"/>
    <n v="6.5088757396400002E-3"/>
  </r>
  <r>
    <x v="326"/>
    <x v="0"/>
    <n v="-1.35042735043"/>
    <n v="0.10648926721800001"/>
  </r>
  <r>
    <x v="326"/>
    <x v="1"/>
    <n v="0.891737891738"/>
    <n v="9.77498580625E-2"/>
  </r>
  <r>
    <x v="326"/>
    <x v="2"/>
    <n v="4.8433048433000003E-2"/>
    <n v="7.5757363127999994E-2"/>
  </r>
  <r>
    <x v="326"/>
    <x v="3"/>
    <n v="0.34900284900299999"/>
    <n v="8.0281596953899997E-2"/>
  </r>
  <r>
    <x v="326"/>
    <x v="4"/>
    <n v="0.13675213675199999"/>
    <n v="9.5868657508299995E-2"/>
  </r>
  <r>
    <x v="326"/>
    <x v="5"/>
    <n v="-0.64957264957299998"/>
    <n v="9.8920666228399998E-2"/>
  </r>
  <r>
    <x v="326"/>
    <x v="6"/>
    <n v="6.6951566951599997E-2"/>
    <n v="0.115116712356"/>
  </r>
  <r>
    <x v="326"/>
    <x v="7"/>
    <n v="-0.78917378917400005"/>
    <n v="8.6588572204900002E-2"/>
  </r>
  <r>
    <x v="326"/>
    <x v="8"/>
    <n v="-1.1645299145300001"/>
    <n v="7.4837112299199995E-2"/>
  </r>
  <r>
    <x v="326"/>
    <x v="9"/>
    <n v="-2.1274928774899999"/>
    <n v="0.12451264253"/>
  </r>
  <r>
    <x v="326"/>
    <x v="10"/>
    <n v="-0.18447293447300001"/>
    <n v="9.4274523948700006E-2"/>
  </r>
  <r>
    <x v="326"/>
    <x v="11"/>
    <n v="0.29558404558399998"/>
    <n v="8.1475253693299998E-2"/>
  </r>
  <r>
    <x v="326"/>
    <x v="12"/>
    <n v="-0.18376068376099999"/>
    <n v="0.108035601001"/>
  </r>
  <r>
    <x v="326"/>
    <x v="13"/>
    <n v="-8.6894586894600001E-2"/>
    <n v="0.110424508473"/>
  </r>
  <r>
    <x v="326"/>
    <x v="14"/>
    <n v="-1.21723646724"/>
    <n v="0.15461561610499999"/>
  </r>
  <r>
    <x v="326"/>
    <x v="15"/>
    <n v="-0.74786324786299996"/>
    <n v="9.7898572038200002E-2"/>
  </r>
  <r>
    <x v="326"/>
    <x v="16"/>
    <n v="-0.50071225071199998"/>
    <n v="4.4948038218699998E-2"/>
  </r>
  <r>
    <x v="326"/>
    <x v="17"/>
    <n v="-0.48646723646700002"/>
    <n v="3.7199211846400002E-2"/>
  </r>
  <r>
    <x v="326"/>
    <x v="18"/>
    <n v="-0.423789173789"/>
    <n v="4.0189655575699999E-2"/>
  </r>
  <r>
    <x v="326"/>
    <x v="19"/>
    <n v="-1.7813390313399999"/>
    <n v="0.13143574828900001"/>
  </r>
  <r>
    <x v="327"/>
    <x v="0"/>
    <n v="-0.45238095238100001"/>
    <n v="0"/>
  </r>
  <r>
    <x v="327"/>
    <x v="1"/>
    <n v="0.23809523809499999"/>
    <n v="0"/>
  </r>
  <r>
    <x v="327"/>
    <x v="2"/>
    <n v="-9.5238095238100007E-2"/>
    <n v="0"/>
  </r>
  <r>
    <x v="327"/>
    <x v="3"/>
    <n v="2.3809523809500001E-2"/>
    <n v="0"/>
  </r>
  <r>
    <x v="327"/>
    <x v="4"/>
    <n v="4.7619047619000002E-2"/>
    <n v="0"/>
  </r>
  <r>
    <x v="327"/>
    <x v="5"/>
    <n v="-0.119047619048"/>
    <n v="0"/>
  </r>
  <r>
    <x v="327"/>
    <x v="6"/>
    <n v="0.119047619048"/>
    <n v="0"/>
  </r>
  <r>
    <x v="327"/>
    <x v="7"/>
    <n v="-0.26190476190500001"/>
    <n v="0"/>
  </r>
  <r>
    <x v="327"/>
    <x v="8"/>
    <n v="-0.5"/>
    <n v="0"/>
  </r>
  <r>
    <x v="327"/>
    <x v="9"/>
    <n v="-0.83333333333299997"/>
    <n v="0"/>
  </r>
  <r>
    <x v="327"/>
    <x v="10"/>
    <n v="-0.35714285714299998"/>
    <n v="0"/>
  </r>
  <r>
    <x v="327"/>
    <x v="11"/>
    <n v="0.166666666667"/>
    <n v="0"/>
  </r>
  <r>
    <x v="327"/>
    <x v="12"/>
    <n v="9.5238095238100007E-2"/>
    <n v="0"/>
  </r>
  <r>
    <x v="327"/>
    <x v="13"/>
    <n v="-0.21428571428599999"/>
    <n v="0"/>
  </r>
  <r>
    <x v="327"/>
    <x v="14"/>
    <n v="-0.40476190476200002"/>
    <n v="0"/>
  </r>
  <r>
    <x v="327"/>
    <x v="15"/>
    <n v="-0.26190476190500001"/>
    <n v="0"/>
  </r>
  <r>
    <x v="327"/>
    <x v="16"/>
    <n v="-0.30952380952399999"/>
    <n v="0"/>
  </r>
  <r>
    <x v="327"/>
    <x v="17"/>
    <n v="-0.23809523809499999"/>
    <n v="0"/>
  </r>
  <r>
    <x v="327"/>
    <x v="18"/>
    <n v="-0.33333333333300003"/>
    <n v="0"/>
  </r>
  <r>
    <x v="327"/>
    <x v="19"/>
    <n v="-1.3095238095199999"/>
    <n v="0"/>
  </r>
  <r>
    <x v="328"/>
    <x v="0"/>
    <n v="-0.51282051282100005"/>
    <n v="6.5264080648699999E-2"/>
  </r>
  <r>
    <x v="328"/>
    <x v="1"/>
    <n v="5.1282051282099998E-2"/>
    <n v="2.54218715757E-2"/>
  </r>
  <r>
    <x v="328"/>
    <x v="2"/>
    <n v="0.25641025640999998"/>
    <n v="3.2982686828799998E-2"/>
  </r>
  <r>
    <x v="328"/>
    <x v="3"/>
    <n v="0.384615384615"/>
    <n v="2.4852071005899999E-2"/>
  </r>
  <r>
    <x v="328"/>
    <x v="4"/>
    <n v="0.35897435897399999"/>
    <n v="3.5415296953800003E-2"/>
  </r>
  <r>
    <x v="328"/>
    <x v="5"/>
    <n v="-0.17948717948699999"/>
    <n v="2.4238439623099999E-2"/>
  </r>
  <r>
    <x v="328"/>
    <x v="6"/>
    <n v="0.64102564102600001"/>
    <n v="9.0116151654600005E-2"/>
  </r>
  <r>
    <x v="328"/>
    <x v="7"/>
    <n v="-0.23076923076899999"/>
    <n v="3.7869822485200003E-2"/>
  </r>
  <r>
    <x v="328"/>
    <x v="8"/>
    <n v="-0.64102564102600001"/>
    <n v="5.9346920885400001E-2"/>
  </r>
  <r>
    <x v="328"/>
    <x v="9"/>
    <n v="0.102564102564"/>
    <n v="3.5020819636199997E-2"/>
  </r>
  <r>
    <x v="328"/>
    <x v="10"/>
    <n v="5.1282051282099998E-2"/>
    <n v="3.8242384396200001E-2"/>
  </r>
  <r>
    <x v="328"/>
    <x v="11"/>
    <n v="-0.102564102564"/>
    <n v="4.2713127328500002E-2"/>
  </r>
  <r>
    <x v="328"/>
    <x v="12"/>
    <n v="0.66666666666700003"/>
    <n v="5.2706552706599998E-2"/>
  </r>
  <r>
    <x v="328"/>
    <x v="13"/>
    <n v="1.46153846154"/>
    <n v="0.17455621301800001"/>
  </r>
  <r>
    <x v="328"/>
    <x v="14"/>
    <n v="-0.64102564102600001"/>
    <n v="5.6782818321299999E-2"/>
  </r>
  <r>
    <x v="328"/>
    <x v="15"/>
    <n v="0.15384615384600001"/>
    <n v="6.2130177514800003E-2"/>
  </r>
  <r>
    <x v="328"/>
    <x v="16"/>
    <n v="-0.43589743589699997"/>
    <n v="3.67302213456E-2"/>
  </r>
  <r>
    <x v="328"/>
    <x v="17"/>
    <n v="-0.43589743589699997"/>
    <n v="3.4166118781499999E-2"/>
  </r>
  <r>
    <x v="328"/>
    <x v="18"/>
    <n v="-7.6923076923100006E-2"/>
    <n v="5.9171597633100002E-3"/>
  </r>
  <r>
    <x v="328"/>
    <x v="19"/>
    <n v="-0.282051282051"/>
    <n v="4.3370589524399997E-2"/>
  </r>
  <r>
    <x v="329"/>
    <x v="0"/>
    <n v="-0.79166666666700003"/>
    <n v="0.191579861111"/>
  </r>
  <r>
    <x v="329"/>
    <x v="1"/>
    <n v="0.208333333333"/>
    <n v="0.14574652777800001"/>
  </r>
  <r>
    <x v="329"/>
    <x v="2"/>
    <n v="-1.4166666666700001"/>
    <n v="7.4652777777799995E-2"/>
  </r>
  <r>
    <x v="329"/>
    <x v="3"/>
    <n v="-0.54166666666700003"/>
    <n v="0.191579861111"/>
  </r>
  <r>
    <x v="329"/>
    <x v="4"/>
    <n v="-0.875"/>
    <n v="0.19296874999999999"/>
  </r>
  <r>
    <x v="329"/>
    <x v="5"/>
    <n v="1.1666666666700001"/>
    <n v="0.14444444444400001"/>
  </r>
  <r>
    <x v="329"/>
    <x v="6"/>
    <n v="-1.125"/>
    <n v="0.18463541666700001"/>
  </r>
  <r>
    <x v="329"/>
    <x v="7"/>
    <n v="-1.25"/>
    <n v="0.121875"/>
  </r>
  <r>
    <x v="329"/>
    <x v="8"/>
    <n v="0.166666666667"/>
    <n v="8.6111111111099994E-2"/>
  </r>
  <r>
    <x v="329"/>
    <x v="9"/>
    <n v="0.95833333333299997"/>
    <n v="8.9496527777799997E-2"/>
  </r>
  <r>
    <x v="329"/>
    <x v="10"/>
    <n v="-2.25"/>
    <n v="9.6875000000000003E-2"/>
  </r>
  <r>
    <x v="329"/>
    <x v="11"/>
    <n v="-1.75"/>
    <n v="0.24687500000000001"/>
  </r>
  <r>
    <x v="329"/>
    <x v="12"/>
    <n v="0.875"/>
    <n v="0.109635416667"/>
  </r>
  <r>
    <x v="329"/>
    <x v="13"/>
    <n v="-0.58333333333299997"/>
    <n v="0.178819444444"/>
  </r>
  <r>
    <x v="329"/>
    <x v="14"/>
    <n v="-0.70833333333299997"/>
    <n v="0.13532986111100001"/>
  </r>
  <r>
    <x v="329"/>
    <x v="15"/>
    <n v="-0.375"/>
    <n v="0.132552083333"/>
  </r>
  <r>
    <x v="329"/>
    <x v="16"/>
    <n v="-2.25"/>
    <n v="9.6875000000000003E-2"/>
  </r>
  <r>
    <x v="329"/>
    <x v="17"/>
    <n v="-1.3333333333299999"/>
    <n v="6.9444444444399997E-2"/>
  </r>
  <r>
    <x v="329"/>
    <x v="18"/>
    <n v="-0.41666666666699997"/>
    <n v="2.4652777777799999E-2"/>
  </r>
  <r>
    <x v="329"/>
    <x v="19"/>
    <n v="-1"/>
    <n v="7.9166666666699997E-2"/>
  </r>
  <r>
    <x v="330"/>
    <x v="0"/>
    <n v="0.96611721611699997"/>
    <n v="0.23784379876200001"/>
  </r>
  <r>
    <x v="330"/>
    <x v="1"/>
    <n v="0.401648351648"/>
    <n v="0.22937720976000001"/>
  </r>
  <r>
    <x v="330"/>
    <x v="2"/>
    <n v="-1.7108058608100001"/>
    <n v="0.120079816641"/>
  </r>
  <r>
    <x v="330"/>
    <x v="3"/>
    <n v="-1.1609890109900001"/>
    <n v="0.171386370821"/>
  </r>
  <r>
    <x v="330"/>
    <x v="4"/>
    <n v="-0.71391941391900005"/>
    <n v="0.15492597709700001"/>
  </r>
  <r>
    <x v="330"/>
    <x v="5"/>
    <n v="0.774542124542"/>
    <n v="0.15390692934"/>
  </r>
  <r>
    <x v="330"/>
    <x v="6"/>
    <n v="-1.1023809523799999"/>
    <n v="0.13066881752699999"/>
  </r>
  <r>
    <x v="330"/>
    <x v="7"/>
    <n v="-1.08461538462"/>
    <n v="0.29269584638599999"/>
  </r>
  <r>
    <x v="330"/>
    <x v="8"/>
    <n v="0.27985347985300002"/>
    <n v="9.3804571927399993E-2"/>
  </r>
  <r>
    <x v="330"/>
    <x v="9"/>
    <n v="9.1575091575100007E-2"/>
    <n v="8.5616455655199999E-2"/>
  </r>
  <r>
    <x v="330"/>
    <x v="10"/>
    <n v="-1.8928571428600001"/>
    <n v="0.12123224289700001"/>
  </r>
  <r>
    <x v="330"/>
    <x v="11"/>
    <n v="-0.86208791208799995"/>
    <n v="0.17988979349100001"/>
  </r>
  <r>
    <x v="330"/>
    <x v="12"/>
    <n v="0.135164835165"/>
    <n v="0.15653080048599999"/>
  </r>
  <r>
    <x v="330"/>
    <x v="13"/>
    <n v="-1.19468864469"/>
    <n v="0.15972970184099999"/>
  </r>
  <r>
    <x v="330"/>
    <x v="14"/>
    <n v="-0.15787545787500001"/>
    <n v="0.130709710709"/>
  </r>
  <r>
    <x v="330"/>
    <x v="15"/>
    <n v="-1.15164835165"/>
    <n v="0.13629099450400001"/>
  </r>
  <r>
    <x v="330"/>
    <x v="16"/>
    <n v="-1.6157509157500001"/>
    <n v="9.2767701557899998E-2"/>
  </r>
  <r>
    <x v="330"/>
    <x v="17"/>
    <n v="-1.3657509157500001"/>
    <n v="7.3000903813199999E-2"/>
  </r>
  <r>
    <x v="330"/>
    <x v="18"/>
    <n v="-0.31996336996300001"/>
    <n v="2.0570957475700001E-2"/>
  </r>
  <r>
    <x v="330"/>
    <x v="19"/>
    <n v="-0.58205128205099999"/>
    <n v="3.7924604555799997E-2"/>
  </r>
  <r>
    <x v="331"/>
    <x v="0"/>
    <n v="-0.53601953601999996"/>
    <n v="0.13878913463799999"/>
  </r>
  <r>
    <x v="331"/>
    <x v="1"/>
    <n v="-3.9072039071999999E-2"/>
    <n v="7.8905562299900006E-2"/>
  </r>
  <r>
    <x v="331"/>
    <x v="2"/>
    <n v="0.58241758241800001"/>
    <n v="0.17574203837899999"/>
  </r>
  <r>
    <x v="331"/>
    <x v="3"/>
    <n v="0.49816849816800002"/>
    <n v="9.28860934355E-2"/>
  </r>
  <r>
    <x v="331"/>
    <x v="4"/>
    <n v="0.33333333333300003"/>
    <n v="9.3643643643600005E-2"/>
  </r>
  <r>
    <x v="331"/>
    <x v="5"/>
    <n v="-0.47741147741099998"/>
    <n v="0.100512267423"/>
  </r>
  <r>
    <x v="331"/>
    <x v="6"/>
    <n v="0.32722832722799999"/>
    <n v="9.1402864174499998E-2"/>
  </r>
  <r>
    <x v="331"/>
    <x v="7"/>
    <n v="0.21978021978000001"/>
    <n v="7.0665182753100006E-2"/>
  </r>
  <r>
    <x v="331"/>
    <x v="8"/>
    <n v="-0.13919413919400001"/>
    <n v="4.3605367231699999E-2"/>
  </r>
  <r>
    <x v="331"/>
    <x v="9"/>
    <n v="-0.98290598290599995"/>
    <n v="0.29648382767999998"/>
  </r>
  <r>
    <x v="331"/>
    <x v="10"/>
    <n v="0.68742368742399995"/>
    <n v="0.22544521268600001"/>
  </r>
  <r>
    <x v="331"/>
    <x v="11"/>
    <n v="0.75824175824200002"/>
    <n v="0.252633076259"/>
  </r>
  <r>
    <x v="331"/>
    <x v="12"/>
    <n v="-0.25885225885199997"/>
    <n v="8.8749097418200001E-2"/>
  </r>
  <r>
    <x v="331"/>
    <x v="13"/>
    <n v="0.163614163614"/>
    <n v="8.0733598926500005E-2"/>
  </r>
  <r>
    <x v="331"/>
    <x v="14"/>
    <n v="-0.19780219780200001"/>
    <n v="5.9419968211199999E-2"/>
  </r>
  <r>
    <x v="331"/>
    <x v="15"/>
    <n v="-4.8840048839999999E-3"/>
    <n v="8.1046418287000002E-2"/>
  </r>
  <r>
    <x v="331"/>
    <x v="16"/>
    <n v="0.58363858363900001"/>
    <n v="0.16843214761399999"/>
  </r>
  <r>
    <x v="331"/>
    <x v="17"/>
    <n v="0.27594627594600002"/>
    <n v="6.8199074304099994E-2"/>
  </r>
  <r>
    <x v="331"/>
    <x v="18"/>
    <n v="6.5934065934100006E-2"/>
    <n v="1.22501743381E-2"/>
  </r>
  <r>
    <x v="331"/>
    <x v="19"/>
    <n v="-4.8840048839999999E-3"/>
    <n v="1.6128753369299999E-2"/>
  </r>
  <r>
    <x v="332"/>
    <x v="0"/>
    <n v="8.3333333333299994E-2"/>
    <n v="4.8032407407400002E-2"/>
  </r>
  <r>
    <x v="332"/>
    <x v="1"/>
    <n v="0.33333333333300003"/>
    <n v="6.2962962962999997E-2"/>
  </r>
  <r>
    <x v="332"/>
    <x v="2"/>
    <n v="0.25"/>
    <n v="5.4513888888899999E-2"/>
  </r>
  <r>
    <x v="332"/>
    <x v="3"/>
    <n v="8.3333333333299994E-2"/>
    <n v="3.1365740740699997E-2"/>
  </r>
  <r>
    <x v="332"/>
    <x v="4"/>
    <n v="8.3333333333299994E-2"/>
    <n v="3.6921296296299998E-2"/>
  </r>
  <r>
    <x v="332"/>
    <x v="5"/>
    <n v="-0.138888888889"/>
    <n v="5.5336934156400001E-2"/>
  </r>
  <r>
    <x v="332"/>
    <x v="6"/>
    <n v="-0.166666666667"/>
    <n v="3.3796296296300002E-2"/>
  </r>
  <r>
    <x v="332"/>
    <x v="7"/>
    <n v="0.111111111111"/>
    <n v="5.7304526749000002E-2"/>
  </r>
  <r>
    <x v="332"/>
    <x v="8"/>
    <n v="-0.138888888889"/>
    <n v="6.6448045267500006E-2"/>
  </r>
  <r>
    <x v="332"/>
    <x v="9"/>
    <n v="-5.5555555555600003E-2"/>
    <n v="1.6409465020599999E-2"/>
  </r>
  <r>
    <x v="332"/>
    <x v="10"/>
    <n v="0.305555555556"/>
    <n v="3.5275205761299999E-2"/>
  </r>
  <r>
    <x v="332"/>
    <x v="11"/>
    <n v="-0.41666666666699997"/>
    <n v="4.2476851851899998E-2"/>
  </r>
  <r>
    <x v="332"/>
    <x v="12"/>
    <n v="-0.91666666666700003"/>
    <n v="9.8032407407400005E-2"/>
  </r>
  <r>
    <x v="332"/>
    <x v="13"/>
    <n v="-0.33333333333300003"/>
    <n v="3.2407407407400002E-2"/>
  </r>
  <r>
    <x v="332"/>
    <x v="14"/>
    <n v="-2.7777777777800002E-2"/>
    <n v="7.3546810699599993E-2"/>
  </r>
  <r>
    <x v="332"/>
    <x v="15"/>
    <n v="-0.38888888888899997"/>
    <n v="3.4619341563799998E-2"/>
  </r>
  <r>
    <x v="332"/>
    <x v="16"/>
    <n v="-0.138888888889"/>
    <n v="8.1147119341599995E-3"/>
  </r>
  <r>
    <x v="332"/>
    <x v="17"/>
    <n v="-0.25"/>
    <n v="1.5625E-2"/>
  </r>
  <r>
    <x v="332"/>
    <x v="18"/>
    <n v="-0.138888888889"/>
    <n v="1.0892489711900001E-2"/>
  </r>
  <r>
    <x v="332"/>
    <x v="19"/>
    <n v="-0.111111111111"/>
    <n v="7.3045267489700002E-3"/>
  </r>
  <r>
    <x v="333"/>
    <x v="0"/>
    <n v="5.14958751566E-2"/>
    <n v="8.1867291900200007E-2"/>
  </r>
  <r>
    <x v="333"/>
    <x v="1"/>
    <n v="0.156828835847"/>
    <n v="6.6775036780000005E-2"/>
  </r>
  <r>
    <x v="333"/>
    <x v="2"/>
    <n v="-6.0256360702800001E-2"/>
    <n v="0.111040267941"/>
  </r>
  <r>
    <x v="333"/>
    <x v="3"/>
    <n v="-7.1104936729899995E-2"/>
    <n v="9.9359545318700004E-2"/>
  </r>
  <r>
    <x v="333"/>
    <x v="4"/>
    <n v="-8.1012241726500008E-3"/>
    <n v="9.7941515309699995E-2"/>
  </r>
  <r>
    <x v="333"/>
    <x v="5"/>
    <n v="-0.15369808762699999"/>
    <n v="0.100491637777"/>
  </r>
  <r>
    <x v="333"/>
    <x v="6"/>
    <n v="-1.32009855224E-2"/>
    <n v="7.3628079489800005E-2"/>
  </r>
  <r>
    <x v="333"/>
    <x v="7"/>
    <n v="-0.297614984222"/>
    <n v="6.65074213218E-2"/>
  </r>
  <r>
    <x v="333"/>
    <x v="8"/>
    <n v="-0.16476529423"/>
    <n v="4.6147888303799997E-2"/>
  </r>
  <r>
    <x v="333"/>
    <x v="9"/>
    <n v="-8.3735163645900001E-2"/>
    <n v="4.0173667110900001E-2"/>
  </r>
  <r>
    <x v="333"/>
    <x v="10"/>
    <n v="-1.44021157414E-2"/>
    <n v="0.140570327749"/>
  </r>
  <r>
    <x v="333"/>
    <x v="11"/>
    <n v="-0.12765929507000001"/>
    <n v="7.9234823485099998E-2"/>
  </r>
  <r>
    <x v="333"/>
    <x v="12"/>
    <n v="9.3935677417799998E-2"/>
    <n v="4.4020805428100003E-2"/>
  </r>
  <r>
    <x v="333"/>
    <x v="13"/>
    <n v="-6.6618599654300004E-2"/>
    <n v="4.6741136636599998E-2"/>
  </r>
  <r>
    <x v="333"/>
    <x v="14"/>
    <n v="-0.14212013185200001"/>
    <n v="7.5496039862100003E-2"/>
  </r>
  <r>
    <x v="333"/>
    <x v="15"/>
    <n v="-0.30706743653200003"/>
    <n v="6.35159568837E-2"/>
  </r>
  <r>
    <x v="333"/>
    <x v="16"/>
    <n v="-0.43459600915000002"/>
    <n v="2.7339902813899999E-2"/>
  </r>
  <r>
    <x v="333"/>
    <x v="17"/>
    <n v="-0.454686979687"/>
    <n v="4.12023873697E-2"/>
  </r>
  <r>
    <x v="333"/>
    <x v="18"/>
    <n v="-0.157994683888"/>
    <n v="1.66012453697E-2"/>
  </r>
  <r>
    <x v="333"/>
    <x v="19"/>
    <n v="-0.25455486973300001"/>
    <n v="2.08863694163E-2"/>
  </r>
  <r>
    <x v="334"/>
    <x v="0"/>
    <n v="0.41666666666699997"/>
    <n v="4.2476851851899998E-2"/>
  </r>
  <r>
    <x v="334"/>
    <x v="1"/>
    <n v="5.5555555555600003E-2"/>
    <n v="3.02983539095E-2"/>
  </r>
  <r>
    <x v="334"/>
    <x v="2"/>
    <n v="-0.52777777777799995"/>
    <n v="4.4843106995900002E-2"/>
  </r>
  <r>
    <x v="334"/>
    <x v="3"/>
    <n v="-0.36111111111100003"/>
    <n v="4.6077674897099997E-2"/>
  </r>
  <r>
    <x v="334"/>
    <x v="4"/>
    <n v="-0.36111111111100003"/>
    <n v="4.0522119341600001E-2"/>
  </r>
  <r>
    <x v="334"/>
    <x v="5"/>
    <n v="0.555555555556"/>
    <n v="4.9279835390900001E-2"/>
  </r>
  <r>
    <x v="334"/>
    <x v="6"/>
    <n v="-5.5555555555600003E-2"/>
    <n v="6.9187242798399995E-2"/>
  </r>
  <r>
    <x v="334"/>
    <x v="7"/>
    <n v="-0.555555555556"/>
    <n v="6.3168724279799998E-2"/>
  </r>
  <r>
    <x v="334"/>
    <x v="8"/>
    <n v="0.222222222222"/>
    <n v="5.1440329218100003E-2"/>
  </r>
  <r>
    <x v="334"/>
    <x v="9"/>
    <n v="0.111111111111"/>
    <n v="2.6748971193400001E-2"/>
  </r>
  <r>
    <x v="334"/>
    <x v="10"/>
    <n v="-0.52777777777799995"/>
    <n v="5.3176440329199999E-2"/>
  </r>
  <r>
    <x v="334"/>
    <x v="11"/>
    <n v="-0.166666666667"/>
    <n v="2.5462962963000001E-2"/>
  </r>
  <r>
    <x v="334"/>
    <x v="12"/>
    <n v="0.694444444444"/>
    <n v="5.84233539095E-2"/>
  </r>
  <r>
    <x v="334"/>
    <x v="13"/>
    <n v="-5.5555555555600003E-2"/>
    <n v="4.9742798353899997E-2"/>
  </r>
  <r>
    <x v="334"/>
    <x v="14"/>
    <n v="-8.3333333333299994E-2"/>
    <n v="2.02546296296E-2"/>
  </r>
  <r>
    <x v="334"/>
    <x v="15"/>
    <n v="0.38888888888899997"/>
    <n v="4.8508230452700002E-2"/>
  </r>
  <r>
    <x v="334"/>
    <x v="16"/>
    <n v="-0.555555555556"/>
    <n v="4.6502057613199997E-2"/>
  </r>
  <r>
    <x v="334"/>
    <x v="17"/>
    <n v="-0.222222222222"/>
    <n v="2.0884773662600001E-2"/>
  </r>
  <r>
    <x v="334"/>
    <x v="18"/>
    <n v="-5.5555555555600003E-2"/>
    <n v="2.5205761316900001E-3"/>
  </r>
  <r>
    <x v="334"/>
    <x v="19"/>
    <n v="-5.5555555555600003E-2"/>
    <n v="2.5205761316900001E-3"/>
  </r>
  <r>
    <x v="335"/>
    <x v="0"/>
    <n v="-0.48205128205100001"/>
    <n v="0.107008066284"/>
  </r>
  <r>
    <x v="335"/>
    <x v="1"/>
    <n v="0.223931623932"/>
    <n v="4.2968235228499997E-2"/>
  </r>
  <r>
    <x v="335"/>
    <x v="2"/>
    <n v="-0.55726495726500003"/>
    <n v="5.2802502912199997E-2"/>
  </r>
  <r>
    <x v="335"/>
    <x v="3"/>
    <n v="-0.17264957265"/>
    <n v="5.7998292326399997E-2"/>
  </r>
  <r>
    <x v="335"/>
    <x v="4"/>
    <n v="-0.31282051282099999"/>
    <n v="7.2653333616100005E-2"/>
  </r>
  <r>
    <x v="335"/>
    <x v="5"/>
    <n v="0.48376068376100001"/>
    <n v="4.7495703716299999E-2"/>
  </r>
  <r>
    <x v="335"/>
    <x v="6"/>
    <n v="0.88376068376100003"/>
    <n v="8.9319065539600007E-2"/>
  </r>
  <r>
    <x v="335"/>
    <x v="7"/>
    <n v="-0.396581196581"/>
    <n v="3.9283411765399998E-2"/>
  </r>
  <r>
    <x v="335"/>
    <x v="8"/>
    <n v="-0.105982905983"/>
    <n v="6.9783483638499996E-2"/>
  </r>
  <r>
    <x v="335"/>
    <x v="9"/>
    <n v="0.44786324786300002"/>
    <n v="6.3540986130499993E-2"/>
  </r>
  <r>
    <x v="335"/>
    <x v="10"/>
    <n v="-0.64444444444399995"/>
    <n v="5.9321916899000002E-2"/>
  </r>
  <r>
    <x v="335"/>
    <x v="11"/>
    <n v="0.25641025640999998"/>
    <n v="8.5816490282999994E-2"/>
  </r>
  <r>
    <x v="335"/>
    <x v="12"/>
    <n v="1.11111111111"/>
    <n v="4.9674764370100002E-2"/>
  </r>
  <r>
    <x v="335"/>
    <x v="13"/>
    <n v="0.92307692307699996"/>
    <n v="0.138633326971"/>
  </r>
  <r>
    <x v="335"/>
    <x v="14"/>
    <n v="-1.04273504274"/>
    <n v="6.2502346676599999E-2"/>
  </r>
  <r>
    <x v="335"/>
    <x v="15"/>
    <n v="0.15384615384600001"/>
    <n v="7.4963415410100001E-2"/>
  </r>
  <r>
    <x v="335"/>
    <x v="16"/>
    <n v="-0.96923076923100004"/>
    <n v="5.7059744225999999E-2"/>
  </r>
  <r>
    <x v="335"/>
    <x v="17"/>
    <n v="-0.69914529914500001"/>
    <n v="4.1361058286299997E-2"/>
  </r>
  <r>
    <x v="335"/>
    <x v="18"/>
    <n v="-0.15213675213700001"/>
    <n v="1.07491471451E-2"/>
  </r>
  <r>
    <x v="335"/>
    <x v="19"/>
    <n v="-0.32991452991499998"/>
    <n v="3.5659970292399999E-2"/>
  </r>
  <r>
    <x v="336"/>
    <x v="0"/>
    <n v="4.8760683760700002E-2"/>
    <n v="0"/>
  </r>
  <r>
    <x v="336"/>
    <x v="1"/>
    <n v="1.1068376068400001E-2"/>
    <n v="0"/>
  </r>
  <r>
    <x v="336"/>
    <x v="2"/>
    <n v="-0.27782051282100001"/>
    <n v="0"/>
  </r>
  <r>
    <x v="336"/>
    <x v="3"/>
    <n v="-0.24286324786300001"/>
    <n v="0"/>
  </r>
  <r>
    <x v="336"/>
    <x v="4"/>
    <n v="-0.22542735042699999"/>
    <n v="0"/>
  </r>
  <r>
    <x v="336"/>
    <x v="5"/>
    <n v="0.113632478632"/>
    <n v="0"/>
  </r>
  <r>
    <x v="336"/>
    <x v="6"/>
    <n v="-9.3803418803399999E-2"/>
    <n v="0"/>
  </r>
  <r>
    <x v="336"/>
    <x v="7"/>
    <n v="4.4914529914499998E-2"/>
    <n v="0"/>
  </r>
  <r>
    <x v="336"/>
    <x v="8"/>
    <n v="6.5470085470099998E-2"/>
    <n v="0"/>
  </r>
  <r>
    <x v="336"/>
    <x v="9"/>
    <n v="0.12205128205100001"/>
    <n v="0"/>
  </r>
  <r>
    <x v="336"/>
    <x v="10"/>
    <n v="-0.150726495726"/>
    <n v="0"/>
  </r>
  <r>
    <x v="336"/>
    <x v="11"/>
    <n v="-0.20923076923100001"/>
    <n v="0"/>
  </r>
  <r>
    <x v="336"/>
    <x v="12"/>
    <n v="0.14209401709399999"/>
    <n v="0"/>
  </r>
  <r>
    <x v="336"/>
    <x v="13"/>
    <n v="-0.14688034187999999"/>
    <n v="0"/>
  </r>
  <r>
    <x v="336"/>
    <x v="14"/>
    <n v="-0.11474358974399999"/>
    <n v="0"/>
  </r>
  <r>
    <x v="336"/>
    <x v="15"/>
    <n v="-1.05982905983E-2"/>
    <n v="0"/>
  </r>
  <r>
    <x v="336"/>
    <x v="16"/>
    <n v="-0.43538461538500001"/>
    <n v="0"/>
  </r>
  <r>
    <x v="336"/>
    <x v="17"/>
    <n v="-0.34858974359"/>
    <n v="0"/>
  </r>
  <r>
    <x v="336"/>
    <x v="18"/>
    <n v="-0.100982905983"/>
    <n v="0"/>
  </r>
  <r>
    <x v="336"/>
    <x v="19"/>
    <n v="-0.15371794871800001"/>
    <n v="0"/>
  </r>
  <r>
    <x v="337"/>
    <x v="0"/>
    <n v="0.34447008547000002"/>
    <n v="0.13352900187700001"/>
  </r>
  <r>
    <x v="337"/>
    <x v="1"/>
    <n v="-0.32398778998799999"/>
    <n v="0.141622805904"/>
  </r>
  <r>
    <x v="337"/>
    <x v="2"/>
    <n v="-1.0561733821699999"/>
    <n v="0.213808553525"/>
  </r>
  <r>
    <x v="337"/>
    <x v="3"/>
    <n v="-0.64822710622699997"/>
    <n v="0.12574496319"/>
  </r>
  <r>
    <x v="337"/>
    <x v="4"/>
    <n v="-0.59981684981700001"/>
    <n v="0.13140633523600001"/>
  </r>
  <r>
    <x v="337"/>
    <x v="5"/>
    <n v="0.61053601953600001"/>
    <n v="0.132359804976"/>
  </r>
  <r>
    <x v="337"/>
    <x v="6"/>
    <n v="-0.88173992674000001"/>
    <n v="0.16156772676100001"/>
  </r>
  <r>
    <x v="337"/>
    <x v="7"/>
    <n v="-0.477678876679"/>
    <n v="0.11842163484400001"/>
  </r>
  <r>
    <x v="337"/>
    <x v="8"/>
    <n v="0.17874481074500001"/>
    <n v="7.0261917161699994E-2"/>
  </r>
  <r>
    <x v="337"/>
    <x v="9"/>
    <n v="-2.55665445665E-2"/>
    <n v="4.2920330950200002E-2"/>
  </r>
  <r>
    <x v="337"/>
    <x v="10"/>
    <n v="-2.0745873015899998"/>
    <n v="0.49619504809800002"/>
  </r>
  <r>
    <x v="337"/>
    <x v="11"/>
    <n v="-0.91505006104999997"/>
    <n v="0.189743581208"/>
  </r>
  <r>
    <x v="337"/>
    <x v="12"/>
    <n v="2.8235653235700001E-2"/>
    <n v="8.1295388545500002E-2"/>
  </r>
  <r>
    <x v="337"/>
    <x v="13"/>
    <n v="-0.50170573870599999"/>
    <n v="9.9490725977300007E-2"/>
  </r>
  <r>
    <x v="337"/>
    <x v="14"/>
    <n v="-5.7796092796099999E-2"/>
    <n v="8.9515536401900006E-2"/>
  </r>
  <r>
    <x v="337"/>
    <x v="15"/>
    <n v="-0.25706715506700001"/>
    <n v="6.9452589071999998E-2"/>
  </r>
  <r>
    <x v="337"/>
    <x v="16"/>
    <n v="-0.649606837607"/>
    <n v="5.3226899566999997E-2"/>
  </r>
  <r>
    <x v="337"/>
    <x v="17"/>
    <n v="-0.48588766788799997"/>
    <n v="5.4652227932899998E-2"/>
  </r>
  <r>
    <x v="337"/>
    <x v="18"/>
    <n v="-0.118629481629"/>
    <n v="1.8184932448599998E-2"/>
  </r>
  <r>
    <x v="337"/>
    <x v="19"/>
    <n v="-0.23499578199599999"/>
    <n v="2.4301016500200001E-2"/>
  </r>
  <r>
    <x v="338"/>
    <x v="0"/>
    <n v="1.25"/>
    <n v="0.101041666667"/>
  </r>
  <r>
    <x v="338"/>
    <x v="1"/>
    <n v="-8.3333333333299994E-2"/>
    <n v="0.153819444444"/>
  </r>
  <r>
    <x v="338"/>
    <x v="2"/>
    <n v="-1.9166666666700001"/>
    <n v="0.11215277777800001"/>
  </r>
  <r>
    <x v="338"/>
    <x v="3"/>
    <n v="-0.91666666666700003"/>
    <n v="0.12881944444400001"/>
  </r>
  <r>
    <x v="338"/>
    <x v="4"/>
    <n v="-0.66666666666700003"/>
    <n v="0.12777777777800001"/>
  </r>
  <r>
    <x v="338"/>
    <x v="5"/>
    <n v="1"/>
    <n v="9.1666666666699995E-2"/>
  </r>
  <r>
    <x v="338"/>
    <x v="6"/>
    <n v="-1.5"/>
    <n v="0.23749999999999999"/>
  </r>
  <r>
    <x v="338"/>
    <x v="7"/>
    <n v="-0.91666666666700003"/>
    <n v="7.0486111111099994E-2"/>
  </r>
  <r>
    <x v="338"/>
    <x v="8"/>
    <n v="0.25"/>
    <n v="5.10416666667E-2"/>
  </r>
  <r>
    <x v="338"/>
    <x v="9"/>
    <n v="0.33333333333300003"/>
    <n v="6.11111111111E-2"/>
  </r>
  <r>
    <x v="338"/>
    <x v="10"/>
    <n v="-2.6666666666699999"/>
    <n v="8.6111111111099994E-2"/>
  </r>
  <r>
    <x v="338"/>
    <x v="11"/>
    <n v="-2"/>
    <n v="0.183333333333"/>
  </r>
  <r>
    <x v="338"/>
    <x v="12"/>
    <n v="0.166666666667"/>
    <n v="0.14027777777799999"/>
  </r>
  <r>
    <x v="338"/>
    <x v="13"/>
    <n v="-1.5"/>
    <n v="7.0833333333299997E-2"/>
  </r>
  <r>
    <x v="338"/>
    <x v="14"/>
    <n v="-0.41666666666699997"/>
    <n v="2.8819444444399999E-2"/>
  </r>
  <r>
    <x v="338"/>
    <x v="15"/>
    <n v="-0.75"/>
    <n v="6.7708333333299994E-2"/>
  </r>
  <r>
    <x v="338"/>
    <x v="16"/>
    <n v="-1.4166666666700001"/>
    <n v="4.54861111111E-2"/>
  </r>
  <r>
    <x v="338"/>
    <x v="17"/>
    <n v="-0.91666666666700003"/>
    <n v="5.3819444444399997E-2"/>
  </r>
  <r>
    <x v="338"/>
    <x v="18"/>
    <n v="-0.166666666667"/>
    <n v="1.5277777777800001E-2"/>
  </r>
  <r>
    <x v="338"/>
    <x v="19"/>
    <n v="-0.33333333333300003"/>
    <n v="3.6111111111099999E-2"/>
  </r>
  <r>
    <x v="339"/>
    <x v="0"/>
    <n v="0.324786324786"/>
    <n v="0.124191020322"/>
  </r>
  <r>
    <x v="339"/>
    <x v="1"/>
    <n v="0.37606837606799998"/>
    <n v="0.16093460237599999"/>
  </r>
  <r>
    <x v="339"/>
    <x v="2"/>
    <n v="-0.30128205128199997"/>
    <n v="0.12979626601800001"/>
  </r>
  <r>
    <x v="339"/>
    <x v="3"/>
    <n v="4.48717948718E-2"/>
    <n v="0.10125245827400001"/>
  </r>
  <r>
    <x v="339"/>
    <x v="4"/>
    <n v="0.198717948718"/>
    <n v="0.103114979469"/>
  </r>
  <r>
    <x v="339"/>
    <x v="5"/>
    <n v="-6.8376068376099997E-2"/>
    <n v="6.5935352113900003E-2"/>
  </r>
  <r>
    <x v="339"/>
    <x v="6"/>
    <n v="-9.1880341880300004E-2"/>
    <n v="6.7844647802800001E-2"/>
  </r>
  <r>
    <x v="339"/>
    <x v="7"/>
    <n v="-0.58760683760700005"/>
    <n v="6.1411658964199999E-2"/>
  </r>
  <r>
    <x v="339"/>
    <x v="8"/>
    <n v="-0.36324786324800001"/>
    <n v="4.6862940919399999E-2"/>
  </r>
  <r>
    <x v="339"/>
    <x v="9"/>
    <n v="-4.48717948718E-2"/>
    <n v="3.0121104248100002E-2"/>
  </r>
  <r>
    <x v="339"/>
    <x v="10"/>
    <n v="-0.27350427350399997"/>
    <n v="0.115210798016"/>
  </r>
  <r>
    <x v="339"/>
    <x v="11"/>
    <n v="0.20940170940200001"/>
    <n v="0.18088199578899999"/>
  </r>
  <r>
    <x v="339"/>
    <x v="12"/>
    <n v="-0.21153846153799999"/>
    <n v="8.8362594726500002E-2"/>
  </r>
  <r>
    <x v="339"/>
    <x v="13"/>
    <n v="-0.53205128205100005"/>
    <n v="5.2530184147099999E-2"/>
  </r>
  <r>
    <x v="339"/>
    <x v="14"/>
    <n v="2.35042735043E-2"/>
    <n v="9.4710629324600004E-2"/>
  </r>
  <r>
    <x v="339"/>
    <x v="15"/>
    <n v="-0.75641025641000004"/>
    <n v="6.5963499313700005E-2"/>
  </r>
  <r>
    <x v="339"/>
    <x v="16"/>
    <n v="-0.65170940170900005"/>
    <n v="5.3456126093000003E-2"/>
  </r>
  <r>
    <x v="339"/>
    <x v="17"/>
    <n v="-0.70940170940199998"/>
    <n v="5.68847698177E-2"/>
  </r>
  <r>
    <x v="339"/>
    <x v="18"/>
    <n v="-0.20940170940200001"/>
    <n v="2.4599194769E-2"/>
  </r>
  <r>
    <x v="339"/>
    <x v="19"/>
    <n v="-0.22435897435900001"/>
    <n v="1.61855009401E-2"/>
  </r>
  <r>
    <x v="340"/>
    <x v="0"/>
    <n v="-0.55387667887699998"/>
    <n v="9.0410099887200002E-2"/>
  </r>
  <r>
    <x v="340"/>
    <x v="1"/>
    <n v="0.15672059422099999"/>
    <n v="3.8344690728200001E-2"/>
  </r>
  <r>
    <x v="340"/>
    <x v="2"/>
    <n v="-0.11161986162"/>
    <n v="3.9393875189100001E-2"/>
  </r>
  <r>
    <x v="340"/>
    <x v="3"/>
    <n v="3.21784696785E-2"/>
    <n v="3.2051086647600001E-2"/>
  </r>
  <r>
    <x v="340"/>
    <x v="4"/>
    <n v="5.9193121693100002E-2"/>
    <n v="2.3505082867299999E-2"/>
  </r>
  <r>
    <x v="340"/>
    <x v="5"/>
    <n v="-8.0764143264100002E-2"/>
    <n v="1.5610836734100001E-2"/>
  </r>
  <r>
    <x v="340"/>
    <x v="6"/>
    <n v="0.23176129426100001"/>
    <n v="5.2248285999199999E-2"/>
  </r>
  <r>
    <x v="340"/>
    <x v="7"/>
    <n v="-0.46543040292999999"/>
    <n v="7.5455535240499999E-2"/>
  </r>
  <r>
    <x v="340"/>
    <x v="8"/>
    <n v="-0.44658119658099998"/>
    <n v="3.8883029561400002E-2"/>
  </r>
  <r>
    <x v="340"/>
    <x v="9"/>
    <n v="-0.51157407407400002"/>
    <n v="3.7695133887700003E-2"/>
  </r>
  <r>
    <x v="340"/>
    <x v="10"/>
    <n v="-0.29499898249899997"/>
    <n v="5.9422668452999997E-2"/>
  </r>
  <r>
    <x v="340"/>
    <x v="11"/>
    <n v="0.16577635327599999"/>
    <n v="5.8806201878299998E-2"/>
  </r>
  <r>
    <x v="340"/>
    <x v="12"/>
    <n v="0.32155575905599998"/>
    <n v="8.35597073908E-2"/>
  </r>
  <r>
    <x v="340"/>
    <x v="13"/>
    <n v="0.10961029711"/>
    <n v="8.0355366796500002E-2"/>
  </r>
  <r>
    <x v="340"/>
    <x v="14"/>
    <n v="-0.59493284493300003"/>
    <n v="8.1585050102299994E-2"/>
  </r>
  <r>
    <x v="340"/>
    <x v="15"/>
    <n v="-0.12639906389899999"/>
    <n v="1.8672942788999999E-2"/>
  </r>
  <r>
    <x v="340"/>
    <x v="16"/>
    <n v="-0.30631868131899997"/>
    <n v="2.8002344305599999E-2"/>
  </r>
  <r>
    <x v="340"/>
    <x v="17"/>
    <n v="-0.232219169719"/>
    <n v="1.51827808304E-2"/>
  </r>
  <r>
    <x v="340"/>
    <x v="18"/>
    <n v="-0.167913105413"/>
    <n v="4.6991351615799999E-4"/>
  </r>
  <r>
    <x v="340"/>
    <x v="19"/>
    <n v="-0.90015771265800004"/>
    <n v="3.2385735050299999E-2"/>
  </r>
  <r>
    <x v="341"/>
    <x v="0"/>
    <n v="0.493536766264"/>
    <n v="0.133516162419"/>
  </r>
  <r>
    <x v="341"/>
    <x v="1"/>
    <n v="-8.7700178609300003E-2"/>
    <n v="0.164709938833"/>
  </r>
  <r>
    <x v="341"/>
    <x v="2"/>
    <n v="-1.2724396815300001"/>
    <n v="0.18763859626900001"/>
  </r>
  <r>
    <x v="341"/>
    <x v="3"/>
    <n v="-0.80888808161500003"/>
    <n v="0.135611701945"/>
  </r>
  <r>
    <x v="341"/>
    <x v="4"/>
    <n v="-0.790673972492"/>
    <n v="0.139846616688"/>
  </r>
  <r>
    <x v="341"/>
    <x v="5"/>
    <n v="0.425173311537"/>
    <n v="0.12563566509099999"/>
  </r>
  <r>
    <x v="341"/>
    <x v="6"/>
    <n v="-9.0770340770299995E-2"/>
    <n v="0.14050097011599999"/>
  </r>
  <r>
    <x v="341"/>
    <x v="7"/>
    <n v="-0.57628987174400004"/>
    <n v="0.10509815739099999"/>
  </r>
  <r>
    <x v="341"/>
    <x v="8"/>
    <n v="9.7783529601700003E-2"/>
    <n v="6.7304887169199995E-2"/>
  </r>
  <r>
    <x v="341"/>
    <x v="9"/>
    <n v="0.21407128225300001"/>
    <n v="4.2581566486100002E-2"/>
  </r>
  <r>
    <x v="341"/>
    <x v="10"/>
    <n v="-0.81094410639900005"/>
    <n v="0.10687979636599999"/>
  </r>
  <r>
    <x v="341"/>
    <x v="11"/>
    <n v="-0.183082069446"/>
    <n v="8.8664716737599999E-2"/>
  </r>
  <r>
    <x v="341"/>
    <x v="12"/>
    <n v="0.42869756506099999"/>
    <n v="9.8193708941300001E-2"/>
  </r>
  <r>
    <x v="341"/>
    <x v="13"/>
    <n v="-0.29102210920400001"/>
    <n v="0.120994294593"/>
  </r>
  <r>
    <x v="341"/>
    <x v="14"/>
    <n v="-0.13060928969999999"/>
    <n v="7.34373312275E-2"/>
  </r>
  <r>
    <x v="341"/>
    <x v="15"/>
    <n v="-0.34580823217200002"/>
    <n v="0.100592837268"/>
  </r>
  <r>
    <x v="341"/>
    <x v="16"/>
    <n v="-0.90273110727700001"/>
    <n v="7.9083804662400004E-2"/>
  </r>
  <r>
    <x v="341"/>
    <x v="17"/>
    <n v="-0.56929686475100005"/>
    <n v="5.0597255861499997E-2"/>
  </r>
  <r>
    <x v="341"/>
    <x v="18"/>
    <n v="-0.186422163695"/>
    <n v="1.7096609106599998E-2"/>
  </r>
  <r>
    <x v="341"/>
    <x v="19"/>
    <n v="-0.23509066690899999"/>
    <n v="1.9454868217600001E-2"/>
  </r>
  <r>
    <x v="342"/>
    <x v="0"/>
    <n v="-0.65710678210700002"/>
    <n v="0.178788530083"/>
  </r>
  <r>
    <x v="342"/>
    <x v="1"/>
    <n v="0.247731435231"/>
    <n v="0.13156940655499999"/>
  </r>
  <r>
    <x v="342"/>
    <x v="2"/>
    <n v="0.34228271728300003"/>
    <n v="0.19917312868299999"/>
  </r>
  <r>
    <x v="342"/>
    <x v="3"/>
    <n v="0.52313658563700005"/>
    <n v="0.140447256696"/>
  </r>
  <r>
    <x v="342"/>
    <x v="4"/>
    <n v="0.31535825285800001"/>
    <n v="0.10555660930499999"/>
  </r>
  <r>
    <x v="342"/>
    <x v="5"/>
    <n v="-0.41929598179599997"/>
    <n v="0.107621330859"/>
  </r>
  <r>
    <x v="342"/>
    <x v="6"/>
    <n v="0.40715534465499997"/>
    <n v="0.122983407283"/>
  </r>
  <r>
    <x v="342"/>
    <x v="7"/>
    <n v="7.2712010211999994E-2"/>
    <n v="0.16473863283500001"/>
  </r>
  <r>
    <x v="342"/>
    <x v="8"/>
    <n v="-0.406371406371"/>
    <n v="7.61826704499E-2"/>
  </r>
  <r>
    <x v="342"/>
    <x v="9"/>
    <n v="-0.542103729604"/>
    <n v="0.141841749692"/>
  </r>
  <r>
    <x v="342"/>
    <x v="10"/>
    <n v="0.42111360861399999"/>
    <n v="0.170840288669"/>
  </r>
  <r>
    <x v="342"/>
    <x v="11"/>
    <n v="0.310557498057"/>
    <n v="0.15902660735099999"/>
  </r>
  <r>
    <x v="342"/>
    <x v="12"/>
    <n v="-7.1837884337900004E-2"/>
    <n v="0.14355851472799999"/>
  </r>
  <r>
    <x v="342"/>
    <x v="13"/>
    <n v="0.29225635475599998"/>
    <n v="0.103968176941"/>
  </r>
  <r>
    <x v="342"/>
    <x v="14"/>
    <n v="-0.37889887889899998"/>
    <n v="0.11491965332"/>
  </r>
  <r>
    <x v="342"/>
    <x v="15"/>
    <n v="-2.8977966478000002E-2"/>
    <n v="0.10363854556"/>
  </r>
  <r>
    <x v="342"/>
    <x v="16"/>
    <n v="-0.21360583860599999"/>
    <n v="0.10689627743500001"/>
  </r>
  <r>
    <x v="342"/>
    <x v="17"/>
    <n v="-0.23588217338199999"/>
    <n v="7.7800603814699998E-2"/>
  </r>
  <r>
    <x v="342"/>
    <x v="18"/>
    <n v="-0.139908702409"/>
    <n v="2.5082444500900001E-2"/>
  </r>
  <r>
    <x v="342"/>
    <x v="19"/>
    <n v="-0.65353396603400005"/>
    <n v="0.103441913715"/>
  </r>
  <r>
    <x v="343"/>
    <x v="0"/>
    <n v="-1.31144688645"/>
    <n v="0.13540893251300001"/>
  </r>
  <r>
    <x v="343"/>
    <x v="1"/>
    <n v="0.57513736263699999"/>
    <n v="0.116331456987"/>
  </r>
  <r>
    <x v="343"/>
    <x v="2"/>
    <n v="-0.19249084249100001"/>
    <n v="9.8462892632400004E-2"/>
  </r>
  <r>
    <x v="343"/>
    <x v="3"/>
    <n v="0.15004578754600001"/>
    <n v="8.6724954317299999E-2"/>
  </r>
  <r>
    <x v="343"/>
    <x v="4"/>
    <n v="0.11130952381000001"/>
    <n v="6.61742524093E-2"/>
  </r>
  <r>
    <x v="343"/>
    <x v="5"/>
    <n v="-0.282921245421"/>
    <n v="6.9212111665400006E-2"/>
  </r>
  <r>
    <x v="343"/>
    <x v="6"/>
    <n v="0.50086996337"/>
    <n v="0.108484378501"/>
  </r>
  <r>
    <x v="343"/>
    <x v="7"/>
    <n v="-1.1152472527499999"/>
    <n v="0.10221025030899999"/>
  </r>
  <r>
    <x v="343"/>
    <x v="8"/>
    <n v="-1.10512820513"/>
    <n v="7.8870545693599997E-2"/>
  </r>
  <r>
    <x v="343"/>
    <x v="9"/>
    <n v="-1.4708333333300001"/>
    <n v="0.17120086805599999"/>
  </r>
  <r>
    <x v="343"/>
    <x v="10"/>
    <n v="-0.530815018315"/>
    <n v="0.124609108304"/>
  </r>
  <r>
    <x v="343"/>
    <x v="11"/>
    <n v="0.40480769230800001"/>
    <n v="0.120381924926"/>
  </r>
  <r>
    <x v="343"/>
    <x v="12"/>
    <n v="0.64217032966999998"/>
    <n v="0.140696059692"/>
  </r>
  <r>
    <x v="343"/>
    <x v="13"/>
    <n v="0.19381868131900001"/>
    <n v="0.153473888457"/>
  </r>
  <r>
    <x v="343"/>
    <x v="14"/>
    <n v="-1.30879120879"/>
    <n v="0.156240128004"/>
  </r>
  <r>
    <x v="343"/>
    <x v="15"/>
    <n v="-0.37934981685000002"/>
    <n v="9.0090918572799994E-2"/>
  </r>
  <r>
    <x v="343"/>
    <x v="16"/>
    <n v="-0.67206959707000002"/>
    <n v="4.21948661763E-2"/>
  </r>
  <r>
    <x v="343"/>
    <x v="17"/>
    <n v="-0.56744505494499997"/>
    <n v="3.6052991222400001E-2"/>
  </r>
  <r>
    <x v="343"/>
    <x v="18"/>
    <n v="-0.44326923076899999"/>
    <n v="2.3185919008900002E-2"/>
  </r>
  <r>
    <x v="343"/>
    <x v="19"/>
    <n v="-2.4153388278399999"/>
    <n v="0.142318540539"/>
  </r>
  <r>
    <x v="344"/>
    <x v="0"/>
    <n v="1.05856643357"/>
    <n v="0.187281506736"/>
  </r>
  <r>
    <x v="344"/>
    <x v="1"/>
    <n v="0.25165112665099998"/>
    <n v="0.20326802227099999"/>
  </r>
  <r>
    <x v="344"/>
    <x v="2"/>
    <n v="-0.93638306138299998"/>
    <n v="0.102580426391"/>
  </r>
  <r>
    <x v="344"/>
    <x v="3"/>
    <n v="-0.95163170163199995"/>
    <n v="0.164631946822"/>
  </r>
  <r>
    <x v="344"/>
    <x v="4"/>
    <n v="3.4090909090899998E-2"/>
    <n v="0.191928738875"/>
  </r>
  <r>
    <x v="344"/>
    <x v="5"/>
    <n v="9.5571095571099995E-2"/>
    <n v="0.20226770121900001"/>
  </r>
  <r>
    <x v="344"/>
    <x v="6"/>
    <n v="-0.64898989899000004"/>
    <n v="0.12923732762699999"/>
  </r>
  <r>
    <x v="344"/>
    <x v="7"/>
    <n v="9.4114219114199996E-2"/>
    <n v="0.39388244755899998"/>
  </r>
  <r>
    <x v="344"/>
    <x v="8"/>
    <n v="0.223484848485"/>
    <n v="0.122456481334"/>
  </r>
  <r>
    <x v="344"/>
    <x v="9"/>
    <n v="-0.29273504273500001"/>
    <n v="8.7585150485799998E-2"/>
  </r>
  <r>
    <x v="344"/>
    <x v="10"/>
    <n v="-1.2633061383099999"/>
    <n v="0.163184245649"/>
  </r>
  <r>
    <x v="344"/>
    <x v="11"/>
    <n v="-1.00174825175"/>
    <n v="0.226882885471"/>
  </r>
  <r>
    <x v="344"/>
    <x v="12"/>
    <n v="-0.54729992230000002"/>
    <n v="0.132959945538"/>
  </r>
  <r>
    <x v="344"/>
    <x v="13"/>
    <n v="-1.35159285159"/>
    <n v="6.1168623960000001E-2"/>
  </r>
  <r>
    <x v="344"/>
    <x v="14"/>
    <n v="9.1200466200499999E-2"/>
    <n v="0.15319738961000001"/>
  </r>
  <r>
    <x v="344"/>
    <x v="15"/>
    <n v="-1.7942890442899999"/>
    <n v="8.9918431898299997E-2"/>
  </r>
  <r>
    <x v="344"/>
    <x v="16"/>
    <n v="-1.3199300699300001"/>
    <n v="7.8503991637699999E-2"/>
  </r>
  <r>
    <x v="344"/>
    <x v="17"/>
    <n v="-1.60965423465"/>
    <n v="6.9056091686800006E-2"/>
  </r>
  <r>
    <x v="344"/>
    <x v="18"/>
    <n v="-0.28836441336399998"/>
    <n v="9.0415998978800004E-3"/>
  </r>
  <r>
    <x v="344"/>
    <x v="19"/>
    <n v="-0.48212898212900002"/>
    <n v="1.9864602935699999E-2"/>
  </r>
  <r>
    <x v="345"/>
    <x v="0"/>
    <n v="0.11244328374"/>
    <n v="0.13948309200799999"/>
  </r>
  <r>
    <x v="345"/>
    <x v="1"/>
    <n v="-6.46301572227E-4"/>
    <n v="0.13606305981899999"/>
  </r>
  <r>
    <x v="345"/>
    <x v="2"/>
    <n v="-0.96252769863900001"/>
    <n v="0.13100385230100001"/>
  </r>
  <r>
    <x v="345"/>
    <x v="3"/>
    <n v="-0.54994987865400002"/>
    <n v="0.10919885566199999"/>
  </r>
  <r>
    <x v="345"/>
    <x v="4"/>
    <n v="-0.411258837185"/>
    <n v="0.11037424271"/>
  </r>
  <r>
    <x v="345"/>
    <x v="5"/>
    <n v="0.63370528648299995"/>
    <n v="0.11706120655299999"/>
  </r>
  <r>
    <x v="345"/>
    <x v="6"/>
    <n v="-0.26718634589000001"/>
    <n v="0.107974468943"/>
  </r>
  <r>
    <x v="345"/>
    <x v="7"/>
    <n v="-0.51383612957699998"/>
    <n v="0.106036765967"/>
  </r>
  <r>
    <x v="345"/>
    <x v="8"/>
    <n v="5.7534029756300002E-2"/>
    <n v="8.7982536239699996E-2"/>
  </r>
  <r>
    <x v="345"/>
    <x v="9"/>
    <n v="0.25106837606799998"/>
    <n v="5.9005043021E-2"/>
  </r>
  <r>
    <x v="345"/>
    <x v="10"/>
    <n v="-1.1004141606"/>
    <n v="0.11127966830200001"/>
  </r>
  <r>
    <x v="345"/>
    <x v="11"/>
    <n v="-0.270708029967"/>
    <n v="0.100109409459"/>
  </r>
  <r>
    <x v="345"/>
    <x v="12"/>
    <n v="0.79551809644399996"/>
    <n v="0.19260612306300001"/>
  </r>
  <r>
    <x v="345"/>
    <x v="13"/>
    <n v="-7.74638598713E-2"/>
    <n v="8.8296772780900007E-2"/>
  </r>
  <r>
    <x v="345"/>
    <x v="14"/>
    <n v="-0.212620027435"/>
    <n v="0.10464662306399999"/>
  </r>
  <r>
    <x v="345"/>
    <x v="15"/>
    <n v="-6.2203228869899999E-2"/>
    <n v="9.1137847809200007E-2"/>
  </r>
  <r>
    <x v="345"/>
    <x v="16"/>
    <n v="-0.96750026379700005"/>
    <n v="9.1753736403200004E-2"/>
  </r>
  <r>
    <x v="345"/>
    <x v="17"/>
    <n v="-0.56492033343900006"/>
    <n v="6.6022335823800002E-2"/>
  </r>
  <r>
    <x v="345"/>
    <x v="18"/>
    <n v="-0.12886461960500001"/>
    <n v="2.08391341721E-2"/>
  </r>
  <r>
    <x v="345"/>
    <x v="19"/>
    <n v="-0.30000263796600002"/>
    <n v="3.2279013736500002E-2"/>
  </r>
  <r>
    <x v="346"/>
    <x v="0"/>
    <n v="-1.1830808080799999"/>
    <n v="0.36306770637699998"/>
  </r>
  <r>
    <x v="346"/>
    <x v="1"/>
    <n v="-0.40845959595999998"/>
    <n v="0.20256419896299999"/>
  </r>
  <r>
    <x v="346"/>
    <x v="2"/>
    <n v="0.90972222222200005"/>
    <n v="0.24863448841499999"/>
  </r>
  <r>
    <x v="346"/>
    <x v="3"/>
    <n v="0.75315656565699995"/>
    <n v="0.18441977384"/>
  </r>
  <r>
    <x v="346"/>
    <x v="4"/>
    <n v="0.33270202020200002"/>
    <n v="0.156898937657"/>
  </r>
  <r>
    <x v="346"/>
    <x v="5"/>
    <n v="-0.36616161616199999"/>
    <n v="0.10586886261800001"/>
  </r>
  <r>
    <x v="346"/>
    <x v="6"/>
    <n v="0.25505050505100002"/>
    <n v="0.100901935665"/>
  </r>
  <r>
    <x v="346"/>
    <x v="7"/>
    <n v="0.68181818181800002"/>
    <n v="0.140225514331"/>
  </r>
  <r>
    <x v="346"/>
    <x v="8"/>
    <n v="-0.258207070707"/>
    <n v="7.7461368053799995E-2"/>
  </r>
  <r>
    <x v="346"/>
    <x v="9"/>
    <n v="0.112373737374"/>
    <n v="3.7870782268400002E-2"/>
  </r>
  <r>
    <x v="346"/>
    <x v="10"/>
    <n v="0.81691919191899998"/>
    <n v="0.20174615755600001"/>
  </r>
  <r>
    <x v="346"/>
    <x v="11"/>
    <n v="0.34154040404000002"/>
    <n v="7.3003409329500002E-2"/>
  </r>
  <r>
    <x v="346"/>
    <x v="12"/>
    <n v="5.1767676767699999E-2"/>
    <n v="8.0525841348300001E-2"/>
  </r>
  <r>
    <x v="346"/>
    <x v="13"/>
    <n v="1.1161616161600001"/>
    <n v="0.31783403741499999"/>
  </r>
  <r>
    <x v="346"/>
    <x v="14"/>
    <n v="-0.61363636363600005"/>
    <n v="0.165876670477"/>
  </r>
  <r>
    <x v="346"/>
    <x v="15"/>
    <n v="0.92487373737400003"/>
    <n v="0.25937193351900001"/>
  </r>
  <r>
    <x v="346"/>
    <x v="16"/>
    <n v="1.21338383838"/>
    <n v="0.37471607812399998"/>
  </r>
  <r>
    <x v="346"/>
    <x v="17"/>
    <n v="0.86868686868699996"/>
    <n v="0.19543366902100001"/>
  </r>
  <r>
    <x v="346"/>
    <x v="18"/>
    <n v="0.18371212121200001"/>
    <n v="2.1545848912599998E-2"/>
  </r>
  <r>
    <x v="346"/>
    <x v="19"/>
    <n v="0.44191919191899998"/>
    <n v="7.7033550545899998E-2"/>
  </r>
  <r>
    <x v="347"/>
    <x v="0"/>
    <n v="0.274576613862"/>
    <n v="0.19334240648000001"/>
  </r>
  <r>
    <x v="347"/>
    <x v="1"/>
    <n v="-0.57672486243900001"/>
    <n v="0.20034888812099999"/>
  </r>
  <r>
    <x v="347"/>
    <x v="2"/>
    <n v="1.5151515151500001E-2"/>
    <n v="0.12955582215100001"/>
  </r>
  <r>
    <x v="347"/>
    <x v="3"/>
    <n v="-0.165477379763"/>
    <n v="0.12433477934000001"/>
  </r>
  <r>
    <x v="347"/>
    <x v="4"/>
    <n v="-0.46773861059600003"/>
    <n v="0.15622087766199999"/>
  </r>
  <r>
    <x v="347"/>
    <x v="5"/>
    <n v="0.30918486275599999"/>
    <n v="0.149394857967"/>
  </r>
  <r>
    <x v="347"/>
    <x v="6"/>
    <n v="-0.29889753104"/>
    <n v="0.19308871200899999"/>
  </r>
  <r>
    <x v="347"/>
    <x v="7"/>
    <n v="1.2902078080599999"/>
    <n v="0.47569393952200001"/>
  </r>
  <r>
    <x v="347"/>
    <x v="8"/>
    <n v="1.1033549783500001"/>
    <n v="0.38946746476100003"/>
  </r>
  <r>
    <x v="347"/>
    <x v="9"/>
    <n v="0.28383323026200002"/>
    <n v="9.6134575603399997E-2"/>
  </r>
  <r>
    <x v="347"/>
    <x v="10"/>
    <n v="0.25791470434300001"/>
    <n v="0.143598533429"/>
  </r>
  <r>
    <x v="347"/>
    <x v="11"/>
    <n v="0.53000769072200005"/>
    <n v="0.16728068032000001"/>
  </r>
  <r>
    <x v="347"/>
    <x v="12"/>
    <n v="4.0245468816899999E-2"/>
    <n v="0.24890545972200001"/>
  </r>
  <r>
    <x v="347"/>
    <x v="13"/>
    <n v="-0.58488138845299997"/>
    <n v="0.40098002149200002"/>
  </r>
  <r>
    <x v="347"/>
    <x v="14"/>
    <n v="0.768881911739"/>
    <n v="0.27559877292399998"/>
  </r>
  <r>
    <x v="347"/>
    <x v="15"/>
    <n v="0.58800326657500002"/>
    <n v="0.21302745534699999"/>
  </r>
  <r>
    <x v="347"/>
    <x v="16"/>
    <n v="0.87115265686700005"/>
    <n v="0.24238672424400001"/>
  </r>
  <r>
    <x v="347"/>
    <x v="17"/>
    <n v="0.76799192870599997"/>
    <n v="0.18719939523500001"/>
  </r>
  <r>
    <x v="347"/>
    <x v="18"/>
    <n v="0.29236041736000001"/>
    <n v="4.21662000914E-2"/>
  </r>
  <r>
    <x v="347"/>
    <x v="19"/>
    <n v="0.58722031936300001"/>
    <n v="0.13842772880400001"/>
  </r>
  <r>
    <x v="348"/>
    <x v="0"/>
    <n v="-0.54258241758199999"/>
    <n v="0"/>
  </r>
  <r>
    <x v="348"/>
    <x v="1"/>
    <n v="0.25984432234400001"/>
    <n v="0"/>
  </r>
  <r>
    <x v="348"/>
    <x v="2"/>
    <n v="-1.7399267399299999E-2"/>
    <n v="0"/>
  </r>
  <r>
    <x v="348"/>
    <x v="3"/>
    <n v="0.100503663004"/>
    <n v="0"/>
  </r>
  <r>
    <x v="348"/>
    <x v="4"/>
    <n v="0.10218253968300001"/>
    <n v="0"/>
  </r>
  <r>
    <x v="348"/>
    <x v="5"/>
    <n v="-0.15102258852299999"/>
    <n v="0"/>
  </r>
  <r>
    <x v="348"/>
    <x v="6"/>
    <n v="0.21512515262500001"/>
    <n v="0"/>
  </r>
  <r>
    <x v="348"/>
    <x v="7"/>
    <n v="-0.43994200244199999"/>
    <n v="0"/>
  </r>
  <r>
    <x v="348"/>
    <x v="8"/>
    <n v="-0.42307692307700001"/>
    <n v="0"/>
  </r>
  <r>
    <x v="348"/>
    <x v="9"/>
    <n v="-0.70138888888899997"/>
    <n v="0"/>
  </r>
  <r>
    <x v="348"/>
    <x v="10"/>
    <n v="-0.13896520146499999"/>
    <n v="0"/>
  </r>
  <r>
    <x v="348"/>
    <x v="11"/>
    <n v="0.163995726496"/>
    <n v="0"/>
  </r>
  <r>
    <x v="348"/>
    <x v="12"/>
    <n v="0.17498473748500001"/>
    <n v="0"/>
  </r>
  <r>
    <x v="348"/>
    <x v="13"/>
    <n v="0.12644993895000001"/>
    <n v="0"/>
  </r>
  <r>
    <x v="348"/>
    <x v="14"/>
    <n v="-0.57448107448100005"/>
    <n v="0"/>
  </r>
  <r>
    <x v="348"/>
    <x v="15"/>
    <n v="-0.14507020757"/>
    <n v="0"/>
  </r>
  <r>
    <x v="348"/>
    <x v="16"/>
    <n v="-0.24832112332100001"/>
    <n v="0"/>
  </r>
  <r>
    <x v="348"/>
    <x v="17"/>
    <n v="-0.23634004884000001"/>
    <n v="0"/>
  </r>
  <r>
    <x v="348"/>
    <x v="18"/>
    <n v="-0.17040598290600001"/>
    <n v="0"/>
  </r>
  <r>
    <x v="348"/>
    <x v="19"/>
    <n v="-0.89094932844899999"/>
    <n v="0"/>
  </r>
  <r>
    <x v="349"/>
    <x v="0"/>
    <n v="0"/>
    <n v="4.7222222222200003E-2"/>
  </r>
  <r>
    <x v="349"/>
    <x v="1"/>
    <n v="0.138888888889"/>
    <n v="8.58924897119E-2"/>
  </r>
  <r>
    <x v="349"/>
    <x v="2"/>
    <n v="-0.111111111111"/>
    <n v="3.2304526749000001E-2"/>
  </r>
  <r>
    <x v="349"/>
    <x v="3"/>
    <n v="-0.138888888889"/>
    <n v="3.8670267489699997E-2"/>
  </r>
  <r>
    <x v="349"/>
    <x v="4"/>
    <n v="0.111111111111"/>
    <n v="3.5082304526699998E-2"/>
  </r>
  <r>
    <x v="349"/>
    <x v="5"/>
    <n v="-0.222222222222"/>
    <n v="4.0329218106999999E-2"/>
  </r>
  <r>
    <x v="349"/>
    <x v="6"/>
    <n v="0.222222222222"/>
    <n v="3.7551440329199999E-2"/>
  </r>
  <r>
    <x v="349"/>
    <x v="7"/>
    <n v="-0.138888888889"/>
    <n v="4.4225823045299997E-2"/>
  </r>
  <r>
    <x v="349"/>
    <x v="8"/>
    <n v="-0.277777777778"/>
    <n v="3.2458847736600002E-2"/>
  </r>
  <r>
    <x v="349"/>
    <x v="9"/>
    <n v="-8.3333333333299994E-2"/>
    <n v="1.19212962963E-2"/>
  </r>
  <r>
    <x v="349"/>
    <x v="10"/>
    <n v="-8.3333333333299994E-2"/>
    <n v="6.1921296296299999E-2"/>
  </r>
  <r>
    <x v="349"/>
    <x v="11"/>
    <n v="-0.111111111111"/>
    <n v="2.11934156379E-2"/>
  </r>
  <r>
    <x v="349"/>
    <x v="12"/>
    <n v="-0.194444444444"/>
    <n v="3.7127057613200003E-2"/>
  </r>
  <r>
    <x v="349"/>
    <x v="13"/>
    <n v="-0.305555555556"/>
    <n v="5.1941872427999997E-2"/>
  </r>
  <r>
    <x v="349"/>
    <x v="14"/>
    <n v="-0.138888888889"/>
    <n v="2.75591563786E-2"/>
  </r>
  <r>
    <x v="349"/>
    <x v="15"/>
    <n v="-0.694444444444"/>
    <n v="5.00900205761E-2"/>
  </r>
  <r>
    <x v="349"/>
    <x v="16"/>
    <n v="-0.277777777778"/>
    <n v="2.1347736625500002E-2"/>
  </r>
  <r>
    <x v="349"/>
    <x v="17"/>
    <n v="-0.444444444444"/>
    <n v="3.07613168724E-2"/>
  </r>
  <r>
    <x v="349"/>
    <x v="18"/>
    <n v="-8.3333333333299994E-2"/>
    <n v="6.3657407407399997E-3"/>
  </r>
  <r>
    <x v="349"/>
    <x v="19"/>
    <n v="-0.138888888889"/>
    <n v="1.0892489711900001E-2"/>
  </r>
  <r>
    <x v="350"/>
    <x v="0"/>
    <n v="0.24679487179500001"/>
    <n v="6.34296583936E-2"/>
  </r>
  <r>
    <x v="350"/>
    <x v="1"/>
    <n v="6.4102564102599999E-2"/>
    <n v="6.6393271970199993E-2"/>
  </r>
  <r>
    <x v="350"/>
    <x v="2"/>
    <n v="-3.20512820513E-3"/>
    <n v="5.1329231043200002E-2"/>
  </r>
  <r>
    <x v="350"/>
    <x v="3"/>
    <n v="-0.227564102564"/>
    <n v="5.80682185514E-2"/>
  </r>
  <r>
    <x v="350"/>
    <x v="4"/>
    <n v="-0.125"/>
    <n v="4.9260416666700002E-2"/>
  </r>
  <r>
    <x v="350"/>
    <x v="5"/>
    <n v="3.3119658119700003E-2"/>
    <n v="6.3219136563400002E-2"/>
  </r>
  <r>
    <x v="350"/>
    <x v="6"/>
    <n v="-0.25"/>
    <n v="4.2041666666699999E-2"/>
  </r>
  <r>
    <x v="350"/>
    <x v="7"/>
    <n v="0.37606837606799998"/>
    <n v="8.7149146516699999E-2"/>
  </r>
  <r>
    <x v="350"/>
    <x v="8"/>
    <n v="9.7222222222200005E-2"/>
    <n v="5.6453832304499997E-2"/>
  </r>
  <r>
    <x v="350"/>
    <x v="9"/>
    <n v="-7.9059829059799996E-2"/>
    <n v="2.34716956437E-2"/>
  </r>
  <r>
    <x v="350"/>
    <x v="10"/>
    <n v="-1.06837606838E-3"/>
    <n v="5.53319278557E-2"/>
  </r>
  <r>
    <x v="350"/>
    <x v="11"/>
    <n v="-0.41346153846200001"/>
    <n v="6.5092763806699996E-2"/>
  </r>
  <r>
    <x v="350"/>
    <x v="12"/>
    <n v="-0.63782051282100005"/>
    <n v="7.81434979728E-2"/>
  </r>
  <r>
    <x v="350"/>
    <x v="13"/>
    <n v="-0.34615384615400002"/>
    <n v="2.9997041420099999E-2"/>
  </r>
  <r>
    <x v="350"/>
    <x v="14"/>
    <n v="7.5854700854700002E-2"/>
    <n v="6.2155727987200003E-2"/>
  </r>
  <r>
    <x v="350"/>
    <x v="15"/>
    <n v="-0.33547008547000001"/>
    <n v="2.73600001218E-2"/>
  </r>
  <r>
    <x v="350"/>
    <x v="16"/>
    <n v="-0.27457264957299998"/>
    <n v="2.49018014769E-2"/>
  </r>
  <r>
    <x v="350"/>
    <x v="17"/>
    <n v="-0.342948717949"/>
    <n v="2.6071341496799998E-2"/>
  </r>
  <r>
    <x v="350"/>
    <x v="18"/>
    <n v="-0.10790598290599999"/>
    <n v="7.0430645347799997E-3"/>
  </r>
  <r>
    <x v="350"/>
    <x v="19"/>
    <n v="-0.106837606838"/>
    <n v="7.0506367643099997E-3"/>
  </r>
  <r>
    <x v="351"/>
    <x v="0"/>
    <n v="0.84523809523799998"/>
    <n v="0.17528072126300001"/>
  </r>
  <r>
    <x v="351"/>
    <x v="1"/>
    <n v="-3.1746031745999999E-2"/>
    <n v="9.0905479000700007E-2"/>
  </r>
  <r>
    <x v="351"/>
    <x v="2"/>
    <n v="-0.34523809523799998"/>
    <n v="9.1855812837999998E-2"/>
  </r>
  <r>
    <x v="351"/>
    <x v="3"/>
    <n v="-0.44841269841300002"/>
    <n v="7.6140267360500002E-2"/>
  </r>
  <r>
    <x v="351"/>
    <x v="4"/>
    <n v="-0.111111111111"/>
    <n v="8.7844254510899999E-2"/>
  </r>
  <r>
    <x v="351"/>
    <x v="5"/>
    <n v="-0.20238095238100001"/>
    <n v="0.115011228851"/>
  </r>
  <r>
    <x v="351"/>
    <x v="6"/>
    <n v="0.40079365079399998"/>
    <n v="0.10651121916"/>
  </r>
  <r>
    <x v="351"/>
    <x v="7"/>
    <n v="-0.194444444444"/>
    <n v="8.6677943969600005E-2"/>
  </r>
  <r>
    <x v="351"/>
    <x v="8"/>
    <n v="0.38095238095200001"/>
    <n v="0.106048316763"/>
  </r>
  <r>
    <x v="351"/>
    <x v="9"/>
    <n v="0.43253968254000003"/>
    <n v="6.6070641219500001E-2"/>
  </r>
  <r>
    <x v="351"/>
    <x v="10"/>
    <n v="-7.9365079365100004E-3"/>
    <n v="0.14172020660099999"/>
  </r>
  <r>
    <x v="351"/>
    <x v="11"/>
    <n v="-0.126984126984"/>
    <n v="0.102900362424"/>
  </r>
  <r>
    <x v="351"/>
    <x v="12"/>
    <n v="1.5277777777799999"/>
    <n v="0.25241868471000001"/>
  </r>
  <r>
    <x v="351"/>
    <x v="13"/>
    <n v="0.19047619047600001"/>
    <n v="0.14347636490499999"/>
  </r>
  <r>
    <x v="351"/>
    <x v="14"/>
    <n v="1.17063492063"/>
    <n v="0.267293096013"/>
  </r>
  <r>
    <x v="351"/>
    <x v="15"/>
    <n v="0.119047619048"/>
    <n v="9.7302895517200005E-2"/>
  </r>
  <r>
    <x v="351"/>
    <x v="16"/>
    <n v="-0.98412698412699995"/>
    <n v="8.0281314805099993E-2"/>
  </r>
  <r>
    <x v="351"/>
    <x v="17"/>
    <n v="-0.44047619047600001"/>
    <n v="4.0214002267600003E-2"/>
  </r>
  <r>
    <x v="351"/>
    <x v="18"/>
    <n v="-0.35714285714299998"/>
    <n v="3.21363160649E-2"/>
  </r>
  <r>
    <x v="351"/>
    <x v="19"/>
    <n v="-0.44047619047600001"/>
    <n v="4.2778104831699998E-2"/>
  </r>
  <r>
    <x v="352"/>
    <x v="0"/>
    <n v="1.27136752137"/>
    <n v="0.13096246073500001"/>
  </r>
  <r>
    <x v="352"/>
    <x v="1"/>
    <n v="-0.88354700854699997"/>
    <n v="0.164351397564"/>
  </r>
  <r>
    <x v="352"/>
    <x v="2"/>
    <n v="-1.11004273504"/>
    <n v="0.14233194764000001"/>
  </r>
  <r>
    <x v="352"/>
    <x v="3"/>
    <n v="-2.3344017093999998"/>
    <n v="0.283504312313"/>
  </r>
  <r>
    <x v="352"/>
    <x v="4"/>
    <n v="-1.2147435897400001"/>
    <n v="0.124234570184"/>
  </r>
  <r>
    <x v="352"/>
    <x v="5"/>
    <n v="0.994658119658"/>
    <n v="0.119241710954"/>
  </r>
  <r>
    <x v="352"/>
    <x v="6"/>
    <n v="-0.25427350427399997"/>
    <n v="6.8537301848200005E-2"/>
  </r>
  <r>
    <x v="352"/>
    <x v="7"/>
    <n v="-0.64209401709400005"/>
    <n v="8.6993464186600006E-2"/>
  </r>
  <r>
    <x v="352"/>
    <x v="8"/>
    <n v="0.27884615384599998"/>
    <n v="6.2194958086799999E-2"/>
  </r>
  <r>
    <x v="352"/>
    <x v="9"/>
    <n v="0.22970085470099999"/>
    <n v="4.2658596774800002E-2"/>
  </r>
  <r>
    <x v="352"/>
    <x v="10"/>
    <n v="-1.03632478632"/>
    <n v="0.123486458105"/>
  </r>
  <r>
    <x v="352"/>
    <x v="11"/>
    <n v="-0.634615384615"/>
    <n v="8.3539201183399997E-2"/>
  </r>
  <r>
    <x v="352"/>
    <x v="12"/>
    <n v="-7.47863247863E-3"/>
    <n v="5.78922150084E-2"/>
  </r>
  <r>
    <x v="352"/>
    <x v="13"/>
    <n v="-0.440170940171"/>
    <n v="5.1328256264199998E-2"/>
  </r>
  <r>
    <x v="352"/>
    <x v="14"/>
    <n v="-0.29273504273500001"/>
    <n v="6.4799629264399999E-2"/>
  </r>
  <r>
    <x v="352"/>
    <x v="15"/>
    <n v="-0.46153846153799999"/>
    <n v="5.70887573964E-2"/>
  </r>
  <r>
    <x v="352"/>
    <x v="16"/>
    <n v="-0.559829059829"/>
    <n v="5.5841076777000002E-2"/>
  </r>
  <r>
    <x v="352"/>
    <x v="17"/>
    <n v="-0.85363247863199998"/>
    <n v="7.38024714187E-2"/>
  </r>
  <r>
    <x v="352"/>
    <x v="18"/>
    <n v="-3.52564102564E-2"/>
    <n v="1.0952518902E-2"/>
  </r>
  <r>
    <x v="352"/>
    <x v="19"/>
    <n v="-9.8290598290599995E-2"/>
    <n v="1.9564942654700001E-2"/>
  </r>
  <r>
    <x v="353"/>
    <x v="0"/>
    <n v="0.354592159977"/>
    <n v="0.12697515696299999"/>
  </r>
  <r>
    <x v="353"/>
    <x v="1"/>
    <n v="0.27847007693199999"/>
    <n v="0.122543021157"/>
  </r>
  <r>
    <x v="353"/>
    <x v="2"/>
    <n v="-0.56907127060999996"/>
    <n v="0.17370807563499999"/>
  </r>
  <r>
    <x v="353"/>
    <x v="3"/>
    <n v="-0.32608468454599998"/>
    <n v="0.105589956714"/>
  </r>
  <r>
    <x v="353"/>
    <x v="4"/>
    <n v="-0.177565169873"/>
    <n v="9.9066827502700003E-2"/>
  </r>
  <r>
    <x v="353"/>
    <x v="5"/>
    <n v="0.209135992213"/>
    <n v="0.107470771927"/>
  </r>
  <r>
    <x v="353"/>
    <x v="6"/>
    <n v="-0.46299384376300001"/>
    <n v="0.14970461458199999"/>
  </r>
  <r>
    <x v="353"/>
    <x v="7"/>
    <n v="-0.42736477198"/>
    <n v="0.102757930222"/>
  </r>
  <r>
    <x v="353"/>
    <x v="8"/>
    <n v="-0.158355832202"/>
    <n v="9.4600221077999994E-2"/>
  </r>
  <r>
    <x v="353"/>
    <x v="9"/>
    <n v="-3.4127667204599997E-2"/>
    <n v="6.0297921875999999E-2"/>
  </r>
  <r>
    <x v="353"/>
    <x v="10"/>
    <n v="-0.82547828240099996"/>
    <n v="0.29852332311399998"/>
  </r>
  <r>
    <x v="353"/>
    <x v="11"/>
    <n v="-0.75137401060499998"/>
    <n v="0.129397779548"/>
  </r>
  <r>
    <x v="353"/>
    <x v="12"/>
    <n v="-0.42292024215099999"/>
    <n v="0.157197628305"/>
  </r>
  <r>
    <x v="353"/>
    <x v="13"/>
    <n v="-0.681301945917"/>
    <n v="9.5462392707899996E-2"/>
  </r>
  <r>
    <x v="353"/>
    <x v="14"/>
    <n v="-0.28990795529300001"/>
    <n v="9.3004360734800007E-2"/>
  </r>
  <r>
    <x v="353"/>
    <x v="15"/>
    <n v="-0.67452812145100005"/>
    <n v="9.5118116828800003E-2"/>
  </r>
  <r>
    <x v="353"/>
    <x v="16"/>
    <n v="-0.62534738765499998"/>
    <n v="5.9064761026900003E-2"/>
  </r>
  <r>
    <x v="353"/>
    <x v="17"/>
    <n v="-0.62518413210699997"/>
    <n v="4.5662182676299998E-2"/>
  </r>
  <r>
    <x v="353"/>
    <x v="18"/>
    <n v="-0.283644219029"/>
    <n v="3.5209708113800003E-2"/>
  </r>
  <r>
    <x v="353"/>
    <x v="19"/>
    <n v="-0.33716488639600001"/>
    <n v="3.7387953818800002E-2"/>
  </r>
  <r>
    <x v="354"/>
    <x v="0"/>
    <n v="2.9647435897400001E-2"/>
    <n v="2.1095044806699999E-2"/>
  </r>
  <r>
    <x v="354"/>
    <x v="1"/>
    <n v="7.9326923076899994E-2"/>
    <n v="4.4108618661700003E-2"/>
  </r>
  <r>
    <x v="354"/>
    <x v="2"/>
    <n v="-0.30128205128199997"/>
    <n v="6.2125383519600001E-2"/>
  </r>
  <r>
    <x v="354"/>
    <x v="3"/>
    <n v="-0.15678418803399999"/>
    <n v="2.8893781094399999E-2"/>
  </r>
  <r>
    <x v="354"/>
    <x v="4"/>
    <n v="6.9177350427400003E-2"/>
    <n v="5.0507850785400002E-2"/>
  </r>
  <r>
    <x v="354"/>
    <x v="5"/>
    <n v="0.30742521367499998"/>
    <n v="0.105300390644"/>
  </r>
  <r>
    <x v="354"/>
    <x v="6"/>
    <n v="-6.5705128205099994E-2"/>
    <n v="6.7611126520399994E-2"/>
  </r>
  <r>
    <x v="354"/>
    <x v="7"/>
    <n v="-8.7873931623900003E-2"/>
    <n v="5.3074892525099997E-2"/>
  </r>
  <r>
    <x v="354"/>
    <x v="8"/>
    <n v="-5.5822649572599997E-2"/>
    <n v="4.7881055319999997E-2"/>
  </r>
  <r>
    <x v="354"/>
    <x v="9"/>
    <n v="0.64823717948699999"/>
    <n v="6.9454556777999998E-2"/>
  </r>
  <r>
    <x v="354"/>
    <x v="10"/>
    <n v="-0.40331196581200002"/>
    <n v="9.9848651479599995E-2"/>
  </r>
  <r>
    <x v="354"/>
    <x v="11"/>
    <n v="-0.11351495726499999"/>
    <n v="5.0027053018900002E-2"/>
  </r>
  <r>
    <x v="354"/>
    <x v="12"/>
    <n v="0.472222222222"/>
    <n v="6.4441872427999994E-2"/>
  </r>
  <r>
    <x v="354"/>
    <x v="13"/>
    <n v="0.17227564102599999"/>
    <n v="5.9504619784799997E-2"/>
  </r>
  <r>
    <x v="354"/>
    <x v="14"/>
    <n v="3.7927350427400003E-2"/>
    <n v="6.0272965710000001E-2"/>
  </r>
  <r>
    <x v="354"/>
    <x v="15"/>
    <n v="0.210202991453"/>
    <n v="5.4239804817799997E-2"/>
  </r>
  <r>
    <x v="354"/>
    <x v="16"/>
    <n v="-0.44684829059800002"/>
    <n v="3.7708208251899999E-3"/>
  </r>
  <r>
    <x v="354"/>
    <x v="17"/>
    <n v="-0.19337606837599999"/>
    <n v="1.7696481511900002E-2"/>
  </r>
  <r>
    <x v="354"/>
    <x v="18"/>
    <n v="-1.65598290598E-2"/>
    <n v="1.22745728398E-2"/>
  </r>
  <r>
    <x v="354"/>
    <x v="19"/>
    <n v="-9.0811965812000003E-2"/>
    <n v="1.13761695826E-2"/>
  </r>
  <r>
    <x v="355"/>
    <x v="0"/>
    <n v="0.38361823361800002"/>
    <n v="0.17979690057100001"/>
  </r>
  <r>
    <x v="355"/>
    <x v="1"/>
    <n v="0.30213675213699998"/>
    <n v="0.12932685906700001"/>
  </r>
  <r>
    <x v="355"/>
    <x v="2"/>
    <n v="-1.0952279202299999"/>
    <n v="9.7931742025800003E-2"/>
  </r>
  <r>
    <x v="355"/>
    <x v="3"/>
    <n v="-0.49088319088299998"/>
    <n v="8.1141620993699995E-2"/>
  </r>
  <r>
    <x v="355"/>
    <x v="4"/>
    <n v="-0.4"/>
    <n v="9.1813725490200004E-2"/>
  </r>
  <r>
    <x v="355"/>
    <x v="5"/>
    <n v="0.423504273504"/>
    <n v="9.0995271446699999E-2"/>
  </r>
  <r>
    <x v="355"/>
    <x v="6"/>
    <n v="-0.25149572649599999"/>
    <n v="0.141650817052"/>
  </r>
  <r>
    <x v="355"/>
    <x v="7"/>
    <n v="-0.76524216524199995"/>
    <n v="7.9818254515099996E-2"/>
  </r>
  <r>
    <x v="355"/>
    <x v="8"/>
    <n v="3.1766381766400002E-2"/>
    <n v="0.102514276696"/>
  </r>
  <r>
    <x v="355"/>
    <x v="9"/>
    <n v="0.119230769231"/>
    <n v="3.5722567873299998E-2"/>
  </r>
  <r>
    <x v="355"/>
    <x v="10"/>
    <n v="-0.94294871794900004"/>
    <n v="7.3833912037000002E-2"/>
  </r>
  <r>
    <x v="355"/>
    <x v="11"/>
    <n v="-0.16274928774899999"/>
    <n v="7.7429764327499997E-2"/>
  </r>
  <r>
    <x v="355"/>
    <x v="12"/>
    <n v="0.38176638176599997"/>
    <n v="9.1939954730399995E-2"/>
  </r>
  <r>
    <x v="355"/>
    <x v="13"/>
    <n v="-0.63319088319100003"/>
    <n v="0.162394536334"/>
  </r>
  <r>
    <x v="355"/>
    <x v="14"/>
    <n v="-0.62642450142499995"/>
    <n v="7.8060451471000006E-2"/>
  </r>
  <r>
    <x v="355"/>
    <x v="15"/>
    <n v="-0.62215099715099997"/>
    <n v="0.149789180158"/>
  </r>
  <r>
    <x v="355"/>
    <x v="16"/>
    <n v="-1.1078347578300001"/>
    <n v="7.3169795630099996E-2"/>
  </r>
  <r>
    <x v="355"/>
    <x v="17"/>
    <n v="-0.75591168091200001"/>
    <n v="4.9401007399000003E-2"/>
  </r>
  <r>
    <x v="355"/>
    <x v="18"/>
    <n v="-0.15655270655299999"/>
    <n v="9.4313406089499997E-3"/>
  </r>
  <r>
    <x v="355"/>
    <x v="19"/>
    <n v="-0.39252136752099998"/>
    <n v="3.1235546954999999E-2"/>
  </r>
  <r>
    <x v="356"/>
    <x v="0"/>
    <n v="0.116768416768"/>
    <n v="9.7218418675599994E-2"/>
  </r>
  <r>
    <x v="356"/>
    <x v="1"/>
    <n v="5.7967032967000003E-2"/>
    <n v="9.0818223503099996E-2"/>
  </r>
  <r>
    <x v="356"/>
    <x v="2"/>
    <n v="-0.42716727716699998"/>
    <n v="0.13709571908500001"/>
  </r>
  <r>
    <x v="356"/>
    <x v="3"/>
    <n v="-0.12847985347999999"/>
    <n v="7.4255731423199994E-2"/>
  </r>
  <r>
    <x v="356"/>
    <x v="4"/>
    <n v="-0.17869352869399999"/>
    <n v="8.6529193047199998E-2"/>
  </r>
  <r>
    <x v="356"/>
    <x v="5"/>
    <n v="4.1829466829499999E-2"/>
    <n v="6.08888991221E-2"/>
  </r>
  <r>
    <x v="356"/>
    <x v="6"/>
    <n v="-0.18782051282100001"/>
    <n v="5.9250734753099998E-2"/>
  </r>
  <r>
    <x v="356"/>
    <x v="7"/>
    <n v="-0.13482905982900001"/>
    <n v="5.13725925303E-2"/>
  </r>
  <r>
    <x v="356"/>
    <x v="8"/>
    <n v="1.18640618641E-2"/>
    <n v="6.3222666676800002E-2"/>
  </r>
  <r>
    <x v="356"/>
    <x v="9"/>
    <n v="-9.2022792022800004E-2"/>
    <n v="3.67028393915E-2"/>
  </r>
  <r>
    <x v="356"/>
    <x v="10"/>
    <n v="-0.27508140008100002"/>
    <n v="0.107922170948"/>
  </r>
  <r>
    <x v="356"/>
    <x v="11"/>
    <n v="-4.6906796906799997E-2"/>
    <n v="0.131690023185"/>
  </r>
  <r>
    <x v="356"/>
    <x v="12"/>
    <n v="-0.27418599918600001"/>
    <n v="6.9455401801000002E-2"/>
  </r>
  <r>
    <x v="356"/>
    <x v="13"/>
    <n v="-0.43375050875100002"/>
    <n v="6.3372516511700006E-2"/>
  </r>
  <r>
    <x v="356"/>
    <x v="14"/>
    <n v="-1.2820512820500001E-3"/>
    <n v="7.2983350813500006E-2"/>
  </r>
  <r>
    <x v="356"/>
    <x v="15"/>
    <n v="-0.477564102564"/>
    <n v="6.2456470849899998E-2"/>
  </r>
  <r>
    <x v="356"/>
    <x v="16"/>
    <n v="-0.15485347985299999"/>
    <n v="3.9279792899700003E-2"/>
  </r>
  <r>
    <x v="356"/>
    <x v="17"/>
    <n v="-0.14371184371199999"/>
    <n v="5.2021498313300003E-2"/>
  </r>
  <r>
    <x v="356"/>
    <x v="18"/>
    <n v="-7.6098901098899996E-2"/>
    <n v="2.7301144501000001E-2"/>
  </r>
  <r>
    <x v="356"/>
    <x v="19"/>
    <n v="-8.9936914936899995E-2"/>
    <n v="1.8388560645299999E-2"/>
  </r>
  <r>
    <x v="357"/>
    <x v="0"/>
    <n v="1.2820512820500001"/>
    <n v="9.5551172474200002E-2"/>
  </r>
  <r>
    <x v="357"/>
    <x v="1"/>
    <n v="-0.83333333333299997"/>
    <n v="0.14408831908799999"/>
  </r>
  <r>
    <x v="357"/>
    <x v="2"/>
    <n v="-0.97435897435899999"/>
    <n v="8.5426254657000003E-2"/>
  </r>
  <r>
    <x v="357"/>
    <x v="3"/>
    <n v="-2.42307692308"/>
    <n v="0.184861932939"/>
  </r>
  <r>
    <x v="357"/>
    <x v="4"/>
    <n v="-1.0897435897400001"/>
    <n v="6.3779311856200005E-2"/>
  </r>
  <r>
    <x v="357"/>
    <x v="5"/>
    <n v="0.83333333333299997"/>
    <n v="8.6396011396000005E-2"/>
  </r>
  <r>
    <x v="357"/>
    <x v="6"/>
    <n v="-0.282051282051"/>
    <n v="7.1619548542599998E-2"/>
  </r>
  <r>
    <x v="357"/>
    <x v="7"/>
    <n v="-0.14102564102599999"/>
    <n v="0.13649463072500001"/>
  </r>
  <r>
    <x v="357"/>
    <x v="8"/>
    <n v="0.32051282051300001"/>
    <n v="6.3023230330900001E-2"/>
  </r>
  <r>
    <x v="357"/>
    <x v="9"/>
    <n v="2.5641025641000001E-2"/>
    <n v="3.8417707648499999E-2"/>
  </r>
  <r>
    <x v="357"/>
    <x v="10"/>
    <n v="-0.884615384615"/>
    <n v="7.5394477317600003E-2"/>
  </r>
  <r>
    <x v="357"/>
    <x v="11"/>
    <n v="-0.58974358974399999"/>
    <n v="6.9121192198100007E-2"/>
  </r>
  <r>
    <x v="357"/>
    <x v="12"/>
    <n v="-0.25641025640999998"/>
    <n v="7.5104098181000001E-2"/>
  </r>
  <r>
    <x v="357"/>
    <x v="13"/>
    <n v="-0.56410256410299997"/>
    <n v="4.0324348016699998E-2"/>
  </r>
  <r>
    <x v="357"/>
    <x v="14"/>
    <n v="-6.4102564102599999E-2"/>
    <n v="6.0623493315799998E-2"/>
  </r>
  <r>
    <x v="357"/>
    <x v="15"/>
    <n v="-0.60256410256399995"/>
    <n v="4.6948279640599999E-2"/>
  </r>
  <r>
    <x v="357"/>
    <x v="16"/>
    <n v="-0.82051282051300001"/>
    <n v="5.7681349989E-2"/>
  </r>
  <r>
    <x v="357"/>
    <x v="17"/>
    <n v="-1.1410256410299999"/>
    <n v="6.5127109357900004E-2"/>
  </r>
  <r>
    <x v="357"/>
    <x v="18"/>
    <n v="-0.115384615385"/>
    <n v="8.7278106508900007E-3"/>
  </r>
  <r>
    <x v="357"/>
    <x v="19"/>
    <n v="-0.20512820512800001"/>
    <n v="1.6425597194799999E-2"/>
  </r>
  <r>
    <x v="358"/>
    <x v="0"/>
    <n v="-0.92735042734999995"/>
    <n v="0.31577047392399998"/>
  </r>
  <r>
    <x v="358"/>
    <x v="1"/>
    <n v="-0.20797720797700001"/>
    <n v="0.15318870589"/>
  </r>
  <r>
    <x v="358"/>
    <x v="2"/>
    <n v="1.3091168091200001"/>
    <n v="0.46183457940700001"/>
  </r>
  <r>
    <x v="358"/>
    <x v="3"/>
    <n v="0.87321937321900001"/>
    <n v="0.22306789133800001"/>
  </r>
  <r>
    <x v="358"/>
    <x v="4"/>
    <n v="0.83903133903100002"/>
    <n v="0.237980706041"/>
  </r>
  <r>
    <x v="358"/>
    <x v="5"/>
    <n v="-0.88319088319100003"/>
    <n v="0.235052703064"/>
  </r>
  <r>
    <x v="358"/>
    <x v="6"/>
    <n v="0.72079772079799997"/>
    <n v="0.24586831930799999"/>
  </r>
  <r>
    <x v="358"/>
    <x v="7"/>
    <n v="0.78062678062699997"/>
    <n v="0.22618555015700001"/>
  </r>
  <r>
    <x v="358"/>
    <x v="8"/>
    <n v="-0.40455840455800002"/>
    <n v="0.108621975186"/>
  </r>
  <r>
    <x v="358"/>
    <x v="9"/>
    <n v="-0.26210826210799998"/>
    <n v="5.39244526524E-2"/>
  </r>
  <r>
    <x v="358"/>
    <x v="10"/>
    <n v="1.4629629629600001"/>
    <n v="0.54307691382099998"/>
  </r>
  <r>
    <x v="358"/>
    <x v="11"/>
    <n v="1.2564102564099999"/>
    <n v="0.50036967830500001"/>
  </r>
  <r>
    <x v="358"/>
    <x v="12"/>
    <n v="-0.42877492877500001"/>
    <n v="0.12957006002300001"/>
  </r>
  <r>
    <x v="358"/>
    <x v="13"/>
    <n v="0.68660968660999999"/>
    <n v="0.20073966989"/>
  </r>
  <r>
    <x v="358"/>
    <x v="14"/>
    <n v="-1.28205128205E-2"/>
    <n v="6.2308672733800002E-2"/>
  </r>
  <r>
    <x v="358"/>
    <x v="15"/>
    <n v="0.219373219373"/>
    <n v="0.12629051342"/>
  </r>
  <r>
    <x v="358"/>
    <x v="16"/>
    <n v="1.1396011396000001"/>
    <n v="0.332016137657"/>
  </r>
  <r>
    <x v="358"/>
    <x v="17"/>
    <n v="0.66096866096899998"/>
    <n v="0.14108337010800001"/>
  </r>
  <r>
    <x v="358"/>
    <x v="18"/>
    <n v="0.19088319088299999"/>
    <n v="1.9810537821699999E-2"/>
  </r>
  <r>
    <x v="358"/>
    <x v="19"/>
    <n v="0.20797720797700001"/>
    <n v="2.33641444868E-2"/>
  </r>
  <r>
    <x v="359"/>
    <x v="0"/>
    <n v="-3.9326834781399998E-2"/>
    <n v="0.15039172642000001"/>
  </r>
  <r>
    <x v="359"/>
    <x v="1"/>
    <n v="0.169898283535"/>
    <n v="9.72062902772E-2"/>
  </r>
  <r>
    <x v="359"/>
    <x v="2"/>
    <n v="0.50844105389600003"/>
    <n v="0.21082470683499999"/>
  </r>
  <r>
    <x v="359"/>
    <x v="3"/>
    <n v="0.222133926679"/>
    <n v="9.2401226307500001E-2"/>
  </r>
  <r>
    <x v="359"/>
    <x v="4"/>
    <n v="0.20009535918599999"/>
    <n v="0.106960939019"/>
  </r>
  <r>
    <x v="359"/>
    <x v="5"/>
    <n v="-0.44719926538100002"/>
    <n v="0.121985920421"/>
  </r>
  <r>
    <x v="359"/>
    <x v="6"/>
    <n v="-6.98241152787E-2"/>
    <n v="0.13639702325600001"/>
  </r>
  <r>
    <x v="359"/>
    <x v="7"/>
    <n v="0.30451366815000003"/>
    <n v="0.109793487735"/>
  </r>
  <r>
    <x v="359"/>
    <x v="8"/>
    <n v="0.17482517482500001"/>
    <n v="9.7651605387599996E-2"/>
  </r>
  <r>
    <x v="359"/>
    <x v="9"/>
    <n v="-0.95878364060200005"/>
    <n v="0.40469511955499998"/>
  </r>
  <r>
    <x v="359"/>
    <x v="10"/>
    <n v="0.90930281839399996"/>
    <n v="0.458425059159"/>
  </r>
  <r>
    <x v="359"/>
    <x v="11"/>
    <n v="0.70163170163199995"/>
    <n v="0.26590027833500002"/>
  </r>
  <r>
    <x v="359"/>
    <x v="12"/>
    <n v="-0.70841279932199996"/>
    <n v="0.21496864161900001"/>
  </r>
  <r>
    <x v="359"/>
    <x v="13"/>
    <n v="-0.71858444585699999"/>
    <n v="0.29794398291500002"/>
  </r>
  <r>
    <x v="359"/>
    <x v="14"/>
    <n v="0.15040262767500001"/>
    <n v="0.117025645377"/>
  </r>
  <r>
    <x v="359"/>
    <x v="15"/>
    <n v="-0.43586211767999999"/>
    <n v="0.12850172041899999"/>
  </r>
  <r>
    <x v="359"/>
    <x v="16"/>
    <n v="0.72066822066799996"/>
    <n v="0.256433904509"/>
  </r>
  <r>
    <x v="359"/>
    <x v="17"/>
    <n v="0.363424454334"/>
    <n v="0.12539991453800001"/>
  </r>
  <r>
    <x v="359"/>
    <x v="18"/>
    <n v="7.5139506957699997E-2"/>
    <n v="1.51520037515E-2"/>
  </r>
  <r>
    <x v="359"/>
    <x v="19"/>
    <n v="0.21948506039400001"/>
    <n v="6.7049572308199995E-2"/>
  </r>
  <r>
    <x v="360"/>
    <x v="0"/>
    <n v="0.22846153846200001"/>
    <n v="0.108212320184"/>
  </r>
  <r>
    <x v="360"/>
    <x v="1"/>
    <n v="2.1111111111099999E-2"/>
    <n v="8.9165337448600002E-2"/>
  </r>
  <r>
    <x v="360"/>
    <x v="2"/>
    <n v="-0.32717948717899997"/>
    <n v="5.4733077361399998E-2"/>
  </r>
  <r>
    <x v="360"/>
    <x v="3"/>
    <n v="-0.18282051282100001"/>
    <n v="6.4372612973899998E-2"/>
  </r>
  <r>
    <x v="360"/>
    <x v="4"/>
    <n v="-0.19358974359"/>
    <n v="6.9269762217799999E-2"/>
  </r>
  <r>
    <x v="360"/>
    <x v="5"/>
    <n v="-0.12504273504300001"/>
    <n v="7.2308802274300005E-2"/>
  </r>
  <r>
    <x v="360"/>
    <x v="6"/>
    <n v="0.16880341880300001"/>
    <n v="7.32194797526E-2"/>
  </r>
  <r>
    <x v="360"/>
    <x v="7"/>
    <n v="0.241282051282"/>
    <n v="8.3075063993000006E-2"/>
  </r>
  <r>
    <x v="360"/>
    <x v="8"/>
    <n v="0.30393162393200002"/>
    <n v="5.4595194487099999E-2"/>
  </r>
  <r>
    <x v="360"/>
    <x v="9"/>
    <n v="0.67675213675199997"/>
    <n v="6.5928869116299998E-2"/>
  </r>
  <r>
    <x v="360"/>
    <x v="10"/>
    <n v="0.118717948718"/>
    <n v="6.2686836072799998E-2"/>
  </r>
  <r>
    <x v="360"/>
    <x v="11"/>
    <n v="0.32880341880300001"/>
    <n v="7.4340269876099999E-2"/>
  </r>
  <r>
    <x v="360"/>
    <x v="12"/>
    <n v="0.66495726495700003"/>
    <n v="7.0247931429100005E-2"/>
  </r>
  <r>
    <x v="360"/>
    <x v="13"/>
    <n v="0.20034188034200001"/>
    <n v="6.6707087247699998E-2"/>
  </r>
  <r>
    <x v="360"/>
    <x v="14"/>
    <n v="0.43974358974400002"/>
    <n v="0.117645260793"/>
  </r>
  <r>
    <x v="360"/>
    <x v="15"/>
    <n v="0.210769230769"/>
    <n v="5.0636552268199998E-2"/>
  </r>
  <r>
    <x v="360"/>
    <x v="16"/>
    <n v="-0.53068376068400003"/>
    <n v="5.0456251174899998E-2"/>
  </r>
  <r>
    <x v="360"/>
    <x v="17"/>
    <n v="-0.52529914529900001"/>
    <n v="4.6770015146000002E-2"/>
  </r>
  <r>
    <x v="360"/>
    <x v="18"/>
    <n v="-0.17683760683800001"/>
    <n v="1.2585889570700001E-2"/>
  </r>
  <r>
    <x v="360"/>
    <x v="19"/>
    <n v="-0.27316239316199997"/>
    <n v="2.30421241386E-2"/>
  </r>
  <r>
    <x v="361"/>
    <x v="0"/>
    <n v="-2.8490028489999999E-2"/>
    <n v="0.12732084484200001"/>
  </r>
  <r>
    <x v="361"/>
    <x v="1"/>
    <n v="7.8347578347600005E-2"/>
    <n v="8.9699619080000001E-2"/>
  </r>
  <r>
    <x v="361"/>
    <x v="2"/>
    <n v="-0.75071225071199998"/>
    <n v="7.0668359023099994E-2"/>
  </r>
  <r>
    <x v="361"/>
    <x v="3"/>
    <n v="-0.13817663817699999"/>
    <n v="6.7267522288899997E-2"/>
  </r>
  <r>
    <x v="361"/>
    <x v="4"/>
    <n v="4.9857549857500003E-2"/>
    <n v="7.5882251416399996E-2"/>
  </r>
  <r>
    <x v="361"/>
    <x v="5"/>
    <n v="7.1225071225099995E-2"/>
    <n v="5.9604706613300001E-2"/>
  </r>
  <r>
    <x v="361"/>
    <x v="6"/>
    <n v="-2.2792022791999999E-2"/>
    <n v="5.7631332845000001E-2"/>
  </r>
  <r>
    <x v="361"/>
    <x v="7"/>
    <n v="-0.63247863247900005"/>
    <n v="6.9425638656400002E-2"/>
  </r>
  <r>
    <x v="361"/>
    <x v="8"/>
    <n v="-0.31766381766399998"/>
    <n v="7.9376080551299993E-2"/>
  </r>
  <r>
    <x v="361"/>
    <x v="9"/>
    <n v="-0.98575498575499998"/>
    <n v="0.156528948409"/>
  </r>
  <r>
    <x v="361"/>
    <x v="10"/>
    <n v="-0.46438746438700002"/>
    <n v="5.6436943189100003E-2"/>
  </r>
  <r>
    <x v="361"/>
    <x v="11"/>
    <n v="0.112535612536"/>
    <n v="6.4705788957899996E-2"/>
  </r>
  <r>
    <x v="361"/>
    <x v="12"/>
    <n v="0.39886039886000002"/>
    <n v="7.7265661453699994E-2"/>
  </r>
  <r>
    <x v="361"/>
    <x v="13"/>
    <n v="-0.37037037036999998"/>
    <n v="6.7122678233799998E-2"/>
  </r>
  <r>
    <x v="361"/>
    <x v="14"/>
    <n v="-0.111111111111"/>
    <n v="0.101101101101"/>
  </r>
  <r>
    <x v="361"/>
    <x v="15"/>
    <n v="-0.34045584045600003"/>
    <n v="6.8066941037000006E-2"/>
  </r>
  <r>
    <x v="361"/>
    <x v="16"/>
    <n v="-0.86894586894600001"/>
    <n v="6.1826948579099997E-2"/>
  </r>
  <r>
    <x v="361"/>
    <x v="17"/>
    <n v="-0.65527065527100004"/>
    <n v="4.2374261177699997E-2"/>
  </r>
  <r>
    <x v="361"/>
    <x v="18"/>
    <n v="-0.235042735043"/>
    <n v="2.60306904538E-2"/>
  </r>
  <r>
    <x v="361"/>
    <x v="19"/>
    <n v="-0.86609686609699998"/>
    <n v="7.0287578834600004E-2"/>
  </r>
  <r>
    <x v="362"/>
    <x v="0"/>
    <n v="0.767714056777"/>
    <n v="0.19651982127600001"/>
  </r>
  <r>
    <x v="362"/>
    <x v="1"/>
    <n v="0.72132554945100003"/>
    <n v="0.23860402065200001"/>
  </r>
  <r>
    <x v="362"/>
    <x v="2"/>
    <n v="-0.30587511446900001"/>
    <n v="0.305493349809"/>
  </r>
  <r>
    <x v="362"/>
    <x v="3"/>
    <n v="-0.23735119047600001"/>
    <n v="0.14798810111499999"/>
  </r>
  <r>
    <x v="362"/>
    <x v="4"/>
    <n v="-0.263493017399"/>
    <n v="0.17476560909"/>
  </r>
  <r>
    <x v="362"/>
    <x v="5"/>
    <n v="8.4525717338199996E-2"/>
    <n v="0.156694108778"/>
  </r>
  <r>
    <x v="362"/>
    <x v="6"/>
    <n v="-0.37740384615400002"/>
    <n v="0.13936404015699999"/>
  </r>
  <r>
    <x v="362"/>
    <x v="7"/>
    <n v="-0.377670940171"/>
    <n v="0.175829717862"/>
  </r>
  <r>
    <x v="362"/>
    <x v="8"/>
    <n v="-0.48422714438300002"/>
    <n v="0.161088836598"/>
  </r>
  <r>
    <x v="362"/>
    <x v="9"/>
    <n v="-0.12306356837599999"/>
    <n v="0.102354830986"/>
  </r>
  <r>
    <x v="362"/>
    <x v="10"/>
    <n v="-0.109537164225"/>
    <n v="0.210562159468"/>
  </r>
  <r>
    <x v="362"/>
    <x v="11"/>
    <n v="-0.93080357142900005"/>
    <n v="0.10501275893500001"/>
  </r>
  <r>
    <x v="362"/>
    <x v="12"/>
    <n v="-1.55319940476"/>
    <n v="0.222993786764"/>
  </r>
  <r>
    <x v="362"/>
    <x v="13"/>
    <n v="-1.1404962225299999"/>
    <n v="0.10640122665"/>
  </r>
  <r>
    <x v="362"/>
    <x v="14"/>
    <n v="-0.343182425214"/>
    <n v="0.13147725736400001"/>
  </r>
  <r>
    <x v="362"/>
    <x v="15"/>
    <n v="-1.2985443376100001"/>
    <n v="0.11170684014100001"/>
  </r>
  <r>
    <x v="362"/>
    <x v="16"/>
    <n v="-0.75320035866900004"/>
    <n v="9.6586010450600002E-2"/>
  </r>
  <r>
    <x v="362"/>
    <x v="17"/>
    <n v="-0.87283940018299999"/>
    <n v="7.2299469880200001E-2"/>
  </r>
  <r>
    <x v="362"/>
    <x v="18"/>
    <n v="-0.62324958028099997"/>
    <n v="5.8659213739299998E-2"/>
  </r>
  <r>
    <x v="362"/>
    <x v="19"/>
    <n v="-0.52701942155100001"/>
    <n v="5.0547717226099999E-2"/>
  </r>
  <r>
    <x v="363"/>
    <x v="0"/>
    <n v="-0.423789173789"/>
    <n v="7.5719031636600001E-2"/>
  </r>
  <r>
    <x v="363"/>
    <x v="1"/>
    <n v="1.4957264957299999E-2"/>
    <n v="5.0635851170000003E-2"/>
  </r>
  <r>
    <x v="363"/>
    <x v="2"/>
    <n v="-0.248575498575"/>
    <n v="5.6299495675100002E-2"/>
  </r>
  <r>
    <x v="363"/>
    <x v="3"/>
    <n v="-4.48717948718E-2"/>
    <n v="3.7667104974799998E-2"/>
  </r>
  <r>
    <x v="363"/>
    <x v="4"/>
    <n v="2.7777777777800002E-2"/>
    <n v="3.2767489711900001E-2"/>
  </r>
  <r>
    <x v="363"/>
    <x v="5"/>
    <n v="-1.78062678063E-2"/>
    <n v="2.3045605690400001E-2"/>
  </r>
  <r>
    <x v="363"/>
    <x v="6"/>
    <n v="0.34472934472900002"/>
    <n v="3.4502797596299997E-2"/>
  </r>
  <r>
    <x v="363"/>
    <x v="7"/>
    <n v="-0.37393162393200002"/>
    <n v="6.1936895804399997E-2"/>
  </r>
  <r>
    <x v="363"/>
    <x v="8"/>
    <n v="-0.32122507122499999"/>
    <n v="4.1260555244399998E-2"/>
  </r>
  <r>
    <x v="363"/>
    <x v="9"/>
    <n v="-0.22008547008500001"/>
    <n v="8.2137421774199998E-2"/>
  </r>
  <r>
    <x v="363"/>
    <x v="10"/>
    <n v="-5.1282051282099998E-2"/>
    <n v="6.1795967565199998E-2"/>
  </r>
  <r>
    <x v="363"/>
    <x v="11"/>
    <n v="0.593304843305"/>
    <n v="5.3663812929E-2"/>
  </r>
  <r>
    <x v="363"/>
    <x v="12"/>
    <n v="0.42877492877500001"/>
    <n v="5.4045455529299999E-2"/>
  </r>
  <r>
    <x v="363"/>
    <x v="13"/>
    <n v="0.190170940171"/>
    <n v="5.4475613022599997E-2"/>
  </r>
  <r>
    <x v="363"/>
    <x v="14"/>
    <n v="-0.47720797720800001"/>
    <n v="8.7196059014699998E-2"/>
  </r>
  <r>
    <x v="363"/>
    <x v="15"/>
    <n v="6.41025641026E-3"/>
    <n v="2.4386368617100002E-2"/>
  </r>
  <r>
    <x v="363"/>
    <x v="16"/>
    <n v="-0.20726495726499999"/>
    <n v="4.7466335500500001E-2"/>
  </r>
  <r>
    <x v="363"/>
    <x v="17"/>
    <n v="-0.113247863248"/>
    <n v="2.8160688630799999E-2"/>
  </r>
  <r>
    <x v="363"/>
    <x v="18"/>
    <n v="-2.0655270655300002E-2"/>
    <n v="1.16692268461E-2"/>
  </r>
  <r>
    <x v="363"/>
    <x v="19"/>
    <n v="-0.28490028490000002"/>
    <n v="4.7621400529799997E-2"/>
  </r>
  <r>
    <x v="364"/>
    <x v="0"/>
    <n v="0.15218908076099999"/>
    <n v="8.3845249239700007E-2"/>
  </r>
  <r>
    <x v="364"/>
    <x v="1"/>
    <n v="6.9989534275199994E-2"/>
    <n v="6.6634812969899995E-2"/>
  </r>
  <r>
    <x v="364"/>
    <x v="2"/>
    <n v="-0.45434327577200001"/>
    <n v="9.1561880740000004E-2"/>
  </r>
  <r>
    <x v="364"/>
    <x v="3"/>
    <n v="-5.0235478806899998E-2"/>
    <n v="0.12245119429"/>
  </r>
  <r>
    <x v="364"/>
    <x v="4"/>
    <n v="-0.14830804116499999"/>
    <n v="7.6073416985599995E-2"/>
  </r>
  <r>
    <x v="364"/>
    <x v="5"/>
    <n v="0.25065410779699998"/>
    <n v="7.3746707701999994E-2"/>
  </r>
  <r>
    <x v="364"/>
    <x v="6"/>
    <n v="-0.12663526949199999"/>
    <n v="7.4019616654699999E-2"/>
  </r>
  <r>
    <x v="364"/>
    <x v="7"/>
    <n v="-0.38675213675199999"/>
    <n v="5.2353979276200002E-2"/>
  </r>
  <r>
    <x v="364"/>
    <x v="8"/>
    <n v="-6.5846851561099998E-2"/>
    <n v="3.7726861372099997E-2"/>
  </r>
  <r>
    <x v="364"/>
    <x v="9"/>
    <n v="0.54988662131499999"/>
    <n v="0.15530556499600001"/>
  </r>
  <r>
    <x v="364"/>
    <x v="10"/>
    <n v="-0.695185766614"/>
    <n v="0.108060530857"/>
  </r>
  <r>
    <x v="364"/>
    <x v="11"/>
    <n v="-0.69243851386699995"/>
    <n v="8.1341069622200002E-2"/>
  </r>
  <r>
    <x v="364"/>
    <x v="12"/>
    <n v="0.29133961276800002"/>
    <n v="6.5864503515199999E-2"/>
  </r>
  <r>
    <x v="364"/>
    <x v="13"/>
    <n v="-0.101604744462"/>
    <n v="6.3242512677699994E-2"/>
  </r>
  <r>
    <x v="364"/>
    <x v="14"/>
    <n v="-3.20948892377E-2"/>
    <n v="5.4976042752300003E-2"/>
  </r>
  <r>
    <x v="364"/>
    <x v="15"/>
    <n v="-5.4727019012700003E-2"/>
    <n v="7.6413326346399996E-2"/>
  </r>
  <r>
    <x v="364"/>
    <x v="16"/>
    <n v="-0.67316413745000003"/>
    <n v="6.7241561680300002E-2"/>
  </r>
  <r>
    <x v="364"/>
    <x v="17"/>
    <n v="-0.43842665271199999"/>
    <n v="4.1294071095499998E-2"/>
  </r>
  <r>
    <x v="364"/>
    <x v="18"/>
    <n v="-0.11952729809900001"/>
    <n v="9.0030517044300002E-3"/>
  </r>
  <r>
    <x v="364"/>
    <x v="19"/>
    <n v="-0.24755799755800001"/>
    <n v="2.8904428763299999E-2"/>
  </r>
  <r>
    <x v="365"/>
    <x v="0"/>
    <n v="1.2727272727300001"/>
    <n v="0.107162534435"/>
  </r>
  <r>
    <x v="365"/>
    <x v="1"/>
    <n v="0.84848484848500005"/>
    <n v="0.17018671564099999"/>
  </r>
  <r>
    <x v="365"/>
    <x v="2"/>
    <n v="-1.1515151515199999"/>
    <n v="0.10250994796399999"/>
  </r>
  <r>
    <x v="365"/>
    <x v="3"/>
    <n v="-0.90909090909099999"/>
    <n v="6.9146005509599998E-2"/>
  </r>
  <r>
    <x v="365"/>
    <x v="4"/>
    <n v="0.30303030303"/>
    <n v="0.15448423630200001"/>
  </r>
  <r>
    <x v="365"/>
    <x v="5"/>
    <n v="0.48484848484800003"/>
    <n v="9.9479644934200001E-2"/>
  </r>
  <r>
    <x v="365"/>
    <x v="6"/>
    <n v="-0.48484848484800003"/>
    <n v="0.178267523722"/>
  </r>
  <r>
    <x v="365"/>
    <x v="7"/>
    <n v="-1.63636363636"/>
    <n v="0.103305785124"/>
  </r>
  <r>
    <x v="365"/>
    <x v="8"/>
    <n v="6.06060606061E-2"/>
    <n v="2.70278543006E-2"/>
  </r>
  <r>
    <x v="365"/>
    <x v="9"/>
    <n v="0"/>
    <n v="3.0303030303000002E-2"/>
  </r>
  <r>
    <x v="365"/>
    <x v="10"/>
    <n v="-1.81818181818"/>
    <n v="8.87052341598E-2"/>
  </r>
  <r>
    <x v="365"/>
    <x v="11"/>
    <n v="-0.54545454545500005"/>
    <n v="6.8044077135000006E-2"/>
  </r>
  <r>
    <x v="365"/>
    <x v="12"/>
    <n v="0.24242424242400001"/>
    <n v="0.153657790021"/>
  </r>
  <r>
    <x v="365"/>
    <x v="13"/>
    <n v="-1.6969696969700001"/>
    <n v="0.18983777165599999"/>
  </r>
  <r>
    <x v="365"/>
    <x v="14"/>
    <n v="0.12121212121200001"/>
    <n v="0.120232629324"/>
  </r>
  <r>
    <x v="365"/>
    <x v="15"/>
    <n v="-2.4848484848500001"/>
    <n v="0.124732170187"/>
  </r>
  <r>
    <x v="365"/>
    <x v="16"/>
    <n v="-1.1515151515199999"/>
    <n v="5.4025099479599999E-2"/>
  </r>
  <r>
    <x v="365"/>
    <x v="17"/>
    <n v="-1.21212121212"/>
    <n v="7.7808386899300003E-2"/>
  </r>
  <r>
    <x v="365"/>
    <x v="18"/>
    <n v="-0.30303030303"/>
    <n v="3.3272115090300002E-2"/>
  </r>
  <r>
    <x v="365"/>
    <x v="19"/>
    <n v="-0.42424242424199998"/>
    <n v="4.5576981940600003E-2"/>
  </r>
  <r>
    <x v="366"/>
    <x v="0"/>
    <n v="9.8460220335199994E-2"/>
    <n v="8.1171991069799998E-2"/>
  </r>
  <r>
    <x v="366"/>
    <x v="1"/>
    <n v="-0.173163988789"/>
    <n v="9.8876509542999994E-2"/>
  </r>
  <r>
    <x v="366"/>
    <x v="2"/>
    <n v="-0.52424970862499998"/>
    <n v="7.1569763707399994E-2"/>
  </r>
  <r>
    <x v="366"/>
    <x v="3"/>
    <n v="-0.42393127705599998"/>
    <n v="9.0074034892299995E-2"/>
  </r>
  <r>
    <x v="366"/>
    <x v="4"/>
    <n v="-0.25453019202999999"/>
    <n v="0.10217860666"/>
  </r>
  <r>
    <x v="366"/>
    <x v="5"/>
    <n v="0.22132450882499999"/>
    <n v="6.7712822549400004E-2"/>
  </r>
  <r>
    <x v="366"/>
    <x v="6"/>
    <n v="-7.6268870018899995E-2"/>
    <n v="7.3653711706700001E-2"/>
  </r>
  <r>
    <x v="366"/>
    <x v="7"/>
    <n v="-0.19507783882800001"/>
    <n v="6.5756931537099994E-2"/>
  </r>
  <r>
    <x v="366"/>
    <x v="8"/>
    <n v="-2.1443140193100001E-2"/>
    <n v="4.3902715608799998E-2"/>
  </r>
  <r>
    <x v="366"/>
    <x v="9"/>
    <n v="3.2864704739699997E-2"/>
    <n v="3.2959811978199999E-2"/>
  </r>
  <r>
    <x v="366"/>
    <x v="10"/>
    <n v="-0.41917492229999997"/>
    <n v="7.4608094186400006E-2"/>
  </r>
  <r>
    <x v="366"/>
    <x v="11"/>
    <n v="-6.48806055056E-2"/>
    <n v="5.8045015936399998E-2"/>
  </r>
  <r>
    <x v="366"/>
    <x v="12"/>
    <n v="0.15450903263400001"/>
    <n v="5.60632816054E-2"/>
  </r>
  <r>
    <x v="366"/>
    <x v="13"/>
    <n v="-0.22260031634999999"/>
    <n v="4.5227915192100003E-2"/>
  </r>
  <r>
    <x v="366"/>
    <x v="14"/>
    <n v="-8.3443292818299999E-2"/>
    <n v="6.6849842591999997E-2"/>
  </r>
  <r>
    <x v="366"/>
    <x v="15"/>
    <n v="-0.25475982350999998"/>
    <n v="5.1770416004899997E-2"/>
  </r>
  <r>
    <x v="366"/>
    <x v="16"/>
    <n v="-0.61510815573300004"/>
    <n v="5.3852955293300003E-2"/>
  </r>
  <r>
    <x v="366"/>
    <x v="17"/>
    <n v="-0.67445332445299999"/>
    <n v="5.6515217223700003E-2"/>
  </r>
  <r>
    <x v="366"/>
    <x v="18"/>
    <n v="-0.100217143967"/>
    <n v="8.2401542797500005E-3"/>
  </r>
  <r>
    <x v="366"/>
    <x v="19"/>
    <n v="-0.19358211233200001"/>
    <n v="1.6620274090600001E-2"/>
  </r>
  <r>
    <x v="367"/>
    <x v="0"/>
    <n v="0.5"/>
    <n v="5.4166666666700003E-2"/>
  </r>
  <r>
    <x v="367"/>
    <x v="1"/>
    <n v="0.277777777778"/>
    <n v="0.11579218107"/>
  </r>
  <r>
    <x v="367"/>
    <x v="2"/>
    <n v="-0.194444444444"/>
    <n v="1.49048353909E-2"/>
  </r>
  <r>
    <x v="367"/>
    <x v="3"/>
    <n v="-2.7777777777800002E-2"/>
    <n v="2.3546810699600001E-2"/>
  </r>
  <r>
    <x v="367"/>
    <x v="4"/>
    <n v="-0.166666666667"/>
    <n v="2.5462962963000001E-2"/>
  </r>
  <r>
    <x v="367"/>
    <x v="5"/>
    <n v="0.222222222222"/>
    <n v="2.0884773662600001E-2"/>
  </r>
  <r>
    <x v="367"/>
    <x v="6"/>
    <n v="-0.66666666666700003"/>
    <n v="7.4074074074099994E-2"/>
  </r>
  <r>
    <x v="367"/>
    <x v="7"/>
    <n v="0.166666666667"/>
    <n v="1.9907407407400001E-2"/>
  </r>
  <r>
    <x v="367"/>
    <x v="8"/>
    <n v="0.66666666666700003"/>
    <n v="6.2962962962999997E-2"/>
  </r>
  <r>
    <x v="367"/>
    <x v="9"/>
    <n v="-2.7777777777800002E-2"/>
    <n v="1.24356995885E-2"/>
  </r>
  <r>
    <x v="367"/>
    <x v="10"/>
    <n v="-0.36111111111100003"/>
    <n v="3.21887860082E-2"/>
  </r>
  <r>
    <x v="367"/>
    <x v="11"/>
    <n v="-0.66666666666700003"/>
    <n v="7.4074074074099994E-2"/>
  </r>
  <r>
    <x v="367"/>
    <x v="12"/>
    <n v="-0.66666666666700003"/>
    <n v="6.0185185185200003E-2"/>
  </r>
  <r>
    <x v="367"/>
    <x v="13"/>
    <n v="-0.91666666666700003"/>
    <n v="8.6921296296299994E-2"/>
  </r>
  <r>
    <x v="367"/>
    <x v="14"/>
    <n v="0.36111111111100003"/>
    <n v="2.94110082305E-2"/>
  </r>
  <r>
    <x v="367"/>
    <x v="15"/>
    <n v="-0.38888888888899997"/>
    <n v="5.9619341563799999E-2"/>
  </r>
  <r>
    <x v="367"/>
    <x v="16"/>
    <n v="-0.25"/>
    <n v="2.3958333333300001E-2"/>
  </r>
  <r>
    <x v="367"/>
    <x v="17"/>
    <n v="-0.222222222222"/>
    <n v="1.8106995884800001E-2"/>
  </r>
  <r>
    <x v="367"/>
    <x v="18"/>
    <n v="-2.7777777777800002E-2"/>
    <n v="1.3245884773700001E-3"/>
  </r>
  <r>
    <x v="367"/>
    <x v="19"/>
    <n v="-2.7777777777800002E-2"/>
    <n v="1.3245884773700001E-3"/>
  </r>
  <r>
    <x v="368"/>
    <x v="0"/>
    <n v="8.97435897436E-2"/>
    <n v="9.3888341003699999E-2"/>
  </r>
  <r>
    <x v="368"/>
    <x v="1"/>
    <n v="-0.166666666667"/>
    <n v="7.05484330484E-2"/>
  </r>
  <r>
    <x v="368"/>
    <x v="2"/>
    <n v="-0.29487179487199999"/>
    <n v="9.2836401490200005E-2"/>
  </r>
  <r>
    <x v="368"/>
    <x v="3"/>
    <n v="-0.33333333333300003"/>
    <n v="6.5527065527099998E-2"/>
  </r>
  <r>
    <x v="368"/>
    <x v="4"/>
    <n v="-0.32051282051300001"/>
    <n v="7.80106289722E-2"/>
  </r>
  <r>
    <x v="368"/>
    <x v="5"/>
    <n v="0.47435897435899999"/>
    <n v="0.112790379137"/>
  </r>
  <r>
    <x v="368"/>
    <x v="6"/>
    <n v="-0.37179487179499998"/>
    <n v="0.11163982029400001"/>
  </r>
  <r>
    <x v="368"/>
    <x v="7"/>
    <n v="0.20512820512800001"/>
    <n v="7.9268025421900007E-2"/>
  </r>
  <r>
    <x v="368"/>
    <x v="8"/>
    <n v="0.384615384615"/>
    <n v="8.6489151873800005E-2"/>
  </r>
  <r>
    <x v="368"/>
    <x v="9"/>
    <n v="6.4102564102599999E-2"/>
    <n v="4.0864014902500002E-2"/>
  </r>
  <r>
    <x v="368"/>
    <x v="10"/>
    <n v="-8.97435897436E-2"/>
    <n v="6.6965264080599995E-2"/>
  </r>
  <r>
    <x v="368"/>
    <x v="11"/>
    <n v="3.8461538461500001E-2"/>
    <n v="4.18392504931E-2"/>
  </r>
  <r>
    <x v="368"/>
    <x v="12"/>
    <n v="-7.6923076923100006E-2"/>
    <n v="0.100690335306"/>
  </r>
  <r>
    <x v="368"/>
    <x v="13"/>
    <n v="-0.43589743589699997"/>
    <n v="0.25165461319299998"/>
  </r>
  <r>
    <x v="368"/>
    <x v="14"/>
    <n v="0.25641025640999998"/>
    <n v="9.1003725619100001E-2"/>
  </r>
  <r>
    <x v="368"/>
    <x v="15"/>
    <n v="0.29487179487199999"/>
    <n v="0.110785119439"/>
  </r>
  <r>
    <x v="368"/>
    <x v="16"/>
    <n v="0.397435897436"/>
    <n v="6.9069143107599998E-2"/>
  </r>
  <r>
    <x v="368"/>
    <x v="17"/>
    <n v="0.51282051282100005"/>
    <n v="0.101194389656"/>
  </r>
  <r>
    <x v="368"/>
    <x v="18"/>
    <n v="5.1282051282099998E-2"/>
    <n v="4.1529695375799999E-3"/>
  </r>
  <r>
    <x v="368"/>
    <x v="19"/>
    <n v="0.15384615384600001"/>
    <n v="2.8402366863899998E-2"/>
  </r>
  <r>
    <x v="369"/>
    <x v="0"/>
    <n v="8.3333333333299994E-2"/>
    <n v="4.5254629629600002E-2"/>
  </r>
  <r>
    <x v="369"/>
    <x v="1"/>
    <n v="-0.58333333333299997"/>
    <n v="7.3032407407399996E-2"/>
  </r>
  <r>
    <x v="369"/>
    <x v="2"/>
    <n v="-0.58333333333299997"/>
    <n v="4.5254629629600002E-2"/>
  </r>
  <r>
    <x v="369"/>
    <x v="3"/>
    <n v="-0.444444444444"/>
    <n v="6.9650205761300002E-2"/>
  </r>
  <r>
    <x v="369"/>
    <x v="4"/>
    <n v="-0.41666666666699997"/>
    <n v="0.11192129629600001"/>
  </r>
  <r>
    <x v="369"/>
    <x v="5"/>
    <n v="0.194444444444"/>
    <n v="3.7127057613200003E-2"/>
  </r>
  <r>
    <x v="369"/>
    <x v="6"/>
    <n v="8.3333333333299994E-2"/>
    <n v="3.4143518518499998E-2"/>
  </r>
  <r>
    <x v="369"/>
    <x v="7"/>
    <n v="-0.222222222222"/>
    <n v="3.4773662551399999E-2"/>
  </r>
  <r>
    <x v="369"/>
    <x v="8"/>
    <n v="0.138888888889"/>
    <n v="2.75591563786E-2"/>
  </r>
  <r>
    <x v="369"/>
    <x v="9"/>
    <n v="0.111111111111"/>
    <n v="1.28600823045E-2"/>
  </r>
  <r>
    <x v="369"/>
    <x v="10"/>
    <n v="-0.305555555556"/>
    <n v="3.2497427983499999E-2"/>
  </r>
  <r>
    <x v="369"/>
    <x v="11"/>
    <n v="2.7777777777800002E-2"/>
    <n v="2.3546810699600001E-2"/>
  </r>
  <r>
    <x v="369"/>
    <x v="12"/>
    <n v="0.25"/>
    <n v="2.3958333333300001E-2"/>
  </r>
  <r>
    <x v="369"/>
    <x v="13"/>
    <n v="-0.222222222222"/>
    <n v="1.8106995884800001E-2"/>
  </r>
  <r>
    <x v="369"/>
    <x v="14"/>
    <n v="-0.111111111111"/>
    <n v="4.3415637860099998E-2"/>
  </r>
  <r>
    <x v="369"/>
    <x v="15"/>
    <n v="-0.111111111111"/>
    <n v="1.84156378601E-2"/>
  </r>
  <r>
    <x v="369"/>
    <x v="16"/>
    <n v="-0.41666666666699997"/>
    <n v="3.9699074074099998E-2"/>
  </r>
  <r>
    <x v="369"/>
    <x v="17"/>
    <n v="-0.5"/>
    <n v="3.1944444444399998E-2"/>
  </r>
  <r>
    <x v="369"/>
    <x v="18"/>
    <n v="-2.7777777777800002E-2"/>
    <n v="1.3245884773700001E-3"/>
  </r>
  <r>
    <x v="369"/>
    <x v="19"/>
    <n v="-8.3333333333299994E-2"/>
    <n v="6.3657407407399997E-3"/>
  </r>
  <r>
    <x v="370"/>
    <x v="0"/>
    <n v="-4.4190069190099997E-2"/>
    <n v="0.110776011908"/>
  </r>
  <r>
    <x v="370"/>
    <x v="1"/>
    <n v="-5.6603581603600003E-2"/>
    <n v="7.3536364457500003E-2"/>
  </r>
  <r>
    <x v="370"/>
    <x v="2"/>
    <n v="-0.30454822954799998"/>
    <n v="5.8013912491100002E-2"/>
  </r>
  <r>
    <x v="370"/>
    <x v="3"/>
    <n v="-0.226241351241"/>
    <n v="7.3034841306499995E-2"/>
  </r>
  <r>
    <x v="370"/>
    <x v="4"/>
    <n v="-0.1022995523"/>
    <n v="6.7749164108200005E-2"/>
  </r>
  <r>
    <x v="370"/>
    <x v="5"/>
    <n v="0.313085063085"/>
    <n v="6.3310578113999996E-2"/>
  </r>
  <r>
    <x v="370"/>
    <x v="6"/>
    <n v="0.103042328042"/>
    <n v="9.9475439415400005E-2"/>
  </r>
  <r>
    <x v="370"/>
    <x v="7"/>
    <n v="-8.1491656491699996E-2"/>
    <n v="7.4589938497499994E-2"/>
  </r>
  <r>
    <x v="370"/>
    <x v="8"/>
    <n v="4.51363451363E-2"/>
    <n v="5.2167867320500001E-2"/>
  </r>
  <r>
    <x v="370"/>
    <x v="9"/>
    <n v="0.30667480667500002"/>
    <n v="7.0326118770100005E-2"/>
  </r>
  <r>
    <x v="370"/>
    <x v="10"/>
    <n v="-0.25125152625199998"/>
    <n v="8.5344375217400001E-2"/>
  </r>
  <r>
    <x v="370"/>
    <x v="11"/>
    <n v="0.24262311762300001"/>
    <n v="0.105210349313"/>
  </r>
  <r>
    <x v="370"/>
    <x v="12"/>
    <n v="0.45556573056600003"/>
    <n v="7.5745939210299998E-2"/>
  </r>
  <r>
    <x v="370"/>
    <x v="13"/>
    <n v="6.3736263736299995E-2"/>
    <n v="8.5430209316799996E-2"/>
  </r>
  <r>
    <x v="370"/>
    <x v="14"/>
    <n v="-4.5472120472100003E-2"/>
    <n v="9.3634241559199999E-2"/>
  </r>
  <r>
    <x v="370"/>
    <x v="15"/>
    <n v="5.1811151811200003E-2"/>
    <n v="6.3920433884200004E-2"/>
  </r>
  <r>
    <x v="370"/>
    <x v="16"/>
    <n v="-0.67548840048799996"/>
    <n v="6.5350000385399995E-2"/>
  </r>
  <r>
    <x v="370"/>
    <x v="17"/>
    <n v="-0.49018111518099999"/>
    <n v="4.6383553881000003E-2"/>
  </r>
  <r>
    <x v="370"/>
    <x v="18"/>
    <n v="-0.12016687016700001"/>
    <n v="1.04675236985E-2"/>
  </r>
  <r>
    <x v="370"/>
    <x v="19"/>
    <n v="-0.24070004070000001"/>
    <n v="2.0422810389300002E-2"/>
  </r>
  <r>
    <x v="371"/>
    <x v="0"/>
    <n v="0.71794871794899995"/>
    <n v="6.4738110892000003E-2"/>
  </r>
  <r>
    <x v="371"/>
    <x v="1"/>
    <n v="-0.487179487179"/>
    <n v="8.6631602016200002E-2"/>
  </r>
  <r>
    <x v="371"/>
    <x v="2"/>
    <n v="-0.56410256410299997"/>
    <n v="5.8097742713099997E-2"/>
  </r>
  <r>
    <x v="371"/>
    <x v="3"/>
    <n v="-1.4358974359000001"/>
    <n v="0.182029366645"/>
  </r>
  <r>
    <x v="371"/>
    <x v="4"/>
    <n v="-0.615384615385"/>
    <n v="4.2800788954600003E-2"/>
  </r>
  <r>
    <x v="371"/>
    <x v="5"/>
    <n v="0.487179487179"/>
    <n v="4.5605960990599999E-2"/>
  </r>
  <r>
    <x v="371"/>
    <x v="6"/>
    <n v="-7.6923076923100006E-2"/>
    <n v="3.1558185404299999E-2"/>
  </r>
  <r>
    <x v="371"/>
    <x v="7"/>
    <n v="-0.30769230769200001"/>
    <n v="3.8264299802800002E-2"/>
  </r>
  <r>
    <x v="371"/>
    <x v="8"/>
    <n v="0.102564102564"/>
    <n v="2.9892614508000001E-2"/>
  </r>
  <r>
    <x v="371"/>
    <x v="9"/>
    <n v="5.1282051282099998E-2"/>
    <n v="1.51654613193E-2"/>
  </r>
  <r>
    <x v="371"/>
    <x v="10"/>
    <n v="-0.487179487179"/>
    <n v="4.3041858426499997E-2"/>
  </r>
  <r>
    <x v="371"/>
    <x v="11"/>
    <n v="-0.25641025640999998"/>
    <n v="2.2726276572399999E-2"/>
  </r>
  <r>
    <x v="371"/>
    <x v="12"/>
    <n v="-5.1282051282099998E-2"/>
    <n v="3.3114179267999998E-2"/>
  </r>
  <r>
    <x v="371"/>
    <x v="13"/>
    <n v="-0.25641025640999998"/>
    <n v="2.2726276572399999E-2"/>
  </r>
  <r>
    <x v="371"/>
    <x v="14"/>
    <n v="-0.102564102564"/>
    <n v="2.22003068157E-2"/>
  </r>
  <r>
    <x v="371"/>
    <x v="15"/>
    <n v="-0.30769230769200001"/>
    <n v="3.0571992110500001E-2"/>
  </r>
  <r>
    <x v="371"/>
    <x v="16"/>
    <n v="-0.41025641025600001"/>
    <n v="3.7256191102300003E-2"/>
  </r>
  <r>
    <x v="371"/>
    <x v="17"/>
    <n v="-0.615384615385"/>
    <n v="5.3057199211000002E-2"/>
  </r>
  <r>
    <x v="371"/>
    <x v="18"/>
    <n v="-5.1282051282099998E-2"/>
    <n v="4.9090510628999997E-3"/>
  </r>
  <r>
    <x v="371"/>
    <x v="19"/>
    <n v="-0.102564102564"/>
    <n v="9.37979399518E-3"/>
  </r>
  <r>
    <x v="372"/>
    <x v="0"/>
    <n v="0.14629120879099999"/>
    <n v="8.9935485035600005E-2"/>
  </r>
  <r>
    <x v="372"/>
    <x v="1"/>
    <n v="-0.30390211640199999"/>
    <n v="9.9584861528800001E-2"/>
  </r>
  <r>
    <x v="372"/>
    <x v="2"/>
    <n v="-0.65773809523799998"/>
    <n v="7.0571176586500001E-2"/>
  </r>
  <r>
    <x v="372"/>
    <x v="3"/>
    <n v="-0.61546092796100005"/>
    <n v="9.09898586141E-2"/>
  </r>
  <r>
    <x v="372"/>
    <x v="4"/>
    <n v="-0.40817053317099999"/>
    <n v="0.11613603621599999"/>
  </r>
  <r>
    <x v="372"/>
    <x v="5"/>
    <n v="0.37851037851000002"/>
    <n v="7.3251982783800004E-2"/>
  </r>
  <r>
    <x v="372"/>
    <x v="6"/>
    <n v="-0.123448310948"/>
    <n v="6.7523320828E-2"/>
  </r>
  <r>
    <x v="372"/>
    <x v="7"/>
    <n v="-5.70054945055E-2"/>
    <n v="8.0762883144900002E-2"/>
  </r>
  <r>
    <x v="372"/>
    <x v="8"/>
    <n v="0.142399267399"/>
    <n v="4.1931924757500003E-2"/>
  </r>
  <r>
    <x v="372"/>
    <x v="9"/>
    <n v="2.4877899877900001E-2"/>
    <n v="3.5137924902699999E-2"/>
  </r>
  <r>
    <x v="372"/>
    <x v="10"/>
    <n v="-0.45932539682500001"/>
    <n v="6.7120617299900001E-2"/>
  </r>
  <r>
    <x v="372"/>
    <x v="11"/>
    <n v="-5.9396621896599999E-2"/>
    <n v="6.8239225223899996E-2"/>
  </r>
  <r>
    <x v="372"/>
    <x v="12"/>
    <n v="0.16099409849400001"/>
    <n v="6.6639207971300005E-2"/>
  </r>
  <r>
    <x v="372"/>
    <x v="13"/>
    <n v="-0.29934879934899999"/>
    <n v="3.2595677184500002E-2"/>
  </r>
  <r>
    <x v="372"/>
    <x v="14"/>
    <n v="-8.9794464794500008E-3"/>
    <n v="6.5307325814700001E-2"/>
  </r>
  <r>
    <x v="372"/>
    <x v="15"/>
    <n v="-0.311355311355"/>
    <n v="4.67909106713E-2"/>
  </r>
  <r>
    <x v="372"/>
    <x v="16"/>
    <n v="-0.64741045991000001"/>
    <n v="5.7588609515999999E-2"/>
  </r>
  <r>
    <x v="372"/>
    <x v="17"/>
    <n v="-0.72260378510400003"/>
    <n v="5.4841146729900002E-2"/>
  </r>
  <r>
    <x v="372"/>
    <x v="18"/>
    <n v="-8.6385836385799997E-2"/>
    <n v="5.4289526823900003E-3"/>
  </r>
  <r>
    <x v="372"/>
    <x v="19"/>
    <n v="-0.17297517297500001"/>
    <n v="1.22455667118E-2"/>
  </r>
  <r>
    <x v="373"/>
    <x v="0"/>
    <n v="-0.43543956043999998"/>
    <n v="0"/>
  </r>
  <r>
    <x v="373"/>
    <x v="1"/>
    <n v="0.27472527472500002"/>
    <n v="0"/>
  </r>
  <r>
    <x v="373"/>
    <x v="2"/>
    <n v="-6.5018315018299994E-2"/>
    <n v="0"/>
  </r>
  <r>
    <x v="373"/>
    <x v="3"/>
    <n v="4.9908424908400001E-2"/>
    <n v="0"/>
  </r>
  <r>
    <x v="373"/>
    <x v="4"/>
    <n v="3.5714285714299999E-2"/>
    <n v="0"/>
  </r>
  <r>
    <x v="373"/>
    <x v="5"/>
    <n v="-0.13415750915800001"/>
    <n v="0"/>
  </r>
  <r>
    <x v="373"/>
    <x v="6"/>
    <n v="0.114926739927"/>
    <n v="0"/>
  </r>
  <r>
    <x v="373"/>
    <x v="7"/>
    <n v="-0.28617216117200001"/>
    <n v="0"/>
  </r>
  <r>
    <x v="373"/>
    <x v="8"/>
    <n v="-0.46474358974399999"/>
    <n v="0"/>
  </r>
  <r>
    <x v="373"/>
    <x v="9"/>
    <n v="-0.79166666666700003"/>
    <n v="0"/>
  </r>
  <r>
    <x v="373"/>
    <x v="10"/>
    <n v="-0.255036630037"/>
    <n v="0"/>
  </r>
  <r>
    <x v="373"/>
    <x v="11"/>
    <n v="0.157051282051"/>
    <n v="0"/>
  </r>
  <r>
    <x v="373"/>
    <x v="12"/>
    <n v="9.0659340659299995E-2"/>
    <n v="0"/>
  </r>
  <r>
    <x v="373"/>
    <x v="13"/>
    <n v="-0.154304029304"/>
    <n v="0"/>
  </r>
  <r>
    <x v="373"/>
    <x v="14"/>
    <n v="-0.37408424908400001"/>
    <n v="0"/>
  </r>
  <r>
    <x v="373"/>
    <x v="15"/>
    <n v="-0.24130036630000001"/>
    <n v="0"/>
  </r>
  <r>
    <x v="373"/>
    <x v="16"/>
    <n v="-0.26419413919399998"/>
    <n v="0"/>
  </r>
  <r>
    <x v="373"/>
    <x v="17"/>
    <n v="-0.22344322344299999"/>
    <n v="0"/>
  </r>
  <r>
    <x v="373"/>
    <x v="18"/>
    <n v="-0.28846153846200001"/>
    <n v="0"/>
  </r>
  <r>
    <x v="373"/>
    <x v="19"/>
    <n v="-1.2193223443200001"/>
    <n v="0"/>
  </r>
  <r>
    <x v="374"/>
    <x v="0"/>
    <n v="0"/>
    <n v="5.5555555555600003E-2"/>
  </r>
  <r>
    <x v="374"/>
    <x v="1"/>
    <n v="8.3333333333299994E-2"/>
    <n v="4.8032407407400002E-2"/>
  </r>
  <r>
    <x v="374"/>
    <x v="2"/>
    <n v="5.5555555555600003E-2"/>
    <n v="3.86316872428E-2"/>
  </r>
  <r>
    <x v="374"/>
    <x v="3"/>
    <n v="0.305555555556"/>
    <n v="3.8052983539099999E-2"/>
  </r>
  <r>
    <x v="374"/>
    <x v="4"/>
    <n v="0.166666666667"/>
    <n v="3.9351851851900002E-2"/>
  </r>
  <r>
    <x v="374"/>
    <x v="5"/>
    <n v="-0.36111111111100003"/>
    <n v="2.94110082305E-2"/>
  </r>
  <r>
    <x v="374"/>
    <x v="6"/>
    <n v="0.111111111111"/>
    <n v="4.0637860082299998E-2"/>
  </r>
  <r>
    <x v="374"/>
    <x v="7"/>
    <n v="0.58333333333299997"/>
    <n v="6.4699074074099999E-2"/>
  </r>
  <r>
    <x v="374"/>
    <x v="8"/>
    <n v="-0.222222222222"/>
    <n v="6.8106995884800001E-2"/>
  </r>
  <r>
    <x v="374"/>
    <x v="9"/>
    <n v="-0.166666666667"/>
    <n v="3.1018518518499998E-2"/>
  </r>
  <r>
    <x v="374"/>
    <x v="10"/>
    <n v="0.194444444444"/>
    <n v="5.10159465021E-2"/>
  </r>
  <r>
    <x v="374"/>
    <x v="11"/>
    <n v="0.25"/>
    <n v="6.5625000000000003E-2"/>
  </r>
  <r>
    <x v="374"/>
    <x v="12"/>
    <n v="-8.3333333333299994E-2"/>
    <n v="2.8587962963000001E-2"/>
  </r>
  <r>
    <x v="374"/>
    <x v="13"/>
    <n v="5.5555555555600003E-2"/>
    <n v="3.02983539095E-2"/>
  </r>
  <r>
    <x v="374"/>
    <x v="14"/>
    <n v="-0.138888888889"/>
    <n v="4.7003600823000001E-2"/>
  </r>
  <r>
    <x v="374"/>
    <x v="15"/>
    <n v="-0.36111111111100003"/>
    <n v="3.77443415638E-2"/>
  </r>
  <r>
    <x v="374"/>
    <x v="16"/>
    <n v="-0.222222222222"/>
    <n v="2.0884773662600001E-2"/>
  </r>
  <r>
    <x v="374"/>
    <x v="17"/>
    <n v="-0.41666666666699997"/>
    <n v="3.4143518518499998E-2"/>
  </r>
  <r>
    <x v="374"/>
    <x v="18"/>
    <n v="-8.3333333333299994E-2"/>
    <n v="6.3657407407399997E-3"/>
  </r>
  <r>
    <x v="374"/>
    <x v="19"/>
    <n v="-0.194444444444"/>
    <n v="1.49048353909E-2"/>
  </r>
  <r>
    <x v="375"/>
    <x v="0"/>
    <n v="-0.60147198480499997"/>
    <n v="0.18578224550700001"/>
  </r>
  <r>
    <x v="375"/>
    <x v="1"/>
    <n v="-1.5978157644800001E-2"/>
    <n v="0.14177384853"/>
  </r>
  <r>
    <x v="375"/>
    <x v="2"/>
    <n v="1.2696818613500001"/>
    <n v="0.456277605985"/>
  </r>
  <r>
    <x v="375"/>
    <x v="3"/>
    <n v="0.65560303893600003"/>
    <n v="0.15047595289900001"/>
  </r>
  <r>
    <x v="375"/>
    <x v="4"/>
    <n v="0.70510446343800004"/>
    <n v="0.201684574408"/>
  </r>
  <r>
    <x v="375"/>
    <x v="5"/>
    <n v="-0.58575498575499996"/>
    <n v="0.129296107445"/>
  </r>
  <r>
    <x v="375"/>
    <x v="6"/>
    <n v="0.42421652421700001"/>
    <n v="0.12770260171"/>
  </r>
  <r>
    <x v="375"/>
    <x v="7"/>
    <n v="0.51108736942099997"/>
    <n v="0.159506746171"/>
  </r>
  <r>
    <x v="375"/>
    <x v="8"/>
    <n v="-0.167236467236"/>
    <n v="5.70724866952E-2"/>
  </r>
  <r>
    <x v="375"/>
    <x v="9"/>
    <n v="-0.28288224121599997"/>
    <n v="4.8806884562199997E-2"/>
  </r>
  <r>
    <x v="375"/>
    <x v="10"/>
    <n v="0.92459639126299997"/>
    <n v="0.26734809487799999"/>
  </r>
  <r>
    <x v="375"/>
    <x v="11"/>
    <n v="0.31255935422600001"/>
    <n v="8.3242693615000002E-2"/>
  </r>
  <r>
    <x v="375"/>
    <x v="12"/>
    <n v="-0.21982431149100001"/>
    <n v="6.1107648174400002E-2"/>
  </r>
  <r>
    <x v="375"/>
    <x v="13"/>
    <n v="0.43786799620099998"/>
    <n v="0.151772892775"/>
  </r>
  <r>
    <x v="375"/>
    <x v="14"/>
    <n v="0.12711301044600001"/>
    <n v="5.1867626307400001E-2"/>
  </r>
  <r>
    <x v="375"/>
    <x v="15"/>
    <n v="0.26555080721699997"/>
    <n v="0.114301549333"/>
  </r>
  <r>
    <x v="375"/>
    <x v="16"/>
    <n v="0.58689458689499996"/>
    <n v="0.17336103873600001"/>
  </r>
  <r>
    <x v="375"/>
    <x v="17"/>
    <n v="0.312060778727"/>
    <n v="9.8048074766100002E-2"/>
  </r>
  <r>
    <x v="375"/>
    <x v="18"/>
    <n v="0.15803764137099999"/>
    <n v="2.10983762278E-2"/>
  </r>
  <r>
    <x v="375"/>
    <x v="19"/>
    <n v="0.13963783130400001"/>
    <n v="1.8971918139499999E-2"/>
  </r>
  <r>
    <x v="376"/>
    <x v="0"/>
    <n v="-0.93772893772900001"/>
    <n v="0.25834737388899998"/>
  </r>
  <r>
    <x v="376"/>
    <x v="1"/>
    <n v="2.5641025641000001E-2"/>
    <n v="0.16158542312400001"/>
  </r>
  <r>
    <x v="376"/>
    <x v="2"/>
    <n v="2.1318681318700001"/>
    <n v="0.73268641353399999"/>
  </r>
  <r>
    <x v="376"/>
    <x v="3"/>
    <n v="1.06227106227"/>
    <n v="0.30177610632899998"/>
  </r>
  <r>
    <x v="376"/>
    <x v="4"/>
    <n v="0.88644688644699998"/>
    <n v="0.29002631765600001"/>
  </r>
  <r>
    <x v="376"/>
    <x v="5"/>
    <n v="-0.87545787545800002"/>
    <n v="0.17962787256400001"/>
  </r>
  <r>
    <x v="376"/>
    <x v="6"/>
    <n v="0.80219780219799997"/>
    <n v="0.178352625919"/>
  </r>
  <r>
    <x v="376"/>
    <x v="7"/>
    <n v="0.83516483516499995"/>
    <n v="0.20302125922200001"/>
  </r>
  <r>
    <x v="376"/>
    <x v="8"/>
    <n v="-0.15384615384600001"/>
    <n v="6.78782755706E-2"/>
  </r>
  <r>
    <x v="376"/>
    <x v="9"/>
    <n v="-0.34432234432199998"/>
    <n v="5.7019031901299998E-2"/>
  </r>
  <r>
    <x v="376"/>
    <x v="10"/>
    <n v="1.92307692308"/>
    <n v="0.47889546351099999"/>
  </r>
  <r>
    <x v="376"/>
    <x v="11"/>
    <n v="0.49816849816800002"/>
    <n v="0.10917859395100001"/>
  </r>
  <r>
    <x v="376"/>
    <x v="12"/>
    <n v="-0.26373626373600001"/>
    <n v="5.9200349624199997E-2"/>
  </r>
  <r>
    <x v="376"/>
    <x v="13"/>
    <n v="0.85714285714299998"/>
    <n v="0.20326680122599999"/>
  </r>
  <r>
    <x v="376"/>
    <x v="14"/>
    <n v="0.131868131868"/>
    <n v="5.2543113610599997E-2"/>
  </r>
  <r>
    <x v="376"/>
    <x v="15"/>
    <n v="0.53479853479899997"/>
    <n v="0.12657469863099999"/>
  </r>
  <r>
    <x v="376"/>
    <x v="16"/>
    <n v="0.73992673992699998"/>
    <n v="0.23159019595399999"/>
  </r>
  <r>
    <x v="376"/>
    <x v="17"/>
    <n v="0.47619047618999999"/>
    <n v="0.12695422491300001"/>
  </r>
  <r>
    <x v="376"/>
    <x v="18"/>
    <n v="0.16849816849800001"/>
    <n v="2.7312474722200001E-2"/>
  </r>
  <r>
    <x v="376"/>
    <x v="19"/>
    <n v="0.14652014652000001"/>
    <n v="2.5447045541199999E-2"/>
  </r>
  <r>
    <x v="377"/>
    <x v="0"/>
    <n v="0.58974358974399999"/>
    <n v="5.4350208196399998E-2"/>
  </r>
  <r>
    <x v="377"/>
    <x v="1"/>
    <n v="0.43589743589699997"/>
    <n v="4.1858426473800003E-2"/>
  </r>
  <r>
    <x v="377"/>
    <x v="2"/>
    <n v="2.5641025641000001E-2"/>
    <n v="5.5073416611900003E-2"/>
  </r>
  <r>
    <x v="377"/>
    <x v="3"/>
    <n v="-0.102564102564"/>
    <n v="4.7841332456699998E-2"/>
  </r>
  <r>
    <x v="377"/>
    <x v="4"/>
    <n v="-0.12820512820499999"/>
    <n v="4.8630287091799999E-2"/>
  </r>
  <r>
    <x v="377"/>
    <x v="5"/>
    <n v="0.12820512820499999"/>
    <n v="5.1194389655900001E-2"/>
  </r>
  <r>
    <x v="377"/>
    <x v="6"/>
    <n v="-0.58974358974399999"/>
    <n v="4.9222003068200001E-2"/>
  </r>
  <r>
    <x v="377"/>
    <x v="7"/>
    <n v="2.5641025641000001E-2"/>
    <n v="4.4817006355499997E-2"/>
  </r>
  <r>
    <x v="377"/>
    <x v="8"/>
    <n v="0.33333333333300003"/>
    <n v="2.7920227920199998E-2"/>
  </r>
  <r>
    <x v="377"/>
    <x v="9"/>
    <n v="-0.15384615384600001"/>
    <n v="2.3668639053300002E-2"/>
  </r>
  <r>
    <x v="377"/>
    <x v="10"/>
    <n v="-2.5641025641000001E-2"/>
    <n v="3.9688801227300001E-2"/>
  </r>
  <r>
    <x v="377"/>
    <x v="11"/>
    <n v="-0.35897435897399999"/>
    <n v="4.5671707210200002E-2"/>
  </r>
  <r>
    <x v="377"/>
    <x v="12"/>
    <n v="-1.5641025640999999"/>
    <n v="0.16664475126"/>
  </r>
  <r>
    <x v="377"/>
    <x v="13"/>
    <n v="-0.69230769230800004"/>
    <n v="8.1854043392500006E-2"/>
  </r>
  <r>
    <x v="377"/>
    <x v="14"/>
    <n v="0.53846153846199996"/>
    <n v="4.8915187376700003E-2"/>
  </r>
  <r>
    <x v="377"/>
    <x v="15"/>
    <n v="-0.51282051282100005"/>
    <n v="5.50076703923E-2"/>
  </r>
  <r>
    <x v="377"/>
    <x v="16"/>
    <n v="-0.102564102564"/>
    <n v="6.8156914310800003E-3"/>
  </r>
  <r>
    <x v="377"/>
    <x v="17"/>
    <n v="-0.102564102564"/>
    <n v="6.8156914310800003E-3"/>
  </r>
  <r>
    <x v="377"/>
    <x v="18"/>
    <n v="-5.1282051282099998E-2"/>
    <n v="2.3449484987900001E-3"/>
  </r>
  <r>
    <x v="377"/>
    <x v="19"/>
    <n v="-5.1282051282099998E-2"/>
    <n v="4.9090510628999997E-3"/>
  </r>
  <r>
    <x v="378"/>
    <x v="0"/>
    <n v="0.48563627730300002"/>
    <n v="0.148373636497"/>
  </r>
  <r>
    <x v="378"/>
    <x v="1"/>
    <n v="-0.22720797720800001"/>
    <n v="7.2979850223199999E-2"/>
  </r>
  <r>
    <x v="378"/>
    <x v="2"/>
    <n v="-0.103276353276"/>
    <n v="6.2247959349699997E-2"/>
  </r>
  <r>
    <x v="378"/>
    <x v="3"/>
    <n v="-0.15182811016100001"/>
    <n v="7.4113564710600002E-2"/>
  </r>
  <r>
    <x v="378"/>
    <x v="4"/>
    <n v="-0.34698480531800002"/>
    <n v="8.9386196024699993E-2"/>
  </r>
  <r>
    <x v="378"/>
    <x v="5"/>
    <n v="0.125237416904"/>
    <n v="5.1445532114700002E-2"/>
  </r>
  <r>
    <x v="378"/>
    <x v="6"/>
    <n v="-0.51650047483399997"/>
    <n v="0.196433907416"/>
  </r>
  <r>
    <x v="378"/>
    <x v="7"/>
    <n v="0.57003798670500005"/>
    <n v="0.14576862347"/>
  </r>
  <r>
    <x v="378"/>
    <x v="8"/>
    <n v="0.76388888888899997"/>
    <n v="0.198964060089"/>
  </r>
  <r>
    <x v="378"/>
    <x v="9"/>
    <n v="-0.13342830009500001"/>
    <n v="6.3880757627699999E-2"/>
  </r>
  <r>
    <x v="378"/>
    <x v="10"/>
    <n v="0.12749287749300001"/>
    <n v="7.1796285104000004E-2"/>
  </r>
  <r>
    <x v="378"/>
    <x v="11"/>
    <n v="0.14161918328600001"/>
    <n v="6.9583261989699996E-2"/>
  </r>
  <r>
    <x v="378"/>
    <x v="12"/>
    <n v="-0.99406457739800003"/>
    <n v="0.27975334089800002"/>
  </r>
  <r>
    <x v="378"/>
    <x v="13"/>
    <n v="-1.42307692308"/>
    <n v="0.71180427145000003"/>
  </r>
  <r>
    <x v="378"/>
    <x v="14"/>
    <n v="0.65716999050299996"/>
    <n v="0.18110453916700001"/>
  </r>
  <r>
    <x v="378"/>
    <x v="15"/>
    <n v="-0.68898385565099995"/>
    <n v="0.25986907143999999"/>
  </r>
  <r>
    <x v="378"/>
    <x v="16"/>
    <n v="0.76365147198500005"/>
    <n v="0.176234350603"/>
  </r>
  <r>
    <x v="378"/>
    <x v="17"/>
    <n v="0.61609686609699998"/>
    <n v="0.13175030269999999"/>
  </r>
  <r>
    <x v="378"/>
    <x v="18"/>
    <n v="0.14613010446300001"/>
    <n v="1.7316256073899999E-2"/>
  </r>
  <r>
    <x v="378"/>
    <x v="19"/>
    <n v="0.43411680911700001"/>
    <n v="9.21242021026E-2"/>
  </r>
  <r>
    <x v="379"/>
    <x v="0"/>
    <n v="0.71794871794899995"/>
    <n v="6.4738110892000003E-2"/>
  </r>
  <r>
    <x v="379"/>
    <x v="1"/>
    <n v="-0.487179487179"/>
    <n v="8.6631602016200002E-2"/>
  </r>
  <r>
    <x v="379"/>
    <x v="2"/>
    <n v="-0.56410256410299997"/>
    <n v="5.8097742713099997E-2"/>
  </r>
  <r>
    <x v="379"/>
    <x v="3"/>
    <n v="-1.4358974359000001"/>
    <n v="0.182029366645"/>
  </r>
  <r>
    <x v="379"/>
    <x v="4"/>
    <n v="-0.615384615385"/>
    <n v="4.2800788954600003E-2"/>
  </r>
  <r>
    <x v="379"/>
    <x v="5"/>
    <n v="0.487179487179"/>
    <n v="4.5605960990599999E-2"/>
  </r>
  <r>
    <x v="379"/>
    <x v="6"/>
    <n v="-7.6923076923100006E-2"/>
    <n v="3.1558185404299999E-2"/>
  </r>
  <r>
    <x v="379"/>
    <x v="7"/>
    <n v="-0.30769230769200001"/>
    <n v="3.8264299802800002E-2"/>
  </r>
  <r>
    <x v="379"/>
    <x v="8"/>
    <n v="0.102564102564"/>
    <n v="2.9892614508000001E-2"/>
  </r>
  <r>
    <x v="379"/>
    <x v="9"/>
    <n v="5.1282051282099998E-2"/>
    <n v="1.51654613193E-2"/>
  </r>
  <r>
    <x v="379"/>
    <x v="10"/>
    <n v="-0.487179487179"/>
    <n v="4.3041858426499997E-2"/>
  </r>
  <r>
    <x v="379"/>
    <x v="11"/>
    <n v="-0.25641025640999998"/>
    <n v="2.2726276572399999E-2"/>
  </r>
  <r>
    <x v="379"/>
    <x v="12"/>
    <n v="-5.1282051282099998E-2"/>
    <n v="3.3114179267999998E-2"/>
  </r>
  <r>
    <x v="379"/>
    <x v="13"/>
    <n v="-0.25641025640999998"/>
    <n v="2.2726276572399999E-2"/>
  </r>
  <r>
    <x v="379"/>
    <x v="14"/>
    <n v="-0.102564102564"/>
    <n v="2.22003068157E-2"/>
  </r>
  <r>
    <x v="379"/>
    <x v="15"/>
    <n v="-0.30769230769200001"/>
    <n v="3.0571992110500001E-2"/>
  </r>
  <r>
    <x v="379"/>
    <x v="16"/>
    <n v="-0.41025641025600001"/>
    <n v="3.7256191102300003E-2"/>
  </r>
  <r>
    <x v="379"/>
    <x v="17"/>
    <n v="-0.615384615385"/>
    <n v="5.3057199211000002E-2"/>
  </r>
  <r>
    <x v="379"/>
    <x v="18"/>
    <n v="-5.1282051282099998E-2"/>
    <n v="4.9090510628999997E-3"/>
  </r>
  <r>
    <x v="379"/>
    <x v="19"/>
    <n v="-0.102564102564"/>
    <n v="9.37979399518E-3"/>
  </r>
  <r>
    <x v="380"/>
    <x v="0"/>
    <n v="0.419685253019"/>
    <n v="0.17716294739999999"/>
  </r>
  <r>
    <x v="380"/>
    <x v="1"/>
    <n v="-5.75905575906E-2"/>
    <n v="5.9895435695100002E-2"/>
  </r>
  <r>
    <x v="380"/>
    <x v="2"/>
    <n v="0.42433184099900001"/>
    <n v="3.4768237165900003E-2"/>
  </r>
  <r>
    <x v="380"/>
    <x v="3"/>
    <n v="0.174128340795"/>
    <n v="5.1619053891299997E-2"/>
  </r>
  <r>
    <x v="380"/>
    <x v="4"/>
    <n v="0.25902184235499998"/>
    <n v="4.5949052919100002E-2"/>
  </r>
  <r>
    <x v="380"/>
    <x v="5"/>
    <n v="-0.35188576855199999"/>
    <n v="5.1847765448000002E-2"/>
  </r>
  <r>
    <x v="380"/>
    <x v="6"/>
    <n v="2.5573192239900001E-2"/>
    <n v="9.6335918545499999E-2"/>
  </r>
  <r>
    <x v="380"/>
    <x v="7"/>
    <n v="0.34995251661900001"/>
    <n v="5.45288960586E-2"/>
  </r>
  <r>
    <x v="380"/>
    <x v="8"/>
    <n v="0.13244471577799999"/>
    <n v="0.119294034635"/>
  </r>
  <r>
    <x v="380"/>
    <x v="9"/>
    <n v="-9.6662596662600003E-3"/>
    <n v="5.2842251303100003E-2"/>
  </r>
  <r>
    <x v="380"/>
    <x v="10"/>
    <n v="0.57736399403100003"/>
    <n v="6.1722442887400003E-2"/>
  </r>
  <r>
    <x v="380"/>
    <x v="11"/>
    <n v="-1.1226427893100001E-2"/>
    <n v="6.9001483481300002E-2"/>
  </r>
  <r>
    <x v="380"/>
    <x v="12"/>
    <n v="-3.8224121557499997E-2"/>
    <n v="9.5477424084700002E-2"/>
  </r>
  <r>
    <x v="380"/>
    <x v="13"/>
    <n v="0.205942205942"/>
    <n v="0.20789992100999999"/>
  </r>
  <r>
    <x v="380"/>
    <x v="14"/>
    <n v="0.81874915208200005"/>
    <n v="0.25692556517800003"/>
  </r>
  <r>
    <x v="380"/>
    <x v="15"/>
    <n v="7.6719576719600002E-2"/>
    <n v="5.4285661579599999E-2"/>
  </r>
  <r>
    <x v="380"/>
    <x v="16"/>
    <n v="0.27547144213800001"/>
    <n v="5.54344571887E-2"/>
  </r>
  <r>
    <x v="380"/>
    <x v="17"/>
    <n v="0.13190204856900001"/>
    <n v="3.81579041966E-2"/>
  </r>
  <r>
    <x v="380"/>
    <x v="18"/>
    <n v="1.55677655678E-2"/>
    <n v="1.2584540689200001E-2"/>
  </r>
  <r>
    <x v="380"/>
    <x v="19"/>
    <n v="3.8359788359800001E-2"/>
    <n v="3.4330446030499999E-2"/>
  </r>
  <r>
    <x v="381"/>
    <x v="0"/>
    <n v="0.23985042735000001"/>
    <n v="9.83064802647E-2"/>
  </r>
  <r>
    <x v="381"/>
    <x v="1"/>
    <n v="-0.21695665445699999"/>
    <n v="9.4117985842500002E-2"/>
  </r>
  <r>
    <x v="381"/>
    <x v="2"/>
    <n v="-1.2508394383400001"/>
    <n v="0.23235327616900001"/>
  </r>
  <r>
    <x v="381"/>
    <x v="3"/>
    <n v="-0.533195970696"/>
    <n v="8.7619792414100006E-2"/>
  </r>
  <r>
    <x v="381"/>
    <x v="4"/>
    <n v="-0.55937118437099997"/>
    <n v="8.5789283243500006E-2"/>
  </r>
  <r>
    <x v="381"/>
    <x v="5"/>
    <n v="0.56326312576299997"/>
    <n v="8.4485452684600004E-2"/>
  </r>
  <r>
    <x v="381"/>
    <x v="6"/>
    <n v="-0.69452075702100002"/>
    <n v="0.102338760364"/>
  </r>
  <r>
    <x v="381"/>
    <x v="7"/>
    <n v="-0.441697191697"/>
    <n v="5.3214177926500003E-2"/>
  </r>
  <r>
    <x v="381"/>
    <x v="8"/>
    <n v="0.128891941392"/>
    <n v="3.9352987746800003E-2"/>
  </r>
  <r>
    <x v="381"/>
    <x v="9"/>
    <n v="-5.6929181929199997E-2"/>
    <n v="2.82698040149E-2"/>
  </r>
  <r>
    <x v="381"/>
    <x v="10"/>
    <n v="-2.7155067155100001"/>
    <n v="0.68023373812499999"/>
  </r>
  <r>
    <x v="381"/>
    <x v="11"/>
    <n v="-1.0628815628799999"/>
    <n v="0.192581052315"/>
  </r>
  <r>
    <x v="381"/>
    <x v="12"/>
    <n v="0.1192002442"/>
    <n v="5.6831852692900003E-2"/>
  </r>
  <r>
    <x v="381"/>
    <x v="13"/>
    <n v="-0.20467032967000001"/>
    <n v="5.0192165747E-2"/>
  </r>
  <r>
    <x v="381"/>
    <x v="14"/>
    <n v="-0.21436202686200001"/>
    <n v="7.6586564304999993E-2"/>
  </r>
  <r>
    <x v="381"/>
    <x v="15"/>
    <n v="-0.1365995116"/>
    <n v="4.4458904572899999E-2"/>
  </r>
  <r>
    <x v="381"/>
    <x v="16"/>
    <n v="-0.39797008547000001"/>
    <n v="4.8937779153600001E-2"/>
  </r>
  <r>
    <x v="381"/>
    <x v="17"/>
    <n v="-0.396214896215"/>
    <n v="4.7930979560600002E-2"/>
  </r>
  <r>
    <x v="381"/>
    <x v="18"/>
    <n v="-8.3180708180699992E-3"/>
    <n v="5.8085236070599998E-3"/>
  </r>
  <r>
    <x v="381"/>
    <x v="19"/>
    <n v="-0.13743894993899999"/>
    <n v="2.4481281034600001E-2"/>
  </r>
  <r>
    <x v="382"/>
    <x v="0"/>
    <n v="-0.57371794871799997"/>
    <n v="0"/>
  </r>
  <r>
    <x v="382"/>
    <x v="1"/>
    <n v="0.46474358974399999"/>
    <n v="0"/>
  </r>
  <r>
    <x v="382"/>
    <x v="2"/>
    <n v="3.7393162393200001E-2"/>
    <n v="0"/>
  </r>
  <r>
    <x v="382"/>
    <x v="3"/>
    <n v="0.360042735043"/>
    <n v="0"/>
  </r>
  <r>
    <x v="382"/>
    <x v="4"/>
    <n v="0.162393162393"/>
    <n v="0"/>
  </r>
  <r>
    <x v="382"/>
    <x v="5"/>
    <n v="0.37286324786300001"/>
    <n v="0"/>
  </r>
  <r>
    <x v="382"/>
    <x v="6"/>
    <n v="7.47863247863E-3"/>
    <n v="0"/>
  </r>
  <r>
    <x v="382"/>
    <x v="7"/>
    <n v="-0.569444444444"/>
    <n v="0"/>
  </r>
  <r>
    <x v="382"/>
    <x v="8"/>
    <n v="-0.194444444444"/>
    <n v="0"/>
  </r>
  <r>
    <x v="382"/>
    <x v="9"/>
    <n v="0.71688034188000005"/>
    <n v="0"/>
  </r>
  <r>
    <x v="382"/>
    <x v="10"/>
    <n v="-0.55448717948699999"/>
    <n v="0"/>
  </r>
  <r>
    <x v="382"/>
    <x v="11"/>
    <n v="-0.77991452991499999"/>
    <n v="0"/>
  </r>
  <r>
    <x v="382"/>
    <x v="12"/>
    <n v="0.78952991452999999"/>
    <n v="0"/>
  </r>
  <r>
    <x v="382"/>
    <x v="13"/>
    <n v="0.34508547008500001"/>
    <n v="0"/>
  </r>
  <r>
    <x v="382"/>
    <x v="14"/>
    <n v="-0.52777777777799995"/>
    <n v="0"/>
  </r>
  <r>
    <x v="382"/>
    <x v="15"/>
    <n v="0.11752136752099999"/>
    <n v="0"/>
  </r>
  <r>
    <x v="382"/>
    <x v="16"/>
    <n v="-1.6666666666700001"/>
    <n v="0"/>
  </r>
  <r>
    <x v="382"/>
    <x v="17"/>
    <n v="-1.05555555556"/>
    <n v="0"/>
  </r>
  <r>
    <x v="382"/>
    <x v="18"/>
    <n v="-0.369658119658"/>
    <n v="0"/>
  </r>
  <r>
    <x v="382"/>
    <x v="19"/>
    <n v="-0.71047008547000001"/>
    <n v="0"/>
  </r>
  <r>
    <x v="383"/>
    <x v="0"/>
    <n v="-0.1875"/>
    <n v="9.9585937499999999E-2"/>
  </r>
  <r>
    <x v="383"/>
    <x v="1"/>
    <n v="0.34615384615400002"/>
    <n v="0.11578402366899999"/>
  </r>
  <r>
    <x v="383"/>
    <x v="2"/>
    <n v="1.14903846154"/>
    <n v="0.14758445820999999"/>
  </r>
  <r>
    <x v="383"/>
    <x v="3"/>
    <n v="0.48557692307700001"/>
    <n v="9.1680981878699996E-2"/>
  </r>
  <r>
    <x v="383"/>
    <x v="4"/>
    <n v="0.35096153846200001"/>
    <n v="9.2045996671600003E-2"/>
  </r>
  <r>
    <x v="383"/>
    <x v="5"/>
    <n v="-0.450320512821"/>
    <n v="0.10199122185200001"/>
  </r>
  <r>
    <x v="383"/>
    <x v="6"/>
    <n v="0.509615384615"/>
    <n v="8.5349667159799997E-2"/>
  </r>
  <r>
    <x v="383"/>
    <x v="7"/>
    <n v="0.487179487179"/>
    <n v="7.9660092044699995E-2"/>
  </r>
  <r>
    <x v="383"/>
    <x v="8"/>
    <n v="-0.25801282051300001"/>
    <n v="0.100821350058"/>
  </r>
  <r>
    <x v="383"/>
    <x v="9"/>
    <n v="-0.157051282051"/>
    <n v="3.6424453484499998E-2"/>
  </r>
  <r>
    <x v="383"/>
    <x v="10"/>
    <n v="1.5368589743600001"/>
    <n v="0.10392983132"/>
  </r>
  <r>
    <x v="383"/>
    <x v="11"/>
    <n v="-0.15865384615399999"/>
    <n v="6.5735345784000004E-2"/>
  </r>
  <r>
    <x v="383"/>
    <x v="12"/>
    <n v="-0.72596153846199996"/>
    <n v="0.11620945821000001"/>
  </r>
  <r>
    <x v="383"/>
    <x v="13"/>
    <n v="0.134615384615"/>
    <n v="7.6534763313599999E-2"/>
  </r>
  <r>
    <x v="383"/>
    <x v="14"/>
    <n v="-0.19391025641000001"/>
    <n v="8.9550639998400003E-2"/>
  </r>
  <r>
    <x v="383"/>
    <x v="15"/>
    <n v="-0.137820512821"/>
    <n v="5.3067944608800002E-2"/>
  </r>
  <r>
    <x v="383"/>
    <x v="16"/>
    <n v="-0.35416666666699997"/>
    <n v="2.80164930556E-2"/>
  </r>
  <r>
    <x v="383"/>
    <x v="17"/>
    <n v="-0.41826923076900002"/>
    <n v="2.8080759985200002E-2"/>
  </r>
  <r>
    <x v="383"/>
    <x v="18"/>
    <n v="-0.25801282051300001"/>
    <n v="2.08213500575E-2"/>
  </r>
  <r>
    <x v="383"/>
    <x v="19"/>
    <n v="-0.25641025640999998"/>
    <n v="2.0831689677800001E-2"/>
  </r>
  <r>
    <x v="384"/>
    <x v="0"/>
    <n v="0.33333333333300003"/>
    <n v="8.9458689458700003E-2"/>
  </r>
  <r>
    <x v="384"/>
    <x v="1"/>
    <n v="0.282051282051"/>
    <n v="0.102344948499"/>
  </r>
  <r>
    <x v="384"/>
    <x v="2"/>
    <n v="0.33333333333300003"/>
    <n v="0.117663817664"/>
  </r>
  <r>
    <x v="384"/>
    <x v="3"/>
    <n v="0.282051282051"/>
    <n v="6.1319307473200003E-2"/>
  </r>
  <r>
    <x v="384"/>
    <x v="4"/>
    <n v="0.282051282051"/>
    <n v="7.9268025421900007E-2"/>
  </r>
  <r>
    <x v="384"/>
    <x v="5"/>
    <n v="-0.76923076923099998"/>
    <n v="9.6844181459599998E-2"/>
  </r>
  <r>
    <x v="384"/>
    <x v="6"/>
    <n v="0.102564102564"/>
    <n v="6.5790050405399994E-2"/>
  </r>
  <r>
    <x v="384"/>
    <x v="7"/>
    <n v="-0.17948717948699999"/>
    <n v="0.10372561911"/>
  </r>
  <r>
    <x v="384"/>
    <x v="8"/>
    <n v="-0.12820512820499999"/>
    <n v="4.3502081963600003E-2"/>
  </r>
  <r>
    <x v="384"/>
    <x v="9"/>
    <n v="-0.23076923076899999"/>
    <n v="4.0433925049299997E-2"/>
  </r>
  <r>
    <x v="384"/>
    <x v="10"/>
    <n v="0.12820512820499999"/>
    <n v="9.2220030681599993E-2"/>
  </r>
  <r>
    <x v="384"/>
    <x v="11"/>
    <n v="2.5641025641000001E-2"/>
    <n v="3.9688801227300001E-2"/>
  </r>
  <r>
    <x v="384"/>
    <x v="12"/>
    <n v="-0.51282051282100005"/>
    <n v="8.8341003725599998E-2"/>
  </r>
  <r>
    <x v="384"/>
    <x v="13"/>
    <n v="-0.58974358974399999"/>
    <n v="7.7427131273300004E-2"/>
  </r>
  <r>
    <x v="384"/>
    <x v="14"/>
    <n v="0.12820512820499999"/>
    <n v="7.4271312732899997E-2"/>
  </r>
  <r>
    <x v="384"/>
    <x v="15"/>
    <n v="-0.74358974358999996"/>
    <n v="9.1102344948500003E-2"/>
  </r>
  <r>
    <x v="384"/>
    <x v="16"/>
    <n v="-0.35897435897399999"/>
    <n v="3.7979399517899998E-2"/>
  </r>
  <r>
    <x v="384"/>
    <x v="17"/>
    <n v="-0.58974358974399999"/>
    <n v="6.2042515888700002E-2"/>
  </r>
  <r>
    <x v="384"/>
    <x v="18"/>
    <n v="-2.5641025641000001E-2"/>
    <n v="1.22726276572E-3"/>
  </r>
  <r>
    <x v="384"/>
    <x v="19"/>
    <n v="-2.5641025641000001E-2"/>
    <n v="1.22726276572E-3"/>
  </r>
  <r>
    <x v="385"/>
    <x v="0"/>
    <n v="0.79487179487199999"/>
    <n v="0.147622178391"/>
  </r>
  <r>
    <x v="385"/>
    <x v="1"/>
    <n v="0.64102564102600001"/>
    <n v="0.164913434144"/>
  </r>
  <r>
    <x v="385"/>
    <x v="2"/>
    <n v="0.51282051282100005"/>
    <n v="0.200416392724"/>
  </r>
  <r>
    <x v="385"/>
    <x v="3"/>
    <n v="0.37179487179499998"/>
    <n v="0.117066622836"/>
  </r>
  <r>
    <x v="385"/>
    <x v="4"/>
    <n v="0.35897435897399999"/>
    <n v="0.14525531448599999"/>
  </r>
  <r>
    <x v="385"/>
    <x v="5"/>
    <n v="-1.0897435897400001"/>
    <n v="0.16634341442"/>
  </r>
  <r>
    <x v="385"/>
    <x v="6"/>
    <n v="-0.14102564102599999"/>
    <n v="0.137776682007"/>
  </r>
  <r>
    <x v="385"/>
    <x v="7"/>
    <n v="-0.25641025640999998"/>
    <n v="0.177668200745"/>
  </r>
  <r>
    <x v="385"/>
    <x v="8"/>
    <n v="-2.5641025641000001E-2"/>
    <n v="8.58536050844E-2"/>
  </r>
  <r>
    <x v="385"/>
    <x v="9"/>
    <n v="-0.42307692307700001"/>
    <n v="6.8195266272200003E-2"/>
  </r>
  <r>
    <x v="385"/>
    <x v="10"/>
    <n v="0.17948717948699999"/>
    <n v="0.158108700416"/>
  </r>
  <r>
    <x v="385"/>
    <x v="11"/>
    <n v="-0.14102564102599999"/>
    <n v="8.6494630725400007E-2"/>
  </r>
  <r>
    <x v="385"/>
    <x v="12"/>
    <n v="-1.5512820512800001"/>
    <n v="0.190209292132"/>
  </r>
  <r>
    <x v="385"/>
    <x v="13"/>
    <n v="-1.23076923077"/>
    <n v="0.119526627219"/>
  </r>
  <r>
    <x v="385"/>
    <x v="14"/>
    <n v="0.46153846153799999"/>
    <n v="0.135798816568"/>
  </r>
  <r>
    <x v="385"/>
    <x v="15"/>
    <n v="-1.3717948717899999"/>
    <n v="0.118776024545"/>
  </r>
  <r>
    <x v="385"/>
    <x v="16"/>
    <n v="-0.58974358974399999"/>
    <n v="5.3736576813499998E-2"/>
  </r>
  <r>
    <x v="385"/>
    <x v="17"/>
    <n v="-0.93589743589700003"/>
    <n v="8.1991014683300001E-2"/>
  </r>
  <r>
    <x v="385"/>
    <x v="18"/>
    <n v="-6.4102564102599999E-2"/>
    <n v="2.9311856234899999E-3"/>
  </r>
  <r>
    <x v="385"/>
    <x v="19"/>
    <n v="-6.4102564102599999E-2"/>
    <n v="4.2132369055400002E-3"/>
  </r>
  <r>
    <x v="386"/>
    <x v="0"/>
    <n v="-0.60897435897399999"/>
    <n v="8.5575964277899999E-2"/>
  </r>
  <r>
    <x v="386"/>
    <x v="1"/>
    <n v="0.31730769230799999"/>
    <n v="0.12513517011799999"/>
  </r>
  <r>
    <x v="386"/>
    <x v="2"/>
    <n v="-0.86217948717899995"/>
    <n v="8.5009375684899996E-2"/>
  </r>
  <r>
    <x v="386"/>
    <x v="3"/>
    <n v="1.23076923077"/>
    <n v="0.10143195266299999"/>
  </r>
  <r>
    <x v="386"/>
    <x v="4"/>
    <n v="0.45833333333300003"/>
    <n v="0.12736226851900001"/>
  </r>
  <r>
    <x v="386"/>
    <x v="5"/>
    <n v="-0.54807692307699996"/>
    <n v="0.15924858234700001"/>
  </r>
  <r>
    <x v="386"/>
    <x v="6"/>
    <n v="0.42628205128199997"/>
    <n v="8.8983077196999993E-2"/>
  </r>
  <r>
    <x v="386"/>
    <x v="7"/>
    <n v="-0.80448717948699999"/>
    <n v="0.157188862864"/>
  </r>
  <r>
    <x v="386"/>
    <x v="8"/>
    <n v="0.237179487179"/>
    <n v="9.9444471838700005E-2"/>
  </r>
  <r>
    <x v="386"/>
    <x v="9"/>
    <n v="0.79166666666700003"/>
    <n v="0.19641782407399999"/>
  </r>
  <r>
    <x v="386"/>
    <x v="10"/>
    <n v="-0.51602564102600001"/>
    <n v="0.113241295474"/>
  </r>
  <r>
    <x v="386"/>
    <x v="11"/>
    <n v="-0.31089743589699997"/>
    <n v="8.6037810924800007E-2"/>
  </r>
  <r>
    <x v="386"/>
    <x v="12"/>
    <n v="1.03846153846"/>
    <n v="9.7381656804699998E-2"/>
  </r>
  <r>
    <x v="386"/>
    <x v="13"/>
    <n v="-0.112179487179"/>
    <n v="7.5214503890000006E-2"/>
  </r>
  <r>
    <x v="386"/>
    <x v="14"/>
    <n v="-9.9358974358999999E-2"/>
    <n v="0.13926266299599999"/>
  </r>
  <r>
    <x v="386"/>
    <x v="15"/>
    <n v="0.82692307692300004"/>
    <n v="0.19528624260399999"/>
  </r>
  <r>
    <x v="386"/>
    <x v="16"/>
    <n v="-1.23076923077"/>
    <n v="8.0098619329400003E-2"/>
  </r>
  <r>
    <x v="386"/>
    <x v="17"/>
    <n v="-0.88141025641000004"/>
    <n v="4.4831203429800001E-2"/>
  </r>
  <r>
    <x v="386"/>
    <x v="18"/>
    <n v="-0.24358974358999999"/>
    <n v="1.6092154284500001E-2"/>
  </r>
  <r>
    <x v="386"/>
    <x v="19"/>
    <n v="-0.84935897435899999"/>
    <n v="8.5754115987299998E-2"/>
  </r>
  <r>
    <x v="387"/>
    <x v="0"/>
    <n v="0.31913580246899997"/>
    <n v="0.14075790621000001"/>
  </r>
  <r>
    <x v="387"/>
    <x v="1"/>
    <n v="-2.2459639126300002E-2"/>
    <n v="0.151885991602"/>
  </r>
  <r>
    <x v="387"/>
    <x v="2"/>
    <n v="-1.09909781576"/>
    <n v="0.128919732777"/>
  </r>
  <r>
    <x v="387"/>
    <x v="3"/>
    <n v="-0.63708452041800001"/>
    <n v="8.1116637293800004E-2"/>
  </r>
  <r>
    <x v="387"/>
    <x v="4"/>
    <n v="-0.65959164292500005"/>
    <n v="9.6510547148900006E-2"/>
  </r>
  <r>
    <x v="387"/>
    <x v="5"/>
    <n v="0.58812915479600003"/>
    <n v="7.5374277860599997E-2"/>
  </r>
  <r>
    <x v="387"/>
    <x v="6"/>
    <n v="0.20579297246"/>
    <n v="0.17281729001900001"/>
  </r>
  <r>
    <x v="387"/>
    <x v="7"/>
    <n v="-0.52155745489100003"/>
    <n v="8.5359680862400006E-2"/>
  </r>
  <r>
    <x v="387"/>
    <x v="8"/>
    <n v="0.21419753086400001"/>
    <n v="8.1087706659999995E-2"/>
  </r>
  <r>
    <x v="387"/>
    <x v="9"/>
    <n v="0.34396961063600001"/>
    <n v="4.7752694191999998E-2"/>
  </r>
  <r>
    <x v="387"/>
    <x v="10"/>
    <n v="-0.82260208926900003"/>
    <n v="0.103021999467"/>
  </r>
  <r>
    <x v="387"/>
    <x v="11"/>
    <n v="8.6657169990499994E-2"/>
    <n v="0.100147968132"/>
  </r>
  <r>
    <x v="387"/>
    <x v="12"/>
    <n v="0.665479582146"/>
    <n v="9.7641919954299994E-2"/>
  </r>
  <r>
    <x v="387"/>
    <x v="13"/>
    <n v="-0.116096866097"/>
    <n v="0.11617964806099999"/>
  </r>
  <r>
    <x v="387"/>
    <x v="14"/>
    <n v="-0.31101614434899999"/>
    <n v="9.7239111412999998E-2"/>
  </r>
  <r>
    <x v="387"/>
    <x v="15"/>
    <n v="-0.102564102564"/>
    <n v="8.77718234032E-2"/>
  </r>
  <r>
    <x v="387"/>
    <x v="16"/>
    <n v="-0.86913580246900002"/>
    <n v="7.2739038285100005E-2"/>
  </r>
  <r>
    <x v="387"/>
    <x v="17"/>
    <n v="-0.53219373219400001"/>
    <n v="5.4137556926800001E-2"/>
  </r>
  <r>
    <x v="387"/>
    <x v="18"/>
    <n v="-0.16514719848100001"/>
    <n v="1.490148071E-2"/>
  </r>
  <r>
    <x v="387"/>
    <x v="19"/>
    <n v="-0.200427350427"/>
    <n v="1.8158903926399999E-2"/>
  </r>
  <r>
    <x v="388"/>
    <x v="0"/>
    <n v="0.61111111111100003"/>
    <n v="0.17788065843600001"/>
  </r>
  <r>
    <x v="388"/>
    <x v="1"/>
    <n v="1"/>
    <n v="0.177777777778"/>
  </r>
  <r>
    <x v="388"/>
    <x v="2"/>
    <n v="-0.166666666667"/>
    <n v="0.10648148148100001"/>
  </r>
  <r>
    <x v="388"/>
    <x v="3"/>
    <n v="0.83333333333299997"/>
    <n v="0.13425925925900001"/>
  </r>
  <r>
    <x v="388"/>
    <x v="4"/>
    <n v="0.77777777777799995"/>
    <n v="0.137448559671"/>
  </r>
  <r>
    <x v="388"/>
    <x v="5"/>
    <n v="-1"/>
    <n v="8.3333333333299994E-2"/>
  </r>
  <r>
    <x v="388"/>
    <x v="6"/>
    <n v="0.111111111111"/>
    <n v="0.165843621399"/>
  </r>
  <r>
    <x v="388"/>
    <x v="7"/>
    <n v="-1.55555555556"/>
    <n v="7.2016460905300006E-2"/>
  </r>
  <r>
    <x v="388"/>
    <x v="8"/>
    <n v="-0.77777777777799995"/>
    <n v="9.8559670781900005E-2"/>
  </r>
  <r>
    <x v="388"/>
    <x v="9"/>
    <n v="-0.444444444444"/>
    <n v="4.7942386831299998E-2"/>
  </r>
  <r>
    <x v="388"/>
    <x v="10"/>
    <n v="-0.111111111111"/>
    <n v="7.6954732510299995E-2"/>
  </r>
  <r>
    <x v="388"/>
    <x v="11"/>
    <n v="-0.72222222222200005"/>
    <n v="6.24485596708E-2"/>
  </r>
  <r>
    <x v="388"/>
    <x v="12"/>
    <n v="-0.61111111111100003"/>
    <n v="0.15010288065800001"/>
  </r>
  <r>
    <x v="388"/>
    <x v="13"/>
    <n v="-1.1666666666700001"/>
    <n v="0.15092592592599999"/>
  </r>
  <r>
    <x v="388"/>
    <x v="14"/>
    <n v="-0.33333333333300003"/>
    <n v="9.2592592592599998E-2"/>
  </r>
  <r>
    <x v="388"/>
    <x v="15"/>
    <n v="-2.2222222222200001"/>
    <n v="6.52263374486E-2"/>
  </r>
  <r>
    <x v="388"/>
    <x v="16"/>
    <n v="-0.77777777777799995"/>
    <n v="3.7448559670799998E-2"/>
  </r>
  <r>
    <x v="388"/>
    <x v="17"/>
    <n v="-1.1666666666700001"/>
    <n v="8.4259259259300001E-2"/>
  </r>
  <r>
    <x v="388"/>
    <x v="18"/>
    <n v="-0.33333333333300003"/>
    <n v="2.0370370370400001E-2"/>
  </r>
  <r>
    <x v="388"/>
    <x v="19"/>
    <n v="-0.33333333333300003"/>
    <n v="3.1481481481499998E-2"/>
  </r>
  <r>
    <x v="389"/>
    <x v="0"/>
    <n v="0.32051282051300001"/>
    <n v="7.7977755862399994E-2"/>
  </r>
  <r>
    <x v="389"/>
    <x v="1"/>
    <n v="0"/>
    <n v="9.2307692307700001E-2"/>
  </r>
  <r>
    <x v="389"/>
    <x v="2"/>
    <n v="-0.67948717948699999"/>
    <n v="0.107037584922"/>
  </r>
  <r>
    <x v="389"/>
    <x v="3"/>
    <n v="-0.29487179487199999"/>
    <n v="8.0574731536300001E-2"/>
  </r>
  <r>
    <x v="389"/>
    <x v="4"/>
    <n v="-0.217948717949"/>
    <n v="9.9246657900499996E-2"/>
  </r>
  <r>
    <x v="389"/>
    <x v="5"/>
    <n v="0.19230769230799999"/>
    <n v="7.4482248520699998E-2"/>
  </r>
  <r>
    <x v="389"/>
    <x v="6"/>
    <n v="-0.15384615384600001"/>
    <n v="0.104437869822"/>
  </r>
  <r>
    <x v="389"/>
    <x v="7"/>
    <n v="-0.60256410256399995"/>
    <n v="0.102435349551"/>
  </r>
  <r>
    <x v="389"/>
    <x v="8"/>
    <n v="-0.102564102564"/>
    <n v="7.7328511943900002E-2"/>
  </r>
  <r>
    <x v="389"/>
    <x v="9"/>
    <n v="1.28205128205E-2"/>
    <n v="3.9088866973500003E-2"/>
  </r>
  <r>
    <x v="389"/>
    <x v="10"/>
    <n v="-0.64102564102600001"/>
    <n v="7.3449484987899993E-2"/>
  </r>
  <r>
    <x v="389"/>
    <x v="11"/>
    <n v="-0.35897435897399999"/>
    <n v="5.9774271312700002E-2"/>
  </r>
  <r>
    <x v="389"/>
    <x v="12"/>
    <n v="-0.23076923076899999"/>
    <n v="8.5305719921100004E-2"/>
  </r>
  <r>
    <x v="389"/>
    <x v="13"/>
    <n v="-0.5"/>
    <n v="6.0576923076899998E-2"/>
  </r>
  <r>
    <x v="389"/>
    <x v="14"/>
    <n v="-0.102564102564"/>
    <n v="4.3995178610599997E-2"/>
  </r>
  <r>
    <x v="389"/>
    <x v="15"/>
    <n v="-0.58974358974399999"/>
    <n v="6.9734823580999999E-2"/>
  </r>
  <r>
    <x v="389"/>
    <x v="16"/>
    <n v="-0.51282051282100005"/>
    <n v="4.9879465264099997E-2"/>
  </r>
  <r>
    <x v="389"/>
    <x v="17"/>
    <n v="-0.384615384615"/>
    <n v="3.6390532544400001E-2"/>
  </r>
  <r>
    <x v="389"/>
    <x v="18"/>
    <n v="-0.23076923076899999"/>
    <n v="2.37672583826E-2"/>
  </r>
  <r>
    <x v="389"/>
    <x v="19"/>
    <n v="-0.217948717949"/>
    <n v="1.9759478413299999E-2"/>
  </r>
  <r>
    <x v="390"/>
    <x v="0"/>
    <n v="0.94270451770499997"/>
    <n v="0.18325749824599999"/>
  </r>
  <r>
    <x v="390"/>
    <x v="1"/>
    <n v="0.56846764346800005"/>
    <n v="0.35303928900300002"/>
  </r>
  <r>
    <x v="390"/>
    <x v="2"/>
    <n v="-1.7331807081799999"/>
    <n v="0.26768567162000001"/>
  </r>
  <r>
    <x v="390"/>
    <x v="3"/>
    <n v="-0.72054334554300004"/>
    <n v="0.146781902617"/>
  </r>
  <r>
    <x v="390"/>
    <x v="4"/>
    <n v="-0.51611721611700001"/>
    <n v="0.25600129479799999"/>
  </r>
  <r>
    <x v="390"/>
    <x v="5"/>
    <n v="0.32234432234400001"/>
    <n v="0.17458103556999999"/>
  </r>
  <r>
    <x v="390"/>
    <x v="6"/>
    <n v="-0.36889499389500002"/>
    <n v="0.22962398422300001"/>
  </r>
  <r>
    <x v="390"/>
    <x v="7"/>
    <n v="-1.1347680097699999"/>
    <n v="0.184922397145"/>
  </r>
  <r>
    <x v="390"/>
    <x v="8"/>
    <n v="-9.1330891330899999E-2"/>
    <n v="0.13225796073400001"/>
  </r>
  <r>
    <x v="390"/>
    <x v="9"/>
    <n v="0.18174603174599999"/>
    <n v="7.9978809329999997E-2"/>
  </r>
  <r>
    <x v="390"/>
    <x v="10"/>
    <n v="-1.4187728937699999"/>
    <n v="0.17386152076700001"/>
  </r>
  <r>
    <x v="390"/>
    <x v="11"/>
    <n v="-0.50979853479899995"/>
    <n v="0.15055178562999999"/>
  </r>
  <r>
    <x v="390"/>
    <x v="12"/>
    <n v="0.49246031746000002"/>
    <n v="0.104665540753"/>
  </r>
  <r>
    <x v="390"/>
    <x v="13"/>
    <n v="-0.79181929181900002"/>
    <n v="0.174271778622"/>
  </r>
  <r>
    <x v="390"/>
    <x v="14"/>
    <n v="-0.36199633699599998"/>
    <n v="9.5413718569300005E-2"/>
  </r>
  <r>
    <x v="390"/>
    <x v="15"/>
    <n v="-0.98394383394399998"/>
    <n v="0.13499880154800001"/>
  </r>
  <r>
    <x v="390"/>
    <x v="16"/>
    <n v="-1.7827533577500001"/>
    <n v="0.107877087042"/>
  </r>
  <r>
    <x v="390"/>
    <x v="17"/>
    <n v="-1.38946886447"/>
    <n v="8.7908334759000006E-2"/>
  </r>
  <r>
    <x v="390"/>
    <x v="18"/>
    <n v="-0.35677655677699999"/>
    <n v="3.71534302084E-2"/>
  </r>
  <r>
    <x v="390"/>
    <x v="19"/>
    <n v="-0.55879120879099997"/>
    <n v="3.5975863422299997E-2"/>
  </r>
  <r>
    <x v="391"/>
    <x v="0"/>
    <n v="-0.441697191697"/>
    <n v="0.176320144023"/>
  </r>
  <r>
    <x v="391"/>
    <x v="1"/>
    <n v="0.54822954823000003"/>
    <n v="0.13251984537"/>
  </r>
  <r>
    <x v="391"/>
    <x v="2"/>
    <n v="-1"/>
    <n v="0.372"/>
  </r>
  <r>
    <x v="391"/>
    <x v="3"/>
    <n v="-0.71459096459100002"/>
    <n v="0.25210710390899999"/>
  </r>
  <r>
    <x v="391"/>
    <x v="4"/>
    <n v="0.119352869353"/>
    <n v="0.13384778650699999"/>
  </r>
  <r>
    <x v="391"/>
    <x v="5"/>
    <n v="0.39316239316200002"/>
    <n v="0.196891226532"/>
  </r>
  <r>
    <x v="391"/>
    <x v="6"/>
    <n v="0.16697191697200001"/>
    <n v="0.11739031804900001"/>
  </r>
  <r>
    <x v="391"/>
    <x v="7"/>
    <n v="-0.96184371184399997"/>
    <n v="0.16500441904800001"/>
  </r>
  <r>
    <x v="391"/>
    <x v="8"/>
    <n v="-0.63705738705699999"/>
    <n v="0.152231055659"/>
  </r>
  <r>
    <x v="391"/>
    <x v="9"/>
    <n v="-0.321428571429"/>
    <n v="8.7165816326500001E-2"/>
  </r>
  <r>
    <x v="391"/>
    <x v="10"/>
    <n v="-0.80341880341899996"/>
    <n v="0.23928263569300001"/>
  </r>
  <r>
    <x v="391"/>
    <x v="11"/>
    <n v="-0.107753357753"/>
    <n v="6.6149525874299994E-2"/>
  </r>
  <r>
    <x v="391"/>
    <x v="12"/>
    <n v="0.17185592185599999"/>
    <n v="0.114851570269"/>
  </r>
  <r>
    <x v="391"/>
    <x v="13"/>
    <n v="-0.11599511599499999"/>
    <n v="0.145920606595"/>
  </r>
  <r>
    <x v="391"/>
    <x v="14"/>
    <n v="-0.79304029304000001"/>
    <n v="0.19151890539300001"/>
  </r>
  <r>
    <x v="391"/>
    <x v="15"/>
    <n v="-0.56746031746000003"/>
    <n v="0.112275163769"/>
  </r>
  <r>
    <x v="391"/>
    <x v="16"/>
    <n v="-0.82509157509200004"/>
    <n v="8.8229281554800004E-2"/>
  </r>
  <r>
    <x v="391"/>
    <x v="17"/>
    <n v="-0.69932844932799998"/>
    <n v="7.4925541474499993E-2"/>
  </r>
  <r>
    <x v="391"/>
    <x v="18"/>
    <n v="-0.349511599512"/>
    <n v="2.7525500327200001E-2"/>
  </r>
  <r>
    <x v="391"/>
    <x v="19"/>
    <n v="-0.53388278388300003"/>
    <n v="9.8998794093600004E-2"/>
  </r>
  <r>
    <x v="392"/>
    <x v="0"/>
    <n v="-5.5555555555600003E-2"/>
    <n v="8.0761316872399996E-3"/>
  </r>
  <r>
    <x v="392"/>
    <x v="1"/>
    <n v="0"/>
    <n v="1.3888888888900001E-2"/>
  </r>
  <r>
    <x v="392"/>
    <x v="2"/>
    <n v="0.805555555556"/>
    <n v="7.5090020576099994E-2"/>
  </r>
  <r>
    <x v="392"/>
    <x v="3"/>
    <n v="0.33333333333300003"/>
    <n v="2.9629629629600002E-2"/>
  </r>
  <r>
    <x v="392"/>
    <x v="4"/>
    <n v="0.277777777778"/>
    <n v="2.4125514403300002E-2"/>
  </r>
  <r>
    <x v="392"/>
    <x v="5"/>
    <n v="-0.33333333333300003"/>
    <n v="3.2407407407400002E-2"/>
  </r>
  <r>
    <x v="392"/>
    <x v="6"/>
    <n v="0.305555555556"/>
    <n v="2.4164094650199999E-2"/>
  </r>
  <r>
    <x v="392"/>
    <x v="7"/>
    <n v="0.111111111111"/>
    <n v="1.56378600823E-2"/>
  </r>
  <r>
    <x v="392"/>
    <x v="8"/>
    <n v="-8.3333333333299994E-2"/>
    <n v="9.1435185185199993E-3"/>
  </r>
  <r>
    <x v="392"/>
    <x v="9"/>
    <n v="-2.7777777777800002E-2"/>
    <n v="1.24356995885E-2"/>
  </r>
  <r>
    <x v="392"/>
    <x v="10"/>
    <n v="1.4166666666700001"/>
    <n v="0.16747685185200001"/>
  </r>
  <r>
    <x v="392"/>
    <x v="11"/>
    <n v="0.41666666666699997"/>
    <n v="3.1365740740699997E-2"/>
  </r>
  <r>
    <x v="392"/>
    <x v="12"/>
    <n v="0"/>
    <n v="2.7777777777800002E-2"/>
  </r>
  <r>
    <x v="392"/>
    <x v="13"/>
    <n v="2.7777777777800002E-2"/>
    <n v="2.9102366255100001E-2"/>
  </r>
  <r>
    <x v="392"/>
    <x v="14"/>
    <n v="0.138888888889"/>
    <n v="3.31147119342E-2"/>
  </r>
  <r>
    <x v="392"/>
    <x v="15"/>
    <n v="-0.111111111111"/>
    <n v="1.28600823045E-2"/>
  </r>
  <r>
    <x v="392"/>
    <x v="16"/>
    <n v="-0.111111111111"/>
    <n v="7.3045267489700002E-3"/>
  </r>
  <r>
    <x v="392"/>
    <x v="17"/>
    <n v="-8.3333333333299994E-2"/>
    <n v="3.58796296296E-3"/>
  </r>
  <r>
    <x v="392"/>
    <x v="18"/>
    <n v="-5.5555555555600003E-2"/>
    <n v="2.5205761316900001E-3"/>
  </r>
  <r>
    <x v="392"/>
    <x v="19"/>
    <n v="-8.3333333333299994E-2"/>
    <n v="3.58796296296E-3"/>
  </r>
  <r>
    <x v="393"/>
    <x v="0"/>
    <n v="-0.14133089133099999"/>
    <n v="6.6544690872900006E-2"/>
  </r>
  <r>
    <x v="393"/>
    <x v="1"/>
    <n v="0.15347985348000001"/>
    <n v="9.4212419616099996E-2"/>
  </r>
  <r>
    <x v="393"/>
    <x v="2"/>
    <n v="2.7228327228300001E-2"/>
    <n v="7.2383413048199993E-2"/>
  </r>
  <r>
    <x v="393"/>
    <x v="3"/>
    <n v="0.19676434676400001"/>
    <n v="8.0784647824399994E-2"/>
  </r>
  <r>
    <x v="393"/>
    <x v="4"/>
    <n v="0.30427350427400002"/>
    <n v="9.9172780778600006E-2"/>
  </r>
  <r>
    <x v="393"/>
    <x v="5"/>
    <n v="-0.45384615384600002"/>
    <n v="0.12539372317"/>
  </r>
  <r>
    <x v="393"/>
    <x v="6"/>
    <n v="0.195115995116"/>
    <n v="6.7341152663900006E-2"/>
  </r>
  <r>
    <x v="393"/>
    <x v="7"/>
    <n v="-0.29047619047599998"/>
    <n v="6.5464785914399998E-2"/>
  </r>
  <r>
    <x v="393"/>
    <x v="8"/>
    <n v="-0.31355311355299997"/>
    <n v="4.8874820408099998E-2"/>
  </r>
  <r>
    <x v="393"/>
    <x v="9"/>
    <n v="-0.20067155067199999"/>
    <n v="3.3021897753899999E-2"/>
  </r>
  <r>
    <x v="393"/>
    <x v="10"/>
    <n v="-3.6874236874200002E-2"/>
    <n v="6.9496514041400004E-2"/>
  </r>
  <r>
    <x v="393"/>
    <x v="11"/>
    <n v="7.4481074481100003E-3"/>
    <n v="3.9558012364099997E-2"/>
  </r>
  <r>
    <x v="393"/>
    <x v="12"/>
    <n v="0.165323565324"/>
    <n v="5.1678368067199998E-2"/>
  </r>
  <r>
    <x v="393"/>
    <x v="13"/>
    <n v="4.0903540903499999E-2"/>
    <n v="6.8474180891599998E-2"/>
  </r>
  <r>
    <x v="393"/>
    <x v="14"/>
    <n v="-0.30409035409000001"/>
    <n v="4.2866806657600003E-2"/>
  </r>
  <r>
    <x v="393"/>
    <x v="15"/>
    <n v="-0.19188034188"/>
    <n v="8.0861106634899996E-2"/>
  </r>
  <r>
    <x v="393"/>
    <x v="16"/>
    <n v="-0.337057387057"/>
    <n v="3.2267981547899997E-2"/>
  </r>
  <r>
    <x v="393"/>
    <x v="17"/>
    <n v="-0.41050061050100001"/>
    <n v="4.4636263563800002E-2"/>
  </r>
  <r>
    <x v="393"/>
    <x v="18"/>
    <n v="-0.16013431013400001"/>
    <n v="1.0961750881199999E-2"/>
  </r>
  <r>
    <x v="393"/>
    <x v="19"/>
    <n v="-0.43272283272299999"/>
    <n v="1.9560601390100001E-2"/>
  </r>
  <r>
    <x v="394"/>
    <x v="0"/>
    <n v="0.19355584891300001"/>
    <n v="7.3828539667300006E-2"/>
  </r>
  <r>
    <x v="394"/>
    <x v="1"/>
    <n v="0.28054894840599998"/>
    <n v="6.9082359387600004E-2"/>
  </r>
  <r>
    <x v="394"/>
    <x v="2"/>
    <n v="-8.4016215266199998E-2"/>
    <n v="5.72269354998E-2"/>
  </r>
  <r>
    <x v="394"/>
    <x v="3"/>
    <n v="-2.81742067456E-3"/>
    <n v="3.7333465630999998E-2"/>
  </r>
  <r>
    <x v="394"/>
    <x v="4"/>
    <n v="0.14345069612899999"/>
    <n v="4.4621560016800003E-2"/>
  </r>
  <r>
    <x v="394"/>
    <x v="5"/>
    <n v="-7.4691776477499999E-2"/>
    <n v="4.96254924285E-2"/>
  </r>
  <r>
    <x v="394"/>
    <x v="6"/>
    <n v="4.8817584531900002E-3"/>
    <n v="4.39873791702E-2"/>
  </r>
  <r>
    <x v="394"/>
    <x v="7"/>
    <n v="-0.351837448266"/>
    <n v="7.3471028155499996E-2"/>
  </r>
  <r>
    <x v="394"/>
    <x v="8"/>
    <n v="-0.29330183705200003"/>
    <n v="5.6599302442499999E-2"/>
  </r>
  <r>
    <x v="394"/>
    <x v="9"/>
    <n v="-0.114661462876"/>
    <n v="2.10512041118E-2"/>
  </r>
  <r>
    <x v="394"/>
    <x v="10"/>
    <n v="-0.153564226779"/>
    <n v="5.1626433412499999E-2"/>
  </r>
  <r>
    <x v="394"/>
    <x v="11"/>
    <n v="-0.26679510965199998"/>
    <n v="3.6648883666700001E-2"/>
  </r>
  <r>
    <x v="394"/>
    <x v="12"/>
    <n v="-0.40534075712599998"/>
    <n v="8.6129877033699995E-2"/>
  </r>
  <r>
    <x v="394"/>
    <x v="13"/>
    <n v="-0.36302351748799999"/>
    <n v="5.5620607708099998E-2"/>
  </r>
  <r>
    <x v="394"/>
    <x v="14"/>
    <n v="-0.20466031983899999"/>
    <n v="7.8452916432500006E-2"/>
  </r>
  <r>
    <x v="394"/>
    <x v="15"/>
    <n v="-0.53180133358699999"/>
    <n v="5.1059874960200001E-2"/>
  </r>
  <r>
    <x v="394"/>
    <x v="16"/>
    <n v="-0.288012087119"/>
    <n v="1.6571591513599999E-2"/>
  </r>
  <r>
    <x v="394"/>
    <x v="17"/>
    <n v="-0.35808275718999999"/>
    <n v="2.05881808249E-2"/>
  </r>
  <r>
    <x v="394"/>
    <x v="18"/>
    <n v="-0.26731763606800002"/>
    <n v="5.0498273199799999E-2"/>
  </r>
  <r>
    <x v="394"/>
    <x v="19"/>
    <n v="-0.20498790230899999"/>
    <n v="1.9933909288700001E-2"/>
  </r>
  <r>
    <x v="395"/>
    <x v="0"/>
    <n v="-0.66666666666700003"/>
    <n v="8.2407407407400005E-2"/>
  </r>
  <r>
    <x v="395"/>
    <x v="1"/>
    <n v="0.444444444444"/>
    <n v="6.9650205761300002E-2"/>
  </r>
  <r>
    <x v="395"/>
    <x v="2"/>
    <n v="0.222222222222"/>
    <n v="3.1995884773700002E-2"/>
  </r>
  <r>
    <x v="395"/>
    <x v="3"/>
    <n v="0.277777777778"/>
    <n v="4.63477366255E-2"/>
  </r>
  <r>
    <x v="395"/>
    <x v="4"/>
    <n v="0.33333333333300003"/>
    <n v="6.0185185185200003E-2"/>
  </r>
  <r>
    <x v="395"/>
    <x v="5"/>
    <n v="-0.33333333333300003"/>
    <n v="4.0740740740699999E-2"/>
  </r>
  <r>
    <x v="395"/>
    <x v="6"/>
    <n v="0.277777777778"/>
    <n v="3.8014403292200002E-2"/>
  </r>
  <r>
    <x v="395"/>
    <x v="7"/>
    <n v="-0.444444444444"/>
    <n v="5.0205761316900001E-2"/>
  </r>
  <r>
    <x v="395"/>
    <x v="8"/>
    <n v="-0.41666666666699997"/>
    <n v="4.8032407407400002E-2"/>
  </r>
  <r>
    <x v="395"/>
    <x v="9"/>
    <n v="-1.30555555556"/>
    <n v="0.12601594650199999"/>
  </r>
  <r>
    <x v="395"/>
    <x v="10"/>
    <n v="0.138888888889"/>
    <n v="4.9781378600800001E-2"/>
  </r>
  <r>
    <x v="395"/>
    <x v="11"/>
    <n v="0.194444444444"/>
    <n v="4.26826131687E-2"/>
  </r>
  <r>
    <x v="395"/>
    <x v="12"/>
    <n v="-0.166666666667"/>
    <n v="1.7129629629600001E-2"/>
  </r>
  <r>
    <x v="395"/>
    <x v="13"/>
    <n v="0.277777777778"/>
    <n v="4.0792181070000003E-2"/>
  </r>
  <r>
    <x v="395"/>
    <x v="14"/>
    <n v="-0.805555555556"/>
    <n v="9.4534465020600006E-2"/>
  </r>
  <r>
    <x v="395"/>
    <x v="15"/>
    <n v="-0.166666666667"/>
    <n v="5.6018518518500003E-2"/>
  </r>
  <r>
    <x v="395"/>
    <x v="16"/>
    <n v="-0.194444444444"/>
    <n v="1.7682613168700002E-2"/>
  </r>
  <r>
    <x v="395"/>
    <x v="17"/>
    <n v="-0.305555555556"/>
    <n v="2.6941872427999999E-2"/>
  </r>
  <r>
    <x v="395"/>
    <x v="18"/>
    <n v="-0.194444444444"/>
    <n v="1.7682613168700002E-2"/>
  </r>
  <r>
    <x v="395"/>
    <x v="19"/>
    <n v="-0.805555555556"/>
    <n v="8.0645576131699995E-2"/>
  </r>
  <r>
    <x v="396"/>
    <x v="0"/>
    <n v="8.7116176005099993E-2"/>
    <n v="0.16170577312100001"/>
  </r>
  <r>
    <x v="396"/>
    <x v="1"/>
    <n v="0.31422918645100001"/>
    <n v="8.6005167076999997E-2"/>
  </r>
  <r>
    <x v="396"/>
    <x v="2"/>
    <n v="-0.94401709401699996"/>
    <n v="4.8027489332400003E-2"/>
  </r>
  <r>
    <x v="396"/>
    <x v="3"/>
    <n v="-0.46506805951300001"/>
    <n v="6.0378805023300001E-2"/>
  </r>
  <r>
    <x v="396"/>
    <x v="4"/>
    <n v="-0.60595125039599995"/>
    <n v="8.4294614470500004E-2"/>
  </r>
  <r>
    <x v="396"/>
    <x v="5"/>
    <n v="0.65398860398900005"/>
    <n v="4.9624108343800002E-2"/>
  </r>
  <r>
    <x v="396"/>
    <x v="6"/>
    <n v="0.38692624248200003"/>
    <n v="0.116240364768"/>
  </r>
  <r>
    <x v="396"/>
    <x v="7"/>
    <n v="-0.43037353592900002"/>
    <n v="2.7377734080899999E-2"/>
  </r>
  <r>
    <x v="396"/>
    <x v="8"/>
    <n v="0.20503323836699999"/>
    <n v="5.0612070327900001E-2"/>
  </r>
  <r>
    <x v="396"/>
    <x v="9"/>
    <n v="0.19121557454900001"/>
    <n v="4.8343327104899997E-2"/>
  </r>
  <r>
    <x v="396"/>
    <x v="10"/>
    <n v="-1.07852168408"/>
    <n v="4.06264663057E-2"/>
  </r>
  <r>
    <x v="396"/>
    <x v="11"/>
    <n v="0.115701171257"/>
    <n v="8.43602148262E-2"/>
  </r>
  <r>
    <x v="396"/>
    <x v="12"/>
    <n v="0.71050965495399998"/>
    <n v="7.6315398536000001E-2"/>
  </r>
  <r>
    <x v="396"/>
    <x v="13"/>
    <n v="0.10675846787"/>
    <n v="9.64463859619E-2"/>
  </r>
  <r>
    <x v="396"/>
    <x v="14"/>
    <n v="-0.55998733776499998"/>
    <n v="0.110105169548"/>
  </r>
  <r>
    <x v="396"/>
    <x v="15"/>
    <n v="-0.21889838556499999"/>
    <n v="0.104756078899"/>
  </r>
  <r>
    <x v="396"/>
    <x v="16"/>
    <n v="-0.90022158911000005"/>
    <n v="5.5941553292500001E-2"/>
  </r>
  <r>
    <x v="396"/>
    <x v="17"/>
    <n v="-0.66907249129500002"/>
    <n v="4.1754741720000002E-2"/>
  </r>
  <r>
    <x v="396"/>
    <x v="18"/>
    <n v="-0.10734409623299999"/>
    <n v="6.8852796373500003E-3"/>
  </r>
  <r>
    <x v="396"/>
    <x v="19"/>
    <n v="-0.25283317505500003"/>
    <n v="2.4163368321099998E-2"/>
  </r>
  <r>
    <x v="397"/>
    <x v="0"/>
    <n v="1.16547619048"/>
    <n v="0.18602296463500001"/>
  </r>
  <r>
    <x v="397"/>
    <x v="1"/>
    <n v="0.77326007326000001"/>
    <n v="0.192794274712"/>
  </r>
  <r>
    <x v="397"/>
    <x v="2"/>
    <n v="-0.49624542124499998"/>
    <n v="0.18796329993999999"/>
  </r>
  <r>
    <x v="397"/>
    <x v="3"/>
    <n v="-0.42390109890099997"/>
    <n v="0.140774547911"/>
  </r>
  <r>
    <x v="397"/>
    <x v="4"/>
    <n v="-0.23159340659300001"/>
    <n v="0.135555824327"/>
  </r>
  <r>
    <x v="397"/>
    <x v="5"/>
    <n v="0.379761904762"/>
    <n v="0.13485381235800001"/>
  </r>
  <r>
    <x v="397"/>
    <x v="6"/>
    <n v="-0.48333333333299999"/>
    <n v="0.12942414529900001"/>
  </r>
  <r>
    <x v="397"/>
    <x v="7"/>
    <n v="-0.68974358974399996"/>
    <n v="0.165901709402"/>
  </r>
  <r>
    <x v="397"/>
    <x v="8"/>
    <n v="-0.43342490842499998"/>
    <n v="0.13831213059700001"/>
  </r>
  <r>
    <x v="397"/>
    <x v="9"/>
    <n v="-0.39358974358999999"/>
    <n v="7.8483316896800007E-2"/>
  </r>
  <r>
    <x v="397"/>
    <x v="10"/>
    <n v="-0.538919413919"/>
    <n v="0.15300649118099999"/>
  </r>
  <r>
    <x v="397"/>
    <x v="11"/>
    <n v="-0.88965201465199995"/>
    <n v="0.10412602183399999"/>
  </r>
  <r>
    <x v="397"/>
    <x v="12"/>
    <n v="-1.89093406593"/>
    <n v="0.26038555503600003"/>
  </r>
  <r>
    <x v="397"/>
    <x v="13"/>
    <n v="-1.4476190476199999"/>
    <n v="0.12506575963700001"/>
  </r>
  <r>
    <x v="397"/>
    <x v="14"/>
    <n v="-0.10961538461500001"/>
    <n v="0.18420432692300001"/>
  </r>
  <r>
    <x v="397"/>
    <x v="15"/>
    <n v="-1.5705128205100001"/>
    <n v="9.9518819855399995E-2"/>
  </r>
  <r>
    <x v="397"/>
    <x v="16"/>
    <n v="-0.78507326007300005"/>
    <n v="6.05415714856E-2"/>
  </r>
  <r>
    <x v="397"/>
    <x v="17"/>
    <n v="-0.94075091575100001"/>
    <n v="5.9993217824600001E-2"/>
  </r>
  <r>
    <x v="397"/>
    <x v="18"/>
    <n v="-0.77957875457900006"/>
    <n v="7.7929839810699994E-2"/>
  </r>
  <r>
    <x v="397"/>
    <x v="19"/>
    <n v="-0.58498168498199998"/>
    <n v="5.0342074897000003E-2"/>
  </r>
  <r>
    <x v="398"/>
    <x v="0"/>
    <n v="0.102436525463"/>
    <n v="0.13067484630500001"/>
  </r>
  <r>
    <x v="398"/>
    <x v="1"/>
    <n v="0.376709499078"/>
    <n v="0.12367980783300001"/>
  </r>
  <r>
    <x v="398"/>
    <x v="2"/>
    <n v="7.6280675951700003E-2"/>
    <n v="9.8961449477000002E-2"/>
  </r>
  <r>
    <x v="398"/>
    <x v="3"/>
    <n v="2.9502222923300001E-2"/>
    <n v="7.5831274153199998E-2"/>
  </r>
  <r>
    <x v="398"/>
    <x v="4"/>
    <n v="8.1883869054899999E-2"/>
    <n v="8.3848361182700004E-2"/>
  </r>
  <r>
    <x v="398"/>
    <x v="5"/>
    <n v="-7.3535163666700001E-2"/>
    <n v="9.2211203704100006E-2"/>
  </r>
  <r>
    <x v="398"/>
    <x v="6"/>
    <n v="1.2949136633299999E-2"/>
    <n v="9.3869692733100002E-2"/>
  </r>
  <r>
    <x v="398"/>
    <x v="7"/>
    <n v="-0.33943600259399997"/>
    <n v="0.120496430604"/>
  </r>
  <r>
    <x v="398"/>
    <x v="8"/>
    <n v="-0.42295456736199999"/>
    <n v="0.106319469638"/>
  </r>
  <r>
    <x v="398"/>
    <x v="9"/>
    <n v="-0.22465913715899999"/>
    <n v="6.6768539032299998E-2"/>
  </r>
  <r>
    <x v="398"/>
    <x v="10"/>
    <n v="1.1096481491200001E-2"/>
    <n v="7.5718598264799999E-2"/>
  </r>
  <r>
    <x v="398"/>
    <x v="11"/>
    <n v="-0.496181450129"/>
    <n v="7.5940760059200002E-2"/>
  </r>
  <r>
    <x v="398"/>
    <x v="12"/>
    <n v="-0.79609043490599996"/>
    <n v="0.17669947075799999"/>
  </r>
  <r>
    <x v="398"/>
    <x v="13"/>
    <n v="-0.46621126193500001"/>
    <n v="9.1756907484099995E-2"/>
  </r>
  <r>
    <x v="398"/>
    <x v="14"/>
    <n v="-0.44903272896700003"/>
    <n v="0.15481047151300001"/>
  </r>
  <r>
    <x v="398"/>
    <x v="15"/>
    <n v="-0.68711003908400003"/>
    <n v="8.1875332343900001E-2"/>
  </r>
  <r>
    <x v="398"/>
    <x v="16"/>
    <n v="-0.32758100817300001"/>
    <n v="3.88347484642E-2"/>
  </r>
  <r>
    <x v="398"/>
    <x v="17"/>
    <n v="-0.40068456153999998"/>
    <n v="5.0118276511699998E-2"/>
  </r>
  <r>
    <x v="398"/>
    <x v="18"/>
    <n v="-0.24194722188100001"/>
    <n v="2.8257822895199999E-2"/>
  </r>
  <r>
    <x v="398"/>
    <x v="19"/>
    <n v="-0.238817310857"/>
    <n v="2.9965214709100001E-2"/>
  </r>
  <r>
    <x v="399"/>
    <x v="0"/>
    <n v="0.61615662115699998"/>
    <n v="0.16885813733999999"/>
  </r>
  <r>
    <x v="399"/>
    <x v="1"/>
    <n v="0.51168387168399998"/>
    <n v="0.194234562079"/>
  </r>
  <r>
    <x v="399"/>
    <x v="2"/>
    <n v="-0.80903929403899999"/>
    <n v="0.22648212925200001"/>
  </r>
  <r>
    <x v="399"/>
    <x v="3"/>
    <n v="-0.39965978466000002"/>
    <n v="0.11952154914"/>
  </r>
  <r>
    <x v="399"/>
    <x v="4"/>
    <n v="-0.21626817626799999"/>
    <n v="0.15785181319200001"/>
  </r>
  <r>
    <x v="399"/>
    <x v="5"/>
    <n v="6.4394494394499999E-2"/>
    <n v="0.133296538538"/>
  </r>
  <r>
    <x v="399"/>
    <x v="6"/>
    <n v="-0.34142191142200001"/>
    <n v="0.13952009936500001"/>
  </r>
  <r>
    <x v="399"/>
    <x v="7"/>
    <n v="-0.832548562549"/>
    <n v="0.146080282965"/>
  </r>
  <r>
    <x v="399"/>
    <x v="8"/>
    <n v="-0.36030580530599998"/>
    <n v="0.11641935208699999"/>
  </r>
  <r>
    <x v="399"/>
    <x v="9"/>
    <n v="-5.2707847707800001E-2"/>
    <n v="6.6456667299999994E-2"/>
  </r>
  <r>
    <x v="399"/>
    <x v="10"/>
    <n v="-0.66553446553399997"/>
    <n v="0.14986735284800001"/>
  </r>
  <r>
    <x v="399"/>
    <x v="11"/>
    <n v="-0.58436008435999998"/>
    <n v="8.8481507971599996E-2"/>
  </r>
  <r>
    <x v="399"/>
    <x v="12"/>
    <n v="-0.54652403152399998"/>
    <n v="0.11913510795"/>
  </r>
  <r>
    <x v="399"/>
    <x v="13"/>
    <n v="-0.93029692529700003"/>
    <n v="0.14030723213099999"/>
  </r>
  <r>
    <x v="399"/>
    <x v="14"/>
    <n v="-0.39905982905999998"/>
    <n v="0.103343809356"/>
  </r>
  <r>
    <x v="399"/>
    <x v="15"/>
    <n v="-1.2048951049000001"/>
    <n v="9.3641529890800004E-2"/>
  </r>
  <r>
    <x v="399"/>
    <x v="16"/>
    <n v="-0.87296259296300005"/>
    <n v="8.31008288516E-2"/>
  </r>
  <r>
    <x v="399"/>
    <x v="17"/>
    <n v="-0.904059274059"/>
    <n v="5.9576353916800003E-2"/>
  </r>
  <r>
    <x v="399"/>
    <x v="18"/>
    <n v="-0.35805250305300002"/>
    <n v="2.3371401162799999E-2"/>
  </r>
  <r>
    <x v="399"/>
    <x v="19"/>
    <n v="-0.40108724608700003"/>
    <n v="2.5685109574400001E-2"/>
  </r>
  <r>
    <x v="400"/>
    <x v="0"/>
    <n v="-0.56839375901900002"/>
    <n v="0.16111257989300001"/>
  </r>
  <r>
    <x v="400"/>
    <x v="1"/>
    <n v="-0.22764920264899999"/>
    <n v="0.129879421898"/>
  </r>
  <r>
    <x v="400"/>
    <x v="2"/>
    <n v="3.9592467717500003E-2"/>
    <n v="0.12138188342"/>
  </r>
  <r>
    <x v="400"/>
    <x v="3"/>
    <n v="8.9189282939299994E-2"/>
    <n v="9.2656685206799996E-2"/>
  </r>
  <r>
    <x v="400"/>
    <x v="4"/>
    <n v="3.1522990898000001E-2"/>
    <n v="0.10519880529599999"/>
  </r>
  <r>
    <x v="400"/>
    <x v="5"/>
    <n v="0.111613733489"/>
    <n v="8.4053492464200005E-2"/>
  </r>
  <r>
    <x v="400"/>
    <x v="6"/>
    <n v="0.52629685129699999"/>
    <n v="0.238482296462"/>
  </r>
  <r>
    <x v="400"/>
    <x v="7"/>
    <n v="-0.26600274725299999"/>
    <n v="9.1951624823700007E-2"/>
  </r>
  <r>
    <x v="400"/>
    <x v="8"/>
    <n v="-0.28963085525600002"/>
    <n v="0.122074081899"/>
  </r>
  <r>
    <x v="400"/>
    <x v="9"/>
    <n v="0.18347185222199999"/>
    <n v="5.1366497354E-2"/>
  </r>
  <r>
    <x v="400"/>
    <x v="10"/>
    <n v="-3.4962144337100001E-2"/>
    <n v="0.144144764447"/>
  </r>
  <r>
    <x v="400"/>
    <x v="11"/>
    <n v="0.13155941280899999"/>
    <n v="0.152677926204"/>
  </r>
  <r>
    <x v="400"/>
    <x v="12"/>
    <n v="0.70539657102200004"/>
    <n v="0.14247813907699999"/>
  </r>
  <r>
    <x v="400"/>
    <x v="13"/>
    <n v="0.98928929866399995"/>
    <n v="0.29998217803999999"/>
  </r>
  <r>
    <x v="400"/>
    <x v="14"/>
    <n v="-0.45707209457199999"/>
    <n v="0.102875859264"/>
  </r>
  <r>
    <x v="400"/>
    <x v="15"/>
    <n v="0.55440046065000004"/>
    <n v="0.13948871100599999"/>
  </r>
  <r>
    <x v="400"/>
    <x v="16"/>
    <n v="-0.23020590520600001"/>
    <n v="9.5248356502999995E-2"/>
  </r>
  <r>
    <x v="400"/>
    <x v="17"/>
    <n v="-5.1665117290100003E-2"/>
    <n v="7.4587334544299999E-2"/>
  </r>
  <r>
    <x v="400"/>
    <x v="18"/>
    <n v="2.1383940133899999E-2"/>
    <n v="1.8725821535599999E-2"/>
  </r>
  <r>
    <x v="400"/>
    <x v="19"/>
    <n v="-8.1112521737499998E-2"/>
    <n v="5.2122190702399998E-2"/>
  </r>
  <r>
    <x v="401"/>
    <x v="0"/>
    <n v="-8.3333333333299994E-2"/>
    <n v="4.9421296296300002E-2"/>
  </r>
  <r>
    <x v="401"/>
    <x v="1"/>
    <n v="-0.33333333333300003"/>
    <n v="8.5185185185200005E-2"/>
  </r>
  <r>
    <x v="401"/>
    <x v="2"/>
    <n v="-0.25"/>
    <n v="6.7013888888900003E-2"/>
  </r>
  <r>
    <x v="401"/>
    <x v="3"/>
    <n v="-8.3333333333299994E-2"/>
    <n v="3.2754629629599998E-2"/>
  </r>
  <r>
    <x v="401"/>
    <x v="4"/>
    <n v="-8.3333333333299994E-2"/>
    <n v="3.8310185185199998E-2"/>
  </r>
  <r>
    <x v="401"/>
    <x v="5"/>
    <n v="0.138888888889"/>
    <n v="5.9194958847699999E-2"/>
  </r>
  <r>
    <x v="401"/>
    <x v="6"/>
    <n v="0.166666666667"/>
    <n v="3.9351851851900002E-2"/>
  </r>
  <r>
    <x v="401"/>
    <x v="7"/>
    <n v="-0.111111111111"/>
    <n v="5.97736625514E-2"/>
  </r>
  <r>
    <x v="401"/>
    <x v="8"/>
    <n v="0.138888888889"/>
    <n v="7.0306069958799997E-2"/>
  </r>
  <r>
    <x v="401"/>
    <x v="9"/>
    <n v="5.5555555555600003E-2"/>
    <n v="1.70267489712E-2"/>
  </r>
  <r>
    <x v="401"/>
    <x v="10"/>
    <n v="-0.305555555556"/>
    <n v="5.3948045267500001E-2"/>
  </r>
  <r>
    <x v="401"/>
    <x v="11"/>
    <n v="0.41666666666699997"/>
    <n v="7.7199074074099996E-2"/>
  </r>
  <r>
    <x v="401"/>
    <x v="12"/>
    <n v="0.91666666666700003"/>
    <n v="0.26608796296300002"/>
  </r>
  <r>
    <x v="401"/>
    <x v="13"/>
    <n v="0.33333333333300003"/>
    <n v="5.4629629629600003E-2"/>
  </r>
  <r>
    <x v="401"/>
    <x v="14"/>
    <n v="2.7777777777800002E-2"/>
    <n v="7.3701131687199994E-2"/>
  </r>
  <r>
    <x v="401"/>
    <x v="15"/>
    <n v="0.38888888888899997"/>
    <n v="6.4866255144000004E-2"/>
  </r>
  <r>
    <x v="401"/>
    <x v="16"/>
    <n v="0.138888888889"/>
    <n v="1.19727366255E-2"/>
  </r>
  <r>
    <x v="401"/>
    <x v="17"/>
    <n v="0.25"/>
    <n v="2.8125000000000001E-2"/>
  </r>
  <r>
    <x v="401"/>
    <x v="18"/>
    <n v="0.138888888889"/>
    <n v="1.47505144033E-2"/>
  </r>
  <r>
    <x v="401"/>
    <x v="19"/>
    <n v="0.111111111111"/>
    <n v="9.7736625514400002E-3"/>
  </r>
  <r>
    <x v="402"/>
    <x v="0"/>
    <n v="-0.41639957264999999"/>
    <n v="9.9935056315499995E-2"/>
  </r>
  <r>
    <x v="402"/>
    <x v="1"/>
    <n v="-0.13773148148100001"/>
    <n v="7.2437043587300007E-2"/>
  </r>
  <r>
    <x v="402"/>
    <x v="2"/>
    <n v="3.9707977207999998E-2"/>
    <n v="6.7294517977099996E-2"/>
  </r>
  <r>
    <x v="402"/>
    <x v="3"/>
    <n v="0.19702635327599999"/>
    <n v="5.3951576977400002E-2"/>
  </r>
  <r>
    <x v="402"/>
    <x v="4"/>
    <n v="0.170316951567"/>
    <n v="6.0332741639499997E-2"/>
  </r>
  <r>
    <x v="402"/>
    <x v="5"/>
    <n v="-2.4839743589700002E-2"/>
    <n v="6.1432108968300002E-2"/>
  </r>
  <r>
    <x v="402"/>
    <x v="6"/>
    <n v="0.447115384615"/>
    <n v="9.7964886100300005E-2"/>
  </r>
  <r>
    <x v="402"/>
    <x v="7"/>
    <n v="-0.184027777778"/>
    <n v="7.7954035239599997E-2"/>
  </r>
  <r>
    <x v="402"/>
    <x v="8"/>
    <n v="-0.29950142450099998"/>
    <n v="8.7763965315100001E-2"/>
  </r>
  <r>
    <x v="402"/>
    <x v="9"/>
    <n v="0.14699074074099999"/>
    <n v="4.3566754187799997E-2"/>
  </r>
  <r>
    <x v="402"/>
    <x v="10"/>
    <n v="-0.13390313390299999"/>
    <n v="6.6470709633900005E-2"/>
  </r>
  <r>
    <x v="402"/>
    <x v="11"/>
    <n v="0.10300925925899999"/>
    <n v="7.2824765262599997E-2"/>
  </r>
  <r>
    <x v="402"/>
    <x v="12"/>
    <n v="0.95904558404600004"/>
    <n v="0.195504891018"/>
  </r>
  <r>
    <x v="402"/>
    <x v="13"/>
    <n v="1.0563568376100001"/>
    <n v="0.210811652397"/>
  </r>
  <r>
    <x v="402"/>
    <x v="14"/>
    <n v="-0.35550213675199999"/>
    <n v="9.3995571388099997E-2"/>
  </r>
  <r>
    <x v="402"/>
    <x v="15"/>
    <n v="0.34659900284900003"/>
    <n v="9.1993421693399996E-2"/>
  </r>
  <r>
    <x v="402"/>
    <x v="16"/>
    <n v="-0.216079059829"/>
    <n v="4.3886506319199999E-2"/>
  </r>
  <r>
    <x v="402"/>
    <x v="17"/>
    <n v="-0.130698005698"/>
    <n v="4.18964306052E-2"/>
  </r>
  <r>
    <x v="402"/>
    <x v="18"/>
    <n v="9.0010683760699997E-2"/>
    <n v="2.5151839867300001E-2"/>
  </r>
  <r>
    <x v="402"/>
    <x v="19"/>
    <n v="-9.1702279202299994E-2"/>
    <n v="3.7553433057399999E-2"/>
  </r>
  <r>
    <x v="403"/>
    <x v="0"/>
    <n v="7.6923076923100006E-2"/>
    <n v="0.11168047337299999"/>
  </r>
  <r>
    <x v="403"/>
    <x v="1"/>
    <n v="0.37179487179499998"/>
    <n v="8.7526955949999999E-2"/>
  </r>
  <r>
    <x v="403"/>
    <x v="2"/>
    <n v="1.6314102564099999"/>
    <n v="0.19952368918499999"/>
  </r>
  <r>
    <x v="403"/>
    <x v="3"/>
    <n v="1.40384615385"/>
    <n v="0.12000073964500001"/>
  </r>
  <r>
    <x v="403"/>
    <x v="4"/>
    <n v="0.282051282051"/>
    <n v="5.8080210387899997E-2"/>
  </r>
  <r>
    <x v="403"/>
    <x v="5"/>
    <n v="-1.4839743589700001"/>
    <n v="0.112480789776"/>
  </r>
  <r>
    <x v="403"/>
    <x v="6"/>
    <n v="0.45512820512800001"/>
    <n v="0.16833144313000001"/>
  </r>
  <r>
    <x v="403"/>
    <x v="7"/>
    <n v="-9.6153846153800002E-2"/>
    <n v="8.36930473373E-2"/>
  </r>
  <r>
    <x v="403"/>
    <x v="8"/>
    <n v="-0.990384615385"/>
    <n v="0.16596616124300001"/>
  </r>
  <r>
    <x v="403"/>
    <x v="9"/>
    <n v="-0.74358974358999996"/>
    <n v="7.4107823800100003E-2"/>
  </r>
  <r>
    <x v="403"/>
    <x v="10"/>
    <n v="0.56089743589700003"/>
    <n v="0.20432004027"/>
  </r>
  <r>
    <x v="403"/>
    <x v="11"/>
    <n v="-7.6923076923100006E-2"/>
    <n v="5.9680473372799997E-2"/>
  </r>
  <r>
    <x v="403"/>
    <x v="12"/>
    <n v="1.6025641025600001E-2"/>
    <n v="0.100012841059"/>
  </r>
  <r>
    <x v="403"/>
    <x v="13"/>
    <n v="0.48397435897399999"/>
    <n v="0.10848078977599999"/>
  </r>
  <r>
    <x v="403"/>
    <x v="14"/>
    <n v="-0.46474358974399999"/>
    <n v="0.23235061226199999"/>
  </r>
  <r>
    <x v="403"/>
    <x v="15"/>
    <n v="-0.64102564102600001"/>
    <n v="5.5520052596999998E-2"/>
  </r>
  <r>
    <x v="403"/>
    <x v="16"/>
    <n v="-0.44230769230799999"/>
    <n v="2.4320266272199999E-2"/>
  </r>
  <r>
    <x v="403"/>
    <x v="17"/>
    <n v="-0.56410256410299997"/>
    <n v="5.2320841551600002E-2"/>
  </r>
  <r>
    <x v="403"/>
    <x v="18"/>
    <n v="-0.16346153846200001"/>
    <n v="1.07205991124E-2"/>
  </r>
  <r>
    <x v="403"/>
    <x v="19"/>
    <n v="-0.52243589743600005"/>
    <n v="7.2480296679799994E-2"/>
  </r>
  <r>
    <x v="404"/>
    <x v="0"/>
    <n v="0.74358974358999996"/>
    <n v="7.0589524435700005E-2"/>
  </r>
  <r>
    <x v="404"/>
    <x v="1"/>
    <n v="2.5641025641000001E-2"/>
    <n v="9.0970852509299996E-2"/>
  </r>
  <r>
    <x v="404"/>
    <x v="2"/>
    <n v="-0.87179487179500004"/>
    <n v="8.2818321279900006E-2"/>
  </r>
  <r>
    <x v="404"/>
    <x v="3"/>
    <n v="-0.58974358974399999"/>
    <n v="5.94784133246E-2"/>
  </r>
  <r>
    <x v="404"/>
    <x v="4"/>
    <n v="-0.41025641025600001"/>
    <n v="3.9820293666399997E-2"/>
  </r>
  <r>
    <x v="404"/>
    <x v="5"/>
    <n v="0.35897435897399999"/>
    <n v="4.8235809774299997E-2"/>
  </r>
  <r>
    <x v="404"/>
    <x v="6"/>
    <n v="-0.282051282051"/>
    <n v="3.5678281832099999E-2"/>
  </r>
  <r>
    <x v="404"/>
    <x v="7"/>
    <n v="-0.487179487179"/>
    <n v="6.8682884067500005E-2"/>
  </r>
  <r>
    <x v="404"/>
    <x v="8"/>
    <n v="0.102564102564"/>
    <n v="1.7072101687500001E-2"/>
  </r>
  <r>
    <x v="404"/>
    <x v="9"/>
    <n v="-7.6923076923100006E-2"/>
    <n v="2.13017751479E-2"/>
  </r>
  <r>
    <x v="404"/>
    <x v="10"/>
    <n v="-0.76923076923099998"/>
    <n v="6.8639053254400006E-2"/>
  </r>
  <r>
    <x v="404"/>
    <x v="11"/>
    <n v="-0.15384615384600001"/>
    <n v="5.1873767258399997E-2"/>
  </r>
  <r>
    <x v="404"/>
    <x v="12"/>
    <n v="0.102564102564"/>
    <n v="4.5277229892600003E-2"/>
  </r>
  <r>
    <x v="404"/>
    <x v="13"/>
    <n v="-0.33333333333300003"/>
    <n v="5.8689458689499999E-2"/>
  </r>
  <r>
    <x v="404"/>
    <x v="14"/>
    <n v="0.12820512820499999"/>
    <n v="3.3245671707199997E-2"/>
  </r>
  <r>
    <x v="404"/>
    <x v="15"/>
    <n v="-0.487179487179"/>
    <n v="4.0477755862400003E-2"/>
  </r>
  <r>
    <x v="404"/>
    <x v="16"/>
    <n v="-0.56410256410299997"/>
    <n v="4.5277229892600003E-2"/>
  </r>
  <r>
    <x v="404"/>
    <x v="17"/>
    <n v="-0.58974358974399999"/>
    <n v="3.6401490247599998E-2"/>
  </r>
  <r>
    <x v="404"/>
    <x v="18"/>
    <n v="-0.102564102564"/>
    <n v="9.37979399518E-3"/>
  </r>
  <r>
    <x v="404"/>
    <x v="19"/>
    <n v="-0.17948717948699999"/>
    <n v="1.39820293666E-2"/>
  </r>
  <r>
    <x v="405"/>
    <x v="0"/>
    <n v="-5.4843304843300002E-2"/>
    <n v="0"/>
  </r>
  <r>
    <x v="405"/>
    <x v="1"/>
    <n v="0.28418803418799998"/>
    <n v="0"/>
  </r>
  <r>
    <x v="405"/>
    <x v="2"/>
    <n v="0.34793447293399998"/>
    <n v="0"/>
  </r>
  <r>
    <x v="405"/>
    <x v="3"/>
    <n v="0.53917378917400005"/>
    <n v="0"/>
  </r>
  <r>
    <x v="405"/>
    <x v="4"/>
    <n v="0.191595441595"/>
    <n v="0"/>
  </r>
  <r>
    <x v="405"/>
    <x v="5"/>
    <n v="-0.247150997151"/>
    <n v="0"/>
  </r>
  <r>
    <x v="405"/>
    <x v="6"/>
    <n v="7.5854700854700002E-2"/>
    <n v="0"/>
  </r>
  <r>
    <x v="405"/>
    <x v="7"/>
    <n v="-5.4843304843300002E-2"/>
    <n v="0"/>
  </r>
  <r>
    <x v="405"/>
    <x v="8"/>
    <n v="-0.13425925925900001"/>
    <n v="0"/>
  </r>
  <r>
    <x v="405"/>
    <x v="9"/>
    <n v="-3.5968660968700002E-2"/>
    <n v="0"/>
  </r>
  <r>
    <x v="405"/>
    <x v="10"/>
    <n v="0.211182336182"/>
    <n v="0"/>
  </r>
  <r>
    <x v="405"/>
    <x v="11"/>
    <n v="-0.23682336182300001"/>
    <n v="0"/>
  </r>
  <r>
    <x v="405"/>
    <x v="12"/>
    <n v="-0.53774928774899999"/>
    <n v="0"/>
  </r>
  <r>
    <x v="405"/>
    <x v="13"/>
    <n v="-0.16168091168099999"/>
    <n v="0"/>
  </r>
  <r>
    <x v="405"/>
    <x v="14"/>
    <n v="-0.10933048433000001"/>
    <n v="0"/>
  </r>
  <r>
    <x v="405"/>
    <x v="15"/>
    <n v="-0.205484330484"/>
    <n v="0"/>
  </r>
  <r>
    <x v="405"/>
    <x v="16"/>
    <n v="-0.19551282051300001"/>
    <n v="0"/>
  </r>
  <r>
    <x v="405"/>
    <x v="17"/>
    <n v="-0.248931623932"/>
    <n v="0"/>
  </r>
  <r>
    <x v="405"/>
    <x v="18"/>
    <n v="-8.7250712250699997E-2"/>
    <n v="0"/>
  </r>
  <r>
    <x v="405"/>
    <x v="19"/>
    <n v="-0.11752136752099999"/>
    <n v="0"/>
  </r>
  <r>
    <x v="406"/>
    <x v="0"/>
    <n v="0.166666666667"/>
    <n v="9.5370370370399998E-2"/>
  </r>
  <r>
    <x v="406"/>
    <x v="1"/>
    <n v="0.66666666666700003"/>
    <n v="0.114814814815"/>
  </r>
  <r>
    <x v="406"/>
    <x v="2"/>
    <n v="0.5"/>
    <n v="0.102777777778"/>
  </r>
  <r>
    <x v="406"/>
    <x v="3"/>
    <n v="0.166666666667"/>
    <n v="6.2037037036999997E-2"/>
  </r>
  <r>
    <x v="406"/>
    <x v="4"/>
    <n v="0.166666666667"/>
    <n v="7.3148148148100001E-2"/>
  </r>
  <r>
    <x v="406"/>
    <x v="5"/>
    <n v="-0.277777777778"/>
    <n v="0.108744855967"/>
  </r>
  <r>
    <x v="406"/>
    <x v="6"/>
    <n v="-0.33333333333300003"/>
    <n v="6.4814814814800004E-2"/>
  </r>
  <r>
    <x v="406"/>
    <x v="7"/>
    <n v="0.222222222222"/>
    <n v="0.113374485597"/>
  </r>
  <r>
    <x v="406"/>
    <x v="8"/>
    <n v="-0.277777777778"/>
    <n v="0.130967078189"/>
  </r>
  <r>
    <x v="406"/>
    <x v="9"/>
    <n v="-0.111111111111"/>
    <n v="3.2510288065800003E-2"/>
  </r>
  <r>
    <x v="406"/>
    <x v="10"/>
    <n v="0.61111111111100003"/>
    <n v="6.1213991769500001E-2"/>
  </r>
  <r>
    <x v="406"/>
    <x v="11"/>
    <n v="-0.83333333333299997"/>
    <n v="6.7592592592600004E-2"/>
  </r>
  <r>
    <x v="406"/>
    <x v="12"/>
    <n v="-1.8333333333299999"/>
    <n v="0.11203703703700001"/>
  </r>
  <r>
    <x v="406"/>
    <x v="13"/>
    <n v="-0.66666666666700003"/>
    <n v="5.37037037037E-2"/>
  </r>
  <r>
    <x v="406"/>
    <x v="14"/>
    <n v="-5.5555555555600003E-2"/>
    <n v="0.14701646090500001"/>
  </r>
  <r>
    <x v="406"/>
    <x v="15"/>
    <n v="-0.77777777777799995"/>
    <n v="5.4115226337399999E-2"/>
  </r>
  <r>
    <x v="406"/>
    <x v="16"/>
    <n v="-0.277777777778"/>
    <n v="1.43004115226E-2"/>
  </r>
  <r>
    <x v="406"/>
    <x v="17"/>
    <n v="-0.5"/>
    <n v="2.5000000000000001E-2"/>
  </r>
  <r>
    <x v="406"/>
    <x v="18"/>
    <n v="-0.277777777778"/>
    <n v="1.9855967078200001E-2"/>
  </r>
  <r>
    <x v="406"/>
    <x v="19"/>
    <n v="-0.222222222222"/>
    <n v="1.33744855967E-2"/>
  </r>
  <r>
    <x v="407"/>
    <x v="0"/>
    <n v="4.1666666666699999E-2"/>
    <n v="0.107552083333"/>
  </r>
  <r>
    <x v="407"/>
    <x v="1"/>
    <n v="0.625"/>
    <n v="0.19296874999999999"/>
  </r>
  <r>
    <x v="407"/>
    <x v="2"/>
    <n v="-1.375"/>
    <n v="0.25963541666700002"/>
  </r>
  <r>
    <x v="407"/>
    <x v="3"/>
    <n v="-0.83333333333299997"/>
    <n v="0.152777777778"/>
  </r>
  <r>
    <x v="407"/>
    <x v="4"/>
    <n v="0.33333333333300003"/>
    <n v="0.10555555555600001"/>
  </r>
  <r>
    <x v="407"/>
    <x v="5"/>
    <n v="1.0833333333299999"/>
    <n v="0.272569444444"/>
  </r>
  <r>
    <x v="407"/>
    <x v="6"/>
    <n v="-0.75"/>
    <n v="0.31562499999999999"/>
  </r>
  <r>
    <x v="407"/>
    <x v="7"/>
    <n v="-0.58333333333299997"/>
    <n v="0.18368055555599999"/>
  </r>
  <r>
    <x v="407"/>
    <x v="8"/>
    <n v="-0.125"/>
    <n v="0.162760416667"/>
  </r>
  <r>
    <x v="407"/>
    <x v="9"/>
    <n v="4.1666666666699999E-2"/>
    <n v="9.7829861111099994E-2"/>
  </r>
  <r>
    <x v="407"/>
    <x v="10"/>
    <n v="-2.2083333333300001"/>
    <n v="0.62769097222199999"/>
  </r>
  <r>
    <x v="407"/>
    <x v="11"/>
    <n v="-0.29166666666699997"/>
    <n v="0.150607638889"/>
  </r>
  <r>
    <x v="407"/>
    <x v="12"/>
    <n v="1.0416666666700001"/>
    <n v="0.17734374999999999"/>
  </r>
  <r>
    <x v="407"/>
    <x v="13"/>
    <n v="-0.29166666666699997"/>
    <n v="0.22213541666700001"/>
  </r>
  <r>
    <x v="407"/>
    <x v="14"/>
    <n v="0.125"/>
    <n v="0.18463541666700001"/>
  </r>
  <r>
    <x v="407"/>
    <x v="15"/>
    <n v="-0.625"/>
    <n v="0.30859375"/>
  </r>
  <r>
    <x v="407"/>
    <x v="16"/>
    <n v="-1.1666666666700001"/>
    <n v="0.15694444444399999"/>
  </r>
  <r>
    <x v="407"/>
    <x v="17"/>
    <n v="-0.91666666666700003"/>
    <n v="0.13784722222199999"/>
  </r>
  <r>
    <x v="407"/>
    <x v="18"/>
    <n v="8.3333333333299994E-2"/>
    <n v="4.54861111111E-2"/>
  </r>
  <r>
    <x v="407"/>
    <x v="19"/>
    <n v="-0.375"/>
    <n v="7.00520833333E-2"/>
  </r>
  <r>
    <x v="408"/>
    <x v="0"/>
    <n v="0.51252656808200003"/>
    <n v="0.135932380864"/>
  </r>
  <r>
    <x v="408"/>
    <x v="1"/>
    <n v="0.358646497535"/>
    <n v="0.15176979704499999"/>
  </r>
  <r>
    <x v="408"/>
    <x v="2"/>
    <n v="-0.86111111111100003"/>
    <n v="0.114319701646"/>
  </r>
  <r>
    <x v="408"/>
    <x v="3"/>
    <n v="-0.40047709492200001"/>
    <n v="9.4474135308000001E-2"/>
  </r>
  <r>
    <x v="408"/>
    <x v="4"/>
    <n v="-0.23092750870500001"/>
    <n v="0.115916387599"/>
  </r>
  <r>
    <x v="408"/>
    <x v="5"/>
    <n v="0.33418125084799999"/>
    <n v="7.0116154484599999E-2"/>
  </r>
  <r>
    <x v="408"/>
    <x v="6"/>
    <n v="-0.26881246325699998"/>
    <n v="8.0075220659799995E-2"/>
  </r>
  <r>
    <x v="408"/>
    <x v="7"/>
    <n v="-0.918645140867"/>
    <n v="5.7754356516399999E-2"/>
  </r>
  <r>
    <x v="408"/>
    <x v="8"/>
    <n v="-0.34445801112500002"/>
    <n v="8.7472659490700003E-2"/>
  </r>
  <r>
    <x v="408"/>
    <x v="9"/>
    <n v="-0.258479175146"/>
    <n v="8.7581596940700002E-2"/>
  </r>
  <r>
    <x v="408"/>
    <x v="10"/>
    <n v="-1.16433771989"/>
    <n v="7.6352722525699995E-2"/>
  </r>
  <r>
    <x v="408"/>
    <x v="11"/>
    <n v="-0.52925880703700001"/>
    <n v="6.3451394228999994E-2"/>
  </r>
  <r>
    <x v="408"/>
    <x v="12"/>
    <n v="1.3453624564699999E-3"/>
    <n v="9.6801253136599999E-2"/>
  </r>
  <r>
    <x v="408"/>
    <x v="13"/>
    <n v="-0.659860715416"/>
    <n v="7.7897845048900002E-2"/>
  </r>
  <r>
    <x v="408"/>
    <x v="14"/>
    <n v="-0.16075385519800001"/>
    <n v="8.8017941606999994E-2"/>
  </r>
  <r>
    <x v="408"/>
    <x v="15"/>
    <n v="-0.85324243657599996"/>
    <n v="9.2303319598499994E-2"/>
  </r>
  <r>
    <x v="408"/>
    <x v="16"/>
    <n v="-1.0013679735900001"/>
    <n v="5.9441773816999999E-2"/>
  </r>
  <r>
    <x v="408"/>
    <x v="17"/>
    <n v="-0.887950526839"/>
    <n v="5.5774257596599999E-2"/>
  </r>
  <r>
    <x v="408"/>
    <x v="18"/>
    <n v="-0.36580292135800002"/>
    <n v="4.0480470252200002E-2"/>
  </r>
  <r>
    <x v="408"/>
    <x v="19"/>
    <n v="-0.56153620042499997"/>
    <n v="4.6781430187599997E-2"/>
  </r>
  <r>
    <x v="409"/>
    <x v="0"/>
    <n v="5.3418803418800002E-2"/>
    <n v="0.115878775307"/>
  </r>
  <r>
    <x v="409"/>
    <x v="1"/>
    <n v="0.18447293447300001"/>
    <n v="9.0937028095700007E-2"/>
  </r>
  <r>
    <x v="409"/>
    <x v="2"/>
    <n v="-0.40170940170899999"/>
    <n v="7.7933982634800003E-2"/>
  </r>
  <r>
    <x v="409"/>
    <x v="3"/>
    <n v="-0.159544159544"/>
    <n v="5.7603212826399998E-2"/>
  </r>
  <r>
    <x v="409"/>
    <x v="4"/>
    <n v="-7.19373219373E-2"/>
    <n v="5.67101812621E-2"/>
  </r>
  <r>
    <x v="409"/>
    <x v="5"/>
    <n v="0.156695156695"/>
    <n v="4.3814166273799998E-2"/>
  </r>
  <r>
    <x v="409"/>
    <x v="6"/>
    <n v="6.3390313390300004E-2"/>
    <n v="5.7381979512199997E-2"/>
  </r>
  <r>
    <x v="409"/>
    <x v="7"/>
    <n v="-0.52350427350399997"/>
    <n v="5.3789911295300002E-2"/>
  </r>
  <r>
    <x v="409"/>
    <x v="8"/>
    <n v="-0.16025641025599999"/>
    <n v="2.9054738910499998E-2"/>
  </r>
  <r>
    <x v="409"/>
    <x v="9"/>
    <n v="1.1396011395999999E-2"/>
    <n v="2.11630689788E-2"/>
  </r>
  <r>
    <x v="409"/>
    <x v="10"/>
    <n v="-0.47863247863199998"/>
    <n v="6.7019814028400002E-2"/>
  </r>
  <r>
    <x v="409"/>
    <x v="11"/>
    <n v="-0.23646723646699999"/>
    <n v="5.6654334954399997E-2"/>
  </r>
  <r>
    <x v="409"/>
    <x v="12"/>
    <n v="6.1965811965799998E-2"/>
    <n v="5.6880427847299998E-2"/>
  </r>
  <r>
    <x v="409"/>
    <x v="13"/>
    <n v="-0.277777777778"/>
    <n v="4.7131854076300002E-2"/>
  </r>
  <r>
    <x v="409"/>
    <x v="14"/>
    <n v="-0.22578347578300001"/>
    <n v="6.8039903489199999E-2"/>
  </r>
  <r>
    <x v="409"/>
    <x v="15"/>
    <n v="-0.44943019943000001"/>
    <n v="4.6184917887799999E-2"/>
  </r>
  <r>
    <x v="409"/>
    <x v="16"/>
    <n v="-0.53062678062699997"/>
    <n v="4.9911683224199997E-2"/>
  </r>
  <r>
    <x v="409"/>
    <x v="17"/>
    <n v="-0.46509971509999998"/>
    <n v="3.6771795582900002E-2"/>
  </r>
  <r>
    <x v="409"/>
    <x v="18"/>
    <n v="-0.13603988604"/>
    <n v="1.42358364373E-2"/>
  </r>
  <r>
    <x v="409"/>
    <x v="19"/>
    <n v="-0.20797720797700001"/>
    <n v="1.8483543079900001E-2"/>
  </r>
  <r>
    <x v="410"/>
    <x v="0"/>
    <n v="-0.45434763648999998"/>
    <n v="9.9180340469100001E-2"/>
  </r>
  <r>
    <x v="410"/>
    <x v="1"/>
    <n v="0.339455782313"/>
    <n v="6.1900571675400001E-2"/>
  </r>
  <r>
    <x v="410"/>
    <x v="2"/>
    <n v="0.15512820512799999"/>
    <n v="4.3690837168500002E-2"/>
  </r>
  <r>
    <x v="410"/>
    <x v="3"/>
    <n v="0.20340136054399999"/>
    <n v="3.8166460888199999E-2"/>
  </r>
  <r>
    <x v="410"/>
    <x v="4"/>
    <n v="0.27833594976499998"/>
    <n v="4.4684731164799998E-2"/>
  </r>
  <r>
    <x v="410"/>
    <x v="5"/>
    <n v="-0.27972701901300001"/>
    <n v="5.39913618971E-2"/>
  </r>
  <r>
    <x v="410"/>
    <x v="6"/>
    <n v="0.28072998430099999"/>
    <n v="7.0931196754400003E-2"/>
  </r>
  <r>
    <x v="410"/>
    <x v="7"/>
    <n v="-0.63703558346400002"/>
    <n v="0.12844123507800001"/>
  </r>
  <r>
    <x v="410"/>
    <x v="8"/>
    <n v="-0.90143467643499997"/>
    <n v="0.13883148478499999"/>
  </r>
  <r>
    <x v="410"/>
    <x v="9"/>
    <n v="-0.32253183324599999"/>
    <n v="6.10674051844E-2"/>
  </r>
  <r>
    <x v="410"/>
    <x v="10"/>
    <n v="7.5819815105499996E-2"/>
    <n v="5.2205740469700002E-2"/>
  </r>
  <r>
    <x v="410"/>
    <x v="11"/>
    <n v="-0.207618175475"/>
    <n v="6.0467892145500003E-2"/>
  </r>
  <r>
    <x v="410"/>
    <x v="12"/>
    <n v="1.23669980813E-2"/>
    <n v="0.154863715235"/>
  </r>
  <r>
    <x v="410"/>
    <x v="13"/>
    <n v="0.45255974184499997"/>
    <n v="0.148606729745"/>
  </r>
  <r>
    <x v="410"/>
    <x v="14"/>
    <n v="-0.68877551020399996"/>
    <n v="0.114538837984"/>
  </r>
  <r>
    <x v="410"/>
    <x v="15"/>
    <n v="-2.6216640502399999E-2"/>
    <n v="7.0438134045100007E-2"/>
  </r>
  <r>
    <x v="410"/>
    <x v="16"/>
    <n v="-0.39440083725800001"/>
    <n v="3.1920347678199998E-2"/>
  </r>
  <r>
    <x v="410"/>
    <x v="17"/>
    <n v="-0.30493197278900003"/>
    <n v="2.3801047055999999E-2"/>
  </r>
  <r>
    <x v="410"/>
    <x v="18"/>
    <n v="-0.15357142857100001"/>
    <n v="1.10117517007E-2"/>
  </r>
  <r>
    <x v="410"/>
    <x v="19"/>
    <n v="-0.418519972091"/>
    <n v="5.3069388523199999E-2"/>
  </r>
  <r>
    <x v="411"/>
    <x v="0"/>
    <n v="0.12293956044"/>
    <n v="0.127420353466"/>
  </r>
  <r>
    <x v="411"/>
    <x v="1"/>
    <n v="0.14499389499400001"/>
    <n v="7.5290641587200002E-2"/>
  </r>
  <r>
    <x v="411"/>
    <x v="2"/>
    <n v="-0.49893162393200002"/>
    <n v="5.4631018366300001E-2"/>
  </r>
  <r>
    <x v="411"/>
    <x v="3"/>
    <n v="-0.29097985347999999"/>
    <n v="4.8013483880199999E-2"/>
  </r>
  <r>
    <x v="411"/>
    <x v="4"/>
    <n v="-0.18429487179500001"/>
    <n v="4.2624481221200002E-2"/>
  </r>
  <r>
    <x v="411"/>
    <x v="5"/>
    <n v="0.25793650793700001"/>
    <n v="4.0621810215100002E-2"/>
  </r>
  <r>
    <x v="411"/>
    <x v="6"/>
    <n v="1.1294261294299999E-2"/>
    <n v="5.1624648782000002E-2"/>
  </r>
  <r>
    <x v="411"/>
    <x v="7"/>
    <n v="-0.52884615384599998"/>
    <n v="5.1119226660099999E-2"/>
  </r>
  <r>
    <x v="411"/>
    <x v="8"/>
    <n v="-0.15613553113600001"/>
    <n v="3.3928658782700002E-2"/>
  </r>
  <r>
    <x v="411"/>
    <x v="9"/>
    <n v="-3.0753968254000001E-2"/>
    <n v="3.2790319133900001E-2"/>
  </r>
  <r>
    <x v="411"/>
    <x v="10"/>
    <n v="-0.58722527472499997"/>
    <n v="5.3187231962600001E-2"/>
  </r>
  <r>
    <x v="411"/>
    <x v="11"/>
    <n v="-0.25206043956000002"/>
    <n v="5.52866244809E-2"/>
  </r>
  <r>
    <x v="411"/>
    <x v="12"/>
    <n v="0.106303418803"/>
    <n v="5.5871735707799998E-2"/>
  </r>
  <r>
    <x v="411"/>
    <x v="13"/>
    <n v="-0.30341880341900002"/>
    <n v="5.4408953661099997E-2"/>
  </r>
  <r>
    <x v="411"/>
    <x v="14"/>
    <n v="-0.31043956043999998"/>
    <n v="5.7821577842200003E-2"/>
  </r>
  <r>
    <x v="411"/>
    <x v="15"/>
    <n v="-0.42002442002399998"/>
    <n v="5.31954998377E-2"/>
  </r>
  <r>
    <x v="411"/>
    <x v="16"/>
    <n v="-0.55776862026899998"/>
    <n v="4.99377270781E-2"/>
  </r>
  <r>
    <x v="411"/>
    <x v="17"/>
    <n v="-0.45970695970699998"/>
    <n v="3.7074662212000002E-2"/>
  </r>
  <r>
    <x v="411"/>
    <x v="18"/>
    <n v="-0.195589133089"/>
    <n v="2.3047066693800002E-2"/>
  </r>
  <r>
    <x v="411"/>
    <x v="19"/>
    <n v="-0.27365689865699999"/>
    <n v="2.6629045606999999E-2"/>
  </r>
  <r>
    <x v="412"/>
    <x v="0"/>
    <n v="1.2628561253599999"/>
    <n v="9.3627742491900007E-2"/>
  </r>
  <r>
    <x v="412"/>
    <x v="1"/>
    <n v="0.156766381766"/>
    <n v="0.21833560805499999"/>
  </r>
  <r>
    <x v="412"/>
    <x v="2"/>
    <n v="-1.9264957265"/>
    <n v="0.138355194663"/>
  </r>
  <r>
    <x v="412"/>
    <x v="3"/>
    <n v="-1.0636930199400001"/>
    <n v="7.2646604859799999E-2"/>
  </r>
  <r>
    <x v="412"/>
    <x v="4"/>
    <n v="-1.10856481481"/>
    <n v="0.11942592018500001"/>
  </r>
  <r>
    <x v="412"/>
    <x v="5"/>
    <n v="0.77868589743600003"/>
    <n v="8.8337014397899996E-2"/>
  </r>
  <r>
    <x v="412"/>
    <x v="6"/>
    <n v="-0.638425925926"/>
    <n v="0.12546833121199999"/>
  </r>
  <r>
    <x v="412"/>
    <x v="7"/>
    <n v="-0.99565527065500004"/>
    <n v="0.106629551766"/>
  </r>
  <r>
    <x v="412"/>
    <x v="8"/>
    <n v="0.30309829059799998"/>
    <n v="7.3327393604400007E-2"/>
  </r>
  <r>
    <x v="412"/>
    <x v="9"/>
    <n v="0.32852564102600001"/>
    <n v="4.6173342883100002E-2"/>
  </r>
  <r>
    <x v="412"/>
    <x v="10"/>
    <n v="-1.63598646724"/>
    <n v="9.4414242715200006E-2"/>
  </r>
  <r>
    <x v="412"/>
    <x v="11"/>
    <n v="-0.65963319088299999"/>
    <n v="8.5130514038899999E-2"/>
  </r>
  <r>
    <x v="412"/>
    <x v="12"/>
    <n v="0.20738960113999999"/>
    <n v="7.01595719201E-2"/>
  </r>
  <r>
    <x v="412"/>
    <x v="13"/>
    <n v="-0.96125356125399997"/>
    <n v="9.7265465145800006E-2"/>
  </r>
  <r>
    <x v="412"/>
    <x v="14"/>
    <n v="-4.0990028489999997E-2"/>
    <n v="7.6679019028700002E-2"/>
  </r>
  <r>
    <x v="412"/>
    <x v="15"/>
    <n v="-0.80528846153800004"/>
    <n v="9.3107444688699997E-2"/>
  </r>
  <r>
    <x v="412"/>
    <x v="16"/>
    <n v="-1.3967236467199999"/>
    <n v="8.1017930510500005E-2"/>
  </r>
  <r>
    <x v="412"/>
    <x v="17"/>
    <n v="-0.94715099715100004"/>
    <n v="5.7034812963200003E-2"/>
  </r>
  <r>
    <x v="412"/>
    <x v="18"/>
    <n v="-0.29557757057799999"/>
    <n v="2.2251914106400001E-2"/>
  </r>
  <r>
    <x v="412"/>
    <x v="19"/>
    <n v="-0.36208398083400001"/>
    <n v="2.7180505366600001E-2"/>
  </r>
  <r>
    <x v="413"/>
    <x v="0"/>
    <n v="-0.15918803418800001"/>
    <n v="5.9663087911200001E-2"/>
  </r>
  <r>
    <x v="413"/>
    <x v="1"/>
    <n v="5.3418803418800002E-2"/>
    <n v="2.2429325857700001E-2"/>
  </r>
  <r>
    <x v="413"/>
    <x v="2"/>
    <n v="-3.8461538461500001E-2"/>
    <n v="4.1255424063100003E-2"/>
  </r>
  <r>
    <x v="413"/>
    <x v="3"/>
    <n v="6.7307692307700007E-2"/>
    <n v="3.2870377218900002E-2"/>
  </r>
  <r>
    <x v="413"/>
    <x v="4"/>
    <n v="0.17948717948699999"/>
    <n v="3.8519833442899998E-2"/>
  </r>
  <r>
    <x v="413"/>
    <x v="5"/>
    <n v="4.9145299145299998E-2"/>
    <n v="3.65103398106E-2"/>
  </r>
  <r>
    <x v="413"/>
    <x v="6"/>
    <n v="0.34829059829100001"/>
    <n v="6.2149977475799999E-2"/>
  </r>
  <r>
    <x v="413"/>
    <x v="7"/>
    <n v="-0.240384615385"/>
    <n v="2.8527181952700001E-2"/>
  </r>
  <r>
    <x v="413"/>
    <x v="8"/>
    <n v="-0.40384615384599998"/>
    <n v="4.6692554240600002E-2"/>
  </r>
  <r>
    <x v="413"/>
    <x v="9"/>
    <n v="0.60683760683800003"/>
    <n v="0.12253639175"/>
  </r>
  <r>
    <x v="413"/>
    <x v="10"/>
    <n v="-0.16880341880300001"/>
    <n v="5.5107388535800002E-2"/>
  </r>
  <r>
    <x v="413"/>
    <x v="11"/>
    <n v="-0.259615384615"/>
    <n v="4.3213079388600001E-2"/>
  </r>
  <r>
    <x v="413"/>
    <x v="12"/>
    <n v="0.61111111111100003"/>
    <n v="5.6742798353899997E-2"/>
  </r>
  <r>
    <x v="413"/>
    <x v="13"/>
    <n v="0.869658119658"/>
    <n v="0.135582295395"/>
  </r>
  <r>
    <x v="413"/>
    <x v="14"/>
    <n v="-0.27884615384599998"/>
    <n v="6.3783099112400002E-2"/>
  </r>
  <r>
    <x v="413"/>
    <x v="15"/>
    <n v="0.21581196581199999"/>
    <n v="5.8838924805799997E-2"/>
  </r>
  <r>
    <x v="413"/>
    <x v="16"/>
    <n v="-0.52350427350399997"/>
    <n v="4.60120565174E-2"/>
  </r>
  <r>
    <x v="413"/>
    <x v="17"/>
    <n v="-0.35683760683799998"/>
    <n v="2.9942730781400001E-2"/>
  </r>
  <r>
    <x v="413"/>
    <x v="18"/>
    <n v="-8.01282051282E-2"/>
    <n v="6.1326498465899999E-3"/>
  </r>
  <r>
    <x v="413"/>
    <x v="19"/>
    <n v="-0.21047008547000001"/>
    <n v="2.8248265791299999E-2"/>
  </r>
  <r>
    <x v="414"/>
    <x v="0"/>
    <n v="3.7927350427400003E-2"/>
    <n v="6.4279114109500005E-2"/>
  </r>
  <r>
    <x v="414"/>
    <x v="1"/>
    <n v="0.124465811966"/>
    <n v="3.4333456797700002E-2"/>
  </r>
  <r>
    <x v="414"/>
    <x v="2"/>
    <n v="8.4935897435900007E-2"/>
    <n v="3.79051353961E-2"/>
  </r>
  <r>
    <x v="414"/>
    <x v="3"/>
    <n v="0.11485042735000001"/>
    <n v="3.2855590284000001E-2"/>
  </r>
  <r>
    <x v="414"/>
    <x v="4"/>
    <n v="8.4401709401699998E-2"/>
    <n v="3.5676098572399999E-2"/>
  </r>
  <r>
    <x v="414"/>
    <x v="5"/>
    <n v="-8.3333333333299994E-2"/>
    <n v="2.9146241830099999E-2"/>
  </r>
  <r>
    <x v="414"/>
    <x v="6"/>
    <n v="1.6025641025600001E-2"/>
    <n v="7.6770243148199996E-2"/>
  </r>
  <r>
    <x v="414"/>
    <x v="7"/>
    <n v="2.4572649572600001E-2"/>
    <n v="3.9815102409799998E-2"/>
  </r>
  <r>
    <x v="414"/>
    <x v="8"/>
    <n v="-2.8311965812E-2"/>
    <n v="5.4496000091400001E-2"/>
  </r>
  <r>
    <x v="414"/>
    <x v="9"/>
    <n v="-2.5641025641000001E-2"/>
    <n v="2.7394902734300002E-2"/>
  </r>
  <r>
    <x v="414"/>
    <x v="10"/>
    <n v="3.5790598290600002E-2"/>
    <n v="2.8639164096000001E-2"/>
  </r>
  <r>
    <x v="414"/>
    <x v="11"/>
    <n v="-0.29380341880299998"/>
    <n v="4.0183018039700001E-2"/>
  </r>
  <r>
    <x v="414"/>
    <x v="12"/>
    <n v="-3.4188034187999997E-2"/>
    <n v="7.8665924694099998E-2"/>
  </r>
  <r>
    <x v="414"/>
    <x v="13"/>
    <n v="0.33012820512800001"/>
    <n v="0.13961597480099999"/>
  </r>
  <r>
    <x v="414"/>
    <x v="14"/>
    <n v="0.28632478632500002"/>
    <n v="0.10709230182"/>
  </r>
  <r>
    <x v="414"/>
    <x v="15"/>
    <n v="-1.9764957265000001E-2"/>
    <n v="6.8608125327199995E-2"/>
  </r>
  <r>
    <x v="414"/>
    <x v="16"/>
    <n v="-0.29540598290600001"/>
    <n v="2.6426131036E-2"/>
  </r>
  <r>
    <x v="414"/>
    <x v="17"/>
    <n v="-0.28311965812000001"/>
    <n v="2.5731929144799999E-2"/>
  </r>
  <r>
    <x v="414"/>
    <x v="18"/>
    <n v="-0.138888888889"/>
    <n v="1.50818506415E-2"/>
  </r>
  <r>
    <x v="414"/>
    <x v="19"/>
    <n v="-0.20352564102599999"/>
    <n v="2.23836494349E-2"/>
  </r>
  <r>
    <x v="415"/>
    <x v="0"/>
    <n v="-0.46566627816599998"/>
    <n v="0.101983978756"/>
  </r>
  <r>
    <x v="415"/>
    <x v="1"/>
    <n v="0.35390766640799998"/>
    <n v="8.8708224148500006E-2"/>
  </r>
  <r>
    <x v="415"/>
    <x v="2"/>
    <n v="-0.45627751877799999"/>
    <n v="8.1266905093700006E-2"/>
  </r>
  <r>
    <x v="415"/>
    <x v="3"/>
    <n v="4.4386169386199999E-2"/>
    <n v="6.5366260407799998E-2"/>
  </r>
  <r>
    <x v="415"/>
    <x v="4"/>
    <n v="0.17448523698499999"/>
    <n v="6.9712841294000003E-2"/>
  </r>
  <r>
    <x v="415"/>
    <x v="5"/>
    <n v="-0.242618492618"/>
    <n v="6.7511024138699999E-2"/>
  </r>
  <r>
    <x v="415"/>
    <x v="6"/>
    <n v="0.183501683502"/>
    <n v="5.9649901559600003E-2"/>
  </r>
  <r>
    <x v="415"/>
    <x v="7"/>
    <n v="-0.58260489510500002"/>
    <n v="6.2743780895000004E-2"/>
  </r>
  <r>
    <x v="415"/>
    <x v="8"/>
    <n v="-0.56959013208999998"/>
    <n v="6.6401150556599994E-2"/>
  </r>
  <r>
    <x v="415"/>
    <x v="9"/>
    <n v="-1.1225071225100001"/>
    <n v="0.13572632256799999"/>
  </r>
  <r>
    <x v="415"/>
    <x v="10"/>
    <n v="-0.44559375809399998"/>
    <n v="6.4016951534799998E-2"/>
  </r>
  <r>
    <x v="415"/>
    <x v="11"/>
    <n v="0.16530691530700001"/>
    <n v="7.7610077550199996E-2"/>
  </r>
  <r>
    <x v="415"/>
    <x v="12"/>
    <n v="0.20472351722400001"/>
    <n v="7.6120457976400005E-2"/>
  </r>
  <r>
    <x v="415"/>
    <x v="13"/>
    <n v="-0.19321419321399999"/>
    <n v="5.7101804051000002E-2"/>
  </r>
  <r>
    <x v="415"/>
    <x v="14"/>
    <n v="-0.643987956488"/>
    <n v="0.125377402187"/>
  </r>
  <r>
    <x v="415"/>
    <x v="15"/>
    <n v="-0.58537296037300002"/>
    <n v="4.2565759180899998E-2"/>
  </r>
  <r>
    <x v="415"/>
    <x v="16"/>
    <n v="-0.63879176379199998"/>
    <n v="6.0442459008500003E-2"/>
  </r>
  <r>
    <x v="415"/>
    <x v="17"/>
    <n v="-0.57062613312599997"/>
    <n v="3.5496765165500002E-2"/>
  </r>
  <r>
    <x v="415"/>
    <x v="18"/>
    <n v="-0.23288979538999999"/>
    <n v="3.3081840445000003E-2"/>
  </r>
  <r>
    <x v="415"/>
    <x v="19"/>
    <n v="-0.69360269360299998"/>
    <n v="6.3260695242700005E-2"/>
  </r>
  <r>
    <x v="416"/>
    <x v="0"/>
    <n v="-1.0851648351600001"/>
    <n v="0"/>
  </r>
  <r>
    <x v="416"/>
    <x v="1"/>
    <n v="0.519688644689"/>
    <n v="0"/>
  </r>
  <r>
    <x v="416"/>
    <x v="2"/>
    <n v="-3.4798534798500001E-2"/>
    <n v="0"/>
  </r>
  <r>
    <x v="416"/>
    <x v="3"/>
    <n v="0.201007326007"/>
    <n v="0"/>
  </r>
  <r>
    <x v="416"/>
    <x v="4"/>
    <n v="0.20436507936500001"/>
    <n v="0"/>
  </r>
  <r>
    <x v="416"/>
    <x v="5"/>
    <n v="-0.302045177045"/>
    <n v="0"/>
  </r>
  <r>
    <x v="416"/>
    <x v="6"/>
    <n v="0.43025030525000002"/>
    <n v="0"/>
  </r>
  <r>
    <x v="416"/>
    <x v="7"/>
    <n v="-0.87988400488399998"/>
    <n v="0"/>
  </r>
  <r>
    <x v="416"/>
    <x v="8"/>
    <n v="-0.84615384615400002"/>
    <n v="0"/>
  </r>
  <r>
    <x v="416"/>
    <x v="9"/>
    <n v="-1.4027777777799999"/>
    <n v="0"/>
  </r>
  <r>
    <x v="416"/>
    <x v="10"/>
    <n v="-0.27793040292999999"/>
    <n v="0"/>
  </r>
  <r>
    <x v="416"/>
    <x v="11"/>
    <n v="0.32799145299100002"/>
    <n v="0"/>
  </r>
  <r>
    <x v="416"/>
    <x v="12"/>
    <n v="0.34996947496899999"/>
    <n v="0"/>
  </r>
  <r>
    <x v="416"/>
    <x v="13"/>
    <n v="0.25289987790000001"/>
    <n v="0"/>
  </r>
  <r>
    <x v="416"/>
    <x v="14"/>
    <n v="-1.1489621489599999"/>
    <n v="0"/>
  </r>
  <r>
    <x v="416"/>
    <x v="15"/>
    <n v="-0.29014041514"/>
    <n v="0"/>
  </r>
  <r>
    <x v="416"/>
    <x v="16"/>
    <n v="-0.49664224664200002"/>
    <n v="0"/>
  </r>
  <r>
    <x v="416"/>
    <x v="17"/>
    <n v="-0.47268009768000002"/>
    <n v="0"/>
  </r>
  <r>
    <x v="416"/>
    <x v="18"/>
    <n v="-0.34081196581200002"/>
    <n v="0"/>
  </r>
  <r>
    <x v="416"/>
    <x v="19"/>
    <n v="-1.7818986568999999"/>
    <n v="0"/>
  </r>
  <r>
    <x v="417"/>
    <x v="0"/>
    <n v="-1.19333246119"/>
    <n v="0.13336421663100001"/>
  </r>
  <r>
    <x v="417"/>
    <x v="1"/>
    <n v="0.798218646433"/>
    <n v="0.13537082291399999"/>
  </r>
  <r>
    <x v="417"/>
    <x v="2"/>
    <n v="-0.31663178091700001"/>
    <n v="0.133640404957"/>
  </r>
  <r>
    <x v="417"/>
    <x v="3"/>
    <n v="0.22918847026"/>
    <n v="0.109113554125"/>
  </r>
  <r>
    <x v="417"/>
    <x v="4"/>
    <n v="0.220968515611"/>
    <n v="0.118115833345"/>
  </r>
  <r>
    <x v="417"/>
    <x v="5"/>
    <n v="-0.46508154543899999"/>
    <n v="9.0485378349500004E-2"/>
  </r>
  <r>
    <x v="417"/>
    <x v="6"/>
    <n v="0.524605354962"/>
    <n v="8.1040321063099996E-2"/>
  </r>
  <r>
    <x v="417"/>
    <x v="7"/>
    <n v="-1.05236132915"/>
    <n v="7.6363849798399996E-2"/>
  </r>
  <r>
    <x v="417"/>
    <x v="8"/>
    <n v="-1.0354090354100001"/>
    <n v="9.3881830351099996E-2"/>
  </r>
  <r>
    <x v="417"/>
    <x v="9"/>
    <n v="-2.27312271062"/>
    <n v="0.13306357253699999"/>
  </r>
  <r>
    <x v="417"/>
    <x v="10"/>
    <n v="-0.33388932496099999"/>
    <n v="0.113489428846"/>
  </r>
  <r>
    <x v="417"/>
    <x v="11"/>
    <n v="0.422847985348"/>
    <n v="0.111467212703"/>
  </r>
  <r>
    <x v="417"/>
    <x v="12"/>
    <n v="0.30999258677800001"/>
    <n v="7.6442258086200005E-2"/>
  </r>
  <r>
    <x v="417"/>
    <x v="13"/>
    <n v="0.12640633176300001"/>
    <n v="9.0793064967699996E-2"/>
  </r>
  <r>
    <x v="417"/>
    <x v="14"/>
    <n v="-1.27891156463"/>
    <n v="0.159446413579"/>
  </r>
  <r>
    <x v="417"/>
    <x v="15"/>
    <n v="-0.60028562707099997"/>
    <n v="0.10390084037400001"/>
  </r>
  <r>
    <x v="417"/>
    <x v="16"/>
    <n v="-0.79881824524699996"/>
    <n v="5.9578833177600002E-2"/>
  </r>
  <r>
    <x v="417"/>
    <x v="17"/>
    <n v="-0.83026992848400005"/>
    <n v="6.35656056788E-2"/>
  </r>
  <r>
    <x v="417"/>
    <x v="18"/>
    <n v="-0.48939255189300002"/>
    <n v="4.0399471822000002E-2"/>
  </r>
  <r>
    <x v="417"/>
    <x v="19"/>
    <n v="-2.0959031048300001"/>
    <n v="0.114162517059"/>
  </r>
  <r>
    <x v="418"/>
    <x v="0"/>
    <n v="-0.31634106634100001"/>
    <n v="0.14608504979600001"/>
  </r>
  <r>
    <x v="418"/>
    <x v="1"/>
    <n v="0.16117216117200001"/>
    <n v="0.13927619295300001"/>
  </r>
  <r>
    <x v="418"/>
    <x v="2"/>
    <n v="-0.49837199837200002"/>
    <n v="9.4643209784799995E-2"/>
  </r>
  <r>
    <x v="418"/>
    <x v="3"/>
    <n v="-0.37657712657699999"/>
    <n v="8.2193369875599998E-2"/>
  </r>
  <r>
    <x v="418"/>
    <x v="4"/>
    <n v="-0.383089133089"/>
    <n v="0.146574142667"/>
  </r>
  <r>
    <x v="418"/>
    <x v="5"/>
    <n v="-0.20065120065100001"/>
    <n v="6.9334015910499994E-2"/>
  </r>
  <r>
    <x v="418"/>
    <x v="6"/>
    <n v="-3.4900284900299998E-2"/>
    <n v="9.0083436588600005E-2"/>
  </r>
  <r>
    <x v="418"/>
    <x v="7"/>
    <n v="-0.76139601139599999"/>
    <n v="8.0394087476199999E-2"/>
  </r>
  <r>
    <x v="418"/>
    <x v="8"/>
    <n v="-0.481176231176"/>
    <n v="6.7809401803999997E-2"/>
  </r>
  <r>
    <x v="418"/>
    <x v="9"/>
    <n v="-0.412393162393"/>
    <n v="5.8377111465100003E-2"/>
  </r>
  <r>
    <x v="418"/>
    <x v="10"/>
    <n v="-1.1398046397999999"/>
    <n v="0.161158395235"/>
  </r>
  <r>
    <x v="418"/>
    <x v="11"/>
    <n v="-0.296601546602"/>
    <n v="0.12336260927999999"/>
  </r>
  <r>
    <x v="418"/>
    <x v="12"/>
    <n v="0.178571428571"/>
    <n v="0.12505069335399999"/>
  </r>
  <r>
    <x v="418"/>
    <x v="13"/>
    <n v="-0.21530321530300001"/>
    <n v="8.2711444968399994E-2"/>
  </r>
  <r>
    <x v="418"/>
    <x v="14"/>
    <n v="-0.93752543752499995"/>
    <n v="8.8755792358899993E-2"/>
  </r>
  <r>
    <x v="418"/>
    <x v="15"/>
    <n v="-0.66941391941399997"/>
    <n v="5.9541681374400003E-2"/>
  </r>
  <r>
    <x v="418"/>
    <x v="16"/>
    <n v="-0.897741147741"/>
    <n v="6.11572631252E-2"/>
  </r>
  <r>
    <x v="418"/>
    <x v="17"/>
    <n v="-0.91666666666700003"/>
    <n v="6.04967948718E-2"/>
  </r>
  <r>
    <x v="418"/>
    <x v="18"/>
    <n v="-0.32224257224300001"/>
    <n v="2.09728666539E-2"/>
  </r>
  <r>
    <x v="418"/>
    <x v="19"/>
    <n v="-0.56868131868100003"/>
    <n v="4.5693716152799997E-2"/>
  </r>
  <r>
    <x v="419"/>
    <x v="0"/>
    <n v="-0.238686660562"/>
    <n v="9.2616765575399995E-2"/>
  </r>
  <r>
    <x v="419"/>
    <x v="1"/>
    <n v="0.40590659340700003"/>
    <n v="9.7991395703900003E-2"/>
  </r>
  <r>
    <x v="419"/>
    <x v="2"/>
    <n v="0.46187232905999998"/>
    <n v="0.11039777526400001"/>
  </r>
  <r>
    <x v="419"/>
    <x v="3"/>
    <n v="0.97221268314999998"/>
    <n v="0.170367321717"/>
  </r>
  <r>
    <x v="419"/>
    <x v="4"/>
    <n v="0.295625381563"/>
    <n v="8.3499305177899996E-2"/>
  </r>
  <r>
    <x v="419"/>
    <x v="5"/>
    <n v="-0.45806623931599999"/>
    <n v="6.8710044616399998E-2"/>
  </r>
  <r>
    <x v="419"/>
    <x v="6"/>
    <n v="0.33738743895000001"/>
    <n v="8.0094870489000006E-2"/>
  </r>
  <r>
    <x v="419"/>
    <x v="7"/>
    <n v="-0.208781669719"/>
    <n v="8.6509520564099995E-2"/>
  </r>
  <r>
    <x v="419"/>
    <x v="8"/>
    <n v="-0.31007707570199999"/>
    <n v="4.4716264324700002E-2"/>
  </r>
  <r>
    <x v="419"/>
    <x v="9"/>
    <n v="-5.1291590354099997E-2"/>
    <n v="3.3079321283300003E-2"/>
  </r>
  <r>
    <x v="419"/>
    <x v="10"/>
    <n v="0.248998397436"/>
    <n v="7.6203254704600001E-2"/>
  </r>
  <r>
    <x v="419"/>
    <x v="11"/>
    <n v="-0.30042353479900002"/>
    <n v="5.41201414174E-2"/>
  </r>
  <r>
    <x v="419"/>
    <x v="12"/>
    <n v="-0.47748778998800001"/>
    <n v="0.11929836780899999"/>
  </r>
  <r>
    <x v="419"/>
    <x v="13"/>
    <n v="-2.9943147130599999E-2"/>
    <n v="4.6779563455599998E-2"/>
  </r>
  <r>
    <x v="419"/>
    <x v="14"/>
    <n v="-0.29164758852299999"/>
    <n v="5.8819770481899999E-2"/>
  </r>
  <r>
    <x v="419"/>
    <x v="15"/>
    <n v="-0.29906898656899999"/>
    <n v="4.9934077033900001E-2"/>
  </r>
  <r>
    <x v="419"/>
    <x v="16"/>
    <n v="-0.537641178266"/>
    <n v="2.5058766448600001E-2"/>
  </r>
  <r>
    <x v="419"/>
    <x v="17"/>
    <n v="-0.57287851037899995"/>
    <n v="2.8686275065099999E-2"/>
  </r>
  <r>
    <x v="419"/>
    <x v="18"/>
    <n v="-0.17547123015900001"/>
    <n v="8.9752836399300002E-3"/>
  </r>
  <r>
    <x v="419"/>
    <x v="19"/>
    <n v="-0.28767933455400002"/>
    <n v="1.5653468042200001E-2"/>
  </r>
  <r>
    <x v="420"/>
    <x v="0"/>
    <n v="-5.4843304843300002E-2"/>
    <n v="0"/>
  </r>
  <r>
    <x v="420"/>
    <x v="1"/>
    <n v="0.28418803418799998"/>
    <n v="0"/>
  </r>
  <r>
    <x v="420"/>
    <x v="2"/>
    <n v="0.34793447293399998"/>
    <n v="0"/>
  </r>
  <r>
    <x v="420"/>
    <x v="3"/>
    <n v="0.53917378917400005"/>
    <n v="0"/>
  </r>
  <r>
    <x v="420"/>
    <x v="4"/>
    <n v="0.191595441595"/>
    <n v="0"/>
  </r>
  <r>
    <x v="420"/>
    <x v="5"/>
    <n v="-0.247150997151"/>
    <n v="0"/>
  </r>
  <r>
    <x v="420"/>
    <x v="6"/>
    <n v="7.5854700854700002E-2"/>
    <n v="0"/>
  </r>
  <r>
    <x v="420"/>
    <x v="7"/>
    <n v="-5.4843304843300002E-2"/>
    <n v="0"/>
  </r>
  <r>
    <x v="420"/>
    <x v="8"/>
    <n v="-0.13425925925900001"/>
    <n v="0"/>
  </r>
  <r>
    <x v="420"/>
    <x v="9"/>
    <n v="-3.5968660968700002E-2"/>
    <n v="0"/>
  </r>
  <r>
    <x v="420"/>
    <x v="10"/>
    <n v="0.211182336182"/>
    <n v="0"/>
  </r>
  <r>
    <x v="420"/>
    <x v="11"/>
    <n v="-0.23682336182300001"/>
    <n v="0"/>
  </r>
  <r>
    <x v="420"/>
    <x v="12"/>
    <n v="-0.53774928774899999"/>
    <n v="0"/>
  </r>
  <r>
    <x v="420"/>
    <x v="13"/>
    <n v="-0.16168091168099999"/>
    <n v="0"/>
  </r>
  <r>
    <x v="420"/>
    <x v="14"/>
    <n v="-0.10933048433000001"/>
    <n v="0"/>
  </r>
  <r>
    <x v="420"/>
    <x v="15"/>
    <n v="-0.205484330484"/>
    <n v="0"/>
  </r>
  <r>
    <x v="420"/>
    <x v="16"/>
    <n v="-0.19551282051300001"/>
    <n v="0"/>
  </r>
  <r>
    <x v="420"/>
    <x v="17"/>
    <n v="-0.248931623932"/>
    <n v="0"/>
  </r>
  <r>
    <x v="420"/>
    <x v="18"/>
    <n v="-8.7250712250699997E-2"/>
    <n v="0"/>
  </r>
  <r>
    <x v="420"/>
    <x v="19"/>
    <n v="-0.11752136752099999"/>
    <n v="0"/>
  </r>
  <r>
    <x v="421"/>
    <x v="0"/>
    <n v="-1.1282051282100001"/>
    <n v="0.127262765724"/>
  </r>
  <r>
    <x v="421"/>
    <x v="1"/>
    <n v="-0.17948717948699999"/>
    <n v="2.1674337059000001E-2"/>
  </r>
  <r>
    <x v="421"/>
    <x v="2"/>
    <n v="-0.102564102564"/>
    <n v="2.9892614508000001E-2"/>
  </r>
  <r>
    <x v="421"/>
    <x v="3"/>
    <n v="0.282051282051"/>
    <n v="7.1575717729600002E-2"/>
  </r>
  <r>
    <x v="421"/>
    <x v="4"/>
    <n v="-7.6923076923100006E-2"/>
    <n v="4.1814595660699998E-2"/>
  </r>
  <r>
    <x v="421"/>
    <x v="5"/>
    <n v="-5.1282051282099998E-2"/>
    <n v="5.1062897216700001E-2"/>
  </r>
  <r>
    <x v="421"/>
    <x v="6"/>
    <n v="0.282051282051"/>
    <n v="5.3626999780800003E-2"/>
  </r>
  <r>
    <x v="421"/>
    <x v="7"/>
    <n v="-0.41025641025600001"/>
    <n v="5.5204909051100003E-2"/>
  </r>
  <r>
    <x v="421"/>
    <x v="8"/>
    <n v="-2.5641025641000001E-2"/>
    <n v="4.4817006355499997E-2"/>
  </r>
  <r>
    <x v="421"/>
    <x v="9"/>
    <n v="2.5641025641000001E-2"/>
    <n v="2.4304185842599999E-2"/>
  </r>
  <r>
    <x v="421"/>
    <x v="10"/>
    <n v="-0.25641025640999998"/>
    <n v="3.2982686828799998E-2"/>
  </r>
  <r>
    <x v="421"/>
    <x v="11"/>
    <n v="0.20512820512800001"/>
    <n v="4.5211483673E-2"/>
  </r>
  <r>
    <x v="421"/>
    <x v="12"/>
    <n v="0.615384615385"/>
    <n v="5.3057199211000002E-2"/>
  </r>
  <r>
    <x v="421"/>
    <x v="13"/>
    <n v="0.17948717948699999"/>
    <n v="5.50076703923E-2"/>
  </r>
  <r>
    <x v="421"/>
    <x v="14"/>
    <n v="-0.76923076923099998"/>
    <n v="7.8895463510799999E-2"/>
  </r>
  <r>
    <x v="421"/>
    <x v="15"/>
    <n v="0.15384615384600001"/>
    <n v="2.62327416174E-2"/>
  </r>
  <r>
    <x v="421"/>
    <x v="16"/>
    <n v="-0.79487179487199999"/>
    <n v="7.93995178611E-2"/>
  </r>
  <r>
    <x v="421"/>
    <x v="17"/>
    <n v="-0.33333333333300003"/>
    <n v="3.04843304843E-2"/>
  </r>
  <r>
    <x v="421"/>
    <x v="18"/>
    <n v="-0.102564102564"/>
    <n v="1.1943896559299999E-2"/>
  </r>
  <r>
    <x v="421"/>
    <x v="19"/>
    <n v="-0.17948717948699999"/>
    <n v="1.39820293666E-2"/>
  </r>
  <r>
    <x v="422"/>
    <x v="0"/>
    <n v="-2.5641025641000001E-2"/>
    <n v="3.21279859741E-2"/>
  </r>
  <r>
    <x v="422"/>
    <x v="1"/>
    <n v="5.1282051282099998E-2"/>
    <n v="2.8511943896600001E-2"/>
  </r>
  <r>
    <x v="422"/>
    <x v="2"/>
    <n v="-0.66666666666700003"/>
    <n v="0.15698005698"/>
  </r>
  <r>
    <x v="422"/>
    <x v="3"/>
    <n v="-0.23076923076899999"/>
    <n v="5.1084812623300002E-2"/>
  </r>
  <r>
    <x v="422"/>
    <x v="4"/>
    <n v="7.6923076923100006E-2"/>
    <n v="6.6074950690300005E-2"/>
  </r>
  <r>
    <x v="422"/>
    <x v="5"/>
    <n v="0.384615384615"/>
    <n v="0.167258382643"/>
  </r>
  <r>
    <x v="422"/>
    <x v="6"/>
    <n v="2.5641025641000001E-2"/>
    <n v="6.28972167434E-2"/>
  </r>
  <r>
    <x v="422"/>
    <x v="7"/>
    <n v="-0.487179487179"/>
    <n v="0.15204909051099999"/>
  </r>
  <r>
    <x v="422"/>
    <x v="8"/>
    <n v="-0.12820512820499999"/>
    <n v="5.1917598071399999E-2"/>
  </r>
  <r>
    <x v="422"/>
    <x v="9"/>
    <n v="0.102564102564"/>
    <n v="2.4304185842599999E-2"/>
  </r>
  <r>
    <x v="422"/>
    <x v="10"/>
    <n v="-0.71794871794899995"/>
    <n v="0.208853824238"/>
  </r>
  <r>
    <x v="422"/>
    <x v="11"/>
    <n v="-0.102564102564"/>
    <n v="3.1996493534999997E-2"/>
  </r>
  <r>
    <x v="422"/>
    <x v="12"/>
    <n v="0.384615384615"/>
    <n v="6.7258382643000006E-2"/>
  </r>
  <r>
    <x v="422"/>
    <x v="13"/>
    <n v="5.1282051282099998E-2"/>
    <n v="4.3896559281200002E-2"/>
  </r>
  <r>
    <x v="422"/>
    <x v="14"/>
    <n v="-0.15384615384600001"/>
    <n v="2.58382642998E-2"/>
  </r>
  <r>
    <x v="422"/>
    <x v="15"/>
    <n v="0.12820512820499999"/>
    <n v="4.1661187815E-2"/>
  </r>
  <r>
    <x v="422"/>
    <x v="16"/>
    <n v="0.102564102564"/>
    <n v="8.9195704580299993E-3"/>
  </r>
  <r>
    <x v="422"/>
    <x v="17"/>
    <n v="0.102564102564"/>
    <n v="8.9195704580299993E-3"/>
  </r>
  <r>
    <x v="422"/>
    <x v="18"/>
    <n v="2.5641025641000001E-2"/>
    <n v="1.3587552049099999E-3"/>
  </r>
  <r>
    <x v="422"/>
    <x v="19"/>
    <n v="0.12820512820499999"/>
    <n v="1.6020162173999999E-2"/>
  </r>
  <r>
    <x v="423"/>
    <x v="0"/>
    <n v="-0.85668498168499996"/>
    <n v="8.8731608137399998E-2"/>
  </r>
  <r>
    <x v="423"/>
    <x v="1"/>
    <n v="3.5485347985300002E-2"/>
    <n v="7.7361351619299995E-2"/>
  </r>
  <r>
    <x v="423"/>
    <x v="2"/>
    <n v="-8.7912087912100007E-2"/>
    <n v="4.7723231304400003E-2"/>
  </r>
  <r>
    <x v="423"/>
    <x v="3"/>
    <n v="1.7170329670300001E-2"/>
    <n v="5.5539276854699997E-2"/>
  </r>
  <r>
    <x v="423"/>
    <x v="4"/>
    <n v="5.0900488400500002E-2"/>
    <n v="5.8318041890300001E-2"/>
  </r>
  <r>
    <x v="423"/>
    <x v="5"/>
    <n v="-0.195894383394"/>
    <n v="4.6634742483900003E-2"/>
  </r>
  <r>
    <x v="423"/>
    <x v="6"/>
    <n v="9.9740537240499999E-2"/>
    <n v="7.1844427497500002E-2"/>
  </r>
  <r>
    <x v="423"/>
    <x v="7"/>
    <n v="-0.58096764346800001"/>
    <n v="6.4493853766699999E-2"/>
  </r>
  <r>
    <x v="423"/>
    <x v="8"/>
    <n v="-0.65384615384599998"/>
    <n v="6.8720269172799997E-2"/>
  </r>
  <r>
    <x v="423"/>
    <x v="9"/>
    <n v="-0.62446581196600004"/>
    <n v="0.11407184552999999"/>
  </r>
  <r>
    <x v="423"/>
    <x v="10"/>
    <n v="-0.31845238095200001"/>
    <n v="6.0341544024999999E-2"/>
  </r>
  <r>
    <x v="423"/>
    <x v="11"/>
    <n v="0.20886752136799999"/>
    <n v="5.5367490093899997E-2"/>
  </r>
  <r>
    <x v="423"/>
    <x v="12"/>
    <n v="0.20703601953600001"/>
    <n v="6.3695116746899996E-2"/>
  </r>
  <r>
    <x v="423"/>
    <x v="13"/>
    <n v="0.26106532356500001"/>
    <n v="9.55950856248E-2"/>
  </r>
  <r>
    <x v="423"/>
    <x v="14"/>
    <n v="-0.96550671550699996"/>
    <n v="9.8954912278800003E-2"/>
  </r>
  <r>
    <x v="423"/>
    <x v="15"/>
    <n v="-0.12583943833899999"/>
    <n v="3.5287548554900003E-2"/>
  </r>
  <r>
    <x v="423"/>
    <x v="16"/>
    <n v="-0.40857753357799997"/>
    <n v="3.60140879836E-2"/>
  </r>
  <r>
    <x v="423"/>
    <x v="17"/>
    <n v="-0.35813492063500002"/>
    <n v="2.6736548528899999E-2"/>
  </r>
  <r>
    <x v="423"/>
    <x v="18"/>
    <n v="-0.17040598290600001"/>
    <n v="1.7534810999900001E-2"/>
  </r>
  <r>
    <x v="423"/>
    <x v="19"/>
    <n v="-0.84607753357799997"/>
    <n v="0.10210776192"/>
  </r>
  <r>
    <x v="424"/>
    <x v="0"/>
    <n v="0.130341880342"/>
    <n v="7.3766470694899999E-2"/>
  </r>
  <r>
    <x v="424"/>
    <x v="1"/>
    <n v="0.359686609687"/>
    <n v="8.71993297355E-2"/>
  </r>
  <r>
    <x v="424"/>
    <x v="2"/>
    <n v="-0.63888888888899997"/>
    <n v="0.13852220275800001"/>
  </r>
  <r>
    <x v="424"/>
    <x v="3"/>
    <n v="-7.6923076923100006E-2"/>
    <n v="0.14180926488600001"/>
  </r>
  <r>
    <x v="424"/>
    <x v="4"/>
    <n v="0.61823361823400003"/>
    <n v="0.149775979501"/>
  </r>
  <r>
    <x v="424"/>
    <x v="5"/>
    <n v="-0.26994301994300002"/>
    <n v="0.21291949434499999"/>
  </r>
  <r>
    <x v="424"/>
    <x v="6"/>
    <n v="0.175213675214"/>
    <n v="0.11508511305499999"/>
  </r>
  <r>
    <x v="424"/>
    <x v="7"/>
    <n v="-2.18091168091"/>
    <n v="0.74567210299599995"/>
  </r>
  <r>
    <x v="424"/>
    <x v="8"/>
    <n v="-0.80199430199400001"/>
    <n v="0.16956261634600001"/>
  </r>
  <r>
    <x v="424"/>
    <x v="9"/>
    <n v="-1.2108262108300001E-2"/>
    <n v="3.2854978809999998E-2"/>
  </r>
  <r>
    <x v="424"/>
    <x v="10"/>
    <n v="-0.84116809116799995"/>
    <n v="0.192625197198"/>
  </r>
  <r>
    <x v="424"/>
    <x v="11"/>
    <n v="3.06267806268E-2"/>
    <n v="5.8000993770800001E-2"/>
  </r>
  <r>
    <x v="424"/>
    <x v="12"/>
    <n v="0.76709401709400005"/>
    <n v="0.16855243022399999"/>
  </r>
  <r>
    <x v="424"/>
    <x v="13"/>
    <n v="0.25783475783499998"/>
    <n v="0.158465369636"/>
  </r>
  <r>
    <x v="424"/>
    <x v="14"/>
    <n v="-0.36609686609699998"/>
    <n v="7.1009691296999994E-2"/>
  </r>
  <r>
    <x v="424"/>
    <x v="15"/>
    <n v="-0.45726495726499999"/>
    <n v="0.135665851585"/>
  </r>
  <r>
    <x v="424"/>
    <x v="16"/>
    <n v="-0.197293447293"/>
    <n v="6.0281907162799998E-2"/>
  </r>
  <r>
    <x v="424"/>
    <x v="17"/>
    <n v="-0.11396011396"/>
    <n v="5.3236266436599997E-2"/>
  </r>
  <r>
    <x v="424"/>
    <x v="18"/>
    <n v="-3.7749287749300003E-2"/>
    <n v="1.99513782996E-2"/>
  </r>
  <r>
    <x v="424"/>
    <x v="19"/>
    <n v="-4.0598290598300002E-2"/>
    <n v="2.32081214186E-2"/>
  </r>
  <r>
    <x v="425"/>
    <x v="0"/>
    <n v="0.25"/>
    <n v="8.0208333333300005E-2"/>
  </r>
  <r>
    <x v="425"/>
    <x v="1"/>
    <n v="8.3333333333299994E-2"/>
    <n v="0.113541666667"/>
  </r>
  <r>
    <x v="425"/>
    <x v="2"/>
    <n v="-0.75"/>
    <n v="0.19687499999999999"/>
  </r>
  <r>
    <x v="425"/>
    <x v="3"/>
    <n v="0"/>
    <n v="0.27500000000000002"/>
  </r>
  <r>
    <x v="425"/>
    <x v="4"/>
    <n v="1"/>
    <n v="0.33333333333300003"/>
  </r>
  <r>
    <x v="425"/>
    <x v="5"/>
    <n v="-0.58333333333299997"/>
    <n v="0.38020833333300003"/>
  </r>
  <r>
    <x v="425"/>
    <x v="6"/>
    <n v="0.166666666667"/>
    <n v="0.16250000000000001"/>
  </r>
  <r>
    <x v="425"/>
    <x v="7"/>
    <n v="-3.5"/>
    <n v="2.6208333333299998"/>
  </r>
  <r>
    <x v="425"/>
    <x v="8"/>
    <n v="-1.3333333333299999"/>
    <n v="0.45833333333300003"/>
  </r>
  <r>
    <x v="425"/>
    <x v="9"/>
    <n v="-8.3333333333299994E-2"/>
    <n v="3.0208333333299999E-2"/>
  </r>
  <r>
    <x v="425"/>
    <x v="10"/>
    <n v="-1.0833333333299999"/>
    <n v="0.33854166666699997"/>
  </r>
  <r>
    <x v="425"/>
    <x v="11"/>
    <n v="8.3333333333299994E-2"/>
    <n v="8.0208333333300005E-2"/>
  </r>
  <r>
    <x v="425"/>
    <x v="12"/>
    <n v="1.25"/>
    <n v="0.363541666667"/>
  </r>
  <r>
    <x v="425"/>
    <x v="13"/>
    <n v="1.1666666666700001"/>
    <n v="0.379166666667"/>
  </r>
  <r>
    <x v="425"/>
    <x v="14"/>
    <n v="-0.5"/>
    <n v="0.104166666667"/>
  </r>
  <r>
    <x v="425"/>
    <x v="15"/>
    <n v="-0.83333333333299997"/>
    <n v="0.26250000000000001"/>
  </r>
  <r>
    <x v="425"/>
    <x v="16"/>
    <n v="0.58333333333299997"/>
    <n v="0.105208333333"/>
  </r>
  <r>
    <x v="425"/>
    <x v="17"/>
    <n v="0.5"/>
    <n v="7.9166666666699997E-2"/>
  </r>
  <r>
    <x v="425"/>
    <x v="18"/>
    <n v="0.25"/>
    <n v="3.0208333333299999E-2"/>
  </r>
  <r>
    <x v="425"/>
    <x v="19"/>
    <n v="0.25"/>
    <n v="2.1874999999999999E-2"/>
  </r>
  <r>
    <x v="426"/>
    <x v="0"/>
    <n v="0.44159544159500003"/>
    <n v="0"/>
  </r>
  <r>
    <x v="426"/>
    <x v="1"/>
    <n v="-5.8404558404600002E-2"/>
    <n v="0"/>
  </r>
  <r>
    <x v="426"/>
    <x v="2"/>
    <n v="-0.55413105413099994"/>
    <n v="0"/>
  </r>
  <r>
    <x v="426"/>
    <x v="3"/>
    <n v="-0.31837606837600002"/>
    <n v="0"/>
  </r>
  <r>
    <x v="426"/>
    <x v="4"/>
    <n v="-0.35754985755000002"/>
    <n v="0"/>
  </r>
  <r>
    <x v="426"/>
    <x v="5"/>
    <n v="0.126068376068"/>
    <n v="0"/>
  </r>
  <r>
    <x v="426"/>
    <x v="6"/>
    <n v="-2.7777777777800002E-2"/>
    <n v="0"/>
  </r>
  <r>
    <x v="426"/>
    <x v="7"/>
    <n v="-0.38817663817699999"/>
    <n v="0"/>
  </r>
  <r>
    <x v="426"/>
    <x v="8"/>
    <n v="1.06837606838E-2"/>
    <n v="0"/>
  </r>
  <r>
    <x v="426"/>
    <x v="9"/>
    <n v="5.9829059829100001E-2"/>
    <n v="0"/>
  </r>
  <r>
    <x v="426"/>
    <x v="10"/>
    <n v="-0.26210826210799998"/>
    <n v="0"/>
  </r>
  <r>
    <x v="426"/>
    <x v="11"/>
    <n v="-7.9772079772100005E-2"/>
    <n v="0"/>
  </r>
  <r>
    <x v="426"/>
    <x v="12"/>
    <n v="5.91168091168E-2"/>
    <n v="0"/>
  </r>
  <r>
    <x v="426"/>
    <x v="13"/>
    <n v="-0.20655270655300001"/>
    <n v="0"/>
  </r>
  <r>
    <x v="426"/>
    <x v="14"/>
    <n v="-0.102564102564"/>
    <n v="0"/>
  </r>
  <r>
    <x v="426"/>
    <x v="15"/>
    <n v="-0.17877492877500001"/>
    <n v="0"/>
  </r>
  <r>
    <x v="426"/>
    <x v="16"/>
    <n v="-0.47435897435899999"/>
    <n v="0"/>
  </r>
  <r>
    <x v="426"/>
    <x v="17"/>
    <n v="-0.406695156695"/>
    <n v="0"/>
  </r>
  <r>
    <x v="426"/>
    <x v="18"/>
    <n v="-0.14957264957300001"/>
    <n v="0"/>
  </r>
  <r>
    <x v="426"/>
    <x v="19"/>
    <n v="-0.14814814814800001"/>
    <n v="0"/>
  </r>
  <r>
    <x v="427"/>
    <x v="0"/>
    <n v="6.3141025641000006E-2"/>
    <n v="9.6598160706899999E-2"/>
  </r>
  <r>
    <x v="427"/>
    <x v="1"/>
    <n v="-6.9230769230800002E-2"/>
    <n v="5.1471000586400001E-2"/>
  </r>
  <r>
    <x v="427"/>
    <x v="2"/>
    <n v="-0.61314102564100004"/>
    <n v="5.96688034651E-2"/>
  </r>
  <r>
    <x v="427"/>
    <x v="3"/>
    <n v="-0.29155982906"/>
    <n v="6.13000342603E-2"/>
  </r>
  <r>
    <x v="427"/>
    <x v="4"/>
    <n v="-0.324465811966"/>
    <n v="5.9698676122100003E-2"/>
  </r>
  <r>
    <x v="427"/>
    <x v="5"/>
    <n v="0.441987179487"/>
    <n v="5.79627967927E-2"/>
  </r>
  <r>
    <x v="427"/>
    <x v="6"/>
    <n v="0.22799145299099999"/>
    <n v="0.10546470288900001"/>
  </r>
  <r>
    <x v="427"/>
    <x v="7"/>
    <n v="-0.62692307692299998"/>
    <n v="6.3290427261600002E-2"/>
  </r>
  <r>
    <x v="427"/>
    <x v="8"/>
    <n v="-0.138782051282"/>
    <n v="7.8454108740799999E-2"/>
  </r>
  <r>
    <x v="427"/>
    <x v="9"/>
    <n v="0.25747863247899999"/>
    <n v="3.3979443467999998E-2"/>
  </r>
  <r>
    <x v="427"/>
    <x v="10"/>
    <n v="-0.54284188034199998"/>
    <n v="5.8744167249299997E-2"/>
  </r>
  <r>
    <x v="427"/>
    <x v="11"/>
    <n v="-0.22019230769199999"/>
    <n v="4.9536892708199998E-2"/>
  </r>
  <r>
    <x v="427"/>
    <x v="12"/>
    <n v="0.96271367521399998"/>
    <n v="8.2495073604400004E-2"/>
  </r>
  <r>
    <x v="427"/>
    <x v="13"/>
    <n v="0.41282051282100002"/>
    <n v="0.16499508088000001"/>
  </r>
  <r>
    <x v="427"/>
    <x v="14"/>
    <n v="-0.45438034187999998"/>
    <n v="4.87077221504E-2"/>
  </r>
  <r>
    <x v="427"/>
    <x v="15"/>
    <n v="6.9017094017100003E-2"/>
    <n v="7.8031717635600004E-2"/>
  </r>
  <r>
    <x v="427"/>
    <x v="16"/>
    <n v="-0.997329059829"/>
    <n v="5.5504219214500002E-2"/>
  </r>
  <r>
    <x v="427"/>
    <x v="17"/>
    <n v="-0.60160256410299995"/>
    <n v="3.1614286300000002E-2"/>
  </r>
  <r>
    <x v="427"/>
    <x v="18"/>
    <n v="-0.155448717949"/>
    <n v="5.1288171029800003E-3"/>
  </r>
  <r>
    <x v="427"/>
    <x v="19"/>
    <n v="-0.30726495726500003"/>
    <n v="2.4269125223199999E-2"/>
  </r>
  <r>
    <x v="428"/>
    <x v="0"/>
    <n v="0.58779659493900005"/>
    <n v="0.16399626196700001"/>
  </r>
  <r>
    <x v="428"/>
    <x v="1"/>
    <n v="0.73457521314700003"/>
    <n v="0.16813641063699999"/>
  </r>
  <r>
    <x v="428"/>
    <x v="2"/>
    <n v="-0.17651554794400001"/>
    <n v="0.172581738382"/>
  </r>
  <r>
    <x v="428"/>
    <x v="3"/>
    <n v="-0.14090036947199999"/>
    <n v="0.112615915491"/>
  </r>
  <r>
    <x v="428"/>
    <x v="4"/>
    <n v="3.5431235431199998E-2"/>
    <n v="0.123095792971"/>
  </r>
  <r>
    <x v="428"/>
    <x v="5"/>
    <n v="-5.0381364667099998E-2"/>
    <n v="0.11869468523100001"/>
  </r>
  <r>
    <x v="428"/>
    <x v="6"/>
    <n v="-0.40564514850200001"/>
    <n v="0.137704586529"/>
  </r>
  <r>
    <x v="428"/>
    <x v="7"/>
    <n v="-0.29082108367800003"/>
    <n v="0.129442663899"/>
  </r>
  <r>
    <x v="428"/>
    <x v="8"/>
    <n v="-0.23363065505899999"/>
    <n v="0.139303522486"/>
  </r>
  <r>
    <x v="428"/>
    <x v="9"/>
    <n v="-0.28454270597100001"/>
    <n v="7.3467830719700006E-2"/>
  </r>
  <r>
    <x v="428"/>
    <x v="10"/>
    <n v="-0.13640856498000001"/>
    <n v="0.126455435634"/>
  </r>
  <r>
    <x v="428"/>
    <x v="11"/>
    <n v="-0.713077927364"/>
    <n v="0.101184377141"/>
  </r>
  <r>
    <x v="428"/>
    <x v="12"/>
    <n v="-1.3384792456200001"/>
    <n v="0.25684972736900002"/>
  </r>
  <r>
    <x v="428"/>
    <x v="13"/>
    <n v="-1.10747242176"/>
    <n v="0.23086813821800001"/>
  </r>
  <r>
    <x v="428"/>
    <x v="14"/>
    <n v="4.04309975739E-2"/>
    <n v="0.15244316871399999"/>
  </r>
  <r>
    <x v="428"/>
    <x v="15"/>
    <n v="-1.2174016459699999"/>
    <n v="0.12878972045600001"/>
  </r>
  <r>
    <x v="428"/>
    <x v="16"/>
    <n v="-0.46191295476999999"/>
    <n v="5.2955456153700002E-2"/>
  </r>
  <r>
    <x v="428"/>
    <x v="17"/>
    <n v="-0.71090338233200001"/>
    <n v="5.7417412019600003E-2"/>
  </r>
  <r>
    <x v="428"/>
    <x v="18"/>
    <n v="-0.31789823932700001"/>
    <n v="3.2492684506300003E-2"/>
  </r>
  <r>
    <x v="428"/>
    <x v="19"/>
    <n v="-0.311591054448"/>
    <n v="3.8677316388600003E-2"/>
  </r>
  <r>
    <x v="429"/>
    <x v="0"/>
    <n v="0.54558404558399998"/>
    <n v="0.109622103841"/>
  </r>
  <r>
    <x v="429"/>
    <x v="1"/>
    <n v="0.444444444444"/>
    <n v="0.111150038928"/>
  </r>
  <r>
    <x v="429"/>
    <x v="2"/>
    <n v="-0.337606837607"/>
    <n v="7.8776516490199996E-2"/>
  </r>
  <r>
    <x v="429"/>
    <x v="3"/>
    <n v="2.13675213675E-2"/>
    <n v="0.100007609516"/>
  </r>
  <r>
    <x v="429"/>
    <x v="4"/>
    <n v="0.14814814814800001"/>
    <n v="9.2507940038800002E-2"/>
  </r>
  <r>
    <x v="429"/>
    <x v="5"/>
    <n v="-0.17948717948699999"/>
    <n v="8.3211910134999997E-2"/>
  </r>
  <r>
    <x v="429"/>
    <x v="6"/>
    <n v="-3.9886039886000001E-2"/>
    <n v="7.9576577819699998E-2"/>
  </r>
  <r>
    <x v="429"/>
    <x v="7"/>
    <n v="-0.71509971510000003"/>
    <n v="6.1682363201799997E-2"/>
  </r>
  <r>
    <x v="429"/>
    <x v="8"/>
    <n v="-0.276353276353"/>
    <n v="5.23624033121E-2"/>
  </r>
  <r>
    <x v="429"/>
    <x v="9"/>
    <n v="-0.165242165242"/>
    <n v="2.3000705431900002E-2"/>
  </r>
  <r>
    <x v="429"/>
    <x v="10"/>
    <n v="-0.25925925925900001"/>
    <n v="5.5374510312800003E-2"/>
  </r>
  <r>
    <x v="429"/>
    <x v="11"/>
    <n v="-0.29202279202300002"/>
    <n v="4.70566674864E-2"/>
  </r>
  <r>
    <x v="429"/>
    <x v="12"/>
    <n v="-0.169515669516"/>
    <n v="7.2504798062699993E-2"/>
  </r>
  <r>
    <x v="429"/>
    <x v="13"/>
    <n v="-0.69658119658100004"/>
    <n v="9.2471473774900004E-2"/>
  </r>
  <r>
    <x v="429"/>
    <x v="14"/>
    <n v="-0.102564102564"/>
    <n v="4.5555318632199998E-2"/>
  </r>
  <r>
    <x v="429"/>
    <x v="15"/>
    <n v="-1.0056980057"/>
    <n v="0.104125178579"/>
  </r>
  <r>
    <x v="429"/>
    <x v="16"/>
    <n v="-0.46438746438700002"/>
    <n v="3.7695029385400002E-2"/>
  </r>
  <r>
    <x v="429"/>
    <x v="17"/>
    <n v="-0.56837606837599997"/>
    <n v="5.6458340325899997E-2"/>
  </r>
  <r>
    <x v="429"/>
    <x v="18"/>
    <n v="-0.18803418803399999"/>
    <n v="1.91039494458E-2"/>
  </r>
  <r>
    <x v="429"/>
    <x v="19"/>
    <n v="-0.20512820512800001"/>
    <n v="2.12256635334E-2"/>
  </r>
  <r>
    <x v="430"/>
    <x v="0"/>
    <n v="0.56077363993999996"/>
    <n v="0.19543009822900001"/>
  </r>
  <r>
    <x v="430"/>
    <x v="1"/>
    <n v="0.60848935015600003"/>
    <n v="0.179398399066"/>
  </r>
  <r>
    <x v="430"/>
    <x v="2"/>
    <n v="-3.8171550671600003E-2"/>
    <n v="0.142086918359"/>
  </r>
  <r>
    <x v="430"/>
    <x v="3"/>
    <n v="-0.117451838285"/>
    <n v="0.11573874982600001"/>
  </r>
  <r>
    <x v="430"/>
    <x v="4"/>
    <n v="-0.114780898114"/>
    <n v="0.111912946226"/>
  </r>
  <r>
    <x v="430"/>
    <x v="5"/>
    <n v="0.154578754579"/>
    <n v="0.13357145540699999"/>
  </r>
  <r>
    <x v="430"/>
    <x v="6"/>
    <n v="-0.307027540361"/>
    <n v="9.3781890749399993E-2"/>
  </r>
  <r>
    <x v="430"/>
    <x v="7"/>
    <n v="-0.23944681861299999"/>
    <n v="0.13981109207699999"/>
  </r>
  <r>
    <x v="430"/>
    <x v="8"/>
    <n v="-0.55416157916200004"/>
    <n v="0.156717382327"/>
  </r>
  <r>
    <x v="430"/>
    <x v="9"/>
    <n v="-0.21769943019900001"/>
    <n v="0.100603133358"/>
  </r>
  <r>
    <x v="430"/>
    <x v="10"/>
    <n v="-0.177740469407"/>
    <n v="0.12328927242"/>
  </r>
  <r>
    <x v="430"/>
    <x v="11"/>
    <n v="-0.90528761362099996"/>
    <n v="8.6622704935999995E-2"/>
  </r>
  <r>
    <x v="430"/>
    <x v="12"/>
    <n v="-1.4050145841799999"/>
    <n v="0.19902781016599999"/>
  </r>
  <r>
    <x v="430"/>
    <x v="13"/>
    <n v="-0.95247083163699997"/>
    <n v="9.0036925503400006E-2"/>
  </r>
  <r>
    <x v="430"/>
    <x v="14"/>
    <n v="-0.340823836657"/>
    <n v="0.14960666919000001"/>
  </r>
  <r>
    <x v="430"/>
    <x v="15"/>
    <n v="-1.1711182336199999"/>
    <n v="0.10631833504"/>
  </r>
  <r>
    <x v="430"/>
    <x v="16"/>
    <n v="-0.58845984262700002"/>
    <n v="4.9651644829699998E-2"/>
  </r>
  <r>
    <x v="430"/>
    <x v="17"/>
    <n v="-0.771050400217"/>
    <n v="6.1355705193600001E-2"/>
  </r>
  <r>
    <x v="430"/>
    <x v="18"/>
    <n v="-0.582889024556"/>
    <n v="7.1193951652100004E-2"/>
  </r>
  <r>
    <x v="430"/>
    <x v="19"/>
    <n v="-0.52692646859299996"/>
    <n v="5.7965154504199999E-2"/>
  </r>
  <r>
    <x v="431"/>
    <x v="0"/>
    <n v="-1.6616300366300001"/>
    <n v="0.14593498210399999"/>
  </r>
  <r>
    <x v="431"/>
    <x v="1"/>
    <n v="0.47016178266199998"/>
    <n v="0.11593162030900001"/>
  </r>
  <r>
    <x v="431"/>
    <x v="2"/>
    <n v="-0.33485958486"/>
    <n v="9.7843797008200006E-2"/>
  </r>
  <r>
    <x v="431"/>
    <x v="3"/>
    <n v="9.6535409035400005E-2"/>
    <n v="7.7389031183000001E-2"/>
  </r>
  <r>
    <x v="431"/>
    <x v="4"/>
    <n v="0.17757936507899999"/>
    <n v="9.3758498101899998E-2"/>
  </r>
  <r>
    <x v="431"/>
    <x v="5"/>
    <n v="-0.242292429792"/>
    <n v="7.9976936003000001E-2"/>
  </r>
  <r>
    <x v="431"/>
    <x v="6"/>
    <n v="0.695283882784"/>
    <n v="0.114497484306"/>
  </r>
  <r>
    <x v="431"/>
    <x v="7"/>
    <n v="-1.3962912087899999"/>
    <n v="0.14645652038599999"/>
  </r>
  <r>
    <x v="431"/>
    <x v="8"/>
    <n v="-1.3397435897400001"/>
    <n v="8.1165762656099996E-2"/>
  </r>
  <r>
    <x v="431"/>
    <x v="9"/>
    <n v="-1.5347222222200001"/>
    <n v="0.21309446967000001"/>
  </r>
  <r>
    <x v="431"/>
    <x v="10"/>
    <n v="-0.88499694749699997"/>
    <n v="0.13083439724900001"/>
  </r>
  <r>
    <x v="431"/>
    <x v="11"/>
    <n v="0.497329059829"/>
    <n v="0.147115741311"/>
  </r>
  <r>
    <x v="431"/>
    <x v="12"/>
    <n v="0.96466727716699996"/>
    <n v="0.14470087455899999"/>
  </r>
  <r>
    <x v="431"/>
    <x v="13"/>
    <n v="0.32883089133100002"/>
    <n v="0.17474115949300001"/>
  </r>
  <r>
    <x v="431"/>
    <x v="14"/>
    <n v="-1.7847985347999999"/>
    <n v="0.15119554971900001"/>
  </r>
  <r>
    <x v="431"/>
    <x v="15"/>
    <n v="-0.379197191697"/>
    <n v="9.6451171982700007E-2"/>
  </r>
  <r>
    <x v="431"/>
    <x v="16"/>
    <n v="-0.91895604395599995"/>
    <n v="6.1866867679000001E-2"/>
  </r>
  <r>
    <x v="431"/>
    <x v="17"/>
    <n v="-0.69665750915799995"/>
    <n v="4.1421064388499997E-2"/>
  </r>
  <r>
    <x v="431"/>
    <x v="18"/>
    <n v="-0.50373931623900003"/>
    <n v="6.2486317138799999E-2"/>
  </r>
  <r>
    <x v="431"/>
    <x v="19"/>
    <n v="-2.70047313797"/>
    <n v="0.196802608169"/>
  </r>
  <r>
    <x v="432"/>
    <x v="0"/>
    <n v="-1.6277472527500001"/>
    <n v="0"/>
  </r>
  <r>
    <x v="432"/>
    <x v="1"/>
    <n v="0.77953296703300001"/>
    <n v="0"/>
  </r>
  <r>
    <x v="432"/>
    <x v="2"/>
    <n v="-5.21978021978E-2"/>
    <n v="0"/>
  </r>
  <r>
    <x v="432"/>
    <x v="3"/>
    <n v="0.30151098901099999"/>
    <n v="0"/>
  </r>
  <r>
    <x v="432"/>
    <x v="4"/>
    <n v="0.30654761904799999"/>
    <n v="0"/>
  </r>
  <r>
    <x v="432"/>
    <x v="5"/>
    <n v="-0.45306776556799999"/>
    <n v="0"/>
  </r>
  <r>
    <x v="432"/>
    <x v="6"/>
    <n v="0.64537545787499995"/>
    <n v="0"/>
  </r>
  <r>
    <x v="432"/>
    <x v="7"/>
    <n v="-1.3198260073300001"/>
    <n v="0"/>
  </r>
  <r>
    <x v="432"/>
    <x v="8"/>
    <n v="-1.26923076923"/>
    <n v="0"/>
  </r>
  <r>
    <x v="432"/>
    <x v="9"/>
    <n v="-2.1041666666699999"/>
    <n v="0"/>
  </r>
  <r>
    <x v="432"/>
    <x v="10"/>
    <n v="-0.41689560439599999"/>
    <n v="0"/>
  </r>
  <r>
    <x v="432"/>
    <x v="11"/>
    <n v="0.49198717948699999"/>
    <n v="0"/>
  </r>
  <r>
    <x v="432"/>
    <x v="12"/>
    <n v="0.52495421245399998"/>
    <n v="0"/>
  </r>
  <r>
    <x v="432"/>
    <x v="13"/>
    <n v="0.37934981685000002"/>
    <n v="0"/>
  </r>
  <r>
    <x v="432"/>
    <x v="14"/>
    <n v="-1.7234432234399999"/>
    <n v="0"/>
  </r>
  <r>
    <x v="432"/>
    <x v="15"/>
    <n v="-0.43521062271099997"/>
    <n v="0"/>
  </r>
  <r>
    <x v="432"/>
    <x v="16"/>
    <n v="-0.74496336996300005"/>
    <n v="0"/>
  </r>
  <r>
    <x v="432"/>
    <x v="17"/>
    <n v="-0.70902014652000001"/>
    <n v="0"/>
  </r>
  <r>
    <x v="432"/>
    <x v="18"/>
    <n v="-0.51121794871799997"/>
    <n v="0"/>
  </r>
  <r>
    <x v="432"/>
    <x v="19"/>
    <n v="-2.6728479853499998"/>
    <n v="0"/>
  </r>
  <r>
    <x v="433"/>
    <x v="0"/>
    <n v="-0.99707286760900005"/>
    <n v="0.21871383924999999"/>
  </r>
  <r>
    <x v="433"/>
    <x v="1"/>
    <n v="0.30821559392999998"/>
    <n v="0.155206627895"/>
  </r>
  <r>
    <x v="433"/>
    <x v="2"/>
    <n v="-7.3717948717899995E-2"/>
    <n v="0.15266220825099999"/>
  </r>
  <r>
    <x v="433"/>
    <x v="3"/>
    <n v="8.1665358451099998E-2"/>
    <n v="9.5486250218100005E-2"/>
  </r>
  <r>
    <x v="433"/>
    <x v="4"/>
    <n v="0.17677263213"/>
    <n v="9.0282884304699995E-2"/>
  </r>
  <r>
    <x v="433"/>
    <x v="5"/>
    <n v="-0.133912218734"/>
    <n v="0.106998087137"/>
  </r>
  <r>
    <x v="433"/>
    <x v="6"/>
    <n v="0.48863487702800001"/>
    <n v="0.14143635157199999"/>
  </r>
  <r>
    <x v="433"/>
    <x v="7"/>
    <n v="-1.1484988226099999"/>
    <n v="0.209208830298"/>
  </r>
  <r>
    <x v="433"/>
    <x v="8"/>
    <n v="-0.99736721611699997"/>
    <n v="0.149956466846"/>
  </r>
  <r>
    <x v="433"/>
    <x v="9"/>
    <n v="-9.0904631083200002E-2"/>
    <n v="7.4655644005300004E-2"/>
  </r>
  <r>
    <x v="433"/>
    <x v="10"/>
    <n v="-0.33586800104699999"/>
    <n v="0.17019201569299999"/>
  </r>
  <r>
    <x v="433"/>
    <x v="11"/>
    <n v="-0.196837388802"/>
    <n v="0.17163917913499999"/>
  </r>
  <r>
    <x v="433"/>
    <x v="12"/>
    <n v="0.179389063318"/>
    <n v="0.41592199057899998"/>
  </r>
  <r>
    <x v="433"/>
    <x v="13"/>
    <n v="0.437483647305"/>
    <n v="0.193684384825"/>
  </r>
  <r>
    <x v="433"/>
    <x v="14"/>
    <n v="-1.4434850863399999"/>
    <n v="0.21958015726499999"/>
  </r>
  <r>
    <x v="433"/>
    <x v="15"/>
    <n v="-0.39959445316600001"/>
    <n v="8.4255753470200007E-2"/>
  </r>
  <r>
    <x v="433"/>
    <x v="16"/>
    <n v="-0.83958006279399999"/>
    <n v="4.31095627158E-2"/>
  </r>
  <r>
    <x v="433"/>
    <x v="17"/>
    <n v="-0.73163592359999996"/>
    <n v="3.5357011646800003E-2"/>
  </r>
  <r>
    <x v="433"/>
    <x v="18"/>
    <n v="-0.24095695970700001"/>
    <n v="1.6633076161000002E-2"/>
  </r>
  <r>
    <x v="433"/>
    <x v="19"/>
    <n v="-0.986116562009"/>
    <n v="6.6560608842599997E-2"/>
  </r>
  <r>
    <x v="434"/>
    <x v="0"/>
    <n v="-8.4980413105399999E-2"/>
    <n v="8.2838678529600002E-2"/>
  </r>
  <r>
    <x v="434"/>
    <x v="1"/>
    <n v="6.8738553113599998E-2"/>
    <n v="0.12252046742"/>
  </r>
  <r>
    <x v="434"/>
    <x v="2"/>
    <n v="-0.139963624339"/>
    <n v="0.19520995490500001"/>
  </r>
  <r>
    <x v="434"/>
    <x v="3"/>
    <n v="-0.19400564713099999"/>
    <n v="0.122342265624"/>
  </r>
  <r>
    <x v="434"/>
    <x v="4"/>
    <n v="0.21354802604799999"/>
    <n v="0.13905137722300001"/>
  </r>
  <r>
    <x v="434"/>
    <x v="5"/>
    <n v="7.5727513227500001E-2"/>
    <n v="0.26593412240600001"/>
  </r>
  <r>
    <x v="434"/>
    <x v="6"/>
    <n v="0.110691391941"/>
    <n v="0.15080665382399999"/>
  </r>
  <r>
    <x v="434"/>
    <x v="7"/>
    <n v="-0.26822598697599997"/>
    <n v="0.251512009107"/>
  </r>
  <r>
    <x v="434"/>
    <x v="8"/>
    <n v="-0.29803876678899999"/>
    <n v="0.11733950981999999"/>
  </r>
  <r>
    <x v="434"/>
    <x v="9"/>
    <n v="7.35971204721E-2"/>
    <n v="5.8714530963700003E-2"/>
  </r>
  <r>
    <x v="434"/>
    <x v="10"/>
    <n v="-0.273879477004"/>
    <n v="0.30882879859000001"/>
  </r>
  <r>
    <x v="434"/>
    <x v="11"/>
    <n v="8.30344424094E-2"/>
    <n v="6.9067143214499999E-2"/>
  </r>
  <r>
    <x v="434"/>
    <x v="12"/>
    <n v="0.51121158933699995"/>
    <n v="0.19017409227900001"/>
  </r>
  <r>
    <x v="434"/>
    <x v="13"/>
    <n v="0.145032051282"/>
    <n v="9.5235870555300001E-2"/>
  </r>
  <r>
    <x v="434"/>
    <x v="14"/>
    <n v="-0.18671779609299999"/>
    <n v="0.119706670207"/>
  </r>
  <r>
    <x v="434"/>
    <x v="15"/>
    <n v="-0.112548331298"/>
    <n v="0.163455876843"/>
  </r>
  <r>
    <x v="434"/>
    <x v="16"/>
    <n v="-1.1701198107399999"/>
    <n v="0.14897521644600001"/>
  </r>
  <r>
    <x v="434"/>
    <x v="17"/>
    <n v="-0.99872812372800002"/>
    <n v="0.116722696086"/>
  </r>
  <r>
    <x v="434"/>
    <x v="18"/>
    <n v="-0.15736925111899999"/>
    <n v="1.9419397335300001E-2"/>
  </r>
  <r>
    <x v="434"/>
    <x v="19"/>
    <n v="-0.49818121693099998"/>
    <n v="6.6377120856499994E-2"/>
  </r>
  <r>
    <x v="435"/>
    <x v="0"/>
    <n v="0.22142857142899999"/>
    <n v="6.9855638409200005E-2"/>
  </r>
  <r>
    <x v="435"/>
    <x v="1"/>
    <n v="0.27619047618999998"/>
    <n v="6.3420315134600003E-2"/>
  </r>
  <r>
    <x v="435"/>
    <x v="2"/>
    <n v="4.5238095238099997E-2"/>
    <n v="4.7586000639600001E-2"/>
  </r>
  <r>
    <x v="435"/>
    <x v="3"/>
    <n v="-2.6190476190499998E-2"/>
    <n v="3.8946108785400002E-2"/>
  </r>
  <r>
    <x v="435"/>
    <x v="4"/>
    <n v="-2.6190476190499998E-2"/>
    <n v="3.76640575033E-2"/>
  </r>
  <r>
    <x v="435"/>
    <x v="5"/>
    <n v="3.0952380952400001E-2"/>
    <n v="4.5251010233200002E-2"/>
  </r>
  <r>
    <x v="435"/>
    <x v="6"/>
    <n v="-0.1"/>
    <n v="3.1448717948700002E-2"/>
  </r>
  <r>
    <x v="435"/>
    <x v="7"/>
    <n v="-6.66666666667E-2"/>
    <n v="4.79373219373E-2"/>
  </r>
  <r>
    <x v="435"/>
    <x v="8"/>
    <n v="-0.254761904762"/>
    <n v="5.7031055584599998E-2"/>
  </r>
  <r>
    <x v="435"/>
    <x v="9"/>
    <n v="-0.1"/>
    <n v="3.42692307692E-2"/>
  </r>
  <r>
    <x v="435"/>
    <x v="10"/>
    <n v="5.95238095238E-2"/>
    <n v="4.1237317576599999E-2"/>
  </r>
  <r>
    <x v="435"/>
    <x v="11"/>
    <n v="-0.34523809523799998"/>
    <n v="3.5151934705500001E-2"/>
  </r>
  <r>
    <x v="435"/>
    <x v="12"/>
    <n v="-0.64523809523800002"/>
    <n v="8.2265487819099994E-2"/>
  </r>
  <r>
    <x v="435"/>
    <x v="13"/>
    <n v="-0.40952380952400003"/>
    <n v="4.13543810687E-2"/>
  </r>
  <r>
    <x v="435"/>
    <x v="14"/>
    <n v="-0.15"/>
    <n v="5.1977564102600002E-2"/>
  </r>
  <r>
    <x v="435"/>
    <x v="15"/>
    <n v="-0.5"/>
    <n v="5.2884615384600001E-2"/>
  </r>
  <r>
    <x v="435"/>
    <x v="16"/>
    <n v="-0.20714285714299999"/>
    <n v="2.0293890633200001E-2"/>
  </r>
  <r>
    <x v="435"/>
    <x v="17"/>
    <n v="-0.30238095238099999"/>
    <n v="2.70886170708E-2"/>
  </r>
  <r>
    <x v="435"/>
    <x v="18"/>
    <n v="-0.254761904762"/>
    <n v="2.8825927379499999E-2"/>
  </r>
  <r>
    <x v="435"/>
    <x v="19"/>
    <n v="-0.21904761904799999"/>
    <n v="2.33882202454E-2"/>
  </r>
  <r>
    <x v="436"/>
    <x v="0"/>
    <n v="-0.615384615385"/>
    <n v="6.3313609467500004E-2"/>
  </r>
  <r>
    <x v="436"/>
    <x v="1"/>
    <n v="0.282051282051"/>
    <n v="3.3114179267999998E-2"/>
  </r>
  <r>
    <x v="436"/>
    <x v="2"/>
    <n v="-2.5641025641000001E-2"/>
    <n v="8.9195704580299993E-3"/>
  </r>
  <r>
    <x v="436"/>
    <x v="3"/>
    <n v="0.12820512820499999"/>
    <n v="2.04251588867E-2"/>
  </r>
  <r>
    <x v="436"/>
    <x v="4"/>
    <n v="0.25641025640999998"/>
    <n v="2.2726276572399999E-2"/>
  </r>
  <r>
    <x v="436"/>
    <x v="5"/>
    <n v="-0.282051282051"/>
    <n v="2.7985974139800002E-2"/>
  </r>
  <r>
    <x v="436"/>
    <x v="6"/>
    <n v="0.33333333333300003"/>
    <n v="2.7920227920199998E-2"/>
  </r>
  <r>
    <x v="436"/>
    <x v="7"/>
    <n v="-0.97435897435899999"/>
    <n v="8.4987946526400002E-2"/>
  </r>
  <r>
    <x v="436"/>
    <x v="8"/>
    <n v="-1.07692307692"/>
    <n v="0.10591715976299999"/>
  </r>
  <r>
    <x v="436"/>
    <x v="9"/>
    <n v="-0.51282051282100005"/>
    <n v="4.7315362700000002E-2"/>
  </r>
  <r>
    <x v="436"/>
    <x v="10"/>
    <n v="-0.102564102564"/>
    <n v="2.73285119439E-2"/>
  </r>
  <r>
    <x v="436"/>
    <x v="11"/>
    <n v="2.5641025641000001E-2"/>
    <n v="3.1996493534999997E-2"/>
  </r>
  <r>
    <x v="436"/>
    <x v="12"/>
    <n v="0.487179487179"/>
    <n v="4.5605960990599999E-2"/>
  </r>
  <r>
    <x v="436"/>
    <x v="13"/>
    <n v="0.46153846153799999"/>
    <n v="5.6607495069000001E-2"/>
  </r>
  <r>
    <x v="436"/>
    <x v="14"/>
    <n v="-0.82051282051300001"/>
    <n v="7.2101687486299998E-2"/>
  </r>
  <r>
    <x v="436"/>
    <x v="15"/>
    <n v="0.23076923076899999"/>
    <n v="3.5305719921100001E-2"/>
  </r>
  <r>
    <x v="436"/>
    <x v="16"/>
    <n v="-0.33333333333300003"/>
    <n v="2.53561253561E-2"/>
  </r>
  <r>
    <x v="436"/>
    <x v="17"/>
    <n v="-0.102564102564"/>
    <n v="9.37979399518E-3"/>
  </r>
  <r>
    <x v="436"/>
    <x v="18"/>
    <n v="-7.6923076923100006E-2"/>
    <n v="5.9171597633100002E-3"/>
  </r>
  <r>
    <x v="436"/>
    <x v="19"/>
    <n v="-0.46153846153799999"/>
    <n v="4.8915187376700003E-2"/>
  </r>
  <r>
    <x v="437"/>
    <x v="0"/>
    <n v="0.40306623391000002"/>
    <n v="0.11566080809"/>
  </r>
  <r>
    <x v="437"/>
    <x v="1"/>
    <n v="0.41348351023699997"/>
    <n v="0.11455439256699999"/>
  </r>
  <r>
    <x v="437"/>
    <x v="2"/>
    <n v="-0.123861155679"/>
    <n v="0.115805353978"/>
  </r>
  <r>
    <x v="437"/>
    <x v="3"/>
    <n v="5.30844336039E-2"/>
    <n v="8.7959246413E-2"/>
  </r>
  <r>
    <x v="437"/>
    <x v="4"/>
    <n v="0.17544115336300001"/>
    <n v="0.103234054506"/>
  </r>
  <r>
    <x v="437"/>
    <x v="5"/>
    <n v="-0.23470977074900001"/>
    <n v="0.12884343696600001"/>
  </r>
  <r>
    <x v="437"/>
    <x v="6"/>
    <n v="0.10101462991100001"/>
    <n v="0.113704902724"/>
  </r>
  <r>
    <x v="437"/>
    <x v="7"/>
    <n v="-0.558449811372"/>
    <n v="9.7011809151899997E-2"/>
  </r>
  <r>
    <x v="437"/>
    <x v="8"/>
    <n v="-0.475391527664"/>
    <n v="9.7282238966899998E-2"/>
  </r>
  <r>
    <x v="437"/>
    <x v="9"/>
    <n v="-0.194339126482"/>
    <n v="4.10219010584E-2"/>
  </r>
  <r>
    <x v="437"/>
    <x v="10"/>
    <n v="-0.187677101638"/>
    <n v="7.9048063156400006E-2"/>
  </r>
  <r>
    <x v="437"/>
    <x v="11"/>
    <n v="-0.29333455145100001"/>
    <n v="6.3280620429799997E-2"/>
  </r>
  <r>
    <x v="437"/>
    <x v="12"/>
    <n v="-0.57240347435200001"/>
    <n v="0.119804973845"/>
  </r>
  <r>
    <x v="437"/>
    <x v="13"/>
    <n v="-0.47915279765899998"/>
    <n v="0.10107346277"/>
  </r>
  <r>
    <x v="437"/>
    <x v="14"/>
    <n v="-0.31621603504700002"/>
    <n v="0.100332800215"/>
  </r>
  <r>
    <x v="437"/>
    <x v="15"/>
    <n v="-0.74498156965700002"/>
    <n v="8.8161616703000004E-2"/>
  </r>
  <r>
    <x v="437"/>
    <x v="16"/>
    <n v="-0.41016797055799997"/>
    <n v="3.7101565998500001E-2"/>
  </r>
  <r>
    <x v="437"/>
    <x v="17"/>
    <n v="-0.48645994457699998"/>
    <n v="4.03228566173E-2"/>
  </r>
  <r>
    <x v="437"/>
    <x v="18"/>
    <n v="-0.42443911307499999"/>
    <n v="5.2022177693900003E-2"/>
  </r>
  <r>
    <x v="437"/>
    <x v="19"/>
    <n v="-0.31746383726900002"/>
    <n v="3.7054542340699999E-2"/>
  </r>
  <r>
    <x v="438"/>
    <x v="0"/>
    <n v="-0.71929508983099999"/>
    <n v="0.15607425439399999"/>
  </r>
  <r>
    <x v="438"/>
    <x v="1"/>
    <n v="0.391548927263"/>
    <n v="0.11466632190499999"/>
  </r>
  <r>
    <x v="438"/>
    <x v="2"/>
    <n v="0.106837606838"/>
    <n v="0.105105072199"/>
  </r>
  <r>
    <x v="438"/>
    <x v="3"/>
    <n v="0.18583202511800001"/>
    <n v="7.1425461763800005E-2"/>
  </r>
  <r>
    <x v="438"/>
    <x v="4"/>
    <n v="0.23927263213"/>
    <n v="6.92351502013E-2"/>
  </r>
  <r>
    <x v="438"/>
    <x v="5"/>
    <n v="-0.189467774289"/>
    <n v="0.102878051964"/>
  </r>
  <r>
    <x v="438"/>
    <x v="6"/>
    <n v="0.34280154369400001"/>
    <n v="9.0028207723099996E-2"/>
  </r>
  <r>
    <x v="438"/>
    <x v="7"/>
    <n v="-0.710998822606"/>
    <n v="0.13073953308"/>
  </r>
  <r>
    <x v="438"/>
    <x v="8"/>
    <n v="-0.88625610500600005"/>
    <n v="0.13313267859399999"/>
  </r>
  <r>
    <x v="438"/>
    <x v="9"/>
    <n v="-0.16034907552800001"/>
    <n v="4.4515970300100002E-2"/>
  </r>
  <r>
    <x v="438"/>
    <x v="10"/>
    <n v="-6.5034667713200003E-2"/>
    <n v="8.8961872532600003E-2"/>
  </r>
  <r>
    <x v="438"/>
    <x v="11"/>
    <n v="-0.273226277691"/>
    <n v="0.10056814419399999"/>
  </r>
  <r>
    <x v="438"/>
    <x v="12"/>
    <n v="-0.22338871446"/>
    <n v="0.26372192477799999"/>
  </r>
  <r>
    <x v="438"/>
    <x v="13"/>
    <n v="0.229150313972"/>
    <n v="9.8017213037300002E-2"/>
  </r>
  <r>
    <x v="438"/>
    <x v="14"/>
    <n v="-1.2073739752299999"/>
    <n v="0.23246264357300001"/>
  </r>
  <r>
    <x v="438"/>
    <x v="15"/>
    <n v="-0.37876111983299998"/>
    <n v="8.1677276871599994E-2"/>
  </r>
  <r>
    <x v="438"/>
    <x v="16"/>
    <n v="-0.69374672946100002"/>
    <n v="2.6607203498700001E-2"/>
  </r>
  <r>
    <x v="438"/>
    <x v="17"/>
    <n v="-0.66219147915599996"/>
    <n v="3.0380681494699999E-2"/>
  </r>
  <r>
    <x v="438"/>
    <x v="18"/>
    <n v="-0.28956807081800001"/>
    <n v="2.4502631201800001E-2"/>
  </r>
  <r>
    <x v="438"/>
    <x v="19"/>
    <n v="-0.722227673121"/>
    <n v="3.2356017550500001E-2"/>
  </r>
  <r>
    <x v="439"/>
    <x v="0"/>
    <n v="-0.76877289377299995"/>
    <n v="4.5310469889799997E-2"/>
  </r>
  <r>
    <x v="439"/>
    <x v="1"/>
    <n v="0.378891941392"/>
    <n v="3.62285578782E-2"/>
  </r>
  <r>
    <x v="439"/>
    <x v="2"/>
    <n v="-6.5018315018299994E-2"/>
    <n v="3.04036152594E-2"/>
  </r>
  <r>
    <x v="439"/>
    <x v="3"/>
    <n v="0.112408424908"/>
    <n v="2.0181050364299999E-2"/>
  </r>
  <r>
    <x v="439"/>
    <x v="4"/>
    <n v="0.12599206349200001"/>
    <n v="3.7759842555799998E-2"/>
  </r>
  <r>
    <x v="439"/>
    <x v="5"/>
    <n v="-0.21054639804600001"/>
    <n v="3.5137086928299997E-2"/>
  </r>
  <r>
    <x v="439"/>
    <x v="6"/>
    <n v="0.27464896214899998"/>
    <n v="3.2511379895500001E-2"/>
  </r>
  <r>
    <x v="439"/>
    <x v="7"/>
    <n v="-0.570894383394"/>
    <n v="5.1194296575199999E-2"/>
  </r>
  <r>
    <x v="439"/>
    <x v="8"/>
    <n v="-0.67307692307699996"/>
    <n v="3.6991934347699998E-2"/>
  </r>
  <r>
    <x v="439"/>
    <x v="9"/>
    <n v="-1.11805555556"/>
    <n v="8.5996174125499994E-2"/>
  </r>
  <r>
    <x v="439"/>
    <x v="10"/>
    <n v="-0.317536630037"/>
    <n v="4.8673231260399998E-2"/>
  </r>
  <r>
    <x v="439"/>
    <x v="11"/>
    <n v="0.247329059829"/>
    <n v="4.3325948162E-2"/>
  </r>
  <r>
    <x v="439"/>
    <x v="12"/>
    <n v="0.222603785104"/>
    <n v="3.6801076132299999E-2"/>
  </r>
  <r>
    <x v="439"/>
    <x v="13"/>
    <n v="1.9307081807100002E-2"/>
    <n v="3.7324697809800002E-2"/>
  </r>
  <r>
    <x v="439"/>
    <x v="14"/>
    <n v="-0.77686202686200001"/>
    <n v="6.31379709638E-2"/>
  </r>
  <r>
    <x v="439"/>
    <x v="15"/>
    <n v="-0.27602258852299999"/>
    <n v="4.2850168599699999E-2"/>
  </r>
  <r>
    <x v="439"/>
    <x v="16"/>
    <n v="-0.40308302808300001"/>
    <n v="2.7136314589599999E-2"/>
  </r>
  <r>
    <x v="439"/>
    <x v="17"/>
    <n v="-0.35538766788800003"/>
    <n v="1.7452919244100001E-2"/>
  </r>
  <r>
    <x v="439"/>
    <x v="18"/>
    <n v="-0.33707264957299998"/>
    <n v="3.8276925484800002E-2"/>
  </r>
  <r>
    <x v="439"/>
    <x v="19"/>
    <n v="-1.54571123321"/>
    <n v="0.14812010640199999"/>
  </r>
  <r>
    <x v="440"/>
    <x v="0"/>
    <n v="0.31690187127699998"/>
    <n v="0.161391559012"/>
  </r>
  <r>
    <x v="440"/>
    <x v="1"/>
    <n v="0.66041694416700003"/>
    <n v="0.159422958117"/>
  </r>
  <r>
    <x v="440"/>
    <x v="2"/>
    <n v="-3.2900999463500002E-2"/>
    <n v="0.15228736763100001"/>
  </r>
  <r>
    <x v="440"/>
    <x v="3"/>
    <n v="1.7483858733900001E-2"/>
    <n v="9.2419343708899995E-2"/>
  </r>
  <r>
    <x v="440"/>
    <x v="4"/>
    <n v="0.145374775687"/>
    <n v="0.105765570911"/>
  </r>
  <r>
    <x v="440"/>
    <x v="5"/>
    <n v="-0.155481301106"/>
    <n v="0.12730094504"/>
  </r>
  <r>
    <x v="440"/>
    <x v="6"/>
    <n v="-0.15531260406299999"/>
    <n v="0.122234087422"/>
  </r>
  <r>
    <x v="440"/>
    <x v="7"/>
    <n v="-0.35501572501599998"/>
    <n v="0.16606015435800001"/>
  </r>
  <r>
    <x v="440"/>
    <x v="8"/>
    <n v="-0.49186257030000002"/>
    <n v="0.15977831395600001"/>
  </r>
  <r>
    <x v="440"/>
    <x v="9"/>
    <n v="-0.203800111925"/>
    <n v="6.5186093692299996E-2"/>
  </r>
  <r>
    <x v="440"/>
    <x v="10"/>
    <n v="3.8253991378999999E-2"/>
    <n v="0.116833770837"/>
  </r>
  <r>
    <x v="440"/>
    <x v="11"/>
    <n v="-0.69383070633099997"/>
    <n v="8.7170001014400006E-2"/>
  </r>
  <r>
    <x v="440"/>
    <x v="12"/>
    <n v="-1.0624622368400001"/>
    <n v="0.22724939106200001"/>
  </r>
  <r>
    <x v="440"/>
    <x v="13"/>
    <n v="-0.72794685638400003"/>
    <n v="0.14604502387099999"/>
  </r>
  <r>
    <x v="440"/>
    <x v="14"/>
    <n v="-0.31514951483699999"/>
    <n v="0.15471775001999999"/>
  </r>
  <r>
    <x v="440"/>
    <x v="15"/>
    <n v="-0.93200699763200001"/>
    <n v="0.13916069393899999"/>
  </r>
  <r>
    <x v="440"/>
    <x v="16"/>
    <n v="-0.465059627872"/>
    <n v="4.9436533876900002E-2"/>
  </r>
  <r>
    <x v="440"/>
    <x v="17"/>
    <n v="-0.58555371711600002"/>
    <n v="4.1740532757499997E-2"/>
  </r>
  <r>
    <x v="440"/>
    <x v="18"/>
    <n v="-0.29961800930600002"/>
    <n v="2.8280890966600001E-2"/>
  </r>
  <r>
    <x v="440"/>
    <x v="19"/>
    <n v="-0.36302936646700001"/>
    <n v="3.7569072938500002E-2"/>
  </r>
  <r>
    <x v="441"/>
    <x v="0"/>
    <n v="-1.12759462759"/>
    <n v="9.5118042696999999E-2"/>
  </r>
  <r>
    <x v="441"/>
    <x v="1"/>
    <n v="0.19536019535999999"/>
    <n v="0.10513475179700001"/>
  </r>
  <r>
    <x v="441"/>
    <x v="2"/>
    <n v="-0.17216117216099999"/>
    <n v="6.6737511572699998E-2"/>
  </r>
  <r>
    <x v="441"/>
    <x v="3"/>
    <n v="-1.8315018315000001E-3"/>
    <n v="6.83334465443E-2"/>
  </r>
  <r>
    <x v="441"/>
    <x v="4"/>
    <n v="-2.0757020756999998E-2"/>
    <n v="7.9979946284900003E-2"/>
  </r>
  <r>
    <x v="441"/>
    <x v="5"/>
    <n v="-0.29853479853499998"/>
    <n v="7.4051858169300003E-2"/>
  </r>
  <r>
    <x v="441"/>
    <x v="6"/>
    <n v="3.3577533577499999E-2"/>
    <n v="9.4481478406599997E-2"/>
  </r>
  <r>
    <x v="441"/>
    <x v="7"/>
    <n v="-0.68925518925499996"/>
    <n v="8.8776886905300001E-2"/>
  </r>
  <r>
    <x v="441"/>
    <x v="8"/>
    <n v="-1.0470085470099999"/>
    <n v="8.0772586565900001E-2"/>
  </r>
  <r>
    <x v="441"/>
    <x v="9"/>
    <n v="-1.17521367521"/>
    <n v="0.14502472331800001"/>
  </r>
  <r>
    <x v="441"/>
    <x v="10"/>
    <n v="-0.56227106227099999"/>
    <n v="7.7922767479799995E-2"/>
  </r>
  <r>
    <x v="441"/>
    <x v="11"/>
    <n v="0.31196581196599998"/>
    <n v="7.7572389327199995E-2"/>
  </r>
  <r>
    <x v="441"/>
    <x v="12"/>
    <n v="0.18925518925500001"/>
    <n v="8.1331450397400001E-2"/>
  </r>
  <r>
    <x v="441"/>
    <x v="13"/>
    <n v="-1.7704517704499999E-2"/>
    <n v="0.12328489720999999"/>
  </r>
  <r>
    <x v="441"/>
    <x v="14"/>
    <n v="-1.11416361416"/>
    <n v="0.13581431528900001"/>
  </r>
  <r>
    <x v="441"/>
    <x v="15"/>
    <n v="-0.35592185592199999"/>
    <n v="6.2891661020100006E-2"/>
  </r>
  <r>
    <x v="441"/>
    <x v="16"/>
    <n v="-0.60866910866900004"/>
    <n v="4.9135706961899998E-2"/>
  </r>
  <r>
    <x v="441"/>
    <x v="17"/>
    <n v="-0.52014652014700002"/>
    <n v="3.4740117940699998E-2"/>
  </r>
  <r>
    <x v="441"/>
    <x v="18"/>
    <n v="-0.43589743589699997"/>
    <n v="4.42973372781E-2"/>
  </r>
  <r>
    <x v="441"/>
    <x v="19"/>
    <n v="-1.88217338217"/>
    <n v="0.17817510773199999"/>
  </r>
  <r>
    <x v="442"/>
    <x v="0"/>
    <n v="-1.1309523809499999"/>
    <n v="0.10103760393"/>
  </r>
  <r>
    <x v="442"/>
    <x v="1"/>
    <n v="0.15043752543800001"/>
    <n v="0.117375663512"/>
  </r>
  <r>
    <x v="442"/>
    <x v="2"/>
    <n v="-2.2995522995499999E-2"/>
    <n v="6.12854080553E-2"/>
  </r>
  <r>
    <x v="442"/>
    <x v="3"/>
    <n v="9.1218966218999997E-2"/>
    <n v="8.6634212218300005E-2"/>
  </r>
  <r>
    <x v="442"/>
    <x v="4"/>
    <n v="0.110856735857"/>
    <n v="8.6386757544499995E-2"/>
  </r>
  <r>
    <x v="442"/>
    <x v="5"/>
    <n v="-0.33145095645099998"/>
    <n v="6.4626146835200002E-2"/>
  </r>
  <r>
    <x v="442"/>
    <x v="6"/>
    <n v="0.116351241351"/>
    <n v="0.100963492775"/>
  </r>
  <r>
    <x v="442"/>
    <x v="7"/>
    <n v="-0.74913512413500005"/>
    <n v="6.3610451726700004E-2"/>
  </r>
  <r>
    <x v="442"/>
    <x v="8"/>
    <n v="-0.84829059829099995"/>
    <n v="9.3377937273199998E-2"/>
  </r>
  <r>
    <x v="442"/>
    <x v="9"/>
    <n v="-1.0224358974400001"/>
    <n v="0.134658051172"/>
  </r>
  <r>
    <x v="442"/>
    <x v="10"/>
    <n v="-0.268569393569"/>
    <n v="6.8307338132199996E-2"/>
  </r>
  <r>
    <x v="442"/>
    <x v="11"/>
    <n v="0.27670940170899999"/>
    <n v="5.9596420179199999E-2"/>
  </r>
  <r>
    <x v="442"/>
    <x v="12"/>
    <n v="0.129477004477"/>
    <n v="6.5412756786800003E-2"/>
  </r>
  <r>
    <x v="442"/>
    <x v="13"/>
    <n v="0.36492673992699998"/>
    <n v="0.13180347107599999"/>
  </r>
  <r>
    <x v="442"/>
    <x v="14"/>
    <n v="-1.26689051689"/>
    <n v="0.114719037131"/>
  </r>
  <r>
    <x v="442"/>
    <x v="15"/>
    <n v="-0.186457061457"/>
    <n v="3.7061317153300001E-2"/>
  </r>
  <r>
    <x v="442"/>
    <x v="16"/>
    <n v="-0.48677248677200002"/>
    <n v="4.3988559484200003E-2"/>
  </r>
  <r>
    <x v="442"/>
    <x v="17"/>
    <n v="-0.48163410663400003"/>
    <n v="3.4782659860400002E-2"/>
  </r>
  <r>
    <x v="442"/>
    <x v="18"/>
    <n v="-0.22970085470099999"/>
    <n v="1.1355168079E-2"/>
  </r>
  <r>
    <x v="442"/>
    <x v="19"/>
    <n v="-1.1188949938899999"/>
    <n v="6.5695719333500005E-2"/>
  </r>
  <r>
    <x v="443"/>
    <x v="0"/>
    <n v="0.384615384615"/>
    <n v="6.3003944773199996E-2"/>
  </r>
  <r>
    <x v="443"/>
    <x v="1"/>
    <n v="3.20512820513E-3"/>
    <n v="7.5333504547399996E-2"/>
  </r>
  <r>
    <x v="443"/>
    <x v="2"/>
    <n v="-0.755341880342"/>
    <n v="9.4599478443799997E-2"/>
  </r>
  <r>
    <x v="443"/>
    <x v="3"/>
    <n v="-0.48076923076900002"/>
    <n v="5.4121548323500003E-2"/>
  </r>
  <r>
    <x v="443"/>
    <x v="4"/>
    <n v="-0.45138888888899997"/>
    <n v="6.5631976594700006E-2"/>
  </r>
  <r>
    <x v="443"/>
    <x v="5"/>
    <n v="0.38408119658099998"/>
    <n v="6.1607499825000002E-2"/>
  </r>
  <r>
    <x v="443"/>
    <x v="6"/>
    <n v="-0.13301282051300001"/>
    <n v="7.9677352139500002E-2"/>
  </r>
  <r>
    <x v="443"/>
    <x v="7"/>
    <n v="-0.39102564102600001"/>
    <n v="6.0762026079300001E-2"/>
  </r>
  <r>
    <x v="443"/>
    <x v="8"/>
    <n v="9.8824786324800004E-2"/>
    <n v="4.6174524443300002E-2"/>
  </r>
  <r>
    <x v="443"/>
    <x v="9"/>
    <n v="0.17094017094"/>
    <n v="3.2857379404399999E-2"/>
  </r>
  <r>
    <x v="443"/>
    <x v="10"/>
    <n v="-0.62179487179500004"/>
    <n v="7.0811335744000004E-2"/>
  </r>
  <r>
    <x v="443"/>
    <x v="11"/>
    <n v="-0.222222222222"/>
    <n v="4.7786008230499999E-2"/>
  </r>
  <r>
    <x v="443"/>
    <x v="12"/>
    <n v="0.54433760683800003"/>
    <n v="9.8603276543499999E-2"/>
  </r>
  <r>
    <x v="443"/>
    <x v="13"/>
    <n v="-0.161324786325"/>
    <n v="7.36374651484E-2"/>
  </r>
  <r>
    <x v="443"/>
    <x v="14"/>
    <n v="-8.9209401709400005E-2"/>
    <n v="4.10261571411E-2"/>
  </r>
  <r>
    <x v="443"/>
    <x v="15"/>
    <n v="-3.7393162393199999E-3"/>
    <n v="6.3328580619799998E-2"/>
  </r>
  <r>
    <x v="443"/>
    <x v="16"/>
    <n v="-0.60309829059800002"/>
    <n v="5.5209561699499997E-2"/>
  </r>
  <r>
    <x v="443"/>
    <x v="17"/>
    <n v="-0.34401709401699998"/>
    <n v="3.6046536757000001E-2"/>
  </r>
  <r>
    <x v="443"/>
    <x v="18"/>
    <n v="-0.16613247863200001"/>
    <n v="1.5357792030400001E-2"/>
  </r>
  <r>
    <x v="443"/>
    <x v="19"/>
    <n v="-0.180555555556"/>
    <n v="1.76266718107E-2"/>
  </r>
  <r>
    <x v="444"/>
    <x v="0"/>
    <n v="2.07692307692"/>
    <n v="0.118934911243"/>
  </r>
  <r>
    <x v="444"/>
    <x v="1"/>
    <n v="0.23076923076899999"/>
    <n v="0.34733727810699999"/>
  </r>
  <r>
    <x v="444"/>
    <x v="2"/>
    <n v="-3.53846153846"/>
    <n v="0.104733727811"/>
  </r>
  <r>
    <x v="444"/>
    <x v="3"/>
    <n v="-1.84615384615"/>
    <n v="8.3431952662699996E-2"/>
  </r>
  <r>
    <x v="444"/>
    <x v="4"/>
    <n v="-2.15384615385"/>
    <n v="0.121893491124"/>
  </r>
  <r>
    <x v="444"/>
    <x v="5"/>
    <n v="1.30769230769"/>
    <n v="0.12603550295900001"/>
  </r>
  <r>
    <x v="444"/>
    <x v="6"/>
    <n v="-1.15384615385"/>
    <n v="0.19881656804699999"/>
  </r>
  <r>
    <x v="444"/>
    <x v="7"/>
    <n v="-1.61538461538"/>
    <n v="0.17337278106500001"/>
  </r>
  <r>
    <x v="444"/>
    <x v="8"/>
    <n v="0.53846153846199996"/>
    <n v="0.112426035503"/>
  </r>
  <r>
    <x v="444"/>
    <x v="9"/>
    <n v="0.76923076923099998"/>
    <n v="6.2721893491099995E-2"/>
  </r>
  <r>
    <x v="444"/>
    <x v="10"/>
    <n v="-2.38461538462"/>
    <n v="0.127218934911"/>
  </r>
  <r>
    <x v="444"/>
    <x v="11"/>
    <n v="-0.92307692307699996"/>
    <n v="0.14201183432"/>
  </r>
  <r>
    <x v="444"/>
    <x v="12"/>
    <n v="0.30769230769200001"/>
    <n v="0.102958579882"/>
  </r>
  <r>
    <x v="444"/>
    <x v="13"/>
    <n v="-1.69230769231"/>
    <n v="0.13372781065100001"/>
  </r>
  <r>
    <x v="444"/>
    <x v="14"/>
    <n v="-0.30769230769200001"/>
    <n v="9.5266272189300005E-2"/>
  </r>
  <r>
    <x v="444"/>
    <x v="15"/>
    <n v="-1.23076923077"/>
    <n v="0.13195266272200001"/>
  </r>
  <r>
    <x v="444"/>
    <x v="16"/>
    <n v="-2.07692307692"/>
    <n v="0.103550295858"/>
  </r>
  <r>
    <x v="444"/>
    <x v="17"/>
    <n v="-1.30769230769"/>
    <n v="8.7573964497000001E-2"/>
  </r>
  <r>
    <x v="444"/>
    <x v="18"/>
    <n v="-0.53846153846199996"/>
    <n v="3.5502958579899997E-2"/>
  </r>
  <r>
    <x v="444"/>
    <x v="19"/>
    <n v="-0.46153846153799999"/>
    <n v="3.5502958579899997E-2"/>
  </r>
  <r>
    <x v="445"/>
    <x v="0"/>
    <n v="-0.69658119658100004"/>
    <n v="0.10844159672299999"/>
  </r>
  <r>
    <x v="445"/>
    <x v="1"/>
    <n v="9.1880341880300004E-2"/>
    <n v="9.0228740453699996E-2"/>
  </r>
  <r>
    <x v="445"/>
    <x v="2"/>
    <n v="-0.940170940171"/>
    <n v="8.4030044612599997E-2"/>
  </r>
  <r>
    <x v="445"/>
    <x v="3"/>
    <n v="-0.217948717949"/>
    <n v="0.136088907344"/>
  </r>
  <r>
    <x v="445"/>
    <x v="4"/>
    <n v="-0.226495726496"/>
    <n v="0.159732298824"/>
  </r>
  <r>
    <x v="445"/>
    <x v="5"/>
    <n v="0.68589743589700003"/>
    <n v="0.13295774363599999"/>
  </r>
  <r>
    <x v="445"/>
    <x v="6"/>
    <n v="-2.9914529914499999E-2"/>
    <n v="0.20049937649999999"/>
  </r>
  <r>
    <x v="445"/>
    <x v="7"/>
    <n v="-1.00427350427"/>
    <n v="0.113053636355"/>
  </r>
  <r>
    <x v="445"/>
    <x v="8"/>
    <n v="-0.41666666666699997"/>
    <n v="7.2563352826500005E-2"/>
  </r>
  <r>
    <x v="445"/>
    <x v="9"/>
    <n v="0.35683760683799998"/>
    <n v="0.123721777506"/>
  </r>
  <r>
    <x v="445"/>
    <x v="10"/>
    <n v="-1.4102564102599999"/>
    <n v="0.105866408296"/>
  </r>
  <r>
    <x v="445"/>
    <x v="11"/>
    <n v="-1.05982905983"/>
    <n v="0.164458144778"/>
  </r>
  <r>
    <x v="445"/>
    <x v="12"/>
    <n v="1.1452991453000001"/>
    <n v="0.11187347249"/>
  </r>
  <r>
    <x v="445"/>
    <x v="13"/>
    <n v="-5.1282051282099998E-2"/>
    <n v="0.16444023437999999"/>
  </r>
  <r>
    <x v="445"/>
    <x v="14"/>
    <n v="-0.630341880342"/>
    <n v="0.118278298108"/>
  </r>
  <r>
    <x v="445"/>
    <x v="15"/>
    <n v="-0.20512820512800001"/>
    <n v="0.141783741075"/>
  </r>
  <r>
    <x v="445"/>
    <x v="16"/>
    <n v="-1.6089743589700001"/>
    <n v="0.11146824572900001"/>
  </r>
  <r>
    <x v="445"/>
    <x v="17"/>
    <n v="-0.78632478632500002"/>
    <n v="5.0885010759099999E-2"/>
  </r>
  <r>
    <x v="445"/>
    <x v="18"/>
    <n v="-0.25854700854700002"/>
    <n v="1.57398115788E-2"/>
  </r>
  <r>
    <x v="445"/>
    <x v="19"/>
    <n v="-0.66025641025600001"/>
    <n v="5.8177474422399997E-2"/>
  </r>
  <r>
    <x v="446"/>
    <x v="0"/>
    <n v="-0.144871794872"/>
    <n v="7.5556313463399999E-2"/>
  </r>
  <r>
    <x v="446"/>
    <x v="1"/>
    <n v="0.34188034187999999"/>
    <n v="9.4366986817099999E-2"/>
  </r>
  <r>
    <x v="446"/>
    <x v="2"/>
    <n v="0.72649572649600003"/>
    <n v="0.159477311757"/>
  </r>
  <r>
    <x v="446"/>
    <x v="3"/>
    <n v="0.49358974359000002"/>
    <n v="9.2888613641799997E-2"/>
  </r>
  <r>
    <x v="446"/>
    <x v="4"/>
    <n v="0.33376068376099999"/>
    <n v="7.5939722920800007E-2"/>
  </r>
  <r>
    <x v="446"/>
    <x v="5"/>
    <n v="-0.46581196581200002"/>
    <n v="9.4701414181499993E-2"/>
  </r>
  <r>
    <x v="446"/>
    <x v="6"/>
    <n v="0.18632478632499999"/>
    <n v="8.4927381155300005E-2"/>
  </r>
  <r>
    <x v="446"/>
    <x v="7"/>
    <n v="6.4102564102599999E-2"/>
    <n v="6.3844405831600004E-2"/>
  </r>
  <r>
    <x v="446"/>
    <x v="8"/>
    <n v="-0.24615384615399999"/>
    <n v="8.4662784508899996E-2"/>
  </r>
  <r>
    <x v="446"/>
    <x v="9"/>
    <n v="-0.21452991453"/>
    <n v="3.87755369564E-2"/>
  </r>
  <r>
    <x v="446"/>
    <x v="10"/>
    <n v="0.53504273504300004"/>
    <n v="0.108305860226"/>
  </r>
  <r>
    <x v="446"/>
    <x v="11"/>
    <n v="-0.116666666667"/>
    <n v="6.0498456790099998E-2"/>
  </r>
  <r>
    <x v="446"/>
    <x v="12"/>
    <n v="-0.58888888888900004"/>
    <n v="9.7352635704500007E-2"/>
  </r>
  <r>
    <x v="446"/>
    <x v="13"/>
    <n v="8.1196581196600007E-3"/>
    <n v="6.4246079432299999E-2"/>
  </r>
  <r>
    <x v="446"/>
    <x v="14"/>
    <n v="-9.91452991453E-2"/>
    <n v="9.07069539092E-2"/>
  </r>
  <r>
    <x v="446"/>
    <x v="15"/>
    <n v="-0.28803418803399999"/>
    <n v="4.7711498747099998E-2"/>
  </r>
  <r>
    <x v="446"/>
    <x v="16"/>
    <n v="1.2820512820500001E-3"/>
    <n v="2.7020794850900001E-2"/>
  </r>
  <r>
    <x v="446"/>
    <x v="17"/>
    <n v="-7.1367521367500006E-2"/>
    <n v="4.1087018803200002E-2"/>
  </r>
  <r>
    <x v="446"/>
    <x v="18"/>
    <n v="-3.3333333333299998E-2"/>
    <n v="1.61102292769E-2"/>
  </r>
  <r>
    <x v="446"/>
    <x v="19"/>
    <n v="-6.4529914529900007E-2"/>
    <n v="2.1780143974899999E-2"/>
  </r>
  <r>
    <x v="447"/>
    <x v="0"/>
    <n v="-6.5384615384599998E-2"/>
    <n v="3.4248602892799997E-2"/>
  </r>
  <r>
    <x v="447"/>
    <x v="1"/>
    <n v="5.8547008546999998E-2"/>
    <n v="6.4521754084800001E-2"/>
  </r>
  <r>
    <x v="447"/>
    <x v="2"/>
    <n v="-0.41645299145300002"/>
    <n v="4.0633310352599997E-2"/>
  </r>
  <r>
    <x v="447"/>
    <x v="3"/>
    <n v="-0.219658119658"/>
    <n v="4.8259052280399999E-2"/>
  </r>
  <r>
    <x v="447"/>
    <x v="4"/>
    <n v="9.1880341880300004E-2"/>
    <n v="5.0366246012600001E-2"/>
  </r>
  <r>
    <x v="447"/>
    <x v="5"/>
    <n v="0.14358974359000001"/>
    <n v="7.2345058075799995E-2"/>
  </r>
  <r>
    <x v="447"/>
    <x v="6"/>
    <n v="0.13162393162399999"/>
    <n v="5.8914103781600002E-2"/>
  </r>
  <r>
    <x v="447"/>
    <x v="7"/>
    <n v="-0.41367521367499999"/>
    <n v="6.8519261207299995E-2"/>
  </r>
  <r>
    <x v="447"/>
    <x v="8"/>
    <n v="-0.25064102564099999"/>
    <n v="4.26923145409E-2"/>
  </r>
  <r>
    <x v="447"/>
    <x v="9"/>
    <n v="5.1282051282099998E-2"/>
    <n v="2.35124917817E-2"/>
  </r>
  <r>
    <x v="447"/>
    <x v="10"/>
    <n v="-0.41688034188"/>
    <n v="8.3668685471300006E-2"/>
  </r>
  <r>
    <x v="447"/>
    <x v="11"/>
    <n v="3.03418803419E-2"/>
    <n v="2.6319949716300001E-2"/>
  </r>
  <r>
    <x v="447"/>
    <x v="12"/>
    <n v="0.46388888888899998"/>
    <n v="8.0993955761300002E-2"/>
  </r>
  <r>
    <x v="447"/>
    <x v="13"/>
    <n v="7.2649572649599994E-2"/>
    <n v="3.4204775123599998E-2"/>
  </r>
  <r>
    <x v="447"/>
    <x v="14"/>
    <n v="-0.271794871795"/>
    <n v="6.2491891299599998E-2"/>
  </r>
  <r>
    <x v="447"/>
    <x v="15"/>
    <n v="-5.8119658119699998E-2"/>
    <n v="8.5844522365899997E-2"/>
  </r>
  <r>
    <x v="447"/>
    <x v="16"/>
    <n v="-0.74423076923099996"/>
    <n v="0.116720640204"/>
  </r>
  <r>
    <x v="447"/>
    <x v="17"/>
    <n v="-0.64273504273500004"/>
    <n v="8.9831482699000001E-2"/>
  </r>
  <r>
    <x v="447"/>
    <x v="18"/>
    <n v="-0.11517094017100001"/>
    <n v="1.28302842002E-2"/>
  </r>
  <r>
    <x v="447"/>
    <x v="19"/>
    <n v="-0.27649572649600002"/>
    <n v="4.26784857672E-2"/>
  </r>
  <r>
    <x v="448"/>
    <x v="0"/>
    <n v="0.22565527065499999"/>
    <n v="0.1030781221"/>
  </r>
  <r>
    <x v="448"/>
    <x v="1"/>
    <n v="-2.76495726496E-2"/>
    <n v="8.2544685574800006E-2"/>
  </r>
  <r>
    <x v="448"/>
    <x v="2"/>
    <n v="-0.70086894586899995"/>
    <n v="6.7495124884000002E-2"/>
  </r>
  <r>
    <x v="448"/>
    <x v="3"/>
    <n v="-0.49263532763500001"/>
    <n v="7.7874685439500005E-2"/>
  </r>
  <r>
    <x v="448"/>
    <x v="4"/>
    <n v="-0.401353276353"/>
    <n v="7.6771191149700005E-2"/>
  </r>
  <r>
    <x v="448"/>
    <x v="5"/>
    <n v="0.57918803418800002"/>
    <n v="9.0180249896500003E-2"/>
  </r>
  <r>
    <x v="448"/>
    <x v="6"/>
    <n v="-0.30762108262100002"/>
    <n v="0.150029191491"/>
  </r>
  <r>
    <x v="448"/>
    <x v="7"/>
    <n v="-0.81693732193699997"/>
    <n v="0.11852340858300001"/>
  </r>
  <r>
    <x v="448"/>
    <x v="8"/>
    <n v="0.18706552706599999"/>
    <n v="0.102010211064"/>
  </r>
  <r>
    <x v="448"/>
    <x v="9"/>
    <n v="0.13185185185199999"/>
    <n v="5.8821472336500001E-2"/>
  </r>
  <r>
    <x v="448"/>
    <x v="10"/>
    <n v="-0.76106837606800004"/>
    <n v="7.9460208987799999E-2"/>
  </r>
  <r>
    <x v="448"/>
    <x v="11"/>
    <n v="-0.42017094017099998"/>
    <n v="6.3475670489700001E-2"/>
  </r>
  <r>
    <x v="448"/>
    <x v="12"/>
    <n v="0.80092592592599998"/>
    <n v="8.6345707590299997E-2"/>
  </r>
  <r>
    <x v="448"/>
    <x v="13"/>
    <n v="-0.18856125356100001"/>
    <n v="9.3162538135500003E-2"/>
  </r>
  <r>
    <x v="448"/>
    <x v="14"/>
    <n v="-0.28183760683800002"/>
    <n v="6.4125810565700006E-2"/>
  </r>
  <r>
    <x v="448"/>
    <x v="15"/>
    <n v="0.289914529915"/>
    <n v="0.13443199454499999"/>
  </r>
  <r>
    <x v="448"/>
    <x v="16"/>
    <n v="-0.92575498575500004"/>
    <n v="7.9945491459799997E-2"/>
  </r>
  <r>
    <x v="448"/>
    <x v="17"/>
    <n v="-0.52075498575500001"/>
    <n v="4.7766552713299999E-2"/>
  </r>
  <r>
    <x v="448"/>
    <x v="18"/>
    <n v="-0.12198005698"/>
    <n v="8.2029037169599993E-3"/>
  </r>
  <r>
    <x v="448"/>
    <x v="19"/>
    <n v="-0.22502849002799999"/>
    <n v="1.9687167643399998E-2"/>
  </r>
  <r>
    <x v="449"/>
    <x v="0"/>
    <n v="-0.19123931623900001"/>
    <n v="0"/>
  </r>
  <r>
    <x v="449"/>
    <x v="1"/>
    <n v="0.15491452991499999"/>
    <n v="0"/>
  </r>
  <r>
    <x v="449"/>
    <x v="2"/>
    <n v="1.24643874644E-2"/>
    <n v="0"/>
  </r>
  <r>
    <x v="449"/>
    <x v="3"/>
    <n v="0.120014245014"/>
    <n v="0"/>
  </r>
  <r>
    <x v="449"/>
    <x v="4"/>
    <n v="5.4131054131099997E-2"/>
    <n v="0"/>
  </r>
  <r>
    <x v="449"/>
    <x v="5"/>
    <n v="0.124287749288"/>
    <n v="0"/>
  </r>
  <r>
    <x v="449"/>
    <x v="6"/>
    <n v="2.4928774928799999E-3"/>
    <n v="0"/>
  </r>
  <r>
    <x v="449"/>
    <x v="7"/>
    <n v="-0.18981481481500001"/>
    <n v="0"/>
  </r>
  <r>
    <x v="449"/>
    <x v="8"/>
    <n v="-6.4814814814800004E-2"/>
    <n v="0"/>
  </r>
  <r>
    <x v="449"/>
    <x v="9"/>
    <n v="0.23896011396"/>
    <n v="0"/>
  </r>
  <r>
    <x v="449"/>
    <x v="10"/>
    <n v="-0.184829059829"/>
    <n v="0"/>
  </r>
  <r>
    <x v="449"/>
    <x v="11"/>
    <n v="-0.25997150997200003"/>
    <n v="0"/>
  </r>
  <r>
    <x v="449"/>
    <x v="12"/>
    <n v="0.26317663817699999"/>
    <n v="0"/>
  </r>
  <r>
    <x v="449"/>
    <x v="13"/>
    <n v="0.115028490028"/>
    <n v="0"/>
  </r>
  <r>
    <x v="449"/>
    <x v="14"/>
    <n v="-0.17592592592600001"/>
    <n v="0"/>
  </r>
  <r>
    <x v="449"/>
    <x v="15"/>
    <n v="3.9173789173800003E-2"/>
    <n v="0"/>
  </r>
  <r>
    <x v="449"/>
    <x v="16"/>
    <n v="-0.555555555556"/>
    <n v="0"/>
  </r>
  <r>
    <x v="449"/>
    <x v="17"/>
    <n v="-0.35185185185200002"/>
    <n v="0"/>
  </r>
  <r>
    <x v="449"/>
    <x v="18"/>
    <n v="-0.12321937321900001"/>
    <n v="0"/>
  </r>
  <r>
    <x v="449"/>
    <x v="19"/>
    <n v="-0.23682336182300001"/>
    <n v="0"/>
  </r>
  <r>
    <x v="450"/>
    <x v="0"/>
    <n v="-0.277777777778"/>
    <n v="5.19032921811E-2"/>
  </r>
  <r>
    <x v="450"/>
    <x v="1"/>
    <n v="8.3333333333299994E-2"/>
    <n v="7.3032407407399996E-2"/>
  </r>
  <r>
    <x v="450"/>
    <x v="2"/>
    <n v="-0.58333333333299997"/>
    <n v="5.3587962963000002E-2"/>
  </r>
  <r>
    <x v="450"/>
    <x v="3"/>
    <n v="0.77777777777799995"/>
    <n v="7.7366255144000001E-2"/>
  </r>
  <r>
    <x v="450"/>
    <x v="4"/>
    <n v="0.305555555556"/>
    <n v="8.2497427983500002E-2"/>
  </r>
  <r>
    <x v="450"/>
    <x v="5"/>
    <n v="-0.305555555556"/>
    <n v="0.10471965020600001"/>
  </r>
  <r>
    <x v="450"/>
    <x v="6"/>
    <n v="0.25"/>
    <n v="5.4513888888899999E-2"/>
  </r>
  <r>
    <x v="450"/>
    <x v="7"/>
    <n v="-0.41666666666699997"/>
    <n v="0.109143518519"/>
  </r>
  <r>
    <x v="450"/>
    <x v="8"/>
    <n v="0.277777777778"/>
    <n v="4.91255144033E-2"/>
  </r>
  <r>
    <x v="450"/>
    <x v="9"/>
    <n v="0.75"/>
    <n v="7.67361111111E-2"/>
  </r>
  <r>
    <x v="450"/>
    <x v="10"/>
    <n v="-0.36111111111100003"/>
    <n v="7.1077674897099999E-2"/>
  </r>
  <r>
    <x v="450"/>
    <x v="11"/>
    <n v="-0.25"/>
    <n v="4.8958333333299998E-2"/>
  </r>
  <r>
    <x v="450"/>
    <x v="12"/>
    <n v="0.66666666666700003"/>
    <n v="6.8518518518499993E-2"/>
  </r>
  <r>
    <x v="450"/>
    <x v="13"/>
    <n v="-8.3333333333299994E-2"/>
    <n v="4.2476851851899998E-2"/>
  </r>
  <r>
    <x v="450"/>
    <x v="14"/>
    <n v="2.7777777777800002E-2"/>
    <n v="7.3546810699599993E-2"/>
  </r>
  <r>
    <x v="450"/>
    <x v="15"/>
    <n v="0.61111111111100003"/>
    <n v="0.118878600823"/>
  </r>
  <r>
    <x v="450"/>
    <x v="16"/>
    <n v="-0.77777777777799995"/>
    <n v="6.9032921810700004E-2"/>
  </r>
  <r>
    <x v="450"/>
    <x v="17"/>
    <n v="-0.52777777777799995"/>
    <n v="3.6509773662599998E-2"/>
  </r>
  <r>
    <x v="450"/>
    <x v="18"/>
    <n v="-0.111111111111"/>
    <n v="7.3045267489700002E-3"/>
  </r>
  <r>
    <x v="450"/>
    <x v="19"/>
    <n v="-0.25"/>
    <n v="2.11805555556E-2"/>
  </r>
  <r>
    <x v="451"/>
    <x v="0"/>
    <n v="-0.13568376068400001"/>
    <n v="0.118411034103"/>
  </r>
  <r>
    <x v="451"/>
    <x v="1"/>
    <n v="0.367877492877"/>
    <n v="5.7342819525300001E-2"/>
  </r>
  <r>
    <x v="451"/>
    <x v="2"/>
    <n v="-0.62642450142499995"/>
    <n v="8.0131240479600005E-2"/>
  </r>
  <r>
    <x v="451"/>
    <x v="3"/>
    <n v="-0.231837606838"/>
    <n v="0.100666859948"/>
  </r>
  <r>
    <x v="451"/>
    <x v="4"/>
    <n v="2.6353276353299999E-2"/>
    <n v="9.5271844046199997E-2"/>
  </r>
  <r>
    <x v="451"/>
    <x v="5"/>
    <n v="0.75391737891699995"/>
    <n v="0.10190973913199999"/>
  </r>
  <r>
    <x v="451"/>
    <x v="6"/>
    <n v="-0.164173789174"/>
    <n v="0.113460756372"/>
  </r>
  <r>
    <x v="451"/>
    <x v="7"/>
    <n v="-0.49537037036999998"/>
    <n v="7.5058584819400004E-2"/>
  </r>
  <r>
    <x v="451"/>
    <x v="8"/>
    <n v="-0.111111111111"/>
    <n v="3.9223251028799998E-2"/>
  </r>
  <r>
    <x v="451"/>
    <x v="9"/>
    <n v="0.48896011396"/>
    <n v="7.7827839939100002E-2"/>
  </r>
  <r>
    <x v="451"/>
    <x v="10"/>
    <n v="-1.0274216524199999"/>
    <n v="8.2415160658900005E-2"/>
  </r>
  <r>
    <x v="451"/>
    <x v="11"/>
    <n v="-0.61182336182300001"/>
    <n v="0.12046469455100001"/>
  </r>
  <r>
    <x v="451"/>
    <x v="12"/>
    <n v="0.94836182336200003"/>
    <n v="0.15750915086600001"/>
  </r>
  <r>
    <x v="451"/>
    <x v="13"/>
    <n v="3.1695156695199997E-2"/>
    <n v="7.1957453335099994E-2"/>
  </r>
  <r>
    <x v="451"/>
    <x v="14"/>
    <n v="-0.25"/>
    <n v="7.1527777777800006E-2"/>
  </r>
  <r>
    <x v="451"/>
    <x v="15"/>
    <n v="-8.1196581196600004E-2"/>
    <n v="9.1114824555000001E-2"/>
  </r>
  <r>
    <x v="451"/>
    <x v="16"/>
    <n v="-1.6203703703700001"/>
    <n v="8.4960848193899999E-2"/>
  </r>
  <r>
    <x v="451"/>
    <x v="17"/>
    <n v="-0.944444444444"/>
    <n v="5.5504115226299999E-2"/>
  </r>
  <r>
    <x v="451"/>
    <x v="18"/>
    <n v="-0.225071225071"/>
    <n v="7.2777581621399998E-3"/>
  </r>
  <r>
    <x v="451"/>
    <x v="19"/>
    <n v="-0.55163817663799997"/>
    <n v="3.6871686478499997E-2"/>
  </r>
  <r>
    <x v="452"/>
    <x v="0"/>
    <n v="-0.22735042735"/>
    <n v="7.1827374149400006E-2"/>
  </r>
  <r>
    <x v="452"/>
    <x v="1"/>
    <n v="3.7179487179500002E-2"/>
    <n v="3.6173438350499999E-2"/>
  </r>
  <r>
    <x v="452"/>
    <x v="2"/>
    <n v="-0.19743589743600001"/>
    <n v="5.2416983026200001E-2"/>
  </r>
  <r>
    <x v="452"/>
    <x v="3"/>
    <n v="-2.3931623931600001E-2"/>
    <n v="4.5682737179299999E-2"/>
  </r>
  <r>
    <x v="452"/>
    <x v="4"/>
    <n v="0.104700854701"/>
    <n v="4.1204899134099998E-2"/>
  </r>
  <r>
    <x v="452"/>
    <x v="5"/>
    <n v="0.17820512820500001"/>
    <n v="4.6215112970399999E-2"/>
  </r>
  <r>
    <x v="452"/>
    <x v="6"/>
    <n v="0.33974358974399999"/>
    <n v="7.3115518051900003E-2"/>
  </r>
  <r>
    <x v="452"/>
    <x v="7"/>
    <n v="-0.28675213675200001"/>
    <n v="4.02425629989E-2"/>
  </r>
  <r>
    <x v="452"/>
    <x v="8"/>
    <n v="-0.28418803418799998"/>
    <n v="4.5899626947199998E-2"/>
  </r>
  <r>
    <x v="452"/>
    <x v="9"/>
    <n v="0.13547008547"/>
    <n v="3.1549550714500003E-2"/>
  </r>
  <r>
    <x v="452"/>
    <x v="10"/>
    <n v="-0.27393162393199999"/>
    <n v="4.5915884408399998E-2"/>
  </r>
  <r>
    <x v="452"/>
    <x v="11"/>
    <n v="-2.9914529914499999E-2"/>
    <n v="3.9165727996000002E-2"/>
  </r>
  <r>
    <x v="452"/>
    <x v="12"/>
    <n v="0.73888888888899995"/>
    <n v="8.4514453073100002E-2"/>
  </r>
  <r>
    <x v="452"/>
    <x v="13"/>
    <n v="0.61794871794899997"/>
    <n v="0.136926791938"/>
  </r>
  <r>
    <x v="452"/>
    <x v="14"/>
    <n v="-0.36196581196599997"/>
    <n v="4.9239761126000002E-2"/>
  </r>
  <r>
    <x v="452"/>
    <x v="15"/>
    <n v="4.2735042735000001E-4"/>
    <n v="5.2956762532800003E-2"/>
  </r>
  <r>
    <x v="452"/>
    <x v="16"/>
    <n v="-0.69102564102599995"/>
    <n v="6.3732662969299997E-2"/>
  </r>
  <r>
    <x v="452"/>
    <x v="17"/>
    <n v="-0.42991452991500001"/>
    <n v="3.6202397419799998E-2"/>
  </r>
  <r>
    <x v="452"/>
    <x v="18"/>
    <n v="-6.4102564102599999E-2"/>
    <n v="4.4936303931300001E-3"/>
  </r>
  <r>
    <x v="452"/>
    <x v="19"/>
    <n v="-0.240598290598"/>
    <n v="2.8746016442800001E-2"/>
  </r>
  <r>
    <x v="453"/>
    <x v="0"/>
    <n v="0.154818376068"/>
    <n v="0.11895439095099999"/>
  </r>
  <r>
    <x v="453"/>
    <x v="1"/>
    <n v="-9.0181623931599994E-2"/>
    <n v="0.113876987827"/>
  </r>
  <r>
    <x v="453"/>
    <x v="2"/>
    <n v="-0.47704059829099998"/>
    <n v="0.12039440115400001"/>
  </r>
  <r>
    <x v="453"/>
    <x v="3"/>
    <n v="-0.16434829059799999"/>
    <n v="7.5276491368899995E-2"/>
  </r>
  <r>
    <x v="453"/>
    <x v="4"/>
    <n v="-0.13060897435900001"/>
    <n v="8.2287777040600002E-2"/>
  </r>
  <r>
    <x v="453"/>
    <x v="5"/>
    <n v="0.233536324786"/>
    <n v="7.2532690589500001E-2"/>
  </r>
  <r>
    <x v="453"/>
    <x v="6"/>
    <n v="-0.37174145299099998"/>
    <n v="9.1357890886000007E-2"/>
  </r>
  <r>
    <x v="453"/>
    <x v="7"/>
    <n v="-0.179476495726"/>
    <n v="5.8225565065300001E-2"/>
  </r>
  <r>
    <x v="453"/>
    <x v="8"/>
    <n v="5.0021367521399997E-2"/>
    <n v="4.1242062267499997E-2"/>
  </r>
  <r>
    <x v="453"/>
    <x v="9"/>
    <n v="-5.8162393162400003E-2"/>
    <n v="2.5090494688500001E-2"/>
  </r>
  <r>
    <x v="453"/>
    <x v="10"/>
    <n v="-1.31172008547"/>
    <n v="0.30853930173799998"/>
  </r>
  <r>
    <x v="453"/>
    <x v="11"/>
    <n v="-0.647927350427"/>
    <n v="0.192445670343"/>
  </r>
  <r>
    <x v="453"/>
    <x v="12"/>
    <n v="7.2382478632499997E-2"/>
    <n v="2.9487153747199998E-2"/>
  </r>
  <r>
    <x v="453"/>
    <x v="13"/>
    <n v="-0.14516025640999999"/>
    <n v="3.7563989092199997E-2"/>
  </r>
  <r>
    <x v="453"/>
    <x v="14"/>
    <n v="6.7467948717900003E-2"/>
    <n v="5.6424654395099999E-2"/>
  </r>
  <r>
    <x v="453"/>
    <x v="15"/>
    <n v="-0.15115384615399999"/>
    <n v="4.57145561464E-2"/>
  </r>
  <r>
    <x v="453"/>
    <x v="16"/>
    <n v="-0.53459401709400001"/>
    <n v="4.7525944078299999E-2"/>
  </r>
  <r>
    <x v="453"/>
    <x v="17"/>
    <n v="-0.46748931623899997"/>
    <n v="4.7540384570499999E-2"/>
  </r>
  <r>
    <x v="453"/>
    <x v="18"/>
    <n v="-7.2254273504299998E-2"/>
    <n v="3.7465509069499999E-3"/>
  </r>
  <r>
    <x v="453"/>
    <x v="19"/>
    <n v="-0.21257478632499999"/>
    <n v="2.4231061989800001E-2"/>
  </r>
  <r>
    <x v="454"/>
    <x v="0"/>
    <n v="0.68324611895999998"/>
    <n v="8.7400522866500005E-2"/>
  </r>
  <r>
    <x v="454"/>
    <x v="1"/>
    <n v="-4.7427175998600003E-2"/>
    <n v="0.122398714465"/>
  </r>
  <r>
    <x v="454"/>
    <x v="2"/>
    <n v="-0.94258677830100002"/>
    <n v="0.13099942531100001"/>
  </r>
  <r>
    <x v="454"/>
    <x v="3"/>
    <n v="-0.63328100471000004"/>
    <n v="6.4325014366300004E-2"/>
  </r>
  <r>
    <x v="454"/>
    <x v="4"/>
    <n v="-0.64030176172999997"/>
    <n v="8.8380577214E-2"/>
  </r>
  <r>
    <x v="454"/>
    <x v="5"/>
    <n v="0.308834815978"/>
    <n v="7.9832450798200005E-2"/>
  </r>
  <r>
    <x v="454"/>
    <x v="6"/>
    <n v="-0.71501831501799995"/>
    <n v="0.145990904753"/>
  </r>
  <r>
    <x v="454"/>
    <x v="7"/>
    <n v="-0.26880341880300002"/>
    <n v="8.5066889248999994E-2"/>
  </r>
  <r>
    <x v="454"/>
    <x v="8"/>
    <n v="0.25698587127200001"/>
    <n v="5.2756637029599998E-2"/>
  </r>
  <r>
    <x v="454"/>
    <x v="9"/>
    <n v="0.16318681318700001"/>
    <n v="2.9895489728100001E-2"/>
  </r>
  <r>
    <x v="454"/>
    <x v="10"/>
    <n v="-0.820992499564"/>
    <n v="9.6543906497499998E-2"/>
  </r>
  <r>
    <x v="454"/>
    <x v="11"/>
    <n v="-0.54770626199200001"/>
    <n v="8.8110835937000004E-2"/>
  </r>
  <r>
    <x v="454"/>
    <x v="12"/>
    <n v="-0.20375021803599999"/>
    <n v="8.4032106478399995E-2"/>
  </r>
  <r>
    <x v="454"/>
    <x v="13"/>
    <n v="-0.76429443572300004"/>
    <n v="9.34423395524E-2"/>
  </r>
  <r>
    <x v="454"/>
    <x v="14"/>
    <n v="5.9645909645899997E-2"/>
    <n v="4.9852588273200001E-2"/>
  </r>
  <r>
    <x v="454"/>
    <x v="15"/>
    <n v="-0.46459096459100002"/>
    <n v="6.6467366654499996E-2"/>
  </r>
  <r>
    <x v="454"/>
    <x v="16"/>
    <n v="-0.69413047270200001"/>
    <n v="6.9618316661599997E-2"/>
  </r>
  <r>
    <x v="454"/>
    <x v="17"/>
    <n v="-0.49488923774600002"/>
    <n v="4.5990815505399997E-2"/>
  </r>
  <r>
    <x v="454"/>
    <x v="18"/>
    <n v="-0.24576138147599999"/>
    <n v="2.2154181617200001E-2"/>
  </r>
  <r>
    <x v="454"/>
    <x v="19"/>
    <n v="-0.25832025117700003"/>
    <n v="2.3718829950299999E-2"/>
  </r>
  <r>
    <x v="455"/>
    <x v="0"/>
    <n v="5.5010862153699998E-2"/>
    <n v="4.4629410388699997E-2"/>
  </r>
  <r>
    <x v="455"/>
    <x v="1"/>
    <n v="0.122832987119"/>
    <n v="2.8666766258499999E-2"/>
  </r>
  <r>
    <x v="455"/>
    <x v="2"/>
    <n v="0.16456215741899999"/>
    <n v="4.9929271361599997E-2"/>
  </r>
  <r>
    <x v="455"/>
    <x v="3"/>
    <n v="6.4470450184700004E-2"/>
    <n v="4.4427096747800002E-2"/>
  </r>
  <r>
    <x v="455"/>
    <x v="4"/>
    <n v="1.5491651205900001E-2"/>
    <n v="4.1917328524100003E-2"/>
  </r>
  <r>
    <x v="455"/>
    <x v="5"/>
    <n v="-0.172757401329"/>
    <n v="5.6941328642099998E-2"/>
  </r>
  <r>
    <x v="455"/>
    <x v="6"/>
    <n v="-0.150697450697"/>
    <n v="2.5376589757800001E-2"/>
  </r>
  <r>
    <x v="455"/>
    <x v="7"/>
    <n v="0.16134421134400001"/>
    <n v="4.9217902151999997E-2"/>
  </r>
  <r>
    <x v="455"/>
    <x v="8"/>
    <n v="3.21686250258E-2"/>
    <n v="2.99920310921E-2"/>
  </r>
  <r>
    <x v="455"/>
    <x v="9"/>
    <n v="-0.69613349613300002"/>
    <n v="0.29255583696800003"/>
  </r>
  <r>
    <x v="455"/>
    <x v="10"/>
    <n v="0.18013864442399999"/>
    <n v="8.2644344657300001E-2"/>
  </r>
  <r>
    <x v="455"/>
    <x v="11"/>
    <n v="-2.0574663431799999E-2"/>
    <n v="6.3087014612500006E-2"/>
  </r>
  <r>
    <x v="455"/>
    <x v="12"/>
    <n v="-0.70427799713499994"/>
    <n v="0.11399485053400001"/>
  </r>
  <r>
    <x v="455"/>
    <x v="13"/>
    <n v="-0.44663696092299998"/>
    <n v="4.6282426512199999E-2"/>
  </r>
  <r>
    <x v="455"/>
    <x v="14"/>
    <n v="-7.7028527028499993E-2"/>
    <n v="5.0352191546300003E-2"/>
  </r>
  <r>
    <x v="455"/>
    <x v="15"/>
    <n v="-0.52009102009099994"/>
    <n v="6.6575260651699997E-2"/>
  </r>
  <r>
    <x v="455"/>
    <x v="16"/>
    <n v="0.149349063635"/>
    <n v="8.7547874029300005E-2"/>
  </r>
  <r>
    <x v="455"/>
    <x v="17"/>
    <n v="-0.112937591509"/>
    <n v="3.1394306951399997E-2"/>
  </r>
  <r>
    <x v="455"/>
    <x v="18"/>
    <n v="-6.4197971340800006E-2"/>
    <n v="5.8266297843600004E-3"/>
  </r>
  <r>
    <x v="455"/>
    <x v="19"/>
    <n v="-3.7300265871700003E-2"/>
    <n v="1.10094145186E-2"/>
  </r>
  <r>
    <x v="456"/>
    <x v="0"/>
    <n v="-0.49216524216500002"/>
    <n v="7.1095514984999997E-2"/>
  </r>
  <r>
    <x v="456"/>
    <x v="1"/>
    <n v="0.336182336182"/>
    <n v="5.6610738235900002E-2"/>
  </r>
  <r>
    <x v="456"/>
    <x v="2"/>
    <n v="-0.17022792022800001"/>
    <n v="4.34091849014E-2"/>
  </r>
  <r>
    <x v="456"/>
    <x v="3"/>
    <n v="8.83190883191E-2"/>
    <n v="4.4453241223100001E-2"/>
  </r>
  <r>
    <x v="456"/>
    <x v="4"/>
    <n v="0.108262108262"/>
    <n v="4.5013408412499997E-2"/>
  </r>
  <r>
    <x v="456"/>
    <x v="5"/>
    <n v="-0.116809116809"/>
    <n v="3.1249048588000001E-2"/>
  </r>
  <r>
    <x v="456"/>
    <x v="6"/>
    <n v="0.27991452991499999"/>
    <n v="3.2922303315599998E-2"/>
  </r>
  <r>
    <x v="456"/>
    <x v="7"/>
    <n v="-0.47150997151000001"/>
    <n v="4.71601517104E-2"/>
  </r>
  <r>
    <x v="456"/>
    <x v="8"/>
    <n v="-0.32336182336199998"/>
    <n v="3.6423076353499999E-2"/>
  </r>
  <r>
    <x v="456"/>
    <x v="9"/>
    <n v="-0.42948717948699999"/>
    <n v="8.9376614819399999E-2"/>
  </r>
  <r>
    <x v="456"/>
    <x v="10"/>
    <n v="-0.25071225071199998"/>
    <n v="4.0503800877700002E-2"/>
  </r>
  <r>
    <x v="456"/>
    <x v="11"/>
    <n v="5.0569800569799997E-2"/>
    <n v="4.0610298058800003E-2"/>
  </r>
  <r>
    <x v="456"/>
    <x v="12"/>
    <n v="0.27421652421699999"/>
    <n v="3.01999886756E-2"/>
  </r>
  <r>
    <x v="456"/>
    <x v="13"/>
    <n v="8.1196581196600004E-2"/>
    <n v="4.5011665788799997E-2"/>
  </r>
  <r>
    <x v="456"/>
    <x v="14"/>
    <n v="-0.473646723647"/>
    <n v="7.5162772000599995E-2"/>
  </r>
  <r>
    <x v="456"/>
    <x v="15"/>
    <n v="-9.2592592592599998E-2"/>
    <n v="4.9330674078900003E-2"/>
  </r>
  <r>
    <x v="456"/>
    <x v="16"/>
    <n v="-0.45014245014199999"/>
    <n v="4.4204097654100001E-2"/>
  </r>
  <r>
    <x v="456"/>
    <x v="17"/>
    <n v="-0.29131054131099998"/>
    <n v="2.7630813100700001E-2"/>
  </r>
  <r>
    <x v="456"/>
    <x v="18"/>
    <n v="-0.140313390313"/>
    <n v="1.50254867171E-2"/>
  </r>
  <r>
    <x v="456"/>
    <x v="19"/>
    <n v="-0.55840455840500003"/>
    <n v="6.6830355814199993E-2"/>
  </r>
  <r>
    <x v="457"/>
    <x v="0"/>
    <n v="-5.6223290598300002E-2"/>
    <n v="0"/>
  </r>
  <r>
    <x v="457"/>
    <x v="1"/>
    <n v="-0.107886904762"/>
    <n v="0"/>
  </r>
  <r>
    <x v="457"/>
    <x v="2"/>
    <n v="-0.169890873016"/>
    <n v="0"/>
  </r>
  <r>
    <x v="457"/>
    <x v="3"/>
    <n v="-0.12688873626399999"/>
    <n v="0"/>
  </r>
  <r>
    <x v="457"/>
    <x v="4"/>
    <n v="-3.8843101343099998E-2"/>
    <n v="0"/>
  </r>
  <r>
    <x v="457"/>
    <x v="5"/>
    <n v="7.9746642246599997E-2"/>
    <n v="0"/>
  </r>
  <r>
    <x v="457"/>
    <x v="6"/>
    <n v="0.13335622710600001"/>
    <n v="0"/>
  </r>
  <r>
    <x v="457"/>
    <x v="7"/>
    <n v="-0.19570360195399999"/>
    <n v="0"/>
  </r>
  <r>
    <x v="457"/>
    <x v="8"/>
    <n v="-0.150526556777"/>
    <n v="0"/>
  </r>
  <r>
    <x v="457"/>
    <x v="9"/>
    <n v="0.34258623321100001"/>
    <n v="0"/>
  </r>
  <r>
    <x v="457"/>
    <x v="10"/>
    <n v="-0.174202533578"/>
    <n v="0"/>
  </r>
  <r>
    <x v="457"/>
    <x v="11"/>
    <n v="-3.9358211233199998E-2"/>
    <n v="0"/>
  </r>
  <r>
    <x v="457"/>
    <x v="12"/>
    <n v="0.30286553724100002"/>
    <n v="0"/>
  </r>
  <r>
    <x v="457"/>
    <x v="13"/>
    <n v="0.28766025640999998"/>
    <n v="0"/>
  </r>
  <r>
    <x v="457"/>
    <x v="14"/>
    <n v="-0.117845695971"/>
    <n v="0"/>
  </r>
  <r>
    <x v="457"/>
    <x v="15"/>
    <n v="8.5431929181899999E-2"/>
    <n v="0"/>
  </r>
  <r>
    <x v="457"/>
    <x v="16"/>
    <n v="-0.47189789377300001"/>
    <n v="0"/>
  </r>
  <r>
    <x v="457"/>
    <x v="17"/>
    <n v="-0.37438949938900001"/>
    <n v="0"/>
  </r>
  <r>
    <x v="457"/>
    <x v="18"/>
    <n v="-8.7492368742400004E-2"/>
    <n v="0"/>
  </r>
  <r>
    <x v="457"/>
    <x v="19"/>
    <n v="-0.15480006104999999"/>
    <n v="0"/>
  </r>
  <r>
    <x v="458"/>
    <x v="0"/>
    <n v="-0.73717948717899995"/>
    <n v="0.19194291613299999"/>
  </r>
  <r>
    <x v="458"/>
    <x v="1"/>
    <n v="0.37606837606799998"/>
    <n v="0.15220848984900001"/>
  </r>
  <r>
    <x v="458"/>
    <x v="2"/>
    <n v="1.11752136752"/>
    <n v="0.33150285220699999"/>
  </r>
  <r>
    <x v="458"/>
    <x v="3"/>
    <n v="0.99786324786299996"/>
    <n v="0.18316856728399999"/>
  </r>
  <r>
    <x v="458"/>
    <x v="4"/>
    <n v="0.70940170940199998"/>
    <n v="0.20589844836400001"/>
  </r>
  <r>
    <x v="458"/>
    <x v="5"/>
    <n v="-0.84401709401699998"/>
    <n v="0.18992918183800001"/>
  </r>
  <r>
    <x v="458"/>
    <x v="6"/>
    <n v="6.6239316239300003E-2"/>
    <n v="0.15844645079399999"/>
  </r>
  <r>
    <x v="458"/>
    <x v="7"/>
    <n v="0.34188034187999999"/>
    <n v="0.165802289711"/>
  </r>
  <r>
    <x v="458"/>
    <x v="8"/>
    <n v="-0.43803418803400002"/>
    <n v="0.101677666022"/>
  </r>
  <r>
    <x v="458"/>
    <x v="9"/>
    <n v="-1.11965811966"/>
    <n v="0.182341500987"/>
  </r>
  <r>
    <x v="458"/>
    <x v="10"/>
    <n v="0.865384615385"/>
    <n v="0.253010484792"/>
  </r>
  <r>
    <x v="458"/>
    <x v="11"/>
    <n v="0.15811965812000001"/>
    <n v="0.12451424052899999"/>
  </r>
  <r>
    <x v="458"/>
    <x v="12"/>
    <n v="-1.44017094017"/>
    <n v="0.63303664230300005"/>
  </r>
  <r>
    <x v="458"/>
    <x v="13"/>
    <n v="0.162393162393"/>
    <n v="0.16231639439000001"/>
  </r>
  <r>
    <x v="458"/>
    <x v="14"/>
    <n v="-0.25641025640999998"/>
    <n v="0.13362169394599999"/>
  </r>
  <r>
    <x v="458"/>
    <x v="15"/>
    <n v="-0.27991452991499999"/>
    <n v="0.146992478914"/>
  </r>
  <r>
    <x v="458"/>
    <x v="16"/>
    <n v="0.83119658119700002"/>
    <n v="0.29658262236400001"/>
  </r>
  <r>
    <x v="458"/>
    <x v="17"/>
    <n v="0.119658119658"/>
    <n v="0.122366242328"/>
  </r>
  <r>
    <x v="458"/>
    <x v="18"/>
    <n v="0.15598290598299999"/>
    <n v="6.2440053032699998E-2"/>
  </r>
  <r>
    <x v="458"/>
    <x v="19"/>
    <n v="0"/>
    <n v="9.8684210526299998E-2"/>
  </r>
  <r>
    <x v="459"/>
    <x v="0"/>
    <n v="-0.109116809117"/>
    <n v="0.11644279028600001"/>
  </r>
  <r>
    <x v="459"/>
    <x v="1"/>
    <n v="0.16688034188"/>
    <n v="0.110667682357"/>
  </r>
  <r>
    <x v="459"/>
    <x v="2"/>
    <n v="0.72688746438700003"/>
    <n v="0.21508656007999999"/>
  </r>
  <r>
    <x v="459"/>
    <x v="3"/>
    <n v="0.38618233618199999"/>
    <n v="9.7087132384999997E-2"/>
  </r>
  <r>
    <x v="459"/>
    <x v="4"/>
    <n v="0.27364672364699999"/>
    <n v="0.105284776516"/>
  </r>
  <r>
    <x v="459"/>
    <x v="5"/>
    <n v="-0.34586894586900002"/>
    <n v="0.112864578333"/>
  </r>
  <r>
    <x v="459"/>
    <x v="6"/>
    <n v="-0.15224358974400001"/>
    <n v="0.10056653505"/>
  </r>
  <r>
    <x v="459"/>
    <x v="7"/>
    <n v="0.39579772079800002"/>
    <n v="0.123217370499"/>
  </r>
  <r>
    <x v="459"/>
    <x v="8"/>
    <n v="-7.2613960113999995E-2"/>
    <n v="9.0129397690000002E-2"/>
  </r>
  <r>
    <x v="459"/>
    <x v="9"/>
    <n v="-0.17410968661000001"/>
    <n v="4.81990465307E-2"/>
  </r>
  <r>
    <x v="459"/>
    <x v="10"/>
    <n v="0.67945156695200004"/>
    <n v="0.152006923865"/>
  </r>
  <r>
    <x v="459"/>
    <x v="11"/>
    <n v="-0.19056267806300001"/>
    <n v="8.1419639578600003E-2"/>
  </r>
  <r>
    <x v="459"/>
    <x v="12"/>
    <n v="-1.17065527066"/>
    <n v="0.27510683507299999"/>
  </r>
  <r>
    <x v="459"/>
    <x v="13"/>
    <n v="-0.29864672364700001"/>
    <n v="0.12899882943800001"/>
  </r>
  <r>
    <x v="459"/>
    <x v="14"/>
    <n v="0.12560541310500001"/>
    <n v="0.104467095602"/>
  </r>
  <r>
    <x v="459"/>
    <x v="15"/>
    <n v="-0.18507834757800001"/>
    <n v="8.7345575410699997E-2"/>
  </r>
  <r>
    <x v="459"/>
    <x v="16"/>
    <n v="0.46228632478600001"/>
    <n v="0.148543958473"/>
  </r>
  <r>
    <x v="459"/>
    <x v="17"/>
    <n v="0.13002136752099999"/>
    <n v="7.1930092993800002E-2"/>
  </r>
  <r>
    <x v="459"/>
    <x v="18"/>
    <n v="1.67022792023E-2"/>
    <n v="2.4205621060400001E-2"/>
  </r>
  <r>
    <x v="459"/>
    <x v="19"/>
    <n v="9.0384615384600006E-2"/>
    <n v="3.4799430697500001E-2"/>
  </r>
  <r>
    <x v="460"/>
    <x v="0"/>
    <n v="-0.54908615689899998"/>
    <n v="0.21933697181600001"/>
  </r>
  <r>
    <x v="460"/>
    <x v="1"/>
    <n v="8.8925137362600007E-2"/>
    <n v="0.17063171675300001"/>
  </r>
  <r>
    <x v="460"/>
    <x v="2"/>
    <n v="1.1812748015900001"/>
    <n v="0.44774997424700003"/>
  </r>
  <r>
    <x v="460"/>
    <x v="3"/>
    <n v="0.68731875763100003"/>
    <n v="0.20121362509999999"/>
  </r>
  <r>
    <x v="460"/>
    <x v="4"/>
    <n v="0.60879120879100002"/>
    <n v="0.21786971015199999"/>
  </r>
  <r>
    <x v="460"/>
    <x v="5"/>
    <n v="-0.308436355311"/>
    <n v="0.13940995793700001"/>
  </r>
  <r>
    <x v="460"/>
    <x v="6"/>
    <n v="-1.9507402319899999E-2"/>
    <n v="0.137494339666"/>
  </r>
  <r>
    <x v="460"/>
    <x v="7"/>
    <n v="0.70876259157499999"/>
    <n v="0.21135331355500001"/>
  </r>
  <r>
    <x v="460"/>
    <x v="8"/>
    <n v="-0.23848443223400001"/>
    <n v="0.13561721825199999"/>
  </r>
  <r>
    <x v="460"/>
    <x v="9"/>
    <n v="-0.37889575702099998"/>
    <n v="8.8472479999100004E-2"/>
  </r>
  <r>
    <x v="460"/>
    <x v="10"/>
    <n v="0.95058188339399996"/>
    <n v="0.28309984359399998"/>
  </r>
  <r>
    <x v="460"/>
    <x v="11"/>
    <n v="-4.4102945665399997E-2"/>
    <n v="0.12187254595999999"/>
  </r>
  <r>
    <x v="460"/>
    <x v="12"/>
    <n v="-1.3247081044"/>
    <n v="0.45012971141899999"/>
  </r>
  <r>
    <x v="460"/>
    <x v="13"/>
    <n v="0.107066544567"/>
    <n v="0.16346147423099999"/>
  </r>
  <r>
    <x v="460"/>
    <x v="14"/>
    <n v="-0.11989278083"/>
    <n v="0.14645246868"/>
  </r>
  <r>
    <x v="460"/>
    <x v="15"/>
    <n v="4.2796092796099999E-2"/>
    <n v="0.13022372021199999"/>
  </r>
  <r>
    <x v="460"/>
    <x v="16"/>
    <n v="1.0190953144099999"/>
    <n v="0.32415273301300002"/>
  </r>
  <r>
    <x v="460"/>
    <x v="17"/>
    <n v="0.51373054029300003"/>
    <n v="0.13448842047599999"/>
  </r>
  <r>
    <x v="460"/>
    <x v="18"/>
    <n v="0.17493513430999999"/>
    <n v="4.1167675186200001E-2"/>
  </r>
  <r>
    <x v="460"/>
    <x v="19"/>
    <n v="0.24846993284499999"/>
    <n v="5.2930524947700001E-2"/>
  </r>
  <r>
    <x v="461"/>
    <x v="0"/>
    <n v="-0.61396011396000005"/>
    <n v="0.15558462179400001"/>
  </r>
  <r>
    <x v="461"/>
    <x v="1"/>
    <n v="0.85180097680099998"/>
    <n v="0.19246453751500001"/>
  </r>
  <r>
    <x v="461"/>
    <x v="2"/>
    <n v="0.213191900692"/>
    <n v="0.16999572719"/>
  </r>
  <r>
    <x v="461"/>
    <x v="3"/>
    <n v="0.39748677248699998"/>
    <n v="0.14497088173700001"/>
  </r>
  <r>
    <x v="461"/>
    <x v="4"/>
    <n v="0.535205535206"/>
    <n v="0.17727499862500001"/>
  </r>
  <r>
    <x v="461"/>
    <x v="5"/>
    <n v="-0.37113349613300001"/>
    <n v="0.106194999825"/>
  </r>
  <r>
    <x v="461"/>
    <x v="6"/>
    <n v="0.1759004884"/>
    <n v="0.108429818813"/>
  </r>
  <r>
    <x v="461"/>
    <x v="7"/>
    <n v="-0.417226292226"/>
    <n v="0.11784217439899999"/>
  </r>
  <r>
    <x v="461"/>
    <x v="8"/>
    <n v="-0.70418701668700001"/>
    <n v="0.103244816611"/>
  </r>
  <r>
    <x v="461"/>
    <x v="9"/>
    <n v="-1.17015160765"/>
    <n v="0.19178697936899999"/>
  </r>
  <r>
    <x v="461"/>
    <x v="10"/>
    <n v="-1.92562067562E-2"/>
    <n v="0.12954954629000001"/>
  </r>
  <r>
    <x v="461"/>
    <x v="11"/>
    <n v="-5.79721204721E-2"/>
    <n v="7.9115610007500003E-2"/>
  </r>
  <r>
    <x v="461"/>
    <x v="12"/>
    <n v="-0.46896621896599999"/>
    <n v="0.12289613493900001"/>
  </r>
  <r>
    <x v="461"/>
    <x v="13"/>
    <n v="-0.104344729345"/>
    <n v="0.16221975724099999"/>
  </r>
  <r>
    <x v="461"/>
    <x v="14"/>
    <n v="-0.72011090761100005"/>
    <n v="0.127456885751"/>
  </r>
  <r>
    <x v="461"/>
    <x v="15"/>
    <n v="-0.70912189662199998"/>
    <n v="0.161471401569"/>
  </r>
  <r>
    <x v="461"/>
    <x v="16"/>
    <n v="-0.26778083028100003"/>
    <n v="9.5645294588100005E-2"/>
  </r>
  <r>
    <x v="461"/>
    <x v="17"/>
    <n v="-0.43521062271099997"/>
    <n v="5.91942915288E-2"/>
  </r>
  <r>
    <x v="461"/>
    <x v="18"/>
    <n v="-0.19670838420799999"/>
    <n v="3.4091387694600003E-2"/>
  </r>
  <r>
    <x v="461"/>
    <x v="19"/>
    <n v="-0.72039072039100005"/>
    <n v="8.7383074348899997E-2"/>
  </r>
  <r>
    <x v="462"/>
    <x v="0"/>
    <n v="0.67806267806300002"/>
    <n v="0.20145743303399999"/>
  </r>
  <r>
    <x v="462"/>
    <x v="1"/>
    <n v="0.51851851851899999"/>
    <n v="0.112411176609"/>
  </r>
  <r>
    <x v="462"/>
    <x v="2"/>
    <n v="-0.533475783476"/>
    <n v="8.1030663808999995E-2"/>
  </r>
  <r>
    <x v="462"/>
    <x v="3"/>
    <n v="-0.39458689458700003"/>
    <n v="9.2609880133599998E-2"/>
  </r>
  <r>
    <x v="462"/>
    <x v="4"/>
    <n v="-0.30626780626799999"/>
    <n v="9.8382275364699998E-2"/>
  </r>
  <r>
    <x v="462"/>
    <x v="5"/>
    <n v="5.1994301994300003E-2"/>
    <n v="6.6222336963700001E-2"/>
  </r>
  <r>
    <x v="462"/>
    <x v="6"/>
    <n v="-0.46225071225100001"/>
    <n v="0.14834900669699999"/>
  </r>
  <r>
    <x v="462"/>
    <x v="7"/>
    <n v="-0.18162393162400001"/>
    <n v="8.1357296234399995E-2"/>
  </r>
  <r>
    <x v="462"/>
    <x v="8"/>
    <n v="0.49074074074099999"/>
    <n v="0.151395878904"/>
  </r>
  <r>
    <x v="462"/>
    <x v="9"/>
    <n v="-4.48717948718E-2"/>
    <n v="0.117593351488"/>
  </r>
  <r>
    <x v="462"/>
    <x v="10"/>
    <n v="-0.245726495726"/>
    <n v="0.154713245872"/>
  </r>
  <r>
    <x v="462"/>
    <x v="11"/>
    <n v="0.100427350427"/>
    <n v="0.11725626226200001"/>
  </r>
  <r>
    <x v="462"/>
    <x v="12"/>
    <n v="0.15313390313399999"/>
    <n v="9.7237441482999995E-2"/>
  </r>
  <r>
    <x v="462"/>
    <x v="13"/>
    <n v="-0.34829059829100001"/>
    <n v="8.7095085305600006E-2"/>
  </r>
  <r>
    <x v="462"/>
    <x v="14"/>
    <n v="0.87393162393199997"/>
    <n v="0.200029814907"/>
  </r>
  <r>
    <x v="462"/>
    <x v="15"/>
    <n v="-0.63390313390300002"/>
    <n v="8.7346540967099998E-2"/>
  </r>
  <r>
    <x v="462"/>
    <x v="16"/>
    <n v="-0.44515669515700002"/>
    <n v="0.10334894965999999"/>
  </r>
  <r>
    <x v="462"/>
    <x v="17"/>
    <n v="-0.68518518518500005"/>
    <n v="0.106128505048"/>
  </r>
  <r>
    <x v="462"/>
    <x v="18"/>
    <n v="-0.17165242165200001"/>
    <n v="2.6650971822500001E-2"/>
  </r>
  <r>
    <x v="462"/>
    <x v="19"/>
    <n v="-0.23860398860400001"/>
    <n v="4.4000750924399999E-2"/>
  </r>
  <r>
    <x v="463"/>
    <x v="0"/>
    <n v="-9.4017094017099997E-2"/>
    <n v="0"/>
  </r>
  <r>
    <x v="463"/>
    <x v="1"/>
    <n v="-0.13390313390299999"/>
    <n v="0"/>
  </r>
  <r>
    <x v="463"/>
    <x v="2"/>
    <n v="3.4900284900299998E-2"/>
    <n v="0"/>
  </r>
  <r>
    <x v="463"/>
    <x v="3"/>
    <n v="0.12678062678099999"/>
    <n v="0"/>
  </r>
  <r>
    <x v="463"/>
    <x v="4"/>
    <n v="7.1225071225099997E-3"/>
    <n v="0"/>
  </r>
  <r>
    <x v="463"/>
    <x v="5"/>
    <n v="-0.14957264957300001"/>
    <n v="0"/>
  </r>
  <r>
    <x v="463"/>
    <x v="6"/>
    <n v="0.24643874643899999"/>
    <n v="0"/>
  </r>
  <r>
    <x v="463"/>
    <x v="7"/>
    <n v="-0.18660968660999999"/>
    <n v="0"/>
  </r>
  <r>
    <x v="463"/>
    <x v="8"/>
    <n v="-0.15170940170899999"/>
    <n v="0"/>
  </r>
  <r>
    <x v="463"/>
    <x v="9"/>
    <n v="4.7008547008499997E-2"/>
    <n v="0"/>
  </r>
  <r>
    <x v="463"/>
    <x v="10"/>
    <n v="-0.103276353276"/>
    <n v="0"/>
  </r>
  <r>
    <x v="463"/>
    <x v="11"/>
    <n v="-8.2621082621100003E-2"/>
    <n v="0"/>
  </r>
  <r>
    <x v="463"/>
    <x v="12"/>
    <n v="0.12749287749300001"/>
    <n v="0"/>
  </r>
  <r>
    <x v="463"/>
    <x v="13"/>
    <n v="0.26353276353299998"/>
    <n v="0"/>
  </r>
  <r>
    <x v="463"/>
    <x v="14"/>
    <n v="-0.235042735043"/>
    <n v="0"/>
  </r>
  <r>
    <x v="463"/>
    <x v="15"/>
    <n v="8.83190883191E-2"/>
    <n v="0"/>
  </r>
  <r>
    <x v="463"/>
    <x v="16"/>
    <n v="-0.27564102564100001"/>
    <n v="0"/>
  </r>
  <r>
    <x v="463"/>
    <x v="17"/>
    <n v="-0.24928774928799999"/>
    <n v="0"/>
  </r>
  <r>
    <x v="463"/>
    <x v="18"/>
    <n v="-0.10113960113999999"/>
    <n v="0"/>
  </r>
  <r>
    <x v="463"/>
    <x v="19"/>
    <n v="-0.11752136752099999"/>
    <n v="0"/>
  </r>
  <r>
    <x v="464"/>
    <x v="0"/>
    <n v="-0.37052864830600002"/>
    <n v="0.111042719828"/>
  </r>
  <r>
    <x v="464"/>
    <x v="1"/>
    <n v="-3.0310224754700001E-2"/>
    <n v="9.3660232865600004E-2"/>
  </r>
  <r>
    <x v="464"/>
    <x v="2"/>
    <n v="0.53062678062699997"/>
    <n v="0.100583455424"/>
  </r>
  <r>
    <x v="464"/>
    <x v="3"/>
    <n v="0.27643241532099999"/>
    <n v="6.2644751890599995E-2"/>
  </r>
  <r>
    <x v="464"/>
    <x v="4"/>
    <n v="0.213754352643"/>
    <n v="7.0195627800400007E-2"/>
  </r>
  <r>
    <x v="464"/>
    <x v="5"/>
    <n v="-0.30056980056999999"/>
    <n v="5.2629476762900002E-2"/>
  </r>
  <r>
    <x v="464"/>
    <x v="6"/>
    <n v="0.25577714466599999"/>
    <n v="4.2821222958500001E-2"/>
  </r>
  <r>
    <x v="464"/>
    <x v="7"/>
    <n v="0.34963596074699999"/>
    <n v="4.9803064886800003E-2"/>
  </r>
  <r>
    <x v="464"/>
    <x v="8"/>
    <n v="-9.7103513770200003E-2"/>
    <n v="3.6228033675500003E-2"/>
  </r>
  <r>
    <x v="464"/>
    <x v="9"/>
    <n v="-9.4966761633399996E-4"/>
    <n v="1.6661405766599999E-2"/>
  </r>
  <r>
    <x v="464"/>
    <x v="10"/>
    <n v="0.96074707185800001"/>
    <n v="0.105524079507"/>
  </r>
  <r>
    <x v="464"/>
    <x v="11"/>
    <n v="0.38896802785700002"/>
    <n v="3.4312824720699998E-2"/>
  </r>
  <r>
    <x v="464"/>
    <x v="12"/>
    <n v="-0.10620449509300001"/>
    <n v="3.5709076051299998E-2"/>
  </r>
  <r>
    <x v="464"/>
    <x v="13"/>
    <n v="0.26796454574200002"/>
    <n v="8.8305891393000005E-2"/>
  </r>
  <r>
    <x v="464"/>
    <x v="14"/>
    <n v="-0.10224754669199999"/>
    <n v="5.9138049791999998E-2"/>
  </r>
  <r>
    <x v="464"/>
    <x v="15"/>
    <n v="0.280389363723"/>
    <n v="8.8162023208399998E-2"/>
  </r>
  <r>
    <x v="464"/>
    <x v="16"/>
    <n v="0.53007280785099997"/>
    <n v="0.12596518017300001"/>
  </r>
  <r>
    <x v="464"/>
    <x v="17"/>
    <n v="0.38999683444099997"/>
    <n v="6.7090373711999995E-2"/>
  </r>
  <r>
    <x v="464"/>
    <x v="18"/>
    <n v="5.3577081354899997E-2"/>
    <n v="7.4387618498399999E-3"/>
  </r>
  <r>
    <x v="464"/>
    <x v="19"/>
    <n v="0.16492560937"/>
    <n v="2.9118354485300001E-2"/>
  </r>
  <r>
    <x v="465"/>
    <x v="0"/>
    <n v="0.25"/>
    <n v="0.14270833333300001"/>
  </r>
  <r>
    <x v="465"/>
    <x v="1"/>
    <n v="1"/>
    <n v="0.166666666667"/>
  </r>
  <r>
    <x v="465"/>
    <x v="2"/>
    <n v="0.75"/>
    <n v="0.151041666667"/>
  </r>
  <r>
    <x v="465"/>
    <x v="3"/>
    <n v="0.25"/>
    <n v="9.2708333333300003E-2"/>
  </r>
  <r>
    <x v="465"/>
    <x v="4"/>
    <n v="0.25"/>
    <n v="0.109375"/>
  </r>
  <r>
    <x v="465"/>
    <x v="5"/>
    <n v="-0.41666666666699997"/>
    <n v="0.162152777778"/>
  </r>
  <r>
    <x v="465"/>
    <x v="6"/>
    <n v="-0.5"/>
    <n v="9.5833333333300005E-2"/>
  </r>
  <r>
    <x v="465"/>
    <x v="7"/>
    <n v="0.33333333333300003"/>
    <n v="0.169444444444"/>
  </r>
  <r>
    <x v="465"/>
    <x v="8"/>
    <n v="-0.41666666666699997"/>
    <n v="0.195486111111"/>
  </r>
  <r>
    <x v="465"/>
    <x v="9"/>
    <n v="-0.166666666667"/>
    <n v="4.8611111111100003E-2"/>
  </r>
  <r>
    <x v="465"/>
    <x v="10"/>
    <n v="0.91666666666700003"/>
    <n v="8.7152777777800006E-2"/>
  </r>
  <r>
    <x v="465"/>
    <x v="11"/>
    <n v="-1.25"/>
    <n v="9.2708333333300003E-2"/>
  </r>
  <r>
    <x v="465"/>
    <x v="12"/>
    <n v="-2.75"/>
    <n v="0.12604166666700001"/>
  </r>
  <r>
    <x v="465"/>
    <x v="13"/>
    <n v="-1"/>
    <n v="7.4999999999999997E-2"/>
  </r>
  <r>
    <x v="465"/>
    <x v="14"/>
    <n v="-8.3333333333299994E-2"/>
    <n v="0.220486111111"/>
  </r>
  <r>
    <x v="465"/>
    <x v="15"/>
    <n v="-1.1666666666700001"/>
    <n v="7.3611111111099997E-2"/>
  </r>
  <r>
    <x v="465"/>
    <x v="16"/>
    <n v="-0.41666666666699997"/>
    <n v="2.0486111111099999E-2"/>
  </r>
  <r>
    <x v="465"/>
    <x v="17"/>
    <n v="-0.75"/>
    <n v="3.4375000000000003E-2"/>
  </r>
  <r>
    <x v="465"/>
    <x v="18"/>
    <n v="-0.41666666666699997"/>
    <n v="2.8819444444399999E-2"/>
  </r>
  <r>
    <x v="465"/>
    <x v="19"/>
    <n v="-0.33333333333300003"/>
    <n v="1.9444444444400001E-2"/>
  </r>
  <r>
    <x v="466"/>
    <x v="0"/>
    <n v="0.18233618233599999"/>
    <n v="8.5450586827599997E-2"/>
  </r>
  <r>
    <x v="466"/>
    <x v="1"/>
    <n v="0.473646723647"/>
    <n v="8.4564621830199999E-2"/>
  </r>
  <r>
    <x v="466"/>
    <x v="2"/>
    <n v="-0.43518518518499999"/>
    <n v="6.3739704210399997E-2"/>
  </r>
  <r>
    <x v="466"/>
    <x v="3"/>
    <n v="-0.188746438746"/>
    <n v="6.79361645322E-2"/>
  </r>
  <r>
    <x v="466"/>
    <x v="4"/>
    <n v="0.21153846153799999"/>
    <n v="8.6244102830599995E-2"/>
  </r>
  <r>
    <x v="466"/>
    <x v="5"/>
    <n v="-9.5441595441599997E-2"/>
    <n v="8.1323204459500004E-2"/>
  </r>
  <r>
    <x v="466"/>
    <x v="6"/>
    <n v="-1.9943019943E-2"/>
    <n v="8.4189112774100003E-2"/>
  </r>
  <r>
    <x v="466"/>
    <x v="7"/>
    <n v="-1.2792022792"/>
    <n v="0.131732667725"/>
  </r>
  <r>
    <x v="466"/>
    <x v="8"/>
    <n v="-0.39672364672400001"/>
    <n v="8.0540726139600005E-2"/>
  </r>
  <r>
    <x v="466"/>
    <x v="9"/>
    <n v="-0.18233618233599999"/>
    <n v="3.6473404517100003E-2"/>
  </r>
  <r>
    <x v="466"/>
    <x v="10"/>
    <n v="-0.60113960113999998"/>
    <n v="6.1330795328899998E-2"/>
  </r>
  <r>
    <x v="466"/>
    <x v="11"/>
    <n v="-0.188746438746"/>
    <n v="5.8306663235999999E-2"/>
  </r>
  <r>
    <x v="466"/>
    <x v="12"/>
    <n v="0.14387464387500001"/>
    <n v="9.1755881273899997E-2"/>
  </r>
  <r>
    <x v="466"/>
    <x v="13"/>
    <n v="-0.41025641025600001"/>
    <n v="0.110956814803"/>
  </r>
  <r>
    <x v="466"/>
    <x v="14"/>
    <n v="-0.165242165242"/>
    <n v="6.6693126759599999E-2"/>
  </r>
  <r>
    <x v="466"/>
    <x v="15"/>
    <n v="-0.58475783475800003"/>
    <n v="9.7178660370100006E-2"/>
  </r>
  <r>
    <x v="466"/>
    <x v="16"/>
    <n v="-0.81766381766399998"/>
    <n v="5.4766056143099998E-2"/>
  </r>
  <r>
    <x v="466"/>
    <x v="17"/>
    <n v="-0.59116809116799995"/>
    <n v="4.7420114430999999E-2"/>
  </r>
  <r>
    <x v="466"/>
    <x v="18"/>
    <n v="-0.22578347578300001"/>
    <n v="1.9012953571999999E-2"/>
  </r>
  <r>
    <x v="466"/>
    <x v="19"/>
    <n v="-0.36039886039899999"/>
    <n v="2.8618275116399999E-2"/>
  </r>
  <r>
    <x v="467"/>
    <x v="0"/>
    <n v="0.190170940171"/>
    <n v="6.9973120145100001E-2"/>
  </r>
  <r>
    <x v="467"/>
    <x v="1"/>
    <n v="0.23824786324800001"/>
    <n v="7.7894752021099994E-2"/>
  </r>
  <r>
    <x v="467"/>
    <x v="2"/>
    <n v="-0.402777777778"/>
    <n v="5.5926054526699999E-2"/>
  </r>
  <r>
    <x v="467"/>
    <x v="3"/>
    <n v="-0.28311965812000001"/>
    <n v="4.4741928586199999E-2"/>
  </r>
  <r>
    <x v="467"/>
    <x v="4"/>
    <n v="-7.1581196581200005E-2"/>
    <n v="6.0274856484499997E-2"/>
  </r>
  <r>
    <x v="467"/>
    <x v="5"/>
    <n v="0.162393162393"/>
    <n v="3.7841235054900002E-2"/>
  </r>
  <r>
    <x v="467"/>
    <x v="6"/>
    <n v="-0.19658119658100001"/>
    <n v="6.0045778849200003E-2"/>
  </r>
  <r>
    <x v="467"/>
    <x v="7"/>
    <n v="-0.64102564102600001"/>
    <n v="6.9634889327199995E-2"/>
  </r>
  <r>
    <x v="467"/>
    <x v="8"/>
    <n v="-0.122863247863"/>
    <n v="5.4613412989700003E-2"/>
  </r>
  <r>
    <x v="467"/>
    <x v="9"/>
    <n v="-0.245726495726"/>
    <n v="3.0114620620000001E-2"/>
  </r>
  <r>
    <x v="467"/>
    <x v="10"/>
    <n v="-0.54059829059800002"/>
    <n v="5.8651401977299997E-2"/>
  </r>
  <r>
    <x v="467"/>
    <x v="11"/>
    <n v="-0.33867521367499998"/>
    <n v="4.8837607598600001E-2"/>
  </r>
  <r>
    <x v="467"/>
    <x v="12"/>
    <n v="-0.11752136752099999"/>
    <n v="4.0819931453499998E-2"/>
  </r>
  <r>
    <x v="467"/>
    <x v="13"/>
    <n v="-0.39316239316200002"/>
    <n v="6.6707331920999993E-2"/>
  </r>
  <r>
    <x v="467"/>
    <x v="14"/>
    <n v="-2.5641025641000001E-2"/>
    <n v="5.1241726933999997E-2"/>
  </r>
  <r>
    <x v="467"/>
    <x v="15"/>
    <n v="-0.54380341880299998"/>
    <n v="6.5200782410499994E-2"/>
  </r>
  <r>
    <x v="467"/>
    <x v="16"/>
    <n v="-0.58760683760700005"/>
    <n v="5.2615095453799998E-2"/>
  </r>
  <r>
    <x v="467"/>
    <x v="17"/>
    <n v="-0.41452991452999999"/>
    <n v="3.3063347700099999E-2"/>
  </r>
  <r>
    <x v="467"/>
    <x v="18"/>
    <n v="-0.14423076923100001"/>
    <n v="1.22313239645E-2"/>
  </r>
  <r>
    <x v="467"/>
    <x v="19"/>
    <n v="-0.29059829059800002"/>
    <n v="2.7549906250800001E-2"/>
  </r>
  <r>
    <x v="468"/>
    <x v="0"/>
    <n v="1.3717948717899999"/>
    <n v="0.15203977646299999"/>
  </r>
  <r>
    <x v="468"/>
    <x v="1"/>
    <n v="0.615384615385"/>
    <n v="0.33201183431999998"/>
  </r>
  <r>
    <x v="468"/>
    <x v="2"/>
    <n v="-1.64423076923"/>
    <n v="0.34636704881699998"/>
  </r>
  <r>
    <x v="468"/>
    <x v="3"/>
    <n v="-0.54807692307699996"/>
    <n v="0.196134800296"/>
  </r>
  <r>
    <x v="468"/>
    <x v="4"/>
    <n v="-0.70192307692300004"/>
    <n v="0.25728864644999999"/>
  </r>
  <r>
    <x v="468"/>
    <x v="5"/>
    <n v="0.487179487179"/>
    <n v="0.140533859303"/>
  </r>
  <r>
    <x v="468"/>
    <x v="6"/>
    <n v="-0.70192307692300004"/>
    <n v="0.17409633875700001"/>
  </r>
  <r>
    <x v="468"/>
    <x v="7"/>
    <n v="-1.43269230769"/>
    <n v="0.12432267011799999"/>
  </r>
  <r>
    <x v="468"/>
    <x v="8"/>
    <n v="-0.31410256410300003"/>
    <n v="0.130138149244"/>
  </r>
  <r>
    <x v="468"/>
    <x v="9"/>
    <n v="0.342948717949"/>
    <n v="6.7534537310999995E-2"/>
  </r>
  <r>
    <x v="468"/>
    <x v="10"/>
    <n v="-1.3589743589700001"/>
    <n v="0.196084155161"/>
  </r>
  <r>
    <x v="468"/>
    <x v="11"/>
    <n v="-0.87820512820499996"/>
    <n v="0.10528016107800001"/>
  </r>
  <r>
    <x v="468"/>
    <x v="12"/>
    <n v="-0.30448717948699999"/>
    <n v="0.146109981098"/>
  </r>
  <r>
    <x v="468"/>
    <x v="13"/>
    <n v="-1.3878205128200001"/>
    <n v="0.104007416995"/>
  </r>
  <r>
    <x v="468"/>
    <x v="14"/>
    <n v="-2.8846153846199998E-2"/>
    <n v="0.121926220414"/>
  </r>
  <r>
    <x v="468"/>
    <x v="15"/>
    <n v="-1.36538461538"/>
    <n v="0.12752144970400001"/>
  </r>
  <r>
    <x v="468"/>
    <x v="16"/>
    <n v="-1.41346153846"/>
    <n v="0.10035521449699999"/>
  </r>
  <r>
    <x v="468"/>
    <x v="17"/>
    <n v="-1.15384615385"/>
    <n v="8.6721893491100002E-2"/>
  </r>
  <r>
    <x v="468"/>
    <x v="18"/>
    <n v="-0.51923076923099998"/>
    <n v="4.84800295858E-2"/>
  </r>
  <r>
    <x v="468"/>
    <x v="19"/>
    <n v="-0.43910256410300003"/>
    <n v="3.2320040269600003E-2"/>
  </r>
  <r>
    <x v="469"/>
    <x v="0"/>
    <n v="-0.259615384615"/>
    <n v="0.24790846893499999"/>
  </r>
  <r>
    <x v="469"/>
    <x v="1"/>
    <n v="0.68589743589700003"/>
    <n v="0.13916379027"/>
  </r>
  <r>
    <x v="469"/>
    <x v="2"/>
    <n v="0.71153846153800004"/>
    <n v="0.14423742603600001"/>
  </r>
  <r>
    <x v="469"/>
    <x v="3"/>
    <n v="0.85576923076900002"/>
    <n v="0.109847818047"/>
  </r>
  <r>
    <x v="469"/>
    <x v="4"/>
    <n v="0.41346153846200001"/>
    <n v="0.13443213757399999"/>
  </r>
  <r>
    <x v="469"/>
    <x v="5"/>
    <n v="-1.2564102564099999"/>
    <n v="0.19451808021"/>
  </r>
  <r>
    <x v="469"/>
    <x v="6"/>
    <n v="3.2051282051299999E-2"/>
    <n v="0.184205210388"/>
  </r>
  <r>
    <x v="469"/>
    <x v="7"/>
    <n v="-4.8076923076900001E-2"/>
    <n v="9.6269415680500001E-2"/>
  </r>
  <r>
    <x v="469"/>
    <x v="8"/>
    <n v="-0.52564102564100001"/>
    <n v="7.9558514135399994E-2"/>
  </r>
  <r>
    <x v="469"/>
    <x v="9"/>
    <n v="-2.0929487179500001"/>
    <n v="0.44995761423399999"/>
  </r>
  <r>
    <x v="469"/>
    <x v="10"/>
    <n v="0.19230769230799999"/>
    <n v="0.12000295858"/>
  </r>
  <r>
    <x v="469"/>
    <x v="11"/>
    <n v="-0.208333333333"/>
    <n v="0.168336805556"/>
  </r>
  <r>
    <x v="469"/>
    <x v="12"/>
    <n v="-1.0256410256399999"/>
    <n v="0.28813543721200002"/>
  </r>
  <r>
    <x v="469"/>
    <x v="13"/>
    <n v="-0.121794871795"/>
    <n v="0.16140836620599999"/>
  </r>
  <r>
    <x v="469"/>
    <x v="14"/>
    <n v="-0.39423076923099998"/>
    <n v="0.14404012574"/>
  </r>
  <r>
    <x v="469"/>
    <x v="15"/>
    <n v="-0.75"/>
    <n v="0.18512500000000001"/>
  </r>
  <r>
    <x v="469"/>
    <x v="16"/>
    <n v="0.48397435897399999"/>
    <n v="0.20598078977600001"/>
  </r>
  <r>
    <x v="469"/>
    <x v="17"/>
    <n v="3.20512820513E-3"/>
    <n v="0.13834666748800001"/>
  </r>
  <r>
    <x v="469"/>
    <x v="18"/>
    <n v="-0.189102564103"/>
    <n v="2.6493117192599999E-2"/>
  </r>
  <r>
    <x v="469"/>
    <x v="19"/>
    <n v="-0.36858974359000002"/>
    <n v="6.9305740466800006E-2"/>
  </r>
  <r>
    <x v="470"/>
    <x v="0"/>
    <n v="0.56775878442500005"/>
    <n v="0.143951071673"/>
  </r>
  <r>
    <x v="470"/>
    <x v="1"/>
    <n v="0.20933839822700001"/>
    <n v="0.196701530687"/>
  </r>
  <r>
    <x v="470"/>
    <x v="2"/>
    <n v="-1.34759417537"/>
    <n v="0.23377523564"/>
  </r>
  <r>
    <x v="470"/>
    <x v="3"/>
    <n v="-0.75842038619800001"/>
    <n v="0.114084784876"/>
  </r>
  <r>
    <x v="470"/>
    <x v="4"/>
    <n v="-0.49849635960700001"/>
    <n v="0.15553717772199999"/>
  </r>
  <r>
    <x v="470"/>
    <x v="5"/>
    <n v="0.65698005697999995"/>
    <n v="0.152188306552"/>
  </r>
  <r>
    <x v="470"/>
    <x v="6"/>
    <n v="-0.51093700538099995"/>
    <n v="0.185664009558"/>
  </r>
  <r>
    <x v="470"/>
    <x v="7"/>
    <n v="-0.58569167458100002"/>
    <n v="0.15688532790599999"/>
  </r>
  <r>
    <x v="470"/>
    <x v="8"/>
    <n v="0.124216524217"/>
    <n v="0.112755917746"/>
  </r>
  <r>
    <x v="470"/>
    <x v="9"/>
    <n v="0.21699905033200001"/>
    <n v="7.1231243964400004E-2"/>
  </r>
  <r>
    <x v="470"/>
    <x v="10"/>
    <n v="-1.19442861665"/>
    <n v="0.24563066792300001"/>
  </r>
  <r>
    <x v="470"/>
    <x v="11"/>
    <n v="-0.24227603672"/>
    <n v="0.121141595007"/>
  </r>
  <r>
    <x v="470"/>
    <x v="12"/>
    <n v="0.38539094650200001"/>
    <n v="0.115351143918"/>
  </r>
  <r>
    <x v="470"/>
    <x v="13"/>
    <n v="-0.56521050965499997"/>
    <n v="0.172926248734"/>
  </r>
  <r>
    <x v="470"/>
    <x v="14"/>
    <n v="-5.6552706552699998E-2"/>
    <n v="0.10349322568200001"/>
  </r>
  <r>
    <x v="470"/>
    <x v="15"/>
    <n v="-0.487860082305"/>
    <n v="0.16395287355499999"/>
  </r>
  <r>
    <x v="470"/>
    <x v="16"/>
    <n v="-0.89430199430199997"/>
    <n v="0.123524307884"/>
  </r>
  <r>
    <x v="470"/>
    <x v="17"/>
    <n v="-0.64279835390899998"/>
    <n v="9.6836664841399994E-2"/>
  </r>
  <r>
    <x v="470"/>
    <x v="18"/>
    <n v="-0.114371636594"/>
    <n v="3.0835766075999999E-2"/>
  </r>
  <r>
    <x v="470"/>
    <x v="19"/>
    <n v="-0.22825261158599999"/>
    <n v="4.1538522772799999E-2"/>
  </r>
  <r>
    <x v="471"/>
    <x v="0"/>
    <n v="0.102564102564"/>
    <n v="6.3225947841300006E-2"/>
  </r>
  <r>
    <x v="471"/>
    <x v="1"/>
    <n v="0.282051282051"/>
    <n v="8.6960333114199997E-2"/>
  </r>
  <r>
    <x v="471"/>
    <x v="2"/>
    <n v="7.6923076923100006E-2"/>
    <n v="5.9763313609499998E-2"/>
  </r>
  <r>
    <x v="471"/>
    <x v="3"/>
    <n v="0.487179487179"/>
    <n v="5.8426473811099999E-2"/>
  </r>
  <r>
    <x v="471"/>
    <x v="4"/>
    <n v="0.12820512820499999"/>
    <n v="6.9143107604600004E-2"/>
  </r>
  <r>
    <x v="471"/>
    <x v="5"/>
    <n v="-0.71794871794899995"/>
    <n v="6.9866316020200006E-2"/>
  </r>
  <r>
    <x v="471"/>
    <x v="6"/>
    <n v="0.53846153846199996"/>
    <n v="7.7120315581899995E-2"/>
  </r>
  <r>
    <x v="471"/>
    <x v="7"/>
    <n v="-0.102564102564"/>
    <n v="2.73285119439E-2"/>
  </r>
  <r>
    <x v="471"/>
    <x v="8"/>
    <n v="-0.35897435897399999"/>
    <n v="4.3107604646100001E-2"/>
  </r>
  <r>
    <x v="471"/>
    <x v="9"/>
    <n v="-5.1282051282099998E-2"/>
    <n v="2.54218715757E-2"/>
  </r>
  <r>
    <x v="471"/>
    <x v="10"/>
    <n v="-2.5641025641000001E-2"/>
    <n v="4.2252903791400002E-2"/>
  </r>
  <r>
    <x v="471"/>
    <x v="11"/>
    <n v="-2.5641025641000001E-2"/>
    <n v="4.7381108919599998E-2"/>
  </r>
  <r>
    <x v="471"/>
    <x v="12"/>
    <n v="0.12820512820499999"/>
    <n v="3.83738768354E-2"/>
  </r>
  <r>
    <x v="471"/>
    <x v="13"/>
    <n v="-0.12820512820499999"/>
    <n v="3.5809774271299999E-2"/>
  </r>
  <r>
    <x v="471"/>
    <x v="14"/>
    <n v="-0.282051282051"/>
    <n v="3.8242384396200001E-2"/>
  </r>
  <r>
    <x v="471"/>
    <x v="15"/>
    <n v="-0.41025641025600001"/>
    <n v="4.7512601358799998E-2"/>
  </r>
  <r>
    <x v="471"/>
    <x v="16"/>
    <n v="-0.33333333333300003"/>
    <n v="3.04843304843E-2"/>
  </r>
  <r>
    <x v="471"/>
    <x v="17"/>
    <n v="-0.384615384615"/>
    <n v="4.0236686390500001E-2"/>
  </r>
  <r>
    <x v="471"/>
    <x v="18"/>
    <n v="-0.12820512820499999"/>
    <n v="1.01687486303E-2"/>
  </r>
  <r>
    <x v="471"/>
    <x v="19"/>
    <n v="-0.17948717948699999"/>
    <n v="1.6546131930699998E-2"/>
  </r>
  <r>
    <x v="472"/>
    <x v="0"/>
    <n v="0.81552706552700005"/>
    <n v="8.8533518847699999E-2"/>
  </r>
  <r>
    <x v="472"/>
    <x v="1"/>
    <n v="4.95014245014E-2"/>
    <n v="0.14663991104400001"/>
  </r>
  <r>
    <x v="472"/>
    <x v="2"/>
    <n v="-1.2410968660999999"/>
    <n v="0.14408521046"/>
  </r>
  <r>
    <x v="472"/>
    <x v="3"/>
    <n v="-0.68856837606800003"/>
    <n v="6.8729308457300006E-2"/>
  </r>
  <r>
    <x v="472"/>
    <x v="4"/>
    <n v="-0.73041310541299997"/>
    <n v="8.5324594339500001E-2"/>
  </r>
  <r>
    <x v="472"/>
    <x v="5"/>
    <n v="0.44818376068400001"/>
    <n v="6.9735590873899994E-2"/>
  </r>
  <r>
    <x v="472"/>
    <x v="6"/>
    <n v="-0.36591880341900002"/>
    <n v="8.8025519526999996E-2"/>
  </r>
  <r>
    <x v="472"/>
    <x v="7"/>
    <n v="-0.62268518518500005"/>
    <n v="9.57444210691E-2"/>
  </r>
  <r>
    <x v="472"/>
    <x v="8"/>
    <n v="0.16292735042699999"/>
    <n v="4.5399140682699998E-2"/>
  </r>
  <r>
    <x v="472"/>
    <x v="9"/>
    <n v="0.18803418803399999"/>
    <n v="3.4480645449299997E-2"/>
  </r>
  <r>
    <x v="472"/>
    <x v="10"/>
    <n v="-0.85398860398900001"/>
    <n v="0.102924027042"/>
  </r>
  <r>
    <x v="472"/>
    <x v="11"/>
    <n v="-0.289173789174"/>
    <n v="7.0964837045899995E-2"/>
  </r>
  <r>
    <x v="472"/>
    <x v="12"/>
    <n v="0.117343304843"/>
    <n v="4.9983344319199999E-2"/>
  </r>
  <r>
    <x v="472"/>
    <x v="13"/>
    <n v="-0.558048433048"/>
    <n v="8.4197472806399998E-2"/>
  </r>
  <r>
    <x v="472"/>
    <x v="14"/>
    <n v="-7.0512820512800001E-2"/>
    <n v="4.45604134707E-2"/>
  </r>
  <r>
    <x v="472"/>
    <x v="15"/>
    <n v="-0.47418091168100002"/>
    <n v="6.7158901606400007E-2"/>
  </r>
  <r>
    <x v="472"/>
    <x v="16"/>
    <n v="-0.77884615384599998"/>
    <n v="7.5256821170299998E-2"/>
  </r>
  <r>
    <x v="472"/>
    <x v="17"/>
    <n v="-0.57603276353300004"/>
    <n v="5.0427976803300002E-2"/>
  </r>
  <r>
    <x v="472"/>
    <x v="18"/>
    <n v="-0.19764957264999999"/>
    <n v="1.6730307586800001E-2"/>
  </r>
  <r>
    <x v="472"/>
    <x v="19"/>
    <n v="-0.197293447293"/>
    <n v="1.7589492419299999E-2"/>
  </r>
  <r>
    <x v="473"/>
    <x v="0"/>
    <n v="0.61879324379300005"/>
    <n v="0.168986314167"/>
  </r>
  <r>
    <x v="473"/>
    <x v="1"/>
    <n v="-4.6194546194500002E-2"/>
    <n v="0.121106212933"/>
  </r>
  <r>
    <x v="473"/>
    <x v="2"/>
    <n v="-0.95207570207600001"/>
    <n v="0.19755779397199999"/>
  </r>
  <r>
    <x v="473"/>
    <x v="3"/>
    <n v="-0.452126577127"/>
    <n v="0.10998405466900001"/>
  </r>
  <r>
    <x v="473"/>
    <x v="4"/>
    <n v="-0.46576109076099997"/>
    <n v="9.4375279404700002E-2"/>
  </r>
  <r>
    <x v="473"/>
    <x v="5"/>
    <n v="0.61116198616200001"/>
    <n v="9.9489118594599996E-2"/>
  </r>
  <r>
    <x v="473"/>
    <x v="6"/>
    <n v="-0.892399267399"/>
    <n v="0.14777605994599999"/>
  </r>
  <r>
    <x v="473"/>
    <x v="7"/>
    <n v="-0.30911680911700001"/>
    <n v="7.2530459967100003E-2"/>
  </r>
  <r>
    <x v="473"/>
    <x v="8"/>
    <n v="0.35765160765199999"/>
    <n v="6.1044973306700001E-2"/>
  </r>
  <r>
    <x v="473"/>
    <x v="9"/>
    <n v="-8.7098087098100005E-2"/>
    <n v="3.5111799507699999E-2"/>
  </r>
  <r>
    <x v="473"/>
    <x v="10"/>
    <n v="-2.4581298331300001"/>
    <n v="0.59574647911400003"/>
  </r>
  <r>
    <x v="473"/>
    <x v="11"/>
    <n v="-2.0528591778599998"/>
    <n v="0.29871073352100003"/>
  </r>
  <r>
    <x v="473"/>
    <x v="12"/>
    <n v="-0.154405779406"/>
    <n v="7.2924574563200006E-2"/>
  </r>
  <r>
    <x v="473"/>
    <x v="13"/>
    <n v="-0.46148758648799998"/>
    <n v="7.62707644637E-2"/>
  </r>
  <r>
    <x v="473"/>
    <x v="14"/>
    <n v="7.7584452584500002E-2"/>
    <n v="8.5265537992600005E-2"/>
  </r>
  <r>
    <x v="473"/>
    <x v="15"/>
    <n v="-0.34020146520099998"/>
    <n v="7.3655323786600002E-2"/>
  </r>
  <r>
    <x v="473"/>
    <x v="16"/>
    <n v="-0.60124135124099998"/>
    <n v="5.7379232288499997E-2"/>
  </r>
  <r>
    <x v="473"/>
    <x v="17"/>
    <n v="-0.49832112332099998"/>
    <n v="5.2744185997600002E-2"/>
  </r>
  <r>
    <x v="473"/>
    <x v="18"/>
    <n v="-8.5317460317499996E-2"/>
    <n v="8.0484837600500007E-3"/>
  </r>
  <r>
    <x v="473"/>
    <x v="19"/>
    <n v="-0.18376068376099999"/>
    <n v="2.1814975411800001E-2"/>
  </r>
  <r>
    <x v="474"/>
    <x v="0"/>
    <n v="-1.6587527698599999E-2"/>
    <n v="9.9707997011100002E-2"/>
  </r>
  <r>
    <x v="474"/>
    <x v="1"/>
    <n v="-5.6141183918999998E-2"/>
    <n v="6.3235825825300004E-2"/>
  </r>
  <r>
    <x v="474"/>
    <x v="2"/>
    <n v="-3.2763532763499998E-3"/>
    <n v="7.6619773200099994E-2"/>
  </r>
  <r>
    <x v="474"/>
    <x v="3"/>
    <n v="0.30530231085800003"/>
    <n v="0.14897139616300001"/>
  </r>
  <r>
    <x v="474"/>
    <x v="4"/>
    <n v="-0.26891421335900001"/>
    <n v="5.31119266539E-2"/>
  </r>
  <r>
    <x v="474"/>
    <x v="5"/>
    <n v="-0.39786324786299998"/>
    <n v="0.101597025205"/>
  </r>
  <r>
    <x v="474"/>
    <x v="6"/>
    <n v="0.390629946186"/>
    <n v="0.14608423222399999"/>
  </r>
  <r>
    <x v="474"/>
    <x v="7"/>
    <n v="0.66962646407100002"/>
    <n v="8.1428899554799997E-2"/>
  </r>
  <r>
    <x v="474"/>
    <x v="8"/>
    <n v="0.242070275404"/>
    <n v="5.4188300963499997E-2"/>
  </r>
  <r>
    <x v="474"/>
    <x v="9"/>
    <n v="0.38195631529000001"/>
    <n v="4.3698703689600001E-2"/>
  </r>
  <r>
    <x v="474"/>
    <x v="10"/>
    <n v="0.20110794555200001"/>
    <n v="8.3423201238200004E-2"/>
  </r>
  <r>
    <x v="474"/>
    <x v="11"/>
    <n v="1.1997467552999999E-2"/>
    <n v="4.8126304926000001E-2"/>
  </r>
  <r>
    <x v="474"/>
    <x v="12"/>
    <n v="0.173472617917"/>
    <n v="5.2440093660399999E-2"/>
  </r>
  <r>
    <x v="474"/>
    <x v="13"/>
    <n v="0.29749920861000001"/>
    <n v="8.2618427577699993E-2"/>
  </r>
  <r>
    <x v="474"/>
    <x v="14"/>
    <n v="7.8901551123799998E-2"/>
    <n v="0.11138177735"/>
  </r>
  <r>
    <x v="474"/>
    <x v="15"/>
    <n v="-1.14909781576E-2"/>
    <n v="3.8728017985000002E-2"/>
  </r>
  <r>
    <x v="474"/>
    <x v="16"/>
    <n v="-0.27985121874000002"/>
    <n v="6.7319236085100001E-3"/>
  </r>
  <r>
    <x v="474"/>
    <x v="17"/>
    <n v="-0.25425767648000003"/>
    <n v="1.1638682462E-2"/>
  </r>
  <r>
    <x v="474"/>
    <x v="18"/>
    <n v="-4.6232985121900001E-2"/>
    <n v="3.6522171055100002E-3"/>
  </r>
  <r>
    <x v="474"/>
    <x v="19"/>
    <n v="-9.5425767647999996E-2"/>
    <n v="3.3822892966300002E-3"/>
  </r>
  <r>
    <x v="475"/>
    <x v="0"/>
    <n v="0.71794871794899995"/>
    <n v="6.4738110892000003E-2"/>
  </r>
  <r>
    <x v="475"/>
    <x v="1"/>
    <n v="-0.487179487179"/>
    <n v="8.6631602016200002E-2"/>
  </r>
  <r>
    <x v="475"/>
    <x v="2"/>
    <n v="-0.56410256410299997"/>
    <n v="5.8097742713099997E-2"/>
  </r>
  <r>
    <x v="475"/>
    <x v="3"/>
    <n v="-1.4358974359000001"/>
    <n v="0.182029366645"/>
  </r>
  <r>
    <x v="475"/>
    <x v="4"/>
    <n v="-0.615384615385"/>
    <n v="4.2800788954600003E-2"/>
  </r>
  <r>
    <x v="475"/>
    <x v="5"/>
    <n v="0.487179487179"/>
    <n v="4.5605960990599999E-2"/>
  </r>
  <r>
    <x v="475"/>
    <x v="6"/>
    <n v="-7.6923076923100006E-2"/>
    <n v="3.1558185404299999E-2"/>
  </r>
  <r>
    <x v="475"/>
    <x v="7"/>
    <n v="-0.30769230769200001"/>
    <n v="3.8264299802800002E-2"/>
  </r>
  <r>
    <x v="475"/>
    <x v="8"/>
    <n v="0.102564102564"/>
    <n v="2.9892614508000001E-2"/>
  </r>
  <r>
    <x v="475"/>
    <x v="9"/>
    <n v="5.1282051282099998E-2"/>
    <n v="1.51654613193E-2"/>
  </r>
  <r>
    <x v="475"/>
    <x v="10"/>
    <n v="-0.487179487179"/>
    <n v="4.3041858426499997E-2"/>
  </r>
  <r>
    <x v="475"/>
    <x v="11"/>
    <n v="-0.25641025640999998"/>
    <n v="2.2726276572399999E-2"/>
  </r>
  <r>
    <x v="475"/>
    <x v="12"/>
    <n v="-5.1282051282099998E-2"/>
    <n v="3.3114179267999998E-2"/>
  </r>
  <r>
    <x v="475"/>
    <x v="13"/>
    <n v="-0.25641025640999998"/>
    <n v="2.2726276572399999E-2"/>
  </r>
  <r>
    <x v="475"/>
    <x v="14"/>
    <n v="-0.102564102564"/>
    <n v="2.22003068157E-2"/>
  </r>
  <r>
    <x v="475"/>
    <x v="15"/>
    <n v="-0.30769230769200001"/>
    <n v="3.0571992110500001E-2"/>
  </r>
  <r>
    <x v="475"/>
    <x v="16"/>
    <n v="-0.41025641025600001"/>
    <n v="3.7256191102300003E-2"/>
  </r>
  <r>
    <x v="475"/>
    <x v="17"/>
    <n v="-0.615384615385"/>
    <n v="5.3057199211000002E-2"/>
  </r>
  <r>
    <x v="475"/>
    <x v="18"/>
    <n v="-5.1282051282099998E-2"/>
    <n v="4.9090510628999997E-3"/>
  </r>
  <r>
    <x v="475"/>
    <x v="19"/>
    <n v="-0.102564102564"/>
    <n v="9.37979399518E-3"/>
  </r>
  <r>
    <x v="476"/>
    <x v="0"/>
    <n v="0.41536874236900001"/>
    <n v="0.15115009721100001"/>
  </r>
  <r>
    <x v="476"/>
    <x v="1"/>
    <n v="0.20331257631300001"/>
    <n v="0.17429058448099999"/>
  </r>
  <r>
    <x v="476"/>
    <x v="2"/>
    <n v="-0.53883638583600002"/>
    <n v="0.11816045050600001"/>
  </r>
  <r>
    <x v="476"/>
    <x v="3"/>
    <n v="-0.27213797313799998"/>
    <n v="9.3630401405700003E-2"/>
  </r>
  <r>
    <x v="476"/>
    <x v="4"/>
    <n v="-0.15180097680099999"/>
    <n v="0.10565512171999999"/>
  </r>
  <r>
    <x v="476"/>
    <x v="5"/>
    <n v="0.33139560439600002"/>
    <n v="7.3917795403800002E-2"/>
  </r>
  <r>
    <x v="476"/>
    <x v="6"/>
    <n v="-0.61521978022000001"/>
    <n v="0.107974812194"/>
  </r>
  <r>
    <x v="476"/>
    <x v="7"/>
    <n v="-0.552555555556"/>
    <n v="5.6626182607800002E-2"/>
  </r>
  <r>
    <x v="476"/>
    <x v="8"/>
    <n v="-5.07643467643E-2"/>
    <n v="6.9295085986600002E-2"/>
  </r>
  <r>
    <x v="476"/>
    <x v="9"/>
    <n v="5.9731379731399999E-3"/>
    <n v="2.54502649599E-2"/>
  </r>
  <r>
    <x v="476"/>
    <x v="10"/>
    <n v="-1.3552979243000001"/>
    <n v="0.239499520095"/>
  </r>
  <r>
    <x v="476"/>
    <x v="11"/>
    <n v="-1.12939194139"/>
    <n v="0.21637006733399999"/>
  </r>
  <r>
    <x v="476"/>
    <x v="12"/>
    <n v="-5.5830280830299998E-2"/>
    <n v="7.2416841146100003E-2"/>
  </r>
  <r>
    <x v="476"/>
    <x v="13"/>
    <n v="-0.486518925519"/>
    <n v="6.1349386385499999E-2"/>
  </r>
  <r>
    <x v="476"/>
    <x v="14"/>
    <n v="8.4621489621499998E-2"/>
    <n v="7.3301949648499995E-2"/>
  </r>
  <r>
    <x v="476"/>
    <x v="15"/>
    <n v="-0.46304761904800001"/>
    <n v="8.1475591136599995E-2"/>
  </r>
  <r>
    <x v="476"/>
    <x v="16"/>
    <n v="-0.767663003663"/>
    <n v="5.3837393156400001E-2"/>
  </r>
  <r>
    <x v="476"/>
    <x v="17"/>
    <n v="-0.638338217338"/>
    <n v="5.6748855155100003E-2"/>
  </r>
  <r>
    <x v="476"/>
    <x v="18"/>
    <n v="-0.162565323565"/>
    <n v="1.6735147880700001E-2"/>
  </r>
  <r>
    <x v="476"/>
    <x v="19"/>
    <n v="-0.25980341880300001"/>
    <n v="1.4745638715E-2"/>
  </r>
  <r>
    <x v="477"/>
    <x v="0"/>
    <n v="-0.293956043956"/>
    <n v="0.20033699130499999"/>
  </r>
  <r>
    <x v="477"/>
    <x v="1"/>
    <n v="7.5091575091599999E-2"/>
    <n v="0.19028717009500001"/>
  </r>
  <r>
    <x v="477"/>
    <x v="2"/>
    <n v="-0.51144688644699998"/>
    <n v="0.13303572476799999"/>
  </r>
  <r>
    <x v="477"/>
    <x v="3"/>
    <n v="-0.37042124542100002"/>
    <n v="9.9315461514999995E-2"/>
  </r>
  <r>
    <x v="477"/>
    <x v="4"/>
    <n v="-0.61630036629999996"/>
    <n v="0.172144106656"/>
  </r>
  <r>
    <x v="477"/>
    <x v="5"/>
    <n v="-0.32875457875500003"/>
    <n v="9.6010990688200001E-2"/>
  </r>
  <r>
    <x v="477"/>
    <x v="6"/>
    <n v="-8.01282051282E-2"/>
    <n v="0.13859941474099999"/>
  </r>
  <r>
    <x v="477"/>
    <x v="7"/>
    <n v="-0.83653846153800004"/>
    <n v="9.6596972738799997E-2"/>
  </r>
  <r>
    <x v="477"/>
    <x v="8"/>
    <n v="-0.457875457875"/>
    <n v="8.34155161078E-2"/>
  </r>
  <r>
    <x v="477"/>
    <x v="9"/>
    <n v="-0.45192307692299999"/>
    <n v="7.1132053043099996E-2"/>
  </r>
  <r>
    <x v="477"/>
    <x v="10"/>
    <n v="-1.41804029304"/>
    <n v="0.22993097695199999"/>
  </r>
  <r>
    <x v="477"/>
    <x v="11"/>
    <n v="-0.45879120879099999"/>
    <n v="0.20485335406399999"/>
  </r>
  <r>
    <x v="477"/>
    <x v="12"/>
    <n v="0.22619047618999999"/>
    <n v="0.20391865079400001"/>
  </r>
  <r>
    <x v="477"/>
    <x v="13"/>
    <n v="-0.350732600733"/>
    <n v="0.10753737638999999"/>
  </r>
  <r>
    <x v="477"/>
    <x v="14"/>
    <n v="-1.1423992674000001"/>
    <n v="0.12400249609199999"/>
  </r>
  <r>
    <x v="477"/>
    <x v="15"/>
    <n v="-0.71245421245399998"/>
    <n v="6.4312046317499996E-2"/>
  </r>
  <r>
    <x v="477"/>
    <x v="16"/>
    <n v="-1.0549450549499999"/>
    <n v="7.1579519381699999E-2"/>
  </r>
  <r>
    <x v="477"/>
    <x v="17"/>
    <n v="-1.0833333333299999"/>
    <n v="7.95138888889E-2"/>
  </r>
  <r>
    <x v="477"/>
    <x v="18"/>
    <n v="-0.372252747253"/>
    <n v="2.4864241184600001E-2"/>
  </r>
  <r>
    <x v="477"/>
    <x v="19"/>
    <n v="-0.60302197802199997"/>
    <n v="5.4416076711699998E-2"/>
  </r>
  <r>
    <x v="478"/>
    <x v="0"/>
    <n v="-0.79273504273499995"/>
    <n v="9.6539420337500001E-2"/>
  </r>
  <r>
    <x v="478"/>
    <x v="1"/>
    <n v="0.444444444444"/>
    <n v="9.0984405458100007E-2"/>
  </r>
  <r>
    <x v="478"/>
    <x v="2"/>
    <n v="-0.32692307692299999"/>
    <n v="0.103999597737"/>
  </r>
  <r>
    <x v="478"/>
    <x v="3"/>
    <n v="0.25854700854700002"/>
    <n v="6.7764635742899995E-2"/>
  </r>
  <r>
    <x v="478"/>
    <x v="4"/>
    <n v="0.20726495726499999"/>
    <n v="6.31217415251E-2"/>
  </r>
  <r>
    <x v="478"/>
    <x v="5"/>
    <n v="-0.30270655270699998"/>
    <n v="7.5463751949600005E-2"/>
  </r>
  <r>
    <x v="478"/>
    <x v="6"/>
    <n v="9.8290598290599995E-2"/>
    <n v="7.1276543594399999E-2"/>
  </r>
  <r>
    <x v="478"/>
    <x v="7"/>
    <n v="-0.73219373219399997"/>
    <n v="0.10013700333099999"/>
  </r>
  <r>
    <x v="478"/>
    <x v="8"/>
    <n v="-0.81552706552700005"/>
    <n v="8.7678707484400001E-2"/>
  </r>
  <r>
    <x v="478"/>
    <x v="9"/>
    <n v="-1.6339031339000001"/>
    <n v="0.161893225192"/>
  </r>
  <r>
    <x v="478"/>
    <x v="10"/>
    <n v="-5.1994301994300003E-2"/>
    <n v="7.3910257211299998E-2"/>
  </r>
  <r>
    <x v="478"/>
    <x v="11"/>
    <n v="0.194444444444"/>
    <n v="9.0381335282699996E-2"/>
  </r>
  <r>
    <x v="478"/>
    <x v="12"/>
    <n v="0.20726495726499999"/>
    <n v="0.141962272339"/>
  </r>
  <r>
    <x v="478"/>
    <x v="13"/>
    <n v="-8.5470085470100002E-2"/>
    <n v="6.9350438884900001E-2"/>
  </r>
  <r>
    <x v="478"/>
    <x v="14"/>
    <n v="-0.62464387464399995"/>
    <n v="0.130227277024"/>
  </r>
  <r>
    <x v="478"/>
    <x v="15"/>
    <n v="-0.33475783475799997"/>
    <n v="7.9229849680800005E-2"/>
  </r>
  <r>
    <x v="478"/>
    <x v="16"/>
    <n v="-0.63603988603999995"/>
    <n v="4.4857589106600003E-2"/>
  </r>
  <r>
    <x v="478"/>
    <x v="17"/>
    <n v="-0.62179487179500004"/>
    <n v="4.1779884252099997E-2"/>
  </r>
  <r>
    <x v="478"/>
    <x v="18"/>
    <n v="-0.37962962963000002"/>
    <n v="3.5773364739000002E-2"/>
  </r>
  <r>
    <x v="478"/>
    <x v="19"/>
    <n v="-1.7037037037"/>
    <n v="0.11849144466100001"/>
  </r>
  <r>
    <x v="479"/>
    <x v="0"/>
    <n v="0.42063492063500002"/>
    <n v="0.23078956388800001"/>
  </r>
  <r>
    <x v="479"/>
    <x v="1"/>
    <n v="0.185592185592"/>
    <n v="9.8576346276300006E-2"/>
  </r>
  <r>
    <x v="479"/>
    <x v="2"/>
    <n v="8.2112332112299999E-2"/>
    <n v="9.5903698677300003E-2"/>
  </r>
  <r>
    <x v="479"/>
    <x v="3"/>
    <n v="-4.30402930403E-2"/>
    <n v="0.10637805125499999"/>
  </r>
  <r>
    <x v="479"/>
    <x v="4"/>
    <n v="-0.171245421245"/>
    <n v="0.109376603091"/>
  </r>
  <r>
    <x v="479"/>
    <x v="5"/>
    <n v="-0.31684981685000002"/>
    <n v="0.110990918316"/>
  </r>
  <r>
    <x v="479"/>
    <x v="6"/>
    <n v="-0.60561660561700004"/>
    <n v="0.170339702323"/>
  </r>
  <r>
    <x v="479"/>
    <x v="7"/>
    <n v="0.31959706959700002"/>
    <n v="0.15411001730400001"/>
  </r>
  <r>
    <x v="479"/>
    <x v="8"/>
    <n v="0.17307692307700001"/>
    <n v="0.124025130728"/>
  </r>
  <r>
    <x v="479"/>
    <x v="9"/>
    <n v="-1.22405372405"/>
    <n v="0.44220843720300002"/>
  </r>
  <r>
    <x v="479"/>
    <x v="10"/>
    <n v="0.27014652014700002"/>
    <n v="0.17791642854299999"/>
  </r>
  <r>
    <x v="479"/>
    <x v="11"/>
    <n v="0.20512820512800001"/>
    <n v="0.138764276868"/>
  </r>
  <r>
    <x v="479"/>
    <x v="12"/>
    <n v="-1.0674603174599999"/>
    <n v="0.34437144043700002"/>
  </r>
  <r>
    <x v="479"/>
    <x v="13"/>
    <n v="-0.589133089133"/>
    <n v="0.18571968785699999"/>
  </r>
  <r>
    <x v="479"/>
    <x v="14"/>
    <n v="0.647741147741"/>
    <n v="0.327050875623"/>
  </r>
  <r>
    <x v="479"/>
    <x v="15"/>
    <n v="-0.72802197802199997"/>
    <n v="0.17047944521799999"/>
  </r>
  <r>
    <x v="479"/>
    <x v="16"/>
    <n v="1.0528083028099999"/>
    <n v="0.45687019618899999"/>
  </r>
  <r>
    <x v="479"/>
    <x v="17"/>
    <n v="0.47893772893800002"/>
    <n v="0.181138710989"/>
  </r>
  <r>
    <x v="479"/>
    <x v="18"/>
    <n v="0.157814407814"/>
    <n v="4.3149900951599998E-2"/>
  </r>
  <r>
    <x v="479"/>
    <x v="19"/>
    <n v="0.27564102564100001"/>
    <n v="0.107544235356"/>
  </r>
  <r>
    <x v="480"/>
    <x v="0"/>
    <n v="-0.17948717948699999"/>
    <n v="0.128385711155"/>
  </r>
  <r>
    <x v="480"/>
    <x v="1"/>
    <n v="0.62820512820499996"/>
    <n v="0.16684034626300001"/>
  </r>
  <r>
    <x v="480"/>
    <x v="2"/>
    <n v="0.79807692307699996"/>
    <n v="0.24646012080900001"/>
  </r>
  <r>
    <x v="480"/>
    <x v="3"/>
    <n v="0.89102564102600001"/>
    <n v="0.20055032325200001"/>
  </r>
  <r>
    <x v="480"/>
    <x v="4"/>
    <n v="1.06730769231"/>
    <n v="0.22781465729799999"/>
  </r>
  <r>
    <x v="480"/>
    <x v="5"/>
    <n v="-2.5512820512799999"/>
    <n v="0.26763719044500001"/>
  </r>
  <r>
    <x v="480"/>
    <x v="6"/>
    <n v="1.0256410256399999"/>
    <n v="0.13882489590200001"/>
  </r>
  <r>
    <x v="480"/>
    <x v="7"/>
    <n v="-0.56410256410299997"/>
    <n v="0.11013850536899999"/>
  </r>
  <r>
    <x v="480"/>
    <x v="8"/>
    <n v="-0.88141025641000004"/>
    <n v="0.102617528216"/>
  </r>
  <r>
    <x v="480"/>
    <x v="9"/>
    <n v="-0.29487179487199999"/>
    <n v="6.2054021477099999E-2"/>
  </r>
  <r>
    <x v="480"/>
    <x v="10"/>
    <n v="0.64743589743600005"/>
    <n v="0.18424854810399999"/>
  </r>
  <r>
    <x v="480"/>
    <x v="11"/>
    <n v="7.0512820512800001E-2"/>
    <n v="7.7854728248999999E-2"/>
  </r>
  <r>
    <x v="480"/>
    <x v="12"/>
    <n v="0.44871794871800003"/>
    <n v="6.13124041201E-2"/>
  </r>
  <r>
    <x v="480"/>
    <x v="13"/>
    <n v="0.407051282051"/>
    <n v="0.130468119932"/>
  </r>
  <r>
    <x v="480"/>
    <x v="14"/>
    <n v="-0.57371794871799997"/>
    <n v="7.6602735316700005E-2"/>
  </r>
  <r>
    <x v="480"/>
    <x v="15"/>
    <n v="-0.54487179487199999"/>
    <n v="9.8843551391600004E-2"/>
  </r>
  <r>
    <x v="480"/>
    <x v="16"/>
    <n v="-0.112179487179"/>
    <n v="9.27700594455E-2"/>
  </r>
  <r>
    <x v="480"/>
    <x v="17"/>
    <n v="-0.65705128205100005"/>
    <n v="6.8017265231199997E-2"/>
  </r>
  <r>
    <x v="480"/>
    <x v="18"/>
    <n v="-3.52564102564E-2"/>
    <n v="1.79551350537E-2"/>
  </r>
  <r>
    <x v="480"/>
    <x v="19"/>
    <n v="-0.29807692307700001"/>
    <n v="4.7787043885599997E-2"/>
  </r>
  <r>
    <x v="481"/>
    <x v="0"/>
    <n v="-0.64102564102600001"/>
    <n v="0.117828183213"/>
  </r>
  <r>
    <x v="481"/>
    <x v="1"/>
    <n v="0.217948717949"/>
    <n v="9.6288078018800002E-2"/>
  </r>
  <r>
    <x v="481"/>
    <x v="2"/>
    <n v="0.74358974358999996"/>
    <n v="0.19547446855100001"/>
  </r>
  <r>
    <x v="481"/>
    <x v="3"/>
    <n v="0.55128205128200003"/>
    <n v="8.10349550734E-2"/>
  </r>
  <r>
    <x v="481"/>
    <x v="4"/>
    <n v="0.53846153846199996"/>
    <n v="0.11449704142"/>
  </r>
  <r>
    <x v="481"/>
    <x v="5"/>
    <n v="-0.52564102564100001"/>
    <n v="8.51440937979E-2"/>
  </r>
  <r>
    <x v="481"/>
    <x v="6"/>
    <n v="0.397435897436"/>
    <n v="7.3276901161499999E-2"/>
  </r>
  <r>
    <x v="481"/>
    <x v="7"/>
    <n v="0.12820512820499999"/>
    <n v="7.7328511943900002E-2"/>
  </r>
  <r>
    <x v="481"/>
    <x v="8"/>
    <n v="-0.32051282051300001"/>
    <n v="4.91151654613E-2"/>
  </r>
  <r>
    <x v="481"/>
    <x v="9"/>
    <n v="-0.58974358974399999"/>
    <n v="8.2292351523099994E-2"/>
  </r>
  <r>
    <x v="481"/>
    <x v="10"/>
    <n v="0.46153846153799999"/>
    <n v="0.109960552268"/>
  </r>
  <r>
    <x v="481"/>
    <x v="11"/>
    <n v="0.15384615384600001"/>
    <n v="5.5325443787000002E-2"/>
  </r>
  <r>
    <x v="481"/>
    <x v="12"/>
    <n v="-0.115384615385"/>
    <n v="4.1740631163699998E-2"/>
  </r>
  <r>
    <x v="481"/>
    <x v="13"/>
    <n v="0.43589743589699997"/>
    <n v="7.4139820293700004E-2"/>
  </r>
  <r>
    <x v="481"/>
    <x v="14"/>
    <n v="-0.20512820512800001"/>
    <n v="4.5671707210200002E-2"/>
  </r>
  <r>
    <x v="481"/>
    <x v="15"/>
    <n v="3.8461538461500001E-2"/>
    <n v="6.3634122288E-2"/>
  </r>
  <r>
    <x v="481"/>
    <x v="16"/>
    <n v="0.24358974358999999"/>
    <n v="7.28166776244E-2"/>
  </r>
  <r>
    <x v="481"/>
    <x v="17"/>
    <n v="3.8461538461500001E-2"/>
    <n v="5.4758382643000002E-2"/>
  </r>
  <r>
    <x v="481"/>
    <x v="18"/>
    <n v="1.28205128205E-2"/>
    <n v="1.75241069472E-2"/>
  </r>
  <r>
    <x v="481"/>
    <x v="19"/>
    <n v="-0.115384615385"/>
    <n v="2.8525641025599999E-2"/>
  </r>
  <r>
    <x v="482"/>
    <x v="0"/>
    <n v="-0.48433048432999998"/>
    <n v="0.21021409819"/>
  </r>
  <r>
    <x v="482"/>
    <x v="1"/>
    <n v="0.15028490028499999"/>
    <n v="0.16077666667599999"/>
  </r>
  <r>
    <x v="482"/>
    <x v="2"/>
    <n v="0.70370370370400004"/>
    <n v="0.24407559823200001"/>
  </r>
  <r>
    <x v="482"/>
    <x v="3"/>
    <n v="0.45014245014199999"/>
    <n v="0.16075375831200001"/>
  </r>
  <r>
    <x v="482"/>
    <x v="4"/>
    <n v="0.50569800569800005"/>
    <n v="0.17562393523100001"/>
  </r>
  <r>
    <x v="482"/>
    <x v="5"/>
    <n v="-0.14102564102599999"/>
    <n v="0.132242238294"/>
  </r>
  <r>
    <x v="482"/>
    <x v="6"/>
    <n v="-5.76923076923E-2"/>
    <n v="0.14651479289899999"/>
  </r>
  <r>
    <x v="482"/>
    <x v="7"/>
    <n v="-0.115384615385"/>
    <n v="0.167973701512"/>
  </r>
  <r>
    <x v="482"/>
    <x v="8"/>
    <n v="-0.48076923076900002"/>
    <n v="0.13834779750199999"/>
  </r>
  <r>
    <x v="482"/>
    <x v="9"/>
    <n v="-0.94586894586900006"/>
    <n v="0.26075594444099998"/>
  </r>
  <r>
    <x v="482"/>
    <x v="10"/>
    <n v="0.198717948718"/>
    <n v="0.171695448901"/>
  </r>
  <r>
    <x v="482"/>
    <x v="11"/>
    <n v="-0.40740740740699999"/>
    <n v="0.180203627496"/>
  </r>
  <r>
    <x v="482"/>
    <x v="12"/>
    <n v="-0.94658119658100004"/>
    <n v="0.30067760813599997"/>
  </r>
  <r>
    <x v="482"/>
    <x v="13"/>
    <n v="-2.2079772079800001E-2"/>
    <n v="0.13252239114200001"/>
  </r>
  <r>
    <x v="482"/>
    <x v="14"/>
    <n v="-0.45868945868900002"/>
    <n v="0.20648459924099999"/>
  </r>
  <r>
    <x v="482"/>
    <x v="15"/>
    <n v="-0.28276353276400001"/>
    <n v="0.105933405122"/>
  </r>
  <r>
    <x v="482"/>
    <x v="16"/>
    <n v="1.08618233618"/>
    <n v="0.32497552058099999"/>
  </r>
  <r>
    <x v="482"/>
    <x v="17"/>
    <n v="0.82336182336200003"/>
    <n v="0.20080118758099999"/>
  </r>
  <r>
    <x v="482"/>
    <x v="18"/>
    <n v="0.32692307692299999"/>
    <n v="4.3821170282700002E-2"/>
  </r>
  <r>
    <x v="482"/>
    <x v="19"/>
    <n v="0.48789173789200002"/>
    <n v="8.4273540348200005E-2"/>
  </r>
  <r>
    <x v="483"/>
    <x v="0"/>
    <n v="-0.54258241758199999"/>
    <n v="0"/>
  </r>
  <r>
    <x v="483"/>
    <x v="1"/>
    <n v="0.25984432234400001"/>
    <n v="0"/>
  </r>
  <r>
    <x v="483"/>
    <x v="2"/>
    <n v="-1.7399267399299999E-2"/>
    <n v="0"/>
  </r>
  <r>
    <x v="483"/>
    <x v="3"/>
    <n v="0.100503663004"/>
    <n v="0"/>
  </r>
  <r>
    <x v="483"/>
    <x v="4"/>
    <n v="0.10218253968300001"/>
    <n v="0"/>
  </r>
  <r>
    <x v="483"/>
    <x v="5"/>
    <n v="-0.15102258852299999"/>
    <n v="0"/>
  </r>
  <r>
    <x v="483"/>
    <x v="6"/>
    <n v="0.21512515262500001"/>
    <n v="0"/>
  </r>
  <r>
    <x v="483"/>
    <x v="7"/>
    <n v="-0.43994200244199999"/>
    <n v="0"/>
  </r>
  <r>
    <x v="483"/>
    <x v="8"/>
    <n v="-0.42307692307700001"/>
    <n v="0"/>
  </r>
  <r>
    <x v="483"/>
    <x v="9"/>
    <n v="-0.70138888888899997"/>
    <n v="0"/>
  </r>
  <r>
    <x v="483"/>
    <x v="10"/>
    <n v="-0.13896520146499999"/>
    <n v="0"/>
  </r>
  <r>
    <x v="483"/>
    <x v="11"/>
    <n v="0.163995726496"/>
    <n v="0"/>
  </r>
  <r>
    <x v="483"/>
    <x v="12"/>
    <n v="0.17498473748500001"/>
    <n v="0"/>
  </r>
  <r>
    <x v="483"/>
    <x v="13"/>
    <n v="0.12644993895000001"/>
    <n v="0"/>
  </r>
  <r>
    <x v="483"/>
    <x v="14"/>
    <n v="-0.57448107448100005"/>
    <n v="0"/>
  </r>
  <r>
    <x v="483"/>
    <x v="15"/>
    <n v="-0.14507020757"/>
    <n v="0"/>
  </r>
  <r>
    <x v="483"/>
    <x v="16"/>
    <n v="-0.24832112332100001"/>
    <n v="0"/>
  </r>
  <r>
    <x v="483"/>
    <x v="17"/>
    <n v="-0.23634004884000001"/>
    <n v="0"/>
  </r>
  <r>
    <x v="483"/>
    <x v="18"/>
    <n v="-0.17040598290600001"/>
    <n v="0"/>
  </r>
  <r>
    <x v="483"/>
    <x v="19"/>
    <n v="-0.89094932844899999"/>
    <n v="0"/>
  </r>
  <r>
    <x v="484"/>
    <x v="0"/>
    <n v="-0.281954156954"/>
    <n v="4.15296332734E-2"/>
  </r>
  <r>
    <x v="484"/>
    <x v="1"/>
    <n v="-0.508627946128"/>
    <n v="2.6581861716000001E-2"/>
  </r>
  <r>
    <x v="484"/>
    <x v="2"/>
    <n v="0.34438940688899999"/>
    <n v="5.79008257337E-2"/>
  </r>
  <r>
    <x v="484"/>
    <x v="3"/>
    <n v="9.2754467754500008E-3"/>
    <n v="2.9399986734599998E-2"/>
  </r>
  <r>
    <x v="484"/>
    <x v="4"/>
    <n v="-0.36363636363599999"/>
    <n v="3.83149678604E-2"/>
  </r>
  <r>
    <x v="484"/>
    <x v="5"/>
    <n v="0.30628399378400001"/>
    <n v="4.0277831586799998E-2"/>
  </r>
  <r>
    <x v="484"/>
    <x v="6"/>
    <n v="0.116420616421"/>
    <n v="1.62457814631E-2"/>
  </r>
  <r>
    <x v="484"/>
    <x v="7"/>
    <n v="0.66452991452999999"/>
    <n v="4.7584359096100003E-2"/>
  </r>
  <r>
    <x v="484"/>
    <x v="8"/>
    <n v="0.31211149961099999"/>
    <n v="3.1825418129999998E-2"/>
  </r>
  <r>
    <x v="484"/>
    <x v="9"/>
    <n v="0.48298692048699998"/>
    <n v="0.22800050381299999"/>
  </r>
  <r>
    <x v="484"/>
    <x v="10"/>
    <n v="0.51712639212599998"/>
    <n v="0.10234524367300001"/>
  </r>
  <r>
    <x v="484"/>
    <x v="11"/>
    <n v="0.243881118881"/>
    <n v="6.53196799558E-2"/>
  </r>
  <r>
    <x v="484"/>
    <x v="12"/>
    <n v="0.16007834757799999"/>
    <n v="7.7644954201700006E-2"/>
  </r>
  <r>
    <x v="484"/>
    <x v="13"/>
    <n v="0.62391543641500002"/>
    <n v="2.5267967962900002E-2"/>
  </r>
  <r>
    <x v="484"/>
    <x v="14"/>
    <n v="0.27471833721799999"/>
    <n v="4.7579627714399997E-2"/>
  </r>
  <r>
    <x v="484"/>
    <x v="15"/>
    <n v="1.16860916861"/>
    <n v="5.1410535132400001E-2"/>
  </r>
  <r>
    <x v="484"/>
    <x v="16"/>
    <n v="0.56560800310799997"/>
    <n v="0.126007918187"/>
  </r>
  <r>
    <x v="484"/>
    <x v="17"/>
    <n v="0.79823879823900001"/>
    <n v="6.3348608490200006E-2"/>
  </r>
  <r>
    <x v="484"/>
    <x v="18"/>
    <n v="0.17476042476"/>
    <n v="8.9098014184899998E-3"/>
  </r>
  <r>
    <x v="484"/>
    <x v="19"/>
    <n v="0.33841621341599998"/>
    <n v="1.9108984078100001E-2"/>
  </r>
  <r>
    <x v="485"/>
    <x v="0"/>
    <n v="-0.13492063492100001"/>
    <n v="4.5220248593299997E-2"/>
  </r>
  <r>
    <x v="485"/>
    <x v="1"/>
    <n v="4.1656491656499997E-2"/>
    <n v="2.85011675034E-2"/>
  </r>
  <r>
    <x v="485"/>
    <x v="2"/>
    <n v="-0.44873829873799997"/>
    <n v="8.0768038722100005E-2"/>
  </r>
  <r>
    <x v="485"/>
    <x v="3"/>
    <n v="-0.22462352462400001"/>
    <n v="6.0209206022300003E-2"/>
  </r>
  <r>
    <x v="485"/>
    <x v="4"/>
    <n v="-0.18707773707799999"/>
    <n v="4.8121409164199998E-2"/>
  </r>
  <r>
    <x v="485"/>
    <x v="5"/>
    <n v="0.44354904354899999"/>
    <n v="0.104450218262"/>
  </r>
  <r>
    <x v="485"/>
    <x v="6"/>
    <n v="-0.15132275132299999"/>
    <n v="5.5394240549400002E-2"/>
  </r>
  <r>
    <x v="485"/>
    <x v="7"/>
    <n v="-0.276068376068"/>
    <n v="3.60972539648E-2"/>
  </r>
  <r>
    <x v="485"/>
    <x v="8"/>
    <n v="-0.137260887261"/>
    <n v="3.1686472701499997E-2"/>
  </r>
  <r>
    <x v="485"/>
    <x v="9"/>
    <n v="6.7399267399299995E-2"/>
    <n v="3.2573094589599998E-2"/>
  </r>
  <r>
    <x v="485"/>
    <x v="10"/>
    <n v="-0.70144485144500002"/>
    <n v="0.14822277545599999"/>
  </r>
  <r>
    <x v="485"/>
    <x v="11"/>
    <n v="-0.32651607651600001"/>
    <n v="6.4082948288399999E-2"/>
  </r>
  <r>
    <x v="485"/>
    <x v="12"/>
    <n v="5.04477004477E-2"/>
    <n v="3.4795793308999998E-2"/>
  </r>
  <r>
    <x v="485"/>
    <x v="13"/>
    <n v="-5.0325600325600003E-2"/>
    <n v="4.21243815758E-2"/>
  </r>
  <r>
    <x v="485"/>
    <x v="14"/>
    <n v="-0.28457468457500001"/>
    <n v="5.3144923480200001E-2"/>
  </r>
  <r>
    <x v="485"/>
    <x v="15"/>
    <n v="-9.7781847781800005E-2"/>
    <n v="4.0648748592499999E-2"/>
  </r>
  <r>
    <x v="485"/>
    <x v="16"/>
    <n v="-0.34023199023200001"/>
    <n v="4.1729430514999999E-2"/>
  </r>
  <r>
    <x v="485"/>
    <x v="17"/>
    <n v="-0.21687016686999999"/>
    <n v="2.8774337537999999E-2"/>
  </r>
  <r>
    <x v="485"/>
    <x v="18"/>
    <n v="-4.4281644281600002E-2"/>
    <n v="1.36858004344E-2"/>
  </r>
  <r>
    <x v="485"/>
    <x v="19"/>
    <n v="-0.100142450142"/>
    <n v="1.27838152887E-2"/>
  </r>
  <r>
    <x v="486"/>
    <x v="0"/>
    <n v="-0.46410256410299999"/>
    <n v="0.15602363788099999"/>
  </r>
  <r>
    <x v="486"/>
    <x v="1"/>
    <n v="0.21452991453"/>
    <n v="0.118718052955"/>
  </r>
  <r>
    <x v="486"/>
    <x v="2"/>
    <n v="-0.65405982906000004"/>
    <n v="9.5280393956099996E-2"/>
  </r>
  <r>
    <x v="486"/>
    <x v="3"/>
    <n v="-0.151923076923"/>
    <n v="0.109983269317"/>
  </r>
  <r>
    <x v="486"/>
    <x v="4"/>
    <n v="-0.104914529915"/>
    <n v="0.12322285127599999"/>
  </r>
  <r>
    <x v="486"/>
    <x v="5"/>
    <n v="0.28504273504299998"/>
    <n v="0.106967912299"/>
  </r>
  <r>
    <x v="486"/>
    <x v="6"/>
    <n v="0.11175213675200001"/>
    <n v="0.157168624422"/>
  </r>
  <r>
    <x v="486"/>
    <x v="7"/>
    <n v="-0.82585470085500001"/>
    <n v="9.9002651422400001E-2"/>
  </r>
  <r>
    <x v="486"/>
    <x v="8"/>
    <n v="-0.40149572649600002"/>
    <n v="7.4215808227799995E-2"/>
  </r>
  <r>
    <x v="486"/>
    <x v="9"/>
    <n v="-0.183333333333"/>
    <n v="0.14679402209199999"/>
  </r>
  <r>
    <x v="486"/>
    <x v="10"/>
    <n v="-1.22457264957"/>
    <n v="0.1619135371"/>
  </r>
  <r>
    <x v="486"/>
    <x v="11"/>
    <n v="-0.52948717948699997"/>
    <n v="0.15465767365999999"/>
  </r>
  <r>
    <x v="486"/>
    <x v="12"/>
    <n v="0.60235042735"/>
    <n v="8.8657364260099999E-2"/>
  </r>
  <r>
    <x v="486"/>
    <x v="13"/>
    <n v="-7.7991452991499996E-2"/>
    <n v="0.119394384508"/>
  </r>
  <r>
    <x v="486"/>
    <x v="14"/>
    <n v="-0.548504273504"/>
    <n v="0.123307551118"/>
  </r>
  <r>
    <x v="486"/>
    <x v="15"/>
    <n v="-0.27863247863200002"/>
    <n v="0.12013239767800001"/>
  </r>
  <r>
    <x v="486"/>
    <x v="16"/>
    <n v="-1.0416666666700001"/>
    <n v="9.1865659519200005E-2"/>
  </r>
  <r>
    <x v="486"/>
    <x v="17"/>
    <n v="-0.67051282051299999"/>
    <n v="5.5389042681199999E-2"/>
  </r>
  <r>
    <x v="486"/>
    <x v="18"/>
    <n v="-0.26175213675199999"/>
    <n v="2.5194477872899999E-2"/>
  </r>
  <r>
    <x v="486"/>
    <x v="19"/>
    <n v="-0.93589743589700003"/>
    <n v="0.12226355391"/>
  </r>
  <r>
    <x v="487"/>
    <x v="0"/>
    <n v="0.23733766233799999"/>
    <n v="0.16895326397999999"/>
  </r>
  <r>
    <x v="487"/>
    <x v="1"/>
    <n v="0.18081578914900001"/>
    <n v="0.115252085211"/>
  </r>
  <r>
    <x v="487"/>
    <x v="2"/>
    <n v="-0.88837798004500002"/>
    <n v="8.2789494255600005E-2"/>
  </r>
  <r>
    <x v="487"/>
    <x v="3"/>
    <n v="-0.39683680516999997"/>
    <n v="7.1015569055000005E-2"/>
  </r>
  <r>
    <x v="487"/>
    <x v="4"/>
    <n v="-0.31493136493099999"/>
    <n v="8.2383731449000006E-2"/>
  </r>
  <r>
    <x v="487"/>
    <x v="5"/>
    <n v="0.39946504113199999"/>
    <n v="7.2827547771400006E-2"/>
  </r>
  <r>
    <x v="487"/>
    <x v="6"/>
    <n v="-0.12880668713999999"/>
    <n v="0.134400685715"/>
  </r>
  <r>
    <x v="487"/>
    <x v="7"/>
    <n v="-0.60501813001799998"/>
    <n v="6.5044879168199995E-2"/>
  </r>
  <r>
    <x v="487"/>
    <x v="8"/>
    <n v="3.2377499044200002E-2"/>
    <n v="7.7648734006699999E-2"/>
  </r>
  <r>
    <x v="487"/>
    <x v="9"/>
    <n v="0.19543882043899999"/>
    <n v="3.2510206345700003E-2"/>
  </r>
  <r>
    <x v="487"/>
    <x v="10"/>
    <n v="-0.88318625818600005"/>
    <n v="6.6114001595100003E-2"/>
  </r>
  <r>
    <x v="487"/>
    <x v="11"/>
    <n v="-0.250987900988"/>
    <n v="8.0418601627E-2"/>
  </r>
  <r>
    <x v="487"/>
    <x v="12"/>
    <n v="0.49454156954200001"/>
    <n v="5.4332196354600001E-2"/>
  </r>
  <r>
    <x v="487"/>
    <x v="13"/>
    <n v="-0.372218830552"/>
    <n v="0.15434433800799999"/>
  </r>
  <r>
    <x v="487"/>
    <x v="14"/>
    <n v="-0.39742849742800002"/>
    <n v="7.3435375148200005E-2"/>
  </r>
  <r>
    <x v="487"/>
    <x v="15"/>
    <n v="-0.37135272135300001"/>
    <n v="0.142174786212"/>
  </r>
  <r>
    <x v="487"/>
    <x v="16"/>
    <n v="-1.0038036038"/>
    <n v="8.4765407694700007E-2"/>
  </r>
  <r>
    <x v="487"/>
    <x v="17"/>
    <n v="-0.66930106930099997"/>
    <n v="5.3384579824200001E-2"/>
  </r>
  <r>
    <x v="487"/>
    <x v="18"/>
    <n v="-0.129022212356"/>
    <n v="7.2800628409800004E-3"/>
  </r>
  <r>
    <x v="487"/>
    <x v="19"/>
    <n v="-0.32913228746599998"/>
    <n v="3.05738346997E-2"/>
  </r>
  <r>
    <x v="488"/>
    <x v="0"/>
    <n v="-7.1066341066299998E-2"/>
    <n v="0.18808385720199999"/>
  </r>
  <r>
    <x v="488"/>
    <x v="1"/>
    <n v="0.114078144078"/>
    <n v="0.11016444747"/>
  </r>
  <r>
    <x v="488"/>
    <x v="2"/>
    <n v="-0.68534391534399997"/>
    <n v="0.14862468641000001"/>
  </r>
  <r>
    <x v="488"/>
    <x v="3"/>
    <n v="-0.22426943426900001"/>
    <n v="8.9363993909000003E-2"/>
  </r>
  <r>
    <x v="488"/>
    <x v="4"/>
    <n v="-0.256267806268"/>
    <n v="9.7755491151500007E-2"/>
  </r>
  <r>
    <x v="488"/>
    <x v="5"/>
    <n v="0.17607651607700001"/>
    <n v="7.2411611493000003E-2"/>
  </r>
  <r>
    <x v="488"/>
    <x v="6"/>
    <n v="0.166426536427"/>
    <n v="0.100608671563"/>
  </r>
  <r>
    <x v="488"/>
    <x v="7"/>
    <n v="-0.56475783475800001"/>
    <n v="7.6929621231600007E-2"/>
  </r>
  <r>
    <x v="488"/>
    <x v="8"/>
    <n v="-0.30597476597500001"/>
    <n v="9.3752301958300005E-2"/>
  </r>
  <r>
    <x v="488"/>
    <x v="9"/>
    <n v="0.16129426129400001"/>
    <n v="4.9693329796600003E-2"/>
  </r>
  <r>
    <x v="488"/>
    <x v="10"/>
    <n v="-0.52959299959299999"/>
    <n v="9.5613504086100004E-2"/>
  </r>
  <r>
    <x v="488"/>
    <x v="11"/>
    <n v="-8.1066341066299993E-2"/>
    <n v="7.5748798579499996E-2"/>
  </r>
  <r>
    <x v="488"/>
    <x v="12"/>
    <n v="0.53840455840500001"/>
    <n v="5.5819294087499999E-2"/>
  </r>
  <r>
    <x v="488"/>
    <x v="13"/>
    <n v="6.5018315018299994E-2"/>
    <n v="9.8259597317900002E-2"/>
  </r>
  <r>
    <x v="488"/>
    <x v="14"/>
    <n v="-0.75094424094400003"/>
    <n v="0.17148270864699999"/>
  </r>
  <r>
    <x v="488"/>
    <x v="15"/>
    <n v="-0.11054945054900001"/>
    <n v="7.7275912732000004E-2"/>
  </r>
  <r>
    <x v="488"/>
    <x v="16"/>
    <n v="-0.90961741961700004"/>
    <n v="5.4227656566899998E-2"/>
  </r>
  <r>
    <x v="488"/>
    <x v="17"/>
    <n v="-0.63507529507500005"/>
    <n v="4.1849427601499997E-2"/>
  </r>
  <r>
    <x v="488"/>
    <x v="18"/>
    <n v="-0.24100122100099999"/>
    <n v="2.16701802851E-2"/>
  </r>
  <r>
    <x v="488"/>
    <x v="19"/>
    <n v="-0.39997557997599997"/>
    <n v="3.7193496574999999E-2"/>
  </r>
  <r>
    <x v="489"/>
    <x v="0"/>
    <n v="-0.195631528965"/>
    <n v="0.15515688815699999"/>
  </r>
  <r>
    <x v="489"/>
    <x v="1"/>
    <n v="0.33404558404599999"/>
    <n v="0.104434965017"/>
  </r>
  <r>
    <x v="489"/>
    <x v="2"/>
    <n v="0.17367046533700001"/>
    <n v="9.8302791582000004E-2"/>
  </r>
  <r>
    <x v="489"/>
    <x v="3"/>
    <n v="0.28442545109200001"/>
    <n v="8.3533052581600001E-2"/>
  </r>
  <r>
    <x v="489"/>
    <x v="4"/>
    <n v="0.27113010446300001"/>
    <n v="7.3823228797699994E-2"/>
  </r>
  <r>
    <x v="489"/>
    <x v="5"/>
    <n v="-0.38509021842399999"/>
    <n v="0.10240446866900001"/>
  </r>
  <r>
    <x v="489"/>
    <x v="6"/>
    <n v="0.123575498575"/>
    <n v="7.9875336086999996E-2"/>
  </r>
  <r>
    <x v="489"/>
    <x v="7"/>
    <n v="-0.80175688508999998"/>
    <n v="0.15150683492399999"/>
  </r>
  <r>
    <x v="489"/>
    <x v="8"/>
    <n v="-0.78335707502399998"/>
    <n v="0.113705764502"/>
  </r>
  <r>
    <x v="489"/>
    <x v="9"/>
    <n v="-0.389482431149"/>
    <n v="5.4308047221200001E-2"/>
  </r>
  <r>
    <x v="489"/>
    <x v="10"/>
    <n v="-8.4164292497600005E-2"/>
    <n v="7.4775347946499995E-2"/>
  </r>
  <r>
    <x v="489"/>
    <x v="11"/>
    <n v="-0.192188983856"/>
    <n v="6.3514154179200005E-2"/>
  </r>
  <r>
    <x v="489"/>
    <x v="12"/>
    <n v="-0.48480531813900002"/>
    <n v="0.15532646334899999"/>
  </r>
  <r>
    <x v="489"/>
    <x v="13"/>
    <n v="-0.19064577397900001"/>
    <n v="0.147422842099"/>
  </r>
  <r>
    <x v="489"/>
    <x v="14"/>
    <n v="-0.73801044634400004"/>
    <n v="0.147162611443"/>
  </r>
  <r>
    <x v="489"/>
    <x v="15"/>
    <n v="-0.63402184235500003"/>
    <n v="7.9385552679700003E-2"/>
  </r>
  <r>
    <x v="489"/>
    <x v="16"/>
    <n v="-0.367877492877"/>
    <n v="4.0100401224399999E-2"/>
  </r>
  <r>
    <x v="489"/>
    <x v="17"/>
    <n v="-0.49964387464400001"/>
    <n v="4.8510688072700002E-2"/>
  </r>
  <r>
    <x v="489"/>
    <x v="18"/>
    <n v="-0.22922602089300001"/>
    <n v="2.4756917360200002E-2"/>
  </r>
  <r>
    <x v="489"/>
    <x v="19"/>
    <n v="-0.30698005698000003"/>
    <n v="2.85155406612E-2"/>
  </r>
  <r>
    <x v="490"/>
    <x v="0"/>
    <n v="-0.368162393162"/>
    <n v="0.17677869320299999"/>
  </r>
  <r>
    <x v="490"/>
    <x v="1"/>
    <n v="0.50826210826200002"/>
    <n v="0.180342181322"/>
  </r>
  <r>
    <x v="490"/>
    <x v="2"/>
    <n v="0.310683760684"/>
    <n v="0.13064341979999999"/>
  </r>
  <r>
    <x v="490"/>
    <x v="3"/>
    <n v="0.57727920227899998"/>
    <n v="0.16215830478900001"/>
  </r>
  <r>
    <x v="490"/>
    <x v="4"/>
    <n v="0.55370370370400002"/>
    <n v="0.215121366737"/>
  </r>
  <r>
    <x v="490"/>
    <x v="5"/>
    <n v="-1.1759259259299999"/>
    <n v="0.29379715363499997"/>
  </r>
  <r>
    <x v="490"/>
    <x v="6"/>
    <n v="0.48219373219400002"/>
    <n v="0.13681012058"/>
  </r>
  <r>
    <x v="490"/>
    <x v="7"/>
    <n v="-0.44800569800599999"/>
    <n v="0.120740681647"/>
  </r>
  <r>
    <x v="490"/>
    <x v="8"/>
    <n v="-0.56723646723599996"/>
    <n v="0.107021251912"/>
  </r>
  <r>
    <x v="490"/>
    <x v="9"/>
    <n v="-0.71702279202300001"/>
    <n v="0.152074233044"/>
  </r>
  <r>
    <x v="490"/>
    <x v="10"/>
    <n v="0.199572649573"/>
    <n v="0.14147502063199999"/>
  </r>
  <r>
    <x v="490"/>
    <x v="11"/>
    <n v="-1.79487179487E-2"/>
    <n v="0.104193729232"/>
  </r>
  <r>
    <x v="490"/>
    <x v="12"/>
    <n v="2.32193732194E-2"/>
    <n v="0.10990036664400001"/>
  </r>
  <r>
    <x v="490"/>
    <x v="13"/>
    <n v="0.20227920227900001"/>
    <n v="0.110014474259"/>
  </r>
  <r>
    <x v="490"/>
    <x v="14"/>
    <n v="-0.517307692308"/>
    <n v="0.10689236999600001"/>
  </r>
  <r>
    <x v="490"/>
    <x v="15"/>
    <n v="-0.45534188034200002"/>
    <n v="0.13735803289699999"/>
  </r>
  <r>
    <x v="490"/>
    <x v="16"/>
    <n v="-0.188817663818"/>
    <n v="6.0821537548099998E-2"/>
  </r>
  <r>
    <x v="490"/>
    <x v="17"/>
    <n v="-0.48988603988599999"/>
    <n v="0.11244593785699999"/>
  </r>
  <r>
    <x v="490"/>
    <x v="18"/>
    <n v="-0.13254985755000001"/>
    <n v="2.7166870389200001E-2"/>
  </r>
  <r>
    <x v="490"/>
    <x v="19"/>
    <n v="-0.386894586895"/>
    <n v="7.2882119024599998E-2"/>
  </r>
  <r>
    <x v="491"/>
    <x v="0"/>
    <n v="-1.53846153846"/>
    <n v="0.13934911242600001"/>
  </r>
  <r>
    <x v="491"/>
    <x v="1"/>
    <n v="0.69230769230800004"/>
    <n v="0.149112426036"/>
  </r>
  <r>
    <x v="491"/>
    <x v="2"/>
    <n v="-0.19230769230799999"/>
    <n v="0.18853550295900001"/>
  </r>
  <r>
    <x v="491"/>
    <x v="3"/>
    <n v="0.884615384615"/>
    <n v="0.10125739645"/>
  </r>
  <r>
    <x v="491"/>
    <x v="4"/>
    <n v="0.80769230769199996"/>
    <n v="0.138535502959"/>
  </r>
  <r>
    <x v="491"/>
    <x v="5"/>
    <n v="-1.03846153846"/>
    <n v="0.14031065088799999"/>
  </r>
  <r>
    <x v="491"/>
    <x v="6"/>
    <n v="0.69230769230800004"/>
    <n v="0.102958579882"/>
  </r>
  <r>
    <x v="491"/>
    <x v="7"/>
    <n v="-1.03846153846"/>
    <n v="0.117233727811"/>
  </r>
  <r>
    <x v="491"/>
    <x v="8"/>
    <n v="-1.30769230769"/>
    <n v="9.9112426035499995E-2"/>
  </r>
  <r>
    <x v="491"/>
    <x v="9"/>
    <n v="-2.80769230769"/>
    <n v="0.16161242603600001"/>
  </r>
  <r>
    <x v="491"/>
    <x v="10"/>
    <n v="-0.115384615385"/>
    <n v="0.12048816568"/>
  </r>
  <r>
    <x v="491"/>
    <x v="11"/>
    <n v="0.30769230769200001"/>
    <n v="0.129881656805"/>
  </r>
  <r>
    <x v="491"/>
    <x v="12"/>
    <n v="0.46153846153799999"/>
    <n v="0.154733727811"/>
  </r>
  <r>
    <x v="491"/>
    <x v="13"/>
    <n v="0.46153846153799999"/>
    <n v="8.9349112425999994E-2"/>
  </r>
  <r>
    <x v="491"/>
    <x v="14"/>
    <n v="-1.26923076923"/>
    <n v="0.117529585799"/>
  </r>
  <r>
    <x v="491"/>
    <x v="15"/>
    <n v="-0.53846153846199996"/>
    <n v="0.108579881657"/>
  </r>
  <r>
    <x v="491"/>
    <x v="16"/>
    <n v="-1"/>
    <n v="5.76923076923E-2"/>
  </r>
  <r>
    <x v="491"/>
    <x v="17"/>
    <n v="-1.07692307692"/>
    <n v="7.6627218934900002E-2"/>
  </r>
  <r>
    <x v="491"/>
    <x v="18"/>
    <n v="-0.5"/>
    <n v="5.0961538461499999E-2"/>
  </r>
  <r>
    <x v="491"/>
    <x v="19"/>
    <n v="-1.65384615385"/>
    <n v="9.2085798816600006E-2"/>
  </r>
  <r>
    <x v="492"/>
    <x v="0"/>
    <n v="-0.28365384615400002"/>
    <n v="0.14131659886600001"/>
  </r>
  <r>
    <x v="492"/>
    <x v="1"/>
    <n v="0.86324786324799996"/>
    <n v="0.12560057954100001"/>
  </r>
  <r>
    <x v="492"/>
    <x v="2"/>
    <n v="0.384615384615"/>
    <n v="0.12354635108500001"/>
  </r>
  <r>
    <x v="492"/>
    <x v="3"/>
    <n v="0.84241452991499999"/>
    <n v="0.12333097780799999"/>
  </r>
  <r>
    <x v="492"/>
    <x v="4"/>
    <n v="0.84401709401699998"/>
    <n v="0.15174407066500001"/>
  </r>
  <r>
    <x v="492"/>
    <x v="5"/>
    <n v="-1.8547008546999999"/>
    <n v="0.172538485889"/>
  </r>
  <r>
    <x v="492"/>
    <x v="6"/>
    <n v="0.66132478632500002"/>
    <n v="0.109264246536"/>
  </r>
  <r>
    <x v="492"/>
    <x v="7"/>
    <n v="-0.79700854700900003"/>
    <n v="8.6674087466799998E-2"/>
  </r>
  <r>
    <x v="492"/>
    <x v="8"/>
    <n v="-0.83760683760700005"/>
    <n v="8.3918937346300002E-2"/>
  </r>
  <r>
    <x v="492"/>
    <x v="9"/>
    <n v="-0.83707264957299998"/>
    <n v="0.113701439492"/>
  </r>
  <r>
    <x v="492"/>
    <x v="10"/>
    <n v="0.113247863248"/>
    <n v="0.127068528259"/>
  </r>
  <r>
    <x v="492"/>
    <x v="11"/>
    <n v="-0.15170940170899999"/>
    <n v="8.0542120193799999E-2"/>
  </r>
  <r>
    <x v="492"/>
    <x v="12"/>
    <n v="0.13568376068400001"/>
    <n v="9.16521309689E-2"/>
  </r>
  <r>
    <x v="492"/>
    <x v="13"/>
    <n v="0.20726495726499999"/>
    <n v="9.3205463023800006E-2"/>
  </r>
  <r>
    <x v="492"/>
    <x v="14"/>
    <n v="-0.75373931623900003"/>
    <n v="9.2489070071500007E-2"/>
  </r>
  <r>
    <x v="492"/>
    <x v="15"/>
    <n v="-0.877670940171"/>
    <n v="8.8945394492499996E-2"/>
  </r>
  <r>
    <x v="492"/>
    <x v="16"/>
    <n v="-0.55395299145300003"/>
    <n v="3.5946033691899998E-2"/>
  </r>
  <r>
    <x v="492"/>
    <x v="17"/>
    <n v="-0.96047008547000001"/>
    <n v="6.4492258078300002E-2"/>
  </r>
  <r>
    <x v="492"/>
    <x v="18"/>
    <n v="-0.21207264957300001"/>
    <n v="1.9641610432300002E-2"/>
  </r>
  <r>
    <x v="492"/>
    <x v="19"/>
    <n v="-0.59081196581200002"/>
    <n v="5.6247115993400001E-2"/>
  </r>
  <r>
    <x v="493"/>
    <x v="0"/>
    <n v="0.14044289044300001"/>
    <n v="0"/>
  </r>
  <r>
    <x v="493"/>
    <x v="1"/>
    <n v="0.59848484848500005"/>
    <n v="0"/>
  </r>
  <r>
    <x v="493"/>
    <x v="2"/>
    <n v="-0.23951048951000001"/>
    <n v="0"/>
  </r>
  <r>
    <x v="493"/>
    <x v="3"/>
    <n v="9.6736596736599997E-2"/>
    <n v="0"/>
  </r>
  <r>
    <x v="493"/>
    <x v="4"/>
    <n v="3.0303030303000002E-2"/>
    <n v="0"/>
  </r>
  <r>
    <x v="493"/>
    <x v="5"/>
    <n v="-0.381701631702"/>
    <n v="0"/>
  </r>
  <r>
    <x v="493"/>
    <x v="6"/>
    <n v="-1.28205128205E-2"/>
    <n v="0"/>
  </r>
  <r>
    <x v="493"/>
    <x v="7"/>
    <n v="-0.59498834498800002"/>
    <n v="0"/>
  </r>
  <r>
    <x v="493"/>
    <x v="8"/>
    <n v="-0.67773892773900002"/>
    <n v="0"/>
  </r>
  <r>
    <x v="493"/>
    <x v="9"/>
    <n v="-0.450466200466"/>
    <n v="0"/>
  </r>
  <r>
    <x v="493"/>
    <x v="10"/>
    <n v="-0.319347319347"/>
    <n v="0"/>
  </r>
  <r>
    <x v="493"/>
    <x v="11"/>
    <n v="-0.36188811188800002"/>
    <n v="0"/>
  </r>
  <r>
    <x v="493"/>
    <x v="12"/>
    <n v="-6.1188811188799999E-2"/>
    <n v="0"/>
  </r>
  <r>
    <x v="493"/>
    <x v="13"/>
    <n v="-4.9533799533800001E-2"/>
    <n v="0"/>
  </r>
  <r>
    <x v="493"/>
    <x v="14"/>
    <n v="-0.54079254079299999"/>
    <n v="0"/>
  </r>
  <r>
    <x v="493"/>
    <x v="15"/>
    <n v="-0.74009324009300004"/>
    <n v="0"/>
  </r>
  <r>
    <x v="493"/>
    <x v="16"/>
    <n v="-0.99475524475499999"/>
    <n v="0"/>
  </r>
  <r>
    <x v="493"/>
    <x v="17"/>
    <n v="-0.92191142191099995"/>
    <n v="0"/>
  </r>
  <r>
    <x v="493"/>
    <x v="18"/>
    <n v="-0.32109557109600001"/>
    <n v="0"/>
  </r>
  <r>
    <x v="493"/>
    <x v="19"/>
    <n v="-0.61713286713299997"/>
    <n v="0"/>
  </r>
  <r>
    <x v="494"/>
    <x v="0"/>
    <n v="-1.24091880342"/>
    <n v="0.14637772079399999"/>
  </r>
  <r>
    <x v="494"/>
    <x v="1"/>
    <n v="0.62259615384599998"/>
    <n v="0.153865806685"/>
  </r>
  <r>
    <x v="494"/>
    <x v="2"/>
    <n v="0.16025641025599999"/>
    <n v="0.101040082936"/>
  </r>
  <r>
    <x v="494"/>
    <x v="3"/>
    <n v="0.24759615384600001"/>
    <n v="0.101500146629"/>
  </r>
  <r>
    <x v="494"/>
    <x v="4"/>
    <n v="0.216079059829"/>
    <n v="0.11029470105899999"/>
  </r>
  <r>
    <x v="494"/>
    <x v="5"/>
    <n v="-0.51095085470099999"/>
    <n v="0.10173678118"/>
  </r>
  <r>
    <x v="494"/>
    <x v="6"/>
    <n v="0.14449786324800001"/>
    <n v="0.116435493207"/>
  </r>
  <r>
    <x v="494"/>
    <x v="7"/>
    <n v="-0.84054487179500004"/>
    <n v="0.116789775634"/>
  </r>
  <r>
    <x v="494"/>
    <x v="8"/>
    <n v="-1.07264957265"/>
    <n v="0.12185557671"/>
  </r>
  <r>
    <x v="494"/>
    <x v="9"/>
    <n v="-1.59321581197"/>
    <n v="0.17236977081499999"/>
  </r>
  <r>
    <x v="494"/>
    <x v="10"/>
    <n v="-4.7809829059800003E-2"/>
    <n v="0.10895178850999999"/>
  </r>
  <r>
    <x v="494"/>
    <x v="11"/>
    <n v="0.13969017094"/>
    <n v="0.109044297636"/>
  </r>
  <r>
    <x v="494"/>
    <x v="12"/>
    <n v="-0.34855769230799999"/>
    <n v="0.15150785126399999"/>
  </r>
  <r>
    <x v="494"/>
    <x v="13"/>
    <n v="0.153579059829"/>
    <n v="0.14490048698300001"/>
  </r>
  <r>
    <x v="494"/>
    <x v="14"/>
    <n v="-1.3739316239299999"/>
    <n v="0.18804967815599999"/>
  </r>
  <r>
    <x v="494"/>
    <x v="15"/>
    <n v="-0.50934829059800002"/>
    <n v="8.7165413215900003E-2"/>
  </r>
  <r>
    <x v="494"/>
    <x v="16"/>
    <n v="-0.59882478632500002"/>
    <n v="4.2516963811099998E-2"/>
  </r>
  <r>
    <x v="494"/>
    <x v="17"/>
    <n v="-0.69204059829099995"/>
    <n v="4.13053009251E-2"/>
  </r>
  <r>
    <x v="494"/>
    <x v="18"/>
    <n v="-0.42280982905999998"/>
    <n v="3.1563870619500001E-2"/>
  </r>
  <r>
    <x v="494"/>
    <x v="19"/>
    <n v="-1.78872863248"/>
    <n v="0.14315480928400001"/>
  </r>
  <r>
    <x v="495"/>
    <x v="0"/>
    <n v="-1.30769230769"/>
    <n v="0.118343195266"/>
  </r>
  <r>
    <x v="495"/>
    <x v="1"/>
    <n v="-0.15384615384600001"/>
    <n v="8.3431952662699996E-2"/>
  </r>
  <r>
    <x v="495"/>
    <x v="2"/>
    <n v="-1.30769230769"/>
    <n v="0.102958579882"/>
  </r>
  <r>
    <x v="495"/>
    <x v="3"/>
    <n v="0.30769230769200001"/>
    <n v="9.5266272189300005E-2"/>
  </r>
  <r>
    <x v="495"/>
    <x v="4"/>
    <n v="0.53846153846199996"/>
    <n v="8.1656804733700003E-2"/>
  </r>
  <r>
    <x v="495"/>
    <x v="5"/>
    <n v="-0.23076923076899999"/>
    <n v="8.5798816567999994E-2"/>
  </r>
  <r>
    <x v="495"/>
    <x v="6"/>
    <n v="0.15384615384600001"/>
    <n v="9.1124260355E-2"/>
  </r>
  <r>
    <x v="495"/>
    <x v="7"/>
    <n v="-1.23076923077"/>
    <n v="0.13964497041400001"/>
  </r>
  <r>
    <x v="495"/>
    <x v="8"/>
    <n v="-1.23076923077"/>
    <n v="0.108875739645"/>
  </r>
  <r>
    <x v="495"/>
    <x v="9"/>
    <n v="-2.84615384615"/>
    <n v="0.221893491124"/>
  </r>
  <r>
    <x v="495"/>
    <x v="10"/>
    <n v="-0.615384615385"/>
    <n v="8.8757396449700002E-2"/>
  </r>
  <r>
    <x v="495"/>
    <x v="11"/>
    <n v="0.615384615385"/>
    <n v="0.119526627219"/>
  </r>
  <r>
    <x v="495"/>
    <x v="12"/>
    <n v="1.30769230769"/>
    <n v="0.102958579882"/>
  </r>
  <r>
    <x v="495"/>
    <x v="13"/>
    <n v="0"/>
    <n v="8.4615384615399997E-2"/>
  </r>
  <r>
    <x v="495"/>
    <x v="14"/>
    <n v="-1"/>
    <n v="0.13846153846199999"/>
  </r>
  <r>
    <x v="495"/>
    <x v="15"/>
    <n v="-7.6923076923100006E-2"/>
    <n v="8.0473372781100005E-2"/>
  </r>
  <r>
    <x v="495"/>
    <x v="16"/>
    <n v="-1.38461538462"/>
    <n v="7.3372781065100007E-2"/>
  </r>
  <r>
    <x v="495"/>
    <x v="17"/>
    <n v="-1.07692307692"/>
    <n v="6.5088757396399993E-2"/>
  </r>
  <r>
    <x v="495"/>
    <x v="18"/>
    <n v="-0.53846153846199996"/>
    <n v="5.8579881656799997E-2"/>
  </r>
  <r>
    <x v="495"/>
    <x v="19"/>
    <n v="-2.15384615385"/>
    <n v="8.3431952662699996E-2"/>
  </r>
  <r>
    <x v="496"/>
    <x v="0"/>
    <n v="0.40897435897399997"/>
    <n v="7.8230046349400006E-2"/>
  </r>
  <r>
    <x v="496"/>
    <x v="1"/>
    <n v="0.320879120879"/>
    <n v="9.8824136773000004E-2"/>
  </r>
  <r>
    <x v="496"/>
    <x v="2"/>
    <n v="-0.49908424908400001"/>
    <n v="8.4590348449600006E-2"/>
  </r>
  <r>
    <x v="496"/>
    <x v="3"/>
    <n v="-0.247802197802"/>
    <n v="7.0574997852200005E-2"/>
  </r>
  <r>
    <x v="496"/>
    <x v="4"/>
    <n v="-0.139377289377"/>
    <n v="8.0804716171499993E-2"/>
  </r>
  <r>
    <x v="496"/>
    <x v="5"/>
    <n v="0.46446886446899999"/>
    <n v="7.7038474121600004E-2"/>
  </r>
  <r>
    <x v="496"/>
    <x v="6"/>
    <n v="-0.26263736263699999"/>
    <n v="0.10616153143199999"/>
  </r>
  <r>
    <x v="496"/>
    <x v="7"/>
    <n v="-0.49597069597100002"/>
    <n v="8.4749932528199998E-2"/>
  </r>
  <r>
    <x v="496"/>
    <x v="8"/>
    <n v="0.115018315018"/>
    <n v="7.1645439295800001E-2"/>
  </r>
  <r>
    <x v="496"/>
    <x v="9"/>
    <n v="-6.5934065934100006E-2"/>
    <n v="4.9814506744099998E-2"/>
  </r>
  <r>
    <x v="496"/>
    <x v="10"/>
    <n v="-0.51776556776600002"/>
    <n v="6.4242852543499998E-2"/>
  </r>
  <r>
    <x v="496"/>
    <x v="11"/>
    <n v="-0.38644688644699998"/>
    <n v="5.05386029906E-2"/>
  </r>
  <r>
    <x v="496"/>
    <x v="12"/>
    <n v="0.46245421245399998"/>
    <n v="0.107078183997"/>
  </r>
  <r>
    <x v="496"/>
    <x v="13"/>
    <n v="-0.39487179487200003"/>
    <n v="0.12705336565"/>
  </r>
  <r>
    <x v="496"/>
    <x v="14"/>
    <n v="-4.85347985348E-2"/>
    <n v="5.6195561526100002E-2"/>
  </r>
  <r>
    <x v="496"/>
    <x v="15"/>
    <n v="-3.2967032966999999E-3"/>
    <n v="0.120064793771"/>
  </r>
  <r>
    <x v="496"/>
    <x v="16"/>
    <n v="-0.39377289377300001"/>
    <n v="7.0984255419200004E-2"/>
  </r>
  <r>
    <x v="496"/>
    <x v="17"/>
    <n v="-0.17289377289399999"/>
    <n v="3.3865016449200001E-2"/>
  </r>
  <r>
    <x v="496"/>
    <x v="18"/>
    <n v="7.3260073260100001E-3"/>
    <n v="1.07963149541E-2"/>
  </r>
  <r>
    <x v="496"/>
    <x v="19"/>
    <n v="-4.3956043956000002E-2"/>
    <n v="1.54099986723E-2"/>
  </r>
  <r>
    <x v="497"/>
    <x v="0"/>
    <n v="0.64840714840699998"/>
    <n v="0.119137364621"/>
  </r>
  <r>
    <x v="497"/>
    <x v="1"/>
    <n v="5.8080808080800003E-2"/>
    <n v="0.154819342414"/>
  </r>
  <r>
    <x v="497"/>
    <x v="2"/>
    <n v="-0.99825174825200003"/>
    <n v="0.154327075896"/>
  </r>
  <r>
    <x v="497"/>
    <x v="3"/>
    <n v="-0.44221056721099999"/>
    <n v="0.14007487396000001"/>
  </r>
  <r>
    <x v="497"/>
    <x v="4"/>
    <n v="-0.32828282828299998"/>
    <n v="0.13350295888200001"/>
  </r>
  <r>
    <x v="497"/>
    <x v="5"/>
    <n v="0.43638306138299998"/>
    <n v="0.107549869341"/>
  </r>
  <r>
    <x v="497"/>
    <x v="6"/>
    <n v="-0.75213675213700004"/>
    <n v="0.26546497187500001"/>
  </r>
  <r>
    <x v="497"/>
    <x v="7"/>
    <n v="-0.55749805749799997"/>
    <n v="7.6936215601699998E-2"/>
  </r>
  <r>
    <x v="497"/>
    <x v="8"/>
    <n v="1.20435120435E-2"/>
    <n v="5.38728311747E-2"/>
  </r>
  <r>
    <x v="497"/>
    <x v="9"/>
    <n v="9.1588966588999995E-2"/>
    <n v="6.4033128053699997E-2"/>
  </r>
  <r>
    <x v="497"/>
    <x v="10"/>
    <n v="-1.3865578865599999"/>
    <n v="0.16804503555700001"/>
  </r>
  <r>
    <x v="497"/>
    <x v="11"/>
    <n v="-1.0603146853100001"/>
    <n v="0.227483757865"/>
  </r>
  <r>
    <x v="497"/>
    <x v="12"/>
    <n v="7.3135198135200002E-2"/>
    <n v="0.140715184558"/>
  </r>
  <r>
    <x v="497"/>
    <x v="13"/>
    <n v="-0.75825563325599998"/>
    <n v="9.8342568613199996E-2"/>
  </r>
  <r>
    <x v="497"/>
    <x v="14"/>
    <n v="-0.29846542346499999"/>
    <n v="2.9518021139200001E-2"/>
  </r>
  <r>
    <x v="497"/>
    <x v="15"/>
    <n v="-0.49834887334900002"/>
    <n v="7.0874747810600006E-2"/>
  </r>
  <r>
    <x v="497"/>
    <x v="16"/>
    <n v="-0.87412587412599996"/>
    <n v="6.0203636689700003E-2"/>
  </r>
  <r>
    <x v="497"/>
    <x v="17"/>
    <n v="-0.61198523698499996"/>
    <n v="5.8460983124100002E-2"/>
  </r>
  <r>
    <x v="497"/>
    <x v="18"/>
    <n v="-0.13684926184900001"/>
    <n v="1.53222316593E-2"/>
  </r>
  <r>
    <x v="497"/>
    <x v="19"/>
    <n v="-0.26952214452200002"/>
    <n v="3.6314704502E-2"/>
  </r>
  <r>
    <x v="498"/>
    <x v="0"/>
    <n v="-9.4017094017099997E-2"/>
    <n v="0"/>
  </r>
  <r>
    <x v="498"/>
    <x v="1"/>
    <n v="-0.13390313390299999"/>
    <n v="0"/>
  </r>
  <r>
    <x v="498"/>
    <x v="2"/>
    <n v="3.4900284900299998E-2"/>
    <n v="0"/>
  </r>
  <r>
    <x v="498"/>
    <x v="3"/>
    <n v="0.12678062678099999"/>
    <n v="0"/>
  </r>
  <r>
    <x v="498"/>
    <x v="4"/>
    <n v="7.1225071225099997E-3"/>
    <n v="0"/>
  </r>
  <r>
    <x v="498"/>
    <x v="5"/>
    <n v="-0.14957264957300001"/>
    <n v="0"/>
  </r>
  <r>
    <x v="498"/>
    <x v="6"/>
    <n v="0.24643874643899999"/>
    <n v="0"/>
  </r>
  <r>
    <x v="498"/>
    <x v="7"/>
    <n v="-0.18660968660999999"/>
    <n v="0"/>
  </r>
  <r>
    <x v="498"/>
    <x v="8"/>
    <n v="-0.15170940170899999"/>
    <n v="0"/>
  </r>
  <r>
    <x v="498"/>
    <x v="9"/>
    <n v="4.7008547008499997E-2"/>
    <n v="0"/>
  </r>
  <r>
    <x v="498"/>
    <x v="10"/>
    <n v="-0.103276353276"/>
    <n v="0"/>
  </r>
  <r>
    <x v="498"/>
    <x v="11"/>
    <n v="-8.2621082621100003E-2"/>
    <n v="0"/>
  </r>
  <r>
    <x v="498"/>
    <x v="12"/>
    <n v="0.12749287749300001"/>
    <n v="0"/>
  </r>
  <r>
    <x v="498"/>
    <x v="13"/>
    <n v="0.26353276353299998"/>
    <n v="0"/>
  </r>
  <r>
    <x v="498"/>
    <x v="14"/>
    <n v="-0.235042735043"/>
    <n v="0"/>
  </r>
  <r>
    <x v="498"/>
    <x v="15"/>
    <n v="8.83190883191E-2"/>
    <n v="0"/>
  </r>
  <r>
    <x v="498"/>
    <x v="16"/>
    <n v="-0.27564102564100001"/>
    <n v="0"/>
  </r>
  <r>
    <x v="498"/>
    <x v="17"/>
    <n v="-0.24928774928799999"/>
    <n v="0"/>
  </r>
  <r>
    <x v="498"/>
    <x v="18"/>
    <n v="-0.10113960113999999"/>
    <n v="0"/>
  </r>
  <r>
    <x v="498"/>
    <x v="19"/>
    <n v="-0.11752136752099999"/>
    <n v="0"/>
  </r>
  <r>
    <x v="499"/>
    <x v="0"/>
    <n v="-0.71231854565200003"/>
    <n v="0.239155640832"/>
  </r>
  <r>
    <x v="499"/>
    <x v="1"/>
    <n v="0.24796499796499999"/>
    <n v="0.13025652003400001"/>
  </r>
  <r>
    <x v="499"/>
    <x v="2"/>
    <n v="-0.82827974494599999"/>
    <n v="4.6423487297799999E-2"/>
  </r>
  <r>
    <x v="499"/>
    <x v="3"/>
    <n v="-0.30782797449499999"/>
    <n v="5.6574013811499999E-2"/>
  </r>
  <r>
    <x v="499"/>
    <x v="4"/>
    <n v="-0.22269705603000001"/>
    <n v="8.7063863869599994E-2"/>
  </r>
  <r>
    <x v="499"/>
    <x v="5"/>
    <n v="0.31454348120999998"/>
    <n v="7.58888921804E-2"/>
  </r>
  <r>
    <x v="499"/>
    <x v="6"/>
    <n v="0.87196445529800004"/>
    <n v="0.117864633754"/>
  </r>
  <r>
    <x v="499"/>
    <x v="7"/>
    <n v="-1.1305792972499999"/>
    <n v="7.6948021104899997E-2"/>
  </r>
  <r>
    <x v="499"/>
    <x v="8"/>
    <n v="-0.26807760141100001"/>
    <n v="4.7948381074700001E-2"/>
  </r>
  <r>
    <x v="499"/>
    <x v="9"/>
    <n v="0.42480667480700002"/>
    <n v="3.7061856828500002E-2"/>
  </r>
  <r>
    <x v="499"/>
    <x v="10"/>
    <n v="-0.88037579704199997"/>
    <n v="8.7133226191000002E-2"/>
  </r>
  <r>
    <x v="499"/>
    <x v="11"/>
    <n v="-0.394654727988"/>
    <n v="0.146423806978"/>
  </r>
  <r>
    <x v="499"/>
    <x v="12"/>
    <n v="0.89933523266899995"/>
    <n v="7.3673883043299998E-2"/>
  </r>
  <r>
    <x v="499"/>
    <x v="13"/>
    <n v="-8.4452584452599996E-3"/>
    <n v="0.10739494626399999"/>
  </r>
  <r>
    <x v="499"/>
    <x v="14"/>
    <n v="-1.0945936779300001"/>
    <n v="0.11268572796699999"/>
  </r>
  <r>
    <x v="499"/>
    <x v="15"/>
    <n v="-0.48310948310899998"/>
    <n v="8.8166363086700006E-2"/>
  </r>
  <r>
    <x v="499"/>
    <x v="16"/>
    <n v="-1.41944783611"/>
    <n v="8.1956149160999997E-2"/>
  </r>
  <r>
    <x v="499"/>
    <x v="17"/>
    <n v="-0.89492606159300003"/>
    <n v="4.7112202921199997E-2"/>
  </r>
  <r>
    <x v="499"/>
    <x v="18"/>
    <n v="-0.251526251526"/>
    <n v="1.5618718266800001E-2"/>
  </r>
  <r>
    <x v="499"/>
    <x v="19"/>
    <n v="-0.54639804639800005"/>
    <n v="4.3678461230399999E-2"/>
  </r>
  <r>
    <x v="500"/>
    <x v="0"/>
    <n v="-0.53962703962699998"/>
    <n v="0.28569626897099998"/>
  </r>
  <r>
    <x v="500"/>
    <x v="1"/>
    <n v="-0.53146853146899997"/>
    <n v="0.29936856144000001"/>
  </r>
  <r>
    <x v="500"/>
    <x v="2"/>
    <n v="0.352564102564"/>
    <n v="0.20853885525599999"/>
  </r>
  <r>
    <x v="500"/>
    <x v="3"/>
    <n v="2.38927738928E-2"/>
    <n v="0.17902162752100001"/>
  </r>
  <r>
    <x v="500"/>
    <x v="4"/>
    <n v="-0.25582750582800001"/>
    <n v="0.19571264908300001"/>
  </r>
  <r>
    <x v="500"/>
    <x v="5"/>
    <n v="0.14277389277399999"/>
    <n v="0.183938000686"/>
  </r>
  <r>
    <x v="500"/>
    <x v="6"/>
    <n v="-2.62237762238E-2"/>
    <n v="0.19154191599600001"/>
  </r>
  <r>
    <x v="500"/>
    <x v="7"/>
    <n v="1.0815850815900001"/>
    <n v="0.402092332356"/>
  </r>
  <r>
    <x v="500"/>
    <x v="8"/>
    <n v="0.585664335664"/>
    <n v="0.25317068587899999"/>
  </r>
  <r>
    <x v="500"/>
    <x v="9"/>
    <n v="0.668414918415"/>
    <n v="0.14806350179899999"/>
  </r>
  <r>
    <x v="500"/>
    <x v="10"/>
    <n v="0.63344988344999997"/>
    <n v="0.202546918439"/>
  </r>
  <r>
    <x v="500"/>
    <x v="11"/>
    <n v="0.57284382284400004"/>
    <n v="0.19727423086699999"/>
  </r>
  <r>
    <x v="500"/>
    <x v="12"/>
    <n v="0.71445221445200002"/>
    <n v="0.328177663053"/>
  </r>
  <r>
    <x v="500"/>
    <x v="13"/>
    <n v="0.78438228438199997"/>
    <n v="0.294881063838"/>
  </r>
  <r>
    <x v="500"/>
    <x v="14"/>
    <n v="0.24009324009300001"/>
    <n v="0.206942217638"/>
  </r>
  <r>
    <x v="500"/>
    <x v="15"/>
    <n v="1.2278554778599999"/>
    <n v="0.47416332218599999"/>
  </r>
  <r>
    <x v="500"/>
    <x v="16"/>
    <n v="0.72843822843799999"/>
    <n v="0.25335336077199999"/>
  </r>
  <r>
    <x v="500"/>
    <x v="17"/>
    <n v="0.57051282051300001"/>
    <n v="0.191461274717"/>
  </r>
  <r>
    <x v="500"/>
    <x v="18"/>
    <n v="0.34207459207500002"/>
    <n v="8.2684732461900001E-2"/>
  </r>
  <r>
    <x v="500"/>
    <x v="19"/>
    <n v="0.43531468531500001"/>
    <n v="0.11825869070599999"/>
  </r>
  <r>
    <x v="501"/>
    <x v="0"/>
    <n v="0.61519036519000003"/>
    <n v="0.167676835143"/>
  </r>
  <r>
    <x v="501"/>
    <x v="1"/>
    <n v="0.60644910644899996"/>
    <n v="0.20610149365200001"/>
  </r>
  <r>
    <x v="501"/>
    <x v="2"/>
    <n v="-0.48212898212900002"/>
    <n v="0.158022893448"/>
  </r>
  <r>
    <x v="501"/>
    <x v="3"/>
    <n v="-0.209013209013"/>
    <n v="0.15190679426000001"/>
  </r>
  <r>
    <x v="501"/>
    <x v="4"/>
    <n v="2.6418026418E-2"/>
    <n v="0.16260769488900001"/>
  </r>
  <r>
    <x v="501"/>
    <x v="5"/>
    <n v="0.137140637141"/>
    <n v="0.140323729156"/>
  </r>
  <r>
    <x v="501"/>
    <x v="6"/>
    <n v="-0.21891996892000001"/>
    <n v="0.12702790101399999"/>
  </r>
  <r>
    <x v="501"/>
    <x v="7"/>
    <n v="-0.99766899766899997"/>
    <n v="0.15840754220799999"/>
  </r>
  <r>
    <x v="501"/>
    <x v="8"/>
    <n v="-0.37218337218300002"/>
    <n v="0.14636715276699999"/>
  </r>
  <r>
    <x v="501"/>
    <x v="9"/>
    <n v="-0.51418026417999996"/>
    <n v="8.9320708575199997E-2"/>
  </r>
  <r>
    <x v="501"/>
    <x v="10"/>
    <n v="-0.72105672105700003"/>
    <n v="0.12865970915800001"/>
  </r>
  <r>
    <x v="501"/>
    <x v="11"/>
    <n v="-0.73737373737400003"/>
    <n v="0.12032908306700001"/>
  </r>
  <r>
    <x v="501"/>
    <x v="12"/>
    <n v="-0.69483294483299995"/>
    <n v="0.16456260917500001"/>
  </r>
  <r>
    <x v="501"/>
    <x v="13"/>
    <n v="-0.922688422688"/>
    <n v="0.13393429921899999"/>
  </r>
  <r>
    <x v="501"/>
    <x v="14"/>
    <n v="-0.121794871795"/>
    <n v="0.167300551672"/>
  </r>
  <r>
    <x v="501"/>
    <x v="15"/>
    <n v="-1.10042735043"/>
    <n v="0.12682894161300001"/>
  </r>
  <r>
    <x v="501"/>
    <x v="16"/>
    <n v="-0.78885003885000005"/>
    <n v="8.0709234182800002E-2"/>
  </r>
  <r>
    <x v="501"/>
    <x v="17"/>
    <n v="-0.54933954933999996"/>
    <n v="6.1417811457499999E-2"/>
  </r>
  <r>
    <x v="501"/>
    <x v="18"/>
    <n v="-0.217948717949"/>
    <n v="2.78995613696E-2"/>
  </r>
  <r>
    <x v="501"/>
    <x v="19"/>
    <n v="-0.35217560217600002"/>
    <n v="4.5754279181600001E-2"/>
  </r>
  <r>
    <x v="502"/>
    <x v="0"/>
    <n v="-0.51282051282100005"/>
    <n v="6.5264080648699999E-2"/>
  </r>
  <r>
    <x v="502"/>
    <x v="1"/>
    <n v="5.1282051282099998E-2"/>
    <n v="2.54218715757E-2"/>
  </r>
  <r>
    <x v="502"/>
    <x v="2"/>
    <n v="0.25641025640999998"/>
    <n v="3.2982686828799998E-2"/>
  </r>
  <r>
    <x v="502"/>
    <x v="3"/>
    <n v="0.384615384615"/>
    <n v="2.4852071005899999E-2"/>
  </r>
  <r>
    <x v="502"/>
    <x v="4"/>
    <n v="0.35897435897399999"/>
    <n v="3.5415296953800003E-2"/>
  </r>
  <r>
    <x v="502"/>
    <x v="5"/>
    <n v="-0.17948717948699999"/>
    <n v="2.4238439623099999E-2"/>
  </r>
  <r>
    <x v="502"/>
    <x v="6"/>
    <n v="0.64102564102600001"/>
    <n v="9.0116151654600005E-2"/>
  </r>
  <r>
    <x v="502"/>
    <x v="7"/>
    <n v="-0.23076923076899999"/>
    <n v="3.7869822485200003E-2"/>
  </r>
  <r>
    <x v="502"/>
    <x v="8"/>
    <n v="-0.64102564102600001"/>
    <n v="5.9346920885400001E-2"/>
  </r>
  <r>
    <x v="502"/>
    <x v="9"/>
    <n v="0.102564102564"/>
    <n v="3.5020819636199997E-2"/>
  </r>
  <r>
    <x v="502"/>
    <x v="10"/>
    <n v="5.1282051282099998E-2"/>
    <n v="3.8242384396200001E-2"/>
  </r>
  <r>
    <x v="502"/>
    <x v="11"/>
    <n v="-0.102564102564"/>
    <n v="4.2713127328500002E-2"/>
  </r>
  <r>
    <x v="502"/>
    <x v="12"/>
    <n v="0.66666666666700003"/>
    <n v="5.2706552706599998E-2"/>
  </r>
  <r>
    <x v="502"/>
    <x v="13"/>
    <n v="1.46153846154"/>
    <n v="0.17455621301800001"/>
  </r>
  <r>
    <x v="502"/>
    <x v="14"/>
    <n v="-0.64102564102600001"/>
    <n v="5.6782818321299999E-2"/>
  </r>
  <r>
    <x v="502"/>
    <x v="15"/>
    <n v="0.15384615384600001"/>
    <n v="6.2130177514800003E-2"/>
  </r>
  <r>
    <x v="502"/>
    <x v="16"/>
    <n v="-0.43589743589699997"/>
    <n v="3.67302213456E-2"/>
  </r>
  <r>
    <x v="502"/>
    <x v="17"/>
    <n v="-0.43589743589699997"/>
    <n v="3.4166118781499999E-2"/>
  </r>
  <r>
    <x v="502"/>
    <x v="18"/>
    <n v="-7.6923076923100006E-2"/>
    <n v="5.9171597633100002E-3"/>
  </r>
  <r>
    <x v="502"/>
    <x v="19"/>
    <n v="-0.282051282051"/>
    <n v="4.3370589524399997E-2"/>
  </r>
  <r>
    <x v="503"/>
    <x v="0"/>
    <n v="-0.35630341880299998"/>
    <n v="0.136533153184"/>
  </r>
  <r>
    <x v="503"/>
    <x v="1"/>
    <n v="6.8108974358999999E-2"/>
    <n v="5.8230073778999997E-2"/>
  </r>
  <r>
    <x v="503"/>
    <x v="2"/>
    <n v="3.3208689458700001E-2"/>
    <n v="7.6007182747499999E-2"/>
  </r>
  <r>
    <x v="503"/>
    <x v="3"/>
    <n v="0.28138354700899998"/>
    <n v="6.2509783932999996E-2"/>
  </r>
  <r>
    <x v="503"/>
    <x v="4"/>
    <n v="1.38443732194E-2"/>
    <n v="5.5388872253499997E-2"/>
  </r>
  <r>
    <x v="503"/>
    <x v="5"/>
    <n v="-0.105324074074"/>
    <n v="4.2998925989799999E-2"/>
  </r>
  <r>
    <x v="503"/>
    <x v="6"/>
    <n v="0.28596866096899998"/>
    <n v="7.24190168478E-2"/>
  </r>
  <r>
    <x v="503"/>
    <x v="7"/>
    <n v="-0.28334223646700002"/>
    <n v="7.3718506825599994E-2"/>
  </r>
  <r>
    <x v="503"/>
    <x v="8"/>
    <n v="-0.14659009971500001"/>
    <n v="3.40769681642E-2"/>
  </r>
  <r>
    <x v="503"/>
    <x v="9"/>
    <n v="6.0719373219399998E-2"/>
    <n v="1.7744735146300001E-2"/>
  </r>
  <r>
    <x v="503"/>
    <x v="10"/>
    <n v="6.4992877492900001E-3"/>
    <n v="6.57365538582E-2"/>
  </r>
  <r>
    <x v="503"/>
    <x v="11"/>
    <n v="1.13514957265E-2"/>
    <n v="7.6854888463300006E-2"/>
  </r>
  <r>
    <x v="503"/>
    <x v="12"/>
    <n v="2.87571225071E-2"/>
    <n v="8.8136004708600002E-2"/>
  </r>
  <r>
    <x v="503"/>
    <x v="13"/>
    <n v="8.5158475783499998E-2"/>
    <n v="5.2725904744599997E-2"/>
  </r>
  <r>
    <x v="503"/>
    <x v="14"/>
    <n v="-0.508057336182"/>
    <n v="0.113456888329"/>
  </r>
  <r>
    <x v="503"/>
    <x v="15"/>
    <n v="-3.6636396011400001E-2"/>
    <n v="4.39313019566E-2"/>
  </r>
  <r>
    <x v="503"/>
    <x v="16"/>
    <n v="-0.33836360398900001"/>
    <n v="4.1007737901999998E-2"/>
  </r>
  <r>
    <x v="503"/>
    <x v="17"/>
    <n v="-0.24879807692299999"/>
    <n v="2.3094380210100001E-2"/>
  </r>
  <r>
    <x v="503"/>
    <x v="18"/>
    <n v="-3.4099002848999999E-2"/>
    <n v="7.50804152305E-3"/>
  </r>
  <r>
    <x v="503"/>
    <x v="19"/>
    <n v="-0.10639245014199999"/>
    <n v="1.14814749944E-2"/>
  </r>
  <r>
    <x v="504"/>
    <x v="0"/>
    <n v="-4.1188441188400003E-2"/>
    <n v="6.1554452987599997E-2"/>
  </r>
  <r>
    <x v="504"/>
    <x v="1"/>
    <n v="0.22503052503099999"/>
    <n v="6.5753283862600001E-2"/>
  </r>
  <r>
    <x v="504"/>
    <x v="2"/>
    <n v="0.10975783475799999"/>
    <n v="4.5751201921899999E-2"/>
  </r>
  <r>
    <x v="504"/>
    <x v="3"/>
    <n v="0.134147334147"/>
    <n v="3.9368260856000002E-2"/>
  </r>
  <r>
    <x v="504"/>
    <x v="4"/>
    <n v="0.13569393569400001"/>
    <n v="3.64332635295E-2"/>
  </r>
  <r>
    <x v="504"/>
    <x v="5"/>
    <n v="-0.19772079772100001"/>
    <n v="4.92573438366E-2"/>
  </r>
  <r>
    <x v="504"/>
    <x v="6"/>
    <n v="8.4462759462800005E-2"/>
    <n v="3.91497983265E-2"/>
  </r>
  <r>
    <x v="504"/>
    <x v="7"/>
    <n v="-0.23026048026000001"/>
    <n v="7.2866911796099998E-2"/>
  </r>
  <r>
    <x v="504"/>
    <x v="8"/>
    <n v="-0.28588726088700001"/>
    <n v="5.9013304750099999E-2"/>
  </r>
  <r>
    <x v="504"/>
    <x v="9"/>
    <n v="-0.114641839642"/>
    <n v="2.2130581934800001E-2"/>
  </r>
  <r>
    <x v="504"/>
    <x v="10"/>
    <n v="2.7279202279199999E-2"/>
    <n v="4.6908401143899998E-2"/>
  </r>
  <r>
    <x v="504"/>
    <x v="11"/>
    <n v="-0.18515466015500001"/>
    <n v="3.1803097034700002E-2"/>
  </r>
  <r>
    <x v="504"/>
    <x v="12"/>
    <n v="-0.33770858770899997"/>
    <n v="7.71184933879E-2"/>
  </r>
  <r>
    <x v="504"/>
    <x v="13"/>
    <n v="-0.173911273911"/>
    <n v="5.8906003921800003E-2"/>
  </r>
  <r>
    <x v="504"/>
    <x v="14"/>
    <n v="-0.23645706145699999"/>
    <n v="6.6424583691299999E-2"/>
  </r>
  <r>
    <x v="504"/>
    <x v="15"/>
    <n v="-0.382794057794"/>
    <n v="4.9796722199199998E-2"/>
  </r>
  <r>
    <x v="504"/>
    <x v="16"/>
    <n v="-0.247710622711"/>
    <n v="1.8416580770599999E-2"/>
  </r>
  <r>
    <x v="504"/>
    <x v="17"/>
    <n v="-0.30931013430999998"/>
    <n v="2.7041586433499999E-2"/>
  </r>
  <r>
    <x v="504"/>
    <x v="18"/>
    <n v="-0.12324989825"/>
    <n v="1.04103841142E-2"/>
  </r>
  <r>
    <x v="504"/>
    <x v="19"/>
    <n v="-0.15720390720399999"/>
    <n v="1.2277046339199999E-2"/>
  </r>
  <r>
    <x v="505"/>
    <x v="0"/>
    <n v="5.8542647828399999E-3"/>
    <n v="0.14568869033500001"/>
  </r>
  <r>
    <x v="505"/>
    <x v="1"/>
    <n v="0.69976452119300003"/>
    <n v="0.17117373380299999"/>
  </r>
  <r>
    <x v="505"/>
    <x v="2"/>
    <n v="0.51923076923099998"/>
    <n v="0.15370438855999999"/>
  </r>
  <r>
    <x v="505"/>
    <x v="3"/>
    <n v="0.24666405023499999"/>
    <n v="9.2708889761400001E-2"/>
  </r>
  <r>
    <x v="505"/>
    <x v="4"/>
    <n v="0.27021193092599999"/>
    <n v="0.109395426108"/>
  </r>
  <r>
    <x v="505"/>
    <x v="5"/>
    <n v="-0.35115777080100002"/>
    <n v="0.16236734855000001"/>
  </r>
  <r>
    <x v="505"/>
    <x v="6"/>
    <n v="-0.106063579278"/>
    <n v="0.103592628512"/>
  </r>
  <r>
    <x v="505"/>
    <x v="7"/>
    <n v="-0.21366431187900001"/>
    <n v="0.18440476563800001"/>
  </r>
  <r>
    <x v="505"/>
    <x v="8"/>
    <n v="-0.74473443223400004"/>
    <n v="0.200867534051"/>
  </r>
  <r>
    <x v="505"/>
    <x v="9"/>
    <n v="-0.18180926216599999"/>
    <n v="4.8622576021000001E-2"/>
  </r>
  <r>
    <x v="505"/>
    <x v="10"/>
    <n v="0.49493066457399998"/>
    <n v="9.60458405509E-2"/>
  </r>
  <r>
    <x v="505"/>
    <x v="11"/>
    <n v="-0.89367477760299996"/>
    <n v="9.9056716539100004E-2"/>
  </r>
  <r>
    <x v="505"/>
    <x v="12"/>
    <n v="-1.7245552067000001"/>
    <n v="0.178618517872"/>
  </r>
  <r>
    <x v="505"/>
    <x v="13"/>
    <n v="-0.37503270539"/>
    <n v="9.45292059666E-2"/>
  </r>
  <r>
    <x v="505"/>
    <x v="14"/>
    <n v="-0.47030350601799997"/>
    <n v="0.22797340683799999"/>
  </r>
  <r>
    <x v="505"/>
    <x v="15"/>
    <n v="-0.88252223966499999"/>
    <n v="7.7648013880899994E-2"/>
  </r>
  <r>
    <x v="505"/>
    <x v="16"/>
    <n v="-0.59582679225500002"/>
    <n v="2.2091028641200001E-2"/>
  </r>
  <r>
    <x v="505"/>
    <x v="17"/>
    <n v="-0.79660518053399998"/>
    <n v="3.4483602142600003E-2"/>
  </r>
  <r>
    <x v="505"/>
    <x v="18"/>
    <n v="-0.48191391941400002"/>
    <n v="2.9032304644000001E-2"/>
  </r>
  <r>
    <x v="505"/>
    <x v="19"/>
    <n v="-0.47223312401899997"/>
    <n v="2.0409102037099999E-2"/>
  </r>
  <r>
    <x v="506"/>
    <x v="0"/>
    <n v="-0.90773809523799998"/>
    <n v="9.7083342081699997E-2"/>
  </r>
  <r>
    <x v="506"/>
    <x v="1"/>
    <n v="0.120764652015"/>
    <n v="9.3209047584800003E-2"/>
  </r>
  <r>
    <x v="506"/>
    <x v="2"/>
    <n v="-0.12042124542099999"/>
    <n v="5.5066824803799999E-2"/>
  </r>
  <r>
    <x v="506"/>
    <x v="3"/>
    <n v="1.08745421245E-2"/>
    <n v="6.7380848034800003E-2"/>
  </r>
  <r>
    <x v="506"/>
    <x v="4"/>
    <n v="2.3618742368699999E-2"/>
    <n v="6.9324530066700002E-2"/>
  </r>
  <r>
    <x v="506"/>
    <x v="5"/>
    <n v="-0.22477869352900001"/>
    <n v="6.0789770425E-2"/>
  </r>
  <r>
    <x v="506"/>
    <x v="6"/>
    <n v="7.7342796092799995E-2"/>
    <n v="9.1747806576500002E-2"/>
  </r>
  <r>
    <x v="506"/>
    <x v="7"/>
    <n v="-0.58169261294300001"/>
    <n v="7.0281201371300006E-2"/>
  </r>
  <r>
    <x v="506"/>
    <x v="8"/>
    <n v="-0.78205128205100005"/>
    <n v="8.914375695E-2"/>
  </r>
  <r>
    <x v="506"/>
    <x v="9"/>
    <n v="-0.85710470085500001"/>
    <n v="0.106412887682"/>
  </r>
  <r>
    <x v="506"/>
    <x v="10"/>
    <n v="-0.41472069597099998"/>
    <n v="5.9180637751300003E-2"/>
  </r>
  <r>
    <x v="506"/>
    <x v="11"/>
    <n v="0.242254273504"/>
    <n v="5.9346804276600003E-2"/>
  </r>
  <r>
    <x v="506"/>
    <x v="12"/>
    <n v="0.18639346764299999"/>
    <n v="6.9701393683800003E-2"/>
  </r>
  <r>
    <x v="506"/>
    <x v="13"/>
    <n v="9.7107753357800003E-2"/>
    <n v="0.13015579940899999"/>
  </r>
  <r>
    <x v="506"/>
    <x v="14"/>
    <n v="-0.95115995115999996"/>
    <n v="0.122149221482"/>
  </r>
  <r>
    <x v="506"/>
    <x v="15"/>
    <n v="-0.22912851037900001"/>
    <n v="3.2238357814400001E-2"/>
  </r>
  <r>
    <x v="506"/>
    <x v="16"/>
    <n v="-0.47123015873000001"/>
    <n v="4.7750938795699999E-2"/>
  </r>
  <r>
    <x v="506"/>
    <x v="17"/>
    <n v="-0.403884310134"/>
    <n v="3.1756315499499997E-2"/>
  </r>
  <r>
    <x v="506"/>
    <x v="18"/>
    <n v="-0.29033119658099998"/>
    <n v="2.3307679188299998E-2"/>
  </r>
  <r>
    <x v="506"/>
    <x v="19"/>
    <n v="-1.29254426129"/>
    <n v="0.11981129770100001"/>
  </r>
  <r>
    <x v="507"/>
    <x v="0"/>
    <n v="0.14267399267399999"/>
    <n v="7.8350243075300002E-2"/>
  </r>
  <r>
    <x v="507"/>
    <x v="1"/>
    <n v="0.32039072039099997"/>
    <n v="7.2359168858300002E-2"/>
  </r>
  <r>
    <x v="507"/>
    <x v="2"/>
    <n v="0.4"/>
    <n v="9.4653061224499999E-2"/>
  </r>
  <r>
    <x v="507"/>
    <x v="3"/>
    <n v="0.23833943833900001"/>
    <n v="6.6443415173899997E-2"/>
  </r>
  <r>
    <x v="507"/>
    <x v="4"/>
    <n v="0.15708180708200001"/>
    <n v="6.7959609751900005E-2"/>
  </r>
  <r>
    <x v="507"/>
    <x v="5"/>
    <n v="-0.20641025640999999"/>
    <n v="8.1685827552599996E-2"/>
  </r>
  <r>
    <x v="507"/>
    <x v="6"/>
    <n v="-0.28357753357799997"/>
    <n v="8.3482156104899993E-2"/>
  </r>
  <r>
    <x v="507"/>
    <x v="7"/>
    <n v="0.18272283272299999"/>
    <n v="8.72563381799E-2"/>
  </r>
  <r>
    <x v="507"/>
    <x v="8"/>
    <n v="-2.32600732601E-2"/>
    <n v="9.9428100728799998E-2"/>
  </r>
  <r>
    <x v="507"/>
    <x v="9"/>
    <n v="-0.11678876678900001"/>
    <n v="3.6653780421099999E-2"/>
  </r>
  <r>
    <x v="507"/>
    <x v="10"/>
    <n v="0.404273504274"/>
    <n v="8.3620896514099999E-2"/>
  </r>
  <r>
    <x v="507"/>
    <x v="11"/>
    <n v="-0.38089133089100002"/>
    <n v="6.9445271194799998E-2"/>
  </r>
  <r>
    <x v="507"/>
    <x v="12"/>
    <n v="-1.27466422466"/>
    <n v="0.34300601254500002"/>
  </r>
  <r>
    <x v="507"/>
    <x v="13"/>
    <n v="-0.45164835164799999"/>
    <n v="9.2446290459199998E-2"/>
  </r>
  <r>
    <x v="507"/>
    <x v="14"/>
    <n v="-4.8840048839999999E-3"/>
    <n v="9.6909465720400004E-2"/>
  </r>
  <r>
    <x v="507"/>
    <x v="15"/>
    <n v="-0.431501831502"/>
    <n v="7.2753054807800005E-2"/>
  </r>
  <r>
    <x v="507"/>
    <x v="16"/>
    <n v="-8.7301587301600002E-3"/>
    <n v="7.0286958837499997E-2"/>
  </r>
  <r>
    <x v="507"/>
    <x v="17"/>
    <n v="-0.20421245421199999"/>
    <n v="3.3392008217499998E-2"/>
  </r>
  <r>
    <x v="507"/>
    <x v="18"/>
    <n v="-0.100732600733"/>
    <n v="2.5539135202200001E-2"/>
  </r>
  <r>
    <x v="507"/>
    <x v="19"/>
    <n v="-6.6483516483499996E-2"/>
    <n v="3.0273463575699999E-2"/>
  </r>
  <r>
    <x v="508"/>
    <x v="0"/>
    <n v="8.1516367230699993E-2"/>
    <n v="7.1290509180100006E-2"/>
  </r>
  <r>
    <x v="508"/>
    <x v="1"/>
    <n v="0.49952032094900001"/>
    <n v="7.8325305831500006E-2"/>
  </r>
  <r>
    <x v="508"/>
    <x v="2"/>
    <n v="0.325345950346"/>
    <n v="7.0592436103899994E-2"/>
  </r>
  <r>
    <x v="508"/>
    <x v="3"/>
    <n v="0.23100180242999999"/>
    <n v="4.9648081536100001E-2"/>
  </r>
  <r>
    <x v="508"/>
    <x v="4"/>
    <n v="0.180039537182"/>
    <n v="5.2151405479600003E-2"/>
  </r>
  <r>
    <x v="508"/>
    <x v="5"/>
    <n v="-0.25172975173000001"/>
    <n v="7.0928227299400001E-2"/>
  </r>
  <r>
    <x v="508"/>
    <x v="6"/>
    <n v="-4.56785278214E-2"/>
    <n v="5.7497023480599999E-2"/>
  </r>
  <r>
    <x v="508"/>
    <x v="7"/>
    <n v="-7.8914471771600006E-2"/>
    <n v="8.9555876857999997E-2"/>
  </r>
  <r>
    <x v="508"/>
    <x v="8"/>
    <n v="-0.17908744694500001"/>
    <n v="0.113965179825"/>
  </r>
  <r>
    <x v="508"/>
    <x v="9"/>
    <n v="-8.95618931333E-2"/>
    <n v="2.2196240838700001E-2"/>
  </r>
  <r>
    <x v="508"/>
    <x v="10"/>
    <n v="0.253917378917"/>
    <n v="5.2105275701000001E-2"/>
  </r>
  <r>
    <x v="508"/>
    <x v="11"/>
    <n v="-0.52088057445199998"/>
    <n v="5.7258481108300001E-2"/>
  </r>
  <r>
    <x v="508"/>
    <x v="12"/>
    <n v="-0.90112797255699995"/>
    <n v="0.14803490053099999"/>
  </r>
  <r>
    <x v="508"/>
    <x v="13"/>
    <n v="-0.36427989999400001"/>
    <n v="5.0632457253499998E-2"/>
  </r>
  <r>
    <x v="508"/>
    <x v="14"/>
    <n v="-0.18224170009900001"/>
    <n v="9.9063569973000004E-2"/>
  </r>
  <r>
    <x v="508"/>
    <x v="15"/>
    <n v="-0.50598145241000003"/>
    <n v="4.48068793938E-2"/>
  </r>
  <r>
    <x v="508"/>
    <x v="16"/>
    <n v="-0.46256323042000003"/>
    <n v="1.0838650459400001E-2"/>
  </r>
  <r>
    <x v="508"/>
    <x v="17"/>
    <n v="-0.46374062445499997"/>
    <n v="1.8137748071E-2"/>
  </r>
  <r>
    <x v="508"/>
    <x v="18"/>
    <n v="-0.26106895749800002"/>
    <n v="1.47317427183E-2"/>
  </r>
  <r>
    <x v="508"/>
    <x v="19"/>
    <n v="-0.27171637885900002"/>
    <n v="1.03221729674E-2"/>
  </r>
  <r>
    <x v="509"/>
    <x v="0"/>
    <n v="-0.32910505132700002"/>
    <n v="0.110014040575"/>
  </r>
  <r>
    <x v="509"/>
    <x v="1"/>
    <n v="0.25563017229700002"/>
    <n v="9.59753396432E-2"/>
  </r>
  <r>
    <x v="509"/>
    <x v="2"/>
    <n v="-0.23427960928"/>
    <n v="0.117205207735"/>
  </r>
  <r>
    <x v="509"/>
    <x v="3"/>
    <n v="9.3005245782999998E-2"/>
    <n v="8.0222853835600003E-2"/>
  </r>
  <r>
    <x v="509"/>
    <x v="4"/>
    <n v="-4.4086057974899999E-2"/>
    <n v="7.4013745311399995E-2"/>
  </r>
  <r>
    <x v="509"/>
    <x v="5"/>
    <n v="-0.106249717361"/>
    <n v="5.9512617070099999E-2"/>
  </r>
  <r>
    <x v="509"/>
    <x v="6"/>
    <n v="6.3633383077800004E-2"/>
    <n v="8.7305488100099998E-2"/>
  </r>
  <r>
    <x v="509"/>
    <x v="7"/>
    <n v="-0.42247207525000002"/>
    <n v="6.8819879365699999E-2"/>
  </r>
  <r>
    <x v="509"/>
    <x v="8"/>
    <n v="-0.31861348528"/>
    <n v="6.3788232062100006E-2"/>
  </r>
  <r>
    <x v="509"/>
    <x v="9"/>
    <n v="-0.54055872111400005"/>
    <n v="9.2899020370000002E-2"/>
  </r>
  <r>
    <x v="509"/>
    <x v="10"/>
    <n v="-0.46962759462800002"/>
    <n v="0.16337196961"/>
  </r>
  <r>
    <x v="509"/>
    <x v="11"/>
    <n v="-0.17560937005400001"/>
    <n v="0.110373141429"/>
  </r>
  <r>
    <x v="509"/>
    <x v="12"/>
    <n v="7.7544883100400003E-2"/>
    <n v="9.4112156189399998E-2"/>
  </r>
  <r>
    <x v="509"/>
    <x v="13"/>
    <n v="5.9201600868300001E-2"/>
    <n v="6.2935962534799994E-2"/>
  </r>
  <r>
    <x v="509"/>
    <x v="14"/>
    <n v="-0.374338624339"/>
    <n v="7.8238124278599996E-2"/>
  </r>
  <r>
    <x v="509"/>
    <x v="15"/>
    <n v="-0.28663003662999997"/>
    <n v="6.5386243424799997E-2"/>
  </r>
  <r>
    <x v="509"/>
    <x v="16"/>
    <n v="-0.52059874282100005"/>
    <n v="4.3472606733700001E-2"/>
  </r>
  <r>
    <x v="509"/>
    <x v="17"/>
    <n v="-0.56284764618100003"/>
    <n v="5.21384187544E-2"/>
  </r>
  <r>
    <x v="509"/>
    <x v="18"/>
    <n v="-0.18728236783800001"/>
    <n v="1.7606806656599999E-2"/>
  </r>
  <r>
    <x v="509"/>
    <x v="19"/>
    <n v="-0.74163388052300006"/>
    <n v="8.5411794962000007E-2"/>
  </r>
  <r>
    <x v="510"/>
    <x v="0"/>
    <n v="0.28131868131900001"/>
    <n v="7.6957211286900001E-2"/>
  </r>
  <r>
    <x v="510"/>
    <x v="1"/>
    <n v="4.9816849816799999E-2"/>
    <n v="6.2601707612699994E-2"/>
  </r>
  <r>
    <x v="510"/>
    <x v="2"/>
    <n v="-5.4395604395599997E-2"/>
    <n v="4.2244299199000003E-2"/>
  </r>
  <r>
    <x v="510"/>
    <x v="3"/>
    <n v="-0.25494505494500003"/>
    <n v="7.8381113392099994E-2"/>
  </r>
  <r>
    <x v="510"/>
    <x v="4"/>
    <n v="-0.152380952381"/>
    <n v="5.81281469853E-2"/>
  </r>
  <r>
    <x v="510"/>
    <x v="5"/>
    <n v="7.557997558E-2"/>
    <n v="6.7775616302499994E-2"/>
  </r>
  <r>
    <x v="510"/>
    <x v="6"/>
    <n v="-0.23333333333299999"/>
    <n v="5.0821937321899997E-2"/>
  </r>
  <r>
    <x v="510"/>
    <x v="7"/>
    <n v="0.331623931624"/>
    <n v="0.117754450045"/>
  </r>
  <r>
    <x v="510"/>
    <x v="8"/>
    <n v="6.8253968254E-2"/>
    <n v="4.5238408563800001E-2"/>
  </r>
  <r>
    <x v="510"/>
    <x v="9"/>
    <n v="-9.0170940170899994E-2"/>
    <n v="2.9979913921199999E-2"/>
  </r>
  <r>
    <x v="510"/>
    <x v="10"/>
    <n v="-6.2576312576300003E-2"/>
    <n v="6.4806504912599996E-2"/>
  </r>
  <r>
    <x v="510"/>
    <x v="11"/>
    <n v="-0.39560439560400001"/>
    <n v="8.6378456708100002E-2"/>
  </r>
  <r>
    <x v="510"/>
    <x v="12"/>
    <n v="-0.56996336996300001"/>
    <n v="4.3928439488899997E-2"/>
  </r>
  <r>
    <x v="510"/>
    <x v="13"/>
    <n v="-0.365201465201"/>
    <n v="2.7574610777900001E-2"/>
  </r>
  <r>
    <x v="510"/>
    <x v="14"/>
    <n v="4.5299145299100001E-2"/>
    <n v="5.1785241191200003E-2"/>
  </r>
  <r>
    <x v="510"/>
    <x v="15"/>
    <n v="-0.36324786324800001"/>
    <n v="1.88767745392E-2"/>
  </r>
  <r>
    <x v="510"/>
    <x v="16"/>
    <n v="-0.29163614163599999"/>
    <n v="4.0735018943699998E-2"/>
  </r>
  <r>
    <x v="510"/>
    <x v="17"/>
    <n v="-0.35604395604400002"/>
    <n v="3.6592923559999997E-2"/>
  </r>
  <r>
    <x v="510"/>
    <x v="18"/>
    <n v="-0.13687423687399999"/>
    <n v="3.1055177129699998E-3"/>
  </r>
  <r>
    <x v="510"/>
    <x v="19"/>
    <n v="-0.13382173382199999"/>
    <n v="6.6182480297299999E-3"/>
  </r>
  <r>
    <x v="511"/>
    <x v="0"/>
    <n v="0.34243518141700002"/>
    <n v="0.108106278448"/>
  </r>
  <r>
    <x v="511"/>
    <x v="1"/>
    <n v="-2.0027057989999999E-3"/>
    <n v="0.106317024247"/>
  </r>
  <r>
    <x v="511"/>
    <x v="2"/>
    <n v="-0.479543820377"/>
    <n v="8.0166662111000001E-2"/>
  </r>
  <r>
    <x v="511"/>
    <x v="3"/>
    <n v="-0.37577853901899999"/>
    <n v="8.4018159604500001E-2"/>
  </r>
  <r>
    <x v="511"/>
    <x v="4"/>
    <n v="-0.23748454905899999"/>
    <n v="9.11566664868E-2"/>
  </r>
  <r>
    <x v="511"/>
    <x v="5"/>
    <n v="0.35494607244600002"/>
    <n v="8.0538841790300006E-2"/>
  </r>
  <r>
    <x v="511"/>
    <x v="6"/>
    <n v="-0.62091284915400002"/>
    <n v="0.188247111823"/>
  </r>
  <r>
    <x v="511"/>
    <x v="7"/>
    <n v="-0.52284240793500003"/>
    <n v="0.110483228925"/>
  </r>
  <r>
    <x v="511"/>
    <x v="8"/>
    <n v="0.14181838737399999"/>
    <n v="8.3352475830899997E-2"/>
  </r>
  <r>
    <x v="511"/>
    <x v="9"/>
    <n v="4.3547460769700001E-2"/>
    <n v="4.6672929730599999E-2"/>
  </r>
  <r>
    <x v="511"/>
    <x v="10"/>
    <n v="-0.67968204977500002"/>
    <n v="8.5009407974299997E-2"/>
  </r>
  <r>
    <x v="511"/>
    <x v="11"/>
    <n v="-0.41297871538600001"/>
    <n v="7.9957067237499999E-2"/>
  </r>
  <r>
    <x v="511"/>
    <x v="12"/>
    <n v="3.8854783762200001E-2"/>
    <n v="9.4824499141700005E-2"/>
  </r>
  <r>
    <x v="511"/>
    <x v="13"/>
    <n v="-0.56877556942399998"/>
    <n v="0.14205990440800001"/>
  </r>
  <r>
    <x v="511"/>
    <x v="14"/>
    <n v="2.4642932513299999E-2"/>
    <n v="7.5407164971500004E-2"/>
  </r>
  <r>
    <x v="511"/>
    <x v="15"/>
    <n v="-0.249058020169"/>
    <n v="0.103591554374"/>
  </r>
  <r>
    <x v="511"/>
    <x v="16"/>
    <n v="-0.44670495485299999"/>
    <n v="7.2467702260199995E-2"/>
  </r>
  <r>
    <x v="511"/>
    <x v="17"/>
    <n v="-0.28517203304200001"/>
    <n v="5.0027836849400001E-2"/>
  </r>
  <r>
    <x v="511"/>
    <x v="18"/>
    <n v="-5.94864634679E-2"/>
    <n v="1.40141189766E-2"/>
  </r>
  <r>
    <x v="511"/>
    <x v="19"/>
    <n v="-0.12992851113199999"/>
    <n v="2.78445820075E-2"/>
  </r>
  <r>
    <x v="512"/>
    <x v="0"/>
    <n v="0.68028846153800004"/>
    <n v="0.14430954912499999"/>
  </r>
  <r>
    <x v="512"/>
    <x v="1"/>
    <n v="0.184027777778"/>
    <n v="0.231631010852"/>
  </r>
  <r>
    <x v="512"/>
    <x v="2"/>
    <n v="-1.2585470085499999"/>
    <n v="0.24308949399800001"/>
  </r>
  <r>
    <x v="512"/>
    <x v="3"/>
    <n v="-0.66105769230800004"/>
    <n v="0.102436398237"/>
  </r>
  <r>
    <x v="512"/>
    <x v="4"/>
    <n v="-0.57932692307699996"/>
    <n v="0.16389935435200001"/>
  </r>
  <r>
    <x v="512"/>
    <x v="5"/>
    <n v="0.47943376068400001"/>
    <n v="0.10689074266199999"/>
  </r>
  <r>
    <x v="512"/>
    <x v="6"/>
    <n v="-0.172542735043"/>
    <n v="0.16464292535700001"/>
  </r>
  <r>
    <x v="512"/>
    <x v="7"/>
    <n v="-0.69577991452999999"/>
    <n v="0.14377094757100001"/>
  </r>
  <r>
    <x v="512"/>
    <x v="8"/>
    <n v="-7.0779914529899998E-2"/>
    <n v="8.7323195270100004E-2"/>
  </r>
  <r>
    <x v="512"/>
    <x v="9"/>
    <n v="0.76575854700900003"/>
    <n v="4.1814997538300001E-2"/>
  </r>
  <r>
    <x v="512"/>
    <x v="10"/>
    <n v="-0.90651709401699998"/>
    <n v="0.15763844183"/>
  </r>
  <r>
    <x v="512"/>
    <x v="11"/>
    <n v="-0.49065170940199998"/>
    <n v="0.100907608394"/>
  </r>
  <r>
    <x v="512"/>
    <x v="12"/>
    <n v="0.505341880342"/>
    <n v="6.9941231706699997E-2"/>
  </r>
  <r>
    <x v="512"/>
    <x v="13"/>
    <n v="-0.16960470085500001"/>
    <n v="0.16643935377300001"/>
  </r>
  <r>
    <x v="512"/>
    <x v="14"/>
    <n v="-0.13408119658100001"/>
    <n v="6.4515542056300001E-2"/>
  </r>
  <r>
    <x v="512"/>
    <x v="15"/>
    <n v="-0.28338675213699999"/>
    <n v="0.117886227175"/>
  </r>
  <r>
    <x v="512"/>
    <x v="16"/>
    <n v="-1.18082264957"/>
    <n v="9.5800063101899993E-2"/>
  </r>
  <r>
    <x v="512"/>
    <x v="17"/>
    <n v="-0.72649572649600003"/>
    <n v="6.9642291864499994E-2"/>
  </r>
  <r>
    <x v="512"/>
    <x v="18"/>
    <n v="-0.26549145299100002"/>
    <n v="2.6152394638600002E-2"/>
  </r>
  <r>
    <x v="512"/>
    <x v="19"/>
    <n v="-0.31410256410300003"/>
    <n v="2.4393217181700001E-2"/>
  </r>
  <r>
    <x v="513"/>
    <x v="0"/>
    <n v="-0.19373219373200001"/>
    <n v="7.0839711086900001E-2"/>
  </r>
  <r>
    <x v="513"/>
    <x v="1"/>
    <n v="0.29487179487199999"/>
    <n v="4.7737955177200003E-2"/>
  </r>
  <r>
    <x v="513"/>
    <x v="2"/>
    <n v="0.40099715099700001"/>
    <n v="6.6237108589599997E-2"/>
  </r>
  <r>
    <x v="513"/>
    <x v="3"/>
    <n v="0.42877492877500001"/>
    <n v="6.4835012517700005E-2"/>
  </r>
  <r>
    <x v="513"/>
    <x v="4"/>
    <n v="0.219373219373"/>
    <n v="4.0920535362500003E-2"/>
  </r>
  <r>
    <x v="513"/>
    <x v="5"/>
    <n v="-0.384615384615"/>
    <n v="5.2532959618000002E-2"/>
  </r>
  <r>
    <x v="513"/>
    <x v="6"/>
    <n v="1.2108262108300001E-2"/>
    <n v="5.7447962568500002E-2"/>
  </r>
  <r>
    <x v="513"/>
    <x v="7"/>
    <n v="-0.17094017094"/>
    <n v="4.3690637764E-2"/>
  </r>
  <r>
    <x v="513"/>
    <x v="8"/>
    <n v="-0.29415954416000001"/>
    <n v="5.4949686324199998E-2"/>
  </r>
  <r>
    <x v="513"/>
    <x v="9"/>
    <n v="-0.36823361823400003"/>
    <n v="6.7756384535400005E-2"/>
  </r>
  <r>
    <x v="513"/>
    <x v="10"/>
    <n v="-6.41025641026E-3"/>
    <n v="5.9205588140299997E-2"/>
  </r>
  <r>
    <x v="513"/>
    <x v="11"/>
    <n v="-2.9202279202300001E-2"/>
    <n v="3.0200522676699999E-2"/>
  </r>
  <r>
    <x v="513"/>
    <x v="12"/>
    <n v="-0.29629629629600002"/>
    <n v="5.8237070728899998E-2"/>
  </r>
  <r>
    <x v="513"/>
    <x v="13"/>
    <n v="-0.118233618234"/>
    <n v="5.02004978457E-2"/>
  </r>
  <r>
    <x v="513"/>
    <x v="14"/>
    <n v="-0.251424501425"/>
    <n v="7.5798035769400002E-2"/>
  </r>
  <r>
    <x v="513"/>
    <x v="15"/>
    <n v="-0.34116809116800001"/>
    <n v="3.3689440444399997E-2"/>
  </r>
  <r>
    <x v="513"/>
    <x v="16"/>
    <n v="-0.22863247863200001"/>
    <n v="2.0218192062300001E-2"/>
  </r>
  <r>
    <x v="513"/>
    <x v="17"/>
    <n v="-0.18447293447300001"/>
    <n v="1.51514415645E-2"/>
  </r>
  <r>
    <x v="513"/>
    <x v="18"/>
    <n v="-0.104700854701"/>
    <n v="1.13612919773E-2"/>
  </r>
  <r>
    <x v="513"/>
    <x v="19"/>
    <n v="-0.276353276353"/>
    <n v="3.9129602360000001E-2"/>
  </r>
  <r>
    <x v="514"/>
    <x v="0"/>
    <n v="-1.76923076923"/>
    <n v="0.155029585799"/>
  </r>
  <r>
    <x v="514"/>
    <x v="1"/>
    <n v="1.53846153846"/>
    <n v="0.14319526627199999"/>
  </r>
  <r>
    <x v="514"/>
    <x v="2"/>
    <n v="0.92307692307699996"/>
    <n v="0.149704142012"/>
  </r>
  <r>
    <x v="514"/>
    <x v="3"/>
    <n v="1.46153846154"/>
    <n v="7.3964497041399999E-2"/>
  </r>
  <r>
    <x v="514"/>
    <x v="4"/>
    <n v="1.07692307692"/>
    <n v="0.188165680473"/>
  </r>
  <r>
    <x v="514"/>
    <x v="5"/>
    <n v="-1.84615384615"/>
    <n v="0.129585798817"/>
  </r>
  <r>
    <x v="514"/>
    <x v="6"/>
    <n v="1.23076923077"/>
    <n v="8.5798816567999994E-2"/>
  </r>
  <r>
    <x v="514"/>
    <x v="7"/>
    <n v="-0.84615384615400002"/>
    <n v="9.1124260355E-2"/>
  </r>
  <r>
    <x v="514"/>
    <x v="8"/>
    <n v="-1.38461538462"/>
    <n v="8.8757396449700002E-2"/>
  </r>
  <r>
    <x v="514"/>
    <x v="9"/>
    <n v="-2.76923076923"/>
    <n v="0.101183431953"/>
  </r>
  <r>
    <x v="514"/>
    <x v="10"/>
    <n v="0.384615384615"/>
    <n v="0.127218934911"/>
  </r>
  <r>
    <x v="514"/>
    <x v="11"/>
    <n v="0"/>
    <n v="0.13076923076899999"/>
  </r>
  <r>
    <x v="514"/>
    <x v="12"/>
    <n v="-0.384615384615"/>
    <n v="0.134911242604"/>
  </r>
  <r>
    <x v="514"/>
    <x v="13"/>
    <n v="0.92307692307699996"/>
    <n v="7.2781065088800001E-2"/>
  </r>
  <r>
    <x v="514"/>
    <x v="14"/>
    <n v="-1.53846153846"/>
    <n v="8.9349112425999994E-2"/>
  </r>
  <r>
    <x v="514"/>
    <x v="15"/>
    <n v="-1"/>
    <n v="0.115384615385"/>
  </r>
  <r>
    <x v="514"/>
    <x v="16"/>
    <n v="-0.615384615385"/>
    <n v="2.7218934911200001E-2"/>
  </r>
  <r>
    <x v="514"/>
    <x v="17"/>
    <n v="-1.07692307692"/>
    <n v="8.8165680473399996E-2"/>
  </r>
  <r>
    <x v="514"/>
    <x v="18"/>
    <n v="-0.46153846153799999"/>
    <n v="4.3195266272200002E-2"/>
  </r>
  <r>
    <x v="514"/>
    <x v="19"/>
    <n v="-1.15384615385"/>
    <n v="7.5739644970400005E-2"/>
  </r>
  <r>
    <x v="515"/>
    <x v="0"/>
    <n v="-2"/>
    <n v="0.15"/>
  </r>
  <r>
    <x v="515"/>
    <x v="1"/>
    <n v="1.3162393162399999"/>
    <n v="0.15290859737599999"/>
  </r>
  <r>
    <x v="515"/>
    <x v="2"/>
    <n v="0.47863247863199998"/>
    <n v="0.12562449296600001"/>
  </r>
  <r>
    <x v="515"/>
    <x v="3"/>
    <n v="0.89316239316199997"/>
    <n v="0.11523558100799999"/>
  </r>
  <r>
    <x v="515"/>
    <x v="4"/>
    <n v="0.71794871794899995"/>
    <n v="0.17870774075199999"/>
  </r>
  <r>
    <x v="515"/>
    <x v="5"/>
    <n v="-1.30769230769"/>
    <n v="0.13975397072599999"/>
  </r>
  <r>
    <x v="515"/>
    <x v="6"/>
    <n v="0.559829059829"/>
    <n v="0.15446934918899999"/>
  </r>
  <r>
    <x v="515"/>
    <x v="7"/>
    <n v="-1.0085470085499999"/>
    <n v="0.118424705199"/>
  </r>
  <r>
    <x v="515"/>
    <x v="8"/>
    <n v="-1.5448717948699999"/>
    <n v="9.65750328731E-2"/>
  </r>
  <r>
    <x v="515"/>
    <x v="9"/>
    <n v="-3.25427350427"/>
    <n v="0.103789430911"/>
  </r>
  <r>
    <x v="515"/>
    <x v="10"/>
    <n v="-1.4957264957299999E-2"/>
    <n v="0.151287614239"/>
  </r>
  <r>
    <x v="515"/>
    <x v="11"/>
    <n v="0.29700854700899998"/>
    <n v="0.128707824857"/>
  </r>
  <r>
    <x v="515"/>
    <x v="12"/>
    <n v="-0.5"/>
    <n v="0.13092105263199999"/>
  </r>
  <r>
    <x v="515"/>
    <x v="13"/>
    <n v="0.380341880342"/>
    <n v="0.14585198065300001"/>
  </r>
  <r>
    <x v="515"/>
    <x v="14"/>
    <n v="-1.98504273504"/>
    <n v="0.14865603529099999"/>
  </r>
  <r>
    <x v="515"/>
    <x v="15"/>
    <n v="-1.0128205128200001"/>
    <n v="0.13023763798099999"/>
  </r>
  <r>
    <x v="515"/>
    <x v="16"/>
    <n v="-0.70726495726500005"/>
    <n v="5.5021307446199999E-2"/>
  </r>
  <r>
    <x v="515"/>
    <x v="17"/>
    <n v="-0.869658119658"/>
    <n v="6.8871267652499998E-2"/>
  </r>
  <r>
    <x v="515"/>
    <x v="18"/>
    <n v="-0.55341880341899996"/>
    <n v="5.1835211041499997E-2"/>
  </r>
  <r>
    <x v="515"/>
    <x v="19"/>
    <n v="-1.75427350427"/>
    <n v="0.120236799332"/>
  </r>
  <r>
    <x v="516"/>
    <x v="0"/>
    <n v="-0.58333333333299997"/>
    <n v="0.162152777778"/>
  </r>
  <r>
    <x v="516"/>
    <x v="1"/>
    <n v="0.33333333333300003"/>
    <n v="0.18611111111100001"/>
  </r>
  <r>
    <x v="516"/>
    <x v="2"/>
    <n v="-1.9166666666700001"/>
    <n v="8.7152777777800006E-2"/>
  </r>
  <r>
    <x v="516"/>
    <x v="3"/>
    <n v="-0.66666666666700003"/>
    <n v="0.111111111111"/>
  </r>
  <r>
    <x v="516"/>
    <x v="4"/>
    <n v="-0.33333333333300003"/>
    <n v="0.119444444444"/>
  </r>
  <r>
    <x v="516"/>
    <x v="5"/>
    <n v="0.33333333333300003"/>
    <n v="8.6111111111099994E-2"/>
  </r>
  <r>
    <x v="516"/>
    <x v="6"/>
    <n v="0.75"/>
    <n v="5.10416666667E-2"/>
  </r>
  <r>
    <x v="516"/>
    <x v="7"/>
    <n v="-1.1666666666700001"/>
    <n v="9.8611111111100005E-2"/>
  </r>
  <r>
    <x v="516"/>
    <x v="8"/>
    <n v="-0.83333333333299997"/>
    <n v="0.106944444444"/>
  </r>
  <r>
    <x v="516"/>
    <x v="9"/>
    <n v="-2.25"/>
    <n v="0.18437500000000001"/>
  </r>
  <r>
    <x v="516"/>
    <x v="10"/>
    <n v="-1.3333333333299999"/>
    <n v="8.6111111111099994E-2"/>
  </r>
  <r>
    <x v="516"/>
    <x v="11"/>
    <n v="0.91666666666700003"/>
    <n v="0.14548611111099999"/>
  </r>
  <r>
    <x v="516"/>
    <x v="12"/>
    <n v="1.0833333333299999"/>
    <n v="7.0486111111099994E-2"/>
  </r>
  <r>
    <x v="516"/>
    <x v="13"/>
    <n v="-0.5"/>
    <n v="7.0833333333299997E-2"/>
  </r>
  <r>
    <x v="516"/>
    <x v="14"/>
    <n v="-1.4166666666700001"/>
    <n v="0.21215277777800001"/>
  </r>
  <r>
    <x v="516"/>
    <x v="15"/>
    <n v="-0.83333333333299997"/>
    <n v="5.69444444444E-2"/>
  </r>
  <r>
    <x v="516"/>
    <x v="16"/>
    <n v="-1.6666666666700001"/>
    <n v="8.6111111111099994E-2"/>
  </r>
  <r>
    <x v="516"/>
    <x v="17"/>
    <n v="-1.0833333333299999"/>
    <n v="7.0486111111099994E-2"/>
  </r>
  <r>
    <x v="516"/>
    <x v="18"/>
    <n v="-0.41666666666699997"/>
    <n v="6.2152777777799997E-2"/>
  </r>
  <r>
    <x v="516"/>
    <x v="19"/>
    <n v="-1.3333333333299999"/>
    <n v="7.7777777777799997E-2"/>
  </r>
  <r>
    <x v="517"/>
    <x v="0"/>
    <n v="-0.70088861755499998"/>
    <n v="0.25486026065799999"/>
  </r>
  <r>
    <x v="517"/>
    <x v="1"/>
    <n v="-0.15825532492200001"/>
    <n v="0.19106099988700001"/>
  </r>
  <r>
    <x v="517"/>
    <x v="2"/>
    <n v="0.68135259801900006"/>
    <n v="0.22928690568000001"/>
  </r>
  <r>
    <x v="517"/>
    <x v="3"/>
    <n v="0.44875186541899997"/>
    <n v="0.16792581496699999"/>
  </r>
  <r>
    <x v="517"/>
    <x v="4"/>
    <n v="0.38454755121400003"/>
    <n v="0.14943174434299999"/>
  </r>
  <r>
    <x v="517"/>
    <x v="5"/>
    <n v="-0.293989960657"/>
    <n v="0.147297213137"/>
  </r>
  <r>
    <x v="517"/>
    <x v="6"/>
    <n v="1.2112332112299999"/>
    <n v="0.473836708833"/>
  </r>
  <r>
    <x v="517"/>
    <x v="7"/>
    <n v="0.51377018043699996"/>
    <n v="0.20395104294800001"/>
  </r>
  <r>
    <x v="517"/>
    <x v="8"/>
    <n v="-0.53907203907199996"/>
    <n v="0.190627319988"/>
  </r>
  <r>
    <x v="517"/>
    <x v="9"/>
    <n v="2.49626916294E-2"/>
    <n v="6.4614011606600005E-2"/>
  </r>
  <r>
    <x v="517"/>
    <x v="10"/>
    <n v="0.92494234160900002"/>
    <n v="0.31505833143400003"/>
  </r>
  <r>
    <x v="517"/>
    <x v="11"/>
    <n v="0.79175145841799999"/>
    <n v="0.26482591219899998"/>
  </r>
  <r>
    <x v="517"/>
    <x v="12"/>
    <n v="0.32315832315800003"/>
    <n v="0.18317262207400001"/>
  </r>
  <r>
    <x v="517"/>
    <x v="13"/>
    <n v="1.3869217202599999"/>
    <n v="0.50705877479999995"/>
  </r>
  <r>
    <x v="517"/>
    <x v="14"/>
    <n v="-0.294091710758"/>
    <n v="0.13286317535299999"/>
  </r>
  <r>
    <x v="517"/>
    <x v="15"/>
    <n v="0.43389635056300002"/>
    <n v="0.215501816476"/>
  </r>
  <r>
    <x v="517"/>
    <x v="16"/>
    <n v="0.54714421381099998"/>
    <n v="0.20848583353799999"/>
  </r>
  <r>
    <x v="517"/>
    <x v="17"/>
    <n v="0.37098087098100002"/>
    <n v="0.13828030669399999"/>
  </r>
  <r>
    <x v="517"/>
    <x v="18"/>
    <n v="0.14414597747899999"/>
    <n v="2.5433699129299998E-2"/>
  </r>
  <r>
    <x v="517"/>
    <x v="19"/>
    <n v="0.18779677113000001"/>
    <n v="5.54178030546E-2"/>
  </r>
  <r>
    <x v="518"/>
    <x v="0"/>
    <n v="-0.83333333333299997"/>
    <n v="5.64814814815E-2"/>
  </r>
  <r>
    <x v="518"/>
    <x v="1"/>
    <n v="0.5"/>
    <n v="0.14722222222199999"/>
  </r>
  <r>
    <x v="518"/>
    <x v="2"/>
    <n v="0"/>
    <n v="0.05"/>
  </r>
  <r>
    <x v="518"/>
    <x v="3"/>
    <n v="0.72222222222200005"/>
    <n v="9.0226337448599994E-2"/>
  </r>
  <r>
    <x v="518"/>
    <x v="4"/>
    <n v="0.83333333333299997"/>
    <n v="6.2037037036999997E-2"/>
  </r>
  <r>
    <x v="518"/>
    <x v="5"/>
    <n v="-0.222222222222"/>
    <n v="8.5596707818899997E-2"/>
  </r>
  <r>
    <x v="518"/>
    <x v="6"/>
    <n v="2.8333333333300001"/>
    <n v="0.13425925925900001"/>
  </r>
  <r>
    <x v="518"/>
    <x v="7"/>
    <n v="-1.11111111111"/>
    <n v="6.2139917695500001E-2"/>
  </r>
  <r>
    <x v="518"/>
    <x v="8"/>
    <n v="-1.1666666666700001"/>
    <n v="7.3148148148100001E-2"/>
  </r>
  <r>
    <x v="518"/>
    <x v="9"/>
    <n v="-0.66666666666700003"/>
    <n v="3.7037037037000002E-2"/>
  </r>
  <r>
    <x v="518"/>
    <x v="10"/>
    <n v="5.5555555555600003E-2"/>
    <n v="7.4794238683100006E-2"/>
  </r>
  <r>
    <x v="518"/>
    <x v="11"/>
    <n v="0.83333333333299997"/>
    <n v="0.100925925926"/>
  </r>
  <r>
    <x v="518"/>
    <x v="12"/>
    <n v="0.88888888888899997"/>
    <n v="7.5102880658399998E-2"/>
  </r>
  <r>
    <x v="518"/>
    <x v="13"/>
    <n v="1.38888888889"/>
    <n v="0.13528806584399999"/>
  </r>
  <r>
    <x v="518"/>
    <x v="14"/>
    <n v="-0.944444444444"/>
    <n v="5.9979423868299998E-2"/>
  </r>
  <r>
    <x v="518"/>
    <x v="15"/>
    <n v="0.111111111111"/>
    <n v="7.6954732510299995E-2"/>
  </r>
  <r>
    <x v="518"/>
    <x v="16"/>
    <n v="-1.11111111111"/>
    <n v="7.8806584362100002E-2"/>
  </r>
  <r>
    <x v="518"/>
    <x v="17"/>
    <n v="-0.72222222222200005"/>
    <n v="5.1337448559700002E-2"/>
  </r>
  <r>
    <x v="518"/>
    <x v="18"/>
    <n v="-0.33333333333300003"/>
    <n v="2.5925925925900001E-2"/>
  </r>
  <r>
    <x v="518"/>
    <x v="19"/>
    <n v="-0.555555555556"/>
    <n v="4.0534979423899997E-2"/>
  </r>
  <r>
    <x v="519"/>
    <x v="0"/>
    <n v="0.85714285714299998"/>
    <n v="0.146258503401"/>
  </r>
  <r>
    <x v="519"/>
    <x v="1"/>
    <n v="0.38095238095200001"/>
    <n v="0.12365835223"/>
  </r>
  <r>
    <x v="519"/>
    <x v="2"/>
    <n v="-0.52380952381000001"/>
    <n v="5.5517762660599997E-2"/>
  </r>
  <r>
    <x v="519"/>
    <x v="3"/>
    <n v="-0.38095238095200001"/>
    <n v="8.0801209372600005E-2"/>
  </r>
  <r>
    <x v="519"/>
    <x v="4"/>
    <n v="-0.38095238095200001"/>
    <n v="6.6515495086899995E-2"/>
  </r>
  <r>
    <x v="519"/>
    <x v="5"/>
    <n v="0.57142857142900005"/>
    <n v="4.96598639456E-2"/>
  </r>
  <r>
    <x v="519"/>
    <x v="6"/>
    <n v="0"/>
    <n v="5.7142857142900003E-2"/>
  </r>
  <r>
    <x v="519"/>
    <x v="7"/>
    <n v="-0.66666666666700003"/>
    <n v="5.1322751322800002E-2"/>
  </r>
  <r>
    <x v="519"/>
    <x v="8"/>
    <n v="-0.85714285714299998"/>
    <n v="7.0068027210899997E-2"/>
  </r>
  <r>
    <x v="519"/>
    <x v="9"/>
    <n v="-0.33333333333300003"/>
    <n v="9.4973544973499996E-2"/>
  </r>
  <r>
    <x v="519"/>
    <x v="10"/>
    <n v="-0.61904761904799999"/>
    <n v="5.30234315949E-2"/>
  </r>
  <r>
    <x v="519"/>
    <x v="11"/>
    <n v="-0.47619047618999999"/>
    <n v="5.1549508692399999E-2"/>
  </r>
  <r>
    <x v="519"/>
    <x v="12"/>
    <n v="-0.47619047618999999"/>
    <n v="0.108692365835"/>
  </r>
  <r>
    <x v="519"/>
    <x v="13"/>
    <n v="-1.04761904762"/>
    <n v="6.4928193499599995E-2"/>
  </r>
  <r>
    <x v="519"/>
    <x v="14"/>
    <n v="-0.66666666666700003"/>
    <n v="4.65608465608E-2"/>
  </r>
  <r>
    <x v="519"/>
    <x v="15"/>
    <n v="-1.3333333333299999"/>
    <n v="8.1481481481500001E-2"/>
  </r>
  <r>
    <x v="519"/>
    <x v="16"/>
    <n v="-0.61904761904799999"/>
    <n v="4.8261526833000001E-2"/>
  </r>
  <r>
    <x v="519"/>
    <x v="17"/>
    <n v="-0.76190476190500001"/>
    <n v="5.6538170823900002E-2"/>
  </r>
  <r>
    <x v="519"/>
    <x v="18"/>
    <n v="-0.85714285714299998"/>
    <n v="6.0544217687099999E-2"/>
  </r>
  <r>
    <x v="519"/>
    <x v="19"/>
    <n v="-0.76190476190500001"/>
    <n v="5.1776266061999997E-2"/>
  </r>
  <r>
    <x v="520"/>
    <x v="0"/>
    <n v="-0.5"/>
    <n v="0.19821428571399999"/>
  </r>
  <r>
    <x v="520"/>
    <x v="1"/>
    <n v="-0.57142857142900005"/>
    <n v="0.16938775510199999"/>
  </r>
  <r>
    <x v="520"/>
    <x v="2"/>
    <n v="-1.2857142857099999"/>
    <n v="0.10306122449000001"/>
  </r>
  <r>
    <x v="520"/>
    <x v="3"/>
    <n v="-1.07142857143"/>
    <n v="7.4744897959200002E-2"/>
  </r>
  <r>
    <x v="520"/>
    <x v="4"/>
    <n v="-1.57142857143"/>
    <n v="0.12653061224500001"/>
  </r>
  <r>
    <x v="520"/>
    <x v="5"/>
    <n v="-0.28571428571399998"/>
    <n v="9.5918367346899999E-2"/>
  </r>
  <r>
    <x v="520"/>
    <x v="6"/>
    <n v="-0.57142857142900005"/>
    <n v="0.12653061224500001"/>
  </r>
  <r>
    <x v="520"/>
    <x v="7"/>
    <n v="-0.92857142857099995"/>
    <n v="9.6173469387799998E-2"/>
  </r>
  <r>
    <x v="520"/>
    <x v="8"/>
    <n v="-0.35714285714299998"/>
    <n v="8.2908163265299997E-2"/>
  </r>
  <r>
    <x v="520"/>
    <x v="9"/>
    <n v="-0.78571428571400004"/>
    <n v="6.5561224489799994E-2"/>
  </r>
  <r>
    <x v="520"/>
    <x v="10"/>
    <n v="-2.7142857142899999"/>
    <n v="0.14591836734700001"/>
  </r>
  <r>
    <x v="520"/>
    <x v="11"/>
    <n v="-0.35714285714299998"/>
    <n v="0.20433673469399999"/>
  </r>
  <r>
    <x v="520"/>
    <x v="12"/>
    <n v="0.57142857142900005"/>
    <n v="0.197959183673"/>
  </r>
  <r>
    <x v="520"/>
    <x v="13"/>
    <n v="-0.57142857142900005"/>
    <n v="0.105102040816"/>
  </r>
  <r>
    <x v="520"/>
    <x v="14"/>
    <n v="-1.6428571428600001"/>
    <n v="0.111479591837"/>
  </r>
  <r>
    <x v="520"/>
    <x v="15"/>
    <n v="-0.85714285714299998"/>
    <n v="6.32653061224E-2"/>
  </r>
  <r>
    <x v="520"/>
    <x v="16"/>
    <n v="-1"/>
    <n v="7.1428571428599999E-2"/>
  </r>
  <r>
    <x v="520"/>
    <x v="17"/>
    <n v="-1.3571428571399999"/>
    <n v="7.5765306122399997E-2"/>
  </r>
  <r>
    <x v="520"/>
    <x v="18"/>
    <n v="-0.28571428571399998"/>
    <n v="2.44897959184E-2"/>
  </r>
  <r>
    <x v="520"/>
    <x v="19"/>
    <n v="-0.64285714285700002"/>
    <n v="5.4336734693899998E-2"/>
  </r>
  <r>
    <x v="521"/>
    <x v="0"/>
    <n v="-0.102564102564"/>
    <n v="9.5551172474199995E-3"/>
  </r>
  <r>
    <x v="521"/>
    <x v="1"/>
    <n v="0.102564102564"/>
    <n v="3.00679377602E-2"/>
  </r>
  <r>
    <x v="521"/>
    <x v="2"/>
    <n v="1.6410256410299999"/>
    <n v="0.112776682007"/>
  </r>
  <r>
    <x v="521"/>
    <x v="3"/>
    <n v="0.35897435897399999"/>
    <n v="7.0896340127099999E-2"/>
  </r>
  <r>
    <x v="521"/>
    <x v="4"/>
    <n v="-5.1282051282099998E-2"/>
    <n v="7.9311856234900002E-2"/>
  </r>
  <r>
    <x v="521"/>
    <x v="5"/>
    <n v="-0.71794871794899995"/>
    <n v="5.7944334867399999E-2"/>
  </r>
  <r>
    <x v="521"/>
    <x v="6"/>
    <n v="0.82051282051300001"/>
    <n v="5.2553144860799997E-2"/>
  </r>
  <r>
    <x v="521"/>
    <x v="7"/>
    <n v="0.41025641025600001"/>
    <n v="2.4676747753700001E-2"/>
  </r>
  <r>
    <x v="521"/>
    <x v="8"/>
    <n v="0.15384615384600001"/>
    <n v="2.1499013806699999E-2"/>
  </r>
  <r>
    <x v="521"/>
    <x v="9"/>
    <n v="-0.102564102564"/>
    <n v="1.4683322375599999E-2"/>
  </r>
  <r>
    <x v="521"/>
    <x v="10"/>
    <n v="2.2051282051299999"/>
    <n v="8.3519614288800004E-2"/>
  </r>
  <r>
    <x v="521"/>
    <x v="11"/>
    <n v="0.25641025640999998"/>
    <n v="2.3822046898999999E-2"/>
  </r>
  <r>
    <x v="521"/>
    <x v="12"/>
    <n v="-0.35897435897399999"/>
    <n v="1.9614288845100001E-2"/>
  </r>
  <r>
    <x v="521"/>
    <x v="13"/>
    <n v="0.41025641025600001"/>
    <n v="4.5189568266500002E-2"/>
  </r>
  <r>
    <x v="521"/>
    <x v="14"/>
    <n v="0"/>
    <n v="2.0512820512800001E-2"/>
  </r>
  <r>
    <x v="521"/>
    <x v="15"/>
    <n v="5.1282051282099998E-2"/>
    <n v="1.26451895683E-2"/>
  </r>
  <r>
    <x v="521"/>
    <x v="16"/>
    <n v="-0.25641025640999998"/>
    <n v="2.3822046898999999E-2"/>
  </r>
  <r>
    <x v="521"/>
    <x v="17"/>
    <n v="-0.25641025640999998"/>
    <n v="1.35656366426E-2"/>
  </r>
  <r>
    <x v="521"/>
    <x v="18"/>
    <n v="-0.102564102564"/>
    <n v="4.4269121192200001E-3"/>
  </r>
  <r>
    <x v="521"/>
    <x v="19"/>
    <n v="-0.102564102564"/>
    <n v="4.4269121192200001E-3"/>
  </r>
  <r>
    <x v="522"/>
    <x v="0"/>
    <n v="-0.412393162393"/>
    <n v="0.15352031436399999"/>
  </r>
  <r>
    <x v="522"/>
    <x v="1"/>
    <n v="0.33547008547000001"/>
    <n v="0.165634055324"/>
  </r>
  <r>
    <x v="522"/>
    <x v="2"/>
    <n v="-0.91239316239299995"/>
    <n v="0.14269410353799999"/>
  </r>
  <r>
    <x v="522"/>
    <x v="3"/>
    <n v="-0.309829059829"/>
    <n v="0.105823258334"/>
  </r>
  <r>
    <x v="522"/>
    <x v="4"/>
    <n v="-0.21581196581199999"/>
    <n v="0.152252873353"/>
  </r>
  <r>
    <x v="522"/>
    <x v="5"/>
    <n v="-0.14957264957300001"/>
    <n v="9.74218959262E-2"/>
  </r>
  <r>
    <x v="522"/>
    <x v="6"/>
    <n v="0.13675213675199999"/>
    <n v="0.169806657413"/>
  </r>
  <r>
    <x v="522"/>
    <x v="7"/>
    <n v="-0.70512820512800001"/>
    <n v="6.8282927898299997E-2"/>
  </r>
  <r>
    <x v="522"/>
    <x v="8"/>
    <n v="-0.42735042735000001"/>
    <n v="0.16487203837600001"/>
  </r>
  <r>
    <x v="522"/>
    <x v="9"/>
    <n v="-1.05769230769"/>
    <n v="0.10555966469399999"/>
  </r>
  <r>
    <x v="522"/>
    <x v="10"/>
    <n v="-0.68589743589700003"/>
    <n v="0.105104920009"/>
  </r>
  <r>
    <x v="522"/>
    <x v="11"/>
    <n v="-6.4102564102599999E-2"/>
    <n v="0.17022244137600001"/>
  </r>
  <r>
    <x v="522"/>
    <x v="12"/>
    <n v="0.32905982905999998"/>
    <n v="9.6296905057599996E-2"/>
  </r>
  <r>
    <x v="522"/>
    <x v="13"/>
    <n v="-8.3333333333299994E-2"/>
    <n v="0.118287037037"/>
  </r>
  <r>
    <x v="522"/>
    <x v="14"/>
    <n v="-0.41666666666699997"/>
    <n v="6.5509259259299998E-2"/>
  </r>
  <r>
    <x v="522"/>
    <x v="15"/>
    <n v="-0.70726495726500005"/>
    <n v="0.14899843548300001"/>
  </r>
  <r>
    <x v="522"/>
    <x v="16"/>
    <n v="-0.78632478632500002"/>
    <n v="8.3240801616900006E-2"/>
  </r>
  <r>
    <x v="522"/>
    <x v="17"/>
    <n v="-1.0405982906"/>
    <n v="0.13743623225500001"/>
  </r>
  <r>
    <x v="522"/>
    <x v="18"/>
    <n v="-0.31196581196599998"/>
    <n v="3.9378941729399999E-2"/>
  </r>
  <r>
    <x v="522"/>
    <x v="19"/>
    <n v="-0.72008547008500001"/>
    <n v="6.2500152190300001E-2"/>
  </r>
  <r>
    <x v="523"/>
    <x v="0"/>
    <n v="-0.39245014244999998"/>
    <n v="0.127706835835"/>
  </r>
  <r>
    <x v="523"/>
    <x v="1"/>
    <n v="0.23646723646699999"/>
    <n v="4.3499306889599999E-2"/>
  </r>
  <r>
    <x v="523"/>
    <x v="2"/>
    <n v="8.97435897436E-2"/>
    <n v="7.0516596478100005E-2"/>
  </r>
  <r>
    <x v="523"/>
    <x v="3"/>
    <n v="0.412393162393"/>
    <n v="6.1804586884700002E-2"/>
  </r>
  <r>
    <x v="523"/>
    <x v="4"/>
    <n v="0.47008547008500001"/>
    <n v="6.5070297121599993E-2"/>
  </r>
  <r>
    <x v="523"/>
    <x v="5"/>
    <n v="0.13532763532799999"/>
    <n v="9.1475118006500003E-2"/>
  </r>
  <r>
    <x v="523"/>
    <x v="6"/>
    <n v="0.90954415954400003"/>
    <n v="0.12287718698900001"/>
  </r>
  <r>
    <x v="523"/>
    <x v="7"/>
    <n v="-0.34188034187999999"/>
    <n v="6.23883252088E-2"/>
  </r>
  <r>
    <x v="523"/>
    <x v="8"/>
    <n v="-0.64102564102600001"/>
    <n v="9.5763811148400005E-2"/>
  </r>
  <r>
    <x v="523"/>
    <x v="9"/>
    <n v="1.1396011396000001"/>
    <n v="0.21097523120299999"/>
  </r>
  <r>
    <x v="523"/>
    <x v="10"/>
    <n v="-0.55056980057000005"/>
    <n v="0.12540757733999999"/>
  </r>
  <r>
    <x v="523"/>
    <x v="11"/>
    <n v="-0.630341880342"/>
    <n v="0.120982255678"/>
  </r>
  <r>
    <x v="523"/>
    <x v="12"/>
    <n v="1.0740740740700001"/>
    <n v="8.4816297779299998E-2"/>
  </r>
  <r>
    <x v="523"/>
    <x v="13"/>
    <n v="1.66524216524"/>
    <n v="0.22949110901399999"/>
  </r>
  <r>
    <x v="523"/>
    <x v="14"/>
    <n v="-0.66880341880299998"/>
    <n v="0.11197369090000001"/>
  </r>
  <r>
    <x v="523"/>
    <x v="15"/>
    <n v="0.44088319088299999"/>
    <n v="9.5812762274699995E-2"/>
  </r>
  <r>
    <x v="523"/>
    <x v="16"/>
    <n v="-0.88960113960099996"/>
    <n v="5.4473296576200002E-2"/>
  </r>
  <r>
    <x v="523"/>
    <x v="17"/>
    <n v="-0.72293447293400004"/>
    <n v="4.4553119989400002E-2"/>
  </r>
  <r>
    <x v="523"/>
    <x v="18"/>
    <n v="-0.16025641025599999"/>
    <n v="1.0119420456E-2"/>
  </r>
  <r>
    <x v="523"/>
    <x v="19"/>
    <n v="-0.49501424501399999"/>
    <n v="5.4899462386999998E-2"/>
  </r>
  <r>
    <x v="524"/>
    <x v="0"/>
    <n v="2.8422195088899999E-2"/>
    <n v="0"/>
  </r>
  <r>
    <x v="524"/>
    <x v="1"/>
    <n v="-2.0553520553500002E-2"/>
    <n v="0"/>
  </r>
  <r>
    <x v="524"/>
    <x v="2"/>
    <n v="-0.29124270790899998"/>
    <n v="0"/>
  </r>
  <r>
    <x v="524"/>
    <x v="3"/>
    <n v="-0.14116130782799999"/>
    <n v="0"/>
  </r>
  <r>
    <x v="524"/>
    <x v="4"/>
    <n v="-0.13936372269700001"/>
    <n v="0"/>
  </r>
  <r>
    <x v="524"/>
    <x v="5"/>
    <n v="0.101580518247"/>
    <n v="0"/>
  </r>
  <r>
    <x v="524"/>
    <x v="6"/>
    <n v="0.140482973816"/>
    <n v="0"/>
  </r>
  <r>
    <x v="524"/>
    <x v="7"/>
    <n v="-0.260208926876"/>
    <n v="0"/>
  </r>
  <r>
    <x v="524"/>
    <x v="8"/>
    <n v="-3.6596119929500001E-2"/>
    <n v="0"/>
  </r>
  <r>
    <x v="524"/>
    <x v="9"/>
    <n v="0.25814000813999999"/>
    <n v="0"/>
  </r>
  <r>
    <x v="524"/>
    <x v="10"/>
    <n v="-0.25074616741299999"/>
    <n v="0"/>
  </r>
  <r>
    <x v="524"/>
    <x v="11"/>
    <n v="-7.0580653913999994E-2"/>
    <n v="0"/>
  </r>
  <r>
    <x v="524"/>
    <x v="12"/>
    <n v="0.42711301044599997"/>
    <n v="0"/>
  </r>
  <r>
    <x v="524"/>
    <x v="13"/>
    <n v="0.18599918599900001"/>
    <n v="0"/>
  </r>
  <r>
    <x v="524"/>
    <x v="14"/>
    <n v="-0.103852937186"/>
    <n v="0"/>
  </r>
  <r>
    <x v="524"/>
    <x v="15"/>
    <n v="-1.6280016280000001E-3"/>
    <n v="0"/>
  </r>
  <r>
    <x v="524"/>
    <x v="16"/>
    <n v="-0.53981820648500001"/>
    <n v="0"/>
  </r>
  <r>
    <x v="524"/>
    <x v="17"/>
    <n v="-0.34862976529599998"/>
    <n v="0"/>
  </r>
  <r>
    <x v="524"/>
    <x v="18"/>
    <n v="-0.112637362637"/>
    <n v="0"/>
  </r>
  <r>
    <x v="524"/>
    <x v="19"/>
    <n v="-0.20380545380500001"/>
    <n v="0"/>
  </r>
  <r>
    <x v="525"/>
    <x v="0"/>
    <n v="-0.153150891767"/>
    <n v="0.191278816203"/>
  </r>
  <r>
    <x v="525"/>
    <x v="1"/>
    <n v="0.100299526862"/>
    <n v="0.19232249854200001"/>
  </r>
  <r>
    <x v="525"/>
    <x v="2"/>
    <n v="1.02391554378"/>
    <n v="0.33094569036799998"/>
  </r>
  <r>
    <x v="525"/>
    <x v="3"/>
    <n v="0.90870372187299997"/>
    <n v="0.29997780967299997"/>
  </r>
  <r>
    <x v="525"/>
    <x v="4"/>
    <n v="0.47857251875099999"/>
    <n v="0.20693723402200001"/>
  </r>
  <r>
    <x v="525"/>
    <x v="5"/>
    <n v="-0.56381148613300003"/>
    <n v="0.198721850698"/>
  </r>
  <r>
    <x v="525"/>
    <x v="6"/>
    <n v="0.41039649834300002"/>
    <n v="0.18607151651100001"/>
  </r>
  <r>
    <x v="525"/>
    <x v="7"/>
    <n v="0.10522032531"/>
    <n v="0.123402321776"/>
  </r>
  <r>
    <x v="525"/>
    <x v="8"/>
    <n v="-0.14138049450500001"/>
    <n v="0.11102998704100001"/>
  </r>
  <r>
    <x v="525"/>
    <x v="9"/>
    <n v="0.143787883743"/>
    <n v="0.14213965769"/>
  </r>
  <r>
    <x v="525"/>
    <x v="10"/>
    <n v="0.77128875588699997"/>
    <n v="0.26241280414500001"/>
  </r>
  <r>
    <x v="525"/>
    <x v="11"/>
    <n v="-0.11102307910299999"/>
    <n v="0.162558160013"/>
  </r>
  <r>
    <x v="525"/>
    <x v="12"/>
    <n v="-0.13637902276300001"/>
    <n v="0.12906590253399999"/>
  </r>
  <r>
    <x v="525"/>
    <x v="13"/>
    <n v="0.52153377376599996"/>
    <n v="0.14336162393599999"/>
  </r>
  <r>
    <x v="525"/>
    <x v="14"/>
    <n v="-0.11675905939300001"/>
    <n v="0.15310057835499999"/>
  </r>
  <r>
    <x v="525"/>
    <x v="15"/>
    <n v="0.56991376678899996"/>
    <n v="0.211386415114"/>
  </r>
  <r>
    <x v="525"/>
    <x v="16"/>
    <n v="0.92573777908599997"/>
    <n v="0.32508034121399998"/>
  </r>
  <r>
    <x v="525"/>
    <x v="17"/>
    <n v="1.1262558869699999"/>
    <n v="0.44682098797100001"/>
  </r>
  <r>
    <x v="525"/>
    <x v="18"/>
    <n v="0.16301292953099999"/>
    <n v="3.5152984517400003E-2"/>
  </r>
  <r>
    <x v="525"/>
    <x v="19"/>
    <n v="0.31043792517000002"/>
    <n v="8.5617038598999995E-2"/>
  </r>
  <r>
    <x v="526"/>
    <x v="0"/>
    <n v="-0.51923076923099998"/>
    <n v="7.1461668987100005E-2"/>
  </r>
  <r>
    <x v="526"/>
    <x v="1"/>
    <n v="-9.6688034187999997E-2"/>
    <n v="3.8486768763499997E-2"/>
  </r>
  <r>
    <x v="526"/>
    <x v="2"/>
    <n v="-4.7008547008499997E-2"/>
    <n v="4.1682548174499998E-2"/>
  </r>
  <r>
    <x v="526"/>
    <x v="3"/>
    <n v="0.123931623932"/>
    <n v="4.1119623026400001E-2"/>
  </r>
  <r>
    <x v="526"/>
    <x v="4"/>
    <n v="0.123397435897"/>
    <n v="4.1124403872699999E-2"/>
  </r>
  <r>
    <x v="526"/>
    <x v="5"/>
    <n v="5.7158119658099998E-2"/>
    <n v="3.5703297277200001E-2"/>
  </r>
  <r>
    <x v="526"/>
    <x v="6"/>
    <n v="0.59134615384599998"/>
    <n v="8.01337267834E-2"/>
  </r>
  <r>
    <x v="526"/>
    <x v="7"/>
    <n v="-0.36164529914499999"/>
    <n v="4.3754630894200001E-2"/>
  </r>
  <r>
    <x v="526"/>
    <x v="8"/>
    <n v="-0.372329059829"/>
    <n v="5.2901929551699998E-2"/>
  </r>
  <r>
    <x v="526"/>
    <x v="9"/>
    <n v="0.17147435897400001"/>
    <n v="2.9602258032199999E-2"/>
  </r>
  <r>
    <x v="526"/>
    <x v="10"/>
    <n v="-0.14690170940200001"/>
    <n v="3.7463042650300003E-2"/>
  </r>
  <r>
    <x v="526"/>
    <x v="11"/>
    <n v="2.8846153846199998E-2"/>
    <n v="4.7650871862600003E-2"/>
  </r>
  <r>
    <x v="526"/>
    <x v="12"/>
    <n v="0.73344017094000002"/>
    <n v="6.3925144037000003E-2"/>
  </r>
  <r>
    <x v="526"/>
    <x v="13"/>
    <n v="0.84188034188000005"/>
    <n v="0.15574321517600001"/>
  </r>
  <r>
    <x v="526"/>
    <x v="14"/>
    <n v="-0.577457264957"/>
    <n v="5.8568270710099998E-2"/>
  </r>
  <r>
    <x v="526"/>
    <x v="15"/>
    <n v="0.106303418803"/>
    <n v="5.75039232091E-2"/>
  </r>
  <r>
    <x v="526"/>
    <x v="16"/>
    <n v="-0.58814102564100001"/>
    <n v="5.3579183203899997E-2"/>
  </r>
  <r>
    <x v="526"/>
    <x v="17"/>
    <n v="-0.39209401709399999"/>
    <n v="3.0976909012700001E-2"/>
  </r>
  <r>
    <x v="526"/>
    <x v="18"/>
    <n v="-7.1581196581200005E-2"/>
    <n v="5.1263172967700001E-3"/>
  </r>
  <r>
    <x v="526"/>
    <x v="19"/>
    <n v="-0.248397435897"/>
    <n v="3.08067191065E-2"/>
  </r>
  <r>
    <x v="527"/>
    <x v="0"/>
    <n v="0.52043820377200001"/>
    <n v="0.192353765929"/>
  </r>
  <r>
    <x v="527"/>
    <x v="1"/>
    <n v="0.66507936507900001"/>
    <n v="0.16060441447500001"/>
  </r>
  <r>
    <x v="527"/>
    <x v="2"/>
    <n v="-0.10467372134"/>
    <n v="0.17334417210600001"/>
  </r>
  <r>
    <x v="527"/>
    <x v="3"/>
    <n v="-9.9280965947599997E-2"/>
    <n v="0.12892713350599999"/>
  </r>
  <r>
    <x v="527"/>
    <x v="4"/>
    <n v="-2.67331433998E-2"/>
    <n v="0.12607012101199999"/>
  </r>
  <r>
    <x v="527"/>
    <x v="5"/>
    <n v="3.0036630036599999E-2"/>
    <n v="0.151663097233"/>
  </r>
  <r>
    <x v="527"/>
    <x v="6"/>
    <n v="-0.44720526387199999"/>
    <n v="0.14879088082"/>
  </r>
  <r>
    <x v="527"/>
    <x v="7"/>
    <n v="-0.54896214896200002"/>
    <n v="0.164607204747"/>
  </r>
  <r>
    <x v="527"/>
    <x v="8"/>
    <n v="-0.46657169990500003"/>
    <n v="0.161284067694"/>
  </r>
  <r>
    <x v="527"/>
    <x v="9"/>
    <n v="-0.26758241758200002"/>
    <n v="8.2889589516899995E-2"/>
  </r>
  <r>
    <x v="527"/>
    <x v="10"/>
    <n v="-0.321869488536"/>
    <n v="0.16183320547400001"/>
  </r>
  <r>
    <x v="527"/>
    <x v="11"/>
    <n v="-0.91734500067799996"/>
    <n v="0.123476664813"/>
  </r>
  <r>
    <x v="527"/>
    <x v="12"/>
    <n v="-1.44777506444"/>
    <n v="0.282500482256"/>
  </r>
  <r>
    <x v="527"/>
    <x v="13"/>
    <n v="-0.96524894858200005"/>
    <n v="0.14158145654500001"/>
  </r>
  <r>
    <x v="527"/>
    <x v="14"/>
    <n v="-0.344580111247"/>
    <n v="0.185142479227"/>
  </r>
  <r>
    <x v="527"/>
    <x v="15"/>
    <n v="-1.1106362773"/>
    <n v="9.9458672964000003E-2"/>
  </r>
  <r>
    <x v="527"/>
    <x v="16"/>
    <n v="-0.718233618234"/>
    <n v="4.71290089067E-2"/>
  </r>
  <r>
    <x v="527"/>
    <x v="17"/>
    <n v="-0.76680233346899995"/>
    <n v="5.2370679516099999E-2"/>
  </r>
  <r>
    <x v="527"/>
    <x v="18"/>
    <n v="-0.45141093474400001"/>
    <n v="4.1565413284199999E-2"/>
  </r>
  <r>
    <x v="527"/>
    <x v="19"/>
    <n v="-0.47511870845199999"/>
    <n v="4.0195271422299998E-2"/>
  </r>
  <r>
    <x v="528"/>
    <x v="0"/>
    <n v="0.120713413571"/>
    <n v="7.8075072758300001E-2"/>
  </r>
  <r>
    <x v="528"/>
    <x v="1"/>
    <n v="0.27443746729500001"/>
    <n v="6.6959168441799999E-2"/>
  </r>
  <r>
    <x v="528"/>
    <x v="2"/>
    <n v="-0.11627420198799999"/>
    <n v="5.4224397880800003E-2"/>
  </r>
  <r>
    <x v="528"/>
    <x v="3"/>
    <n v="-0.10083725798"/>
    <n v="4.4393856563600002E-2"/>
  </r>
  <r>
    <x v="528"/>
    <x v="4"/>
    <n v="2.3007151578600001E-2"/>
    <n v="4.93945099488E-2"/>
  </r>
  <r>
    <x v="528"/>
    <x v="5"/>
    <n v="5.0549450549499997E-2"/>
    <n v="4.4986479535900001E-2"/>
  </r>
  <r>
    <x v="528"/>
    <x v="6"/>
    <n v="-6.2044304901399998E-2"/>
    <n v="3.6506439421700003E-2"/>
  </r>
  <r>
    <x v="528"/>
    <x v="7"/>
    <n v="-0.29230769230800002"/>
    <n v="6.4191665883999993E-2"/>
  </r>
  <r>
    <x v="528"/>
    <x v="8"/>
    <n v="-0.29621489621500002"/>
    <n v="5.6413386188700003E-2"/>
  </r>
  <r>
    <x v="528"/>
    <x v="9"/>
    <n v="-0.137659166231"/>
    <n v="3.1510144955E-2"/>
  </r>
  <r>
    <x v="528"/>
    <x v="10"/>
    <n v="-0.18219082504799999"/>
    <n v="5.0571359997700002E-2"/>
  </r>
  <r>
    <x v="528"/>
    <x v="11"/>
    <n v="-0.28484214198500002"/>
    <n v="3.4858905359300002E-2"/>
  </r>
  <r>
    <x v="528"/>
    <x v="12"/>
    <n v="-0.42597244025800002"/>
    <n v="7.8428666472400002E-2"/>
  </r>
  <r>
    <x v="528"/>
    <x v="13"/>
    <n v="-0.33785975928799999"/>
    <n v="5.0149934890399997E-2"/>
  </r>
  <r>
    <x v="528"/>
    <x v="14"/>
    <n v="-0.227027734171"/>
    <n v="6.2866729086600001E-2"/>
  </r>
  <r>
    <x v="528"/>
    <x v="15"/>
    <n v="-0.46834118262699997"/>
    <n v="5.5099745220800002E-2"/>
  </r>
  <r>
    <x v="528"/>
    <x v="16"/>
    <n v="-0.315053200767"/>
    <n v="2.7671279003299999E-2"/>
  </r>
  <r>
    <x v="528"/>
    <x v="17"/>
    <n v="-0.34549101692"/>
    <n v="2.90780741961E-2"/>
  </r>
  <r>
    <x v="528"/>
    <x v="18"/>
    <n v="-0.26839351125100003"/>
    <n v="3.5130741129900001E-2"/>
  </r>
  <r>
    <x v="528"/>
    <x v="19"/>
    <n v="-0.254133961277"/>
    <n v="2.5960475273000001E-2"/>
  </r>
  <r>
    <x v="529"/>
    <x v="0"/>
    <n v="-8.3333333333299994E-2"/>
    <n v="3.4143518518499998E-2"/>
  </r>
  <r>
    <x v="529"/>
    <x v="1"/>
    <n v="0.138888888889"/>
    <n v="6.3670267489700005E-2"/>
  </r>
  <r>
    <x v="529"/>
    <x v="2"/>
    <n v="-0.52777777777799995"/>
    <n v="3.6509773662599998E-2"/>
  </r>
  <r>
    <x v="529"/>
    <x v="3"/>
    <n v="-0.305555555556"/>
    <n v="4.6386316872400003E-2"/>
  </r>
  <r>
    <x v="529"/>
    <x v="4"/>
    <n v="0.277777777778"/>
    <n v="4.63477366255E-2"/>
  </r>
  <r>
    <x v="529"/>
    <x v="5"/>
    <n v="0.305555555556"/>
    <n v="6.8608539094699994E-2"/>
  </r>
  <r>
    <x v="529"/>
    <x v="6"/>
    <n v="8.3333333333299994E-2"/>
    <n v="5.9143518518499999E-2"/>
  </r>
  <r>
    <x v="529"/>
    <x v="7"/>
    <n v="-0.52777777777799995"/>
    <n v="6.4287551440300003E-2"/>
  </r>
  <r>
    <x v="529"/>
    <x v="8"/>
    <n v="-0.33333333333300003"/>
    <n v="4.0740740740699999E-2"/>
  </r>
  <r>
    <x v="529"/>
    <x v="9"/>
    <n v="2.7777777777800002E-2"/>
    <n v="2.3546810699600001E-2"/>
  </r>
  <r>
    <x v="529"/>
    <x v="10"/>
    <n v="-0.694444444444"/>
    <n v="6.9534465020599998E-2"/>
  </r>
  <r>
    <x v="529"/>
    <x v="11"/>
    <n v="2.7777777777800002E-2"/>
    <n v="2.6324588477400001E-2"/>
  </r>
  <r>
    <x v="529"/>
    <x v="12"/>
    <n v="0.66666666666700003"/>
    <n v="7.1296296296299994E-2"/>
  </r>
  <r>
    <x v="529"/>
    <x v="13"/>
    <n v="8.3333333333299994E-2"/>
    <n v="3.4143518518499998E-2"/>
  </r>
  <r>
    <x v="529"/>
    <x v="14"/>
    <n v="-0.25"/>
    <n v="6.2847222222200003E-2"/>
  </r>
  <r>
    <x v="529"/>
    <x v="15"/>
    <n v="-5.5555555555600003E-2"/>
    <n v="8.5853909465000003E-2"/>
  </r>
  <r>
    <x v="529"/>
    <x v="16"/>
    <n v="-0.944444444444"/>
    <n v="0.103446502058"/>
  </r>
  <r>
    <x v="529"/>
    <x v="17"/>
    <n v="-0.805555555556"/>
    <n v="8.0645576131699995E-2"/>
  </r>
  <r>
    <x v="529"/>
    <x v="18"/>
    <n v="-0.111111111111"/>
    <n v="1.28600823045E-2"/>
  </r>
  <r>
    <x v="529"/>
    <x v="19"/>
    <n v="-0.36111111111100003"/>
    <n v="4.0522119341600001E-2"/>
  </r>
  <r>
    <x v="530"/>
    <x v="0"/>
    <n v="-1.26923076923"/>
    <n v="0.18208579881699999"/>
  </r>
  <r>
    <x v="530"/>
    <x v="1"/>
    <n v="-0.46474358974399999"/>
    <n v="0.13235061226200001"/>
  </r>
  <r>
    <x v="530"/>
    <x v="2"/>
    <n v="-0.282051282051"/>
    <n v="0.13720841551599999"/>
  </r>
  <r>
    <x v="530"/>
    <x v="3"/>
    <n v="0.24358974358999999"/>
    <n v="0.118146285339"/>
  </r>
  <r>
    <x v="530"/>
    <x v="4"/>
    <n v="0.16346153846200001"/>
    <n v="0.132066752959"/>
  </r>
  <r>
    <x v="530"/>
    <x v="5"/>
    <n v="0.189102564103"/>
    <n v="9.8762347961900004E-2"/>
  </r>
  <r>
    <x v="530"/>
    <x v="6"/>
    <n v="1.58653846154"/>
    <n v="0.16800906065099999"/>
  </r>
  <r>
    <x v="530"/>
    <x v="7"/>
    <n v="-1.0544871794899999"/>
    <n v="9.7930493918500006E-2"/>
  </r>
  <r>
    <x v="530"/>
    <x v="8"/>
    <n v="-1.0032051282100001"/>
    <n v="0.13798769313000001"/>
  </r>
  <r>
    <x v="530"/>
    <x v="9"/>
    <n v="0.52884615384599998"/>
    <n v="7.2483912721899996E-2"/>
  </r>
  <r>
    <x v="530"/>
    <x v="10"/>
    <n v="-0.38141025640999998"/>
    <n v="0.107542919954"/>
  </r>
  <r>
    <x v="530"/>
    <x v="11"/>
    <n v="9.6153846153800002E-2"/>
    <n v="0.143693047337"/>
  </r>
  <r>
    <x v="530"/>
    <x v="12"/>
    <n v="2.7083333333300001"/>
    <n v="8.29201388889E-2"/>
  </r>
  <r>
    <x v="530"/>
    <x v="13"/>
    <n v="2.3589743589699999"/>
    <n v="0.36864825772499998"/>
  </r>
  <r>
    <x v="530"/>
    <x v="14"/>
    <n v="-1.5032051282100001"/>
    <n v="0.100494103386"/>
  </r>
  <r>
    <x v="530"/>
    <x v="15"/>
    <n v="2.24358974359E-2"/>
    <n v="0.177935424885"/>
  </r>
  <r>
    <x v="530"/>
    <x v="16"/>
    <n v="-2.02884615385"/>
    <n v="0.10004160502999999"/>
  </r>
  <r>
    <x v="530"/>
    <x v="17"/>
    <n v="-1.2371794871799999"/>
    <n v="6.9120397764599995E-2"/>
  </r>
  <r>
    <x v="530"/>
    <x v="18"/>
    <n v="-0.198717948718"/>
    <n v="1.60000821828E-2"/>
  </r>
  <r>
    <x v="530"/>
    <x v="19"/>
    <n v="-0.79807692307699996"/>
    <n v="8.80001849112E-2"/>
  </r>
  <r>
    <x v="531"/>
    <x v="0"/>
    <n v="0.122636622637"/>
    <n v="6.5320824859600002E-2"/>
  </r>
  <r>
    <x v="531"/>
    <x v="1"/>
    <n v="0.13951480618100001"/>
    <n v="6.40092495244E-2"/>
  </r>
  <r>
    <x v="531"/>
    <x v="2"/>
    <n v="-0.14068030734699999"/>
    <n v="5.06905678847E-2"/>
  </r>
  <r>
    <x v="531"/>
    <x v="3"/>
    <n v="-6.39730639731E-2"/>
    <n v="7.2324964805299999E-2"/>
  </r>
  <r>
    <x v="531"/>
    <x v="4"/>
    <n v="7.0771820771799998E-2"/>
    <n v="6.2710736291400004E-2"/>
  </r>
  <r>
    <x v="531"/>
    <x v="5"/>
    <n v="-0.132284382284"/>
    <n v="6.1416211831400003E-2"/>
  </r>
  <r>
    <x v="531"/>
    <x v="6"/>
    <n v="8.2016748683399997E-3"/>
    <n v="3.70754586262E-2"/>
  </r>
  <r>
    <x v="531"/>
    <x v="7"/>
    <n v="-5.3742553742600001E-2"/>
    <n v="9.30989615214E-2"/>
  </r>
  <r>
    <x v="531"/>
    <x v="8"/>
    <n v="-3.4188034187999997E-2"/>
    <n v="6.0045778849200003E-2"/>
  </r>
  <r>
    <x v="531"/>
    <x v="9"/>
    <n v="-2.9633946300600001E-2"/>
    <n v="2.3547466122599999E-2"/>
  </r>
  <r>
    <x v="531"/>
    <x v="10"/>
    <n v="-5.9807476474100001E-2"/>
    <n v="6.4358422177200003E-2"/>
  </r>
  <r>
    <x v="531"/>
    <x v="11"/>
    <n v="-1.4957264957299999E-2"/>
    <n v="7.8707432366599994E-2"/>
  </r>
  <r>
    <x v="531"/>
    <x v="12"/>
    <n v="2.5425192091900001E-2"/>
    <n v="4.5903848959499997E-2"/>
  </r>
  <r>
    <x v="531"/>
    <x v="13"/>
    <n v="-0.11782353449000001"/>
    <n v="4.3673907128800003E-2"/>
  </r>
  <r>
    <x v="531"/>
    <x v="14"/>
    <n v="-6.5462315462299997E-2"/>
    <n v="3.1512061045399997E-2"/>
  </r>
  <r>
    <x v="531"/>
    <x v="15"/>
    <n v="-0.32711732711699998"/>
    <n v="3.9706047786899998E-2"/>
  </r>
  <r>
    <x v="531"/>
    <x v="16"/>
    <n v="-0.31837606837600002"/>
    <n v="9.6118081427899998E-3"/>
  </r>
  <r>
    <x v="531"/>
    <x v="17"/>
    <n v="-0.36611844945200001"/>
    <n v="9.4219666076399994E-3"/>
  </r>
  <r>
    <x v="531"/>
    <x v="18"/>
    <n v="-9.9758266424900002E-2"/>
    <n v="3.24464442796E-3"/>
  </r>
  <r>
    <x v="531"/>
    <x v="19"/>
    <n v="-0.175710092377"/>
    <n v="6.4047201747500001E-3"/>
  </r>
  <r>
    <x v="532"/>
    <x v="0"/>
    <n v="-0.111111111111"/>
    <n v="5.7304526749000002E-2"/>
  </r>
  <r>
    <x v="532"/>
    <x v="1"/>
    <n v="0.166666666667"/>
    <n v="4.4907407407399999E-2"/>
  </r>
  <r>
    <x v="532"/>
    <x v="2"/>
    <n v="0.33333333333300003"/>
    <n v="7.4074074074099994E-2"/>
  </r>
  <r>
    <x v="532"/>
    <x v="3"/>
    <n v="0.41666666666699997"/>
    <n v="5.0810185185200002E-2"/>
  </r>
  <r>
    <x v="532"/>
    <x v="4"/>
    <n v="0.111111111111"/>
    <n v="4.8971193415600002E-2"/>
  </r>
  <r>
    <x v="532"/>
    <x v="5"/>
    <n v="-0.166666666667"/>
    <n v="2.8240740740700002E-2"/>
  </r>
  <r>
    <x v="532"/>
    <x v="6"/>
    <n v="5.5555555555600003E-2"/>
    <n v="3.86316872428E-2"/>
  </r>
  <r>
    <x v="532"/>
    <x v="7"/>
    <n v="8.3333333333299994E-2"/>
    <n v="3.4143518518499998E-2"/>
  </r>
  <r>
    <x v="532"/>
    <x v="8"/>
    <n v="-2.7777777777800002E-2"/>
    <n v="6.8801440329200004E-3"/>
  </r>
  <r>
    <x v="532"/>
    <x v="9"/>
    <n v="0"/>
    <n v="8.3333333333300008E-3"/>
  </r>
  <r>
    <x v="532"/>
    <x v="10"/>
    <n v="0.222222222222"/>
    <n v="4.3106995884799999E-2"/>
  </r>
  <r>
    <x v="532"/>
    <x v="11"/>
    <n v="-0.25"/>
    <n v="3.2291666666699997E-2"/>
  </r>
  <r>
    <x v="532"/>
    <x v="12"/>
    <n v="-0.444444444444"/>
    <n v="7.7983539094700002E-2"/>
  </r>
  <r>
    <x v="532"/>
    <x v="13"/>
    <n v="0"/>
    <n v="2.7777777777800002E-2"/>
  </r>
  <r>
    <x v="532"/>
    <x v="14"/>
    <n v="-0.166666666667"/>
    <n v="3.1018518518499998E-2"/>
  </r>
  <r>
    <x v="532"/>
    <x v="15"/>
    <n v="2.7777777777800002E-2"/>
    <n v="1.24356995885E-2"/>
  </r>
  <r>
    <x v="532"/>
    <x v="16"/>
    <n v="-0.194444444444"/>
    <n v="2.0460390946499998E-2"/>
  </r>
  <r>
    <x v="532"/>
    <x v="17"/>
    <n v="-0.194444444444"/>
    <n v="1.49048353909E-2"/>
  </r>
  <r>
    <x v="532"/>
    <x v="18"/>
    <n v="-5.5555555555600003E-2"/>
    <n v="5.2983539094699997E-3"/>
  </r>
  <r>
    <x v="532"/>
    <x v="19"/>
    <n v="-8.3333333333299994E-2"/>
    <n v="6.3657407407399997E-3"/>
  </r>
  <r>
    <x v="533"/>
    <x v="0"/>
    <n v="0.46777065527099998"/>
    <n v="0.21271551652599999"/>
  </r>
  <r>
    <x v="533"/>
    <x v="1"/>
    <n v="4.6474358974399999E-2"/>
    <n v="0.10705973146800001"/>
  </r>
  <r>
    <x v="533"/>
    <x v="2"/>
    <n v="-0.40248100664800002"/>
    <n v="5.7809595342000003E-2"/>
  </r>
  <r>
    <x v="533"/>
    <x v="3"/>
    <n v="-0.19474121557499999"/>
    <n v="0.103585691417"/>
  </r>
  <r>
    <x v="533"/>
    <x v="4"/>
    <n v="-0.34283000949699999"/>
    <n v="0.10932794106099999"/>
  </r>
  <r>
    <x v="533"/>
    <x v="5"/>
    <n v="0.57769468186100004"/>
    <n v="9.8015006621100007E-2"/>
  </r>
  <r>
    <x v="533"/>
    <x v="6"/>
    <n v="-0.89345916429200001"/>
    <n v="0.15353652937699999"/>
  </r>
  <r>
    <x v="533"/>
    <x v="7"/>
    <n v="-0.103573124406"/>
    <n v="8.0805290892400003E-2"/>
  </r>
  <r>
    <x v="533"/>
    <x v="8"/>
    <n v="0.40693257359899998"/>
    <n v="6.4383253112099997E-2"/>
  </r>
  <r>
    <x v="533"/>
    <x v="9"/>
    <n v="0.118174264008"/>
    <n v="7.4950298846800004E-2"/>
  </r>
  <r>
    <x v="533"/>
    <x v="10"/>
    <n v="-1.5824430199399999"/>
    <n v="0.15278036330100001"/>
  </r>
  <r>
    <x v="533"/>
    <x v="11"/>
    <n v="-2.5835707502399998"/>
    <n v="0.17633052626699999"/>
  </r>
  <r>
    <x v="533"/>
    <x v="12"/>
    <n v="-0.18192070275399999"/>
    <n v="9.3994142849699994E-2"/>
  </r>
  <r>
    <x v="533"/>
    <x v="13"/>
    <n v="-0.64215337132000005"/>
    <n v="0.106515503776"/>
  </r>
  <r>
    <x v="533"/>
    <x v="14"/>
    <n v="0.16904083570799999"/>
    <n v="9.6932018950099993E-2"/>
  </r>
  <r>
    <x v="533"/>
    <x v="15"/>
    <n v="-0.46213200379899999"/>
    <n v="0.104913662007"/>
  </r>
  <r>
    <x v="533"/>
    <x v="16"/>
    <n v="-0.94230769230800004"/>
    <n v="8.2998767258399997E-2"/>
  </r>
  <r>
    <x v="533"/>
    <x v="17"/>
    <n v="-0.69717473884100001"/>
    <n v="5.7832696755000003E-2"/>
  </r>
  <r>
    <x v="533"/>
    <x v="18"/>
    <n v="-0.209995251662"/>
    <n v="1.24255572026E-2"/>
  </r>
  <r>
    <x v="533"/>
    <x v="19"/>
    <n v="-0.400937796771"/>
    <n v="4.8041116393000002E-2"/>
  </r>
  <r>
    <x v="534"/>
    <x v="0"/>
    <n v="0.37545787545800002"/>
    <n v="0"/>
  </r>
  <r>
    <x v="534"/>
    <x v="1"/>
    <n v="0.50824175824200002"/>
    <n v="0"/>
  </r>
  <r>
    <x v="534"/>
    <x v="2"/>
    <n v="-1.33608058608"/>
    <n v="0"/>
  </r>
  <r>
    <x v="534"/>
    <x v="3"/>
    <n v="-0.73443223443200001"/>
    <n v="0"/>
  </r>
  <r>
    <x v="534"/>
    <x v="4"/>
    <n v="-0.242673992674"/>
    <n v="0"/>
  </r>
  <r>
    <x v="534"/>
    <x v="5"/>
    <n v="0.49450549450499998"/>
    <n v="0"/>
  </r>
  <r>
    <x v="534"/>
    <x v="6"/>
    <n v="-0.68498168498199996"/>
    <n v="0"/>
  </r>
  <r>
    <x v="534"/>
    <x v="7"/>
    <n v="-1.88461538462"/>
    <n v="0"/>
  </r>
  <r>
    <x v="534"/>
    <x v="8"/>
    <n v="-0.31227106227099999"/>
    <n v="0"/>
  </r>
  <r>
    <x v="534"/>
    <x v="9"/>
    <n v="-5.4945054945099998E-2"/>
    <n v="0"/>
  </r>
  <r>
    <x v="534"/>
    <x v="10"/>
    <n v="-2.14377289377"/>
    <n v="0"/>
  </r>
  <r>
    <x v="534"/>
    <x v="11"/>
    <n v="-1.0155677655699999"/>
    <n v="0"/>
  </r>
  <r>
    <x v="534"/>
    <x v="12"/>
    <n v="0.51556776556799999"/>
    <n v="0"/>
  </r>
  <r>
    <x v="534"/>
    <x v="13"/>
    <n v="-0.65293040293000004"/>
    <n v="0"/>
  </r>
  <r>
    <x v="534"/>
    <x v="14"/>
    <n v="-0.443223443223"/>
    <n v="0"/>
  </r>
  <r>
    <x v="534"/>
    <x v="15"/>
    <n v="-0.49542124542100002"/>
    <n v="0"/>
  </r>
  <r>
    <x v="534"/>
    <x v="16"/>
    <n v="-1.7390109890100001"/>
    <n v="0"/>
  </r>
  <r>
    <x v="534"/>
    <x v="17"/>
    <n v="-1.18772893773"/>
    <n v="0"/>
  </r>
  <r>
    <x v="534"/>
    <x v="18"/>
    <n v="-0.33699633699600001"/>
    <n v="0"/>
  </r>
  <r>
    <x v="534"/>
    <x v="19"/>
    <n v="-0.68589743589700003"/>
    <n v="0"/>
  </r>
  <r>
    <x v="535"/>
    <x v="0"/>
    <n v="-0.40911172161199999"/>
    <n v="7.2239965713099999E-2"/>
  </r>
  <r>
    <x v="535"/>
    <x v="1"/>
    <n v="0.34760378510399997"/>
    <n v="5.9757814267599997E-2"/>
  </r>
  <r>
    <x v="535"/>
    <x v="2"/>
    <n v="-4.3956043956000002E-2"/>
    <n v="4.1726093923899997E-2"/>
  </r>
  <r>
    <x v="535"/>
    <x v="3"/>
    <n v="-2.53357753358E-2"/>
    <n v="5.6630504978300002E-2"/>
  </r>
  <r>
    <x v="535"/>
    <x v="4"/>
    <n v="-1.4880952381E-2"/>
    <n v="5.71706791294E-2"/>
  </r>
  <r>
    <x v="535"/>
    <x v="5"/>
    <n v="-9.6077533577499999E-2"/>
    <n v="4.4870336674100002E-2"/>
  </r>
  <r>
    <x v="535"/>
    <x v="6"/>
    <n v="-9.1575091575099993E-3"/>
    <n v="5.35637512286E-2"/>
  </r>
  <r>
    <x v="535"/>
    <x v="7"/>
    <n v="-0.229853479853"/>
    <n v="4.7018714841499998E-2"/>
  </r>
  <r>
    <x v="535"/>
    <x v="8"/>
    <n v="-0.26655982905999998"/>
    <n v="3.8664023187599997E-2"/>
  </r>
  <r>
    <x v="535"/>
    <x v="9"/>
    <n v="-0.75"/>
    <n v="8.9780405405399999E-2"/>
  </r>
  <r>
    <x v="535"/>
    <x v="10"/>
    <n v="1.6254578754599999E-2"/>
    <n v="3.8625992143799998E-2"/>
  </r>
  <r>
    <x v="535"/>
    <x v="11"/>
    <n v="0.15918803418800001"/>
    <n v="5.5498577246700001E-2"/>
  </r>
  <r>
    <x v="535"/>
    <x v="12"/>
    <n v="-4.2582417582400001E-2"/>
    <n v="2.8964237472099998E-2"/>
  </r>
  <r>
    <x v="535"/>
    <x v="13"/>
    <n v="-6.5781440781399997E-2"/>
    <n v="4.2959787853499999E-2"/>
  </r>
  <r>
    <x v="535"/>
    <x v="14"/>
    <n v="-0.30914224664200002"/>
    <n v="8.5645343280200001E-2"/>
  </r>
  <r>
    <x v="535"/>
    <x v="15"/>
    <n v="-0.32226800976800002"/>
    <n v="6.2930536951600002E-2"/>
  </r>
  <r>
    <x v="535"/>
    <x v="16"/>
    <n v="-0.218711843712"/>
    <n v="1.67890638348E-2"/>
  </r>
  <r>
    <x v="535"/>
    <x v="17"/>
    <n v="-0.38873626373600001"/>
    <n v="4.4367177394300003E-2"/>
  </r>
  <r>
    <x v="535"/>
    <x v="18"/>
    <n v="-0.18269230769200001"/>
    <n v="1.38099129085E-2"/>
  </r>
  <r>
    <x v="535"/>
    <x v="19"/>
    <n v="-0.76251526251500001"/>
    <n v="7.3743556145900002E-2"/>
  </r>
  <r>
    <x v="536"/>
    <x v="0"/>
    <n v="0.27014652014700002"/>
    <n v="0.121822275972"/>
  </r>
  <r>
    <x v="536"/>
    <x v="1"/>
    <n v="-1.8722018722000001E-2"/>
    <n v="6.0264738588200001E-2"/>
  </r>
  <r>
    <x v="536"/>
    <x v="2"/>
    <n v="-0.27085877085900001"/>
    <n v="4.4757971650100002E-2"/>
  </r>
  <r>
    <x v="536"/>
    <x v="3"/>
    <n v="-0.137464387464"/>
    <n v="5.6348808067200003E-2"/>
  </r>
  <r>
    <x v="536"/>
    <x v="4"/>
    <n v="-0.156695156695"/>
    <n v="6.1605722024500001E-2"/>
  </r>
  <r>
    <x v="536"/>
    <x v="5"/>
    <n v="0.26923076923099998"/>
    <n v="6.2742571737600006E-2"/>
  </r>
  <r>
    <x v="536"/>
    <x v="6"/>
    <n v="-0.29527879527899997"/>
    <n v="9.4164847921600001E-2"/>
  </r>
  <r>
    <x v="536"/>
    <x v="7"/>
    <n v="-0.160765160765"/>
    <n v="4.55864770669E-2"/>
  </r>
  <r>
    <x v="536"/>
    <x v="8"/>
    <n v="0.105311355311"/>
    <n v="4.6123587130800003E-2"/>
  </r>
  <r>
    <x v="536"/>
    <x v="9"/>
    <n v="0.33028083028100003"/>
    <n v="0.124393141537"/>
  </r>
  <r>
    <x v="536"/>
    <x v="10"/>
    <n v="-0.86009361009399998"/>
    <n v="0.126607518365"/>
  </r>
  <r>
    <x v="536"/>
    <x v="11"/>
    <n v="-1.31878306878"/>
    <n v="0.17226797518"/>
  </r>
  <r>
    <x v="536"/>
    <x v="12"/>
    <n v="7.00040700041E-2"/>
    <n v="7.5948909414399995E-2"/>
  </r>
  <r>
    <x v="536"/>
    <x v="13"/>
    <n v="-0.13380138380100001"/>
    <n v="6.9018321636700006E-2"/>
  </r>
  <r>
    <x v="536"/>
    <x v="14"/>
    <n v="3.08302808303E-2"/>
    <n v="6.4462413663100002E-2"/>
  </r>
  <r>
    <x v="536"/>
    <x v="15"/>
    <n v="-0.11151811151799999"/>
    <n v="7.5537262009299999E-2"/>
  </r>
  <r>
    <x v="536"/>
    <x v="16"/>
    <n v="-0.61477411477400001"/>
    <n v="5.9788319311099999E-2"/>
  </r>
  <r>
    <x v="536"/>
    <x v="17"/>
    <n v="-0.43172568172600001"/>
    <n v="3.8775629175500002E-2"/>
  </r>
  <r>
    <x v="536"/>
    <x v="18"/>
    <n v="-0.131461131461"/>
    <n v="7.9080829565499992E-3"/>
  </r>
  <r>
    <x v="536"/>
    <x v="19"/>
    <n v="-0.22863247863200001"/>
    <n v="2.60042548487E-2"/>
  </r>
  <r>
    <x v="537"/>
    <x v="0"/>
    <n v="-0.206255935423"/>
    <n v="0.137738723683"/>
  </r>
  <r>
    <x v="537"/>
    <x v="1"/>
    <n v="-1.2968898385599999E-2"/>
    <n v="0.11283865965500001"/>
  </r>
  <r>
    <x v="537"/>
    <x v="2"/>
    <n v="0.15571581196600001"/>
    <n v="0.14242999971199999"/>
  </r>
  <r>
    <x v="537"/>
    <x v="3"/>
    <n v="0.172572412156"/>
    <n v="8.1708432348999993E-2"/>
  </r>
  <r>
    <x v="537"/>
    <x v="4"/>
    <n v="0.15227326685699999"/>
    <n v="9.2302454543799997E-2"/>
  </r>
  <r>
    <x v="537"/>
    <x v="5"/>
    <n v="-5.6623931623900003E-2"/>
    <n v="6.2546211759300002E-2"/>
  </r>
  <r>
    <x v="537"/>
    <x v="6"/>
    <n v="3.02113010446E-2"/>
    <n v="0.10843182393799999"/>
  </r>
  <r>
    <x v="537"/>
    <x v="7"/>
    <n v="-1.4719848053200001E-2"/>
    <n v="7.6574502954899995E-2"/>
  </r>
  <r>
    <x v="537"/>
    <x v="8"/>
    <n v="-9.8913817663800002E-2"/>
    <n v="5.77355340913E-2"/>
  </r>
  <r>
    <x v="537"/>
    <x v="9"/>
    <n v="-2.4394586894600001E-2"/>
    <n v="3.6650158088900001E-2"/>
  </r>
  <r>
    <x v="537"/>
    <x v="10"/>
    <n v="-0.26952754036100002"/>
    <n v="0.26404440330599999"/>
  </r>
  <r>
    <x v="537"/>
    <x v="11"/>
    <n v="-0.28682929724599998"/>
    <n v="0.114474211703"/>
  </r>
  <r>
    <x v="537"/>
    <x v="12"/>
    <n v="7.8763057929699995E-2"/>
    <n v="5.0095564508300001E-2"/>
  </r>
  <r>
    <x v="537"/>
    <x v="13"/>
    <n v="0.30401234567899998"/>
    <n v="0.13464109876899999"/>
  </r>
  <r>
    <x v="537"/>
    <x v="14"/>
    <n v="-0.12167616334299999"/>
    <n v="7.3572550218300004E-2"/>
  </r>
  <r>
    <x v="537"/>
    <x v="15"/>
    <n v="9.7133190883199994E-2"/>
    <n v="7.8076577802599995E-2"/>
  </r>
  <r>
    <x v="537"/>
    <x v="16"/>
    <n v="-4.32098765432E-2"/>
    <n v="9.7413873171000004E-2"/>
  </r>
  <r>
    <x v="537"/>
    <x v="17"/>
    <n v="-6.0481956315299998E-2"/>
    <n v="6.47468789603E-2"/>
  </r>
  <r>
    <x v="537"/>
    <x v="18"/>
    <n v="-2.3444919278300001E-3"/>
    <n v="9.0890692804300004E-3"/>
  </r>
  <r>
    <x v="537"/>
    <x v="19"/>
    <n v="-3.9114434947800002E-2"/>
    <n v="2.8745497072100001E-2"/>
  </r>
  <r>
    <x v="538"/>
    <x v="0"/>
    <n v="-0.51282051282100005"/>
    <n v="6.5264080648699999E-2"/>
  </r>
  <r>
    <x v="538"/>
    <x v="1"/>
    <n v="5.1282051282099998E-2"/>
    <n v="2.54218715757E-2"/>
  </r>
  <r>
    <x v="538"/>
    <x v="2"/>
    <n v="0.25641025640999998"/>
    <n v="3.2982686828799998E-2"/>
  </r>
  <r>
    <x v="538"/>
    <x v="3"/>
    <n v="0.384615384615"/>
    <n v="2.4852071005899999E-2"/>
  </r>
  <r>
    <x v="538"/>
    <x v="4"/>
    <n v="0.35897435897399999"/>
    <n v="3.5415296953800003E-2"/>
  </r>
  <r>
    <x v="538"/>
    <x v="5"/>
    <n v="-0.17948717948699999"/>
    <n v="2.4238439623099999E-2"/>
  </r>
  <r>
    <x v="538"/>
    <x v="6"/>
    <n v="0.64102564102600001"/>
    <n v="9.0116151654600005E-2"/>
  </r>
  <r>
    <x v="538"/>
    <x v="7"/>
    <n v="-0.23076923076899999"/>
    <n v="3.7869822485200003E-2"/>
  </r>
  <r>
    <x v="538"/>
    <x v="8"/>
    <n v="-0.64102564102600001"/>
    <n v="5.9346920885400001E-2"/>
  </r>
  <r>
    <x v="538"/>
    <x v="9"/>
    <n v="0.102564102564"/>
    <n v="3.5020819636199997E-2"/>
  </r>
  <r>
    <x v="538"/>
    <x v="10"/>
    <n v="5.1282051282099998E-2"/>
    <n v="3.8242384396200001E-2"/>
  </r>
  <r>
    <x v="538"/>
    <x v="11"/>
    <n v="-0.102564102564"/>
    <n v="4.2713127328500002E-2"/>
  </r>
  <r>
    <x v="538"/>
    <x v="12"/>
    <n v="0.66666666666700003"/>
    <n v="5.2706552706599998E-2"/>
  </r>
  <r>
    <x v="538"/>
    <x v="13"/>
    <n v="1.46153846154"/>
    <n v="0.17455621301800001"/>
  </r>
  <r>
    <x v="538"/>
    <x v="14"/>
    <n v="-0.64102564102600001"/>
    <n v="5.6782818321299999E-2"/>
  </r>
  <r>
    <x v="538"/>
    <x v="15"/>
    <n v="0.15384615384600001"/>
    <n v="6.2130177514800003E-2"/>
  </r>
  <r>
    <x v="538"/>
    <x v="16"/>
    <n v="-0.43589743589699997"/>
    <n v="3.67302213456E-2"/>
  </r>
  <r>
    <x v="538"/>
    <x v="17"/>
    <n v="-0.43589743589699997"/>
    <n v="3.4166118781499999E-2"/>
  </r>
  <r>
    <x v="538"/>
    <x v="18"/>
    <n v="-7.6923076923100006E-2"/>
    <n v="5.9171597633100002E-3"/>
  </r>
  <r>
    <x v="538"/>
    <x v="19"/>
    <n v="-0.282051282051"/>
    <n v="4.3370589524399997E-2"/>
  </r>
  <r>
    <x v="539"/>
    <x v="0"/>
    <n v="5.1282051282099998E-2"/>
    <n v="6.3927240850299993E-2"/>
  </r>
  <r>
    <x v="539"/>
    <x v="1"/>
    <n v="-0.102564102564"/>
    <n v="5.57089634013E-2"/>
  </r>
  <r>
    <x v="539"/>
    <x v="2"/>
    <n v="1.3333333333299999"/>
    <n v="9.1737891737899993E-2"/>
  </r>
  <r>
    <x v="539"/>
    <x v="3"/>
    <n v="0.46153846153799999"/>
    <n v="7.5542406311600002E-2"/>
  </r>
  <r>
    <x v="539"/>
    <x v="4"/>
    <n v="-0.15384615384600001"/>
    <n v="0.12919132149900001"/>
  </r>
  <r>
    <x v="539"/>
    <x v="5"/>
    <n v="-0.76923076923099998"/>
    <n v="0.260552268245"/>
  </r>
  <r>
    <x v="539"/>
    <x v="6"/>
    <n v="-5.1282051282099998E-2"/>
    <n v="0.12546570238900001"/>
  </r>
  <r>
    <x v="539"/>
    <x v="7"/>
    <n v="0.97435897435899999"/>
    <n v="0.18542625465699999"/>
  </r>
  <r>
    <x v="539"/>
    <x v="8"/>
    <n v="0.25641025640999998"/>
    <n v="9.5616918693799999E-2"/>
  </r>
  <r>
    <x v="539"/>
    <x v="9"/>
    <n v="-0.20512820512800001"/>
    <n v="4.3348674117899999E-2"/>
  </r>
  <r>
    <x v="539"/>
    <x v="10"/>
    <n v="1.4358974359000001"/>
    <n v="0.15998246767499999"/>
  </r>
  <r>
    <x v="539"/>
    <x v="11"/>
    <n v="0.20512820512800001"/>
    <n v="5.8733289502500001E-2"/>
  </r>
  <r>
    <x v="539"/>
    <x v="12"/>
    <n v="-0.76923076923099998"/>
    <n v="6.0552268244599999E-2"/>
  </r>
  <r>
    <x v="539"/>
    <x v="13"/>
    <n v="-0.102564102564"/>
    <n v="8.6478194170499997E-2"/>
  </r>
  <r>
    <x v="539"/>
    <x v="14"/>
    <n v="0.30769230769200001"/>
    <n v="3.9842209072999998E-2"/>
  </r>
  <r>
    <x v="539"/>
    <x v="15"/>
    <n v="-0.25641025640999998"/>
    <n v="7.5104098181000001E-2"/>
  </r>
  <r>
    <x v="539"/>
    <x v="16"/>
    <n v="-0.20512820512800001"/>
    <n v="1.25794433487E-2"/>
  </r>
  <r>
    <x v="539"/>
    <x v="17"/>
    <n v="-0.20512820512800001"/>
    <n v="1.25794433487E-2"/>
  </r>
  <r>
    <x v="539"/>
    <x v="18"/>
    <n v="-5.1282051282099998E-2"/>
    <n v="2.3887793118599998E-3"/>
  </r>
  <r>
    <x v="539"/>
    <x v="19"/>
    <n v="-0.25641025640999998"/>
    <n v="2.3822046898999999E-2"/>
  </r>
  <r>
    <x v="540"/>
    <x v="0"/>
    <n v="-0.22863247863200001"/>
    <n v="5.8050700684199999E-2"/>
  </r>
  <r>
    <x v="540"/>
    <x v="1"/>
    <n v="0.108974358974"/>
    <n v="1.9035530352799999E-2"/>
  </r>
  <r>
    <x v="540"/>
    <x v="2"/>
    <n v="0.100427350427"/>
    <n v="2.7096869140699999E-2"/>
  </r>
  <r>
    <x v="540"/>
    <x v="3"/>
    <n v="0.24786324786300001"/>
    <n v="2.6078067548199999E-2"/>
  </r>
  <r>
    <x v="540"/>
    <x v="4"/>
    <n v="0.235042735043"/>
    <n v="2.8613059147199998E-2"/>
  </r>
  <r>
    <x v="540"/>
    <x v="5"/>
    <n v="2.13675213675E-2"/>
    <n v="3.7979119487699997E-2"/>
  </r>
  <r>
    <x v="540"/>
    <x v="6"/>
    <n v="0.44551282051300001"/>
    <n v="6.7111446690800006E-2"/>
  </r>
  <r>
    <x v="540"/>
    <x v="7"/>
    <n v="-0.129273504274"/>
    <n v="2.92215472581E-2"/>
  </r>
  <r>
    <x v="540"/>
    <x v="8"/>
    <n v="-0.29273504273500001"/>
    <n v="4.9117688776900002E-2"/>
  </r>
  <r>
    <x v="540"/>
    <x v="9"/>
    <n v="0.384615384615"/>
    <n v="8.5439842209100003E-2"/>
  </r>
  <r>
    <x v="540"/>
    <x v="10"/>
    <n v="-0.21047008547000001"/>
    <n v="5.4528892571900002E-2"/>
  </r>
  <r>
    <x v="540"/>
    <x v="11"/>
    <n v="-0.245726495726"/>
    <n v="5.77755892809E-2"/>
  </r>
  <r>
    <x v="540"/>
    <x v="12"/>
    <n v="0.444444444444"/>
    <n v="4.71440329218E-2"/>
  </r>
  <r>
    <x v="540"/>
    <x v="13"/>
    <n v="0.78632478632500002"/>
    <n v="0.14301736187200001"/>
  </r>
  <r>
    <x v="540"/>
    <x v="14"/>
    <n v="-0.34829059829100001"/>
    <n v="5.1483310809200003E-2"/>
  </r>
  <r>
    <x v="540"/>
    <x v="15"/>
    <n v="0.17414529914499999"/>
    <n v="4.0820257901699998E-2"/>
  </r>
  <r>
    <x v="540"/>
    <x v="16"/>
    <n v="-0.342948717949"/>
    <n v="2.7404674830199999E-2"/>
  </r>
  <r>
    <x v="540"/>
    <x v="17"/>
    <n v="-0.315170940171"/>
    <n v="2.4903408606700001E-2"/>
  </r>
  <r>
    <x v="540"/>
    <x v="18"/>
    <n v="-6.6239316239300003E-2"/>
    <n v="4.2981986753399997E-3"/>
  </r>
  <r>
    <x v="540"/>
    <x v="19"/>
    <n v="-0.22435897435900001"/>
    <n v="2.8420145737499999E-2"/>
  </r>
  <r>
    <x v="541"/>
    <x v="0"/>
    <n v="0.166666666667"/>
    <n v="9.5370370370399998E-2"/>
  </r>
  <r>
    <x v="541"/>
    <x v="1"/>
    <n v="0.66666666666700003"/>
    <n v="0.114814814815"/>
  </r>
  <r>
    <x v="541"/>
    <x v="2"/>
    <n v="0.5"/>
    <n v="0.102777777778"/>
  </r>
  <r>
    <x v="541"/>
    <x v="3"/>
    <n v="0.166666666667"/>
    <n v="6.2037037036999997E-2"/>
  </r>
  <r>
    <x v="541"/>
    <x v="4"/>
    <n v="0.166666666667"/>
    <n v="7.3148148148100001E-2"/>
  </r>
  <r>
    <x v="541"/>
    <x v="5"/>
    <n v="-0.277777777778"/>
    <n v="0.108744855967"/>
  </r>
  <r>
    <x v="541"/>
    <x v="6"/>
    <n v="-0.33333333333300003"/>
    <n v="6.4814814814800004E-2"/>
  </r>
  <r>
    <x v="541"/>
    <x v="7"/>
    <n v="0.222222222222"/>
    <n v="0.113374485597"/>
  </r>
  <r>
    <x v="541"/>
    <x v="8"/>
    <n v="-0.277777777778"/>
    <n v="0.130967078189"/>
  </r>
  <r>
    <x v="541"/>
    <x v="9"/>
    <n v="-0.111111111111"/>
    <n v="3.2510288065800003E-2"/>
  </r>
  <r>
    <x v="541"/>
    <x v="10"/>
    <n v="0.61111111111100003"/>
    <n v="6.1213991769500001E-2"/>
  </r>
  <r>
    <x v="541"/>
    <x v="11"/>
    <n v="-0.83333333333299997"/>
    <n v="6.7592592592600004E-2"/>
  </r>
  <r>
    <x v="541"/>
    <x v="12"/>
    <n v="-1.8333333333299999"/>
    <n v="0.11203703703700001"/>
  </r>
  <r>
    <x v="541"/>
    <x v="13"/>
    <n v="-0.66666666666700003"/>
    <n v="5.37037037037E-2"/>
  </r>
  <r>
    <x v="541"/>
    <x v="14"/>
    <n v="-5.5555555555600003E-2"/>
    <n v="0.14701646090500001"/>
  </r>
  <r>
    <x v="541"/>
    <x v="15"/>
    <n v="-0.77777777777799995"/>
    <n v="5.4115226337399999E-2"/>
  </r>
  <r>
    <x v="541"/>
    <x v="16"/>
    <n v="-0.277777777778"/>
    <n v="1.43004115226E-2"/>
  </r>
  <r>
    <x v="541"/>
    <x v="17"/>
    <n v="-0.5"/>
    <n v="2.5000000000000001E-2"/>
  </r>
  <r>
    <x v="541"/>
    <x v="18"/>
    <n v="-0.277777777778"/>
    <n v="1.9855967078200001E-2"/>
  </r>
  <r>
    <x v="541"/>
    <x v="19"/>
    <n v="-0.222222222222"/>
    <n v="1.33744855967E-2"/>
  </r>
  <r>
    <x v="542"/>
    <x v="0"/>
    <n v="0.69230769230800004"/>
    <n v="7.15976331361E-2"/>
  </r>
  <r>
    <x v="542"/>
    <x v="1"/>
    <n v="7.6923076923100006E-2"/>
    <n v="0.11617357002000001"/>
  </r>
  <r>
    <x v="542"/>
    <x v="2"/>
    <n v="-1.1794871794899999"/>
    <n v="0.12765724304199999"/>
  </r>
  <r>
    <x v="542"/>
    <x v="3"/>
    <n v="-0.615384615385"/>
    <n v="5.3057199211000002E-2"/>
  </r>
  <r>
    <x v="542"/>
    <x v="4"/>
    <n v="-0.71794871794899995"/>
    <n v="7.4994521148399995E-2"/>
  </r>
  <r>
    <x v="542"/>
    <x v="5"/>
    <n v="0.43589743589699997"/>
    <n v="5.4678939294299997E-2"/>
  </r>
  <r>
    <x v="542"/>
    <x v="6"/>
    <n v="-0.384615384615"/>
    <n v="7.6134122287999997E-2"/>
  </r>
  <r>
    <x v="542"/>
    <x v="7"/>
    <n v="-0.53846153846199996"/>
    <n v="7.7120315581899995E-2"/>
  </r>
  <r>
    <x v="542"/>
    <x v="8"/>
    <n v="0.17948717948699999"/>
    <n v="3.9623055007699998E-2"/>
  </r>
  <r>
    <x v="542"/>
    <x v="9"/>
    <n v="0.25641025640999998"/>
    <n v="2.5290379136500001E-2"/>
  </r>
  <r>
    <x v="542"/>
    <x v="10"/>
    <n v="-0.79487179487199999"/>
    <n v="8.4527722989300003E-2"/>
  </r>
  <r>
    <x v="542"/>
    <x v="11"/>
    <n v="-0.30769230769200001"/>
    <n v="5.3648915187399997E-2"/>
  </r>
  <r>
    <x v="542"/>
    <x v="12"/>
    <n v="0.102564102564"/>
    <n v="3.5020819636199997E-2"/>
  </r>
  <r>
    <x v="542"/>
    <x v="13"/>
    <n v="-0.56410256410299997"/>
    <n v="6.5790050405399994E-2"/>
  </r>
  <r>
    <x v="542"/>
    <x v="14"/>
    <n v="-0.102564102564"/>
    <n v="3.2456717072100003E-2"/>
  </r>
  <r>
    <x v="542"/>
    <x v="15"/>
    <n v="-0.41025641025600001"/>
    <n v="5.5204909051100003E-2"/>
  </r>
  <r>
    <x v="542"/>
    <x v="16"/>
    <n v="-0.69230769230800004"/>
    <n v="6.6469428007899997E-2"/>
  </r>
  <r>
    <x v="542"/>
    <x v="17"/>
    <n v="-0.43589743589699997"/>
    <n v="4.1858426473800003E-2"/>
  </r>
  <r>
    <x v="542"/>
    <x v="18"/>
    <n v="-0.17948717948699999"/>
    <n v="1.39820293666E-2"/>
  </r>
  <r>
    <x v="542"/>
    <x v="19"/>
    <n v="-0.15384615384600001"/>
    <n v="1.3412228796799999E-2"/>
  </r>
  <r>
    <x v="543"/>
    <x v="0"/>
    <n v="0.108095238095"/>
    <n v="7.7308439602500001E-2"/>
  </r>
  <r>
    <x v="543"/>
    <x v="1"/>
    <n v="0.19211640211600001"/>
    <n v="7.5404096879599994E-2"/>
  </r>
  <r>
    <x v="543"/>
    <x v="2"/>
    <n v="-0.28763939763899998"/>
    <n v="0.101333175096"/>
  </r>
  <r>
    <x v="543"/>
    <x v="3"/>
    <n v="-0.19667480667500001"/>
    <n v="8.2012493156499999E-2"/>
  </r>
  <r>
    <x v="543"/>
    <x v="4"/>
    <n v="-6.5264550264599999E-2"/>
    <n v="6.6094818812300005E-2"/>
  </r>
  <r>
    <x v="543"/>
    <x v="5"/>
    <n v="2.8302808302799999E-2"/>
    <n v="6.6390520393800001E-2"/>
  </r>
  <r>
    <x v="543"/>
    <x v="6"/>
    <n v="-8.3347578347599996E-2"/>
    <n v="7.5748329466800005E-2"/>
  </r>
  <r>
    <x v="543"/>
    <x v="7"/>
    <n v="-0.30511396011399999"/>
    <n v="7.9997819734699993E-2"/>
  </r>
  <r>
    <x v="543"/>
    <x v="8"/>
    <n v="-0.17001831501799999"/>
    <n v="7.6321930276899999E-2"/>
  </r>
  <r>
    <x v="543"/>
    <x v="9"/>
    <n v="-0.236623931624"/>
    <n v="5.4326925465299998E-2"/>
  </r>
  <r>
    <x v="543"/>
    <x v="10"/>
    <n v="-0.31768416768399999"/>
    <n v="8.4916420326399997E-2"/>
  </r>
  <r>
    <x v="543"/>
    <x v="11"/>
    <n v="-0.26183353683400001"/>
    <n v="5.7176055716799998E-2"/>
  </r>
  <r>
    <x v="543"/>
    <x v="12"/>
    <n v="-0.51265974766"/>
    <n v="0.11626207721200001"/>
  </r>
  <r>
    <x v="543"/>
    <x v="13"/>
    <n v="-0.41509361009399998"/>
    <n v="8.5059816186000003E-2"/>
  </r>
  <r>
    <x v="543"/>
    <x v="14"/>
    <n v="-0.12128205128199999"/>
    <n v="6.7979808804399994E-2"/>
  </r>
  <r>
    <x v="543"/>
    <x v="15"/>
    <n v="-0.50014245014199998"/>
    <n v="7.0169859284800004E-2"/>
  </r>
  <r>
    <x v="543"/>
    <x v="16"/>
    <n v="-0.18094627594599999"/>
    <n v="2.7538656308400002E-2"/>
  </r>
  <r>
    <x v="543"/>
    <x v="17"/>
    <n v="-0.231882376882"/>
    <n v="3.88549015508E-2"/>
  </r>
  <r>
    <x v="543"/>
    <x v="18"/>
    <n v="-0.17842287342300001"/>
    <n v="3.3204631807100003E-2"/>
  </r>
  <r>
    <x v="543"/>
    <x v="19"/>
    <n v="-0.14456043956"/>
    <n v="2.5848024467400001E-2"/>
  </r>
  <r>
    <x v="544"/>
    <x v="0"/>
    <n v="-0.73501498501499996"/>
    <n v="0.23737227602899999"/>
  </r>
  <r>
    <x v="544"/>
    <x v="1"/>
    <n v="0.10440670440700001"/>
    <n v="0.122701358828"/>
  </r>
  <r>
    <x v="544"/>
    <x v="2"/>
    <n v="0.437656787657"/>
    <n v="0.19985551590100001"/>
  </r>
  <r>
    <x v="544"/>
    <x v="3"/>
    <n v="0.33834221334199999"/>
    <n v="0.11314228287899999"/>
  </r>
  <r>
    <x v="544"/>
    <x v="4"/>
    <n v="0.36363636363599999"/>
    <n v="0.13255000598899999"/>
  </r>
  <r>
    <x v="544"/>
    <x v="5"/>
    <n v="-8.6310911310900004E-2"/>
    <n v="9.1285274107199998E-2"/>
  </r>
  <r>
    <x v="544"/>
    <x v="6"/>
    <n v="0.287362637363"/>
    <n v="0.14205947218100001"/>
  </r>
  <r>
    <x v="544"/>
    <x v="7"/>
    <n v="8.55672105672E-2"/>
    <n v="0.131155767315"/>
  </r>
  <r>
    <x v="544"/>
    <x v="8"/>
    <n v="-0.25093795093799998"/>
    <n v="0.10891874547200001"/>
  </r>
  <r>
    <x v="544"/>
    <x v="9"/>
    <n v="-0.33056388056399999"/>
    <n v="9.6924663514199996E-2"/>
  </r>
  <r>
    <x v="544"/>
    <x v="10"/>
    <n v="0.19506049506000001"/>
    <n v="0.16382073571899999"/>
  </r>
  <r>
    <x v="544"/>
    <x v="11"/>
    <n v="-1.19186369186E-2"/>
    <n v="0.122709823922"/>
  </r>
  <r>
    <x v="544"/>
    <x v="12"/>
    <n v="-0.31824009324000002"/>
    <n v="0.16585724388"/>
  </r>
  <r>
    <x v="544"/>
    <x v="13"/>
    <n v="0.19484959485"/>
    <n v="0.18409057552999999"/>
  </r>
  <r>
    <x v="544"/>
    <x v="14"/>
    <n v="-0.55269730269700001"/>
    <n v="0.20450721018500001"/>
  </r>
  <r>
    <x v="544"/>
    <x v="15"/>
    <n v="-4.4458319458299998E-2"/>
    <n v="9.0745329287999998E-2"/>
  </r>
  <r>
    <x v="544"/>
    <x v="16"/>
    <n v="0.51980519480499998"/>
    <n v="0.223588644216"/>
  </r>
  <r>
    <x v="544"/>
    <x v="17"/>
    <n v="0.31639749139700002"/>
    <n v="0.103193675623"/>
  </r>
  <r>
    <x v="544"/>
    <x v="18"/>
    <n v="0.14178599178599999"/>
    <n v="2.5117320319300002E-2"/>
  </r>
  <r>
    <x v="544"/>
    <x v="19"/>
    <n v="0.17010767010799999"/>
    <n v="5.2400557590900003E-2"/>
  </r>
  <r>
    <x v="545"/>
    <x v="0"/>
    <n v="0.12655459619699999"/>
    <n v="8.3277528507199994E-2"/>
  </r>
  <r>
    <x v="545"/>
    <x v="1"/>
    <n v="0.42690563404800003"/>
    <n v="9.0475738959199997E-2"/>
  </r>
  <r>
    <x v="545"/>
    <x v="2"/>
    <n v="0.23736263736300001"/>
    <n v="7.8009525419600004E-2"/>
  </r>
  <r>
    <x v="545"/>
    <x v="3"/>
    <n v="8.3015000872099995E-2"/>
    <n v="5.07825867584E-2"/>
  </r>
  <r>
    <x v="545"/>
    <x v="4"/>
    <n v="9.0864294435700002E-2"/>
    <n v="5.5446289186000003E-2"/>
  </r>
  <r>
    <x v="545"/>
    <x v="5"/>
    <n v="-0.12472454793899999"/>
    <n v="7.7636107168399998E-2"/>
  </r>
  <r>
    <x v="545"/>
    <x v="6"/>
    <n v="-0.113132304204"/>
    <n v="4.9386393899500003E-2"/>
  </r>
  <r>
    <x v="545"/>
    <x v="7"/>
    <n v="-8.6036252107699995E-2"/>
    <n v="8.1860066846500004E-2"/>
  </r>
  <r>
    <x v="545"/>
    <x v="8"/>
    <n v="-0.39877391127400003"/>
    <n v="9.0824323473900001E-2"/>
  </r>
  <r>
    <x v="545"/>
    <x v="9"/>
    <n v="-0.119862346648"/>
    <n v="3.3329278964200001E-2"/>
  </r>
  <r>
    <x v="545"/>
    <x v="10"/>
    <n v="0.24566471887899999"/>
    <n v="5.72767163392E-2"/>
  </r>
  <r>
    <x v="545"/>
    <x v="11"/>
    <n v="-0.53995508459800001"/>
    <n v="5.4260815376199999E-2"/>
  </r>
  <r>
    <x v="545"/>
    <x v="12"/>
    <n v="-1.0502485609600001"/>
    <n v="0.123678878203"/>
  </r>
  <r>
    <x v="545"/>
    <x v="13"/>
    <n v="-0.38532836211400001"/>
    <n v="5.19311722218E-2"/>
  </r>
  <r>
    <x v="545"/>
    <x v="14"/>
    <n v="-0.23639746496899999"/>
    <n v="9.7384098225999999E-2"/>
  </r>
  <r>
    <x v="545"/>
    <x v="15"/>
    <n v="-0.60898889470299999"/>
    <n v="5.4027456568200002E-2"/>
  </r>
  <r>
    <x v="545"/>
    <x v="16"/>
    <n v="-0.32532850747100001"/>
    <n v="1.6369030875800002E-2"/>
  </r>
  <r>
    <x v="545"/>
    <x v="17"/>
    <n v="-0.458392203035"/>
    <n v="2.4875094567699998E-2"/>
  </r>
  <r>
    <x v="545"/>
    <x v="18"/>
    <n v="-0.31116707366700003"/>
    <n v="2.38015592657E-2"/>
  </r>
  <r>
    <x v="545"/>
    <x v="19"/>
    <n v="-0.285453369382"/>
    <n v="1.7825715245100002E-2"/>
  </r>
  <r>
    <x v="546"/>
    <x v="0"/>
    <n v="-1.0256410256399999"/>
    <n v="0.27306803845299998"/>
  </r>
  <r>
    <x v="546"/>
    <x v="1"/>
    <n v="0.14529914529900001"/>
    <n v="0.19460189973"/>
  </r>
  <r>
    <x v="546"/>
    <x v="2"/>
    <n v="1.83689458689"/>
    <n v="0.64394764929799997"/>
  </r>
  <r>
    <x v="546"/>
    <x v="3"/>
    <n v="1.17094017094"/>
    <n v="0.28817446637999999"/>
  </r>
  <r>
    <x v="546"/>
    <x v="4"/>
    <n v="1.44017094017"/>
    <n v="0.36222447793000001"/>
  </r>
  <r>
    <x v="546"/>
    <x v="5"/>
    <n v="-1.0562678062699999"/>
    <n v="0.20879107589400001"/>
  </r>
  <r>
    <x v="546"/>
    <x v="6"/>
    <n v="0.83831908831900004"/>
    <n v="0.20817453232899999"/>
  </r>
  <r>
    <x v="546"/>
    <x v="7"/>
    <n v="0.83475783475800003"/>
    <n v="0.203605928962"/>
  </r>
  <r>
    <x v="546"/>
    <x v="8"/>
    <n v="-0.47578347578300001"/>
    <n v="8.63705476241E-2"/>
  </r>
  <r>
    <x v="546"/>
    <x v="9"/>
    <n v="-0.46937321937299997"/>
    <n v="7.8361879439200005E-2"/>
  </r>
  <r>
    <x v="546"/>
    <x v="10"/>
    <n v="1.3967236467199999"/>
    <n v="0.34340200174399999"/>
  </r>
  <r>
    <x v="546"/>
    <x v="11"/>
    <n v="0.75213675213700004"/>
    <n v="0.17707845913"/>
  </r>
  <r>
    <x v="546"/>
    <x v="12"/>
    <n v="-0.185897435897"/>
    <n v="6.3360531389399996E-2"/>
  </r>
  <r>
    <x v="546"/>
    <x v="13"/>
    <n v="0.83262108262099999"/>
    <n v="0.228624156838"/>
  </r>
  <r>
    <x v="546"/>
    <x v="14"/>
    <n v="0.31552706552699999"/>
    <n v="0.10805636682600001"/>
  </r>
  <r>
    <x v="546"/>
    <x v="15"/>
    <n v="0.65099715099699995"/>
    <n v="0.196044118302"/>
  </r>
  <r>
    <x v="546"/>
    <x v="16"/>
    <n v="0.69230769230800004"/>
    <n v="0.21535263073700001"/>
  </r>
  <r>
    <x v="546"/>
    <x v="17"/>
    <n v="0.58404558404600004"/>
    <n v="0.17656817457400001"/>
  </r>
  <r>
    <x v="546"/>
    <x v="18"/>
    <n v="0.14245014245000001"/>
    <n v="3.3665278252199997E-2"/>
  </r>
  <r>
    <x v="546"/>
    <x v="19"/>
    <n v="9.8290598290599995E-2"/>
    <n v="3.5097943110800001E-2"/>
  </r>
  <r>
    <x v="547"/>
    <x v="0"/>
    <n v="2.90787255073E-2"/>
    <n v="4.8382881269799997E-2"/>
  </r>
  <r>
    <x v="547"/>
    <x v="1"/>
    <n v="0.266614338043"/>
    <n v="6.4519797708300006E-2"/>
  </r>
  <r>
    <x v="547"/>
    <x v="2"/>
    <n v="0.198717948718"/>
    <n v="5.5412420556700002E-2"/>
  </r>
  <r>
    <x v="547"/>
    <x v="3"/>
    <n v="8.2592011163399995E-2"/>
    <n v="3.1369868356499998E-2"/>
  </r>
  <r>
    <x v="547"/>
    <x v="4"/>
    <n v="8.7824873539200002E-2"/>
    <n v="3.68966795274E-2"/>
  </r>
  <r>
    <x v="547"/>
    <x v="5"/>
    <n v="-0.124331356474"/>
    <n v="5.5475258152299999E-2"/>
  </r>
  <r>
    <x v="547"/>
    <x v="6"/>
    <n v="-7.9125239839499997E-2"/>
    <n v="3.4896703840099998E-2"/>
  </r>
  <r>
    <x v="547"/>
    <x v="7"/>
    <n v="-1.04439211582E-2"/>
    <n v="5.8451194826600002E-2"/>
  </r>
  <r>
    <x v="547"/>
    <x v="8"/>
    <n v="-0.21179283679300001"/>
    <n v="6.5861591806500003E-2"/>
  </r>
  <r>
    <x v="547"/>
    <x v="9"/>
    <n v="-5.8920576777699997E-2"/>
    <n v="1.6397190701799999E-2"/>
  </r>
  <r>
    <x v="547"/>
    <x v="10"/>
    <n v="0.21183644397900001"/>
    <n v="3.7330686639500003E-2"/>
  </r>
  <r>
    <x v="547"/>
    <x v="11"/>
    <n v="-0.337483283912"/>
    <n v="4.4780890396799999E-2"/>
  </r>
  <r>
    <x v="547"/>
    <x v="12"/>
    <n v="-0.68879004593299997"/>
    <n v="0.112823663468"/>
  </r>
  <r>
    <x v="547"/>
    <x v="13"/>
    <n v="-0.19445171230899999"/>
    <n v="3.5815134063399999E-2"/>
  </r>
  <r>
    <x v="547"/>
    <x v="14"/>
    <n v="-0.113771149485"/>
    <n v="7.3510811381199997E-2"/>
  </r>
  <r>
    <x v="547"/>
    <x v="15"/>
    <n v="-0.32574568288900002"/>
    <n v="3.6322838719699997E-2"/>
  </r>
  <r>
    <x v="547"/>
    <x v="16"/>
    <n v="-0.178702250131"/>
    <n v="7.7724880959899999E-3"/>
  </r>
  <r>
    <x v="547"/>
    <x v="17"/>
    <n v="-0.260356706785"/>
    <n v="1.54541759098E-2"/>
  </r>
  <r>
    <x v="547"/>
    <x v="18"/>
    <n v="-0.15338827838800001"/>
    <n v="1.0761739977099999E-2"/>
  </r>
  <r>
    <x v="547"/>
    <x v="19"/>
    <n v="-0.14197773126300001"/>
    <n v="7.0917642555400002E-3"/>
  </r>
  <r>
    <x v="548"/>
    <x v="0"/>
    <n v="0.69230769230800004"/>
    <n v="7.15976331361E-2"/>
  </r>
  <r>
    <x v="548"/>
    <x v="1"/>
    <n v="7.6923076923100006E-2"/>
    <n v="0.11617357002000001"/>
  </r>
  <r>
    <x v="548"/>
    <x v="2"/>
    <n v="-1.1794871794899999"/>
    <n v="0.12765724304199999"/>
  </r>
  <r>
    <x v="548"/>
    <x v="3"/>
    <n v="-0.615384615385"/>
    <n v="5.3057199211000002E-2"/>
  </r>
  <r>
    <x v="548"/>
    <x v="4"/>
    <n v="-0.71794871794899995"/>
    <n v="7.4994521148399995E-2"/>
  </r>
  <r>
    <x v="548"/>
    <x v="5"/>
    <n v="0.43589743589699997"/>
    <n v="5.4678939294299997E-2"/>
  </r>
  <r>
    <x v="548"/>
    <x v="6"/>
    <n v="-0.384615384615"/>
    <n v="7.6134122287999997E-2"/>
  </r>
  <r>
    <x v="548"/>
    <x v="7"/>
    <n v="-0.53846153846199996"/>
    <n v="7.7120315581899995E-2"/>
  </r>
  <r>
    <x v="548"/>
    <x v="8"/>
    <n v="0.17948717948699999"/>
    <n v="3.9623055007699998E-2"/>
  </r>
  <r>
    <x v="548"/>
    <x v="9"/>
    <n v="0.25641025640999998"/>
    <n v="2.5290379136500001E-2"/>
  </r>
  <r>
    <x v="548"/>
    <x v="10"/>
    <n v="-0.79487179487199999"/>
    <n v="8.4527722989300003E-2"/>
  </r>
  <r>
    <x v="548"/>
    <x v="11"/>
    <n v="-0.30769230769200001"/>
    <n v="5.3648915187399997E-2"/>
  </r>
  <r>
    <x v="548"/>
    <x v="12"/>
    <n v="0.102564102564"/>
    <n v="3.5020819636199997E-2"/>
  </r>
  <r>
    <x v="548"/>
    <x v="13"/>
    <n v="-0.56410256410299997"/>
    <n v="6.5790050405399994E-2"/>
  </r>
  <r>
    <x v="548"/>
    <x v="14"/>
    <n v="-0.102564102564"/>
    <n v="3.2456717072100003E-2"/>
  </r>
  <r>
    <x v="548"/>
    <x v="15"/>
    <n v="-0.41025641025600001"/>
    <n v="5.5204909051100003E-2"/>
  </r>
  <r>
    <x v="548"/>
    <x v="16"/>
    <n v="-0.69230769230800004"/>
    <n v="6.6469428007899997E-2"/>
  </r>
  <r>
    <x v="548"/>
    <x v="17"/>
    <n v="-0.43589743589699997"/>
    <n v="4.1858426473800003E-2"/>
  </r>
  <r>
    <x v="548"/>
    <x v="18"/>
    <n v="-0.17948717948699999"/>
    <n v="1.39820293666E-2"/>
  </r>
  <r>
    <x v="548"/>
    <x v="19"/>
    <n v="-0.15384615384600001"/>
    <n v="1.3412228796799999E-2"/>
  </r>
  <r>
    <x v="549"/>
    <x v="0"/>
    <n v="-0.22474747474699999"/>
    <n v="8.8152675747400003E-2"/>
  </r>
  <r>
    <x v="549"/>
    <x v="1"/>
    <n v="2.91806958474E-2"/>
    <n v="0.15594418433000001"/>
  </r>
  <r>
    <x v="549"/>
    <x v="2"/>
    <n v="2.3007856341199999E-2"/>
    <n v="6.8226991828800002E-2"/>
  </r>
  <r>
    <x v="549"/>
    <x v="3"/>
    <n v="-0.24158249158199999"/>
    <n v="0.118273043284"/>
  </r>
  <r>
    <x v="549"/>
    <x v="4"/>
    <n v="-0.15404040404"/>
    <n v="9.2537432404900005E-2"/>
  </r>
  <r>
    <x v="549"/>
    <x v="5"/>
    <n v="0.205387205387"/>
    <n v="5.35962883606E-2"/>
  </r>
  <r>
    <x v="549"/>
    <x v="6"/>
    <n v="-1.7115600448899999E-2"/>
    <n v="0.112086757178"/>
  </r>
  <r>
    <x v="549"/>
    <x v="7"/>
    <n v="-0.19781144781099999"/>
    <n v="0.24650613174399999"/>
  </r>
  <r>
    <x v="549"/>
    <x v="8"/>
    <n v="-0.18265993266"/>
    <n v="8.0757738722799996E-2"/>
  </r>
  <r>
    <x v="549"/>
    <x v="9"/>
    <n v="0.14506172839500001"/>
    <n v="0.109925602042"/>
  </r>
  <r>
    <x v="549"/>
    <x v="10"/>
    <n v="2.3007856341199999E-2"/>
    <n v="0.118993920373"/>
  </r>
  <r>
    <x v="549"/>
    <x v="11"/>
    <n v="6.06060606061E-2"/>
    <n v="0.102203856749"/>
  </r>
  <r>
    <x v="549"/>
    <x v="12"/>
    <n v="0.61503928170599997"/>
    <n v="0.14782313092300001"/>
  </r>
  <r>
    <x v="549"/>
    <x v="13"/>
    <n v="0.55583613916899999"/>
    <n v="0.12885724922899999"/>
  </r>
  <r>
    <x v="549"/>
    <x v="14"/>
    <n v="-0.17087542087499999"/>
    <n v="7.6144263907300003E-2"/>
  </r>
  <r>
    <x v="549"/>
    <x v="15"/>
    <n v="1.4427609427600001"/>
    <n v="0.32672105454099998"/>
  </r>
  <r>
    <x v="549"/>
    <x v="16"/>
    <n v="-0.24242424242400001"/>
    <n v="0.15420110192799999"/>
  </r>
  <r>
    <x v="549"/>
    <x v="17"/>
    <n v="6.3692480359099996E-2"/>
    <n v="0.12793618864199999"/>
  </r>
  <r>
    <x v="549"/>
    <x v="18"/>
    <n v="-6.4534231200900002E-3"/>
    <n v="2.06740800888E-2"/>
  </r>
  <r>
    <x v="549"/>
    <x v="19"/>
    <n v="-0.10409652076299999"/>
    <n v="5.5234565224500001E-2"/>
  </r>
  <r>
    <x v="550"/>
    <x v="0"/>
    <n v="-2"/>
    <n v="0.166666666667"/>
  </r>
  <r>
    <x v="550"/>
    <x v="1"/>
    <n v="-8.3333333333299994E-2"/>
    <n v="0.11215277777800001"/>
  </r>
  <r>
    <x v="550"/>
    <x v="2"/>
    <n v="-0.66666666666700003"/>
    <n v="0.102777777778"/>
  </r>
  <r>
    <x v="550"/>
    <x v="3"/>
    <n v="-8.3333333333299994E-2"/>
    <n v="9.5486111111100003E-2"/>
  </r>
  <r>
    <x v="550"/>
    <x v="4"/>
    <n v="8.3333333333299994E-2"/>
    <n v="7.0486111111099994E-2"/>
  </r>
  <r>
    <x v="550"/>
    <x v="5"/>
    <n v="8.3333333333299994E-2"/>
    <n v="4.54861111111E-2"/>
  </r>
  <r>
    <x v="550"/>
    <x v="6"/>
    <n v="1.0833333333299999"/>
    <n v="0.12048611111099999"/>
  </r>
  <r>
    <x v="550"/>
    <x v="7"/>
    <n v="-2.0833333333300001"/>
    <n v="9.5486111111100003E-2"/>
  </r>
  <r>
    <x v="550"/>
    <x v="8"/>
    <n v="-1.25"/>
    <n v="8.4375000000000006E-2"/>
  </r>
  <r>
    <x v="550"/>
    <x v="9"/>
    <n v="0"/>
    <n v="0.1"/>
  </r>
  <r>
    <x v="550"/>
    <x v="10"/>
    <n v="-1.1666666666700001"/>
    <n v="0.14027777777799999"/>
  </r>
  <r>
    <x v="550"/>
    <x v="11"/>
    <n v="0.5"/>
    <n v="0.17083333333299999"/>
  </r>
  <r>
    <x v="550"/>
    <x v="12"/>
    <n v="2.0833333333300001"/>
    <n v="9.5486111111100003E-2"/>
  </r>
  <r>
    <x v="550"/>
    <x v="13"/>
    <n v="1.25"/>
    <n v="0.176041666667"/>
  </r>
  <r>
    <x v="550"/>
    <x v="14"/>
    <n v="-2.4166666666699999"/>
    <n v="7.8819444444400005E-2"/>
  </r>
  <r>
    <x v="550"/>
    <x v="15"/>
    <n v="8.3333333333299994E-2"/>
    <n v="5.3819444444399997E-2"/>
  </r>
  <r>
    <x v="550"/>
    <x v="16"/>
    <n v="-1.0833333333299999"/>
    <n v="5.3819444444399997E-2"/>
  </r>
  <r>
    <x v="550"/>
    <x v="17"/>
    <n v="-0.66666666666700003"/>
    <n v="3.6111111111099999E-2"/>
  </r>
  <r>
    <x v="550"/>
    <x v="18"/>
    <n v="0"/>
    <n v="0"/>
  </r>
  <r>
    <x v="550"/>
    <x v="19"/>
    <n v="-1.5"/>
    <n v="7.9166666666699997E-2"/>
  </r>
  <r>
    <x v="551"/>
    <x v="0"/>
    <n v="-0.50334110334100002"/>
    <n v="0.22872953318799999"/>
  </r>
  <r>
    <x v="551"/>
    <x v="1"/>
    <n v="-0.166122766123"/>
    <n v="0.18499697864799999"/>
  </r>
  <r>
    <x v="551"/>
    <x v="2"/>
    <n v="1.1477466977499999"/>
    <n v="0.51014475494199996"/>
  </r>
  <r>
    <x v="551"/>
    <x v="3"/>
    <n v="0.62342657342700003"/>
    <n v="0.194039575242"/>
  </r>
  <r>
    <x v="551"/>
    <x v="4"/>
    <n v="0.50621600621600005"/>
    <n v="0.18774996098800001"/>
  </r>
  <r>
    <x v="551"/>
    <x v="5"/>
    <n v="-0.53201243201199999"/>
    <n v="0.167453278431"/>
  </r>
  <r>
    <x v="551"/>
    <x v="6"/>
    <n v="0.38119658119700001"/>
    <n v="0.20236663321699999"/>
  </r>
  <r>
    <x v="551"/>
    <x v="7"/>
    <n v="0.43061383061399999"/>
    <n v="0.166861311033"/>
  </r>
  <r>
    <x v="551"/>
    <x v="8"/>
    <n v="-0.19681429681400001"/>
    <n v="0.13932318308700001"/>
  </r>
  <r>
    <x v="551"/>
    <x v="9"/>
    <n v="-0.118997668998"/>
    <n v="5.42755845808E-2"/>
  </r>
  <r>
    <x v="551"/>
    <x v="10"/>
    <n v="0.69941724941700001"/>
    <n v="0.31663488438199999"/>
  </r>
  <r>
    <x v="551"/>
    <x v="11"/>
    <n v="0.33543123543100001"/>
    <n v="0.14052771636399999"/>
  </r>
  <r>
    <x v="551"/>
    <x v="12"/>
    <n v="3.0303030303000002E-3"/>
    <n v="0.11103704509200001"/>
  </r>
  <r>
    <x v="551"/>
    <x v="13"/>
    <n v="0.60532245532200002"/>
    <n v="0.25204892422699998"/>
  </r>
  <r>
    <x v="551"/>
    <x v="14"/>
    <n v="9.2191142191100001E-2"/>
    <n v="0.123015023076"/>
  </r>
  <r>
    <x v="551"/>
    <x v="15"/>
    <n v="0.299533799534"/>
    <n v="0.146313446603"/>
  </r>
  <r>
    <x v="551"/>
    <x v="16"/>
    <n v="0.52109557109600002"/>
    <n v="0.18634593131999999"/>
  </r>
  <r>
    <x v="551"/>
    <x v="17"/>
    <n v="0.33659673659700001"/>
    <n v="0.109224850927"/>
  </r>
  <r>
    <x v="551"/>
    <x v="18"/>
    <n v="0.14067599067600001"/>
    <n v="2.27258226428E-2"/>
  </r>
  <r>
    <x v="551"/>
    <x v="19"/>
    <n v="8.7839937839900004E-2"/>
    <n v="5.3594115053199998E-2"/>
  </r>
  <r>
    <x v="552"/>
    <x v="0"/>
    <n v="0.28131868131900001"/>
    <n v="7.6957211286900001E-2"/>
  </r>
  <r>
    <x v="552"/>
    <x v="1"/>
    <n v="4.9816849816799999E-2"/>
    <n v="6.2601707612699994E-2"/>
  </r>
  <r>
    <x v="552"/>
    <x v="2"/>
    <n v="-5.4395604395599997E-2"/>
    <n v="4.2244299199000003E-2"/>
  </r>
  <r>
    <x v="552"/>
    <x v="3"/>
    <n v="-0.25494505494500003"/>
    <n v="7.8381113392099994E-2"/>
  </r>
  <r>
    <x v="552"/>
    <x v="4"/>
    <n v="-0.152380952381"/>
    <n v="5.81281469853E-2"/>
  </r>
  <r>
    <x v="552"/>
    <x v="5"/>
    <n v="7.557997558E-2"/>
    <n v="6.7775616302499994E-2"/>
  </r>
  <r>
    <x v="552"/>
    <x v="6"/>
    <n v="-0.23333333333299999"/>
    <n v="5.0821937321899997E-2"/>
  </r>
  <r>
    <x v="552"/>
    <x v="7"/>
    <n v="0.331623931624"/>
    <n v="0.117754450045"/>
  </r>
  <r>
    <x v="552"/>
    <x v="8"/>
    <n v="6.8253968254E-2"/>
    <n v="4.5238408563800001E-2"/>
  </r>
  <r>
    <x v="552"/>
    <x v="9"/>
    <n v="-9.0170940170899994E-2"/>
    <n v="2.9979913921199999E-2"/>
  </r>
  <r>
    <x v="552"/>
    <x v="10"/>
    <n v="-6.2576312576300003E-2"/>
    <n v="6.4806504912599996E-2"/>
  </r>
  <r>
    <x v="552"/>
    <x v="11"/>
    <n v="-0.39560439560400001"/>
    <n v="8.6378456708100002E-2"/>
  </r>
  <r>
    <x v="552"/>
    <x v="12"/>
    <n v="-0.56996336996300001"/>
    <n v="4.3928439488899997E-2"/>
  </r>
  <r>
    <x v="552"/>
    <x v="13"/>
    <n v="-0.365201465201"/>
    <n v="2.7574610777900001E-2"/>
  </r>
  <r>
    <x v="552"/>
    <x v="14"/>
    <n v="4.5299145299100001E-2"/>
    <n v="5.1785241191200003E-2"/>
  </r>
  <r>
    <x v="552"/>
    <x v="15"/>
    <n v="-0.36324786324800001"/>
    <n v="1.88767745392E-2"/>
  </r>
  <r>
    <x v="552"/>
    <x v="16"/>
    <n v="-0.29163614163599999"/>
    <n v="4.0735018943699998E-2"/>
  </r>
  <r>
    <x v="552"/>
    <x v="17"/>
    <n v="-0.35604395604400002"/>
    <n v="3.6592923559999997E-2"/>
  </r>
  <r>
    <x v="552"/>
    <x v="18"/>
    <n v="-0.13687423687399999"/>
    <n v="3.1055177129699998E-3"/>
  </r>
  <r>
    <x v="552"/>
    <x v="19"/>
    <n v="-0.13382173382199999"/>
    <n v="6.6182480297299999E-3"/>
  </r>
  <r>
    <x v="553"/>
    <x v="0"/>
    <n v="-0.20512820512800001"/>
    <n v="8.3673022134599997E-2"/>
  </r>
  <r>
    <x v="553"/>
    <x v="1"/>
    <n v="0.12820512820499999"/>
    <n v="4.8630287091799999E-2"/>
  </r>
  <r>
    <x v="553"/>
    <x v="2"/>
    <n v="-2.5641025641000001E-2"/>
    <n v="4.4817006355499997E-2"/>
  </r>
  <r>
    <x v="553"/>
    <x v="3"/>
    <n v="7.6923076923100006E-2"/>
    <n v="4.4378698224900003E-2"/>
  </r>
  <r>
    <x v="553"/>
    <x v="4"/>
    <n v="0.17948717948699999"/>
    <n v="3.7058952443600003E-2"/>
  </r>
  <r>
    <x v="553"/>
    <x v="5"/>
    <n v="-0.25641025640999998"/>
    <n v="5.0931404777599998E-2"/>
  </r>
  <r>
    <x v="553"/>
    <x v="6"/>
    <n v="0.15384615384600001"/>
    <n v="3.9053254437899997E-2"/>
  </r>
  <r>
    <x v="553"/>
    <x v="7"/>
    <n v="-0.82051282051300001"/>
    <n v="7.2101687486299998E-2"/>
  </r>
  <r>
    <x v="553"/>
    <x v="8"/>
    <n v="-0.69230769230800004"/>
    <n v="5.6213017751499998E-2"/>
  </r>
  <r>
    <x v="553"/>
    <x v="9"/>
    <n v="-0.35897435897399999"/>
    <n v="3.02870918256E-2"/>
  </r>
  <r>
    <x v="553"/>
    <x v="10"/>
    <n v="-0.25641025640999998"/>
    <n v="3.04185842647E-2"/>
  </r>
  <r>
    <x v="553"/>
    <x v="11"/>
    <n v="2.5641025641000001E-2"/>
    <n v="2.4304185842599999E-2"/>
  </r>
  <r>
    <x v="553"/>
    <x v="12"/>
    <n v="0"/>
    <n v="5.6410256410300001E-2"/>
  </r>
  <r>
    <x v="553"/>
    <x v="13"/>
    <n v="-2.5641025641000001E-2"/>
    <n v="8.3278544817000005E-2"/>
  </r>
  <r>
    <x v="553"/>
    <x v="14"/>
    <n v="-0.69230769230800004"/>
    <n v="7.15976331361E-2"/>
  </r>
  <r>
    <x v="553"/>
    <x v="15"/>
    <n v="-0.43589743589699997"/>
    <n v="4.6986631601999999E-2"/>
  </r>
  <r>
    <x v="553"/>
    <x v="16"/>
    <n v="-0.25641025640999998"/>
    <n v="2.5290379136500001E-2"/>
  </r>
  <r>
    <x v="553"/>
    <x v="17"/>
    <n v="-0.33333333333300003"/>
    <n v="3.04843304843E-2"/>
  </r>
  <r>
    <x v="553"/>
    <x v="18"/>
    <n v="-0.15384615384600001"/>
    <n v="1.3412228796799999E-2"/>
  </r>
  <r>
    <x v="553"/>
    <x v="19"/>
    <n v="-0.23076923076899999"/>
    <n v="1.7357001972400001E-2"/>
  </r>
  <r>
    <x v="554"/>
    <x v="0"/>
    <n v="0.75106837606800003"/>
    <n v="8.0594830364900005E-2"/>
  </r>
  <r>
    <x v="554"/>
    <x v="1"/>
    <n v="0.223824786325"/>
    <n v="0.12834433119999999"/>
  </r>
  <r>
    <x v="554"/>
    <x v="2"/>
    <n v="-0.63514957265000005"/>
    <n v="6.9585636784300006E-2"/>
  </r>
  <r>
    <x v="554"/>
    <x v="3"/>
    <n v="-0.44497863247899999"/>
    <n v="7.26180856559E-2"/>
  </r>
  <r>
    <x v="554"/>
    <x v="4"/>
    <n v="-0.172542735043"/>
    <n v="0.10132354809000001"/>
  </r>
  <r>
    <x v="554"/>
    <x v="5"/>
    <n v="0.264957264957"/>
    <n v="7.1764632509400003E-2"/>
  </r>
  <r>
    <x v="554"/>
    <x v="6"/>
    <n v="-0.119658119658"/>
    <n v="7.9583960108999999E-2"/>
  </r>
  <r>
    <x v="554"/>
    <x v="7"/>
    <n v="-0.58333333333299997"/>
    <n v="6.2077191987900002E-2"/>
  </r>
  <r>
    <x v="554"/>
    <x v="8"/>
    <n v="7.7457264957300001E-2"/>
    <n v="7.2411165828999993E-2"/>
  </r>
  <r>
    <x v="554"/>
    <x v="9"/>
    <n v="-0.12713675213699999"/>
    <n v="3.1751278041499999E-2"/>
  </r>
  <r>
    <x v="554"/>
    <x v="10"/>
    <n v="-0.60790598290599995"/>
    <n v="5.77448510131E-2"/>
  </r>
  <r>
    <x v="554"/>
    <x v="11"/>
    <n v="-0.27617521367499998"/>
    <n v="4.7592361608800003E-2"/>
  </r>
  <r>
    <x v="554"/>
    <x v="12"/>
    <n v="-0.21047008547000001"/>
    <n v="7.8831171252399995E-2"/>
  </r>
  <r>
    <x v="554"/>
    <x v="13"/>
    <n v="-0.80341880341899996"/>
    <n v="5.9224547441899998E-2"/>
  </r>
  <r>
    <x v="554"/>
    <x v="14"/>
    <n v="0.39102564102600001"/>
    <n v="7.1893505100899993E-2"/>
  </r>
  <r>
    <x v="554"/>
    <x v="15"/>
    <n v="-0.78258547008500001"/>
    <n v="7.8133831018199998E-2"/>
  </r>
  <r>
    <x v="554"/>
    <x v="16"/>
    <n v="-0.84722222222200005"/>
    <n v="6.5640025300199994E-2"/>
  </r>
  <r>
    <x v="554"/>
    <x v="17"/>
    <n v="-0.63888888888899997"/>
    <n v="3.8082902914299999E-2"/>
  </r>
  <r>
    <x v="554"/>
    <x v="18"/>
    <n v="-0.174679487179"/>
    <n v="1.6715683695000001E-2"/>
  </r>
  <r>
    <x v="554"/>
    <x v="19"/>
    <n v="-0.34829059829100001"/>
    <n v="3.0044123080600001E-2"/>
  </r>
  <r>
    <x v="555"/>
    <x v="0"/>
    <n v="1.2727272727300001"/>
    <n v="0.107162534435"/>
  </r>
  <r>
    <x v="555"/>
    <x v="1"/>
    <n v="0.84848484848500005"/>
    <n v="0.17018671564099999"/>
  </r>
  <r>
    <x v="555"/>
    <x v="2"/>
    <n v="-1.1515151515199999"/>
    <n v="0.10250994796399999"/>
  </r>
  <r>
    <x v="555"/>
    <x v="3"/>
    <n v="-0.90909090909099999"/>
    <n v="6.9146005509599998E-2"/>
  </r>
  <r>
    <x v="555"/>
    <x v="4"/>
    <n v="0.30303030303"/>
    <n v="0.15448423630200001"/>
  </r>
  <r>
    <x v="555"/>
    <x v="5"/>
    <n v="0.48484848484800003"/>
    <n v="9.9479644934200001E-2"/>
  </r>
  <r>
    <x v="555"/>
    <x v="6"/>
    <n v="-0.48484848484800003"/>
    <n v="0.178267523722"/>
  </r>
  <r>
    <x v="555"/>
    <x v="7"/>
    <n v="-1.63636363636"/>
    <n v="0.103305785124"/>
  </r>
  <r>
    <x v="555"/>
    <x v="8"/>
    <n v="6.06060606061E-2"/>
    <n v="2.70278543006E-2"/>
  </r>
  <r>
    <x v="555"/>
    <x v="9"/>
    <n v="0"/>
    <n v="3.0303030303000002E-2"/>
  </r>
  <r>
    <x v="555"/>
    <x v="10"/>
    <n v="-1.81818181818"/>
    <n v="8.87052341598E-2"/>
  </r>
  <r>
    <x v="555"/>
    <x v="11"/>
    <n v="-0.54545454545500005"/>
    <n v="6.8044077135000006E-2"/>
  </r>
  <r>
    <x v="555"/>
    <x v="12"/>
    <n v="0.24242424242400001"/>
    <n v="0.153657790021"/>
  </r>
  <r>
    <x v="555"/>
    <x v="13"/>
    <n v="-1.6969696969700001"/>
    <n v="0.18983777165599999"/>
  </r>
  <r>
    <x v="555"/>
    <x v="14"/>
    <n v="0.12121212121200001"/>
    <n v="0.120232629324"/>
  </r>
  <r>
    <x v="555"/>
    <x v="15"/>
    <n v="-2.4848484848500001"/>
    <n v="0.124732170187"/>
  </r>
  <r>
    <x v="555"/>
    <x v="16"/>
    <n v="-1.1515151515199999"/>
    <n v="5.4025099479599999E-2"/>
  </r>
  <r>
    <x v="555"/>
    <x v="17"/>
    <n v="-1.21212121212"/>
    <n v="7.7808386899300003E-2"/>
  </r>
  <r>
    <x v="555"/>
    <x v="18"/>
    <n v="-0.30303030303"/>
    <n v="3.3272115090300002E-2"/>
  </r>
  <r>
    <x v="555"/>
    <x v="19"/>
    <n v="-0.42424242424199998"/>
    <n v="4.5576981940600003E-2"/>
  </r>
  <r>
    <x v="556"/>
    <x v="0"/>
    <n v="-1.59829059829"/>
    <n v="0.128896681033"/>
  </r>
  <r>
    <x v="556"/>
    <x v="1"/>
    <n v="0.98290598290599995"/>
    <n v="0.12679828085799999"/>
  </r>
  <r>
    <x v="556"/>
    <x v="2"/>
    <n v="0.20940170940200001"/>
    <n v="0.12528748751999999"/>
  </r>
  <r>
    <x v="556"/>
    <x v="3"/>
    <n v="0.86752136752099995"/>
    <n v="8.9532501765399994E-2"/>
  </r>
  <r>
    <x v="556"/>
    <x v="4"/>
    <n v="0.64529914529900001"/>
    <n v="0.15658999318200001"/>
  </r>
  <r>
    <x v="556"/>
    <x v="5"/>
    <n v="-1.2008547008499999"/>
    <n v="0.13048874400400001"/>
  </r>
  <r>
    <x v="556"/>
    <x v="6"/>
    <n v="0.555555555556"/>
    <n v="0.13707660652100001"/>
  </r>
  <r>
    <x v="556"/>
    <x v="7"/>
    <n v="-0.81623931623900003"/>
    <n v="9.39228882071E-2"/>
  </r>
  <r>
    <x v="556"/>
    <x v="8"/>
    <n v="-1.34188034188"/>
    <n v="7.7284072369499995E-2"/>
  </r>
  <r>
    <x v="556"/>
    <x v="9"/>
    <n v="-2.54273504274"/>
    <n v="0.10140334697"/>
  </r>
  <r>
    <x v="556"/>
    <x v="10"/>
    <n v="-9.8290598290599995E-2"/>
    <n v="0.121956345728"/>
  </r>
  <r>
    <x v="556"/>
    <x v="11"/>
    <n v="0.17094017094"/>
    <n v="0.108438649037"/>
  </r>
  <r>
    <x v="556"/>
    <x v="12"/>
    <n v="-0.111111111111"/>
    <n v="0.14161126938900001"/>
  </r>
  <r>
    <x v="556"/>
    <x v="13"/>
    <n v="0.324786324786"/>
    <n v="0.120426376409"/>
  </r>
  <r>
    <x v="556"/>
    <x v="14"/>
    <n v="-1.38034188034"/>
    <n v="0.11323766649600001"/>
  </r>
  <r>
    <x v="556"/>
    <x v="15"/>
    <n v="-0.85470085470099999"/>
    <n v="9.5795285752600004E-2"/>
  </r>
  <r>
    <x v="556"/>
    <x v="16"/>
    <n v="-0.74358974358999996"/>
    <n v="4.3945868945900003E-2"/>
  </r>
  <r>
    <x v="556"/>
    <x v="17"/>
    <n v="-0.85470085470099999"/>
    <n v="6.3037231840699995E-2"/>
  </r>
  <r>
    <x v="556"/>
    <x v="18"/>
    <n v="-0.45726495726499999"/>
    <n v="4.3908277936099999E-2"/>
  </r>
  <r>
    <x v="556"/>
    <x v="19"/>
    <n v="-1.31196581197"/>
    <n v="8.5481804125000005E-2"/>
  </r>
  <r>
    <x v="557"/>
    <x v="0"/>
    <n v="-0.208193790337"/>
    <n v="6.6114834883699999E-2"/>
  </r>
  <r>
    <x v="557"/>
    <x v="1"/>
    <n v="0.226635269492"/>
    <n v="4.6932389108800002E-2"/>
  </r>
  <r>
    <x v="557"/>
    <x v="2"/>
    <n v="0.16538461538499999"/>
    <n v="3.8478944773199998E-2"/>
  </r>
  <r>
    <x v="557"/>
    <x v="3"/>
    <n v="0.15211930926200001"/>
    <n v="2.8415603376999998E-2"/>
  </r>
  <r>
    <x v="557"/>
    <x v="4"/>
    <n v="0.1757718472"/>
    <n v="3.4332825427099999E-2"/>
  </r>
  <r>
    <x v="557"/>
    <x v="5"/>
    <n v="-0.16690650619200001"/>
    <n v="4.06820415812E-2"/>
  </r>
  <r>
    <x v="557"/>
    <x v="6"/>
    <n v="0.147396650968"/>
    <n v="5.7140554261800001E-2"/>
  </r>
  <r>
    <x v="557"/>
    <x v="7"/>
    <n v="-0.247291993721"/>
    <n v="7.6256296999200002E-2"/>
  </r>
  <r>
    <x v="557"/>
    <x v="8"/>
    <n v="-0.47066544566500002"/>
    <n v="8.9197939818199998E-2"/>
  </r>
  <r>
    <x v="557"/>
    <x v="9"/>
    <n v="-0.11740362811799999"/>
    <n v="3.3997678490000002E-2"/>
  </r>
  <r>
    <x v="557"/>
    <x v="10"/>
    <n v="0.116845456131"/>
    <n v="3.6669608261900001E-2"/>
  </r>
  <r>
    <x v="557"/>
    <x v="11"/>
    <n v="-0.217874585732"/>
    <n v="4.2997914699000002E-2"/>
  </r>
  <r>
    <x v="557"/>
    <x v="12"/>
    <n v="-0.18250479679100001"/>
    <n v="0.119000066192"/>
  </r>
  <r>
    <x v="557"/>
    <x v="13"/>
    <n v="0.26794435722999999"/>
    <n v="0.123086461497"/>
  </r>
  <r>
    <x v="557"/>
    <x v="14"/>
    <n v="-0.36057038199899999"/>
    <n v="8.0317748314299997E-2"/>
  </r>
  <r>
    <x v="557"/>
    <x v="15"/>
    <n v="-0.11852433280999999"/>
    <n v="4.8873589406799998E-2"/>
  </r>
  <r>
    <x v="557"/>
    <x v="16"/>
    <n v="-0.261067503925"/>
    <n v="2.1507470588799999E-2"/>
  </r>
  <r>
    <x v="557"/>
    <x v="17"/>
    <n v="-0.26390633176299999"/>
    <n v="1.99658779066E-2"/>
  </r>
  <r>
    <x v="557"/>
    <x v="18"/>
    <n v="-0.122802197802"/>
    <n v="8.2747828865300001E-3"/>
  </r>
  <r>
    <x v="557"/>
    <x v="19"/>
    <n v="-0.23390458747599999"/>
    <n v="2.94755427763E-2"/>
  </r>
  <r>
    <x v="558"/>
    <x v="0"/>
    <n v="-0.72567307692299998"/>
    <n v="0.1244223008"/>
  </r>
  <r>
    <x v="558"/>
    <x v="1"/>
    <n v="0.193087606838"/>
    <n v="7.8210710439300002E-2"/>
  </r>
  <r>
    <x v="558"/>
    <x v="2"/>
    <n v="0.31680555555599998"/>
    <n v="5.9645835844499999E-2"/>
  </r>
  <r>
    <x v="558"/>
    <x v="3"/>
    <n v="0.38780982906"/>
    <n v="5.94038092913E-2"/>
  </r>
  <r>
    <x v="558"/>
    <x v="4"/>
    <n v="0.47516025640999998"/>
    <n v="5.9121163797399998E-2"/>
  </r>
  <r>
    <x v="558"/>
    <x v="5"/>
    <n v="-0.23533119658099999"/>
    <n v="5.9382769178300002E-2"/>
  </r>
  <r>
    <x v="558"/>
    <x v="6"/>
    <n v="0.47954059829099999"/>
    <n v="6.02356433739E-2"/>
  </r>
  <r>
    <x v="558"/>
    <x v="7"/>
    <n v="-0.24469017094000001"/>
    <n v="6.7240369264799996E-2"/>
  </r>
  <r>
    <x v="558"/>
    <x v="8"/>
    <n v="-0.59771367521399998"/>
    <n v="6.8410645137500004E-2"/>
  </r>
  <r>
    <x v="558"/>
    <x v="9"/>
    <n v="-0.29399572649599998"/>
    <n v="4.69294994306E-2"/>
  </r>
  <r>
    <x v="558"/>
    <x v="10"/>
    <n v="9.5950854700900007E-2"/>
    <n v="7.8026454322999997E-2"/>
  </r>
  <r>
    <x v="558"/>
    <x v="11"/>
    <n v="0.44965811965800001"/>
    <n v="6.5872446177299995E-2"/>
  </r>
  <r>
    <x v="558"/>
    <x v="12"/>
    <n v="0.223023504274"/>
    <n v="6.2874293365200007E-2"/>
  </r>
  <r>
    <x v="558"/>
    <x v="13"/>
    <n v="0.37832264957299999"/>
    <n v="5.7884732731999997E-2"/>
  </r>
  <r>
    <x v="558"/>
    <x v="14"/>
    <n v="-0.798557692308"/>
    <n v="0.21244235360800001"/>
  </r>
  <r>
    <x v="558"/>
    <x v="15"/>
    <n v="5.2820512820500001E-2"/>
    <n v="5.2929218093800003E-2"/>
  </r>
  <r>
    <x v="558"/>
    <x v="16"/>
    <n v="-0.124316239316"/>
    <n v="6.7161664762199993E-2"/>
  </r>
  <r>
    <x v="558"/>
    <x v="17"/>
    <n v="-5.1057692307699999E-2"/>
    <n v="4.47884818995E-2"/>
  </r>
  <r>
    <x v="558"/>
    <x v="18"/>
    <n v="-8.7190170940199999E-2"/>
    <n v="2.3507827011000001E-2"/>
  </r>
  <r>
    <x v="558"/>
    <x v="19"/>
    <n v="-0.19881410256400001"/>
    <n v="4.9390057606099998E-2"/>
  </r>
  <r>
    <x v="559"/>
    <x v="0"/>
    <n v="-1.3333333333299999"/>
    <n v="9.4301994301999995E-2"/>
  </r>
  <r>
    <x v="559"/>
    <x v="1"/>
    <n v="-0.166666666667"/>
    <n v="6.6737891737899999E-2"/>
  </r>
  <r>
    <x v="559"/>
    <x v="2"/>
    <n v="-0.25641025640999998"/>
    <n v="6.8693841770799999E-2"/>
  </r>
  <r>
    <x v="559"/>
    <x v="3"/>
    <n v="0.115384615385"/>
    <n v="9.4625246548299999E-2"/>
  </r>
  <r>
    <x v="559"/>
    <x v="4"/>
    <n v="0.217948717949"/>
    <n v="7.1833223756299996E-2"/>
  </r>
  <r>
    <x v="559"/>
    <x v="5"/>
    <n v="0.33333333333300003"/>
    <n v="8.1054131054100004E-2"/>
  </r>
  <r>
    <x v="559"/>
    <x v="6"/>
    <n v="1.3205128205100001"/>
    <n v="0.11900613631400001"/>
  </r>
  <r>
    <x v="559"/>
    <x v="7"/>
    <n v="-0.884615384615"/>
    <n v="8.0522682445800006E-2"/>
  </r>
  <r>
    <x v="559"/>
    <x v="8"/>
    <n v="-0.58974358974399999"/>
    <n v="7.9377602454499999E-2"/>
  </r>
  <r>
    <x v="559"/>
    <x v="9"/>
    <n v="0.397435897436"/>
    <n v="5.9341442033700002E-2"/>
  </r>
  <r>
    <x v="559"/>
    <x v="10"/>
    <n v="-0.55128205128200003"/>
    <n v="6.2431514354600003E-2"/>
  </r>
  <r>
    <x v="559"/>
    <x v="11"/>
    <n v="0.17948717948699999"/>
    <n v="9.6570238877900005E-2"/>
  </r>
  <r>
    <x v="559"/>
    <x v="12"/>
    <n v="1.0256410256399999"/>
    <n v="5.16655708963E-2"/>
  </r>
  <r>
    <x v="559"/>
    <x v="13"/>
    <n v="1.23076923077"/>
    <n v="0.17721893491099999"/>
  </r>
  <r>
    <x v="559"/>
    <x v="14"/>
    <n v="-1.3205128205100001"/>
    <n v="9.46471619549E-2"/>
  </r>
  <r>
    <x v="559"/>
    <x v="15"/>
    <n v="0.46153846153799999"/>
    <n v="9.4773175542400001E-2"/>
  </r>
  <r>
    <x v="559"/>
    <x v="16"/>
    <n v="-1.0641025640999999"/>
    <n v="6.6179048871399998E-2"/>
  </r>
  <r>
    <x v="559"/>
    <x v="17"/>
    <n v="-0.67948717948699999"/>
    <n v="3.6527503835200002E-2"/>
  </r>
  <r>
    <x v="559"/>
    <x v="18"/>
    <n v="-0.15384615384600001"/>
    <n v="7.39644970414E-3"/>
  </r>
  <r>
    <x v="559"/>
    <x v="19"/>
    <n v="-0.41025641025600001"/>
    <n v="3.4933158010100003E-2"/>
  </r>
  <r>
    <x v="560"/>
    <x v="0"/>
    <n v="0.47955953511499999"/>
    <n v="0.20403937182000001"/>
  </r>
  <r>
    <x v="560"/>
    <x v="1"/>
    <n v="6.0812644146000003E-2"/>
    <n v="0.199477069837"/>
  </r>
  <r>
    <x v="560"/>
    <x v="2"/>
    <n v="-1.3506421561999999"/>
    <n v="0.199098957553"/>
  </r>
  <r>
    <x v="560"/>
    <x v="3"/>
    <n v="-0.67169764391999998"/>
    <n v="9.7294805303299994E-2"/>
  </r>
  <r>
    <x v="560"/>
    <x v="4"/>
    <n v="-0.75514403292200005"/>
    <n v="0.13115230571200001"/>
  </r>
  <r>
    <x v="560"/>
    <x v="5"/>
    <n v="0.47901686790600001"/>
    <n v="9.1923040589600005E-2"/>
  </r>
  <r>
    <x v="560"/>
    <x v="6"/>
    <n v="-0.21741735630600001"/>
    <n v="0.15899738323000001"/>
  </r>
  <r>
    <x v="560"/>
    <x v="7"/>
    <n v="-0.85667932890200005"/>
    <n v="0.13243554081"/>
  </r>
  <r>
    <x v="560"/>
    <x v="8"/>
    <n v="2.8399583955100002E-2"/>
    <n v="9.1800225564900001E-2"/>
  </r>
  <r>
    <x v="560"/>
    <x v="9"/>
    <n v="0.34245692578999998"/>
    <n v="5.4289132333100003E-2"/>
  </r>
  <r>
    <x v="560"/>
    <x v="10"/>
    <n v="-1.0080834803100001"/>
    <n v="0.13806532178700001"/>
  </r>
  <r>
    <x v="560"/>
    <x v="11"/>
    <n v="-0.275663636775"/>
    <n v="0.116890462844"/>
  </r>
  <r>
    <x v="560"/>
    <x v="12"/>
    <n v="0.47641658752799998"/>
    <n v="9.02138556876E-2"/>
  </r>
  <r>
    <x v="560"/>
    <x v="13"/>
    <n v="-0.36321394654700001"/>
    <n v="0.16445354691399999"/>
  </r>
  <r>
    <x v="560"/>
    <x v="14"/>
    <n v="-0.40570026681100002"/>
    <n v="9.4751204101700001E-2"/>
  </r>
  <r>
    <x v="560"/>
    <x v="15"/>
    <n v="-0.40153981820599999"/>
    <n v="9.6985468396299998E-2"/>
  </r>
  <r>
    <x v="560"/>
    <x v="16"/>
    <n v="-0.99261746484000002"/>
    <n v="9.3091785077900002E-2"/>
  </r>
  <r>
    <x v="560"/>
    <x v="17"/>
    <n v="-0.62618143173700003"/>
    <n v="6.3405235675400004E-2"/>
  </r>
  <r>
    <x v="560"/>
    <x v="18"/>
    <n v="-0.21703296703300001"/>
    <n v="2.1524589421600002E-2"/>
  </r>
  <r>
    <x v="560"/>
    <x v="19"/>
    <n v="-0.38844797178099999"/>
    <n v="4.1151486131699999E-2"/>
  </r>
  <r>
    <x v="561"/>
    <x v="0"/>
    <n v="-0.43589743589699997"/>
    <n v="5.2114836730200002E-2"/>
  </r>
  <r>
    <x v="561"/>
    <x v="1"/>
    <n v="-5.1282051282099998E-2"/>
    <n v="2.7985974139800002E-2"/>
  </r>
  <r>
    <x v="561"/>
    <x v="2"/>
    <n v="-0.43589743589699997"/>
    <n v="4.6986631601999999E-2"/>
  </r>
  <r>
    <x v="561"/>
    <x v="3"/>
    <n v="0.102564102564"/>
    <n v="3.2456717072100003E-2"/>
  </r>
  <r>
    <x v="561"/>
    <x v="4"/>
    <n v="0.17948717948699999"/>
    <n v="2.9366644751299999E-2"/>
  </r>
  <r>
    <x v="561"/>
    <x v="5"/>
    <n v="-7.6923076923100006E-2"/>
    <n v="2.8994082840200001E-2"/>
  </r>
  <r>
    <x v="561"/>
    <x v="6"/>
    <n v="5.1282051282099998E-2"/>
    <n v="3.05500767039E-2"/>
  </r>
  <r>
    <x v="561"/>
    <x v="7"/>
    <n v="-0.41025641025600001"/>
    <n v="5.7769011615199997E-2"/>
  </r>
  <r>
    <x v="561"/>
    <x v="8"/>
    <n v="-0.41025641025600001"/>
    <n v="4.7512601358799998E-2"/>
  </r>
  <r>
    <x v="561"/>
    <x v="9"/>
    <n v="-0.94871794871799997"/>
    <n v="0.13396888012300001"/>
  </r>
  <r>
    <x v="561"/>
    <x v="10"/>
    <n v="-0.20512820512800001"/>
    <n v="3.2390970852499999E-2"/>
  </r>
  <r>
    <x v="561"/>
    <x v="11"/>
    <n v="0.20512820512800001"/>
    <n v="4.2647381108899998E-2"/>
  </r>
  <r>
    <x v="561"/>
    <x v="12"/>
    <n v="0.43589743589699997"/>
    <n v="4.6986631601999999E-2"/>
  </r>
  <r>
    <x v="561"/>
    <x v="13"/>
    <n v="0"/>
    <n v="2.8205128205099999E-2"/>
  </r>
  <r>
    <x v="561"/>
    <x v="14"/>
    <n v="-0.33333333333300003"/>
    <n v="5.3561253561300003E-2"/>
  </r>
  <r>
    <x v="561"/>
    <x v="15"/>
    <n v="-2.5641025641000001E-2"/>
    <n v="2.6868288406700001E-2"/>
  </r>
  <r>
    <x v="561"/>
    <x v="16"/>
    <n v="-0.46153846153799999"/>
    <n v="3.8658777120299997E-2"/>
  </r>
  <r>
    <x v="561"/>
    <x v="17"/>
    <n v="-0.35897435897399999"/>
    <n v="3.02870918256E-2"/>
  </r>
  <r>
    <x v="561"/>
    <x v="18"/>
    <n v="-0.17948717948699999"/>
    <n v="2.1674337059000001E-2"/>
  </r>
  <r>
    <x v="561"/>
    <x v="19"/>
    <n v="-0.71794871794899995"/>
    <n v="6.2174008327900002E-2"/>
  </r>
  <r>
    <x v="562"/>
    <x v="0"/>
    <n v="-0.31424344885900002"/>
    <n v="0.24718976144999999"/>
  </r>
  <r>
    <x v="562"/>
    <x v="1"/>
    <n v="-0.19160326852599999"/>
    <n v="0.200982214613"/>
  </r>
  <r>
    <x v="562"/>
    <x v="2"/>
    <n v="-0.63609467455599999"/>
    <n v="0.20086494783700001"/>
  </r>
  <r>
    <x v="562"/>
    <x v="3"/>
    <n v="-0.23039353808599999"/>
    <n v="0.14241038492499999"/>
  </r>
  <r>
    <x v="562"/>
    <x v="4"/>
    <n v="-0.14243448858800001"/>
    <n v="0.17250308616999999"/>
  </r>
  <r>
    <x v="562"/>
    <x v="5"/>
    <n v="0.242932281394"/>
    <n v="0.13212871779999999"/>
  </r>
  <r>
    <x v="562"/>
    <x v="6"/>
    <n v="0.95061989292799998"/>
    <n v="0.33299735579099998"/>
  </r>
  <r>
    <x v="562"/>
    <x v="7"/>
    <n v="-0.78871982718099998"/>
    <n v="0.13065895213600001"/>
  </r>
  <r>
    <x v="562"/>
    <x v="8"/>
    <n v="-0.41215835446600002"/>
    <n v="0.192389834101"/>
  </r>
  <r>
    <x v="562"/>
    <x v="9"/>
    <n v="0.48295294449100001"/>
    <n v="8.5708155800300001E-2"/>
  </r>
  <r>
    <x v="562"/>
    <x v="10"/>
    <n v="-0.458908612755"/>
    <n v="0.16915933115000001"/>
  </r>
  <r>
    <x v="562"/>
    <x v="11"/>
    <n v="0.36904761904799999"/>
    <n v="0.22093762840699999"/>
  </r>
  <r>
    <x v="562"/>
    <x v="12"/>
    <n v="1.79581102658"/>
    <n v="0.34508382158000001"/>
  </r>
  <r>
    <x v="562"/>
    <x v="13"/>
    <n v="1.1640133370900001"/>
    <n v="0.44768274209699999"/>
  </r>
  <r>
    <x v="562"/>
    <x v="14"/>
    <n v="-0.56436085282199999"/>
    <n v="0.18545890908599999"/>
  </r>
  <r>
    <x v="562"/>
    <x v="15"/>
    <n v="0.30189255189300002"/>
    <n v="0.18145777997000001"/>
  </r>
  <r>
    <x v="562"/>
    <x v="16"/>
    <n v="-1.01258570489"/>
    <n v="0.118343829646"/>
  </r>
  <r>
    <x v="562"/>
    <x v="17"/>
    <n v="-0.506433737203"/>
    <n v="8.4627510272700004E-2"/>
  </r>
  <r>
    <x v="562"/>
    <x v="18"/>
    <n v="-0.118061425754"/>
    <n v="3.5148472768800003E-2"/>
  </r>
  <r>
    <x v="562"/>
    <x v="19"/>
    <n v="-0.30792711561899999"/>
    <n v="6.2853144477799994E-2"/>
  </r>
  <r>
    <x v="563"/>
    <x v="0"/>
    <n v="6.0153291153300002E-2"/>
    <n v="0.11807187133200001"/>
  </r>
  <r>
    <x v="563"/>
    <x v="1"/>
    <n v="8.2443001443E-2"/>
    <n v="8.26438616002E-2"/>
  </r>
  <r>
    <x v="563"/>
    <x v="2"/>
    <n v="-0.60922200022200002"/>
    <n v="8.7570639846600004E-2"/>
  </r>
  <r>
    <x v="563"/>
    <x v="3"/>
    <n v="-0.280888333888"/>
    <n v="0.118555245117"/>
  </r>
  <r>
    <x v="563"/>
    <x v="4"/>
    <n v="-0.36204073704099998"/>
    <n v="0.164905397358"/>
  </r>
  <r>
    <x v="563"/>
    <x v="5"/>
    <n v="0.41369508269499999"/>
    <n v="0.14148500592800001"/>
  </r>
  <r>
    <x v="563"/>
    <x v="6"/>
    <n v="-0.46006715506700002"/>
    <n v="0.14560684454100001"/>
  </r>
  <r>
    <x v="563"/>
    <x v="7"/>
    <n v="-0.38991219891200002"/>
    <n v="8.6387771602899996E-2"/>
  </r>
  <r>
    <x v="563"/>
    <x v="8"/>
    <n v="-5.0417138417100001E-2"/>
    <n v="4.4109031219199998E-2"/>
  </r>
  <r>
    <x v="563"/>
    <x v="9"/>
    <n v="0.29058563658600001"/>
    <n v="0.107148123123"/>
  </r>
  <r>
    <x v="563"/>
    <x v="10"/>
    <n v="-0.88611244311199999"/>
    <n v="0.188757937238"/>
  </r>
  <r>
    <x v="563"/>
    <x v="11"/>
    <n v="-0.898953934954"/>
    <n v="0.26288392961899998"/>
  </r>
  <r>
    <x v="563"/>
    <x v="12"/>
    <n v="0.26850094350100001"/>
    <n v="7.6567650324099998E-2"/>
  </r>
  <r>
    <x v="563"/>
    <x v="13"/>
    <n v="-0.36378588078599999"/>
    <n v="0.138243077534"/>
  </r>
  <r>
    <x v="563"/>
    <x v="14"/>
    <n v="-0.24544178044199999"/>
    <n v="0.107134087733"/>
  </r>
  <r>
    <x v="563"/>
    <x v="15"/>
    <n v="-0.25407237207200001"/>
    <n v="0.10625055280700001"/>
  </r>
  <r>
    <x v="563"/>
    <x v="16"/>
    <n v="-0.97056032855999996"/>
    <n v="9.7824208995499998E-2"/>
  </r>
  <r>
    <x v="563"/>
    <x v="17"/>
    <n v="-0.71160694860700002"/>
    <n v="4.8525081259999998E-2"/>
  </r>
  <r>
    <x v="563"/>
    <x v="18"/>
    <n v="-0.213941946942"/>
    <n v="1.4232712104099999E-2"/>
  </r>
  <r>
    <x v="563"/>
    <x v="19"/>
    <n v="-0.45582828282799998"/>
    <n v="6.23417916675E-2"/>
  </r>
  <r>
    <x v="564"/>
    <x v="0"/>
    <n v="0.71428571428599996"/>
    <n v="0.18877551020399999"/>
  </r>
  <r>
    <x v="564"/>
    <x v="1"/>
    <n v="0.5"/>
    <n v="0.219642857143"/>
  </r>
  <r>
    <x v="564"/>
    <x v="2"/>
    <n v="0.28571428571399998"/>
    <n v="0.231632653061"/>
  </r>
  <r>
    <x v="564"/>
    <x v="3"/>
    <n v="1.8571428571399999"/>
    <n v="0.29183673469400001"/>
  </r>
  <r>
    <x v="564"/>
    <x v="4"/>
    <n v="-7.1428571428599999E-2"/>
    <n v="0.246173469388"/>
  </r>
  <r>
    <x v="564"/>
    <x v="5"/>
    <n v="-3.3571428571399999"/>
    <n v="0.13290816326499999"/>
  </r>
  <r>
    <x v="564"/>
    <x v="6"/>
    <n v="1.7142857142900001"/>
    <n v="0.117346938776"/>
  </r>
  <r>
    <x v="564"/>
    <x v="7"/>
    <n v="-1.5"/>
    <n v="8.3928571428599996E-2"/>
  </r>
  <r>
    <x v="564"/>
    <x v="8"/>
    <n v="-1.8571428571399999"/>
    <n v="5.6122448979599997E-2"/>
  </r>
  <r>
    <x v="564"/>
    <x v="9"/>
    <n v="-1.5"/>
    <n v="9.8214285714300006E-2"/>
  </r>
  <r>
    <x v="564"/>
    <x v="10"/>
    <n v="-0.428571428571"/>
    <n v="0.112244897959"/>
  </r>
  <r>
    <x v="564"/>
    <x v="11"/>
    <n v="0"/>
    <n v="6.4285714285699999E-2"/>
  </r>
  <r>
    <x v="564"/>
    <x v="12"/>
    <n v="0.71428571428599996"/>
    <n v="8.1632653061200003E-2"/>
  </r>
  <r>
    <x v="564"/>
    <x v="13"/>
    <n v="-0.14285714285699999"/>
    <n v="0.15612244897999999"/>
  </r>
  <r>
    <x v="564"/>
    <x v="14"/>
    <n v="-0.64285714285700002"/>
    <n v="0.16862244898000001"/>
  </r>
  <r>
    <x v="564"/>
    <x v="15"/>
    <n v="-1.3571428571399999"/>
    <n v="0.175765306122"/>
  </r>
  <r>
    <x v="564"/>
    <x v="16"/>
    <n v="-1.42857142857"/>
    <n v="7.6530612244900001E-2"/>
  </r>
  <r>
    <x v="564"/>
    <x v="17"/>
    <n v="-2.1428571428600001"/>
    <n v="0.14183673469399999"/>
  </r>
  <r>
    <x v="564"/>
    <x v="18"/>
    <n v="-0.21428571428599999"/>
    <n v="1.5561224489799999E-2"/>
  </r>
  <r>
    <x v="564"/>
    <x v="19"/>
    <n v="-0.78571428571400004"/>
    <n v="5.1275510204099997E-2"/>
  </r>
  <r>
    <x v="565"/>
    <x v="0"/>
    <n v="0.222222222222"/>
    <n v="7.9218106995899998E-2"/>
  </r>
  <r>
    <x v="565"/>
    <x v="1"/>
    <n v="-0.125"/>
    <n v="9.8003472222200003E-2"/>
  </r>
  <r>
    <x v="565"/>
    <x v="2"/>
    <n v="-0.25"/>
    <n v="4.8958333333299998E-2"/>
  </r>
  <r>
    <x v="565"/>
    <x v="3"/>
    <n v="-0.305555555556"/>
    <n v="7.8330761316900005E-2"/>
  </r>
  <r>
    <x v="565"/>
    <x v="4"/>
    <n v="-0.222222222222"/>
    <n v="7.3662551440299998E-2"/>
  </r>
  <r>
    <x v="565"/>
    <x v="5"/>
    <n v="0.180555555556"/>
    <n v="6.1866640946499997E-2"/>
  </r>
  <r>
    <x v="565"/>
    <x v="6"/>
    <n v="-0.236111111111"/>
    <n v="4.1882073045299999E-2"/>
  </r>
  <r>
    <x v="565"/>
    <x v="7"/>
    <n v="0.319444444444"/>
    <n v="4.0801826131699998E-2"/>
  </r>
  <r>
    <x v="565"/>
    <x v="8"/>
    <n v="0.125"/>
    <n v="2.3003472222199998E-2"/>
  </r>
  <r>
    <x v="565"/>
    <x v="9"/>
    <n v="-0.125"/>
    <n v="1.46701388889E-2"/>
  </r>
  <r>
    <x v="565"/>
    <x v="10"/>
    <n v="-1.3888888888900001E-2"/>
    <n v="4.3733924897099999E-2"/>
  </r>
  <r>
    <x v="565"/>
    <x v="11"/>
    <n v="0.347222222222"/>
    <n v="8.5091949588499999E-2"/>
  </r>
  <r>
    <x v="565"/>
    <x v="12"/>
    <n v="-4.1666666666699999E-2"/>
    <n v="4.0827546296299998E-2"/>
  </r>
  <r>
    <x v="565"/>
    <x v="13"/>
    <n v="-0.29166666666699997"/>
    <n v="4.3605324074099998E-2"/>
  </r>
  <r>
    <x v="565"/>
    <x v="14"/>
    <n v="0.236111111111"/>
    <n v="4.4659850823000002E-2"/>
  </r>
  <r>
    <x v="565"/>
    <x v="15"/>
    <n v="-0.29166666666699997"/>
    <n v="3.6660879629599998E-2"/>
  </r>
  <r>
    <x v="565"/>
    <x v="16"/>
    <n v="-0.375"/>
    <n v="3.4809027777799997E-2"/>
  </r>
  <r>
    <x v="565"/>
    <x v="17"/>
    <n v="-0.444444444444"/>
    <n v="4.18724279835E-2"/>
  </r>
  <r>
    <x v="565"/>
    <x v="18"/>
    <n v="-0.111111111111"/>
    <n v="1.28600823045E-2"/>
  </r>
  <r>
    <x v="565"/>
    <x v="19"/>
    <n v="-0.152777777778"/>
    <n v="1.26382458848E-2"/>
  </r>
  <r>
    <x v="566"/>
    <x v="0"/>
    <n v="-0.34544159544199998"/>
    <n v="6.4983133592000003E-2"/>
  </r>
  <r>
    <x v="566"/>
    <x v="1"/>
    <n v="7.6923076923100006E-2"/>
    <n v="5.3072978303700002E-2"/>
  </r>
  <r>
    <x v="566"/>
    <x v="2"/>
    <n v="-0.26709401709399999"/>
    <n v="3.7371323081800002E-2"/>
  </r>
  <r>
    <x v="566"/>
    <x v="3"/>
    <n v="-0.183048433048"/>
    <n v="2.9177628766499999E-2"/>
  </r>
  <r>
    <x v="566"/>
    <x v="4"/>
    <n v="6.9088319088300001E-2"/>
    <n v="3.1548689066400001E-2"/>
  </r>
  <r>
    <x v="566"/>
    <x v="5"/>
    <n v="-0.13247863247899999"/>
    <n v="4.2799632308199997E-2"/>
  </r>
  <r>
    <x v="566"/>
    <x v="6"/>
    <n v="0.25925925925900001"/>
    <n v="3.5367169638800003E-2"/>
  </r>
  <r>
    <x v="566"/>
    <x v="7"/>
    <n v="-0.95512820512800001"/>
    <n v="8.5238686171399999E-2"/>
  </r>
  <r>
    <x v="566"/>
    <x v="8"/>
    <n v="-0.67165242165200001"/>
    <n v="0.103428397835"/>
  </r>
  <r>
    <x v="566"/>
    <x v="9"/>
    <n v="-0.16595441595400001"/>
    <n v="3.9591018268200003E-2"/>
  </r>
  <r>
    <x v="566"/>
    <x v="10"/>
    <n v="-0.33689458689500001"/>
    <n v="4.0369315522299998E-2"/>
  </r>
  <r>
    <x v="566"/>
    <x v="11"/>
    <n v="0.220797720798"/>
    <n v="4.8934084680000003E-2"/>
  </r>
  <r>
    <x v="566"/>
    <x v="12"/>
    <n v="1.11182336182"/>
    <n v="0.15602322255199999"/>
  </r>
  <r>
    <x v="566"/>
    <x v="13"/>
    <n v="0.50213675213700004"/>
    <n v="5.8851927946999998E-2"/>
  </r>
  <r>
    <x v="566"/>
    <x v="14"/>
    <n v="-0.380341880342"/>
    <n v="8.7675956363999996E-2"/>
  </r>
  <r>
    <x v="566"/>
    <x v="15"/>
    <n v="0.63532763532799996"/>
    <n v="5.4296204305700001E-2"/>
  </r>
  <r>
    <x v="566"/>
    <x v="16"/>
    <n v="-0.51851851851899999"/>
    <n v="1.4703246456299999E-2"/>
  </r>
  <r>
    <x v="566"/>
    <x v="17"/>
    <n v="-0.17948717948699999"/>
    <n v="1.27591496822E-2"/>
  </r>
  <r>
    <x v="566"/>
    <x v="18"/>
    <n v="-4.2022792022800001E-2"/>
    <n v="8.9145221359099996E-3"/>
  </r>
  <r>
    <x v="566"/>
    <x v="19"/>
    <n v="-0.38176638176599997"/>
    <n v="2.98972789723E-2"/>
  </r>
  <r>
    <x v="567"/>
    <x v="0"/>
    <n v="-0.615384615385"/>
    <n v="6.3313609467500004E-2"/>
  </r>
  <r>
    <x v="567"/>
    <x v="1"/>
    <n v="0.282051282051"/>
    <n v="3.3114179267999998E-2"/>
  </r>
  <r>
    <x v="567"/>
    <x v="2"/>
    <n v="-2.5641025641000001E-2"/>
    <n v="8.9195704580299993E-3"/>
  </r>
  <r>
    <x v="567"/>
    <x v="3"/>
    <n v="0.12820512820499999"/>
    <n v="2.04251588867E-2"/>
  </r>
  <r>
    <x v="567"/>
    <x v="4"/>
    <n v="0.25641025640999998"/>
    <n v="2.2726276572399999E-2"/>
  </r>
  <r>
    <x v="567"/>
    <x v="5"/>
    <n v="-0.282051282051"/>
    <n v="2.7985974139800002E-2"/>
  </r>
  <r>
    <x v="567"/>
    <x v="6"/>
    <n v="0.33333333333300003"/>
    <n v="2.7920227920199998E-2"/>
  </r>
  <r>
    <x v="567"/>
    <x v="7"/>
    <n v="-0.97435897435899999"/>
    <n v="8.4987946526400002E-2"/>
  </r>
  <r>
    <x v="567"/>
    <x v="8"/>
    <n v="-1.07692307692"/>
    <n v="0.10591715976299999"/>
  </r>
  <r>
    <x v="567"/>
    <x v="9"/>
    <n v="-0.51282051282100005"/>
    <n v="4.7315362700000002E-2"/>
  </r>
  <r>
    <x v="567"/>
    <x v="10"/>
    <n v="-0.102564102564"/>
    <n v="2.73285119439E-2"/>
  </r>
  <r>
    <x v="567"/>
    <x v="11"/>
    <n v="2.5641025641000001E-2"/>
    <n v="3.1996493534999997E-2"/>
  </r>
  <r>
    <x v="567"/>
    <x v="12"/>
    <n v="0.487179487179"/>
    <n v="4.5605960990599999E-2"/>
  </r>
  <r>
    <x v="567"/>
    <x v="13"/>
    <n v="0.46153846153799999"/>
    <n v="5.6607495069000001E-2"/>
  </r>
  <r>
    <x v="567"/>
    <x v="14"/>
    <n v="-0.82051282051300001"/>
    <n v="7.2101687486299998E-2"/>
  </r>
  <r>
    <x v="567"/>
    <x v="15"/>
    <n v="0.23076923076899999"/>
    <n v="3.5305719921100001E-2"/>
  </r>
  <r>
    <x v="567"/>
    <x v="16"/>
    <n v="-0.33333333333300003"/>
    <n v="2.53561253561E-2"/>
  </r>
  <r>
    <x v="567"/>
    <x v="17"/>
    <n v="-0.102564102564"/>
    <n v="9.37979399518E-3"/>
  </r>
  <r>
    <x v="567"/>
    <x v="18"/>
    <n v="-7.6923076923100006E-2"/>
    <n v="5.9171597633100002E-3"/>
  </r>
  <r>
    <x v="567"/>
    <x v="19"/>
    <n v="-0.46153846153799999"/>
    <n v="4.8915187376700003E-2"/>
  </r>
  <r>
    <x v="568"/>
    <x v="0"/>
    <n v="-1.5090430402899999"/>
    <n v="0.110364447574"/>
  </r>
  <r>
    <x v="568"/>
    <x v="1"/>
    <n v="0.57858287545800002"/>
    <n v="0.116551245399"/>
  </r>
  <r>
    <x v="568"/>
    <x v="2"/>
    <n v="-0.15499084249100001"/>
    <n v="7.9220210168100005E-2"/>
  </r>
  <r>
    <x v="568"/>
    <x v="3"/>
    <n v="0.163747710623"/>
    <n v="8.0806464791499999E-2"/>
  </r>
  <r>
    <x v="568"/>
    <x v="4"/>
    <n v="0.105940934066"/>
    <n v="0.107914832467"/>
  </r>
  <r>
    <x v="568"/>
    <x v="5"/>
    <n v="-0.51665521977999995"/>
    <n v="0.10956658241"/>
  </r>
  <r>
    <x v="568"/>
    <x v="6"/>
    <n v="0.109603937729"/>
    <n v="0.13069319971099999"/>
  </r>
  <r>
    <x v="568"/>
    <x v="7"/>
    <n v="-0.85330815018299999"/>
    <n v="0.112953709121"/>
  </r>
  <r>
    <x v="568"/>
    <x v="8"/>
    <n v="-1.3525641025599999"/>
    <n v="7.7881293830800002E-2"/>
  </r>
  <r>
    <x v="568"/>
    <x v="9"/>
    <n v="-1.96514423077"/>
    <n v="0.15465896275400001"/>
  </r>
  <r>
    <x v="568"/>
    <x v="10"/>
    <n v="-0.66695283882800005"/>
    <n v="9.7261764883400006E-2"/>
  </r>
  <r>
    <x v="568"/>
    <x v="11"/>
    <n v="0.36338141025600001"/>
    <n v="9.7945241098399999E-2"/>
  </r>
  <r>
    <x v="568"/>
    <x v="12"/>
    <n v="7.4461996337E-2"/>
    <n v="0.130713576374"/>
  </r>
  <r>
    <x v="568"/>
    <x v="13"/>
    <n v="-0.14921016483499999"/>
    <n v="0.13756498837600001"/>
  </r>
  <r>
    <x v="568"/>
    <x v="14"/>
    <n v="-1.4652014652000001"/>
    <n v="0.150535065769"/>
  </r>
  <r>
    <x v="568"/>
    <x v="15"/>
    <n v="-0.70266712454199998"/>
    <n v="8.5793711916999998E-2"/>
  </r>
  <r>
    <x v="568"/>
    <x v="16"/>
    <n v="-0.74530677655699995"/>
    <n v="6.3358377579499997E-2"/>
  </r>
  <r>
    <x v="568"/>
    <x v="17"/>
    <n v="-0.59300595238099996"/>
    <n v="3.9413696658100003E-2"/>
  </r>
  <r>
    <x v="568"/>
    <x v="18"/>
    <n v="-0.55088141025600001"/>
    <n v="5.8960240096800003E-2"/>
  </r>
  <r>
    <x v="568"/>
    <x v="19"/>
    <n v="-2.1695856227100001"/>
    <n v="0.17376310016999999"/>
  </r>
  <r>
    <x v="569"/>
    <x v="0"/>
    <n v="-0.58333333333299997"/>
    <n v="0.162152777778"/>
  </r>
  <r>
    <x v="569"/>
    <x v="1"/>
    <n v="0.33333333333300003"/>
    <n v="0.18611111111100001"/>
  </r>
  <r>
    <x v="569"/>
    <x v="2"/>
    <n v="-1.9166666666700001"/>
    <n v="8.7152777777800006E-2"/>
  </r>
  <r>
    <x v="569"/>
    <x v="3"/>
    <n v="-0.66666666666700003"/>
    <n v="0.111111111111"/>
  </r>
  <r>
    <x v="569"/>
    <x v="4"/>
    <n v="-0.33333333333300003"/>
    <n v="0.119444444444"/>
  </r>
  <r>
    <x v="569"/>
    <x v="5"/>
    <n v="0.33333333333300003"/>
    <n v="8.6111111111099994E-2"/>
  </r>
  <r>
    <x v="569"/>
    <x v="6"/>
    <n v="0.75"/>
    <n v="5.10416666667E-2"/>
  </r>
  <r>
    <x v="569"/>
    <x v="7"/>
    <n v="-1.1666666666700001"/>
    <n v="9.8611111111100005E-2"/>
  </r>
  <r>
    <x v="569"/>
    <x v="8"/>
    <n v="-0.83333333333299997"/>
    <n v="0.106944444444"/>
  </r>
  <r>
    <x v="569"/>
    <x v="9"/>
    <n v="-2.25"/>
    <n v="0.18437500000000001"/>
  </r>
  <r>
    <x v="569"/>
    <x v="10"/>
    <n v="-1.3333333333299999"/>
    <n v="8.6111111111099994E-2"/>
  </r>
  <r>
    <x v="569"/>
    <x v="11"/>
    <n v="0.91666666666700003"/>
    <n v="0.14548611111099999"/>
  </r>
  <r>
    <x v="569"/>
    <x v="12"/>
    <n v="1.0833333333299999"/>
    <n v="7.0486111111099994E-2"/>
  </r>
  <r>
    <x v="569"/>
    <x v="13"/>
    <n v="-0.5"/>
    <n v="7.0833333333299997E-2"/>
  </r>
  <r>
    <x v="569"/>
    <x v="14"/>
    <n v="-1.4166666666700001"/>
    <n v="0.21215277777800001"/>
  </r>
  <r>
    <x v="569"/>
    <x v="15"/>
    <n v="-0.83333333333299997"/>
    <n v="5.69444444444E-2"/>
  </r>
  <r>
    <x v="569"/>
    <x v="16"/>
    <n v="-1.6666666666700001"/>
    <n v="8.6111111111099994E-2"/>
  </r>
  <r>
    <x v="569"/>
    <x v="17"/>
    <n v="-1.0833333333299999"/>
    <n v="7.0486111111099994E-2"/>
  </r>
  <r>
    <x v="569"/>
    <x v="18"/>
    <n v="-0.41666666666699997"/>
    <n v="6.2152777777799997E-2"/>
  </r>
  <r>
    <x v="569"/>
    <x v="19"/>
    <n v="-1.3333333333299999"/>
    <n v="7.7777777777799997E-2"/>
  </r>
  <r>
    <x v="570"/>
    <x v="0"/>
    <n v="-2"/>
    <n v="0.15833333333300001"/>
  </r>
  <r>
    <x v="570"/>
    <x v="1"/>
    <n v="1.3333333333299999"/>
    <n v="0.169444444444"/>
  </r>
  <r>
    <x v="570"/>
    <x v="2"/>
    <n v="0.66666666666700003"/>
    <n v="8.6111111111099994E-2"/>
  </r>
  <r>
    <x v="570"/>
    <x v="3"/>
    <n v="0.83333333333299997"/>
    <n v="0.123611111111"/>
  </r>
  <r>
    <x v="570"/>
    <x v="4"/>
    <n v="1"/>
    <n v="0.15833333333300001"/>
  </r>
  <r>
    <x v="570"/>
    <x v="5"/>
    <n v="-1"/>
    <n v="0.1"/>
  </r>
  <r>
    <x v="570"/>
    <x v="6"/>
    <n v="0.83333333333299997"/>
    <n v="9.8611111111100005E-2"/>
  </r>
  <r>
    <x v="570"/>
    <x v="7"/>
    <n v="-1.3333333333299999"/>
    <n v="0.111111111111"/>
  </r>
  <r>
    <x v="570"/>
    <x v="8"/>
    <n v="-1.25"/>
    <n v="0.109375"/>
  </r>
  <r>
    <x v="570"/>
    <x v="9"/>
    <n v="-3.9166666666699999"/>
    <n v="3.7152777777800003E-2"/>
  </r>
  <r>
    <x v="570"/>
    <x v="10"/>
    <n v="0.41666666666699997"/>
    <n v="0.14548611111099999"/>
  </r>
  <r>
    <x v="570"/>
    <x v="11"/>
    <n v="0.58333333333299997"/>
    <n v="0.12048611111099999"/>
  </r>
  <r>
    <x v="570"/>
    <x v="12"/>
    <n v="-0.5"/>
    <n v="4.5833333333300003E-2"/>
  </r>
  <r>
    <x v="570"/>
    <x v="13"/>
    <n v="0.83333333333299997"/>
    <n v="0.106944444444"/>
  </r>
  <r>
    <x v="570"/>
    <x v="14"/>
    <n v="-2.4166666666699999"/>
    <n v="0.153819444444"/>
  </r>
  <r>
    <x v="570"/>
    <x v="15"/>
    <n v="-0.5"/>
    <n v="0.16250000000000001"/>
  </r>
  <r>
    <x v="570"/>
    <x v="16"/>
    <n v="-0.58333333333299997"/>
    <n v="4.54861111111E-2"/>
  </r>
  <r>
    <x v="570"/>
    <x v="17"/>
    <n v="-0.91666666666700003"/>
    <n v="6.2152777777799997E-2"/>
  </r>
  <r>
    <x v="570"/>
    <x v="18"/>
    <n v="-0.58333333333299997"/>
    <n v="4.54861111111E-2"/>
  </r>
  <r>
    <x v="570"/>
    <x v="19"/>
    <n v="-2.4166666666699999"/>
    <n v="0.11215277777800001"/>
  </r>
  <r>
    <x v="571"/>
    <x v="0"/>
    <n v="-0.625"/>
    <n v="0.123263888889"/>
  </r>
  <r>
    <x v="571"/>
    <x v="1"/>
    <n v="0.38888888888899997"/>
    <n v="0.12880658436199999"/>
  </r>
  <r>
    <x v="571"/>
    <x v="2"/>
    <n v="-0.84722222222200005"/>
    <n v="0.10561985596700001"/>
  </r>
  <r>
    <x v="571"/>
    <x v="3"/>
    <n v="-0.194444444444"/>
    <n v="9.05349794239E-2"/>
  </r>
  <r>
    <x v="571"/>
    <x v="4"/>
    <n v="0"/>
    <n v="9.7222222222200005E-2"/>
  </r>
  <r>
    <x v="571"/>
    <x v="5"/>
    <n v="0"/>
    <n v="7.0833333333299997E-2"/>
  </r>
  <r>
    <x v="571"/>
    <x v="6"/>
    <n v="0.51388888888899997"/>
    <n v="4.4200102880699997E-2"/>
  </r>
  <r>
    <x v="571"/>
    <x v="7"/>
    <n v="-0.805555555556"/>
    <n v="7.3405349794200006E-2"/>
  </r>
  <r>
    <x v="571"/>
    <x v="8"/>
    <n v="-0.625"/>
    <n v="7.6041666666699995E-2"/>
  </r>
  <r>
    <x v="571"/>
    <x v="9"/>
    <n v="-1.7777777777799999"/>
    <n v="0.14207818929999999"/>
  </r>
  <r>
    <x v="571"/>
    <x v="10"/>
    <n v="-0.59722222222200005"/>
    <n v="8.9416152263399995E-2"/>
  </r>
  <r>
    <x v="571"/>
    <x v="11"/>
    <n v="0.555555555556"/>
    <n v="9.6090534979399997E-2"/>
  </r>
  <r>
    <x v="571"/>
    <x v="12"/>
    <n v="0.45833333333300003"/>
    <n v="6.0300925925900001E-2"/>
  </r>
  <r>
    <x v="571"/>
    <x v="13"/>
    <n v="-0.111111111111"/>
    <n v="6.4454732510299997E-2"/>
  </r>
  <r>
    <x v="571"/>
    <x v="14"/>
    <n v="-1.11111111111"/>
    <n v="0.148251028807"/>
  </r>
  <r>
    <x v="571"/>
    <x v="15"/>
    <n v="-0.5"/>
    <n v="5.83333333333E-2"/>
  </r>
  <r>
    <x v="571"/>
    <x v="16"/>
    <n v="-0.930555555556"/>
    <n v="6.51877572016E-2"/>
  </r>
  <r>
    <x v="571"/>
    <x v="17"/>
    <n v="-0.694444444444"/>
    <n v="4.9794238683099998E-2"/>
  </r>
  <r>
    <x v="571"/>
    <x v="18"/>
    <n v="-0.305555555556"/>
    <n v="3.9609053497899997E-2"/>
  </r>
  <r>
    <x v="571"/>
    <x v="19"/>
    <n v="-1.06944444444"/>
    <n v="7.4447016460900003E-2"/>
  </r>
  <r>
    <x v="572"/>
    <x v="0"/>
    <n v="0.29545454545499999"/>
    <n v="0"/>
  </r>
  <r>
    <x v="572"/>
    <x v="1"/>
    <n v="0.37289562289599998"/>
    <n v="0"/>
  </r>
  <r>
    <x v="572"/>
    <x v="2"/>
    <n v="-0.36784511784500001"/>
    <n v="0"/>
  </r>
  <r>
    <x v="572"/>
    <x v="3"/>
    <n v="-9.5959595959600005E-2"/>
    <n v="0"/>
  </r>
  <r>
    <x v="572"/>
    <x v="4"/>
    <n v="0.35606060606099998"/>
    <n v="0"/>
  </r>
  <r>
    <x v="572"/>
    <x v="5"/>
    <n v="-0.14141414141399999"/>
    <n v="0"/>
  </r>
  <r>
    <x v="572"/>
    <x v="6"/>
    <n v="-9.9326599326599999E-2"/>
    <n v="0"/>
  </r>
  <r>
    <x v="572"/>
    <x v="7"/>
    <n v="-0.57828282828300004"/>
    <n v="0"/>
  </r>
  <r>
    <x v="572"/>
    <x v="8"/>
    <n v="-0.18434343434299999"/>
    <n v="0"/>
  </r>
  <r>
    <x v="572"/>
    <x v="9"/>
    <n v="-9.2592592592599998E-2"/>
    <n v="0"/>
  </r>
  <r>
    <x v="572"/>
    <x v="10"/>
    <n v="-0.53451178451199999"/>
    <n v="0"/>
  </r>
  <r>
    <x v="572"/>
    <x v="11"/>
    <n v="-0.25757575757599999"/>
    <n v="0"/>
  </r>
  <r>
    <x v="572"/>
    <x v="12"/>
    <n v="-5.8922558922600001E-3"/>
    <n v="0"/>
  </r>
  <r>
    <x v="572"/>
    <x v="13"/>
    <n v="-0.54208754208800003"/>
    <n v="0"/>
  </r>
  <r>
    <x v="572"/>
    <x v="14"/>
    <n v="-0.118686868687"/>
    <n v="0"/>
  </r>
  <r>
    <x v="572"/>
    <x v="15"/>
    <n v="-0.91414141414100003"/>
    <n v="0"/>
  </r>
  <r>
    <x v="572"/>
    <x v="16"/>
    <n v="-0.46969696969699998"/>
    <n v="0"/>
  </r>
  <r>
    <x v="572"/>
    <x v="17"/>
    <n v="-0.63720538720499997"/>
    <n v="0"/>
  </r>
  <r>
    <x v="572"/>
    <x v="18"/>
    <n v="-0.11531986532000001"/>
    <n v="0"/>
  </r>
  <r>
    <x v="572"/>
    <x v="19"/>
    <n v="-0.21885521885500001"/>
    <n v="0"/>
  </r>
  <r>
    <x v="573"/>
    <x v="0"/>
    <n v="0.29545454545499999"/>
    <n v="0"/>
  </r>
  <r>
    <x v="573"/>
    <x v="1"/>
    <n v="0.37289562289599998"/>
    <n v="0"/>
  </r>
  <r>
    <x v="573"/>
    <x v="2"/>
    <n v="-0.36784511784500001"/>
    <n v="0"/>
  </r>
  <r>
    <x v="573"/>
    <x v="3"/>
    <n v="-9.5959595959600005E-2"/>
    <n v="0"/>
  </r>
  <r>
    <x v="573"/>
    <x v="4"/>
    <n v="0.35606060606099998"/>
    <n v="0"/>
  </r>
  <r>
    <x v="573"/>
    <x v="5"/>
    <n v="-0.14141414141399999"/>
    <n v="0"/>
  </r>
  <r>
    <x v="573"/>
    <x v="6"/>
    <n v="-9.9326599326599999E-2"/>
    <n v="0"/>
  </r>
  <r>
    <x v="573"/>
    <x v="7"/>
    <n v="-0.57828282828300004"/>
    <n v="0"/>
  </r>
  <r>
    <x v="573"/>
    <x v="8"/>
    <n v="-0.18434343434299999"/>
    <n v="0"/>
  </r>
  <r>
    <x v="573"/>
    <x v="9"/>
    <n v="-9.2592592592599998E-2"/>
    <n v="0"/>
  </r>
  <r>
    <x v="573"/>
    <x v="10"/>
    <n v="-0.53451178451199999"/>
    <n v="0"/>
  </r>
  <r>
    <x v="573"/>
    <x v="11"/>
    <n v="-0.25757575757599999"/>
    <n v="0"/>
  </r>
  <r>
    <x v="573"/>
    <x v="12"/>
    <n v="-5.8922558922600001E-3"/>
    <n v="0"/>
  </r>
  <r>
    <x v="573"/>
    <x v="13"/>
    <n v="-0.54208754208800003"/>
    <n v="0"/>
  </r>
  <r>
    <x v="573"/>
    <x v="14"/>
    <n v="-0.118686868687"/>
    <n v="0"/>
  </r>
  <r>
    <x v="573"/>
    <x v="15"/>
    <n v="-0.91414141414100003"/>
    <n v="0"/>
  </r>
  <r>
    <x v="573"/>
    <x v="16"/>
    <n v="-0.46969696969699998"/>
    <n v="0"/>
  </r>
  <r>
    <x v="573"/>
    <x v="17"/>
    <n v="-0.63720538720499997"/>
    <n v="0"/>
  </r>
  <r>
    <x v="573"/>
    <x v="18"/>
    <n v="-0.11531986532000001"/>
    <n v="0"/>
  </r>
  <r>
    <x v="573"/>
    <x v="19"/>
    <n v="-0.21885521885500001"/>
    <n v="0"/>
  </r>
  <r>
    <x v="574"/>
    <x v="0"/>
    <n v="-0.17924007209699999"/>
    <n v="0.17402881819400001"/>
  </r>
  <r>
    <x v="574"/>
    <x v="1"/>
    <n v="0.246591371591"/>
    <n v="0.14675794769600001"/>
  </r>
  <r>
    <x v="574"/>
    <x v="2"/>
    <n v="-0.90178934821800005"/>
    <n v="0.19540323080200001"/>
  </r>
  <r>
    <x v="574"/>
    <x v="3"/>
    <n v="-0.48278969707500002"/>
    <n v="0.160011386753"/>
  </r>
  <r>
    <x v="574"/>
    <x v="4"/>
    <n v="-0.33677830106399997"/>
    <n v="0.152777711802"/>
  </r>
  <r>
    <x v="574"/>
    <x v="5"/>
    <n v="0.19628321414"/>
    <n v="0.12970347088299999"/>
  </r>
  <r>
    <x v="574"/>
    <x v="6"/>
    <n v="-7.0461945461900002E-2"/>
    <n v="0.13626004188999999"/>
  </r>
  <r>
    <x v="574"/>
    <x v="7"/>
    <n v="-0.86233211233200002"/>
    <n v="0.124014997443"/>
  </r>
  <r>
    <x v="574"/>
    <x v="8"/>
    <n v="-0.12691144834000001"/>
    <n v="0.12161247527500001"/>
  </r>
  <r>
    <x v="574"/>
    <x v="9"/>
    <n v="-5.9959881388499999E-3"/>
    <n v="0.14810113497399999"/>
  </r>
  <r>
    <x v="574"/>
    <x v="10"/>
    <n v="-1.02213064713"/>
    <n v="0.16587432579399999"/>
  </r>
  <r>
    <x v="574"/>
    <x v="11"/>
    <n v="-0.38228240013999998"/>
    <n v="0.119967775341"/>
  </r>
  <r>
    <x v="574"/>
    <x v="12"/>
    <n v="0.30865166579499997"/>
    <n v="0.10032906661800001"/>
  </r>
  <r>
    <x v="574"/>
    <x v="13"/>
    <n v="-0.188913599628"/>
    <n v="0.12993213449499999"/>
  </r>
  <r>
    <x v="574"/>
    <x v="14"/>
    <n v="-0.38251497180100003"/>
    <n v="9.9510782064300002E-2"/>
  </r>
  <r>
    <x v="574"/>
    <x v="15"/>
    <n v="-0.37888830746000002"/>
    <n v="0.120721868426"/>
  </r>
  <r>
    <x v="574"/>
    <x v="16"/>
    <n v="-0.77865718937100004"/>
    <n v="7.2833330839799995E-2"/>
  </r>
  <r>
    <x v="574"/>
    <x v="17"/>
    <n v="-0.61747049246999997"/>
    <n v="8.7130123647600005E-2"/>
  </r>
  <r>
    <x v="574"/>
    <x v="18"/>
    <n v="-0.15423135065999999"/>
    <n v="2.9372917425600002E-2"/>
  </r>
  <r>
    <x v="574"/>
    <x v="19"/>
    <n v="-0.27230507587699998"/>
    <n v="5.4562805479500001E-2"/>
  </r>
  <r>
    <x v="575"/>
    <x v="0"/>
    <n v="0.74358974358999996"/>
    <n v="7.0589524435700005E-2"/>
  </r>
  <r>
    <x v="575"/>
    <x v="1"/>
    <n v="2.5641025641000001E-2"/>
    <n v="9.0970852509299996E-2"/>
  </r>
  <r>
    <x v="575"/>
    <x v="2"/>
    <n v="-0.87179487179500004"/>
    <n v="8.2818321279900006E-2"/>
  </r>
  <r>
    <x v="575"/>
    <x v="3"/>
    <n v="-0.58974358974399999"/>
    <n v="5.94784133246E-2"/>
  </r>
  <r>
    <x v="575"/>
    <x v="4"/>
    <n v="-0.41025641025600001"/>
    <n v="3.9820293666399997E-2"/>
  </r>
  <r>
    <x v="575"/>
    <x v="5"/>
    <n v="0.35897435897399999"/>
    <n v="4.8235809774299997E-2"/>
  </r>
  <r>
    <x v="575"/>
    <x v="6"/>
    <n v="-0.282051282051"/>
    <n v="3.5678281832099999E-2"/>
  </r>
  <r>
    <x v="575"/>
    <x v="7"/>
    <n v="-0.487179487179"/>
    <n v="6.8682884067500005E-2"/>
  </r>
  <r>
    <x v="575"/>
    <x v="8"/>
    <n v="0.102564102564"/>
    <n v="1.7072101687500001E-2"/>
  </r>
  <r>
    <x v="575"/>
    <x v="9"/>
    <n v="-7.6923076923100006E-2"/>
    <n v="2.13017751479E-2"/>
  </r>
  <r>
    <x v="575"/>
    <x v="10"/>
    <n v="-0.76923076923099998"/>
    <n v="6.8639053254400006E-2"/>
  </r>
  <r>
    <x v="575"/>
    <x v="11"/>
    <n v="-0.15384615384600001"/>
    <n v="5.1873767258399997E-2"/>
  </r>
  <r>
    <x v="575"/>
    <x v="12"/>
    <n v="0.102564102564"/>
    <n v="4.5277229892600003E-2"/>
  </r>
  <r>
    <x v="575"/>
    <x v="13"/>
    <n v="-0.33333333333300003"/>
    <n v="5.8689458689499999E-2"/>
  </r>
  <r>
    <x v="575"/>
    <x v="14"/>
    <n v="0.12820512820499999"/>
    <n v="3.3245671707199997E-2"/>
  </r>
  <r>
    <x v="575"/>
    <x v="15"/>
    <n v="-0.487179487179"/>
    <n v="4.0477755862400003E-2"/>
  </r>
  <r>
    <x v="575"/>
    <x v="16"/>
    <n v="-0.56410256410299997"/>
    <n v="4.5277229892600003E-2"/>
  </r>
  <r>
    <x v="575"/>
    <x v="17"/>
    <n v="-0.58974358974399999"/>
    <n v="3.6401490247599998E-2"/>
  </r>
  <r>
    <x v="575"/>
    <x v="18"/>
    <n v="-0.102564102564"/>
    <n v="9.37979399518E-3"/>
  </r>
  <r>
    <x v="575"/>
    <x v="19"/>
    <n v="-0.17948717948699999"/>
    <n v="1.39820293666E-2"/>
  </r>
  <r>
    <x v="576"/>
    <x v="0"/>
    <n v="-0.59829059829099995"/>
    <n v="7.1155544277499996E-2"/>
  </r>
  <r>
    <x v="576"/>
    <x v="1"/>
    <n v="0.10185185185200001"/>
    <n v="3.3311298221500002E-2"/>
  </r>
  <r>
    <x v="576"/>
    <x v="2"/>
    <n v="2.8490028489999999E-3"/>
    <n v="2.9383601067300001E-2"/>
  </r>
  <r>
    <x v="576"/>
    <x v="3"/>
    <n v="0.16168091168099999"/>
    <n v="2.8004154653400001E-2"/>
  </r>
  <r>
    <x v="576"/>
    <x v="4"/>
    <n v="0.21438746438699999"/>
    <n v="2.8959290441399999E-2"/>
  </r>
  <r>
    <x v="576"/>
    <x v="5"/>
    <n v="-0.144586894587"/>
    <n v="2.40694954594E-2"/>
  </r>
  <r>
    <x v="576"/>
    <x v="6"/>
    <n v="0.44515669515700002"/>
    <n v="5.7510643621600001E-2"/>
  </r>
  <r>
    <x v="576"/>
    <x v="7"/>
    <n v="-0.63319088319100003"/>
    <n v="7.0199947023500006E-2"/>
  </r>
  <r>
    <x v="576"/>
    <x v="8"/>
    <n v="-0.71153846153800004"/>
    <n v="7.5678332295200004E-2"/>
  </r>
  <r>
    <x v="576"/>
    <x v="9"/>
    <n v="-0.13675213675199999"/>
    <n v="4.4883585616799997E-2"/>
  </r>
  <r>
    <x v="576"/>
    <x v="10"/>
    <n v="-0.14672364672400001"/>
    <n v="4.3036359994800003E-2"/>
  </r>
  <r>
    <x v="576"/>
    <x v="11"/>
    <n v="2.9914529914499999E-2"/>
    <n v="4.5111630801000002E-2"/>
  </r>
  <r>
    <x v="576"/>
    <x v="12"/>
    <n v="0.61609686609699998"/>
    <n v="5.4460658765899998E-2"/>
  </r>
  <r>
    <x v="576"/>
    <x v="13"/>
    <n v="0.77991452991499999"/>
    <n v="0.12137259571300001"/>
  </r>
  <r>
    <x v="576"/>
    <x v="14"/>
    <n v="-0.75569800569800005"/>
    <n v="6.6544282061800006E-2"/>
  </r>
  <r>
    <x v="576"/>
    <x v="15"/>
    <n v="0.137464387464"/>
    <n v="3.9613686402799997E-2"/>
  </r>
  <r>
    <x v="576"/>
    <x v="16"/>
    <n v="-0.37678062678099999"/>
    <n v="2.9820826510600001E-2"/>
  </r>
  <r>
    <x v="576"/>
    <x v="17"/>
    <n v="-0.25356125356100001"/>
    <n v="2.1375698704900001E-2"/>
  </r>
  <r>
    <x v="576"/>
    <x v="18"/>
    <n v="-5.1282051282099998E-2"/>
    <n v="4.1598901922800004E-3"/>
  </r>
  <r>
    <x v="576"/>
    <x v="19"/>
    <n v="-0.41452991452999999"/>
    <n v="4.5861368392899997E-2"/>
  </r>
  <r>
    <x v="577"/>
    <x v="0"/>
    <n v="-1.25549450549"/>
    <n v="0.102195496049"/>
  </r>
  <r>
    <x v="577"/>
    <x v="1"/>
    <n v="0.93406593406600003"/>
    <n v="9.6025260860400002E-2"/>
  </r>
  <r>
    <x v="577"/>
    <x v="2"/>
    <n v="-0.104395604396"/>
    <n v="8.6422007987900007E-2"/>
  </r>
  <r>
    <x v="577"/>
    <x v="3"/>
    <n v="0.228021978022"/>
    <n v="6.7902916426300003E-2"/>
  </r>
  <r>
    <x v="577"/>
    <x v="4"/>
    <n v="7.1428571428599999E-2"/>
    <n v="8.8614890400599999E-2"/>
  </r>
  <r>
    <x v="577"/>
    <x v="5"/>
    <n v="-0.44780219780199998"/>
    <n v="9.3827724219200007E-2"/>
  </r>
  <r>
    <x v="577"/>
    <x v="6"/>
    <n v="0.33241758241800001"/>
    <n v="8.8888930818899994E-2"/>
  </r>
  <r>
    <x v="577"/>
    <x v="7"/>
    <n v="-0.93131868131899997"/>
    <n v="0.11083821677900001"/>
  </r>
  <r>
    <x v="577"/>
    <x v="8"/>
    <n v="-1.28846153846"/>
    <n v="7.7094975893100007E-2"/>
  </r>
  <r>
    <x v="577"/>
    <x v="9"/>
    <n v="-2.25"/>
    <n v="0.14664351851900001"/>
  </r>
  <r>
    <x v="577"/>
    <x v="10"/>
    <n v="-0.45879120879099999"/>
    <n v="0.112508595647"/>
  </r>
  <r>
    <x v="577"/>
    <x v="11"/>
    <n v="0.44230769230799999"/>
    <n v="0.101234796187"/>
  </r>
  <r>
    <x v="577"/>
    <x v="12"/>
    <n v="0.25824175824200002"/>
    <n v="9.4787431738E-2"/>
  </r>
  <r>
    <x v="577"/>
    <x v="13"/>
    <n v="-0.28296703296699999"/>
    <n v="9.1915604999400005E-2"/>
  </r>
  <r>
    <x v="577"/>
    <x v="14"/>
    <n v="-1.0302197802199999"/>
    <n v="0.17215595886599999"/>
  </r>
  <r>
    <x v="577"/>
    <x v="15"/>
    <n v="-0.662087912088"/>
    <n v="0.114815863064"/>
  </r>
  <r>
    <x v="577"/>
    <x v="16"/>
    <n v="-0.65659340659300003"/>
    <n v="4.8153221676600001E-2"/>
  </r>
  <r>
    <x v="577"/>
    <x v="17"/>
    <n v="-0.62637362637399996"/>
    <n v="4.1289967663599998E-2"/>
  </r>
  <r>
    <x v="577"/>
    <x v="18"/>
    <n v="-0.73076923076900002"/>
    <n v="6.8866425597200007E-2"/>
  </r>
  <r>
    <x v="577"/>
    <x v="19"/>
    <n v="-3.3873626373599999"/>
    <n v="0.17135067948900001"/>
  </r>
  <r>
    <x v="578"/>
    <x v="0"/>
    <n v="-1.1794871794899999"/>
    <n v="9.3151435459099999E-2"/>
  </r>
  <r>
    <x v="578"/>
    <x v="1"/>
    <n v="0.44871794871800003"/>
    <n v="5.9012710935800003E-2"/>
  </r>
  <r>
    <x v="578"/>
    <x v="2"/>
    <n v="8.97435897436E-2"/>
    <n v="3.2155380232300003E-2"/>
  </r>
  <r>
    <x v="578"/>
    <x v="3"/>
    <n v="0.384615384615"/>
    <n v="4.1420118343200002E-2"/>
  </r>
  <r>
    <x v="578"/>
    <x v="4"/>
    <n v="0.56410256410299997"/>
    <n v="4.4170501862799999E-2"/>
  </r>
  <r>
    <x v="578"/>
    <x v="5"/>
    <n v="-0.51282051282100005"/>
    <n v="4.7852290159999998E-2"/>
  </r>
  <r>
    <x v="578"/>
    <x v="6"/>
    <n v="0.82051282051300001"/>
    <n v="7.3065965373699998E-2"/>
  </r>
  <r>
    <x v="578"/>
    <x v="7"/>
    <n v="-1.57692307692"/>
    <n v="0.101528599606"/>
  </r>
  <r>
    <x v="578"/>
    <x v="8"/>
    <n v="-1.9358974359000001"/>
    <n v="0.100794433487"/>
  </r>
  <r>
    <x v="578"/>
    <x v="9"/>
    <n v="-0.71794871794899995"/>
    <n v="8.7431514354600004E-2"/>
  </r>
  <r>
    <x v="578"/>
    <x v="10"/>
    <n v="-0.12820512820499999"/>
    <n v="6.0442691211899997E-2"/>
  </r>
  <r>
    <x v="578"/>
    <x v="11"/>
    <n v="-1.28205128205E-2"/>
    <n v="6.9860837168500001E-2"/>
  </r>
  <r>
    <x v="578"/>
    <x v="12"/>
    <n v="1.0641025640999999"/>
    <n v="6.7461100153399997E-2"/>
  </r>
  <r>
    <x v="578"/>
    <x v="13"/>
    <n v="1.42307692308"/>
    <n v="0.152810650888"/>
  </r>
  <r>
    <x v="578"/>
    <x v="14"/>
    <n v="-1.5512820512800001"/>
    <n v="7.7388779311899997E-2"/>
  </r>
  <r>
    <x v="578"/>
    <x v="15"/>
    <n v="0.42307692307700001"/>
    <n v="7.9733727810699997E-2"/>
  </r>
  <r>
    <x v="578"/>
    <x v="16"/>
    <n v="-0.71794871794899995"/>
    <n v="4.3841770764800003E-2"/>
  </r>
  <r>
    <x v="578"/>
    <x v="17"/>
    <n v="-0.37179487179499998"/>
    <n v="3.1169186938400002E-2"/>
  </r>
  <r>
    <x v="578"/>
    <x v="18"/>
    <n v="-0.15384615384600001"/>
    <n v="1.12426035503E-2"/>
  </r>
  <r>
    <x v="578"/>
    <x v="19"/>
    <n v="-0.83333333333299997"/>
    <n v="7.8703703703700001E-2"/>
  </r>
  <r>
    <x v="579"/>
    <x v="0"/>
    <n v="-0.51282051282100005"/>
    <n v="6.5264080648699999E-2"/>
  </r>
  <r>
    <x v="579"/>
    <x v="1"/>
    <n v="5.1282051282099998E-2"/>
    <n v="2.54218715757E-2"/>
  </r>
  <r>
    <x v="579"/>
    <x v="2"/>
    <n v="0.25641025640999998"/>
    <n v="3.2982686828799998E-2"/>
  </r>
  <r>
    <x v="579"/>
    <x v="3"/>
    <n v="0.384615384615"/>
    <n v="2.4852071005899999E-2"/>
  </r>
  <r>
    <x v="579"/>
    <x v="4"/>
    <n v="0.35897435897399999"/>
    <n v="3.5415296953800003E-2"/>
  </r>
  <r>
    <x v="579"/>
    <x v="5"/>
    <n v="-0.17948717948699999"/>
    <n v="2.4238439623099999E-2"/>
  </r>
  <r>
    <x v="579"/>
    <x v="6"/>
    <n v="0.64102564102600001"/>
    <n v="9.0116151654600005E-2"/>
  </r>
  <r>
    <x v="579"/>
    <x v="7"/>
    <n v="-0.23076923076899999"/>
    <n v="3.7869822485200003E-2"/>
  </r>
  <r>
    <x v="579"/>
    <x v="8"/>
    <n v="-0.64102564102600001"/>
    <n v="5.9346920885400001E-2"/>
  </r>
  <r>
    <x v="579"/>
    <x v="9"/>
    <n v="0.102564102564"/>
    <n v="3.5020819636199997E-2"/>
  </r>
  <r>
    <x v="579"/>
    <x v="10"/>
    <n v="5.1282051282099998E-2"/>
    <n v="3.8242384396200001E-2"/>
  </r>
  <r>
    <x v="579"/>
    <x v="11"/>
    <n v="-0.102564102564"/>
    <n v="4.2713127328500002E-2"/>
  </r>
  <r>
    <x v="579"/>
    <x v="12"/>
    <n v="0.66666666666700003"/>
    <n v="5.2706552706599998E-2"/>
  </r>
  <r>
    <x v="579"/>
    <x v="13"/>
    <n v="1.46153846154"/>
    <n v="0.17455621301800001"/>
  </r>
  <r>
    <x v="579"/>
    <x v="14"/>
    <n v="-0.64102564102600001"/>
    <n v="5.6782818321299999E-2"/>
  </r>
  <r>
    <x v="579"/>
    <x v="15"/>
    <n v="0.15384615384600001"/>
    <n v="6.2130177514800003E-2"/>
  </r>
  <r>
    <x v="579"/>
    <x v="16"/>
    <n v="-0.43589743589699997"/>
    <n v="3.67302213456E-2"/>
  </r>
  <r>
    <x v="579"/>
    <x v="17"/>
    <n v="-0.43589743589699997"/>
    <n v="3.4166118781499999E-2"/>
  </r>
  <r>
    <x v="579"/>
    <x v="18"/>
    <n v="-7.6923076923100006E-2"/>
    <n v="5.9171597633100002E-3"/>
  </r>
  <r>
    <x v="579"/>
    <x v="19"/>
    <n v="-0.282051282051"/>
    <n v="4.3370589524399997E-2"/>
  </r>
  <r>
    <x v="580"/>
    <x v="0"/>
    <n v="-1.25549450549"/>
    <n v="0.102195496049"/>
  </r>
  <r>
    <x v="580"/>
    <x v="1"/>
    <n v="0.93406593406600003"/>
    <n v="9.6025260860400002E-2"/>
  </r>
  <r>
    <x v="580"/>
    <x v="2"/>
    <n v="-0.104395604396"/>
    <n v="8.6422007987900007E-2"/>
  </r>
  <r>
    <x v="580"/>
    <x v="3"/>
    <n v="0.228021978022"/>
    <n v="6.7902916426300003E-2"/>
  </r>
  <r>
    <x v="580"/>
    <x v="4"/>
    <n v="7.1428571428599999E-2"/>
    <n v="8.8614890400599999E-2"/>
  </r>
  <r>
    <x v="580"/>
    <x v="5"/>
    <n v="-0.44780219780199998"/>
    <n v="9.3827724219200007E-2"/>
  </r>
  <r>
    <x v="580"/>
    <x v="6"/>
    <n v="0.33241758241800001"/>
    <n v="8.8888930818899994E-2"/>
  </r>
  <r>
    <x v="580"/>
    <x v="7"/>
    <n v="-0.93131868131899997"/>
    <n v="0.11083821677900001"/>
  </r>
  <r>
    <x v="580"/>
    <x v="8"/>
    <n v="-1.28846153846"/>
    <n v="7.7094975893100007E-2"/>
  </r>
  <r>
    <x v="580"/>
    <x v="9"/>
    <n v="-2.25"/>
    <n v="0.14664351851900001"/>
  </r>
  <r>
    <x v="580"/>
    <x v="10"/>
    <n v="-0.45879120879099999"/>
    <n v="0.112508595647"/>
  </r>
  <r>
    <x v="580"/>
    <x v="11"/>
    <n v="0.44230769230799999"/>
    <n v="0.101234796187"/>
  </r>
  <r>
    <x v="580"/>
    <x v="12"/>
    <n v="0.25824175824200002"/>
    <n v="9.4787431738E-2"/>
  </r>
  <r>
    <x v="580"/>
    <x v="13"/>
    <n v="-0.28296703296699999"/>
    <n v="9.1915604999400005E-2"/>
  </r>
  <r>
    <x v="580"/>
    <x v="14"/>
    <n v="-1.0302197802199999"/>
    <n v="0.17215595886599999"/>
  </r>
  <r>
    <x v="580"/>
    <x v="15"/>
    <n v="-0.662087912088"/>
    <n v="0.114815863064"/>
  </r>
  <r>
    <x v="580"/>
    <x v="16"/>
    <n v="-0.65659340659300003"/>
    <n v="4.8153221676600001E-2"/>
  </r>
  <r>
    <x v="580"/>
    <x v="17"/>
    <n v="-0.62637362637399996"/>
    <n v="4.1289967663599998E-2"/>
  </r>
  <r>
    <x v="580"/>
    <x v="18"/>
    <n v="-0.73076923076900002"/>
    <n v="6.8866425597200007E-2"/>
  </r>
  <r>
    <x v="580"/>
    <x v="19"/>
    <n v="-3.3873626373599999"/>
    <n v="0.17135067948900001"/>
  </r>
  <r>
    <x v="581"/>
    <x v="0"/>
    <n v="-0.79357448107399997"/>
    <n v="0.15528640502400001"/>
  </r>
  <r>
    <x v="581"/>
    <x v="1"/>
    <n v="0.41059981685000002"/>
    <n v="9.6151222201500006E-2"/>
  </r>
  <r>
    <x v="581"/>
    <x v="2"/>
    <n v="-0.91178266178300005"/>
    <n v="0.247449554499"/>
  </r>
  <r>
    <x v="581"/>
    <x v="3"/>
    <n v="-0.11580433455399999"/>
    <n v="0.13252340154799999"/>
  </r>
  <r>
    <x v="581"/>
    <x v="4"/>
    <n v="-8.3371489621499997E-2"/>
    <n v="0.120682857724"/>
  </r>
  <r>
    <x v="581"/>
    <x v="5"/>
    <n v="4.1094322344300001E-2"/>
    <n v="0.13500224852199999"/>
  </r>
  <r>
    <x v="581"/>
    <x v="6"/>
    <n v="7.3221916971900003E-2"/>
    <n v="0.107632083445"/>
  </r>
  <r>
    <x v="581"/>
    <x v="7"/>
    <n v="-0.91258394383399999"/>
    <n v="0.117109260883"/>
  </r>
  <r>
    <x v="581"/>
    <x v="8"/>
    <n v="-0.630341880342"/>
    <n v="8.7614407553500001E-2"/>
  </r>
  <r>
    <x v="581"/>
    <x v="9"/>
    <n v="-1.51949786325"/>
    <n v="0.237259927137"/>
  </r>
  <r>
    <x v="581"/>
    <x v="10"/>
    <n v="-0.84787087912100001"/>
    <n v="0.19385702610800001"/>
  </r>
  <r>
    <x v="581"/>
    <x v="11"/>
    <n v="0.19738247863200001"/>
    <n v="0.10284222291300001"/>
  </r>
  <r>
    <x v="581"/>
    <x v="12"/>
    <n v="0.76194291819299997"/>
    <n v="0.151644074583"/>
  </r>
  <r>
    <x v="581"/>
    <x v="13"/>
    <n v="-9.6115689865700002E-2"/>
    <n v="9.2768687848700002E-2"/>
  </r>
  <r>
    <x v="581"/>
    <x v="14"/>
    <n v="-0.69719169719200003"/>
    <n v="0.122500394328"/>
  </r>
  <r>
    <x v="581"/>
    <x v="15"/>
    <n v="-0.42433608058599998"/>
    <n v="0.10960836682"/>
  </r>
  <r>
    <x v="581"/>
    <x v="16"/>
    <n v="-0.84790903540899998"/>
    <n v="9.2198402367299995E-2"/>
  </r>
  <r>
    <x v="581"/>
    <x v="17"/>
    <n v="-0.56124084249100004"/>
    <n v="6.9870443284899997E-2"/>
  </r>
  <r>
    <x v="581"/>
    <x v="18"/>
    <n v="-0.31810897435899999"/>
    <n v="3.6699089055299998E-2"/>
  </r>
  <r>
    <x v="581"/>
    <x v="19"/>
    <n v="-1.8850351037899999"/>
    <n v="0.13714253135000001"/>
  </r>
  <r>
    <x v="582"/>
    <x v="0"/>
    <n v="-1.17735042735"/>
    <n v="0.15718091776900001"/>
  </r>
  <r>
    <x v="582"/>
    <x v="1"/>
    <n v="0.13141025641000001"/>
    <n v="0.110823485098"/>
  </r>
  <r>
    <x v="582"/>
    <x v="2"/>
    <n v="-0.300213675214"/>
    <n v="7.0331198103099998E-2"/>
  </r>
  <r>
    <x v="582"/>
    <x v="3"/>
    <n v="0.13942307692299999"/>
    <n v="8.3696036735700002E-2"/>
  </r>
  <r>
    <x v="582"/>
    <x v="4"/>
    <n v="0.38621794871800003"/>
    <n v="7.3447570814200003E-2"/>
  </r>
  <r>
    <x v="582"/>
    <x v="5"/>
    <n v="-0.231837606838"/>
    <n v="6.3560853300699993E-2"/>
  </r>
  <r>
    <x v="582"/>
    <x v="6"/>
    <n v="0.74839743589700003"/>
    <n v="8.3456282188299993E-2"/>
  </r>
  <r>
    <x v="582"/>
    <x v="7"/>
    <n v="-0.68108974358999996"/>
    <n v="9.0177518217200006E-2"/>
  </r>
  <r>
    <x v="582"/>
    <x v="8"/>
    <n v="-0.69337606837599997"/>
    <n v="7.1542773090299994E-2"/>
  </r>
  <r>
    <x v="582"/>
    <x v="9"/>
    <n v="-2.4572649572600001E-2"/>
    <n v="5.6970981871100002E-2"/>
  </r>
  <r>
    <x v="582"/>
    <x v="10"/>
    <n v="-8.8141025641000001E-2"/>
    <n v="0.13300468784200001"/>
  </r>
  <r>
    <x v="582"/>
    <x v="11"/>
    <n v="1.3595085470099999"/>
    <n v="0.246610919732"/>
  </r>
  <r>
    <x v="582"/>
    <x v="12"/>
    <n v="0.940170940171"/>
    <n v="8.8674872768900001E-2"/>
  </r>
  <r>
    <x v="582"/>
    <x v="13"/>
    <n v="0.64743589743600005"/>
    <n v="0.16320321060699999"/>
  </r>
  <r>
    <x v="582"/>
    <x v="14"/>
    <n v="-1.36324786325"/>
    <n v="0.156272944213"/>
  </r>
  <r>
    <x v="582"/>
    <x v="15"/>
    <n v="-0.110576923077"/>
    <n v="6.7747318786999994E-2"/>
  </r>
  <r>
    <x v="582"/>
    <x v="16"/>
    <n v="-0.98557692307699996"/>
    <n v="6.7478088017800003E-2"/>
  </r>
  <r>
    <x v="582"/>
    <x v="17"/>
    <n v="-0.77670940170900005"/>
    <n v="6.1674776888999999E-2"/>
  </r>
  <r>
    <x v="582"/>
    <x v="18"/>
    <n v="-8.7072649572599997E-2"/>
    <n v="7.8314252471600003E-3"/>
  </r>
  <r>
    <x v="582"/>
    <x v="19"/>
    <n v="-0.61431623931599999"/>
    <n v="5.4387173703899998E-2"/>
  </r>
  <r>
    <x v="583"/>
    <x v="0"/>
    <n v="-0.552884615385"/>
    <n v="0.113325859837"/>
  </r>
  <r>
    <x v="583"/>
    <x v="1"/>
    <n v="0.381944444444"/>
    <n v="9.21914544753E-2"/>
  </r>
  <r>
    <x v="583"/>
    <x v="2"/>
    <n v="-0.54380341880299998"/>
    <n v="8.3659966487699994E-2"/>
  </r>
  <r>
    <x v="583"/>
    <x v="3"/>
    <n v="-1.4423076923099999E-2"/>
    <n v="7.7340406188400004E-2"/>
  </r>
  <r>
    <x v="583"/>
    <x v="4"/>
    <n v="0.106837606838"/>
    <n v="7.5510592446500005E-2"/>
  </r>
  <r>
    <x v="583"/>
    <x v="5"/>
    <n v="-0.122863247863"/>
    <n v="6.6208399536099999E-2"/>
  </r>
  <r>
    <x v="583"/>
    <x v="6"/>
    <n v="0.101495726496"/>
    <n v="6.19342925889E-2"/>
  </r>
  <r>
    <x v="583"/>
    <x v="7"/>
    <n v="-0.81303418803399996"/>
    <n v="7.5264009880200003E-2"/>
  </r>
  <r>
    <x v="583"/>
    <x v="8"/>
    <n v="-0.67414529914499999"/>
    <n v="7.6044636660799997E-2"/>
  </r>
  <r>
    <x v="583"/>
    <x v="9"/>
    <n v="-1.3087606837600001"/>
    <n v="0.144784774728"/>
  </r>
  <r>
    <x v="583"/>
    <x v="10"/>
    <n v="-0.35844017094000002"/>
    <n v="6.9370078735700003E-2"/>
  </r>
  <r>
    <x v="583"/>
    <x v="11"/>
    <n v="0.222222222222"/>
    <n v="6.6160493827200004E-2"/>
  </r>
  <r>
    <x v="583"/>
    <x v="12"/>
    <n v="0.39155982905999998"/>
    <n v="7.5622749675800002E-2"/>
  </r>
  <r>
    <x v="583"/>
    <x v="13"/>
    <n v="-0.10576923076899999"/>
    <n v="7.0989336784999996E-2"/>
  </r>
  <r>
    <x v="583"/>
    <x v="14"/>
    <n v="-0.51014957265000005"/>
    <n v="0.111647377114"/>
  </r>
  <r>
    <x v="583"/>
    <x v="15"/>
    <n v="-0.41773504273500001"/>
    <n v="8.0666705475199996E-2"/>
  </r>
  <r>
    <x v="583"/>
    <x v="16"/>
    <n v="-0.74091880341899996"/>
    <n v="5.6676058902199997E-2"/>
  </r>
  <r>
    <x v="583"/>
    <x v="17"/>
    <n v="-0.66079059829099995"/>
    <n v="4.4126530083500003E-2"/>
  </r>
  <r>
    <x v="583"/>
    <x v="18"/>
    <n v="-0.32638888888899997"/>
    <n v="3.07423804012E-2"/>
  </r>
  <r>
    <x v="583"/>
    <x v="19"/>
    <n v="-1.43055555556"/>
    <n v="0.105812114198"/>
  </r>
  <r>
    <x v="584"/>
    <x v="0"/>
    <n v="-4.4289044288999997E-2"/>
    <n v="0.32561788949199999"/>
  </r>
  <r>
    <x v="584"/>
    <x v="1"/>
    <n v="1.4412716912700001"/>
    <n v="0.20925973379999999"/>
  </r>
  <r>
    <x v="584"/>
    <x v="2"/>
    <n v="-0.476819476819"/>
    <n v="0.21564600695200001"/>
  </r>
  <r>
    <x v="584"/>
    <x v="3"/>
    <n v="0.69677544677500003"/>
    <n v="0.21266174754799999"/>
  </r>
  <r>
    <x v="584"/>
    <x v="4"/>
    <n v="1.5205905205900001"/>
    <n v="0.28406820702399999"/>
  </r>
  <r>
    <x v="584"/>
    <x v="5"/>
    <n v="-1.2012432012400001"/>
    <n v="0.23995034922799999"/>
  </r>
  <r>
    <x v="584"/>
    <x v="6"/>
    <n v="3.3152033152E-2"/>
    <n v="0.227259304069"/>
  </r>
  <r>
    <x v="584"/>
    <x v="7"/>
    <n v="-1.6381118881100001"/>
    <n v="0.14062507335300001"/>
  </r>
  <r>
    <x v="584"/>
    <x v="8"/>
    <n v="-0.95143745143699998"/>
    <n v="9.6894916833100003E-2"/>
  </r>
  <r>
    <x v="584"/>
    <x v="9"/>
    <n v="-1.2101139601099999"/>
    <n v="0.179079188684"/>
  </r>
  <r>
    <x v="584"/>
    <x v="10"/>
    <n v="-1.01741776742"/>
    <n v="0.208572537488"/>
  </r>
  <r>
    <x v="584"/>
    <x v="11"/>
    <n v="-0.64646464646500001"/>
    <n v="0.18069380675400001"/>
  </r>
  <r>
    <x v="584"/>
    <x v="12"/>
    <n v="-7.8541828541800002E-2"/>
    <n v="0.16136593899900001"/>
  </r>
  <r>
    <x v="584"/>
    <x v="13"/>
    <n v="-0.70661745661700004"/>
    <n v="0.18483306236700001"/>
  </r>
  <r>
    <x v="584"/>
    <x v="14"/>
    <n v="-0.90928515928499998"/>
    <n v="0.12422575593100001"/>
  </r>
  <r>
    <x v="584"/>
    <x v="15"/>
    <n v="-2.0530303030299999"/>
    <n v="0.17783758034899999"/>
  </r>
  <r>
    <x v="584"/>
    <x v="16"/>
    <n v="-1.2303807303800001"/>
    <n v="7.3889195281999998E-2"/>
  </r>
  <r>
    <x v="584"/>
    <x v="17"/>
    <n v="-1.85729085729"/>
    <n v="0.12816411211600001"/>
  </r>
  <r>
    <x v="584"/>
    <x v="18"/>
    <n v="-0.380277130277"/>
    <n v="4.0019449579500002E-2"/>
  </r>
  <r>
    <x v="584"/>
    <x v="19"/>
    <n v="-0.90902615902600004"/>
    <n v="7.4777707351000006E-2"/>
  </r>
  <r>
    <x v="585"/>
    <x v="0"/>
    <n v="-0.23682336182300001"/>
    <n v="5.8571121479499999E-2"/>
  </r>
  <r>
    <x v="585"/>
    <x v="1"/>
    <n v="0.24358974358999999"/>
    <n v="5.4315172382000003E-2"/>
  </r>
  <r>
    <x v="585"/>
    <x v="2"/>
    <n v="-8.97435897436E-2"/>
    <n v="4.1922009988800003E-2"/>
  </r>
  <r>
    <x v="585"/>
    <x v="3"/>
    <n v="-0.12998575498600001"/>
    <n v="5.22214474978E-2"/>
  </r>
  <r>
    <x v="585"/>
    <x v="4"/>
    <n v="0.14351851851899999"/>
    <n v="4.5614956350900002E-2"/>
  </r>
  <r>
    <x v="585"/>
    <x v="5"/>
    <n v="-5.7336182336199998E-2"/>
    <n v="3.9833488945699998E-2"/>
  </r>
  <r>
    <x v="585"/>
    <x v="6"/>
    <n v="0.177706552707"/>
    <n v="7.9436537600899998E-2"/>
  </r>
  <r>
    <x v="585"/>
    <x v="7"/>
    <n v="-0.62678062678099999"/>
    <n v="7.16981392695E-2"/>
  </r>
  <r>
    <x v="585"/>
    <x v="8"/>
    <n v="-0.51816239316199997"/>
    <n v="4.1917565430599997E-2"/>
  </r>
  <r>
    <x v="585"/>
    <x v="9"/>
    <n v="7.3361823361799999E-2"/>
    <n v="4.1451058813900002E-2"/>
  </r>
  <r>
    <x v="585"/>
    <x v="10"/>
    <n v="-0.20940170940200001"/>
    <n v="5.1276492330199999E-2"/>
  </r>
  <r>
    <x v="585"/>
    <x v="11"/>
    <n v="-6.37464387464E-2"/>
    <n v="4.0917011956199997E-2"/>
  </r>
  <r>
    <x v="585"/>
    <x v="12"/>
    <n v="0.83262108262099999"/>
    <n v="5.7063372282000001E-2"/>
  </r>
  <r>
    <x v="585"/>
    <x v="13"/>
    <n v="0.68376068376099997"/>
    <n v="0.15587810292000001"/>
  </r>
  <r>
    <x v="585"/>
    <x v="14"/>
    <n v="-0.311253561254"/>
    <n v="5.6661696629099999E-2"/>
  </r>
  <r>
    <x v="585"/>
    <x v="15"/>
    <n v="0.77849002849000004"/>
    <n v="0.13862850504099999"/>
  </r>
  <r>
    <x v="585"/>
    <x v="16"/>
    <n v="-0.68411680911700001"/>
    <n v="4.0509168590300002E-2"/>
  </r>
  <r>
    <x v="585"/>
    <x v="17"/>
    <n v="-0.45512820512800001"/>
    <n v="3.4620178610600003E-2"/>
  </r>
  <r>
    <x v="585"/>
    <x v="18"/>
    <n v="-0.13710826210800001"/>
    <n v="1.16458199077E-2"/>
  </r>
  <r>
    <x v="585"/>
    <x v="19"/>
    <n v="-0.37286324786300001"/>
    <n v="2.81163141378E-2"/>
  </r>
  <r>
    <x v="586"/>
    <x v="0"/>
    <n v="0.61111111111100003"/>
    <n v="5.4989711934199999E-2"/>
  </r>
  <r>
    <x v="586"/>
    <x v="1"/>
    <n v="0.194444444444"/>
    <n v="8.9904835390899995E-2"/>
  </r>
  <r>
    <x v="586"/>
    <x v="2"/>
    <n v="-0.472222222222"/>
    <n v="5.2250514403300002E-2"/>
  </r>
  <r>
    <x v="586"/>
    <x v="3"/>
    <n v="-0.36111111111100003"/>
    <n v="4.0522119341600001E-2"/>
  </r>
  <r>
    <x v="586"/>
    <x v="4"/>
    <n v="-0.194444444444"/>
    <n v="6.2127057613199997E-2"/>
  </r>
  <r>
    <x v="586"/>
    <x v="5"/>
    <n v="0.222222222222"/>
    <n v="4.0329218106999999E-2"/>
  </r>
  <r>
    <x v="586"/>
    <x v="6"/>
    <n v="-0.111111111111"/>
    <n v="3.7860082304499998E-2"/>
  </r>
  <r>
    <x v="586"/>
    <x v="7"/>
    <n v="-0.33333333333300003"/>
    <n v="2.6851851851900001E-2"/>
  </r>
  <r>
    <x v="586"/>
    <x v="8"/>
    <n v="0.138888888889"/>
    <n v="3.31147119342E-2"/>
  </r>
  <r>
    <x v="586"/>
    <x v="9"/>
    <n v="-5.5555555555600003E-2"/>
    <n v="1.6409465020599999E-2"/>
  </r>
  <r>
    <x v="586"/>
    <x v="10"/>
    <n v="-0.38888888888899997"/>
    <n v="4.0174897119300002E-2"/>
  </r>
  <r>
    <x v="586"/>
    <x v="11"/>
    <n v="-0.138888888889"/>
    <n v="2.47813786008E-2"/>
  </r>
  <r>
    <x v="586"/>
    <x v="12"/>
    <n v="-5.5555555555600003E-2"/>
    <n v="3.5853909465E-2"/>
  </r>
  <r>
    <x v="586"/>
    <x v="13"/>
    <n v="-0.555555555556"/>
    <n v="4.6502057613199997E-2"/>
  </r>
  <r>
    <x v="586"/>
    <x v="14"/>
    <n v="0.33333333333300003"/>
    <n v="4.6296296296299999E-2"/>
  </r>
  <r>
    <x v="586"/>
    <x v="15"/>
    <n v="-0.472222222222"/>
    <n v="5.5028292181100003E-2"/>
  </r>
  <r>
    <x v="586"/>
    <x v="16"/>
    <n v="-0.61111111111100003"/>
    <n v="5.7767489711900002E-2"/>
  </r>
  <r>
    <x v="586"/>
    <x v="17"/>
    <n v="-0.444444444444"/>
    <n v="3.07613168724E-2"/>
  </r>
  <r>
    <x v="586"/>
    <x v="18"/>
    <n v="-8.3333333333299994E-2"/>
    <n v="6.3657407407399997E-3"/>
  </r>
  <r>
    <x v="586"/>
    <x v="19"/>
    <n v="-0.222222222222"/>
    <n v="2.0884773662600001E-2"/>
  </r>
  <r>
    <x v="587"/>
    <x v="0"/>
    <n v="-0.89743589743600005"/>
    <n v="9.5704580319999996E-2"/>
  </r>
  <r>
    <x v="587"/>
    <x v="1"/>
    <n v="0.51282051282100005"/>
    <n v="6.2699978084599997E-2"/>
  </r>
  <r>
    <x v="587"/>
    <x v="2"/>
    <n v="0.102564102564"/>
    <n v="2.22003068157E-2"/>
  </r>
  <r>
    <x v="587"/>
    <x v="3"/>
    <n v="0.35897435897399999"/>
    <n v="5.33640149025E-2"/>
  </r>
  <r>
    <x v="587"/>
    <x v="4"/>
    <n v="0.43589743589699997"/>
    <n v="5.98071444225E-2"/>
  </r>
  <r>
    <x v="587"/>
    <x v="5"/>
    <n v="-0.282051282051"/>
    <n v="2.7985974139800002E-2"/>
  </r>
  <r>
    <x v="587"/>
    <x v="6"/>
    <n v="0.487179487179"/>
    <n v="4.3041858426499997E-2"/>
  </r>
  <r>
    <x v="587"/>
    <x v="7"/>
    <n v="-0.66666666666700003"/>
    <n v="6.2962962962999997E-2"/>
  </r>
  <r>
    <x v="587"/>
    <x v="8"/>
    <n v="-0.33333333333300003"/>
    <n v="3.5612535612500003E-2"/>
  </r>
  <r>
    <x v="587"/>
    <x v="9"/>
    <n v="0.12820512820499999"/>
    <n v="6.14507999123E-2"/>
  </r>
  <r>
    <x v="587"/>
    <x v="10"/>
    <n v="-0.35897435897399999"/>
    <n v="4.5671707210200002E-2"/>
  </r>
  <r>
    <x v="587"/>
    <x v="11"/>
    <n v="-0.282051282051"/>
    <n v="2.7985974139800002E-2"/>
  </r>
  <r>
    <x v="587"/>
    <x v="12"/>
    <n v="0.384615384615"/>
    <n v="2.7416173570000001E-2"/>
  </r>
  <r>
    <x v="587"/>
    <x v="13"/>
    <n v="0.384615384615"/>
    <n v="6.8441814595700007E-2"/>
  </r>
  <r>
    <x v="587"/>
    <x v="14"/>
    <n v="-0.66666666666700003"/>
    <n v="7.5783475783500004E-2"/>
  </r>
  <r>
    <x v="587"/>
    <x v="15"/>
    <n v="0.17948717948699999"/>
    <n v="7.2956388341000003E-2"/>
  </r>
  <r>
    <x v="587"/>
    <x v="16"/>
    <n v="-0.66666666666700003"/>
    <n v="6.2962962962999997E-2"/>
  </r>
  <r>
    <x v="587"/>
    <x v="17"/>
    <n v="-0.33333333333300003"/>
    <n v="3.5612535612500003E-2"/>
  </r>
  <r>
    <x v="587"/>
    <x v="18"/>
    <n v="-0.12820512820499999"/>
    <n v="1.01687486303E-2"/>
  </r>
  <r>
    <x v="587"/>
    <x v="19"/>
    <n v="-0.282051282051"/>
    <n v="2.7985974139800002E-2"/>
  </r>
  <r>
    <x v="588"/>
    <x v="0"/>
    <n v="0.28899572649600003"/>
    <n v="8.0774098005999995E-2"/>
  </r>
  <r>
    <x v="588"/>
    <x v="1"/>
    <n v="0.29861111111100003"/>
    <n v="8.8861143261299999E-2"/>
  </r>
  <r>
    <x v="588"/>
    <x v="2"/>
    <n v="-8.1196581196600004E-2"/>
    <n v="6.7460308763700003E-2"/>
  </r>
  <r>
    <x v="588"/>
    <x v="3"/>
    <n v="8.4401709401699998E-2"/>
    <n v="8.3330978188099994E-2"/>
  </r>
  <r>
    <x v="588"/>
    <x v="4"/>
    <n v="0.17735042735000001"/>
    <n v="7.3213678257499998E-2"/>
  </r>
  <r>
    <x v="588"/>
    <x v="5"/>
    <n v="-0.177884615385"/>
    <n v="7.1206869452699995E-2"/>
  </r>
  <r>
    <x v="588"/>
    <x v="6"/>
    <n v="2.0299145299099999E-2"/>
    <n v="7.0619403200900002E-2"/>
  </r>
  <r>
    <x v="588"/>
    <x v="7"/>
    <n v="-0.39529914529900001"/>
    <n v="8.0862191662399996E-2"/>
  </r>
  <r>
    <x v="588"/>
    <x v="8"/>
    <n v="-0.28846153846200001"/>
    <n v="7.9066321499000003E-2"/>
  </r>
  <r>
    <x v="588"/>
    <x v="9"/>
    <n v="-0.22008547008500001"/>
    <n v="3.3152022913799997E-2"/>
  </r>
  <r>
    <x v="588"/>
    <x v="10"/>
    <n v="-0.16185897435900001"/>
    <n v="4.6738989220399998E-2"/>
  </r>
  <r>
    <x v="588"/>
    <x v="11"/>
    <n v="-0.33119658119700002"/>
    <n v="4.3454966883399997E-2"/>
  </r>
  <r>
    <x v="588"/>
    <x v="12"/>
    <n v="-0.512286324786"/>
    <n v="9.1076589970399996E-2"/>
  </r>
  <r>
    <x v="588"/>
    <x v="13"/>
    <n v="-0.41452991452999999"/>
    <n v="5.9730014366799998E-2"/>
  </r>
  <r>
    <x v="588"/>
    <x v="14"/>
    <n v="-6.9444444444399997E-3"/>
    <n v="6.7324877829200006E-2"/>
  </r>
  <r>
    <x v="588"/>
    <x v="15"/>
    <n v="-0.62553418803399996"/>
    <n v="6.7904385097800002E-2"/>
  </r>
  <r>
    <x v="588"/>
    <x v="16"/>
    <n v="-0.322115384615"/>
    <n v="2.9421613042399999E-2"/>
  </r>
  <r>
    <x v="588"/>
    <x v="17"/>
    <n v="-0.31463675213699999"/>
    <n v="2.41246531963E-2"/>
  </r>
  <r>
    <x v="588"/>
    <x v="18"/>
    <n v="-0.20940170940200001"/>
    <n v="2.1596914797800001E-2"/>
  </r>
  <r>
    <x v="588"/>
    <x v="19"/>
    <n v="-0.23076923076899999"/>
    <n v="2.1169625246499998E-2"/>
  </r>
  <r>
    <x v="589"/>
    <x v="0"/>
    <n v="-0.43589743589699997"/>
    <n v="0"/>
  </r>
  <r>
    <x v="589"/>
    <x v="1"/>
    <n v="-5.1282051282099998E-2"/>
    <n v="0"/>
  </r>
  <r>
    <x v="589"/>
    <x v="2"/>
    <n v="-0.43589743589699997"/>
    <n v="0"/>
  </r>
  <r>
    <x v="589"/>
    <x v="3"/>
    <n v="0.102564102564"/>
    <n v="0"/>
  </r>
  <r>
    <x v="589"/>
    <x v="4"/>
    <n v="0.17948717948699999"/>
    <n v="0"/>
  </r>
  <r>
    <x v="589"/>
    <x v="5"/>
    <n v="-7.6923076923100006E-2"/>
    <n v="0"/>
  </r>
  <r>
    <x v="589"/>
    <x v="6"/>
    <n v="5.1282051282099998E-2"/>
    <n v="0"/>
  </r>
  <r>
    <x v="589"/>
    <x v="7"/>
    <n v="-0.41025641025600001"/>
    <n v="0"/>
  </r>
  <r>
    <x v="589"/>
    <x v="8"/>
    <n v="-0.41025641025600001"/>
    <n v="0"/>
  </r>
  <r>
    <x v="589"/>
    <x v="9"/>
    <n v="-0.94871794871799997"/>
    <n v="0"/>
  </r>
  <r>
    <x v="589"/>
    <x v="10"/>
    <n v="-0.20512820512800001"/>
    <n v="0"/>
  </r>
  <r>
    <x v="589"/>
    <x v="11"/>
    <n v="0.20512820512800001"/>
    <n v="0"/>
  </r>
  <r>
    <x v="589"/>
    <x v="12"/>
    <n v="0.43589743589699997"/>
    <n v="0"/>
  </r>
  <r>
    <x v="589"/>
    <x v="13"/>
    <n v="0"/>
    <n v="0"/>
  </r>
  <r>
    <x v="589"/>
    <x v="14"/>
    <n v="-0.33333333333300003"/>
    <n v="0"/>
  </r>
  <r>
    <x v="589"/>
    <x v="15"/>
    <n v="-2.5641025641000001E-2"/>
    <n v="0"/>
  </r>
  <r>
    <x v="589"/>
    <x v="16"/>
    <n v="-0.46153846153799999"/>
    <n v="0"/>
  </r>
  <r>
    <x v="589"/>
    <x v="17"/>
    <n v="-0.35897435897399999"/>
    <n v="0"/>
  </r>
  <r>
    <x v="589"/>
    <x v="18"/>
    <n v="-0.17948717948699999"/>
    <n v="0"/>
  </r>
  <r>
    <x v="589"/>
    <x v="19"/>
    <n v="-0.71794871794899995"/>
    <n v="0"/>
  </r>
  <r>
    <x v="590"/>
    <x v="0"/>
    <n v="2.9647435897400001E-2"/>
    <n v="2.1095044806699999E-2"/>
  </r>
  <r>
    <x v="590"/>
    <x v="1"/>
    <n v="7.9326923076899994E-2"/>
    <n v="4.4108618661700003E-2"/>
  </r>
  <r>
    <x v="590"/>
    <x v="2"/>
    <n v="-0.30128205128199997"/>
    <n v="6.2125383519600001E-2"/>
  </r>
  <r>
    <x v="590"/>
    <x v="3"/>
    <n v="-0.15678418803399999"/>
    <n v="2.8893781094399999E-2"/>
  </r>
  <r>
    <x v="590"/>
    <x v="4"/>
    <n v="6.9177350427400003E-2"/>
    <n v="5.0507850785400002E-2"/>
  </r>
  <r>
    <x v="590"/>
    <x v="5"/>
    <n v="0.30742521367499998"/>
    <n v="0.105300390644"/>
  </r>
  <r>
    <x v="590"/>
    <x v="6"/>
    <n v="-6.5705128205099994E-2"/>
    <n v="6.7611126520399994E-2"/>
  </r>
  <r>
    <x v="590"/>
    <x v="7"/>
    <n v="-8.7873931623900003E-2"/>
    <n v="5.3074892525099997E-2"/>
  </r>
  <r>
    <x v="590"/>
    <x v="8"/>
    <n v="-5.5822649572599997E-2"/>
    <n v="4.7881055319999997E-2"/>
  </r>
  <r>
    <x v="590"/>
    <x v="9"/>
    <n v="0.64823717948699999"/>
    <n v="6.9454556777999998E-2"/>
  </r>
  <r>
    <x v="590"/>
    <x v="10"/>
    <n v="-0.40331196581200002"/>
    <n v="9.9848651479599995E-2"/>
  </r>
  <r>
    <x v="590"/>
    <x v="11"/>
    <n v="-0.11351495726499999"/>
    <n v="5.0027053018900002E-2"/>
  </r>
  <r>
    <x v="590"/>
    <x v="12"/>
    <n v="0.472222222222"/>
    <n v="6.4441872427999994E-2"/>
  </r>
  <r>
    <x v="590"/>
    <x v="13"/>
    <n v="0.17227564102599999"/>
    <n v="5.9504619784799997E-2"/>
  </r>
  <r>
    <x v="590"/>
    <x v="14"/>
    <n v="3.7927350427400003E-2"/>
    <n v="6.0272965710000001E-2"/>
  </r>
  <r>
    <x v="590"/>
    <x v="15"/>
    <n v="0.210202991453"/>
    <n v="5.4239804817799997E-2"/>
  </r>
  <r>
    <x v="590"/>
    <x v="16"/>
    <n v="-0.44684829059800002"/>
    <n v="3.7708208251899999E-3"/>
  </r>
  <r>
    <x v="590"/>
    <x v="17"/>
    <n v="-0.19337606837599999"/>
    <n v="1.7696481511900002E-2"/>
  </r>
  <r>
    <x v="590"/>
    <x v="18"/>
    <n v="-1.65598290598E-2"/>
    <n v="1.22745728398E-2"/>
  </r>
  <r>
    <x v="590"/>
    <x v="19"/>
    <n v="-9.0811965812000003E-2"/>
    <n v="1.13761695826E-2"/>
  </r>
  <r>
    <x v="591"/>
    <x v="0"/>
    <n v="0.310113960114"/>
    <n v="0.15282628283899999"/>
  </r>
  <r>
    <x v="591"/>
    <x v="1"/>
    <n v="0.149643874644"/>
    <n v="0.13968498606300001"/>
  </r>
  <r>
    <x v="591"/>
    <x v="2"/>
    <n v="-0.74850427350399995"/>
    <n v="0.16194696368299999"/>
  </r>
  <r>
    <x v="591"/>
    <x v="3"/>
    <n v="-0.531125356125"/>
    <n v="0.14716723067099999"/>
  </r>
  <r>
    <x v="591"/>
    <x v="4"/>
    <n v="-0.16559829059799999"/>
    <n v="0.121952539067"/>
  </r>
  <r>
    <x v="591"/>
    <x v="5"/>
    <n v="0.55527065527099995"/>
    <n v="0.13463833018099999"/>
  </r>
  <r>
    <x v="591"/>
    <x v="6"/>
    <n v="-0.608262108262"/>
    <n v="0.160325786336"/>
  </r>
  <r>
    <x v="591"/>
    <x v="7"/>
    <n v="-0.96481481481499998"/>
    <n v="0.205148560487"/>
  </r>
  <r>
    <x v="591"/>
    <x v="8"/>
    <n v="-0.104487179487"/>
    <n v="7.7150420403999997E-2"/>
  </r>
  <r>
    <x v="591"/>
    <x v="9"/>
    <n v="-0.17528490028499999"/>
    <n v="6.7843636213599998E-2"/>
  </r>
  <r>
    <x v="591"/>
    <x v="10"/>
    <n v="-0.85562678062700004"/>
    <n v="0.166797372385"/>
  </r>
  <r>
    <x v="591"/>
    <x v="11"/>
    <n v="-0.11887464387500001"/>
    <n v="0.121598396727"/>
  </r>
  <r>
    <x v="591"/>
    <x v="12"/>
    <n v="7.6210826210799998E-2"/>
    <n v="7.7651338178099993E-2"/>
  </r>
  <r>
    <x v="591"/>
    <x v="13"/>
    <n v="-0.565740740741"/>
    <n v="0.117774206553"/>
  </r>
  <r>
    <x v="591"/>
    <x v="14"/>
    <n v="-0.11289173789199999"/>
    <n v="0.103112795816"/>
  </r>
  <r>
    <x v="591"/>
    <x v="15"/>
    <n v="-0.381552706553"/>
    <n v="9.8078327026600007E-2"/>
  </r>
  <r>
    <x v="591"/>
    <x v="16"/>
    <n v="-0.59665242165200005"/>
    <n v="7.3989838789599999E-2"/>
  </r>
  <r>
    <x v="591"/>
    <x v="17"/>
    <n v="-0.407264957265"/>
    <n v="5.5585664236800003E-2"/>
  </r>
  <r>
    <x v="591"/>
    <x v="18"/>
    <n v="-9.1310541310499996E-2"/>
    <n v="1.32898133992E-2"/>
  </r>
  <r>
    <x v="591"/>
    <x v="19"/>
    <n v="-0.15548433048400001"/>
    <n v="1.8249054276000001E-2"/>
  </r>
  <r>
    <x v="592"/>
    <x v="0"/>
    <n v="1.2727272727300001"/>
    <n v="0.107162534435"/>
  </r>
  <r>
    <x v="592"/>
    <x v="1"/>
    <n v="0.84848484848500005"/>
    <n v="0.17018671564099999"/>
  </r>
  <r>
    <x v="592"/>
    <x v="2"/>
    <n v="-1.1515151515199999"/>
    <n v="0.10250994796399999"/>
  </r>
  <r>
    <x v="592"/>
    <x v="3"/>
    <n v="-0.90909090909099999"/>
    <n v="6.9146005509599998E-2"/>
  </r>
  <r>
    <x v="592"/>
    <x v="4"/>
    <n v="0.30303030303"/>
    <n v="0.15448423630200001"/>
  </r>
  <r>
    <x v="592"/>
    <x v="5"/>
    <n v="0.48484848484800003"/>
    <n v="9.9479644934200001E-2"/>
  </r>
  <r>
    <x v="592"/>
    <x v="6"/>
    <n v="-0.48484848484800003"/>
    <n v="0.178267523722"/>
  </r>
  <r>
    <x v="592"/>
    <x v="7"/>
    <n v="-1.63636363636"/>
    <n v="0.103305785124"/>
  </r>
  <r>
    <x v="592"/>
    <x v="8"/>
    <n v="6.06060606061E-2"/>
    <n v="2.70278543006E-2"/>
  </r>
  <r>
    <x v="592"/>
    <x v="9"/>
    <n v="0"/>
    <n v="3.0303030303000002E-2"/>
  </r>
  <r>
    <x v="592"/>
    <x v="10"/>
    <n v="-1.81818181818"/>
    <n v="8.87052341598E-2"/>
  </r>
  <r>
    <x v="592"/>
    <x v="11"/>
    <n v="-0.54545454545500005"/>
    <n v="6.8044077135000006E-2"/>
  </r>
  <r>
    <x v="592"/>
    <x v="12"/>
    <n v="0.24242424242400001"/>
    <n v="0.153657790021"/>
  </r>
  <r>
    <x v="592"/>
    <x v="13"/>
    <n v="-1.6969696969700001"/>
    <n v="0.18983777165599999"/>
  </r>
  <r>
    <x v="592"/>
    <x v="14"/>
    <n v="0.12121212121200001"/>
    <n v="0.120232629324"/>
  </r>
  <r>
    <x v="592"/>
    <x v="15"/>
    <n v="-2.4848484848500001"/>
    <n v="0.124732170187"/>
  </r>
  <r>
    <x v="592"/>
    <x v="16"/>
    <n v="-1.1515151515199999"/>
    <n v="5.4025099479599999E-2"/>
  </r>
  <r>
    <x v="592"/>
    <x v="17"/>
    <n v="-1.21212121212"/>
    <n v="7.7808386899300003E-2"/>
  </r>
  <r>
    <x v="592"/>
    <x v="18"/>
    <n v="-0.30303030303"/>
    <n v="3.3272115090300002E-2"/>
  </r>
  <r>
    <x v="592"/>
    <x v="19"/>
    <n v="-0.42424242424199998"/>
    <n v="4.5576981940600003E-2"/>
  </r>
  <r>
    <x v="593"/>
    <x v="0"/>
    <n v="-0.245726495726"/>
    <n v="0.10478128728699999"/>
  </r>
  <r>
    <x v="593"/>
    <x v="1"/>
    <n v="0.315170940171"/>
    <n v="7.3990303193600004E-2"/>
  </r>
  <r>
    <x v="593"/>
    <x v="2"/>
    <n v="-9.9358974358999999E-2"/>
    <n v="2.71047077033E-2"/>
  </r>
  <r>
    <x v="593"/>
    <x v="3"/>
    <n v="4.2735042734999999E-2"/>
    <n v="5.9192831227000003E-2"/>
  </r>
  <r>
    <x v="593"/>
    <x v="4"/>
    <n v="0.25320512820500002"/>
    <n v="4.7320684034599998E-2"/>
  </r>
  <r>
    <x v="593"/>
    <x v="5"/>
    <n v="-0.212606837607"/>
    <n v="4.28844152543E-2"/>
  </r>
  <r>
    <x v="593"/>
    <x v="6"/>
    <n v="5.8760683760699997E-2"/>
    <n v="4.0332475740900001E-2"/>
  </r>
  <r>
    <x v="593"/>
    <x v="7"/>
    <n v="9.8290598290599995E-2"/>
    <n v="2.5243638444500002E-2"/>
  </r>
  <r>
    <x v="593"/>
    <x v="8"/>
    <n v="-5.4487179487199999E-2"/>
    <n v="1.44255492549E-2"/>
  </r>
  <r>
    <x v="593"/>
    <x v="9"/>
    <n v="-8.4401709401699998E-2"/>
    <n v="1.6776847134E-2"/>
  </r>
  <r>
    <x v="593"/>
    <x v="10"/>
    <n v="0.29380341880299998"/>
    <n v="5.8153773863400003E-2"/>
  </r>
  <r>
    <x v="593"/>
    <x v="11"/>
    <n v="1.1688034188"/>
    <n v="0.15540368483200001"/>
  </r>
  <r>
    <x v="593"/>
    <x v="12"/>
    <n v="-7.47863247863E-3"/>
    <n v="4.5334265499100003E-2"/>
  </r>
  <r>
    <x v="593"/>
    <x v="13"/>
    <n v="-0.20085470085500001"/>
    <n v="4.13219494972E-2"/>
  </r>
  <r>
    <x v="593"/>
    <x v="14"/>
    <n v="-1.06837606838E-3"/>
    <n v="8.9998594522399999E-2"/>
  </r>
  <r>
    <x v="593"/>
    <x v="15"/>
    <n v="-0.37713675213699999"/>
    <n v="3.4957430083799999E-2"/>
  </r>
  <r>
    <x v="593"/>
    <x v="16"/>
    <n v="-0.50106837606800003"/>
    <n v="5.2130360904099997E-2"/>
  </r>
  <r>
    <x v="593"/>
    <x v="17"/>
    <n v="-0.51923076923099998"/>
    <n v="4.8826676528600003E-2"/>
  </r>
  <r>
    <x v="593"/>
    <x v="18"/>
    <n v="-2.6709401709400001E-2"/>
    <n v="1.2739981310999999E-3"/>
  </r>
  <r>
    <x v="593"/>
    <x v="19"/>
    <n v="-0.10790598290599999"/>
    <n v="7.0430645347799997E-3"/>
  </r>
  <r>
    <x v="594"/>
    <x v="0"/>
    <n v="9.8290598290599995E-2"/>
    <n v="6.6893430248100003E-2"/>
  </r>
  <r>
    <x v="594"/>
    <x v="1"/>
    <n v="-0.223646723647"/>
    <n v="7.7588689756299997E-2"/>
  </r>
  <r>
    <x v="594"/>
    <x v="2"/>
    <n v="-0.25997150997200003"/>
    <n v="7.9384510204199996E-2"/>
  </r>
  <r>
    <x v="594"/>
    <x v="3"/>
    <n v="1.1396011395999999E-2"/>
    <n v="5.0265149363E-2"/>
  </r>
  <r>
    <x v="594"/>
    <x v="4"/>
    <n v="-0.121082621083"/>
    <n v="4.3293513580799997E-2"/>
  </r>
  <r>
    <x v="594"/>
    <x v="5"/>
    <n v="4.2735042734999999E-2"/>
    <n v="4.0694474882499998E-2"/>
  </r>
  <r>
    <x v="594"/>
    <x v="6"/>
    <n v="-2.2792022791999999E-2"/>
    <n v="7.1858318249599998E-2"/>
  </r>
  <r>
    <x v="594"/>
    <x v="7"/>
    <n v="-0.32763532763499997"/>
    <n v="2.71634699935E-2"/>
  </r>
  <r>
    <x v="594"/>
    <x v="8"/>
    <n v="-8.7606837606800006E-2"/>
    <n v="2.5610054910299999E-2"/>
  </r>
  <r>
    <x v="594"/>
    <x v="9"/>
    <n v="3.4188034187999997E-2"/>
    <n v="1.16456035259E-2"/>
  </r>
  <r>
    <x v="594"/>
    <x v="10"/>
    <n v="-0.91096866096899998"/>
    <n v="0.26026433260800003"/>
  </r>
  <r>
    <x v="594"/>
    <x v="11"/>
    <n v="-0.42877492877500001"/>
    <n v="0.13107202187200001"/>
  </r>
  <r>
    <x v="594"/>
    <x v="12"/>
    <n v="0.16595441595400001"/>
    <n v="1.84132112699E-2"/>
  </r>
  <r>
    <x v="594"/>
    <x v="13"/>
    <n v="0.18660968660999999"/>
    <n v="2.6528227584700002E-2"/>
  </r>
  <r>
    <x v="594"/>
    <x v="14"/>
    <n v="-0.17094017094"/>
    <n v="2.9601626610200001E-2"/>
  </r>
  <r>
    <x v="594"/>
    <x v="15"/>
    <n v="-1.4245014244999999E-3"/>
    <n v="3.2025747897099999E-2"/>
  </r>
  <r>
    <x v="594"/>
    <x v="16"/>
    <n v="-0.48076923076900002"/>
    <n v="3.5410502958600001E-2"/>
  </r>
  <r>
    <x v="594"/>
    <x v="17"/>
    <n v="-0.42877492877500001"/>
    <n v="3.38260579595E-2"/>
  </r>
  <r>
    <x v="594"/>
    <x v="18"/>
    <n v="-0.11396011396"/>
    <n v="1.2062943212000001E-3"/>
  </r>
  <r>
    <x v="594"/>
    <x v="19"/>
    <n v="-0.16880341880300001"/>
    <n v="6.4359004796999998E-3"/>
  </r>
  <r>
    <x v="595"/>
    <x v="0"/>
    <n v="-4.3803418803400003E-2"/>
    <n v="3.5605934357300001E-2"/>
  </r>
  <r>
    <x v="595"/>
    <x v="1"/>
    <n v="-0.17307692307700001"/>
    <n v="2.0905243261E-2"/>
  </r>
  <r>
    <x v="595"/>
    <x v="2"/>
    <n v="-0.114316239316"/>
    <n v="4.0851706510099998E-2"/>
  </r>
  <r>
    <x v="595"/>
    <x v="3"/>
    <n v="6.5170940170899999E-2"/>
    <n v="3.0866727694999999E-2"/>
  </r>
  <r>
    <x v="595"/>
    <x v="4"/>
    <n v="1.06837606838E-2"/>
    <n v="3.6113013490199998E-2"/>
  </r>
  <r>
    <x v="595"/>
    <x v="5"/>
    <n v="-8.5470085470100002E-2"/>
    <n v="4.9718143521599999E-2"/>
  </r>
  <r>
    <x v="595"/>
    <x v="6"/>
    <n v="0.397435897436"/>
    <n v="1.7091277668200001E-2"/>
  </r>
  <r>
    <x v="595"/>
    <x v="7"/>
    <n v="-0.40491452991499999"/>
    <n v="1.6220844138800001E-2"/>
  </r>
  <r>
    <x v="595"/>
    <x v="8"/>
    <n v="-0.31089743589699997"/>
    <n v="2.14293296625E-2"/>
  </r>
  <r>
    <x v="595"/>
    <x v="9"/>
    <n v="0.62606837606800003"/>
    <n v="0.21474731840700001"/>
  </r>
  <r>
    <x v="595"/>
    <x v="10"/>
    <n v="-0.34935897435899999"/>
    <n v="6.6225790324299996E-2"/>
  </r>
  <r>
    <x v="595"/>
    <x v="11"/>
    <n v="-0.33226495726499999"/>
    <n v="4.2162293477700001E-2"/>
  </r>
  <r>
    <x v="595"/>
    <x v="12"/>
    <n v="0.46901709401699998"/>
    <n v="6.3720889795900001E-2"/>
  </r>
  <r>
    <x v="595"/>
    <x v="13"/>
    <n v="0.53418803418799998"/>
    <n v="2.60285022037E-2"/>
  </r>
  <r>
    <x v="595"/>
    <x v="14"/>
    <n v="-0.31089743589699997"/>
    <n v="5.2812876671E-2"/>
  </r>
  <r>
    <x v="595"/>
    <x v="15"/>
    <n v="0.27136752136800002"/>
    <n v="5.4800463267300002E-2"/>
  </r>
  <r>
    <x v="595"/>
    <x v="16"/>
    <n v="-0.71901709401699998"/>
    <n v="5.0787603946000001E-2"/>
  </r>
  <r>
    <x v="595"/>
    <x v="17"/>
    <n v="-0.51282051282100005"/>
    <n v="2.0693622616699998E-2"/>
  </r>
  <r>
    <x v="595"/>
    <x v="18"/>
    <n v="-0.19337606837599999"/>
    <n v="5.9562156049899999E-3"/>
  </r>
  <r>
    <x v="595"/>
    <x v="19"/>
    <n v="-0.245726495726"/>
    <n v="1.00934905155E-2"/>
  </r>
  <r>
    <x v="596"/>
    <x v="0"/>
    <n v="0.86698717948699999"/>
    <n v="0.22602244103399999"/>
  </r>
  <r>
    <x v="596"/>
    <x v="1"/>
    <n v="0.89583333333299997"/>
    <n v="0.248500868056"/>
  </r>
  <r>
    <x v="596"/>
    <x v="2"/>
    <n v="-0.24358974358999999"/>
    <n v="0.201120644313"/>
  </r>
  <r>
    <x v="596"/>
    <x v="3"/>
    <n v="0.25320512820500002"/>
    <n v="0.24811589825800001"/>
  </r>
  <r>
    <x v="596"/>
    <x v="4"/>
    <n v="0.53205128205100005"/>
    <n v="0.21235905654199999"/>
  </r>
  <r>
    <x v="596"/>
    <x v="5"/>
    <n v="-0.53365384615400002"/>
    <n v="0.206354705991"/>
  </r>
  <r>
    <x v="596"/>
    <x v="6"/>
    <n v="6.0897435897400001E-2"/>
    <n v="0.211698245398"/>
  </r>
  <r>
    <x v="596"/>
    <x v="7"/>
    <n v="-1.1858974359000001"/>
    <n v="0.20863814924400001"/>
  </r>
  <r>
    <x v="596"/>
    <x v="8"/>
    <n v="-0.865384615385"/>
    <n v="0.218559911243"/>
  </r>
  <r>
    <x v="596"/>
    <x v="9"/>
    <n v="-0.66025641025600001"/>
    <n v="8.8899490466799999E-2"/>
  </r>
  <r>
    <x v="596"/>
    <x v="10"/>
    <n v="-0.48557692307700001"/>
    <n v="0.13451040125700001"/>
  </r>
  <r>
    <x v="596"/>
    <x v="11"/>
    <n v="-0.99358974358999996"/>
    <n v="0.108002054569"/>
  </r>
  <r>
    <x v="596"/>
    <x v="12"/>
    <n v="-1.5368589743600001"/>
    <n v="0.220420493302"/>
  </r>
  <r>
    <x v="596"/>
    <x v="13"/>
    <n v="-1.2435897435900001"/>
    <n v="0.14512064431300001"/>
  </r>
  <r>
    <x v="596"/>
    <x v="14"/>
    <n v="-2.0833333333300001E-2"/>
    <n v="0.20193836805599999"/>
  </r>
  <r>
    <x v="596"/>
    <x v="15"/>
    <n v="-1.8766025640999999"/>
    <n v="0.122527372"/>
  </r>
  <r>
    <x v="596"/>
    <x v="16"/>
    <n v="-0.96634615384599998"/>
    <n v="6.7922013683400007E-2"/>
  </r>
  <r>
    <x v="596"/>
    <x v="17"/>
    <n v="-0.94391025641000004"/>
    <n v="5.2820764505300002E-2"/>
  </r>
  <r>
    <x v="596"/>
    <x v="18"/>
    <n v="-0.62820512820499996"/>
    <n v="5.5526955949999998E-2"/>
  </r>
  <r>
    <x v="596"/>
    <x v="19"/>
    <n v="-0.69230769230800004"/>
    <n v="5.2502958579899998E-2"/>
  </r>
  <r>
    <x v="597"/>
    <x v="0"/>
    <n v="-1.5532967033"/>
    <n v="0.13085631264299999"/>
  </r>
  <r>
    <x v="597"/>
    <x v="1"/>
    <n v="0.83736263736299998"/>
    <n v="0.120895425537"/>
  </r>
  <r>
    <x v="597"/>
    <x v="2"/>
    <n v="-0.26263736263699999"/>
    <n v="0.103067413925"/>
  </r>
  <r>
    <x v="597"/>
    <x v="3"/>
    <n v="0.41373626373599998"/>
    <n v="9.7370827570699994E-2"/>
  </r>
  <r>
    <x v="597"/>
    <x v="4"/>
    <n v="0.412087912088"/>
    <n v="0.11280349082799999"/>
  </r>
  <r>
    <x v="597"/>
    <x v="5"/>
    <n v="-0.48406593406600001"/>
    <n v="8.7969360698400001E-2"/>
  </r>
  <r>
    <x v="597"/>
    <x v="6"/>
    <n v="0.52252747252700005"/>
    <n v="0.101055853306"/>
  </r>
  <r>
    <x v="597"/>
    <x v="7"/>
    <n v="-1.20494505495"/>
    <n v="0.12498836760900001"/>
  </r>
  <r>
    <x v="597"/>
    <x v="8"/>
    <n v="-1.21923076923"/>
    <n v="8.7475675449400006E-2"/>
  </r>
  <r>
    <x v="597"/>
    <x v="9"/>
    <n v="-1.8423076923099999"/>
    <n v="0.25114900357300002"/>
  </r>
  <r>
    <x v="597"/>
    <x v="10"/>
    <n v="-0.61373626373599999"/>
    <n v="0.10943593227700001"/>
  </r>
  <r>
    <x v="597"/>
    <x v="11"/>
    <n v="0.21923076923099999"/>
    <n v="0.11471805571099999"/>
  </r>
  <r>
    <x v="597"/>
    <x v="12"/>
    <n v="0.64725274725299997"/>
    <n v="9.8790471709500005E-2"/>
  </r>
  <r>
    <x v="597"/>
    <x v="13"/>
    <n v="6.0989010989000003E-2"/>
    <n v="0.128625750752"/>
  </r>
  <r>
    <x v="597"/>
    <x v="14"/>
    <n v="-1.21813186813"/>
    <n v="0.164541630021"/>
  </r>
  <r>
    <x v="597"/>
    <x v="15"/>
    <n v="-0.30494505494500002"/>
    <n v="0.143028176856"/>
  </r>
  <r>
    <x v="597"/>
    <x v="16"/>
    <n v="-1.0708791208799999"/>
    <n v="8.3009848926700006E-2"/>
  </r>
  <r>
    <x v="597"/>
    <x v="17"/>
    <n v="-0.79120879120900001"/>
    <n v="5.9954932067700001E-2"/>
  </r>
  <r>
    <x v="597"/>
    <x v="18"/>
    <n v="-0.62307692307700002"/>
    <n v="5.72632019649E-2"/>
  </r>
  <r>
    <x v="597"/>
    <x v="19"/>
    <n v="-2.63241758242"/>
    <n v="0.18167601585099999"/>
  </r>
  <r>
    <x v="598"/>
    <x v="0"/>
    <n v="0.74358974358999996"/>
    <n v="7.0589524435700005E-2"/>
  </r>
  <r>
    <x v="598"/>
    <x v="1"/>
    <n v="2.5641025641000001E-2"/>
    <n v="9.0970852509299996E-2"/>
  </r>
  <r>
    <x v="598"/>
    <x v="2"/>
    <n v="-0.87179487179500004"/>
    <n v="8.2818321279900006E-2"/>
  </r>
  <r>
    <x v="598"/>
    <x v="3"/>
    <n v="-0.58974358974399999"/>
    <n v="5.94784133246E-2"/>
  </r>
  <r>
    <x v="598"/>
    <x v="4"/>
    <n v="-0.41025641025600001"/>
    <n v="3.9820293666399997E-2"/>
  </r>
  <r>
    <x v="598"/>
    <x v="5"/>
    <n v="0.35897435897399999"/>
    <n v="4.8235809774299997E-2"/>
  </r>
  <r>
    <x v="598"/>
    <x v="6"/>
    <n v="-0.282051282051"/>
    <n v="3.5678281832099999E-2"/>
  </r>
  <r>
    <x v="598"/>
    <x v="7"/>
    <n v="-0.487179487179"/>
    <n v="6.8682884067500005E-2"/>
  </r>
  <r>
    <x v="598"/>
    <x v="8"/>
    <n v="0.102564102564"/>
    <n v="1.7072101687500001E-2"/>
  </r>
  <r>
    <x v="598"/>
    <x v="9"/>
    <n v="-7.6923076923100006E-2"/>
    <n v="2.13017751479E-2"/>
  </r>
  <r>
    <x v="598"/>
    <x v="10"/>
    <n v="-0.76923076923099998"/>
    <n v="6.8639053254400006E-2"/>
  </r>
  <r>
    <x v="598"/>
    <x v="11"/>
    <n v="-0.15384615384600001"/>
    <n v="5.1873767258399997E-2"/>
  </r>
  <r>
    <x v="598"/>
    <x v="12"/>
    <n v="0.102564102564"/>
    <n v="4.5277229892600003E-2"/>
  </r>
  <r>
    <x v="598"/>
    <x v="13"/>
    <n v="-0.33333333333300003"/>
    <n v="5.8689458689499999E-2"/>
  </r>
  <r>
    <x v="598"/>
    <x v="14"/>
    <n v="0.12820512820499999"/>
    <n v="3.3245671707199997E-2"/>
  </r>
  <r>
    <x v="598"/>
    <x v="15"/>
    <n v="-0.487179487179"/>
    <n v="4.0477755862400003E-2"/>
  </r>
  <r>
    <x v="598"/>
    <x v="16"/>
    <n v="-0.56410256410299997"/>
    <n v="4.5277229892600003E-2"/>
  </r>
  <r>
    <x v="598"/>
    <x v="17"/>
    <n v="-0.58974358974399999"/>
    <n v="3.6401490247599998E-2"/>
  </r>
  <r>
    <x v="598"/>
    <x v="18"/>
    <n v="-0.102564102564"/>
    <n v="9.37979399518E-3"/>
  </r>
  <r>
    <x v="598"/>
    <x v="19"/>
    <n v="-0.17948717948699999"/>
    <n v="1.39820293666E-2"/>
  </r>
  <r>
    <x v="599"/>
    <x v="0"/>
    <n v="-0.51282051282100005"/>
    <n v="0.103210607057"/>
  </r>
  <r>
    <x v="599"/>
    <x v="1"/>
    <n v="0.369658119658"/>
    <n v="0.169286623079"/>
  </r>
  <r>
    <x v="599"/>
    <x v="2"/>
    <n v="-0.175213675214"/>
    <n v="6.3796357172399995E-2"/>
  </r>
  <r>
    <x v="599"/>
    <x v="3"/>
    <n v="0.15598290598299999"/>
    <n v="8.5699436286999997E-2"/>
  </r>
  <r>
    <x v="599"/>
    <x v="4"/>
    <n v="0.380341880342"/>
    <n v="6.8592178634899997E-2"/>
  </r>
  <r>
    <x v="599"/>
    <x v="5"/>
    <n v="-0.56837606837599997"/>
    <n v="7.4396108797799995E-2"/>
  </r>
  <r>
    <x v="599"/>
    <x v="6"/>
    <n v="0.45299145299100002"/>
    <n v="7.0040421749800005E-2"/>
  </r>
  <r>
    <x v="599"/>
    <x v="7"/>
    <n v="-0.485042735043"/>
    <n v="8.6035472520500006E-2"/>
  </r>
  <r>
    <x v="599"/>
    <x v="8"/>
    <n v="-0.71367521367499998"/>
    <n v="5.5106898483000002E-2"/>
  </r>
  <r>
    <x v="599"/>
    <x v="9"/>
    <n v="-1.01923076923"/>
    <n v="4.2640532544399999E-2"/>
  </r>
  <r>
    <x v="599"/>
    <x v="10"/>
    <n v="-0.121794871795"/>
    <n v="0.12346455183"/>
  </r>
  <r>
    <x v="599"/>
    <x v="11"/>
    <n v="-8.5470085470099998E-3"/>
    <n v="4.4256945966299997E-2"/>
  </r>
  <r>
    <x v="599"/>
    <x v="12"/>
    <n v="-4.0598290598300002E-2"/>
    <n v="7.9031673849999998E-2"/>
  </r>
  <r>
    <x v="599"/>
    <x v="13"/>
    <n v="-0.15170940170899999"/>
    <n v="0.110940505759"/>
  </r>
  <r>
    <x v="599"/>
    <x v="14"/>
    <n v="-0.56196581196600004"/>
    <n v="5.3250024350499997E-2"/>
  </r>
  <r>
    <x v="599"/>
    <x v="15"/>
    <n v="-0.87393162393199997"/>
    <n v="8.4634712786400002E-2"/>
  </r>
  <r>
    <x v="599"/>
    <x v="16"/>
    <n v="-0.61111111111100003"/>
    <n v="3.40534979424E-2"/>
  </r>
  <r>
    <x v="599"/>
    <x v="17"/>
    <n v="-0.80341880341899996"/>
    <n v="4.4545498819000003E-2"/>
  </r>
  <r>
    <x v="599"/>
    <x v="18"/>
    <n v="-0.25"/>
    <n v="1.1805555555600001E-2"/>
  </r>
  <r>
    <x v="599"/>
    <x v="19"/>
    <n v="-0.690170940171"/>
    <n v="2.17064492171E-2"/>
  </r>
  <r>
    <x v="600"/>
    <x v="0"/>
    <n v="-0.29163780358800001"/>
    <n v="0.17334540852200001"/>
  </r>
  <r>
    <x v="600"/>
    <x v="1"/>
    <n v="-0.168911491439"/>
    <n v="0.17337749929400001"/>
  </r>
  <r>
    <x v="600"/>
    <x v="2"/>
    <n v="-0.13153128922400001"/>
    <n v="0.17828710900799999"/>
  </r>
  <r>
    <x v="600"/>
    <x v="3"/>
    <n v="1.9926288607599998E-2"/>
    <n v="0.13584524909199999"/>
  </r>
  <r>
    <x v="600"/>
    <x v="4"/>
    <n v="0.18846812528099999"/>
    <n v="0.139128853208"/>
  </r>
  <r>
    <x v="600"/>
    <x v="5"/>
    <n v="7.4402505309100003E-2"/>
    <n v="0.14837980750900001"/>
  </r>
  <r>
    <x v="600"/>
    <x v="6"/>
    <n v="0.35531554831000001"/>
    <n v="0.16476838725199999"/>
  </r>
  <r>
    <x v="600"/>
    <x v="7"/>
    <n v="-0.54909585225500002"/>
    <n v="0.263525315584"/>
  </r>
  <r>
    <x v="600"/>
    <x v="8"/>
    <n v="-0.280824624094"/>
    <n v="0.17796566421099999"/>
  </r>
  <r>
    <x v="600"/>
    <x v="9"/>
    <n v="1.98312523862E-2"/>
    <n v="7.0501688403400001E-2"/>
  </r>
  <r>
    <x v="600"/>
    <x v="10"/>
    <n v="-0.366645732168"/>
    <n v="0.16280784191100001"/>
  </r>
  <r>
    <x v="600"/>
    <x v="11"/>
    <n v="0.25124657088899999"/>
    <n v="0.13971066964000001"/>
  </r>
  <r>
    <x v="600"/>
    <x v="12"/>
    <n v="0.99176068132100004"/>
    <n v="0.37915357869499999"/>
  </r>
  <r>
    <x v="600"/>
    <x v="13"/>
    <n v="0.69706619692899996"/>
    <n v="0.28286445997699999"/>
  </r>
  <r>
    <x v="600"/>
    <x v="14"/>
    <n v="-0.167453883113"/>
    <n v="0.16146639341999999"/>
  </r>
  <r>
    <x v="600"/>
    <x v="15"/>
    <n v="0.43143297483999998"/>
    <n v="0.194826939142"/>
  </r>
  <r>
    <x v="600"/>
    <x v="16"/>
    <n v="5.7305575986899997E-2"/>
    <n v="8.9794548282099998E-2"/>
  </r>
  <r>
    <x v="600"/>
    <x v="17"/>
    <n v="0.16301386342599999"/>
    <n v="9.51984925201E-2"/>
  </r>
  <r>
    <x v="600"/>
    <x v="18"/>
    <n v="0.14060971080199999"/>
    <n v="3.6688786116899998E-2"/>
  </r>
  <r>
    <x v="600"/>
    <x v="19"/>
    <n v="5.2710400100500002E-2"/>
    <n v="4.7763013839200001E-2"/>
  </r>
  <r>
    <x v="601"/>
    <x v="0"/>
    <n v="-1.53846153846"/>
    <n v="0.14319526627199999"/>
  </r>
  <r>
    <x v="601"/>
    <x v="1"/>
    <n v="0.15384615384600001"/>
    <n v="7.5739644970400005E-2"/>
  </r>
  <r>
    <x v="601"/>
    <x v="2"/>
    <n v="0.76923076923099998"/>
    <n v="8.5798816567999994E-2"/>
  </r>
  <r>
    <x v="601"/>
    <x v="3"/>
    <n v="1.15384615385"/>
    <n v="4.4970414201200001E-2"/>
  </r>
  <r>
    <x v="601"/>
    <x v="4"/>
    <n v="1.07692307692"/>
    <n v="8.0473372781100005E-2"/>
  </r>
  <r>
    <x v="601"/>
    <x v="5"/>
    <n v="-0.53846153846199996"/>
    <n v="6.6272189349099994E-2"/>
  </r>
  <r>
    <x v="601"/>
    <x v="6"/>
    <n v="1.92307692308"/>
    <n v="0.188165680473"/>
  </r>
  <r>
    <x v="601"/>
    <x v="7"/>
    <n v="-0.69230769230800004"/>
    <n v="0.102958579882"/>
  </r>
  <r>
    <x v="601"/>
    <x v="8"/>
    <n v="-1.92307692308"/>
    <n v="9.58579881657E-2"/>
  </r>
  <r>
    <x v="601"/>
    <x v="9"/>
    <n v="0.30769230769200001"/>
    <n v="0.102958579882"/>
  </r>
  <r>
    <x v="601"/>
    <x v="10"/>
    <n v="0.15384615384600001"/>
    <n v="0.114201183432"/>
  </r>
  <r>
    <x v="601"/>
    <x v="11"/>
    <n v="-0.30769230769200001"/>
    <n v="0.12603550295900001"/>
  </r>
  <r>
    <x v="601"/>
    <x v="12"/>
    <n v="2"/>
    <n v="6.9230769230800002E-2"/>
  </r>
  <r>
    <x v="601"/>
    <x v="13"/>
    <n v="4.38461538462"/>
    <n v="9.6449704142000006E-2"/>
  </r>
  <r>
    <x v="601"/>
    <x v="14"/>
    <n v="-1.92307692308"/>
    <n v="8.8165680473399996E-2"/>
  </r>
  <r>
    <x v="601"/>
    <x v="15"/>
    <n v="0.46153846153799999"/>
    <n v="0.181656804734"/>
  </r>
  <r>
    <x v="601"/>
    <x v="16"/>
    <n v="-1.30769230769"/>
    <n v="7.2189349112400006E-2"/>
  </r>
  <r>
    <x v="601"/>
    <x v="17"/>
    <n v="-1.30769230769"/>
    <n v="6.4497041420100001E-2"/>
  </r>
  <r>
    <x v="601"/>
    <x v="18"/>
    <n v="-0.23076923076899999"/>
    <n v="1.6568047337299999E-2"/>
  </r>
  <r>
    <x v="601"/>
    <x v="19"/>
    <n v="-0.84615384615400002"/>
    <n v="0.114201183432"/>
  </r>
  <r>
    <x v="602"/>
    <x v="0"/>
    <n v="0.32514024437099998"/>
    <n v="0.191111611391"/>
  </r>
  <r>
    <x v="602"/>
    <x v="1"/>
    <n v="0.12961283730500001"/>
    <n v="0.111664466995"/>
  </r>
  <r>
    <x v="602"/>
    <x v="2"/>
    <n v="0.25030510799700001"/>
    <n v="0.188589139973"/>
  </r>
  <r>
    <x v="602"/>
    <x v="3"/>
    <n v="3.4452726760400003E-2"/>
    <n v="9.6914036619600005E-2"/>
  </r>
  <r>
    <x v="602"/>
    <x v="4"/>
    <n v="9.3377135684799994E-2"/>
    <n v="0.111282172763"/>
  </r>
  <r>
    <x v="602"/>
    <x v="5"/>
    <n v="-0.20801847724899999"/>
    <n v="0.109009660915"/>
  </r>
  <r>
    <x v="602"/>
    <x v="6"/>
    <n v="-0.38763017609200001"/>
    <n v="0.19712403890300001"/>
  </r>
  <r>
    <x v="602"/>
    <x v="7"/>
    <n v="0.31156236925500003"/>
    <n v="0.13329976405899999"/>
  </r>
  <r>
    <x v="602"/>
    <x v="8"/>
    <n v="0.23334742180900001"/>
    <n v="0.105381313696"/>
  </r>
  <r>
    <x v="602"/>
    <x v="9"/>
    <n v="-0.41847098770199997"/>
    <n v="0.16732115249400001"/>
  </r>
  <r>
    <x v="602"/>
    <x v="10"/>
    <n v="0.28787010710099997"/>
    <n v="0.21930992330999999"/>
  </r>
  <r>
    <x v="602"/>
    <x v="11"/>
    <n v="0.116826336057"/>
    <n v="0.16803949655200001"/>
  </r>
  <r>
    <x v="602"/>
    <x v="12"/>
    <n v="-0.46441066056500002"/>
    <n v="0.16587543857199999"/>
  </r>
  <r>
    <x v="602"/>
    <x v="13"/>
    <n v="-0.55625926779799995"/>
    <n v="0.261531201233"/>
  </r>
  <r>
    <x v="602"/>
    <x v="14"/>
    <n v="0.43651348651299998"/>
    <n v="0.162221996112"/>
  </r>
  <r>
    <x v="602"/>
    <x v="15"/>
    <n v="-0.26771177540399999"/>
    <n v="0.11387671428399999"/>
  </r>
  <r>
    <x v="602"/>
    <x v="16"/>
    <n v="0.33946651638999997"/>
    <n v="0.18859583333300001"/>
  </r>
  <r>
    <x v="602"/>
    <x v="17"/>
    <n v="0.17134845211800001"/>
    <n v="9.9284344886400006E-2"/>
  </r>
  <r>
    <x v="602"/>
    <x v="18"/>
    <n v="3.5168962092000003E-2"/>
    <n v="1.7718584950100001E-2"/>
  </r>
  <r>
    <x v="602"/>
    <x v="19"/>
    <n v="0.124014304784"/>
    <n v="6.0528668101499997E-2"/>
  </r>
  <r>
    <x v="603"/>
    <x v="0"/>
    <n v="1.1545584045599999"/>
    <n v="9.4385873420100005E-2"/>
  </r>
  <r>
    <x v="603"/>
    <x v="1"/>
    <n v="0.19515669515699999"/>
    <n v="0.170109920217"/>
  </r>
  <r>
    <x v="603"/>
    <x v="2"/>
    <n v="-1.51709401709"/>
    <n v="0.17597161506299999"/>
  </r>
  <r>
    <x v="603"/>
    <x v="3"/>
    <n v="-0.83903133903100002"/>
    <n v="7.4826389111399993E-2"/>
  </r>
  <r>
    <x v="603"/>
    <x v="4"/>
    <n v="-0.90170940170900005"/>
    <n v="0.11178715654599999"/>
  </r>
  <r>
    <x v="603"/>
    <x v="5"/>
    <n v="0.53490028489999997"/>
    <n v="8.6804445723199994E-2"/>
  </r>
  <r>
    <x v="603"/>
    <x v="6"/>
    <n v="-0.55911680911700001"/>
    <n v="0.108035946322"/>
  </r>
  <r>
    <x v="603"/>
    <x v="7"/>
    <n v="-0.57905982905999998"/>
    <n v="0.12831122888999999"/>
  </r>
  <r>
    <x v="603"/>
    <x v="8"/>
    <n v="0.31339031339000001"/>
    <n v="6.4790158202500003E-2"/>
  </r>
  <r>
    <x v="603"/>
    <x v="9"/>
    <n v="0.29558404558399998"/>
    <n v="4.0307365000599997E-2"/>
  </r>
  <r>
    <x v="603"/>
    <x v="10"/>
    <n v="-1.02279202279"/>
    <n v="0.13135111400499999"/>
  </r>
  <r>
    <x v="603"/>
    <x v="11"/>
    <n v="-0.60470085470099999"/>
    <n v="9.6032334195900002E-2"/>
  </r>
  <r>
    <x v="603"/>
    <x v="12"/>
    <n v="7.1225071225099997E-3"/>
    <n v="6.2269630130899999E-2"/>
  </r>
  <r>
    <x v="603"/>
    <x v="13"/>
    <n v="-0.816951566952"/>
    <n v="8.4426944515300001E-2"/>
  </r>
  <r>
    <x v="603"/>
    <x v="14"/>
    <n v="0.159544159544"/>
    <n v="9.1457747623099994E-2"/>
  </r>
  <r>
    <x v="603"/>
    <x v="15"/>
    <n v="-0.63960113960099996"/>
    <n v="7.2596827577599998E-2"/>
  </r>
  <r>
    <x v="603"/>
    <x v="16"/>
    <n v="-0.96011396011399996"/>
    <n v="8.0671437361599999E-2"/>
  </r>
  <r>
    <x v="603"/>
    <x v="17"/>
    <n v="-0.63675213675200004"/>
    <n v="5.33814446995E-2"/>
  </r>
  <r>
    <x v="603"/>
    <x v="18"/>
    <n v="-0.276353276353"/>
    <n v="1.9825062652599999E-2"/>
  </r>
  <r>
    <x v="603"/>
    <x v="19"/>
    <n v="-0.24216524216499999"/>
    <n v="1.9382439792800001E-2"/>
  </r>
  <r>
    <x v="604"/>
    <x v="0"/>
    <n v="0.305555555556"/>
    <n v="9.3608539094700002E-2"/>
  </r>
  <r>
    <x v="604"/>
    <x v="1"/>
    <n v="0.5"/>
    <n v="0.101388888889"/>
  </r>
  <r>
    <x v="604"/>
    <x v="2"/>
    <n v="-8.3333333333299994E-2"/>
    <n v="5.3587962963000002E-2"/>
  </r>
  <r>
    <x v="604"/>
    <x v="3"/>
    <n v="0.41666666666699997"/>
    <n v="7.5810185185199996E-2"/>
  </r>
  <r>
    <x v="604"/>
    <x v="4"/>
    <n v="0.38888888888899997"/>
    <n v="7.6286008230499996E-2"/>
  </r>
  <r>
    <x v="604"/>
    <x v="5"/>
    <n v="-0.5"/>
    <n v="5.4166666666700003E-2"/>
  </r>
  <r>
    <x v="604"/>
    <x v="6"/>
    <n v="5.5555555555600003E-2"/>
    <n v="8.3076131687200003E-2"/>
  </r>
  <r>
    <x v="604"/>
    <x v="7"/>
    <n v="-0.77777777777799995"/>
    <n v="6.6255144032900004E-2"/>
  </r>
  <r>
    <x v="604"/>
    <x v="8"/>
    <n v="-0.38888888888899997"/>
    <n v="5.6841563785999999E-2"/>
  </r>
  <r>
    <x v="604"/>
    <x v="9"/>
    <n v="-0.222222222222"/>
    <n v="2.6440329218099998E-2"/>
  </r>
  <r>
    <x v="604"/>
    <x v="10"/>
    <n v="-5.5555555555600003E-2"/>
    <n v="3.86316872428E-2"/>
  </r>
  <r>
    <x v="604"/>
    <x v="11"/>
    <n v="-0.36111111111100003"/>
    <n v="3.77443415638E-2"/>
  </r>
  <r>
    <x v="604"/>
    <x v="12"/>
    <n v="-0.305555555556"/>
    <n v="7.9719650205800005E-2"/>
  </r>
  <r>
    <x v="604"/>
    <x v="13"/>
    <n v="-0.58333333333299997"/>
    <n v="9.2476851851899994E-2"/>
  </r>
  <r>
    <x v="604"/>
    <x v="14"/>
    <n v="-0.166666666667"/>
    <n v="4.7685185185199999E-2"/>
  </r>
  <r>
    <x v="604"/>
    <x v="15"/>
    <n v="-1.11111111111"/>
    <n v="9.4341563786000004E-2"/>
  </r>
  <r>
    <x v="604"/>
    <x v="16"/>
    <n v="-0.38888888888899997"/>
    <n v="2.6286008230500001E-2"/>
  </r>
  <r>
    <x v="604"/>
    <x v="17"/>
    <n v="-0.58333333333299997"/>
    <n v="5.9143518518499999E-2"/>
  </r>
  <r>
    <x v="604"/>
    <x v="18"/>
    <n v="-0.166666666667"/>
    <n v="1.1574074074100001E-2"/>
  </r>
  <r>
    <x v="604"/>
    <x v="19"/>
    <n v="-0.166666666667"/>
    <n v="1.7129629629600001E-2"/>
  </r>
  <r>
    <x v="605"/>
    <x v="0"/>
    <n v="0.84878663003699995"/>
    <n v="6.4783622617000006E-2"/>
  </r>
  <r>
    <x v="605"/>
    <x v="1"/>
    <n v="0.498855311355"/>
    <n v="0.116976928479"/>
  </r>
  <r>
    <x v="605"/>
    <x v="2"/>
    <n v="-0.76425137362600004"/>
    <n v="0.16318194324800001"/>
  </r>
  <r>
    <x v="605"/>
    <x v="3"/>
    <n v="-0.31616300366299999"/>
    <n v="6.6825183856000003E-2"/>
  </r>
  <r>
    <x v="605"/>
    <x v="4"/>
    <n v="-0.31816620879099999"/>
    <n v="9.6793178052700005E-2"/>
  </r>
  <r>
    <x v="605"/>
    <x v="5"/>
    <n v="-4.81913919414E-2"/>
    <n v="7.2652177768399995E-2"/>
  </r>
  <r>
    <x v="605"/>
    <x v="6"/>
    <n v="-0.208333333333"/>
    <n v="8.1172097578300004E-2"/>
  </r>
  <r>
    <x v="605"/>
    <x v="7"/>
    <n v="-0.75"/>
    <n v="7.0272435897399996E-2"/>
  </r>
  <r>
    <x v="605"/>
    <x v="8"/>
    <n v="-0.281078296703"/>
    <n v="4.8669437524700002E-2"/>
  </r>
  <r>
    <x v="605"/>
    <x v="9"/>
    <n v="-2.64423076923E-2"/>
    <n v="3.1458891919400003E-2"/>
  </r>
  <r>
    <x v="605"/>
    <x v="10"/>
    <n v="-0.55002289377299995"/>
    <n v="9.8501805094699996E-2"/>
  </r>
  <r>
    <x v="605"/>
    <x v="11"/>
    <n v="-0.52861721611699997"/>
    <n v="4.9930585780099998E-2"/>
  </r>
  <r>
    <x v="605"/>
    <x v="12"/>
    <n v="-0.67845695970700004"/>
    <n v="5.0527699587100003E-2"/>
  </r>
  <r>
    <x v="605"/>
    <x v="13"/>
    <n v="-0.85502518314999998"/>
    <n v="5.6259970219300001E-2"/>
  </r>
  <r>
    <x v="605"/>
    <x v="14"/>
    <n v="-0.284054487179"/>
    <n v="3.1764736505800001E-2"/>
  </r>
  <r>
    <x v="605"/>
    <x v="15"/>
    <n v="-0.978365384615"/>
    <n v="4.5046015933199998E-2"/>
  </r>
  <r>
    <x v="605"/>
    <x v="16"/>
    <n v="-0.78279532966999998"/>
    <n v="6.2429542389499999E-2"/>
  </r>
  <r>
    <x v="605"/>
    <x v="17"/>
    <n v="-0.72807921245399998"/>
    <n v="3.4790510501899997E-2"/>
  </r>
  <r>
    <x v="605"/>
    <x v="18"/>
    <n v="-0.47819368131899997"/>
    <n v="1.18948564367E-2"/>
  </r>
  <r>
    <x v="605"/>
    <x v="19"/>
    <n v="-0.39073946886400002"/>
    <n v="1.1917861149399999E-2"/>
  </r>
  <r>
    <x v="606"/>
    <x v="0"/>
    <n v="0.152380952381"/>
    <n v="5.7606661302500001E-2"/>
  </r>
  <r>
    <x v="606"/>
    <x v="1"/>
    <n v="0.30476190476199999"/>
    <n v="6.3340111671899998E-2"/>
  </r>
  <r>
    <x v="606"/>
    <x v="2"/>
    <n v="0.14761904761899999"/>
    <n v="5.29489552093E-2"/>
  </r>
  <r>
    <x v="606"/>
    <x v="3"/>
    <n v="2.85714285714E-2"/>
    <n v="3.4898398068900001E-2"/>
  </r>
  <r>
    <x v="606"/>
    <x v="4"/>
    <n v="2.85714285714E-2"/>
    <n v="3.7586570111900003E-2"/>
  </r>
  <r>
    <x v="606"/>
    <x v="5"/>
    <n v="-5.3968253968300003E-2"/>
    <n v="5.1966958985900001E-2"/>
  </r>
  <r>
    <x v="606"/>
    <x v="6"/>
    <n v="-0.13333333333299999"/>
    <n v="3.2984468339300001E-2"/>
  </r>
  <r>
    <x v="606"/>
    <x v="7"/>
    <n v="2.2222222222200001E-2"/>
    <n v="5.4285410858899999E-2"/>
  </r>
  <r>
    <x v="606"/>
    <x v="8"/>
    <n v="-0.196825396825"/>
    <n v="6.2753538850799997E-2"/>
  </r>
  <r>
    <x v="606"/>
    <x v="9"/>
    <n v="-7.7777777777799997E-2"/>
    <n v="2.39359484933E-2"/>
  </r>
  <r>
    <x v="606"/>
    <x v="10"/>
    <n v="0.18253968254"/>
    <n v="3.9717318628000001E-2"/>
  </r>
  <r>
    <x v="606"/>
    <x v="11"/>
    <n v="-0.38095238095200001"/>
    <n v="3.9694730939E-2"/>
  </r>
  <r>
    <x v="606"/>
    <x v="12"/>
    <n v="-0.78095238095200004"/>
    <n v="9.4629702777199995E-2"/>
  </r>
  <r>
    <x v="606"/>
    <x v="13"/>
    <n v="-0.37142857142899999"/>
    <n v="3.61702874698E-2"/>
  </r>
  <r>
    <x v="606"/>
    <x v="14"/>
    <n v="-8.8888888888899995E-2"/>
    <n v="6.4862870038499998E-2"/>
  </r>
  <r>
    <x v="606"/>
    <x v="15"/>
    <n v="-0.444444444444"/>
    <n v="4.2360281428400003E-2"/>
  </r>
  <r>
    <x v="606"/>
    <x v="16"/>
    <n v="-0.17301587301599999"/>
    <n v="1.32894868023E-2"/>
  </r>
  <r>
    <x v="606"/>
    <x v="17"/>
    <n v="-0.27619047618999998"/>
    <n v="2.0431619242700001E-2"/>
  </r>
  <r>
    <x v="606"/>
    <x v="18"/>
    <n v="-0.196825396825"/>
    <n v="1.8667517345399998E-2"/>
  </r>
  <r>
    <x v="606"/>
    <x v="19"/>
    <n v="-0.16507936507900001"/>
    <n v="1.42807781814E-2"/>
  </r>
  <r>
    <x v="607"/>
    <x v="0"/>
    <n v="2.07692307692"/>
    <n v="0.118934911243"/>
  </r>
  <r>
    <x v="607"/>
    <x v="1"/>
    <n v="0.23076923076899999"/>
    <n v="0.34733727810699999"/>
  </r>
  <r>
    <x v="607"/>
    <x v="2"/>
    <n v="-3.53846153846"/>
    <n v="0.104733727811"/>
  </r>
  <r>
    <x v="607"/>
    <x v="3"/>
    <n v="-1.84615384615"/>
    <n v="8.3431952662699996E-2"/>
  </r>
  <r>
    <x v="607"/>
    <x v="4"/>
    <n v="-2.15384615385"/>
    <n v="0.121893491124"/>
  </r>
  <r>
    <x v="607"/>
    <x v="5"/>
    <n v="1.30769230769"/>
    <n v="0.12603550295900001"/>
  </r>
  <r>
    <x v="607"/>
    <x v="6"/>
    <n v="-1.15384615385"/>
    <n v="0.19881656804699999"/>
  </r>
  <r>
    <x v="607"/>
    <x v="7"/>
    <n v="-1.61538461538"/>
    <n v="0.17337278106500001"/>
  </r>
  <r>
    <x v="607"/>
    <x v="8"/>
    <n v="0.53846153846199996"/>
    <n v="0.112426035503"/>
  </r>
  <r>
    <x v="607"/>
    <x v="9"/>
    <n v="0.76923076923099998"/>
    <n v="6.2721893491099995E-2"/>
  </r>
  <r>
    <x v="607"/>
    <x v="10"/>
    <n v="-2.38461538462"/>
    <n v="0.127218934911"/>
  </r>
  <r>
    <x v="607"/>
    <x v="11"/>
    <n v="-0.92307692307699996"/>
    <n v="0.14201183432"/>
  </r>
  <r>
    <x v="607"/>
    <x v="12"/>
    <n v="0.30769230769200001"/>
    <n v="0.102958579882"/>
  </r>
  <r>
    <x v="607"/>
    <x v="13"/>
    <n v="-1.69230769231"/>
    <n v="0.13372781065100001"/>
  </r>
  <r>
    <x v="607"/>
    <x v="14"/>
    <n v="-0.30769230769200001"/>
    <n v="9.5266272189300005E-2"/>
  </r>
  <r>
    <x v="607"/>
    <x v="15"/>
    <n v="-1.23076923077"/>
    <n v="0.13195266272200001"/>
  </r>
  <r>
    <x v="607"/>
    <x v="16"/>
    <n v="-2.07692307692"/>
    <n v="0.103550295858"/>
  </r>
  <r>
    <x v="607"/>
    <x v="17"/>
    <n v="-1.30769230769"/>
    <n v="8.7573964497000001E-2"/>
  </r>
  <r>
    <x v="607"/>
    <x v="18"/>
    <n v="-0.53846153846199996"/>
    <n v="3.5502958579899997E-2"/>
  </r>
  <r>
    <x v="607"/>
    <x v="19"/>
    <n v="-0.46153846153799999"/>
    <n v="3.5502958579899997E-2"/>
  </r>
  <r>
    <x v="608"/>
    <x v="0"/>
    <n v="-0.809829059829"/>
    <n v="0.208537092146"/>
  </r>
  <r>
    <x v="608"/>
    <x v="1"/>
    <n v="0.444444444444"/>
    <n v="0.13116200996300001"/>
  </r>
  <r>
    <x v="608"/>
    <x v="2"/>
    <n v="-0.97222222222200005"/>
    <n v="0.103197422569"/>
  </r>
  <r>
    <x v="608"/>
    <x v="3"/>
    <n v="-0.69871794871799997"/>
    <n v="8.1388052643100006E-2"/>
  </r>
  <r>
    <x v="608"/>
    <x v="4"/>
    <n v="-0.213675213675"/>
    <n v="0.14989535713800001"/>
  </r>
  <r>
    <x v="608"/>
    <x v="5"/>
    <n v="0.31410256410300003"/>
    <n v="0.14652049667200001"/>
  </r>
  <r>
    <x v="608"/>
    <x v="6"/>
    <n v="1.1047008546999999"/>
    <n v="0.169393340536"/>
  </r>
  <r>
    <x v="608"/>
    <x v="7"/>
    <n v="-0.99145299145300003"/>
    <n v="7.6498546021700004E-2"/>
  </r>
  <r>
    <x v="608"/>
    <x v="8"/>
    <n v="-0.28846153846200001"/>
    <n v="7.2492992837100007E-2"/>
  </r>
  <r>
    <x v="608"/>
    <x v="9"/>
    <n v="0.25641025640999998"/>
    <n v="7.3646435286100001E-2"/>
  </r>
  <r>
    <x v="608"/>
    <x v="10"/>
    <n v="-0.90811965811999995"/>
    <n v="0.10847173040700001"/>
  </r>
  <r>
    <x v="608"/>
    <x v="11"/>
    <n v="0.15811965812000001"/>
    <n v="0.13561035688799999"/>
  </r>
  <r>
    <x v="608"/>
    <x v="12"/>
    <n v="1.92735042735"/>
    <n v="0.20437974913900001"/>
  </r>
  <r>
    <x v="608"/>
    <x v="13"/>
    <n v="0.64957264957299998"/>
    <n v="0.159339263309"/>
  </r>
  <r>
    <x v="608"/>
    <x v="14"/>
    <n v="-0.94871794871799997"/>
    <n v="0.12780055826600001"/>
  </r>
  <r>
    <x v="608"/>
    <x v="15"/>
    <n v="0.134615384615"/>
    <n v="0.109015882903"/>
  </r>
  <r>
    <x v="608"/>
    <x v="16"/>
    <n v="-1.51495726496"/>
    <n v="8.1966199650599994E-2"/>
  </r>
  <r>
    <x v="608"/>
    <x v="17"/>
    <n v="-0.76923076923099998"/>
    <n v="6.4572303539899997E-2"/>
  </r>
  <r>
    <x v="608"/>
    <x v="18"/>
    <n v="-0.33547008547000001"/>
    <n v="3.1613486561799999E-2"/>
  </r>
  <r>
    <x v="608"/>
    <x v="19"/>
    <n v="-0.54700854700900003"/>
    <n v="4.85070930303E-2"/>
  </r>
  <r>
    <x v="609"/>
    <x v="0"/>
    <n v="0.101923076923"/>
    <n v="0.26789673619299997"/>
  </r>
  <r>
    <x v="609"/>
    <x v="1"/>
    <n v="-1.08974358974E-2"/>
    <n v="0.22221697901599999"/>
  </r>
  <r>
    <x v="609"/>
    <x v="2"/>
    <n v="1.1794871794899999"/>
    <n v="0.57517089633999996"/>
  </r>
  <r>
    <x v="609"/>
    <x v="3"/>
    <n v="0.580769230769"/>
    <n v="0.239522029586"/>
  </r>
  <r>
    <x v="609"/>
    <x v="4"/>
    <n v="0.50256410256399997"/>
    <n v="0.25972902388800001"/>
  </r>
  <r>
    <x v="609"/>
    <x v="5"/>
    <n v="-0.40064102564100001"/>
    <n v="0.17347776271099999"/>
  </r>
  <r>
    <x v="609"/>
    <x v="6"/>
    <n v="-0.70961538461499996"/>
    <n v="0.28997614842199998"/>
  </r>
  <r>
    <x v="609"/>
    <x v="7"/>
    <n v="1.1698717948699999"/>
    <n v="0.37040090537999998"/>
  </r>
  <r>
    <x v="609"/>
    <x v="8"/>
    <n v="0.348076923077"/>
    <n v="0.15860401824500001"/>
  </r>
  <r>
    <x v="609"/>
    <x v="9"/>
    <n v="-0.460256410256"/>
    <n v="0.11546939929900001"/>
  </r>
  <r>
    <x v="609"/>
    <x v="10"/>
    <n v="0.80897435897400005"/>
    <n v="0.39470282467700002"/>
  </r>
  <r>
    <x v="609"/>
    <x v="11"/>
    <n v="-0.30064102564099998"/>
    <n v="0.188385232796"/>
  </r>
  <r>
    <x v="609"/>
    <x v="12"/>
    <n v="-1.5057692307699999"/>
    <n v="0.50408180522699997"/>
  </r>
  <r>
    <x v="609"/>
    <x v="13"/>
    <n v="-0.53012820512799996"/>
    <n v="0.28843292247399999"/>
  </r>
  <r>
    <x v="609"/>
    <x v="14"/>
    <n v="0.65641025640999995"/>
    <n v="0.227295835196"/>
  </r>
  <r>
    <x v="609"/>
    <x v="15"/>
    <n v="-4.8076923076900001E-2"/>
    <n v="0.16201268491099999"/>
  </r>
  <r>
    <x v="609"/>
    <x v="16"/>
    <n v="1.14423076923"/>
    <n v="0.44720903599599998"/>
  </r>
  <r>
    <x v="609"/>
    <x v="17"/>
    <n v="0.59487179487200004"/>
    <n v="0.18318823230299999"/>
  </r>
  <r>
    <x v="609"/>
    <x v="18"/>
    <n v="0.19230769230799999"/>
    <n v="4.5310650887600001E-2"/>
  </r>
  <r>
    <x v="609"/>
    <x v="19"/>
    <n v="0.40384615384599998"/>
    <n v="9.8266124260400003E-2"/>
  </r>
  <r>
    <x v="610"/>
    <x v="0"/>
    <n v="0.10793650793700001"/>
    <n v="0.109344327137"/>
  </r>
  <r>
    <x v="610"/>
    <x v="1"/>
    <n v="0.754761904762"/>
    <n v="0.14553542474299999"/>
  </r>
  <r>
    <x v="610"/>
    <x v="2"/>
    <n v="0.60317460317500005"/>
    <n v="0.12059340263399999"/>
  </r>
  <r>
    <x v="610"/>
    <x v="3"/>
    <n v="0.76190476190500001"/>
    <n v="0.13329432131300001"/>
  </r>
  <r>
    <x v="610"/>
    <x v="4"/>
    <n v="0.70079365079400002"/>
    <n v="0.11556538814300001"/>
  </r>
  <r>
    <x v="610"/>
    <x v="5"/>
    <n v="-0.42619047619"/>
    <n v="8.0953462926400002E-2"/>
  </r>
  <r>
    <x v="610"/>
    <x v="6"/>
    <n v="0.15555555555600001"/>
    <n v="7.9413248373799997E-2"/>
  </r>
  <r>
    <x v="610"/>
    <x v="7"/>
    <n v="-0.52777777777799995"/>
    <n v="7.6590916633499997E-2"/>
  </r>
  <r>
    <x v="610"/>
    <x v="8"/>
    <n v="-0.51904761904800001"/>
    <n v="6.2067819959499997E-2"/>
  </r>
  <r>
    <x v="610"/>
    <x v="9"/>
    <n v="-0.116666666667"/>
    <n v="3.8556600955799998E-2"/>
  </r>
  <r>
    <x v="610"/>
    <x v="10"/>
    <n v="0.110317460317"/>
    <n v="8.2973791169200006E-2"/>
  </r>
  <r>
    <x v="610"/>
    <x v="11"/>
    <n v="-0.192063492063"/>
    <n v="6.5446477675100007E-2"/>
  </r>
  <r>
    <x v="610"/>
    <x v="12"/>
    <n v="-0.61428571428599998"/>
    <n v="8.3800197498399995E-2"/>
  </r>
  <r>
    <x v="610"/>
    <x v="13"/>
    <n v="-0.39365079365099997"/>
    <n v="5.9762243407899998E-2"/>
  </r>
  <r>
    <x v="610"/>
    <x v="14"/>
    <n v="-7.7777777777799997E-2"/>
    <n v="7.4742798353900006E-2"/>
  </r>
  <r>
    <x v="610"/>
    <x v="15"/>
    <n v="-0.59444444444400002"/>
    <n v="7.0535560201800004E-2"/>
  </r>
  <r>
    <x v="610"/>
    <x v="16"/>
    <n v="-0.30634920634899998"/>
    <n v="3.5818310996199997E-2"/>
  </r>
  <r>
    <x v="610"/>
    <x v="17"/>
    <n v="-0.34285714285699997"/>
    <n v="4.5119596225600002E-2"/>
  </r>
  <r>
    <x v="610"/>
    <x v="18"/>
    <n v="-0.21349206349200001"/>
    <n v="3.2400416060500002E-2"/>
  </r>
  <r>
    <x v="610"/>
    <x v="19"/>
    <n v="-0.215079365079"/>
    <n v="2.3465078484599999E-2"/>
  </r>
  <r>
    <x v="611"/>
    <x v="0"/>
    <n v="0.58974358974399999"/>
    <n v="5.4350208196399998E-2"/>
  </r>
  <r>
    <x v="611"/>
    <x v="1"/>
    <n v="0.43589743589699997"/>
    <n v="4.1858426473800003E-2"/>
  </r>
  <r>
    <x v="611"/>
    <x v="2"/>
    <n v="2.5641025641000001E-2"/>
    <n v="5.5073416611900003E-2"/>
  </r>
  <r>
    <x v="611"/>
    <x v="3"/>
    <n v="-0.102564102564"/>
    <n v="4.7841332456699998E-2"/>
  </r>
  <r>
    <x v="611"/>
    <x v="4"/>
    <n v="-0.12820512820499999"/>
    <n v="4.8630287091799999E-2"/>
  </r>
  <r>
    <x v="611"/>
    <x v="5"/>
    <n v="0.12820512820499999"/>
    <n v="5.1194389655900001E-2"/>
  </r>
  <r>
    <x v="611"/>
    <x v="6"/>
    <n v="-0.58974358974399999"/>
    <n v="4.9222003068200001E-2"/>
  </r>
  <r>
    <x v="611"/>
    <x v="7"/>
    <n v="2.5641025641000001E-2"/>
    <n v="4.4817006355499997E-2"/>
  </r>
  <r>
    <x v="611"/>
    <x v="8"/>
    <n v="0.33333333333300003"/>
    <n v="2.7920227920199998E-2"/>
  </r>
  <r>
    <x v="611"/>
    <x v="9"/>
    <n v="-0.15384615384600001"/>
    <n v="2.3668639053300002E-2"/>
  </r>
  <r>
    <x v="611"/>
    <x v="10"/>
    <n v="-2.5641025641000001E-2"/>
    <n v="3.9688801227300001E-2"/>
  </r>
  <r>
    <x v="611"/>
    <x v="11"/>
    <n v="-0.35897435897399999"/>
    <n v="4.5671707210200002E-2"/>
  </r>
  <r>
    <x v="611"/>
    <x v="12"/>
    <n v="-1.5641025640999999"/>
    <n v="0.16664475126"/>
  </r>
  <r>
    <x v="611"/>
    <x v="13"/>
    <n v="-0.69230769230800004"/>
    <n v="8.1854043392500006E-2"/>
  </r>
  <r>
    <x v="611"/>
    <x v="14"/>
    <n v="0.53846153846199996"/>
    <n v="4.8915187376700003E-2"/>
  </r>
  <r>
    <x v="611"/>
    <x v="15"/>
    <n v="-0.51282051282100005"/>
    <n v="5.50076703923E-2"/>
  </r>
  <r>
    <x v="611"/>
    <x v="16"/>
    <n v="-0.102564102564"/>
    <n v="6.8156914310800003E-3"/>
  </r>
  <r>
    <x v="611"/>
    <x v="17"/>
    <n v="-0.102564102564"/>
    <n v="6.8156914310800003E-3"/>
  </r>
  <r>
    <x v="611"/>
    <x v="18"/>
    <n v="-5.1282051282099998E-2"/>
    <n v="2.3449484987900001E-3"/>
  </r>
  <r>
    <x v="611"/>
    <x v="19"/>
    <n v="-5.1282051282099998E-2"/>
    <n v="4.9090510628999997E-3"/>
  </r>
  <r>
    <x v="612"/>
    <x v="0"/>
    <n v="0.282051282051"/>
    <n v="0.122857769012"/>
  </r>
  <r>
    <x v="612"/>
    <x v="1"/>
    <n v="0.17948717948699999"/>
    <n v="6.78281832128E-2"/>
  </r>
  <r>
    <x v="612"/>
    <x v="2"/>
    <n v="-0.25641025640999998"/>
    <n v="2.7854481700599999E-2"/>
  </r>
  <r>
    <x v="612"/>
    <x v="3"/>
    <n v="-0.33333333333300003"/>
    <n v="3.04843304843E-2"/>
  </r>
  <r>
    <x v="612"/>
    <x v="4"/>
    <n v="-0.17948717948699999"/>
    <n v="4.2187157571799999E-2"/>
  </r>
  <r>
    <x v="612"/>
    <x v="5"/>
    <n v="0.33333333333300003"/>
    <n v="4.33048433048E-2"/>
  </r>
  <r>
    <x v="612"/>
    <x v="6"/>
    <n v="-0.64102564102600001"/>
    <n v="6.9603331141800007E-2"/>
  </r>
  <r>
    <x v="612"/>
    <x v="7"/>
    <n v="-7.6923076923100006E-2"/>
    <n v="2.8994082840200001E-2"/>
  </r>
  <r>
    <x v="612"/>
    <x v="8"/>
    <n v="0.20512820512800001"/>
    <n v="2.9826868288400001E-2"/>
  </r>
  <r>
    <x v="612"/>
    <x v="9"/>
    <n v="2.5641025641000001E-2"/>
    <n v="8.9195704580299993E-3"/>
  </r>
  <r>
    <x v="612"/>
    <x v="10"/>
    <n v="-0.87179487179500004"/>
    <n v="0.103331141793"/>
  </r>
  <r>
    <x v="612"/>
    <x v="11"/>
    <n v="-1.4102564102599999"/>
    <n v="0.16631602016200001"/>
  </r>
  <r>
    <x v="612"/>
    <x v="12"/>
    <n v="-0.15384615384600001"/>
    <n v="2.62327416174E-2"/>
  </r>
  <r>
    <x v="612"/>
    <x v="13"/>
    <n v="-0.41025641025600001"/>
    <n v="4.7512601358799998E-2"/>
  </r>
  <r>
    <x v="612"/>
    <x v="14"/>
    <n v="0.20512820512800001"/>
    <n v="3.4955073416600001E-2"/>
  </r>
  <r>
    <x v="612"/>
    <x v="15"/>
    <n v="-0.30769230769200001"/>
    <n v="4.0828402366900003E-2"/>
  </r>
  <r>
    <x v="612"/>
    <x v="16"/>
    <n v="-0.46153846153799999"/>
    <n v="4.1222879684399999E-2"/>
  </r>
  <r>
    <x v="612"/>
    <x v="17"/>
    <n v="-0.33333333333300003"/>
    <n v="3.04843304843E-2"/>
  </r>
  <r>
    <x v="612"/>
    <x v="18"/>
    <n v="-5.1282051282099998E-2"/>
    <n v="2.3449484987900001E-3"/>
  </r>
  <r>
    <x v="612"/>
    <x v="19"/>
    <n v="-0.102564102564"/>
    <n v="6.8156914310800003E-3"/>
  </r>
  <r>
    <x v="613"/>
    <x v="0"/>
    <n v="0.31410256410300003"/>
    <n v="0.13306259291799999"/>
  </r>
  <r>
    <x v="613"/>
    <x v="1"/>
    <n v="0.68376068376099997"/>
    <n v="0.108187312888"/>
  </r>
  <r>
    <x v="613"/>
    <x v="2"/>
    <n v="-0.235042735043"/>
    <n v="0.15763229534600001"/>
  </r>
  <r>
    <x v="613"/>
    <x v="3"/>
    <n v="-0.121794871795"/>
    <n v="0.110962978511"/>
  </r>
  <r>
    <x v="613"/>
    <x v="4"/>
    <n v="0.264957264957"/>
    <n v="0.101833227047"/>
  </r>
  <r>
    <x v="613"/>
    <x v="5"/>
    <n v="0.12820512820499999"/>
    <n v="0.16590999283300001"/>
  </r>
  <r>
    <x v="613"/>
    <x v="6"/>
    <n v="-1.28205128205E-2"/>
    <n v="0.12613241940200001"/>
  </r>
  <r>
    <x v="613"/>
    <x v="7"/>
    <n v="-0.36111111111100003"/>
    <n v="0.12994279001199999"/>
  </r>
  <r>
    <x v="613"/>
    <x v="8"/>
    <n v="-0.43376068376100002"/>
    <n v="0.120037865364"/>
  </r>
  <r>
    <x v="613"/>
    <x v="9"/>
    <n v="-3.8461538461500001E-2"/>
    <n v="6.24960019191E-2"/>
  </r>
  <r>
    <x v="613"/>
    <x v="10"/>
    <n v="-0.277777777778"/>
    <n v="0.121572961851"/>
  </r>
  <r>
    <x v="613"/>
    <x v="11"/>
    <n v="-0.46367521367499998"/>
    <n v="8.9147310114200004E-2"/>
  </r>
  <r>
    <x v="613"/>
    <x v="12"/>
    <n v="-0.40811965812000001"/>
    <n v="0.30469683399699998"/>
  </r>
  <r>
    <x v="613"/>
    <x v="13"/>
    <n v="-0.32264957264999999"/>
    <n v="8.1650118642599995E-2"/>
  </r>
  <r>
    <x v="613"/>
    <x v="14"/>
    <n v="-0.25641025640999998"/>
    <n v="0.12780028549299999"/>
  </r>
  <r>
    <x v="613"/>
    <x v="15"/>
    <n v="-0.67735042734999995"/>
    <n v="0.100178262171"/>
  </r>
  <r>
    <x v="613"/>
    <x v="16"/>
    <n v="-1.09188034188"/>
    <n v="8.0391759692000006E-2"/>
  </r>
  <r>
    <x v="613"/>
    <x v="17"/>
    <n v="-0.83974358974399999"/>
    <n v="4.92912476086E-2"/>
  </r>
  <r>
    <x v="613"/>
    <x v="18"/>
    <n v="-0.33119658119700002"/>
    <n v="2.3340181486500002E-2"/>
  </r>
  <r>
    <x v="613"/>
    <x v="19"/>
    <n v="-0.41666666666699997"/>
    <n v="3.0821446446399999E-2"/>
  </r>
  <r>
    <x v="614"/>
    <x v="0"/>
    <n v="-0.60470085470099999"/>
    <n v="0.22843705023800001"/>
  </r>
  <r>
    <x v="614"/>
    <x v="1"/>
    <n v="-0.121794871795"/>
    <n v="0.17136651210500001"/>
  </r>
  <r>
    <x v="614"/>
    <x v="2"/>
    <n v="0.37179487179499998"/>
    <n v="0.39532625119699999"/>
  </r>
  <r>
    <x v="614"/>
    <x v="3"/>
    <n v="-4.0598290598300002E-2"/>
    <n v="0.19041449274800001"/>
  </r>
  <r>
    <x v="614"/>
    <x v="4"/>
    <n v="0.37606837606799998"/>
    <n v="0.20221223853699999"/>
  </r>
  <r>
    <x v="614"/>
    <x v="5"/>
    <n v="-0.264957264957"/>
    <n v="0.141725908752"/>
  </r>
  <r>
    <x v="614"/>
    <x v="6"/>
    <n v="3.2051282051299999E-2"/>
    <n v="0.18746092713699999"/>
  </r>
  <r>
    <x v="614"/>
    <x v="7"/>
    <n v="0.309829059829"/>
    <n v="0.17351497488699999"/>
  </r>
  <r>
    <x v="614"/>
    <x v="8"/>
    <n v="8.97435897436E-2"/>
    <n v="0.121273515808"/>
  </r>
  <r>
    <x v="614"/>
    <x v="9"/>
    <n v="-0.56837606837599997"/>
    <n v="0.140868708772"/>
  </r>
  <r>
    <x v="614"/>
    <x v="10"/>
    <n v="0.111111111111"/>
    <n v="0.24048624648"/>
  </r>
  <r>
    <x v="614"/>
    <x v="11"/>
    <n v="0.369658119658"/>
    <n v="0.13281383566999999"/>
  </r>
  <r>
    <x v="614"/>
    <x v="12"/>
    <n v="-0.324786324786"/>
    <n v="0.11402041336800001"/>
  </r>
  <r>
    <x v="614"/>
    <x v="13"/>
    <n v="-0.25641025640999998"/>
    <n v="0.30027711454799999"/>
  </r>
  <r>
    <x v="614"/>
    <x v="14"/>
    <n v="0.23290598290600001"/>
    <n v="0.10605978612600001"/>
  </r>
  <r>
    <x v="614"/>
    <x v="15"/>
    <n v="0.16452991452999999"/>
    <n v="0.122058080954"/>
  </r>
  <r>
    <x v="614"/>
    <x v="16"/>
    <n v="1.00427350427"/>
    <n v="0.28409877055900001"/>
  </r>
  <r>
    <x v="614"/>
    <x v="17"/>
    <n v="0.80341880341899996"/>
    <n v="0.187119059611"/>
  </r>
  <r>
    <x v="614"/>
    <x v="18"/>
    <n v="0.34401709401699998"/>
    <n v="5.0108743990899998E-2"/>
  </r>
  <r>
    <x v="614"/>
    <x v="19"/>
    <n v="0.38675213675199999"/>
    <n v="6.8068852183800002E-2"/>
  </r>
  <r>
    <x v="615"/>
    <x v="0"/>
    <n v="-0.245726495726"/>
    <n v="7.2387000287100003E-2"/>
  </r>
  <r>
    <x v="615"/>
    <x v="1"/>
    <n v="0.24786324786300001"/>
    <n v="4.8444839178100003E-2"/>
  </r>
  <r>
    <x v="615"/>
    <x v="2"/>
    <n v="6.6239316239300003E-2"/>
    <n v="3.6947096561099999E-2"/>
  </r>
  <r>
    <x v="615"/>
    <x v="3"/>
    <n v="9.6153846153800002E-2"/>
    <n v="3.2121029274399998E-2"/>
  </r>
  <r>
    <x v="615"/>
    <x v="4"/>
    <n v="0.17307692307700001"/>
    <n v="3.2550542406300002E-2"/>
  </r>
  <r>
    <x v="615"/>
    <x v="5"/>
    <n v="-0.22578347578300001"/>
    <n v="4.4822995623200003E-2"/>
  </r>
  <r>
    <x v="615"/>
    <x v="6"/>
    <n v="0.106837606838"/>
    <n v="3.7129809053999999E-2"/>
  </r>
  <r>
    <x v="615"/>
    <x v="7"/>
    <n v="-0.56125356125400006"/>
    <n v="9.1177518068099997E-2"/>
  </r>
  <r>
    <x v="615"/>
    <x v="8"/>
    <n v="-0.63603988603999995"/>
    <n v="8.9139856516700006E-2"/>
  </r>
  <r>
    <x v="615"/>
    <x v="9"/>
    <n v="-0.30911680911700001"/>
    <n v="3.4813426055900001E-2"/>
  </r>
  <r>
    <x v="615"/>
    <x v="10"/>
    <n v="-1.78062678063E-2"/>
    <n v="3.5484741576199998E-2"/>
  </r>
  <r>
    <x v="615"/>
    <x v="11"/>
    <n v="-0.121794871795"/>
    <n v="3.6139046045399997E-2"/>
  </r>
  <r>
    <x v="615"/>
    <x v="12"/>
    <n v="-0.143162393162"/>
    <n v="9.3320298632699999E-2"/>
  </r>
  <r>
    <x v="615"/>
    <x v="13"/>
    <n v="3.4188034187999997E-2"/>
    <n v="6.6974796000900005E-2"/>
  </r>
  <r>
    <x v="615"/>
    <x v="14"/>
    <n v="-0.51353276353300004"/>
    <n v="8.2630382695800003E-2"/>
  </r>
  <r>
    <x v="615"/>
    <x v="15"/>
    <n v="-0.19800569800600001"/>
    <n v="4.6832275014299998E-2"/>
  </r>
  <r>
    <x v="615"/>
    <x v="16"/>
    <n v="-0.242877492877"/>
    <n v="2.0456342327900001E-2"/>
  </r>
  <r>
    <x v="615"/>
    <x v="17"/>
    <n v="-0.22863247863200001"/>
    <n v="1.9340999079800001E-2"/>
  </r>
  <r>
    <x v="615"/>
    <x v="18"/>
    <n v="-0.12321937321900001"/>
    <n v="1.01433386313E-2"/>
  </r>
  <r>
    <x v="615"/>
    <x v="19"/>
    <n v="-0.26780626780599998"/>
    <n v="2.6807622317900001E-2"/>
  </r>
  <r>
    <x v="616"/>
    <x v="0"/>
    <n v="-0.45238095238100001"/>
    <n v="0"/>
  </r>
  <r>
    <x v="616"/>
    <x v="1"/>
    <n v="0.23809523809499999"/>
    <n v="0"/>
  </r>
  <r>
    <x v="616"/>
    <x v="2"/>
    <n v="-9.5238095238100007E-2"/>
    <n v="0"/>
  </r>
  <r>
    <x v="616"/>
    <x v="3"/>
    <n v="2.3809523809500001E-2"/>
    <n v="0"/>
  </r>
  <r>
    <x v="616"/>
    <x v="4"/>
    <n v="4.7619047619000002E-2"/>
    <n v="0"/>
  </r>
  <r>
    <x v="616"/>
    <x v="5"/>
    <n v="-0.119047619048"/>
    <n v="0"/>
  </r>
  <r>
    <x v="616"/>
    <x v="6"/>
    <n v="0.119047619048"/>
    <n v="0"/>
  </r>
  <r>
    <x v="616"/>
    <x v="7"/>
    <n v="-0.26190476190500001"/>
    <n v="0"/>
  </r>
  <r>
    <x v="616"/>
    <x v="8"/>
    <n v="-0.5"/>
    <n v="0"/>
  </r>
  <r>
    <x v="616"/>
    <x v="9"/>
    <n v="-0.83333333333299997"/>
    <n v="0"/>
  </r>
  <r>
    <x v="616"/>
    <x v="10"/>
    <n v="-0.35714285714299998"/>
    <n v="0"/>
  </r>
  <r>
    <x v="616"/>
    <x v="11"/>
    <n v="0.166666666667"/>
    <n v="0"/>
  </r>
  <r>
    <x v="616"/>
    <x v="12"/>
    <n v="9.5238095238100007E-2"/>
    <n v="0"/>
  </r>
  <r>
    <x v="616"/>
    <x v="13"/>
    <n v="-0.21428571428599999"/>
    <n v="0"/>
  </r>
  <r>
    <x v="616"/>
    <x v="14"/>
    <n v="-0.40476190476200002"/>
    <n v="0"/>
  </r>
  <r>
    <x v="616"/>
    <x v="15"/>
    <n v="-0.26190476190500001"/>
    <n v="0"/>
  </r>
  <r>
    <x v="616"/>
    <x v="16"/>
    <n v="-0.30952380952399999"/>
    <n v="0"/>
  </r>
  <r>
    <x v="616"/>
    <x v="17"/>
    <n v="-0.23809523809499999"/>
    <n v="0"/>
  </r>
  <r>
    <x v="616"/>
    <x v="18"/>
    <n v="-0.33333333333300003"/>
    <n v="0"/>
  </r>
  <r>
    <x v="616"/>
    <x v="19"/>
    <n v="-1.3095238095199999"/>
    <n v="0"/>
  </r>
  <r>
    <x v="617"/>
    <x v="0"/>
    <n v="0.15615079365100001"/>
    <n v="5.5588079097400003E-2"/>
  </r>
  <r>
    <x v="617"/>
    <x v="1"/>
    <n v="-0.389087301587"/>
    <n v="9.0891939221699997E-2"/>
  </r>
  <r>
    <x v="617"/>
    <x v="2"/>
    <n v="-0.414484126984"/>
    <n v="7.4738101143199995E-2"/>
  </r>
  <r>
    <x v="617"/>
    <x v="3"/>
    <n v="-0.465079365079"/>
    <n v="0.103196397077"/>
  </r>
  <r>
    <x v="617"/>
    <x v="4"/>
    <n v="-0.40952380952400003"/>
    <n v="9.7989166036799996E-2"/>
  </r>
  <r>
    <x v="617"/>
    <x v="5"/>
    <n v="0.25734126984099998"/>
    <n v="5.5399928219700002E-2"/>
  </r>
  <r>
    <x v="617"/>
    <x v="6"/>
    <n v="-0.13055555555600001"/>
    <n v="4.6096836419800002E-2"/>
  </r>
  <r>
    <x v="617"/>
    <x v="7"/>
    <n v="0.13750000000000001"/>
    <n v="5.4192418981499998E-2"/>
  </r>
  <r>
    <x v="617"/>
    <x v="8"/>
    <n v="0.103571428571"/>
    <n v="3.2361323696100001E-2"/>
  </r>
  <r>
    <x v="617"/>
    <x v="9"/>
    <n v="1.38888888889E-3"/>
    <n v="1.43505979938E-2"/>
  </r>
  <r>
    <x v="617"/>
    <x v="10"/>
    <n v="-0.13492063492100001"/>
    <n v="3.4841899722899999E-2"/>
  </r>
  <r>
    <x v="617"/>
    <x v="11"/>
    <n v="-6.0515873015900001E-2"/>
    <n v="3.4503092324900002E-2"/>
  </r>
  <r>
    <x v="617"/>
    <x v="12"/>
    <n v="3.39285714286E-2"/>
    <n v="4.6998352466000003E-2"/>
  </r>
  <r>
    <x v="617"/>
    <x v="13"/>
    <n v="-0.169246031746"/>
    <n v="3.0341637928300001E-2"/>
  </r>
  <r>
    <x v="617"/>
    <x v="14"/>
    <n v="2.6388888888900001E-2"/>
    <n v="3.6658982767500001E-2"/>
  </r>
  <r>
    <x v="617"/>
    <x v="15"/>
    <n v="-9.0277777777799995E-2"/>
    <n v="2.5862429269500001E-2"/>
  </r>
  <r>
    <x v="617"/>
    <x v="16"/>
    <n v="-0.18214285714299999"/>
    <n v="3.5810870181400001E-2"/>
  </r>
  <r>
    <x v="617"/>
    <x v="17"/>
    <n v="-0.242658730159"/>
    <n v="3.43483409182E-2"/>
  </r>
  <r>
    <x v="617"/>
    <x v="18"/>
    <n v="-8.3928571428599996E-2"/>
    <n v="1.08366461168E-2"/>
  </r>
  <r>
    <x v="617"/>
    <x v="19"/>
    <n v="-7.5992063492099998E-2"/>
    <n v="1.0755601353200001E-2"/>
  </r>
  <r>
    <x v="618"/>
    <x v="0"/>
    <n v="-1.3035205535200001"/>
    <n v="0.222471988802"/>
  </r>
  <r>
    <x v="618"/>
    <x v="1"/>
    <n v="0.73840048840000005"/>
    <n v="0.167507842771"/>
  </r>
  <r>
    <x v="618"/>
    <x v="2"/>
    <n v="-0.28301790801799998"/>
    <n v="8.1943969367300001E-2"/>
  </r>
  <r>
    <x v="618"/>
    <x v="3"/>
    <n v="0.32671957672000002"/>
    <n v="0.162459791213"/>
  </r>
  <r>
    <x v="618"/>
    <x v="4"/>
    <n v="0.44480056980100002"/>
    <n v="0.17864922590900001"/>
  </r>
  <r>
    <x v="618"/>
    <x v="5"/>
    <n v="-0.27070614570599999"/>
    <n v="8.4604340075599999E-2"/>
  </r>
  <r>
    <x v="618"/>
    <x v="6"/>
    <n v="0.94149369149399997"/>
    <n v="9.5179132876300004E-2"/>
  </r>
  <r>
    <x v="618"/>
    <x v="7"/>
    <n v="-1.39031339031"/>
    <n v="0.11858588810200001"/>
  </r>
  <r>
    <x v="618"/>
    <x v="8"/>
    <n v="-0.55489417989400003"/>
    <n v="9.4521344169999993E-2"/>
  </r>
  <r>
    <x v="618"/>
    <x v="9"/>
    <n v="0.579517704518"/>
    <n v="0.18296443447300001"/>
  </r>
  <r>
    <x v="618"/>
    <x v="10"/>
    <n v="-0.91458078958099998"/>
    <n v="0.112560354463"/>
  </r>
  <r>
    <x v="618"/>
    <x v="11"/>
    <n v="-0.52894790394799995"/>
    <n v="7.3078317766599996E-2"/>
  </r>
  <r>
    <x v="618"/>
    <x v="12"/>
    <n v="1.21759259259"/>
    <n v="5.28659023161E-2"/>
  </r>
  <r>
    <x v="618"/>
    <x v="13"/>
    <n v="0.85592185592199999"/>
    <n v="0.180177589335"/>
  </r>
  <r>
    <x v="618"/>
    <x v="14"/>
    <n v="-1.1557794057799999"/>
    <n v="0.17409695904700001"/>
  </r>
  <r>
    <x v="618"/>
    <x v="15"/>
    <n v="0.26678876678899999"/>
    <n v="0.21611634024599999"/>
  </r>
  <r>
    <x v="618"/>
    <x v="16"/>
    <n v="-1.80972730973"/>
    <n v="0.101810184833"/>
  </r>
  <r>
    <x v="618"/>
    <x v="17"/>
    <n v="-1.02294464794"/>
    <n v="8.4641707458799995E-2"/>
  </r>
  <r>
    <x v="618"/>
    <x v="18"/>
    <n v="-0.36126373626399999"/>
    <n v="2.7246199885299999E-2"/>
  </r>
  <r>
    <x v="618"/>
    <x v="19"/>
    <n v="-0.72878510378500005"/>
    <n v="6.8736108362400003E-2"/>
  </r>
  <r>
    <x v="619"/>
    <x v="0"/>
    <n v="1.2727272727300001"/>
    <n v="0.107162534435"/>
  </r>
  <r>
    <x v="619"/>
    <x v="1"/>
    <n v="0.84848484848500005"/>
    <n v="0.17018671564099999"/>
  </r>
  <r>
    <x v="619"/>
    <x v="2"/>
    <n v="-1.1515151515199999"/>
    <n v="0.10250994796399999"/>
  </r>
  <r>
    <x v="619"/>
    <x v="3"/>
    <n v="-0.90909090909099999"/>
    <n v="6.9146005509599998E-2"/>
  </r>
  <r>
    <x v="619"/>
    <x v="4"/>
    <n v="0.30303030303"/>
    <n v="0.15448423630200001"/>
  </r>
  <r>
    <x v="619"/>
    <x v="5"/>
    <n v="0.48484848484800003"/>
    <n v="9.9479644934200001E-2"/>
  </r>
  <r>
    <x v="619"/>
    <x v="6"/>
    <n v="-0.48484848484800003"/>
    <n v="0.178267523722"/>
  </r>
  <r>
    <x v="619"/>
    <x v="7"/>
    <n v="-1.63636363636"/>
    <n v="0.103305785124"/>
  </r>
  <r>
    <x v="619"/>
    <x v="8"/>
    <n v="6.06060606061E-2"/>
    <n v="2.70278543006E-2"/>
  </r>
  <r>
    <x v="619"/>
    <x v="9"/>
    <n v="0"/>
    <n v="3.0303030303000002E-2"/>
  </r>
  <r>
    <x v="619"/>
    <x v="10"/>
    <n v="-1.81818181818"/>
    <n v="8.87052341598E-2"/>
  </r>
  <r>
    <x v="619"/>
    <x v="11"/>
    <n v="-0.54545454545500005"/>
    <n v="6.8044077135000006E-2"/>
  </r>
  <r>
    <x v="619"/>
    <x v="12"/>
    <n v="0.24242424242400001"/>
    <n v="0.153657790021"/>
  </r>
  <r>
    <x v="619"/>
    <x v="13"/>
    <n v="-1.6969696969700001"/>
    <n v="0.18983777165599999"/>
  </r>
  <r>
    <x v="619"/>
    <x v="14"/>
    <n v="0.12121212121200001"/>
    <n v="0.120232629324"/>
  </r>
  <r>
    <x v="619"/>
    <x v="15"/>
    <n v="-2.4848484848500001"/>
    <n v="0.124732170187"/>
  </r>
  <r>
    <x v="619"/>
    <x v="16"/>
    <n v="-1.1515151515199999"/>
    <n v="5.4025099479599999E-2"/>
  </r>
  <r>
    <x v="619"/>
    <x v="17"/>
    <n v="-1.21212121212"/>
    <n v="7.7808386899300003E-2"/>
  </r>
  <r>
    <x v="619"/>
    <x v="18"/>
    <n v="-0.30303030303"/>
    <n v="3.3272115090300002E-2"/>
  </r>
  <r>
    <x v="619"/>
    <x v="19"/>
    <n v="-0.42424242424199998"/>
    <n v="4.5576981940600003E-2"/>
  </r>
  <r>
    <x v="620"/>
    <x v="0"/>
    <n v="1.03098290598"/>
    <n v="0.13726834264599999"/>
  </r>
  <r>
    <x v="620"/>
    <x v="1"/>
    <n v="0.28258547008500001"/>
    <n v="0.20925689516500001"/>
  </r>
  <r>
    <x v="620"/>
    <x v="2"/>
    <n v="-0.96100427350399997"/>
    <n v="0.106296903641"/>
  </r>
  <r>
    <x v="620"/>
    <x v="3"/>
    <n v="-0.612713675214"/>
    <n v="0.139571024844"/>
  </r>
  <r>
    <x v="620"/>
    <x v="4"/>
    <n v="-0.12873931623900001"/>
    <n v="0.181605075068"/>
  </r>
  <r>
    <x v="620"/>
    <x v="5"/>
    <n v="0.35042735042700002"/>
    <n v="0.136755640235"/>
  </r>
  <r>
    <x v="620"/>
    <x v="6"/>
    <n v="-0.13675213675199999"/>
    <n v="0.16466110880000001"/>
  </r>
  <r>
    <x v="620"/>
    <x v="7"/>
    <n v="-1.0833333333299999"/>
    <n v="0.12222930839"/>
  </r>
  <r>
    <x v="620"/>
    <x v="8"/>
    <n v="-4.5405982906000002E-2"/>
    <n v="0.15011750674999999"/>
  </r>
  <r>
    <x v="620"/>
    <x v="9"/>
    <n v="-0.27029914529900001"/>
    <n v="6.1844234803799997E-2"/>
  </r>
  <r>
    <x v="620"/>
    <x v="10"/>
    <n v="-1.04594017094"/>
    <n v="8.8203884515100001E-2"/>
  </r>
  <r>
    <x v="620"/>
    <x v="11"/>
    <n v="-0.55074786324799996"/>
    <n v="9.0096805915700004E-2"/>
  </r>
  <r>
    <x v="620"/>
    <x v="12"/>
    <n v="-0.52029914529900001"/>
    <n v="0.159200549124"/>
  </r>
  <r>
    <x v="620"/>
    <x v="13"/>
    <n v="-1.2991452991500001"/>
    <n v="8.1742602804900005E-2"/>
  </r>
  <r>
    <x v="620"/>
    <x v="14"/>
    <n v="0.50641025641000004"/>
    <n v="0.12606137376099999"/>
  </r>
  <r>
    <x v="620"/>
    <x v="15"/>
    <n v="-1.40331196581"/>
    <n v="0.111101220584"/>
  </r>
  <r>
    <x v="620"/>
    <x v="16"/>
    <n v="-1.31944444444"/>
    <n v="8.1574585852900006E-2"/>
  </r>
  <r>
    <x v="620"/>
    <x v="17"/>
    <n v="-1.0277777777799999"/>
    <n v="5.1203861174100002E-2"/>
  </r>
  <r>
    <x v="620"/>
    <x v="18"/>
    <n v="-0.35737179487199999"/>
    <n v="3.5752633307999999E-2"/>
  </r>
  <r>
    <x v="620"/>
    <x v="19"/>
    <n v="-0.60042735042700002"/>
    <n v="4.7097629595299999E-2"/>
  </r>
  <r>
    <x v="621"/>
    <x v="0"/>
    <n v="0.226901709402"/>
    <n v="0.183061293416"/>
  </r>
  <r>
    <x v="621"/>
    <x v="1"/>
    <n v="3.7254273504300002E-2"/>
    <n v="0.16902473167000001"/>
  </r>
  <r>
    <x v="621"/>
    <x v="2"/>
    <n v="-8.8333333333299999E-2"/>
    <n v="0.12637756751500001"/>
  </r>
  <r>
    <x v="621"/>
    <x v="3"/>
    <n v="-3.9465811965799999E-2"/>
    <n v="0.14463643619300001"/>
  </r>
  <r>
    <x v="621"/>
    <x v="4"/>
    <n v="-0.14049145299099999"/>
    <n v="0.155979940451"/>
  </r>
  <r>
    <x v="621"/>
    <x v="5"/>
    <n v="-0.28646367521400001"/>
    <n v="0.13587069741900001"/>
  </r>
  <r>
    <x v="621"/>
    <x v="6"/>
    <n v="0.13584401709400001"/>
    <n v="0.10714245121099999"/>
  </r>
  <r>
    <x v="621"/>
    <x v="7"/>
    <n v="0.53010683760699995"/>
    <n v="0.16397497939700001"/>
  </r>
  <r>
    <x v="621"/>
    <x v="8"/>
    <n v="0.34803418803399999"/>
    <n v="0.109099270988"/>
  </r>
  <r>
    <x v="621"/>
    <x v="9"/>
    <n v="0.43304487179500001"/>
    <n v="0.100952018485"/>
  </r>
  <r>
    <x v="621"/>
    <x v="10"/>
    <n v="0.37327991452999998"/>
    <n v="0.108670321322"/>
  </r>
  <r>
    <x v="621"/>
    <x v="11"/>
    <n v="0.36775641025599998"/>
    <n v="0.128074087118"/>
  </r>
  <r>
    <x v="621"/>
    <x v="12"/>
    <n v="0.30074786324800001"/>
    <n v="0.127954335"/>
  </r>
  <r>
    <x v="621"/>
    <x v="13"/>
    <n v="0.184658119658"/>
    <n v="0.10233619884800001"/>
  </r>
  <r>
    <x v="621"/>
    <x v="14"/>
    <n v="0.43076923076899998"/>
    <n v="0.16260289283400001"/>
  </r>
  <r>
    <x v="621"/>
    <x v="15"/>
    <n v="0.17773504273499999"/>
    <n v="7.6596741527799994E-2"/>
  </r>
  <r>
    <x v="621"/>
    <x v="16"/>
    <n v="-0.111474358974"/>
    <n v="7.2513994867600004E-2"/>
  </r>
  <r>
    <x v="621"/>
    <x v="17"/>
    <n v="-0.20567307692299999"/>
    <n v="7.6585479966699996E-2"/>
  </r>
  <r>
    <x v="621"/>
    <x v="18"/>
    <n v="-0.100790598291"/>
    <n v="2.1364840424300001E-2"/>
  </r>
  <r>
    <x v="621"/>
    <x v="19"/>
    <n v="-0.118814102564"/>
    <n v="3.4417004736799997E-2"/>
  </r>
  <r>
    <x v="622"/>
    <x v="0"/>
    <n v="4.9789716456399999E-2"/>
    <n v="7.6376940525099996E-2"/>
  </r>
  <r>
    <x v="622"/>
    <x v="1"/>
    <n v="0.33112874779500001"/>
    <n v="7.0453417833000007E-2"/>
  </r>
  <r>
    <x v="622"/>
    <x v="2"/>
    <n v="-0.198717948718"/>
    <n v="5.8125118461700001E-2"/>
  </r>
  <r>
    <x v="622"/>
    <x v="3"/>
    <n v="-7.2208655541999997E-2"/>
    <n v="4.9325278969300002E-2"/>
  </r>
  <r>
    <x v="622"/>
    <x v="4"/>
    <n v="0.11918328585"/>
    <n v="6.0118311731399997E-2"/>
  </r>
  <r>
    <x v="622"/>
    <x v="5"/>
    <n v="-7.2344322344299994E-2"/>
    <n v="6.4631700517699994E-2"/>
  </r>
  <r>
    <x v="622"/>
    <x v="6"/>
    <n v="-5.5419888753200003E-2"/>
    <n v="6.0369922917800002E-2"/>
  </r>
  <r>
    <x v="622"/>
    <x v="7"/>
    <n v="-0.70679012345699999"/>
    <n v="0.132035872464"/>
  </r>
  <r>
    <x v="622"/>
    <x v="8"/>
    <n v="-0.35266585266599998"/>
    <n v="9.1212669324500006E-2"/>
  </r>
  <r>
    <x v="622"/>
    <x v="9"/>
    <n v="-0.16310541310500001"/>
    <n v="3.4371261968E-2"/>
  </r>
  <r>
    <x v="622"/>
    <x v="10"/>
    <n v="-0.36307827974500001"/>
    <n v="5.8278232114000003E-2"/>
  </r>
  <r>
    <x v="622"/>
    <x v="11"/>
    <n v="-0.26970560303899999"/>
    <n v="4.9942739673099999E-2"/>
  </r>
  <r>
    <x v="622"/>
    <x v="12"/>
    <n v="-0.103920770587"/>
    <n v="0.111323835578"/>
  </r>
  <r>
    <x v="622"/>
    <x v="13"/>
    <n v="-0.22286663953300001"/>
    <n v="8.4355671874599997E-2"/>
  </r>
  <r>
    <x v="622"/>
    <x v="14"/>
    <n v="-0.19787003120300001"/>
    <n v="7.6890291875599995E-2"/>
  </r>
  <r>
    <x v="622"/>
    <x v="15"/>
    <n v="-0.35510785510800003"/>
    <n v="7.32402290485E-2"/>
  </r>
  <r>
    <x v="622"/>
    <x v="16"/>
    <n v="-0.50766517433199998"/>
    <n v="4.1538722638500003E-2"/>
  </r>
  <r>
    <x v="622"/>
    <x v="17"/>
    <n v="-0.39126305792999999"/>
    <n v="3.3352633117900002E-2"/>
  </r>
  <r>
    <x v="622"/>
    <x v="18"/>
    <n v="-0.15296431963099999"/>
    <n v="1.4501564606499999E-2"/>
  </r>
  <r>
    <x v="622"/>
    <x v="19"/>
    <n v="-0.271604938272"/>
    <n v="2.7137906081700001E-2"/>
  </r>
  <r>
    <x v="623"/>
    <x v="0"/>
    <n v="-0.43589743589699997"/>
    <n v="0"/>
  </r>
  <r>
    <x v="623"/>
    <x v="1"/>
    <n v="-5.1282051282099998E-2"/>
    <n v="0"/>
  </r>
  <r>
    <x v="623"/>
    <x v="2"/>
    <n v="-0.43589743589699997"/>
    <n v="0"/>
  </r>
  <r>
    <x v="623"/>
    <x v="3"/>
    <n v="0.102564102564"/>
    <n v="0"/>
  </r>
  <r>
    <x v="623"/>
    <x v="4"/>
    <n v="0.17948717948699999"/>
    <n v="0"/>
  </r>
  <r>
    <x v="623"/>
    <x v="5"/>
    <n v="-7.6923076923100006E-2"/>
    <n v="0"/>
  </r>
  <r>
    <x v="623"/>
    <x v="6"/>
    <n v="5.1282051282099998E-2"/>
    <n v="0"/>
  </r>
  <r>
    <x v="623"/>
    <x v="7"/>
    <n v="-0.41025641025600001"/>
    <n v="0"/>
  </r>
  <r>
    <x v="623"/>
    <x v="8"/>
    <n v="-0.41025641025600001"/>
    <n v="0"/>
  </r>
  <r>
    <x v="623"/>
    <x v="9"/>
    <n v="-0.94871794871799997"/>
    <n v="0"/>
  </r>
  <r>
    <x v="623"/>
    <x v="10"/>
    <n v="-0.20512820512800001"/>
    <n v="0"/>
  </r>
  <r>
    <x v="623"/>
    <x v="11"/>
    <n v="0.20512820512800001"/>
    <n v="0"/>
  </r>
  <r>
    <x v="623"/>
    <x v="12"/>
    <n v="0.43589743589699997"/>
    <n v="0"/>
  </r>
  <r>
    <x v="623"/>
    <x v="13"/>
    <n v="0"/>
    <n v="0"/>
  </r>
  <r>
    <x v="623"/>
    <x v="14"/>
    <n v="-0.33333333333300003"/>
    <n v="0"/>
  </r>
  <r>
    <x v="623"/>
    <x v="15"/>
    <n v="-2.5641025641000001E-2"/>
    <n v="0"/>
  </r>
  <r>
    <x v="623"/>
    <x v="16"/>
    <n v="-0.46153846153799999"/>
    <n v="0"/>
  </r>
  <r>
    <x v="623"/>
    <x v="17"/>
    <n v="-0.35897435897399999"/>
    <n v="0"/>
  </r>
  <r>
    <x v="623"/>
    <x v="18"/>
    <n v="-0.17948717948699999"/>
    <n v="0"/>
  </r>
  <r>
    <x v="623"/>
    <x v="19"/>
    <n v="-0.71794871794899995"/>
    <n v="0"/>
  </r>
  <r>
    <x v="624"/>
    <x v="0"/>
    <n v="0.152014652015"/>
    <n v="9.9164139686099995E-2"/>
  </r>
  <r>
    <x v="624"/>
    <x v="1"/>
    <n v="0.248473748474"/>
    <n v="7.4145044459500001E-2"/>
  </r>
  <r>
    <x v="624"/>
    <x v="2"/>
    <n v="-9.7222222222200005E-2"/>
    <n v="5.2543575894299997E-2"/>
  </r>
  <r>
    <x v="624"/>
    <x v="3"/>
    <n v="1.6636141636099999E-2"/>
    <n v="4.2440275314799998E-2"/>
  </r>
  <r>
    <x v="624"/>
    <x v="4"/>
    <n v="0.133394383394"/>
    <n v="5.2090500255199998E-2"/>
  </r>
  <r>
    <x v="624"/>
    <x v="5"/>
    <n v="2.7777777777800002E-2"/>
    <n v="4.1821976891399999E-2"/>
  </r>
  <r>
    <x v="624"/>
    <x v="6"/>
    <n v="0.17109279609299999"/>
    <n v="4.8260334545999997E-2"/>
  </r>
  <r>
    <x v="624"/>
    <x v="7"/>
    <n v="-0.48305860805900003"/>
    <n v="7.4336167940199996E-2"/>
  </r>
  <r>
    <x v="624"/>
    <x v="8"/>
    <n v="-0.36233211233200002"/>
    <n v="4.5498398150299997E-2"/>
  </r>
  <r>
    <x v="624"/>
    <x v="9"/>
    <n v="-0.14789377289399999"/>
    <n v="2.47775229832E-2"/>
  </r>
  <r>
    <x v="624"/>
    <x v="10"/>
    <n v="-0.25106837606799998"/>
    <n v="5.10012791597E-2"/>
  </r>
  <r>
    <x v="624"/>
    <x v="11"/>
    <n v="-0.20879120879099999"/>
    <n v="2.7959586201299999E-2"/>
  </r>
  <r>
    <x v="624"/>
    <x v="12"/>
    <n v="-0.212148962149"/>
    <n v="4.7718749363299999E-2"/>
  </r>
  <r>
    <x v="624"/>
    <x v="13"/>
    <n v="-0.34218559218599998"/>
    <n v="7.8734491184900002E-2"/>
  </r>
  <r>
    <x v="624"/>
    <x v="14"/>
    <n v="-0.32493894993900002"/>
    <n v="7.8621390868599997E-2"/>
  </r>
  <r>
    <x v="624"/>
    <x v="15"/>
    <n v="-0.41514041514"/>
    <n v="7.4978743049600005E-2"/>
  </r>
  <r>
    <x v="624"/>
    <x v="16"/>
    <n v="-0.326007326007"/>
    <n v="2.4627549902300001E-2"/>
  </r>
  <r>
    <x v="624"/>
    <x v="17"/>
    <n v="-0.27594627594600002"/>
    <n v="2.81013903114E-2"/>
  </r>
  <r>
    <x v="624"/>
    <x v="18"/>
    <n v="-0.39697802197799997"/>
    <n v="8.1025370577199995E-2"/>
  </r>
  <r>
    <x v="624"/>
    <x v="19"/>
    <n v="-0.23489010989"/>
    <n v="3.1473937578000002E-2"/>
  </r>
  <r>
    <x v="625"/>
    <x v="0"/>
    <n v="0.29545454545499999"/>
    <n v="0"/>
  </r>
  <r>
    <x v="625"/>
    <x v="1"/>
    <n v="0.37289562289599998"/>
    <n v="0"/>
  </r>
  <r>
    <x v="625"/>
    <x v="2"/>
    <n v="-0.36784511784500001"/>
    <n v="0"/>
  </r>
  <r>
    <x v="625"/>
    <x v="3"/>
    <n v="-9.5959595959600005E-2"/>
    <n v="0"/>
  </r>
  <r>
    <x v="625"/>
    <x v="4"/>
    <n v="0.35606060606099998"/>
    <n v="0"/>
  </r>
  <r>
    <x v="625"/>
    <x v="5"/>
    <n v="-0.14141414141399999"/>
    <n v="0"/>
  </r>
  <r>
    <x v="625"/>
    <x v="6"/>
    <n v="-9.9326599326599999E-2"/>
    <n v="0"/>
  </r>
  <r>
    <x v="625"/>
    <x v="7"/>
    <n v="-0.57828282828300004"/>
    <n v="0"/>
  </r>
  <r>
    <x v="625"/>
    <x v="8"/>
    <n v="-0.18434343434299999"/>
    <n v="0"/>
  </r>
  <r>
    <x v="625"/>
    <x v="9"/>
    <n v="-9.2592592592599998E-2"/>
    <n v="0"/>
  </r>
  <r>
    <x v="625"/>
    <x v="10"/>
    <n v="-0.53451178451199999"/>
    <n v="0"/>
  </r>
  <r>
    <x v="625"/>
    <x v="11"/>
    <n v="-0.25757575757599999"/>
    <n v="0"/>
  </r>
  <r>
    <x v="625"/>
    <x v="12"/>
    <n v="-5.8922558922600001E-3"/>
    <n v="0"/>
  </r>
  <r>
    <x v="625"/>
    <x v="13"/>
    <n v="-0.54208754208800003"/>
    <n v="0"/>
  </r>
  <r>
    <x v="625"/>
    <x v="14"/>
    <n v="-0.118686868687"/>
    <n v="0"/>
  </r>
  <r>
    <x v="625"/>
    <x v="15"/>
    <n v="-0.91414141414100003"/>
    <n v="0"/>
  </r>
  <r>
    <x v="625"/>
    <x v="16"/>
    <n v="-0.46969696969699998"/>
    <n v="0"/>
  </r>
  <r>
    <x v="625"/>
    <x v="17"/>
    <n v="-0.63720538720499997"/>
    <n v="0"/>
  </r>
  <r>
    <x v="625"/>
    <x v="18"/>
    <n v="-0.11531986532000001"/>
    <n v="0"/>
  </r>
  <r>
    <x v="625"/>
    <x v="19"/>
    <n v="-0.21885521885500001"/>
    <n v="0"/>
  </r>
  <r>
    <x v="626"/>
    <x v="0"/>
    <n v="0.27174603174599998"/>
    <n v="6.4230553455999997E-2"/>
  </r>
  <r>
    <x v="626"/>
    <x v="1"/>
    <n v="0.27126984126999998"/>
    <n v="6.9840106240000005E-2"/>
  </r>
  <r>
    <x v="626"/>
    <x v="2"/>
    <n v="-1.7301587301599999E-2"/>
    <n v="5.5889645166700003E-2"/>
  </r>
  <r>
    <x v="626"/>
    <x v="3"/>
    <n v="-7.1269841269800002E-2"/>
    <n v="3.9705291425199997E-2"/>
  </r>
  <r>
    <x v="626"/>
    <x v="4"/>
    <n v="-3.7936507936499997E-2"/>
    <n v="4.4129700596300003E-2"/>
  </r>
  <r>
    <x v="626"/>
    <x v="5"/>
    <n v="3.5238095238100002E-2"/>
    <n v="4.7785774754300001E-2"/>
  </r>
  <r>
    <x v="626"/>
    <x v="6"/>
    <n v="-0.115555555556"/>
    <n v="3.3656625514399997E-2"/>
  </r>
  <r>
    <x v="626"/>
    <x v="7"/>
    <n v="-8.4444444444399996E-2"/>
    <n v="4.7105514403299999E-2"/>
  </r>
  <r>
    <x v="626"/>
    <x v="8"/>
    <n v="-0.152857142857"/>
    <n v="5.5712278911600001E-2"/>
  </r>
  <r>
    <x v="626"/>
    <x v="9"/>
    <n v="-8.2222222222200006E-2"/>
    <n v="2.5733415637899999E-2"/>
  </r>
  <r>
    <x v="626"/>
    <x v="10"/>
    <n v="1.9047619047599999E-2"/>
    <n v="4.4402872259999997E-2"/>
  </r>
  <r>
    <x v="626"/>
    <x v="11"/>
    <n v="-0.31825396825399999"/>
    <n v="3.5140474090900001E-2"/>
  </r>
  <r>
    <x v="626"/>
    <x v="12"/>
    <n v="-0.58158730158700001"/>
    <n v="8.2061523473600004E-2"/>
  </r>
  <r>
    <x v="626"/>
    <x v="13"/>
    <n v="-0.42349206349200003"/>
    <n v="4.10221080037E-2"/>
  </r>
  <r>
    <x v="626"/>
    <x v="14"/>
    <n v="-2.88888888889E-2"/>
    <n v="5.9270205761300002E-2"/>
  </r>
  <r>
    <x v="626"/>
    <x v="15"/>
    <n v="-0.472222222222"/>
    <n v="4.9068415637900001E-2"/>
  </r>
  <r>
    <x v="626"/>
    <x v="16"/>
    <n v="-0.27428571428600002"/>
    <n v="2.9358639455800001E-2"/>
  </r>
  <r>
    <x v="626"/>
    <x v="17"/>
    <n v="-0.32031746031699998"/>
    <n v="2.5699472579200001E-2"/>
  </r>
  <r>
    <x v="626"/>
    <x v="18"/>
    <n v="-0.19730158730200001"/>
    <n v="1.95712324683E-2"/>
  </r>
  <r>
    <x v="626"/>
    <x v="19"/>
    <n v="-0.19809523809499999"/>
    <n v="1.9094663643200002E-2"/>
  </r>
  <r>
    <x v="627"/>
    <x v="0"/>
    <n v="-0.615384615385"/>
    <n v="6.3313609467500004E-2"/>
  </r>
  <r>
    <x v="627"/>
    <x v="1"/>
    <n v="0.282051282051"/>
    <n v="3.3114179267999998E-2"/>
  </r>
  <r>
    <x v="627"/>
    <x v="2"/>
    <n v="-2.5641025641000001E-2"/>
    <n v="8.9195704580299993E-3"/>
  </r>
  <r>
    <x v="627"/>
    <x v="3"/>
    <n v="0.12820512820499999"/>
    <n v="2.04251588867E-2"/>
  </r>
  <r>
    <x v="627"/>
    <x v="4"/>
    <n v="0.25641025640999998"/>
    <n v="2.2726276572399999E-2"/>
  </r>
  <r>
    <x v="627"/>
    <x v="5"/>
    <n v="-0.282051282051"/>
    <n v="2.7985974139800002E-2"/>
  </r>
  <r>
    <x v="627"/>
    <x v="6"/>
    <n v="0.33333333333300003"/>
    <n v="2.7920227920199998E-2"/>
  </r>
  <r>
    <x v="627"/>
    <x v="7"/>
    <n v="-0.97435897435899999"/>
    <n v="8.4987946526400002E-2"/>
  </r>
  <r>
    <x v="627"/>
    <x v="8"/>
    <n v="-1.07692307692"/>
    <n v="0.10591715976299999"/>
  </r>
  <r>
    <x v="627"/>
    <x v="9"/>
    <n v="-0.51282051282100005"/>
    <n v="4.7315362700000002E-2"/>
  </r>
  <r>
    <x v="627"/>
    <x v="10"/>
    <n v="-0.102564102564"/>
    <n v="2.73285119439E-2"/>
  </r>
  <r>
    <x v="627"/>
    <x v="11"/>
    <n v="2.5641025641000001E-2"/>
    <n v="3.1996493534999997E-2"/>
  </r>
  <r>
    <x v="627"/>
    <x v="12"/>
    <n v="0.487179487179"/>
    <n v="4.5605960990599999E-2"/>
  </r>
  <r>
    <x v="627"/>
    <x v="13"/>
    <n v="0.46153846153799999"/>
    <n v="5.6607495069000001E-2"/>
  </r>
  <r>
    <x v="627"/>
    <x v="14"/>
    <n v="-0.82051282051300001"/>
    <n v="7.2101687486299998E-2"/>
  </r>
  <r>
    <x v="627"/>
    <x v="15"/>
    <n v="0.23076923076899999"/>
    <n v="3.5305719921100001E-2"/>
  </r>
  <r>
    <x v="627"/>
    <x v="16"/>
    <n v="-0.33333333333300003"/>
    <n v="2.53561253561E-2"/>
  </r>
  <r>
    <x v="627"/>
    <x v="17"/>
    <n v="-0.102564102564"/>
    <n v="9.37979399518E-3"/>
  </r>
  <r>
    <x v="627"/>
    <x v="18"/>
    <n v="-7.6923076923100006E-2"/>
    <n v="5.9171597633100002E-3"/>
  </r>
  <r>
    <x v="627"/>
    <x v="19"/>
    <n v="-0.46153846153799999"/>
    <n v="4.8915187376700003E-2"/>
  </r>
  <r>
    <x v="628"/>
    <x v="0"/>
    <n v="-5.4843304843300002E-2"/>
    <n v="0"/>
  </r>
  <r>
    <x v="628"/>
    <x v="1"/>
    <n v="0.28418803418799998"/>
    <n v="0"/>
  </r>
  <r>
    <x v="628"/>
    <x v="2"/>
    <n v="0.34793447293399998"/>
    <n v="0"/>
  </r>
  <r>
    <x v="628"/>
    <x v="3"/>
    <n v="0.53917378917400005"/>
    <n v="0"/>
  </r>
  <r>
    <x v="628"/>
    <x v="4"/>
    <n v="0.191595441595"/>
    <n v="0"/>
  </r>
  <r>
    <x v="628"/>
    <x v="5"/>
    <n v="-0.247150997151"/>
    <n v="0"/>
  </r>
  <r>
    <x v="628"/>
    <x v="6"/>
    <n v="7.5854700854700002E-2"/>
    <n v="0"/>
  </r>
  <r>
    <x v="628"/>
    <x v="7"/>
    <n v="-5.4843304843300002E-2"/>
    <n v="0"/>
  </r>
  <r>
    <x v="628"/>
    <x v="8"/>
    <n v="-0.13425925925900001"/>
    <n v="0"/>
  </r>
  <r>
    <x v="628"/>
    <x v="9"/>
    <n v="-3.5968660968700002E-2"/>
    <n v="0"/>
  </r>
  <r>
    <x v="628"/>
    <x v="10"/>
    <n v="0.211182336182"/>
    <n v="0"/>
  </r>
  <r>
    <x v="628"/>
    <x v="11"/>
    <n v="-0.23682336182300001"/>
    <n v="0"/>
  </r>
  <r>
    <x v="628"/>
    <x v="12"/>
    <n v="-0.53774928774899999"/>
    <n v="0"/>
  </r>
  <r>
    <x v="628"/>
    <x v="13"/>
    <n v="-0.16168091168099999"/>
    <n v="0"/>
  </r>
  <r>
    <x v="628"/>
    <x v="14"/>
    <n v="-0.10933048433000001"/>
    <n v="0"/>
  </r>
  <r>
    <x v="628"/>
    <x v="15"/>
    <n v="-0.205484330484"/>
    <n v="0"/>
  </r>
  <r>
    <x v="628"/>
    <x v="16"/>
    <n v="-0.19551282051300001"/>
    <n v="0"/>
  </r>
  <r>
    <x v="628"/>
    <x v="17"/>
    <n v="-0.248931623932"/>
    <n v="0"/>
  </r>
  <r>
    <x v="628"/>
    <x v="18"/>
    <n v="-8.7250712250699997E-2"/>
    <n v="0"/>
  </r>
  <r>
    <x v="628"/>
    <x v="19"/>
    <n v="-0.11752136752099999"/>
    <n v="0"/>
  </r>
  <r>
    <x v="629"/>
    <x v="0"/>
    <n v="-0.555555555556"/>
    <n v="9.6090534979399997E-2"/>
  </r>
  <r>
    <x v="629"/>
    <x v="1"/>
    <n v="0.166666666667"/>
    <n v="0.14537037037"/>
  </r>
  <r>
    <x v="629"/>
    <x v="2"/>
    <n v="-1.1666666666700001"/>
    <n v="7.3148148148100001E-2"/>
  </r>
  <r>
    <x v="629"/>
    <x v="3"/>
    <n v="1.55555555556"/>
    <n v="9.4238683127600004E-2"/>
  </r>
  <r>
    <x v="629"/>
    <x v="4"/>
    <n v="0.61111111111100003"/>
    <n v="0.155658436214"/>
  </r>
  <r>
    <x v="629"/>
    <x v="5"/>
    <n v="-0.61111111111100003"/>
    <n v="0.200102880658"/>
  </r>
  <r>
    <x v="629"/>
    <x v="6"/>
    <n v="0.5"/>
    <n v="0.102777777778"/>
  </r>
  <r>
    <x v="629"/>
    <x v="7"/>
    <n v="-0.83333333333299997"/>
    <n v="0.200925925926"/>
  </r>
  <r>
    <x v="629"/>
    <x v="8"/>
    <n v="0.555555555556"/>
    <n v="9.05349794239E-2"/>
  </r>
  <r>
    <x v="629"/>
    <x v="9"/>
    <n v="1.5"/>
    <n v="9.7222222222200005E-2"/>
  </r>
  <r>
    <x v="629"/>
    <x v="10"/>
    <n v="-0.72222222222200005"/>
    <n v="0.12911522633700001"/>
  </r>
  <r>
    <x v="629"/>
    <x v="11"/>
    <n v="-0.5"/>
    <n v="9.1666666666699995E-2"/>
  </r>
  <r>
    <x v="629"/>
    <x v="12"/>
    <n v="1.3333333333299999"/>
    <n v="9.2592592592599998E-2"/>
  </r>
  <r>
    <x v="629"/>
    <x v="13"/>
    <n v="-0.166666666667"/>
    <n v="8.4259259259300001E-2"/>
  </r>
  <r>
    <x v="629"/>
    <x v="14"/>
    <n v="5.5555555555600003E-2"/>
    <n v="0.14701646090500001"/>
  </r>
  <r>
    <x v="629"/>
    <x v="15"/>
    <n v="1.2222222222200001"/>
    <n v="0.200411522634"/>
  </r>
  <r>
    <x v="629"/>
    <x v="16"/>
    <n v="-1.55555555556"/>
    <n v="7.7572016460900006E-2"/>
  </r>
  <r>
    <x v="629"/>
    <x v="17"/>
    <n v="-1.05555555556"/>
    <n v="4.5164609053499997E-2"/>
  </r>
  <r>
    <x v="629"/>
    <x v="18"/>
    <n v="-0.222222222222"/>
    <n v="1.33744855967E-2"/>
  </r>
  <r>
    <x v="629"/>
    <x v="19"/>
    <n v="-0.5"/>
    <n v="3.6111111111099999E-2"/>
  </r>
  <r>
    <x v="630"/>
    <x v="0"/>
    <n v="0.98237179487199999"/>
    <n v="0.20992456457200001"/>
  </r>
  <r>
    <x v="630"/>
    <x v="1"/>
    <n v="-0.63399216524199997"/>
    <n v="0.133385387918"/>
  </r>
  <r>
    <x v="630"/>
    <x v="2"/>
    <n v="-4.0954415954399997E-2"/>
    <n v="6.4260437565499998E-2"/>
  </r>
  <r>
    <x v="630"/>
    <x v="3"/>
    <n v="-0.27537393162399998"/>
    <n v="5.90384794292E-2"/>
  </r>
  <r>
    <x v="630"/>
    <x v="4"/>
    <n v="-0.13773148148100001"/>
    <n v="6.8501480748100002E-2"/>
  </r>
  <r>
    <x v="630"/>
    <x v="5"/>
    <n v="0.33181980056999999"/>
    <n v="8.3596898149799995E-2"/>
  </r>
  <r>
    <x v="630"/>
    <x v="6"/>
    <n v="-0.25988247863199998"/>
    <n v="7.0811939052800005E-2"/>
  </r>
  <r>
    <x v="630"/>
    <x v="7"/>
    <n v="0.60692663817699999"/>
    <n v="0.141945194627"/>
  </r>
  <r>
    <x v="630"/>
    <x v="8"/>
    <n v="0.87891737891699995"/>
    <n v="0.19963906224700001"/>
  </r>
  <r>
    <x v="630"/>
    <x v="9"/>
    <n v="1.72569444444"/>
    <n v="0.53494163555700003"/>
  </r>
  <r>
    <x v="630"/>
    <x v="10"/>
    <n v="0.206285612536"/>
    <n v="0.100591453086"/>
  </r>
  <r>
    <x v="630"/>
    <x v="11"/>
    <n v="-0.32167022792"/>
    <n v="9.4591969548199997E-2"/>
  </r>
  <r>
    <x v="630"/>
    <x v="12"/>
    <n v="1.48682336182E-2"/>
    <n v="0.105526772087"/>
  </r>
  <r>
    <x v="630"/>
    <x v="13"/>
    <n v="0.133814102564"/>
    <n v="7.3559376122999995E-2"/>
  </r>
  <r>
    <x v="630"/>
    <x v="14"/>
    <n v="0.93660968660999999"/>
    <n v="0.222267001489"/>
  </r>
  <r>
    <x v="630"/>
    <x v="15"/>
    <n v="0.48691239316200002"/>
    <n v="0.114363228288"/>
  </r>
  <r>
    <x v="630"/>
    <x v="16"/>
    <n v="0.27190170940199998"/>
    <n v="9.0632818498099996E-2"/>
  </r>
  <r>
    <x v="630"/>
    <x v="17"/>
    <n v="0.34802350427399997"/>
    <n v="6.5276105013099994E-2"/>
  </r>
  <r>
    <x v="630"/>
    <x v="18"/>
    <n v="0.43206908831899998"/>
    <n v="7.7420467809900001E-2"/>
  </r>
  <r>
    <x v="630"/>
    <x v="19"/>
    <n v="2.10211894587"/>
    <n v="0.94378708752399998"/>
  </r>
  <r>
    <x v="631"/>
    <x v="0"/>
    <n v="0.51282051282100005"/>
    <n v="4.7315362700000002E-2"/>
  </r>
  <r>
    <x v="631"/>
    <x v="1"/>
    <n v="-0.23076923076899999"/>
    <n v="9.94082840237E-2"/>
  </r>
  <r>
    <x v="631"/>
    <x v="2"/>
    <n v="-0.89743589743600005"/>
    <n v="9.8268682884099998E-2"/>
  </r>
  <r>
    <x v="631"/>
    <x v="3"/>
    <n v="-0.64102564102600001"/>
    <n v="5.9346920885400001E-2"/>
  </r>
  <r>
    <x v="631"/>
    <x v="4"/>
    <n v="-0.615384615385"/>
    <n v="6.0749506903400002E-2"/>
  </r>
  <r>
    <x v="631"/>
    <x v="5"/>
    <n v="0.46153846153799999"/>
    <n v="5.9171597633100002E-2"/>
  </r>
  <r>
    <x v="631"/>
    <x v="6"/>
    <n v="-0.56410256410299997"/>
    <n v="5.8097742713099997E-2"/>
  </r>
  <r>
    <x v="631"/>
    <x v="7"/>
    <n v="-2.5641025641000001E-2"/>
    <n v="4.7381108919599998E-2"/>
  </r>
  <r>
    <x v="631"/>
    <x v="8"/>
    <n v="7.6923076923100006E-2"/>
    <n v="4.9506903353099999E-2"/>
  </r>
  <r>
    <x v="631"/>
    <x v="9"/>
    <n v="0.20512820512800001"/>
    <n v="3.4955073416600001E-2"/>
  </r>
  <r>
    <x v="631"/>
    <x v="10"/>
    <n v="-0.69230769230800004"/>
    <n v="7.15976331361E-2"/>
  </r>
  <r>
    <x v="631"/>
    <x v="11"/>
    <n v="-0.35897435897399999"/>
    <n v="4.8235809774299997E-2"/>
  </r>
  <r>
    <x v="631"/>
    <x v="12"/>
    <n v="0.102564102564"/>
    <n v="1.9636204251599999E-2"/>
  </r>
  <r>
    <x v="631"/>
    <x v="13"/>
    <n v="-0.35897435897399999"/>
    <n v="4.8235809774299997E-2"/>
  </r>
  <r>
    <x v="631"/>
    <x v="14"/>
    <n v="5.1282051282099998E-2"/>
    <n v="4.0806486960300002E-2"/>
  </r>
  <r>
    <x v="631"/>
    <x v="15"/>
    <n v="-7.6923076923100006E-2"/>
    <n v="4.4378698224900003E-2"/>
  </r>
  <r>
    <x v="631"/>
    <x v="16"/>
    <n v="-0.35897435897399999"/>
    <n v="3.02870918256E-2"/>
  </r>
  <r>
    <x v="631"/>
    <x v="17"/>
    <n v="-0.384615384615"/>
    <n v="4.2800788954600003E-2"/>
  </r>
  <r>
    <x v="631"/>
    <x v="18"/>
    <n v="-0.17948717948699999"/>
    <n v="1.6546131930699998E-2"/>
  </r>
  <r>
    <x v="631"/>
    <x v="19"/>
    <n v="-0.17948717948699999"/>
    <n v="1.39820293666E-2"/>
  </r>
  <r>
    <x v="632"/>
    <x v="0"/>
    <n v="-0.18674728049700001"/>
    <n v="0.243369065977"/>
  </r>
  <r>
    <x v="632"/>
    <x v="1"/>
    <n v="4.9129111629099996E-3"/>
    <n v="0.16909436897300001"/>
  </r>
  <r>
    <x v="632"/>
    <x v="2"/>
    <n v="-0.17638727013700001"/>
    <n v="0.15069104073199999"/>
  </r>
  <r>
    <x v="632"/>
    <x v="3"/>
    <n v="0.14187548562499999"/>
    <n v="0.17470677113700001"/>
  </r>
  <r>
    <x v="632"/>
    <x v="4"/>
    <n v="0.10277454027500001"/>
    <n v="0.164970243007"/>
  </r>
  <r>
    <x v="632"/>
    <x v="5"/>
    <n v="0.17234039108999999"/>
    <n v="0.138195095785"/>
  </r>
  <r>
    <x v="632"/>
    <x v="6"/>
    <n v="0.190972222222"/>
    <n v="0.17042382191399999"/>
  </r>
  <r>
    <x v="632"/>
    <x v="7"/>
    <n v="-0.59080387205399998"/>
    <n v="0.124762560996"/>
  </r>
  <r>
    <x v="632"/>
    <x v="8"/>
    <n v="-0.17417767417800001"/>
    <n v="9.8552331081800004E-2"/>
  </r>
  <r>
    <x v="632"/>
    <x v="9"/>
    <n v="0.59111143486100004"/>
    <n v="0.20495747261200001"/>
  </r>
  <r>
    <x v="632"/>
    <x v="10"/>
    <n v="-0.70066854441899995"/>
    <n v="0.17532203536099999"/>
  </r>
  <r>
    <x v="632"/>
    <x v="11"/>
    <n v="-0.73439523439499999"/>
    <n v="0.226760680889"/>
  </r>
  <r>
    <x v="632"/>
    <x v="12"/>
    <n v="0.53594437969399999"/>
    <n v="0.15177708194699999"/>
  </r>
  <r>
    <x v="632"/>
    <x v="13"/>
    <n v="0.37149540274499998"/>
    <n v="0.14523027697599999"/>
  </r>
  <r>
    <x v="632"/>
    <x v="14"/>
    <n v="-0.490222740223"/>
    <n v="0.16235815819499999"/>
  </r>
  <r>
    <x v="632"/>
    <x v="15"/>
    <n v="0.43601074851100002"/>
    <n v="0.21271436685"/>
  </r>
  <r>
    <x v="632"/>
    <x v="16"/>
    <n v="-0.65234071484099998"/>
    <n v="0.155358060682"/>
  </r>
  <r>
    <x v="632"/>
    <x v="17"/>
    <n v="-4.6021108521100001E-2"/>
    <n v="0.19137020861699999"/>
  </r>
  <r>
    <x v="632"/>
    <x v="18"/>
    <n v="-6.4151126651099996E-2"/>
    <n v="2.7266838941200001E-2"/>
  </r>
  <r>
    <x v="632"/>
    <x v="19"/>
    <n v="-0.22174469049500001"/>
    <n v="6.9768414469000006E-2"/>
  </r>
  <r>
    <x v="633"/>
    <x v="0"/>
    <n v="-0.265313390313"/>
    <n v="0.108914897063"/>
  </r>
  <r>
    <x v="633"/>
    <x v="1"/>
    <n v="0.201210826211"/>
    <n v="6.9447516077199997E-2"/>
  </r>
  <r>
    <x v="633"/>
    <x v="2"/>
    <n v="-0.75605413105399999"/>
    <n v="0.104326797323"/>
  </r>
  <r>
    <x v="633"/>
    <x v="3"/>
    <n v="-0.36146723646700002"/>
    <n v="0.11463167846"/>
  </r>
  <r>
    <x v="633"/>
    <x v="4"/>
    <n v="-0.140313390313"/>
    <n v="9.9137924632300006E-2"/>
  </r>
  <r>
    <x v="633"/>
    <x v="5"/>
    <n v="0.51317663817699999"/>
    <n v="9.5750724593899994E-2"/>
  </r>
  <r>
    <x v="633"/>
    <x v="6"/>
    <n v="-0.25676638176599997"/>
    <n v="0.10970714429"/>
  </r>
  <r>
    <x v="633"/>
    <x v="7"/>
    <n v="-0.53240740740699999"/>
    <n v="8.0266414123599999E-2"/>
  </r>
  <r>
    <x v="633"/>
    <x v="8"/>
    <n v="-3.7037037037000002E-2"/>
    <n v="4.9293772040299999E-2"/>
  </r>
  <r>
    <x v="633"/>
    <x v="9"/>
    <n v="0.22970085470099999"/>
    <n v="7.6492718391399997E-2"/>
  </r>
  <r>
    <x v="633"/>
    <x v="10"/>
    <n v="-1.08297720798"/>
    <n v="0.121426011821"/>
  </r>
  <r>
    <x v="633"/>
    <x v="11"/>
    <n v="-0.55626780626799999"/>
    <n v="0.11766542168499999"/>
  </r>
  <r>
    <x v="633"/>
    <x v="12"/>
    <n v="0.54095441595399996"/>
    <n v="9.5375157792600002E-2"/>
  </r>
  <r>
    <x v="633"/>
    <x v="13"/>
    <n v="-0.20904558404599999"/>
    <n v="0.102045678419"/>
  </r>
  <r>
    <x v="633"/>
    <x v="14"/>
    <n v="-0.25"/>
    <n v="7.75256849315E-2"/>
  </r>
  <r>
    <x v="633"/>
    <x v="15"/>
    <n v="-0.15527065527100001"/>
    <n v="7.8622027303700007E-2"/>
  </r>
  <r>
    <x v="633"/>
    <x v="16"/>
    <n v="-0.95370370370400004"/>
    <n v="8.8478795153199993E-2"/>
  </r>
  <r>
    <x v="633"/>
    <x v="17"/>
    <n v="-0.5"/>
    <n v="5.2111872146099997E-2"/>
  </r>
  <r>
    <x v="633"/>
    <x v="18"/>
    <n v="-9.5441595441599997E-2"/>
    <n v="1.37616415636E-2"/>
  </r>
  <r>
    <x v="633"/>
    <x v="19"/>
    <n v="-0.32941595441600002"/>
    <n v="4.0300859310799998E-2"/>
  </r>
  <r>
    <x v="634"/>
    <x v="0"/>
    <n v="-0.2"/>
    <n v="0.113333333333"/>
  </r>
  <r>
    <x v="634"/>
    <x v="1"/>
    <n v="0.26666666666700001"/>
    <n v="2.7407407407400001E-2"/>
  </r>
  <r>
    <x v="634"/>
    <x v="2"/>
    <n v="-0.6"/>
    <n v="3.3333333333299998E-2"/>
  </r>
  <r>
    <x v="634"/>
    <x v="3"/>
    <n v="-0.26666666666700001"/>
    <n v="4.0740740740699999E-2"/>
  </r>
  <r>
    <x v="634"/>
    <x v="4"/>
    <n v="-0.46666666666700002"/>
    <n v="5.1851851851899999E-2"/>
  </r>
  <r>
    <x v="634"/>
    <x v="5"/>
    <n v="0.46666666666700002"/>
    <n v="3.1851851851900002E-2"/>
  </r>
  <r>
    <x v="634"/>
    <x v="6"/>
    <n v="0.53333333333300004"/>
    <n v="8.9629629629599999E-2"/>
  </r>
  <r>
    <x v="634"/>
    <x v="7"/>
    <n v="-0.2"/>
    <n v="1.33333333333E-2"/>
  </r>
  <r>
    <x v="634"/>
    <x v="8"/>
    <n v="0.13333333333299999"/>
    <n v="3.1851851851900002E-2"/>
  </r>
  <r>
    <x v="634"/>
    <x v="9"/>
    <n v="0.2"/>
    <n v="0.04"/>
  </r>
  <r>
    <x v="634"/>
    <x v="10"/>
    <n v="-0.53333333333300004"/>
    <n v="3.6296296296299997E-2"/>
  </r>
  <r>
    <x v="634"/>
    <x v="11"/>
    <n v="0.33333333333300003"/>
    <n v="6.7407407407400005E-2"/>
  </r>
  <r>
    <x v="634"/>
    <x v="12"/>
    <n v="0.66666666666700003"/>
    <n v="4.9629629629599999E-2"/>
  </r>
  <r>
    <x v="634"/>
    <x v="13"/>
    <n v="0.33333333333300003"/>
    <n v="4.0740740740699999E-2"/>
  </r>
  <r>
    <x v="634"/>
    <x v="14"/>
    <n v="-0.66666666666700003"/>
    <n v="5.6296296296300001E-2"/>
  </r>
  <r>
    <x v="634"/>
    <x v="15"/>
    <n v="0"/>
    <n v="6.66666666667E-2"/>
  </r>
  <r>
    <x v="634"/>
    <x v="16"/>
    <n v="-0.53333333333300004"/>
    <n v="3.6296296296299997E-2"/>
  </r>
  <r>
    <x v="634"/>
    <x v="17"/>
    <n v="-0.4"/>
    <n v="3.3333333333299998E-2"/>
  </r>
  <r>
    <x v="634"/>
    <x v="18"/>
    <n v="-6.66666666667E-2"/>
    <n v="2.9629629629599999E-3"/>
  </r>
  <r>
    <x v="634"/>
    <x v="19"/>
    <n v="-0.13333333333299999"/>
    <n v="1.18518518519E-2"/>
  </r>
  <r>
    <x v="635"/>
    <x v="0"/>
    <n v="0.14753302253299999"/>
    <n v="0.13881074770499999"/>
  </r>
  <r>
    <x v="635"/>
    <x v="1"/>
    <n v="0.48771907105200002"/>
    <n v="0.12753098228400001"/>
  </r>
  <r>
    <x v="635"/>
    <x v="2"/>
    <n v="-0.615794699128"/>
    <n v="8.4836852791099995E-2"/>
  </r>
  <r>
    <x v="635"/>
    <x v="3"/>
    <n v="-0.32048044547999999"/>
    <n v="8.7633101562599999E-2"/>
  </r>
  <r>
    <x v="635"/>
    <x v="4"/>
    <n v="0.13875938875900001"/>
    <n v="0.11413000873"/>
  </r>
  <r>
    <x v="635"/>
    <x v="5"/>
    <n v="3.26987826988E-2"/>
    <n v="9.7429492843499999E-2"/>
  </r>
  <r>
    <x v="635"/>
    <x v="6"/>
    <n v="-0.16185357852000001"/>
    <n v="0.123880563299"/>
  </r>
  <r>
    <x v="635"/>
    <x v="7"/>
    <n v="-1.44110981611"/>
    <n v="0.127884899356"/>
  </r>
  <r>
    <x v="635"/>
    <x v="8"/>
    <n v="-0.48620823620800002"/>
    <n v="0.131864041406"/>
  </r>
  <r>
    <x v="635"/>
    <x v="9"/>
    <n v="-0.35161443494799999"/>
    <n v="6.1534983334899998E-2"/>
  </r>
  <r>
    <x v="635"/>
    <x v="10"/>
    <n v="-0.85689156522499998"/>
    <n v="8.3487997254200003E-2"/>
  </r>
  <r>
    <x v="635"/>
    <x v="11"/>
    <n v="-0.41864154364200001"/>
    <n v="8.6260307979900003E-2"/>
  </r>
  <r>
    <x v="635"/>
    <x v="12"/>
    <n v="0.14645385478699999"/>
    <n v="0.11164421614599999"/>
  </r>
  <r>
    <x v="635"/>
    <x v="13"/>
    <n v="-0.50630233963600002"/>
    <n v="0.14468141046999999"/>
  </r>
  <r>
    <x v="635"/>
    <x v="14"/>
    <n v="-0.30325692825700001"/>
    <n v="0.110119749557"/>
  </r>
  <r>
    <x v="635"/>
    <x v="15"/>
    <n v="-0.76026288526300001"/>
    <n v="0.13371916720800001"/>
  </r>
  <r>
    <x v="635"/>
    <x v="16"/>
    <n v="-1.03697228697"/>
    <n v="6.9713189707799994E-2"/>
  </r>
  <r>
    <x v="635"/>
    <x v="17"/>
    <n v="-0.75933480100100004"/>
    <n v="5.3002091431000001E-2"/>
  </r>
  <r>
    <x v="635"/>
    <x v="18"/>
    <n v="-0.25390658723999998"/>
    <n v="2.2260442098700001E-2"/>
  </r>
  <r>
    <x v="635"/>
    <x v="19"/>
    <n v="-0.52151860485199997"/>
    <n v="4.6895135934799999E-2"/>
  </r>
  <r>
    <x v="636"/>
    <x v="0"/>
    <n v="-1.7905982906"/>
    <n v="0.121262948353"/>
  </r>
  <r>
    <x v="636"/>
    <x v="1"/>
    <n v="0.89423076923099998"/>
    <n v="0.101585490631"/>
  </r>
  <r>
    <x v="636"/>
    <x v="2"/>
    <n v="0.18162393162400001"/>
    <n v="5.2397919862700003E-2"/>
  </r>
  <r>
    <x v="636"/>
    <x v="3"/>
    <n v="0.70512820512800001"/>
    <n v="9.2802432610100002E-2"/>
  </r>
  <r>
    <x v="636"/>
    <x v="4"/>
    <n v="0.82051282051300001"/>
    <n v="8.9300460223499994E-2"/>
  </r>
  <r>
    <x v="636"/>
    <x v="5"/>
    <n v="-0.49252136752100001"/>
    <n v="5.79598788261E-2"/>
  </r>
  <r>
    <x v="636"/>
    <x v="6"/>
    <n v="0.98076923076900002"/>
    <n v="6.3294625246499994E-2"/>
  </r>
  <r>
    <x v="636"/>
    <x v="7"/>
    <n v="-1.1666666666700001"/>
    <n v="8.7611111111099996E-2"/>
  </r>
  <r>
    <x v="636"/>
    <x v="8"/>
    <n v="-0.90277777777799995"/>
    <n v="7.2525077160499996E-2"/>
  </r>
  <r>
    <x v="636"/>
    <x v="9"/>
    <n v="5.3418803418800002E-2"/>
    <n v="0.119074229308"/>
  </r>
  <r>
    <x v="636"/>
    <x v="10"/>
    <n v="-0.58012820512800001"/>
    <n v="8.5301631328099994E-2"/>
  </r>
  <r>
    <x v="636"/>
    <x v="11"/>
    <n v="-0.32585470085500001"/>
    <n v="7.2313867430100001E-2"/>
  </r>
  <r>
    <x v="636"/>
    <x v="12"/>
    <n v="0.81303418803399996"/>
    <n v="5.1264009880200002E-2"/>
  </r>
  <r>
    <x v="636"/>
    <x v="13"/>
    <n v="0.78525641025600001"/>
    <n v="0.110144826594"/>
  </r>
  <r>
    <x v="636"/>
    <x v="14"/>
    <n v="-1.73611111111"/>
    <n v="0.13590470679"/>
  </r>
  <r>
    <x v="636"/>
    <x v="15"/>
    <n v="0.352564102564"/>
    <n v="0.13353394148600001"/>
  </r>
  <r>
    <x v="636"/>
    <x v="16"/>
    <n v="-1.25"/>
    <n v="7.5791666666699994E-2"/>
  </r>
  <r>
    <x v="636"/>
    <x v="17"/>
    <n v="-0.694444444444"/>
    <n v="5.8655864197499998E-2"/>
  </r>
  <r>
    <x v="636"/>
    <x v="18"/>
    <n v="-0.28952991452999999"/>
    <n v="2.36905932683E-2"/>
  </r>
  <r>
    <x v="636"/>
    <x v="19"/>
    <n v="-0.64529914529900001"/>
    <n v="5.5331762729199999E-2"/>
  </r>
  <r>
    <x v="637"/>
    <x v="0"/>
    <n v="5.7561486132900004E-3"/>
    <n v="4.8557777308600003E-2"/>
  </r>
  <r>
    <x v="637"/>
    <x v="1"/>
    <n v="0.23246991104100001"/>
    <n v="5.79268899962E-2"/>
  </r>
  <r>
    <x v="637"/>
    <x v="2"/>
    <n v="8.8958660387200003E-2"/>
    <n v="4.2458987110300002E-2"/>
  </r>
  <r>
    <x v="637"/>
    <x v="3"/>
    <n v="3.88540031397E-2"/>
    <n v="3.7073559196700002E-2"/>
  </r>
  <r>
    <x v="637"/>
    <x v="4"/>
    <n v="7.5091575091599999E-2"/>
    <n v="3.3987976236799999E-2"/>
  </r>
  <r>
    <x v="637"/>
    <x v="5"/>
    <n v="-0.13483342054799999"/>
    <n v="4.15740880444E-2"/>
  </r>
  <r>
    <x v="637"/>
    <x v="6"/>
    <n v="-1.4652014652000001E-2"/>
    <n v="4.2331205047100001E-2"/>
  </r>
  <r>
    <x v="637"/>
    <x v="7"/>
    <n v="-3.4144427001600003E-2"/>
    <n v="5.6266293650700003E-2"/>
  </r>
  <r>
    <x v="637"/>
    <x v="8"/>
    <n v="-0.105093319379"/>
    <n v="7.3133500732800005E-2"/>
  </r>
  <r>
    <x v="637"/>
    <x v="9"/>
    <n v="-0.16906506192199999"/>
    <n v="1.29317229675E-2"/>
  </r>
  <r>
    <x v="637"/>
    <x v="10"/>
    <n v="5.3069945927100001E-2"/>
    <n v="4.4542111490899997E-2"/>
  </r>
  <r>
    <x v="637"/>
    <x v="11"/>
    <n v="-0.19379033664699999"/>
    <n v="3.8626459780899999E-2"/>
  </r>
  <r>
    <x v="637"/>
    <x v="12"/>
    <n v="-0.42294610151799999"/>
    <n v="0.10942760017"/>
  </r>
  <r>
    <x v="637"/>
    <x v="13"/>
    <n v="-0.24781964067699999"/>
    <n v="4.2768854499699999E-2"/>
  </r>
  <r>
    <x v="637"/>
    <x v="14"/>
    <n v="-0.110108145822"/>
    <n v="5.1107046006800001E-2"/>
  </r>
  <r>
    <x v="637"/>
    <x v="15"/>
    <n v="-0.33843537415000002"/>
    <n v="4.0805962407599997E-2"/>
  </r>
  <r>
    <x v="637"/>
    <x v="16"/>
    <n v="-0.247601604744"/>
    <n v="1.1436714606000001E-2"/>
  </r>
  <r>
    <x v="637"/>
    <x v="17"/>
    <n v="-0.264346764347"/>
    <n v="1.8981304000100001E-2"/>
  </r>
  <r>
    <x v="637"/>
    <x v="18"/>
    <n v="-0.16121576835900001"/>
    <n v="9.3434585079899997E-3"/>
  </r>
  <r>
    <x v="637"/>
    <x v="19"/>
    <n v="-0.30695098552200001"/>
    <n v="7.88448740149E-3"/>
  </r>
  <r>
    <x v="638"/>
    <x v="0"/>
    <n v="2.07692307692"/>
    <n v="0.118934911243"/>
  </r>
  <r>
    <x v="638"/>
    <x v="1"/>
    <n v="0.23076923076899999"/>
    <n v="0.34733727810699999"/>
  </r>
  <r>
    <x v="638"/>
    <x v="2"/>
    <n v="-3.53846153846"/>
    <n v="0.104733727811"/>
  </r>
  <r>
    <x v="638"/>
    <x v="3"/>
    <n v="-1.84615384615"/>
    <n v="8.3431952662699996E-2"/>
  </r>
  <r>
    <x v="638"/>
    <x v="4"/>
    <n v="-2.15384615385"/>
    <n v="0.121893491124"/>
  </r>
  <r>
    <x v="638"/>
    <x v="5"/>
    <n v="1.30769230769"/>
    <n v="0.12603550295900001"/>
  </r>
  <r>
    <x v="638"/>
    <x v="6"/>
    <n v="-1.15384615385"/>
    <n v="0.19881656804699999"/>
  </r>
  <r>
    <x v="638"/>
    <x v="7"/>
    <n v="-1.61538461538"/>
    <n v="0.17337278106500001"/>
  </r>
  <r>
    <x v="638"/>
    <x v="8"/>
    <n v="0.53846153846199996"/>
    <n v="0.112426035503"/>
  </r>
  <r>
    <x v="638"/>
    <x v="9"/>
    <n v="0.76923076923099998"/>
    <n v="6.2721893491099995E-2"/>
  </r>
  <r>
    <x v="638"/>
    <x v="10"/>
    <n v="-2.38461538462"/>
    <n v="0.127218934911"/>
  </r>
  <r>
    <x v="638"/>
    <x v="11"/>
    <n v="-0.92307692307699996"/>
    <n v="0.14201183432"/>
  </r>
  <r>
    <x v="638"/>
    <x v="12"/>
    <n v="0.30769230769200001"/>
    <n v="0.102958579882"/>
  </r>
  <r>
    <x v="638"/>
    <x v="13"/>
    <n v="-1.69230769231"/>
    <n v="0.13372781065100001"/>
  </r>
  <r>
    <x v="638"/>
    <x v="14"/>
    <n v="-0.30769230769200001"/>
    <n v="9.5266272189300005E-2"/>
  </r>
  <r>
    <x v="638"/>
    <x v="15"/>
    <n v="-1.23076923077"/>
    <n v="0.13195266272200001"/>
  </r>
  <r>
    <x v="638"/>
    <x v="16"/>
    <n v="-2.07692307692"/>
    <n v="0.103550295858"/>
  </r>
  <r>
    <x v="638"/>
    <x v="17"/>
    <n v="-1.30769230769"/>
    <n v="8.7573964497000001E-2"/>
  </r>
  <r>
    <x v="638"/>
    <x v="18"/>
    <n v="-0.53846153846199996"/>
    <n v="3.5502958579899997E-2"/>
  </r>
  <r>
    <x v="638"/>
    <x v="19"/>
    <n v="-0.46153846153799999"/>
    <n v="3.5502958579899997E-2"/>
  </r>
  <r>
    <x v="639"/>
    <x v="0"/>
    <n v="-0.52003205128200003"/>
    <n v="0.19434131305499999"/>
  </r>
  <r>
    <x v="639"/>
    <x v="1"/>
    <n v="6.8376068376099997E-2"/>
    <n v="9.4138560530500001E-2"/>
  </r>
  <r>
    <x v="639"/>
    <x v="2"/>
    <n v="-0.23584401709399999"/>
    <n v="8.6738671475500004E-2"/>
  </r>
  <r>
    <x v="639"/>
    <x v="3"/>
    <n v="7.4786324786299999E-2"/>
    <n v="8.4102967562199996E-2"/>
  </r>
  <r>
    <x v="639"/>
    <x v="4"/>
    <n v="0.21821581196600001"/>
    <n v="7.96016233829E-2"/>
  </r>
  <r>
    <x v="639"/>
    <x v="5"/>
    <n v="0.13595085470099999"/>
    <n v="8.7606608229400001E-2"/>
  </r>
  <r>
    <x v="639"/>
    <x v="6"/>
    <n v="0.80929487179500004"/>
    <n v="0.17220388047400001"/>
  </r>
  <r>
    <x v="639"/>
    <x v="7"/>
    <n v="-0.34775641025600001"/>
    <n v="7.7058785946599997E-2"/>
  </r>
  <r>
    <x v="639"/>
    <x v="8"/>
    <n v="-0.37954059829100001"/>
    <n v="0.108354250646"/>
  </r>
  <r>
    <x v="639"/>
    <x v="9"/>
    <n v="1.10336538462"/>
    <n v="0.178801755886"/>
  </r>
  <r>
    <x v="639"/>
    <x v="10"/>
    <n v="-0.166666666667"/>
    <n v="0.102295918367"/>
  </r>
  <r>
    <x v="639"/>
    <x v="11"/>
    <n v="0.32104700854700002"/>
    <n v="0.176993712936"/>
  </r>
  <r>
    <x v="639"/>
    <x v="12"/>
    <n v="1.3936965812"/>
    <n v="0.18454306732600001"/>
  </r>
  <r>
    <x v="639"/>
    <x v="13"/>
    <n v="1.1506410256399999"/>
    <n v="0.22313236500200001"/>
  </r>
  <r>
    <x v="639"/>
    <x v="14"/>
    <n v="-0.31009615384599998"/>
    <n v="0.18697286734099999"/>
  </r>
  <r>
    <x v="639"/>
    <x v="15"/>
    <n v="0.50641025641000004"/>
    <n v="0.13138145050899999"/>
  </r>
  <r>
    <x v="639"/>
    <x v="16"/>
    <n v="-0.73958333333299997"/>
    <n v="7.6951464179400006E-2"/>
  </r>
  <r>
    <x v="639"/>
    <x v="17"/>
    <n v="-0.625"/>
    <n v="5.9242134353700002E-2"/>
  </r>
  <r>
    <x v="639"/>
    <x v="18"/>
    <n v="-0.104166666667"/>
    <n v="1.24862705499E-2"/>
  </r>
  <r>
    <x v="639"/>
    <x v="19"/>
    <n v="-0.31730769230799999"/>
    <n v="4.2408921778799999E-2"/>
  </r>
  <r>
    <x v="640"/>
    <x v="0"/>
    <n v="0.210181022681"/>
    <n v="0.14387546978099999"/>
  </r>
  <r>
    <x v="640"/>
    <x v="1"/>
    <n v="0.365497157164"/>
    <n v="0.25395036038000002"/>
  </r>
  <r>
    <x v="640"/>
    <x v="2"/>
    <n v="-0.27250565792199999"/>
    <n v="9.4629444749200001E-2"/>
  </r>
  <r>
    <x v="640"/>
    <x v="3"/>
    <n v="-0.17275779775799999"/>
    <n v="0.115127354594"/>
  </r>
  <r>
    <x v="640"/>
    <x v="4"/>
    <n v="0.23886645761600001"/>
    <n v="0.103223977308"/>
  </r>
  <r>
    <x v="640"/>
    <x v="5"/>
    <n v="-0.32850251600300001"/>
    <n v="0.116828860751"/>
  </r>
  <r>
    <x v="640"/>
    <x v="6"/>
    <n v="0.18555210221900001"/>
    <n v="0.114351338984"/>
  </r>
  <r>
    <x v="640"/>
    <x v="7"/>
    <n v="-0.438487438487"/>
    <n v="0.12884325174899999"/>
  </r>
  <r>
    <x v="640"/>
    <x v="8"/>
    <n v="-0.42163045288000001"/>
    <n v="9.0419407533100002E-2"/>
  </r>
  <r>
    <x v="640"/>
    <x v="9"/>
    <n v="-0.14856362773000001"/>
    <n v="3.4889466881000003E-2"/>
  </r>
  <r>
    <x v="640"/>
    <x v="10"/>
    <n v="-0.29541214957900003"/>
    <n v="0.18447811316599999"/>
  </r>
  <r>
    <x v="640"/>
    <x v="11"/>
    <n v="-0.28025215525199998"/>
    <n v="6.1251991684400001E-2"/>
  </r>
  <r>
    <x v="640"/>
    <x v="12"/>
    <n v="-0.358572754406"/>
    <n v="0.106345310336"/>
  </r>
  <r>
    <x v="640"/>
    <x v="13"/>
    <n v="-0.61357893649600004"/>
    <n v="0.141745886387"/>
  </r>
  <r>
    <x v="640"/>
    <x v="14"/>
    <n v="-0.23017838642800001"/>
    <n v="8.0558338377800007E-2"/>
  </r>
  <r>
    <x v="640"/>
    <x v="15"/>
    <n v="-1.17098873349"/>
    <n v="9.5438077887700007E-2"/>
  </r>
  <r>
    <x v="640"/>
    <x v="16"/>
    <n v="-0.53137487512500003"/>
    <n v="5.31700566353E-2"/>
  </r>
  <r>
    <x v="640"/>
    <x v="17"/>
    <n v="-0.77020857229200002"/>
    <n v="6.8633252602700007E-2"/>
  </r>
  <r>
    <x v="640"/>
    <x v="18"/>
    <n v="-0.20809553101200001"/>
    <n v="1.7796132559400001E-2"/>
  </r>
  <r>
    <x v="640"/>
    <x v="19"/>
    <n v="-0.28157760449399999"/>
    <n v="2.9731897180400001E-2"/>
  </r>
  <r>
    <x v="641"/>
    <x v="0"/>
    <n v="-0.45238095238100001"/>
    <n v="5.31840513983E-2"/>
  </r>
  <r>
    <x v="641"/>
    <x v="1"/>
    <n v="0.23809523809499999"/>
    <n v="3.8133030990199997E-2"/>
  </r>
  <r>
    <x v="641"/>
    <x v="2"/>
    <n v="-9.5238095238100007E-2"/>
    <n v="3.0196523053699999E-2"/>
  </r>
  <r>
    <x v="641"/>
    <x v="3"/>
    <n v="2.3809523809500001E-2"/>
    <n v="2.0190854119400001E-2"/>
  </r>
  <r>
    <x v="641"/>
    <x v="4"/>
    <n v="4.7619047619000002E-2"/>
    <n v="3.7906273620599999E-2"/>
  </r>
  <r>
    <x v="641"/>
    <x v="5"/>
    <n v="-0.119047619048"/>
    <n v="3.5723733937999998E-2"/>
  </r>
  <r>
    <x v="641"/>
    <x v="6"/>
    <n v="0.119047619048"/>
    <n v="3.33427815571E-2"/>
  </r>
  <r>
    <x v="641"/>
    <x v="7"/>
    <n v="-0.26190476190500001"/>
    <n v="5.4998110355300001E-2"/>
  </r>
  <r>
    <x v="641"/>
    <x v="8"/>
    <n v="-0.5"/>
    <n v="4.2261904761899997E-2"/>
  </r>
  <r>
    <x v="641"/>
    <x v="9"/>
    <n v="-0.83333333333299997"/>
    <n v="0.100462962963"/>
  </r>
  <r>
    <x v="641"/>
    <x v="10"/>
    <n v="-0.35714285714299998"/>
    <n v="4.7704081632699999E-2"/>
  </r>
  <r>
    <x v="641"/>
    <x v="11"/>
    <n v="0.166666666667"/>
    <n v="4.4113756613800001E-2"/>
  </r>
  <r>
    <x v="641"/>
    <x v="12"/>
    <n v="9.5238095238100007E-2"/>
    <n v="3.7339380196500002E-2"/>
  </r>
  <r>
    <x v="641"/>
    <x v="13"/>
    <n v="-0.21428571428599999"/>
    <n v="3.3078231292500003E-2"/>
  </r>
  <r>
    <x v="641"/>
    <x v="14"/>
    <n v="-0.40476190476200002"/>
    <n v="7.0871126228299997E-2"/>
  </r>
  <r>
    <x v="641"/>
    <x v="15"/>
    <n v="-0.26190476190500001"/>
    <n v="4.3093348450500002E-2"/>
  </r>
  <r>
    <x v="641"/>
    <x v="16"/>
    <n v="-0.30952380952399999"/>
    <n v="2.8921012849600001E-2"/>
  </r>
  <r>
    <x v="641"/>
    <x v="17"/>
    <n v="-0.23809523809499999"/>
    <n v="1.9085411942600002E-2"/>
  </r>
  <r>
    <x v="641"/>
    <x v="18"/>
    <n v="-0.33333333333300003"/>
    <n v="3.8359788359800001E-2"/>
  </r>
  <r>
    <x v="641"/>
    <x v="19"/>
    <n v="-1.3095238095199999"/>
    <n v="0.16780990173800001"/>
  </r>
  <r>
    <x v="642"/>
    <x v="0"/>
    <n v="0.15977745799199999"/>
    <n v="9.1196922877900002E-2"/>
  </r>
  <r>
    <x v="642"/>
    <x v="1"/>
    <n v="0.25711669283100003"/>
    <n v="6.2871022412999994E-2"/>
  </r>
  <r>
    <x v="642"/>
    <x v="2"/>
    <n v="7.0787545787500003E-2"/>
    <n v="3.8842236047899999E-2"/>
  </r>
  <r>
    <x v="642"/>
    <x v="3"/>
    <n v="8.1981510552900003E-4"/>
    <n v="4.5253721965500003E-2"/>
  </r>
  <r>
    <x v="642"/>
    <x v="4"/>
    <n v="3.4362462933899998E-3"/>
    <n v="3.8160887202100001E-2"/>
  </r>
  <r>
    <x v="642"/>
    <x v="5"/>
    <n v="-4.2291703005999997E-3"/>
    <n v="3.5835417249499998E-2"/>
  </r>
  <r>
    <x v="642"/>
    <x v="6"/>
    <n v="-7.2895953253099999E-2"/>
    <n v="2.86599922381E-2"/>
  </r>
  <r>
    <x v="642"/>
    <x v="7"/>
    <n v="-8.2999738356899999E-2"/>
    <n v="3.7824348473699997E-2"/>
  </r>
  <r>
    <x v="642"/>
    <x v="8"/>
    <n v="-0.26224562474599999"/>
    <n v="4.9430924115400003E-2"/>
  </r>
  <r>
    <x v="642"/>
    <x v="9"/>
    <n v="-9.0571399499999997E-2"/>
    <n v="4.98176725056E-2"/>
  </r>
  <r>
    <x v="642"/>
    <x v="10"/>
    <n v="7.41721902436E-2"/>
    <n v="4.1673212070999999E-2"/>
  </r>
  <r>
    <x v="642"/>
    <x v="11"/>
    <n v="-0.32350354671800002"/>
    <n v="2.7375110347599999E-2"/>
  </r>
  <r>
    <x v="642"/>
    <x v="12"/>
    <n v="-0.599156927728"/>
    <n v="5.3622271169099997E-2"/>
  </r>
  <r>
    <x v="642"/>
    <x v="13"/>
    <n v="-0.321035379964"/>
    <n v="5.3949208683600001E-2"/>
  </r>
  <r>
    <x v="642"/>
    <x v="14"/>
    <n v="-0.162441130298"/>
    <n v="3.3120319098799998E-2"/>
  </r>
  <r>
    <x v="642"/>
    <x v="15"/>
    <n v="-0.440650619222"/>
    <n v="7.3859508188899997E-2"/>
  </r>
  <r>
    <x v="642"/>
    <x v="16"/>
    <n v="-0.20998604570000001"/>
    <n v="3.1140096146699998E-2"/>
  </r>
  <r>
    <x v="642"/>
    <x v="17"/>
    <n v="-0.29446406767799999"/>
    <n v="3.7846520302899998E-2"/>
  </r>
  <r>
    <x v="642"/>
    <x v="18"/>
    <n v="-0.23304334554299999"/>
    <n v="4.56794861584E-2"/>
  </r>
  <r>
    <x v="642"/>
    <x v="19"/>
    <n v="-0.20749680213999999"/>
    <n v="3.8051037204900003E-2"/>
  </r>
  <r>
    <x v="643"/>
    <x v="0"/>
    <n v="-4.0598290598300002E-2"/>
    <n v="4.8976900552799997E-2"/>
  </r>
  <r>
    <x v="643"/>
    <x v="1"/>
    <n v="0.59294871794899995"/>
    <n v="5.8317067992499999E-2"/>
  </r>
  <r>
    <x v="643"/>
    <x v="2"/>
    <n v="0.64690170940199998"/>
    <n v="5.0524376514300001E-2"/>
  </r>
  <r>
    <x v="643"/>
    <x v="3"/>
    <n v="0.85042735042700002"/>
    <n v="3.6911327830100003E-2"/>
  </r>
  <r>
    <x v="643"/>
    <x v="4"/>
    <n v="0.32905982905999998"/>
    <n v="3.65625076095E-2"/>
  </r>
  <r>
    <x v="643"/>
    <x v="5"/>
    <n v="-0.440170940171"/>
    <n v="5.4060133440500001E-2"/>
  </r>
  <r>
    <x v="643"/>
    <x v="6"/>
    <n v="3.0448717948700001E-2"/>
    <n v="3.6634041817299998E-2"/>
  </r>
  <r>
    <x v="643"/>
    <x v="7"/>
    <n v="-2.6709401709400001E-2"/>
    <n v="5.8641994332399999E-2"/>
  </r>
  <r>
    <x v="643"/>
    <x v="8"/>
    <n v="-0.27083333333300003"/>
    <n v="6.5516493055600006E-2"/>
  </r>
  <r>
    <x v="643"/>
    <x v="9"/>
    <n v="-8.1730769230799999E-2"/>
    <n v="1.6323938814900001E-2"/>
  </r>
  <r>
    <x v="643"/>
    <x v="10"/>
    <n v="0.469551282051"/>
    <n v="3.2382795378599998E-2"/>
  </r>
  <r>
    <x v="643"/>
    <x v="11"/>
    <n v="-0.56356837606800003"/>
    <n v="3.8755917350000002E-2"/>
  </r>
  <r>
    <x v="643"/>
    <x v="12"/>
    <n v="-1.26495726496"/>
    <n v="7.87697543039E-2"/>
  </r>
  <r>
    <x v="643"/>
    <x v="13"/>
    <n v="-0.40918803418799998"/>
    <n v="3.0817646315800001E-2"/>
  </r>
  <r>
    <x v="643"/>
    <x v="14"/>
    <n v="-0.177884615385"/>
    <n v="7.3644369452700004E-2"/>
  </r>
  <r>
    <x v="643"/>
    <x v="15"/>
    <n v="-0.502670940171"/>
    <n v="3.1885209117100001E-2"/>
  </r>
  <r>
    <x v="643"/>
    <x v="16"/>
    <n v="-0.362713675214"/>
    <n v="6.8772191251500001E-3"/>
  </r>
  <r>
    <x v="643"/>
    <x v="17"/>
    <n v="-0.49839743589699997"/>
    <n v="1.25133975044E-2"/>
  </r>
  <r>
    <x v="643"/>
    <x v="18"/>
    <n v="-0.200320512821"/>
    <n v="1.03865757862E-2"/>
  </r>
  <r>
    <x v="643"/>
    <x v="19"/>
    <n v="-0.231837606838"/>
    <n v="6.6531711897599996E-3"/>
  </r>
  <r>
    <x v="644"/>
    <x v="0"/>
    <n v="0.18660968660999999"/>
    <n v="0.114478794646"/>
  </r>
  <r>
    <x v="644"/>
    <x v="1"/>
    <n v="0.52820512820499999"/>
    <n v="0.108068682884"/>
  </r>
  <r>
    <x v="644"/>
    <x v="2"/>
    <n v="0.160398860399"/>
    <n v="0.12725859513500001"/>
  </r>
  <r>
    <x v="644"/>
    <x v="3"/>
    <n v="0.49829059829099998"/>
    <n v="0.12201842203"/>
  </r>
  <r>
    <x v="644"/>
    <x v="4"/>
    <n v="0.788888888889"/>
    <n v="0.13855900205800001"/>
  </r>
  <r>
    <x v="644"/>
    <x v="5"/>
    <n v="-0.85982905982900004"/>
    <n v="0.127720868337"/>
  </r>
  <r>
    <x v="644"/>
    <x v="6"/>
    <n v="-1.7663817663799999E-2"/>
    <n v="0.116704816655"/>
  </r>
  <r>
    <x v="644"/>
    <x v="7"/>
    <n v="-0.72706552706600003"/>
    <n v="9.0074616818600003E-2"/>
  </r>
  <r>
    <x v="644"/>
    <x v="8"/>
    <n v="-0.32336182336199998"/>
    <n v="5.9884858720000003E-2"/>
  </r>
  <r>
    <x v="644"/>
    <x v="9"/>
    <n v="-0.39629629629599999"/>
    <n v="6.7526308870600002E-2"/>
  </r>
  <r>
    <x v="644"/>
    <x v="10"/>
    <n v="0.14301994302000001"/>
    <n v="0.187828861914"/>
  </r>
  <r>
    <x v="644"/>
    <x v="11"/>
    <n v="-0.216524216524"/>
    <n v="9.5908762239499998E-2"/>
  </r>
  <r>
    <x v="644"/>
    <x v="12"/>
    <n v="0.19601139601100001"/>
    <n v="7.3239000630399995E-2"/>
  </r>
  <r>
    <x v="644"/>
    <x v="13"/>
    <n v="-0.35071225071200002"/>
    <n v="6.7452242913300001E-2"/>
  </r>
  <r>
    <x v="644"/>
    <x v="14"/>
    <n v="-0.116239316239"/>
    <n v="9.1588736698600001E-2"/>
  </r>
  <r>
    <x v="644"/>
    <x v="15"/>
    <n v="-0.59686609686600001"/>
    <n v="0.10719837484399999"/>
  </r>
  <r>
    <x v="644"/>
    <x v="16"/>
    <n v="-0.54643874643900003"/>
    <n v="4.00644180377E-2"/>
  </r>
  <r>
    <x v="644"/>
    <x v="17"/>
    <n v="-0.73760683760699997"/>
    <n v="6.9587309457700003E-2"/>
  </r>
  <r>
    <x v="644"/>
    <x v="18"/>
    <n v="-0.214245014245"/>
    <n v="2.1639425545799999E-2"/>
  </r>
  <r>
    <x v="644"/>
    <x v="19"/>
    <n v="-0.608831908832"/>
    <n v="6.5575491912900005E-2"/>
  </r>
  <r>
    <x v="645"/>
    <x v="0"/>
    <n v="0.625"/>
    <n v="0.26540798611100003"/>
  </r>
  <r>
    <x v="645"/>
    <x v="1"/>
    <n v="1.38888888889"/>
    <n v="0.23469650205799999"/>
  </r>
  <r>
    <x v="645"/>
    <x v="2"/>
    <n v="-1.0416666666700001"/>
    <n v="0.12767650462999999"/>
  </r>
  <r>
    <x v="645"/>
    <x v="3"/>
    <n v="0.76388888888899997"/>
    <n v="0.274988747428"/>
  </r>
  <r>
    <x v="645"/>
    <x v="4"/>
    <n v="2.01388888889"/>
    <n v="0.28772022890900001"/>
  </r>
  <r>
    <x v="645"/>
    <x v="5"/>
    <n v="-1.11111111111"/>
    <n v="0.28215020576099997"/>
  </r>
  <r>
    <x v="645"/>
    <x v="6"/>
    <n v="-0.694444444444"/>
    <n v="0.22186856995900001"/>
  </r>
  <r>
    <x v="645"/>
    <x v="7"/>
    <n v="-1.94444444444"/>
    <n v="0.119727366255"/>
  </r>
  <r>
    <x v="645"/>
    <x v="8"/>
    <n v="-0.76388888888899997"/>
    <n v="8.0544302983500002E-2"/>
  </r>
  <r>
    <x v="645"/>
    <x v="9"/>
    <n v="-0.48611111111100003"/>
    <n v="9.3854488168699998E-2"/>
  </r>
  <r>
    <x v="645"/>
    <x v="10"/>
    <n v="-1.5277777777799999"/>
    <n v="0.13467721193400001"/>
  </r>
  <r>
    <x v="645"/>
    <x v="11"/>
    <n v="-0.97222222222200005"/>
    <n v="0.167084619342"/>
  </r>
  <r>
    <x v="645"/>
    <x v="12"/>
    <n v="0.138888888889"/>
    <n v="0.15165252057600001"/>
  </r>
  <r>
    <x v="645"/>
    <x v="13"/>
    <n v="-1.18055555556"/>
    <n v="0.11661683384800001"/>
  </r>
  <r>
    <x v="645"/>
    <x v="14"/>
    <n v="-0.694444444444"/>
    <n v="0.117701903292"/>
  </r>
  <r>
    <x v="645"/>
    <x v="15"/>
    <n v="-2.01388888889"/>
    <n v="0.15577578446500001"/>
  </r>
  <r>
    <x v="645"/>
    <x v="16"/>
    <n v="-1.38888888889"/>
    <n v="8.1918724279800001E-2"/>
  </r>
  <r>
    <x v="645"/>
    <x v="17"/>
    <n v="-2.1527777777799999"/>
    <n v="0.101184735082"/>
  </r>
  <r>
    <x v="645"/>
    <x v="18"/>
    <n v="-0.277777777778"/>
    <n v="3.0221193415599999E-2"/>
  </r>
  <r>
    <x v="645"/>
    <x v="19"/>
    <n v="-0.76388888888899997"/>
    <n v="5.9710969650200001E-2"/>
  </r>
  <r>
    <x v="646"/>
    <x v="0"/>
    <n v="0.45833333333300003"/>
    <n v="0.22038483796300001"/>
  </r>
  <r>
    <x v="646"/>
    <x v="1"/>
    <n v="1.30555555556"/>
    <n v="0.17973894032900001"/>
  </r>
  <r>
    <x v="646"/>
    <x v="2"/>
    <n v="-0.875"/>
    <n v="0.11853298611099999"/>
  </r>
  <r>
    <x v="646"/>
    <x v="3"/>
    <n v="0.45833333333300003"/>
    <n v="0.228718171296"/>
  </r>
  <r>
    <x v="646"/>
    <x v="4"/>
    <n v="1.5972222222200001"/>
    <n v="0.24076806841599999"/>
  </r>
  <r>
    <x v="646"/>
    <x v="5"/>
    <n v="-0.97222222222200005"/>
    <n v="0.24208461934200001"/>
  </r>
  <r>
    <x v="646"/>
    <x v="6"/>
    <n v="-0.25"/>
    <n v="0.21024305555600001"/>
  </r>
  <r>
    <x v="646"/>
    <x v="7"/>
    <n v="-2.4444444444400002"/>
    <n v="0.14449588477399999"/>
  </r>
  <r>
    <x v="646"/>
    <x v="8"/>
    <n v="-0.930555555556"/>
    <n v="0.10295942644"/>
  </r>
  <r>
    <x v="646"/>
    <x v="9"/>
    <n v="-0.319444444444"/>
    <n v="8.2241833847699994E-2"/>
  </r>
  <r>
    <x v="646"/>
    <x v="10"/>
    <n v="-1.2777777777799999"/>
    <n v="0.11864711934199999"/>
  </r>
  <r>
    <x v="646"/>
    <x v="11"/>
    <n v="-0.52777777777799995"/>
    <n v="0.15041795267499999"/>
  </r>
  <r>
    <x v="646"/>
    <x v="12"/>
    <n v="0.41666666666699997"/>
    <n v="0.18153935185200001"/>
  </r>
  <r>
    <x v="646"/>
    <x v="13"/>
    <n v="-0.930555555556"/>
    <n v="0.176570537551"/>
  </r>
  <r>
    <x v="646"/>
    <x v="14"/>
    <n v="-0.63888888888899997"/>
    <n v="0.116467335391"/>
  </r>
  <r>
    <x v="646"/>
    <x v="15"/>
    <n v="-1.5416666666700001"/>
    <n v="0.193995949074"/>
  </r>
  <r>
    <x v="646"/>
    <x v="16"/>
    <n v="-1.4722222222200001"/>
    <n v="6.93994341564E-2"/>
  </r>
  <r>
    <x v="646"/>
    <x v="17"/>
    <n v="-1.76388888889"/>
    <n v="0.106701710391"/>
  </r>
  <r>
    <x v="646"/>
    <x v="18"/>
    <n v="-0.36111111111100003"/>
    <n v="3.40599279835E-2"/>
  </r>
  <r>
    <x v="646"/>
    <x v="19"/>
    <n v="-0.70833333333299997"/>
    <n v="5.0593171296299998E-2"/>
  </r>
  <r>
    <x v="647"/>
    <x v="0"/>
    <n v="0.25888723544999998"/>
    <n v="0.15558027716100001"/>
  </r>
  <r>
    <x v="647"/>
    <x v="1"/>
    <n v="-0.20955751424499999"/>
    <n v="0.1727379503"/>
  </r>
  <r>
    <x v="647"/>
    <x v="2"/>
    <n v="0.71306789275500004"/>
    <n v="0.267692745447"/>
  </r>
  <r>
    <x v="647"/>
    <x v="3"/>
    <n v="0.59723176129400002"/>
    <n v="0.26191495853899999"/>
  </r>
  <r>
    <x v="647"/>
    <x v="4"/>
    <n v="0.19038715913699999"/>
    <n v="0.175486675013"/>
  </r>
  <r>
    <x v="647"/>
    <x v="5"/>
    <n v="-0.263850732601"/>
    <n v="0.16771817439600001"/>
  </r>
  <r>
    <x v="647"/>
    <x v="6"/>
    <n v="0.22917302604799999"/>
    <n v="0.15087560558900001"/>
  </r>
  <r>
    <x v="647"/>
    <x v="7"/>
    <n v="0.295514092389"/>
    <n v="0.138710358157"/>
  </r>
  <r>
    <x v="647"/>
    <x v="8"/>
    <n v="0.204727564103"/>
    <n v="7.7751907016699998E-2"/>
  </r>
  <r>
    <x v="647"/>
    <x v="9"/>
    <n v="0.34618882275099999"/>
    <n v="0.12950635093400001"/>
  </r>
  <r>
    <x v="647"/>
    <x v="10"/>
    <n v="0.62531478937700002"/>
    <n v="0.27767116719599999"/>
  </r>
  <r>
    <x v="647"/>
    <x v="11"/>
    <n v="-0.145378637566"/>
    <n v="0.132359966696"/>
  </r>
  <r>
    <x v="647"/>
    <x v="12"/>
    <n v="-0.34685019841300002"/>
    <n v="0.181956803843"/>
  </r>
  <r>
    <x v="647"/>
    <x v="13"/>
    <n v="0.29383521570999999"/>
    <n v="0.112475540236"/>
  </r>
  <r>
    <x v="647"/>
    <x v="14"/>
    <n v="0.23568185286900001"/>
    <n v="0.15807813343800001"/>
  </r>
  <r>
    <x v="647"/>
    <x v="15"/>
    <n v="0.66056801994299996"/>
    <n v="0.26449646205600003"/>
  </r>
  <r>
    <x v="647"/>
    <x v="16"/>
    <n v="1.1722343050499999"/>
    <n v="0.50204564448199995"/>
  </r>
  <r>
    <x v="647"/>
    <x v="17"/>
    <n v="1.43391330891"/>
    <n v="0.65367848003499995"/>
  </r>
  <r>
    <x v="647"/>
    <x v="18"/>
    <n v="0.179722476597"/>
    <n v="2.7517963083400002E-2"/>
  </r>
  <r>
    <x v="647"/>
    <x v="19"/>
    <n v="0.45640644078100001"/>
    <n v="0.106939430768"/>
  </r>
  <r>
    <x v="648"/>
    <x v="0"/>
    <n v="-0.68672161172199997"/>
    <n v="0.243534899251"/>
  </r>
  <r>
    <x v="648"/>
    <x v="1"/>
    <n v="-0.780437271062"/>
    <n v="0.27942309736499998"/>
  </r>
  <r>
    <x v="648"/>
    <x v="2"/>
    <n v="0.18674450549499999"/>
    <n v="0.190390423271"/>
  </r>
  <r>
    <x v="648"/>
    <x v="3"/>
    <n v="0.130998168498"/>
    <n v="0.128105034186"/>
  </r>
  <r>
    <x v="648"/>
    <x v="4"/>
    <n v="3.3356227106200002E-2"/>
    <n v="0.137114874887"/>
  </r>
  <r>
    <x v="648"/>
    <x v="5"/>
    <n v="-4.6592643467600003E-2"/>
    <n v="0.120936137475"/>
  </r>
  <r>
    <x v="648"/>
    <x v="6"/>
    <n v="0.39798534798500002"/>
    <n v="0.14850324370099999"/>
  </r>
  <r>
    <x v="648"/>
    <x v="7"/>
    <n v="0.41710927960900002"/>
    <n v="0.18528767958799999"/>
  </r>
  <r>
    <x v="648"/>
    <x v="8"/>
    <n v="0.40899343711800001"/>
    <n v="0.18153444514200001"/>
  </r>
  <r>
    <x v="648"/>
    <x v="9"/>
    <n v="0.36274801587299998"/>
    <n v="9.8017240837900005E-2"/>
  </r>
  <r>
    <x v="648"/>
    <x v="10"/>
    <n v="0.18891178266200001"/>
    <n v="0.149180840742"/>
  </r>
  <r>
    <x v="648"/>
    <x v="11"/>
    <n v="0.78062042124499997"/>
    <n v="0.203885692009"/>
  </r>
  <r>
    <x v="648"/>
    <x v="12"/>
    <n v="1.5326121794900001"/>
    <n v="0.58729088312300004"/>
  </r>
  <r>
    <x v="648"/>
    <x v="13"/>
    <n v="1.20813873626"/>
    <n v="0.35521206317600001"/>
  </r>
  <r>
    <x v="648"/>
    <x v="14"/>
    <n v="4.1819291819299997E-3"/>
    <n v="0.15804962648500001"/>
  </r>
  <r>
    <x v="648"/>
    <x v="15"/>
    <n v="1.2988972832700001"/>
    <n v="0.41417451565300001"/>
  </r>
  <r>
    <x v="648"/>
    <x v="16"/>
    <n v="0.52037164224700005"/>
    <n v="0.13262441303600001"/>
  </r>
  <r>
    <x v="648"/>
    <x v="17"/>
    <n v="0.76153846153799998"/>
    <n v="0.205448147286"/>
  </r>
  <r>
    <x v="648"/>
    <x v="18"/>
    <n v="0.50514728327199998"/>
    <n v="0.109008740255"/>
  </r>
  <r>
    <x v="648"/>
    <x v="19"/>
    <n v="0.39933989621499999"/>
    <n v="8.4299480606600002E-2"/>
  </r>
  <r>
    <x v="649"/>
    <x v="0"/>
    <n v="-0.129858832333"/>
    <n v="0.16250227761300001"/>
  </r>
  <r>
    <x v="649"/>
    <x v="1"/>
    <n v="-0.34811682819500001"/>
    <n v="0.19501021398599999"/>
  </r>
  <r>
    <x v="649"/>
    <x v="2"/>
    <n v="0.36043155821799999"/>
    <n v="0.23438117612600001"/>
  </r>
  <r>
    <x v="649"/>
    <x v="3"/>
    <n v="0.18143564094100001"/>
    <n v="0.16195655675500001"/>
  </r>
  <r>
    <x v="649"/>
    <x v="4"/>
    <n v="0.12715731413600001"/>
    <n v="0.160857701848"/>
  </r>
  <r>
    <x v="649"/>
    <x v="5"/>
    <n v="-3.6458757292099998E-2"/>
    <n v="0.13531116514200001"/>
  </r>
  <r>
    <x v="649"/>
    <x v="6"/>
    <n v="5.9455870133000001E-2"/>
    <n v="0.127804628286"/>
  </r>
  <r>
    <x v="649"/>
    <x v="7"/>
    <n v="0.38459895621399998"/>
    <n v="0.14704970769699999"/>
  </r>
  <r>
    <x v="649"/>
    <x v="8"/>
    <n v="0.29327802791300001"/>
    <n v="0.10753273112599999"/>
  </r>
  <r>
    <x v="649"/>
    <x v="9"/>
    <n v="6.3284270706100001E-2"/>
    <n v="8.8075133827700006E-2"/>
  </r>
  <r>
    <x v="649"/>
    <x v="10"/>
    <n v="0.27154871074100001"/>
    <n v="0.19163547515500001"/>
  </r>
  <r>
    <x v="649"/>
    <x v="11"/>
    <n v="0.34012297983700002"/>
    <n v="0.138878709357"/>
  </r>
  <r>
    <x v="649"/>
    <x v="12"/>
    <n v="0.21343445809600001"/>
    <n v="0.17197943894500001"/>
  </r>
  <r>
    <x v="649"/>
    <x v="13"/>
    <n v="0.33417881308500003"/>
    <n v="0.130586692867"/>
  </r>
  <r>
    <x v="649"/>
    <x v="14"/>
    <n v="0.23254164334899999"/>
    <n v="0.122718724118"/>
  </r>
  <r>
    <x v="649"/>
    <x v="15"/>
    <n v="0.64411025895399998"/>
    <n v="0.219272173603"/>
  </r>
  <r>
    <x v="649"/>
    <x v="16"/>
    <n v="0.90717460105500003"/>
    <n v="0.26134666000899998"/>
  </r>
  <r>
    <x v="649"/>
    <x v="17"/>
    <n v="0.968494776828"/>
    <n v="0.29988402551400001"/>
  </r>
  <r>
    <x v="649"/>
    <x v="18"/>
    <n v="0.30751837861199999"/>
    <n v="5.5546110618499997E-2"/>
  </r>
  <r>
    <x v="649"/>
    <x v="19"/>
    <n v="0.41753249643899998"/>
    <n v="7.8581135768700003E-2"/>
  </r>
  <r>
    <x v="650"/>
    <x v="0"/>
    <n v="-0.16866987179500001"/>
    <n v="0"/>
  </r>
  <r>
    <x v="650"/>
    <x v="1"/>
    <n v="-0.32366071428600002"/>
    <n v="0"/>
  </r>
  <r>
    <x v="650"/>
    <x v="2"/>
    <n v="-0.50967261904799999"/>
    <n v="0"/>
  </r>
  <r>
    <x v="650"/>
    <x v="3"/>
    <n v="-0.38066620879099999"/>
    <n v="0"/>
  </r>
  <r>
    <x v="650"/>
    <x v="4"/>
    <n v="-0.116529304029"/>
    <n v="0"/>
  </r>
  <r>
    <x v="650"/>
    <x v="5"/>
    <n v="0.23923992674"/>
    <n v="0"/>
  </r>
  <r>
    <x v="650"/>
    <x v="6"/>
    <n v="0.40006868131899997"/>
    <n v="0"/>
  </r>
  <r>
    <x v="650"/>
    <x v="7"/>
    <n v="-0.58711080586099995"/>
    <n v="0"/>
  </r>
  <r>
    <x v="650"/>
    <x v="8"/>
    <n v="-0.45157967033000002"/>
    <n v="0"/>
  </r>
  <r>
    <x v="650"/>
    <x v="9"/>
    <n v="1.0277586996300001"/>
    <n v="0"/>
  </r>
  <r>
    <x v="650"/>
    <x v="10"/>
    <n v="-0.52260760073300006"/>
    <n v="0"/>
  </r>
  <r>
    <x v="650"/>
    <x v="11"/>
    <n v="-0.1180746337"/>
    <n v="0"/>
  </r>
  <r>
    <x v="650"/>
    <x v="12"/>
    <n v="0.90859661172200001"/>
    <n v="0"/>
  </r>
  <r>
    <x v="650"/>
    <x v="13"/>
    <n v="0.86298076923099998"/>
    <n v="0"/>
  </r>
  <r>
    <x v="650"/>
    <x v="14"/>
    <n v="-0.353537087912"/>
    <n v="0"/>
  </r>
  <r>
    <x v="650"/>
    <x v="15"/>
    <n v="0.25629578754600002"/>
    <n v="0"/>
  </r>
  <r>
    <x v="650"/>
    <x v="16"/>
    <n v="-1.4156936813200001"/>
    <n v="0"/>
  </r>
  <r>
    <x v="650"/>
    <x v="17"/>
    <n v="-1.1231684981700001"/>
    <n v="0"/>
  </r>
  <r>
    <x v="650"/>
    <x v="18"/>
    <n v="-0.26247710622699999"/>
    <n v="0"/>
  </r>
  <r>
    <x v="650"/>
    <x v="19"/>
    <n v="-0.46440018314999998"/>
    <n v="0"/>
  </r>
  <r>
    <x v="651"/>
    <x v="0"/>
    <n v="-0.13681346945200001"/>
    <n v="0.17925911716000001"/>
  </r>
  <r>
    <x v="651"/>
    <x v="1"/>
    <n v="-1.1967790440000001E-2"/>
    <n v="0.13205854680199999"/>
  </r>
  <r>
    <x v="651"/>
    <x v="2"/>
    <n v="0.45555555555600002"/>
    <n v="0.21667138707299999"/>
  </r>
  <r>
    <x v="651"/>
    <x v="3"/>
    <n v="0.27010723330199998"/>
    <n v="0.15540350815000001"/>
  </r>
  <r>
    <x v="651"/>
    <x v="4"/>
    <n v="-0.11988564419099999"/>
    <n v="0.15047491984"/>
  </r>
  <r>
    <x v="651"/>
    <x v="5"/>
    <n v="-0.58424145299100005"/>
    <n v="0.178923983057"/>
  </r>
  <r>
    <x v="651"/>
    <x v="6"/>
    <n v="5.7197689142100001E-2"/>
    <n v="8.7604296280999999E-2"/>
  </r>
  <r>
    <x v="651"/>
    <x v="7"/>
    <n v="0.78559077239599995"/>
    <n v="0.17248129557"/>
  </r>
  <r>
    <x v="651"/>
    <x v="8"/>
    <n v="0.26264838556499998"/>
    <n v="7.6468322851399997E-2"/>
  </r>
  <r>
    <x v="651"/>
    <x v="9"/>
    <n v="-4.2479819563200003E-2"/>
    <n v="8.8624518734299995E-2"/>
  </r>
  <r>
    <x v="651"/>
    <x v="10"/>
    <n v="1.0259219689800001"/>
    <n v="0.217679563129"/>
  </r>
  <r>
    <x v="651"/>
    <x v="11"/>
    <n v="0.26658159227599998"/>
    <n v="7.3042849372700003E-2"/>
  </r>
  <r>
    <x v="651"/>
    <x v="12"/>
    <n v="-0.492917062362"/>
    <n v="0.211786680368"/>
  </r>
  <r>
    <x v="651"/>
    <x v="13"/>
    <n v="-4.4739237100299999E-2"/>
    <n v="6.7204960706699998E-2"/>
  </r>
  <r>
    <x v="651"/>
    <x v="14"/>
    <n v="8.43819246597E-2"/>
    <n v="8.8979232760100002E-2"/>
  </r>
  <r>
    <x v="651"/>
    <x v="15"/>
    <n v="0.17290479582099999"/>
    <n v="9.96314142988E-2"/>
  </r>
  <r>
    <x v="651"/>
    <x v="16"/>
    <n v="0.79454138967999999"/>
    <n v="0.29535299306700002"/>
  </r>
  <r>
    <x v="651"/>
    <x v="17"/>
    <n v="0.397420069642"/>
    <n v="0.133765168312"/>
  </r>
  <r>
    <x v="651"/>
    <x v="18"/>
    <n v="3.3234409623300001E-2"/>
    <n v="1.3373819496599999E-2"/>
  </r>
  <r>
    <x v="651"/>
    <x v="19"/>
    <n v="0.19977049699300001"/>
    <n v="3.9263126668700001E-2"/>
  </r>
  <r>
    <x v="652"/>
    <x v="0"/>
    <n v="0.37606837606799998"/>
    <n v="0.195112223542"/>
  </r>
  <r>
    <x v="652"/>
    <x v="1"/>
    <n v="0.58119658119700002"/>
    <n v="0.1899868059"/>
  </r>
  <r>
    <x v="652"/>
    <x v="2"/>
    <n v="-7.9059829059799996E-2"/>
    <n v="0.136389843683"/>
  </r>
  <r>
    <x v="652"/>
    <x v="3"/>
    <n v="0.42094017094000002"/>
    <n v="0.20483526278600001"/>
  </r>
  <r>
    <x v="652"/>
    <x v="4"/>
    <n v="0.138888888889"/>
    <n v="0.13324940437499999"/>
  </r>
  <r>
    <x v="652"/>
    <x v="5"/>
    <n v="4.2735042734999999E-2"/>
    <n v="0.10774030371399999"/>
  </r>
  <r>
    <x v="652"/>
    <x v="6"/>
    <n v="-0.54487179487199999"/>
    <n v="0.154593007832"/>
  </r>
  <r>
    <x v="652"/>
    <x v="7"/>
    <n v="-0.62179487179500004"/>
    <n v="7.8603354210599996E-2"/>
  </r>
  <r>
    <x v="652"/>
    <x v="8"/>
    <n v="-0.29487179487199999"/>
    <n v="8.5249777962300002E-2"/>
  </r>
  <r>
    <x v="652"/>
    <x v="9"/>
    <n v="-2.7777777777800002E-2"/>
    <n v="3.8991769547299999E-2"/>
  </r>
  <r>
    <x v="652"/>
    <x v="10"/>
    <n v="-0.940170940171"/>
    <n v="0.18852097278800001"/>
  </r>
  <r>
    <x v="652"/>
    <x v="11"/>
    <n v="-1.67094017094"/>
    <n v="0.205138906511"/>
  </r>
  <r>
    <x v="652"/>
    <x v="12"/>
    <n v="-0.44230769230799999"/>
    <n v="8.81007993356E-2"/>
  </r>
  <r>
    <x v="652"/>
    <x v="13"/>
    <n v="-0.77991452991499999"/>
    <n v="7.0290574580900003E-2"/>
  </r>
  <r>
    <x v="652"/>
    <x v="14"/>
    <n v="0.245726495726"/>
    <n v="8.8400389991699996E-2"/>
  </r>
  <r>
    <x v="652"/>
    <x v="15"/>
    <n v="-0.87606837606800003"/>
    <n v="9.4662380987200007E-2"/>
  </r>
  <r>
    <x v="652"/>
    <x v="16"/>
    <n v="-0.79700854700900003"/>
    <n v="5.5194752349499998E-2"/>
  </r>
  <r>
    <x v="652"/>
    <x v="17"/>
    <n v="-0.80341880341899996"/>
    <n v="5.9464988536100001E-2"/>
  </r>
  <r>
    <x v="652"/>
    <x v="18"/>
    <n v="-0.235042735043"/>
    <n v="2.39646252017E-2"/>
  </r>
  <r>
    <x v="652"/>
    <x v="19"/>
    <n v="-0.309829059829"/>
    <n v="2.0947123634899999E-2"/>
  </r>
  <r>
    <x v="653"/>
    <x v="0"/>
    <n v="-7.0512820512800001E-3"/>
    <n v="5.1210559116800003E-2"/>
  </r>
  <r>
    <x v="653"/>
    <x v="1"/>
    <n v="-6.4316239316199994E-2"/>
    <n v="5.0691340522799999E-2"/>
  </r>
  <r>
    <x v="653"/>
    <x v="2"/>
    <n v="-0.39380341880300002"/>
    <n v="3.4874297641699997E-2"/>
  </r>
  <r>
    <x v="653"/>
    <x v="3"/>
    <n v="-0.22927350427400001"/>
    <n v="3.8587041450599997E-2"/>
  </r>
  <r>
    <x v="653"/>
    <x v="4"/>
    <n v="-0.17820512820500001"/>
    <n v="3.79881930747E-2"/>
  </r>
  <r>
    <x v="653"/>
    <x v="5"/>
    <n v="0.21666666666699999"/>
    <n v="4.6508903133899999E-2"/>
  </r>
  <r>
    <x v="653"/>
    <x v="6"/>
    <n v="-0.18525641025600001"/>
    <n v="8.3665358590800001E-2"/>
  </r>
  <r>
    <x v="653"/>
    <x v="7"/>
    <n v="-0.461752136752"/>
    <n v="8.0560487282999999E-2"/>
  </r>
  <r>
    <x v="653"/>
    <x v="8"/>
    <n v="-4.2307692307699998E-2"/>
    <n v="5.0138313609500003E-2"/>
  </r>
  <r>
    <x v="653"/>
    <x v="9"/>
    <n v="8.8675213675199996E-2"/>
    <n v="3.1954964600499999E-2"/>
  </r>
  <r>
    <x v="653"/>
    <x v="10"/>
    <n v="-0.41282051282100002"/>
    <n v="4.5996164803900001E-2"/>
  </r>
  <r>
    <x v="653"/>
    <x v="11"/>
    <n v="-0.28141025641"/>
    <n v="4.2500006848600003E-2"/>
  </r>
  <r>
    <x v="653"/>
    <x v="12"/>
    <n v="0.32735042734999997"/>
    <n v="4.5209158204899999E-2"/>
  </r>
  <r>
    <x v="653"/>
    <x v="13"/>
    <n v="-4.5299145299100001E-2"/>
    <n v="4.5491136435600002E-2"/>
  </r>
  <r>
    <x v="653"/>
    <x v="14"/>
    <n v="-0.249145299145"/>
    <n v="4.4007381230699999E-2"/>
  </r>
  <r>
    <x v="653"/>
    <x v="15"/>
    <n v="-6.04700854701E-2"/>
    <n v="8.2422328907599998E-2"/>
  </r>
  <r>
    <x v="653"/>
    <x v="16"/>
    <n v="-0.56196581196600004"/>
    <n v="5.7860401904199998E-2"/>
  </r>
  <r>
    <x v="653"/>
    <x v="17"/>
    <n v="-0.381837606838"/>
    <n v="3.26157323703E-2"/>
  </r>
  <r>
    <x v="653"/>
    <x v="18"/>
    <n v="-0.101495726496"/>
    <n v="5.8012097608800004E-3"/>
  </r>
  <r>
    <x v="653"/>
    <x v="19"/>
    <n v="-0.20021367521399999"/>
    <n v="1.7073965258E-2"/>
  </r>
  <r>
    <x v="654"/>
    <x v="0"/>
    <n v="-0.30353751187099998"/>
    <n v="7.6820483970099995E-2"/>
  </r>
  <r>
    <x v="654"/>
    <x v="1"/>
    <n v="-4.8373694207000002E-2"/>
    <n v="7.1565828348299998E-2"/>
  </r>
  <r>
    <x v="654"/>
    <x v="2"/>
    <n v="0.30181623931599999"/>
    <n v="7.30623769161E-2"/>
  </r>
  <r>
    <x v="654"/>
    <x v="3"/>
    <n v="0.143221747388"/>
    <n v="5.2067341401999999E-2"/>
  </r>
  <r>
    <x v="654"/>
    <x v="4"/>
    <n v="0.128264482431"/>
    <n v="5.4326428009799997E-2"/>
  </r>
  <r>
    <x v="654"/>
    <x v="5"/>
    <n v="-0.161324786325"/>
    <n v="5.2305556316500003E-2"/>
  </r>
  <r>
    <x v="654"/>
    <x v="6"/>
    <n v="0.102089268756"/>
    <n v="6.7957179430100004E-2"/>
  </r>
  <r>
    <x v="654"/>
    <x v="7"/>
    <n v="8.9150047483399997E-2"/>
    <n v="7.8768264651899997E-2"/>
  </r>
  <r>
    <x v="654"/>
    <x v="8"/>
    <n v="-6.6417378917400002E-2"/>
    <n v="4.3271526834999997E-2"/>
  </r>
  <r>
    <x v="654"/>
    <x v="9"/>
    <n v="5.6980056980100004E-3"/>
    <n v="2.46748051287E-2"/>
  </r>
  <r>
    <x v="654"/>
    <x v="10"/>
    <n v="0.58594491927799996"/>
    <n v="9.2399620373499997E-2"/>
  </r>
  <r>
    <x v="654"/>
    <x v="11"/>
    <n v="0.201982431149"/>
    <n v="4.5130169964000003E-2"/>
  </r>
  <r>
    <x v="654"/>
    <x v="12"/>
    <n v="2.9320987654299999E-2"/>
    <n v="4.6761242252199998E-2"/>
  </r>
  <r>
    <x v="654"/>
    <x v="13"/>
    <n v="0.16251187084499999"/>
    <n v="6.4740579992100006E-2"/>
  </r>
  <r>
    <x v="654"/>
    <x v="14"/>
    <n v="-0.14719848053199999"/>
    <n v="5.3224054518600003E-2"/>
  </r>
  <r>
    <x v="654"/>
    <x v="15"/>
    <n v="0.22311253561300001"/>
    <n v="8.3291904104699999E-2"/>
  </r>
  <r>
    <x v="654"/>
    <x v="16"/>
    <n v="0.24370845204200001"/>
    <n v="0.103937348552"/>
  </r>
  <r>
    <x v="654"/>
    <x v="17"/>
    <n v="0.19634377967700001"/>
    <n v="5.4758057557000001E-2"/>
  </r>
  <r>
    <x v="654"/>
    <x v="18"/>
    <n v="2.09520417854E-2"/>
    <n v="6.8415994685299998E-3"/>
  </r>
  <r>
    <x v="654"/>
    <x v="19"/>
    <n v="7.2412155745500001E-2"/>
    <n v="2.4298851327599999E-2"/>
  </r>
  <r>
    <x v="655"/>
    <x v="0"/>
    <n v="0.29487179487199999"/>
    <n v="0.124631619318"/>
  </r>
  <r>
    <x v="655"/>
    <x v="1"/>
    <n v="2.35042735043E-2"/>
    <n v="0.115304046629"/>
  </r>
  <r>
    <x v="655"/>
    <x v="2"/>
    <n v="-1.11965811966"/>
    <n v="0.106619670295"/>
  </r>
  <r>
    <x v="655"/>
    <x v="3"/>
    <n v="-0.46581196581200002"/>
    <n v="9.4361893209200007E-2"/>
  </r>
  <r>
    <x v="655"/>
    <x v="4"/>
    <n v="-0.64529914529900001"/>
    <n v="0.123821582318"/>
  </r>
  <r>
    <x v="655"/>
    <x v="5"/>
    <n v="0.76282051282100005"/>
    <n v="8.2192110165299995E-2"/>
  </r>
  <r>
    <x v="655"/>
    <x v="6"/>
    <n v="-0.75641025641000004"/>
    <n v="0.115086306331"/>
  </r>
  <r>
    <x v="655"/>
    <x v="7"/>
    <n v="-0.52564102564100001"/>
    <n v="8.8619992618000007E-2"/>
  </r>
  <r>
    <x v="655"/>
    <x v="8"/>
    <n v="0.147435897436"/>
    <n v="4.70767082483E-2"/>
  </r>
  <r>
    <x v="655"/>
    <x v="9"/>
    <n v="0.58760683760700005"/>
    <n v="6.1411658964199999E-2"/>
  </r>
  <r>
    <x v="655"/>
    <x v="10"/>
    <n v="-1.30769230769"/>
    <n v="9.9200664382899997E-2"/>
  </r>
  <r>
    <x v="655"/>
    <x v="11"/>
    <n v="-1.09401709402"/>
    <n v="0.146334231737"/>
  </r>
  <r>
    <x v="655"/>
    <x v="12"/>
    <n v="0.29059829059800002"/>
    <n v="6.6069055317799996E-2"/>
  </r>
  <r>
    <x v="655"/>
    <x v="13"/>
    <n v="-0.70940170940199998"/>
    <n v="0.11127073473"/>
  </r>
  <r>
    <x v="655"/>
    <x v="14"/>
    <n v="-4.0598290598300002E-2"/>
    <n v="6.87264064949E-2"/>
  </r>
  <r>
    <x v="655"/>
    <x v="15"/>
    <n v="-0.384615384615"/>
    <n v="9.7072563064500003E-2"/>
  </r>
  <r>
    <x v="655"/>
    <x v="16"/>
    <n v="-1.15598290598"/>
    <n v="8.4915259627100004E-2"/>
  </r>
  <r>
    <x v="655"/>
    <x v="17"/>
    <n v="-0.735042735043"/>
    <n v="5.1294226507899998E-2"/>
  </r>
  <r>
    <x v="655"/>
    <x v="18"/>
    <n v="-0.25854700854700002"/>
    <n v="1.5854719277700002E-2"/>
  </r>
  <r>
    <x v="655"/>
    <x v="19"/>
    <n v="-0.46367521367499998"/>
    <n v="4.4313508701400002E-2"/>
  </r>
  <r>
    <x v="656"/>
    <x v="0"/>
    <n v="0.15805860805899999"/>
    <n v="0.12532102418499999"/>
  </r>
  <r>
    <x v="656"/>
    <x v="1"/>
    <n v="0.64304029303999999"/>
    <n v="9.8562944163199995E-2"/>
  </r>
  <r>
    <x v="656"/>
    <x v="2"/>
    <n v="0.40918803418799998"/>
    <n v="0.100744280091"/>
  </r>
  <r>
    <x v="656"/>
    <x v="3"/>
    <n v="0.36184371184399999"/>
    <n v="0.10811235268699999"/>
  </r>
  <r>
    <x v="656"/>
    <x v="4"/>
    <n v="0.234004884005"/>
    <n v="9.1690037363599999E-2"/>
  </r>
  <r>
    <x v="656"/>
    <x v="5"/>
    <n v="-0.34102564102600003"/>
    <n v="8.2483261367900004E-2"/>
  </r>
  <r>
    <x v="656"/>
    <x v="6"/>
    <n v="-0.19191086691100001"/>
    <n v="9.4050029355799994E-2"/>
  </r>
  <r>
    <x v="656"/>
    <x v="7"/>
    <n v="2.4175824175800002E-2"/>
    <n v="0.15093172583299999"/>
  </r>
  <r>
    <x v="656"/>
    <x v="8"/>
    <n v="3.4218559218600002E-2"/>
    <n v="0.205353749813"/>
  </r>
  <r>
    <x v="656"/>
    <x v="9"/>
    <n v="-0.19136141636099999"/>
    <n v="3.9573132068399998E-2"/>
  </r>
  <r>
    <x v="656"/>
    <x v="10"/>
    <n v="0.33824786324799999"/>
    <n v="9.4825001345000007E-2"/>
  </r>
  <r>
    <x v="656"/>
    <x v="11"/>
    <n v="-0.62170329670299995"/>
    <n v="8.1565385451700001E-2"/>
  </r>
  <r>
    <x v="656"/>
    <x v="12"/>
    <n v="-1.44902319902"/>
    <n v="0.16836735663399999"/>
  </r>
  <r>
    <x v="656"/>
    <x v="13"/>
    <n v="-0.58882783882800005"/>
    <n v="8.4923777403199993E-2"/>
  </r>
  <r>
    <x v="656"/>
    <x v="14"/>
    <n v="-0.162362637363"/>
    <n v="0.125626695343"/>
  </r>
  <r>
    <x v="656"/>
    <x v="15"/>
    <n v="-0.74068986568999995"/>
    <n v="6.5298087158800006E-2"/>
  </r>
  <r>
    <x v="656"/>
    <x v="16"/>
    <n v="-0.61620879120899996"/>
    <n v="3.6568359534399998E-2"/>
  </r>
  <r>
    <x v="656"/>
    <x v="17"/>
    <n v="-0.65485347985300002"/>
    <n v="3.5043666443700001E-2"/>
  </r>
  <r>
    <x v="656"/>
    <x v="18"/>
    <n v="-0.34880952381000002"/>
    <n v="2.43583781486E-2"/>
  </r>
  <r>
    <x v="656"/>
    <x v="19"/>
    <n v="-0.41135531135499998"/>
    <n v="2.8904370074699998E-2"/>
  </r>
  <r>
    <x v="657"/>
    <x v="0"/>
    <n v="0.296207264957"/>
    <n v="0.108551094707"/>
  </r>
  <r>
    <x v="657"/>
    <x v="1"/>
    <n v="0.440170940171"/>
    <n v="0.116718554249"/>
  </r>
  <r>
    <x v="657"/>
    <x v="2"/>
    <n v="0.243055555556"/>
    <n v="8.8362363656900006E-2"/>
  </r>
  <r>
    <x v="657"/>
    <x v="3"/>
    <n v="3.8194444444399997E-2"/>
    <n v="6.6108881100699998E-2"/>
  </r>
  <r>
    <x v="657"/>
    <x v="4"/>
    <n v="0.12900641025599999"/>
    <n v="6.8442965268099995E-2"/>
  </r>
  <r>
    <x v="657"/>
    <x v="5"/>
    <n v="-0.26976495726499999"/>
    <n v="8.1713264723000001E-2"/>
  </r>
  <r>
    <x v="657"/>
    <x v="6"/>
    <n v="-0.28846153846200001"/>
    <n v="9.8827763353900006E-2"/>
  </r>
  <r>
    <x v="657"/>
    <x v="7"/>
    <n v="0.145032051282"/>
    <n v="9.8554235922799993E-2"/>
  </r>
  <r>
    <x v="657"/>
    <x v="8"/>
    <n v="-0.16826923076899999"/>
    <n v="9.4068225015599999E-2"/>
  </r>
  <r>
    <x v="657"/>
    <x v="9"/>
    <n v="-0.15625"/>
    <n v="3.3592753507700003E-2"/>
  </r>
  <r>
    <x v="657"/>
    <x v="10"/>
    <n v="0.30208333333300003"/>
    <n v="8.0501117547699994E-2"/>
  </r>
  <r>
    <x v="657"/>
    <x v="11"/>
    <n v="-0.46821581196599998"/>
    <n v="6.7488616440499999E-2"/>
  </r>
  <r>
    <x v="657"/>
    <x v="12"/>
    <n v="-1.19658119658"/>
    <n v="0.18017418524100001"/>
  </r>
  <r>
    <x v="657"/>
    <x v="13"/>
    <n v="-0.68963675213700004"/>
    <n v="0.128845661266"/>
  </r>
  <r>
    <x v="657"/>
    <x v="14"/>
    <n v="0.14262820512800001"/>
    <n v="0.117369822939"/>
  </r>
  <r>
    <x v="657"/>
    <x v="15"/>
    <n v="-0.697115384615"/>
    <n v="7.6471656062599994E-2"/>
  </r>
  <r>
    <x v="657"/>
    <x v="16"/>
    <n v="-1.7361111111099999E-2"/>
    <n v="5.6629556963600003E-2"/>
  </r>
  <r>
    <x v="657"/>
    <x v="17"/>
    <n v="-0.28552350427399997"/>
    <n v="4.3038302846100003E-2"/>
  </r>
  <r>
    <x v="657"/>
    <x v="18"/>
    <n v="-0.147435897436"/>
    <n v="1.6087208223199999E-2"/>
  </r>
  <r>
    <x v="657"/>
    <x v="19"/>
    <n v="-7.7724358974399999E-2"/>
    <n v="2.3532028753399999E-2"/>
  </r>
  <r>
    <x v="658"/>
    <x v="0"/>
    <n v="-0.216524216524"/>
    <n v="6.9766817368900003E-2"/>
  </r>
  <r>
    <x v="658"/>
    <x v="1"/>
    <n v="4.7958214624899999E-2"/>
    <n v="6.1872246858299999E-2"/>
  </r>
  <r>
    <x v="658"/>
    <x v="2"/>
    <n v="-0.405033238367"/>
    <n v="6.4225176893999994E-2"/>
  </r>
  <r>
    <x v="658"/>
    <x v="3"/>
    <n v="-0.13366571699900001"/>
    <n v="5.9964930088699998E-2"/>
  </r>
  <r>
    <x v="658"/>
    <x v="4"/>
    <n v="-0.17355175688499999"/>
    <n v="5.4949943287499997E-2"/>
  </r>
  <r>
    <x v="658"/>
    <x v="5"/>
    <n v="8.9031339031300005E-2"/>
    <n v="4.4805067870100003E-2"/>
  </r>
  <r>
    <x v="658"/>
    <x v="6"/>
    <n v="8.2146248812900002E-2"/>
    <n v="4.5945800103199999E-2"/>
  </r>
  <r>
    <x v="658"/>
    <x v="7"/>
    <n v="-0.41405508072199998"/>
    <n v="5.4615564237499997E-2"/>
  </r>
  <r>
    <x v="658"/>
    <x v="8"/>
    <n v="-0.115384615385"/>
    <n v="4.1461209730400003E-2"/>
  </r>
  <r>
    <x v="658"/>
    <x v="9"/>
    <n v="-0.16025641025599999"/>
    <n v="8.0226824457600002E-2"/>
  </r>
  <r>
    <x v="658"/>
    <x v="10"/>
    <n v="-0.42331433998099999"/>
    <n v="5.74599140083E-2"/>
  </r>
  <r>
    <x v="658"/>
    <x v="11"/>
    <n v="-1.8281101614400001E-2"/>
    <n v="6.6003182619100001E-2"/>
  </r>
  <r>
    <x v="658"/>
    <x v="12"/>
    <n v="0.28323836657200002"/>
    <n v="3.69423474121E-2"/>
  </r>
  <r>
    <x v="658"/>
    <x v="13"/>
    <n v="1.3770180436800001E-2"/>
    <n v="3.4878384524899997E-2"/>
  </r>
  <r>
    <x v="658"/>
    <x v="14"/>
    <n v="-0.40242165242200001"/>
    <n v="6.4386889446199996E-2"/>
  </r>
  <r>
    <x v="658"/>
    <x v="15"/>
    <n v="-0.109449192783"/>
    <n v="2.77805716915E-2"/>
  </r>
  <r>
    <x v="658"/>
    <x v="16"/>
    <n v="-0.54558404558399998"/>
    <n v="6.5747673855499997E-2"/>
  </r>
  <r>
    <x v="658"/>
    <x v="17"/>
    <n v="-0.35161443494799999"/>
    <n v="3.5814963773400002E-2"/>
  </r>
  <r>
    <x v="658"/>
    <x v="18"/>
    <n v="-0.12630579297200001"/>
    <n v="1.6567194319899999E-2"/>
  </r>
  <r>
    <x v="658"/>
    <x v="19"/>
    <n v="-0.289173789174"/>
    <n v="3.5688563133999998E-2"/>
  </r>
  <r>
    <x v="659"/>
    <x v="0"/>
    <n v="1.2727272727300001"/>
    <n v="0.107162534435"/>
  </r>
  <r>
    <x v="659"/>
    <x v="1"/>
    <n v="0.84848484848500005"/>
    <n v="0.17018671564099999"/>
  </r>
  <r>
    <x v="659"/>
    <x v="2"/>
    <n v="-1.1515151515199999"/>
    <n v="0.10250994796399999"/>
  </r>
  <r>
    <x v="659"/>
    <x v="3"/>
    <n v="-0.90909090909099999"/>
    <n v="6.9146005509599998E-2"/>
  </r>
  <r>
    <x v="659"/>
    <x v="4"/>
    <n v="0.30303030303"/>
    <n v="0.15448423630200001"/>
  </r>
  <r>
    <x v="659"/>
    <x v="5"/>
    <n v="0.48484848484800003"/>
    <n v="9.9479644934200001E-2"/>
  </r>
  <r>
    <x v="659"/>
    <x v="6"/>
    <n v="-0.48484848484800003"/>
    <n v="0.178267523722"/>
  </r>
  <r>
    <x v="659"/>
    <x v="7"/>
    <n v="-1.63636363636"/>
    <n v="0.103305785124"/>
  </r>
  <r>
    <x v="659"/>
    <x v="8"/>
    <n v="6.06060606061E-2"/>
    <n v="2.70278543006E-2"/>
  </r>
  <r>
    <x v="659"/>
    <x v="9"/>
    <n v="0"/>
    <n v="3.0303030303000002E-2"/>
  </r>
  <r>
    <x v="659"/>
    <x v="10"/>
    <n v="-1.81818181818"/>
    <n v="8.87052341598E-2"/>
  </r>
  <r>
    <x v="659"/>
    <x v="11"/>
    <n v="-0.54545454545500005"/>
    <n v="6.8044077135000006E-2"/>
  </r>
  <r>
    <x v="659"/>
    <x v="12"/>
    <n v="0.24242424242400001"/>
    <n v="0.153657790021"/>
  </r>
  <r>
    <x v="659"/>
    <x v="13"/>
    <n v="-1.6969696969700001"/>
    <n v="0.18983777165599999"/>
  </r>
  <r>
    <x v="659"/>
    <x v="14"/>
    <n v="0.12121212121200001"/>
    <n v="0.120232629324"/>
  </r>
  <r>
    <x v="659"/>
    <x v="15"/>
    <n v="-2.4848484848500001"/>
    <n v="0.124732170187"/>
  </r>
  <r>
    <x v="659"/>
    <x v="16"/>
    <n v="-1.1515151515199999"/>
    <n v="5.4025099479599999E-2"/>
  </r>
  <r>
    <x v="659"/>
    <x v="17"/>
    <n v="-1.21212121212"/>
    <n v="7.7808386899300003E-2"/>
  </r>
  <r>
    <x v="659"/>
    <x v="18"/>
    <n v="-0.30303030303"/>
    <n v="3.3272115090300002E-2"/>
  </r>
  <r>
    <x v="659"/>
    <x v="19"/>
    <n v="-0.42424242424199998"/>
    <n v="4.5576981940600003E-2"/>
  </r>
  <r>
    <x v="660"/>
    <x v="0"/>
    <n v="0.428571428571"/>
    <n v="8.2312925170099999E-2"/>
  </r>
  <r>
    <x v="660"/>
    <x v="1"/>
    <n v="0.19047619047600001"/>
    <n v="6.3643235071800003E-2"/>
  </r>
  <r>
    <x v="660"/>
    <x v="2"/>
    <n v="-0.26190476190500001"/>
    <n v="3.11885865457E-2"/>
  </r>
  <r>
    <x v="660"/>
    <x v="3"/>
    <n v="-0.19047619047600001"/>
    <n v="4.22146636432E-2"/>
  </r>
  <r>
    <x v="660"/>
    <x v="4"/>
    <n v="-0.19047619047600001"/>
    <n v="3.5071806500400003E-2"/>
  </r>
  <r>
    <x v="660"/>
    <x v="5"/>
    <n v="0.28571428571399998"/>
    <n v="2.8911564625899999E-2"/>
  </r>
  <r>
    <x v="660"/>
    <x v="6"/>
    <n v="0"/>
    <n v="2.85714285714E-2"/>
  </r>
  <r>
    <x v="660"/>
    <x v="7"/>
    <n v="-0.33333333333300003"/>
    <n v="3.1216931216900001E-2"/>
  </r>
  <r>
    <x v="660"/>
    <x v="8"/>
    <n v="-0.428571428571"/>
    <n v="4.4217687074799998E-2"/>
  </r>
  <r>
    <x v="660"/>
    <x v="9"/>
    <n v="-0.166666666667"/>
    <n v="4.88756613757E-2"/>
  </r>
  <r>
    <x v="660"/>
    <x v="10"/>
    <n v="-0.30952380952399999"/>
    <n v="3.1301965230500002E-2"/>
  </r>
  <r>
    <x v="660"/>
    <x v="11"/>
    <n v="-0.23809523809499999"/>
    <n v="2.8609221466399999E-2"/>
  </r>
  <r>
    <x v="660"/>
    <x v="12"/>
    <n v="-0.23809523809499999"/>
    <n v="5.7180650037799999E-2"/>
  </r>
  <r>
    <x v="660"/>
    <x v="13"/>
    <n v="-0.52380952381000001"/>
    <n v="4.61829176115E-2"/>
  </r>
  <r>
    <x v="660"/>
    <x v="14"/>
    <n v="-0.33333333333300003"/>
    <n v="2.8835978836E-2"/>
  </r>
  <r>
    <x v="660"/>
    <x v="15"/>
    <n v="-0.66666666666700003"/>
    <n v="6.2962962962999997E-2"/>
  </r>
  <r>
    <x v="660"/>
    <x v="16"/>
    <n v="-0.30952380952399999"/>
    <n v="2.8921012849600001E-2"/>
  </r>
  <r>
    <x v="660"/>
    <x v="17"/>
    <n v="-0.38095238095200001"/>
    <n v="3.5525321239599998E-2"/>
  </r>
  <r>
    <x v="660"/>
    <x v="18"/>
    <n v="-0.428571428571"/>
    <n v="3.9455782312899999E-2"/>
  </r>
  <r>
    <x v="660"/>
    <x v="19"/>
    <n v="-0.38095238095200001"/>
    <n v="3.31443688587E-2"/>
  </r>
  <r>
    <x v="661"/>
    <x v="0"/>
    <n v="0.84829059829099995"/>
    <n v="6.3065459140599994E-2"/>
  </r>
  <r>
    <x v="661"/>
    <x v="1"/>
    <n v="0.26424501424500002"/>
    <n v="7.1528787929900001E-2"/>
  </r>
  <r>
    <x v="661"/>
    <x v="2"/>
    <n v="-5.0569800569799997E-2"/>
    <n v="9.7262767148299997E-2"/>
  </r>
  <r>
    <x v="661"/>
    <x v="3"/>
    <n v="-0.13603988604"/>
    <n v="7.8115456954699999E-2"/>
  </r>
  <r>
    <x v="661"/>
    <x v="4"/>
    <n v="-0.219373219373"/>
    <n v="5.8382155276999997E-2"/>
  </r>
  <r>
    <x v="661"/>
    <x v="5"/>
    <n v="0.102564102564"/>
    <n v="5.0621417119399999E-2"/>
  </r>
  <r>
    <x v="661"/>
    <x v="6"/>
    <n v="-0.824786324786"/>
    <n v="0.10343334961"/>
  </r>
  <r>
    <x v="661"/>
    <x v="7"/>
    <n v="0.21438746438699999"/>
    <n v="5.7804131089699999E-2"/>
  </r>
  <r>
    <x v="661"/>
    <x v="8"/>
    <n v="0.574786324786"/>
    <n v="6.3650398642499995E-2"/>
  </r>
  <r>
    <x v="661"/>
    <x v="9"/>
    <n v="-0.270655270655"/>
    <n v="4.7090498382499998E-2"/>
  </r>
  <r>
    <x v="661"/>
    <x v="10"/>
    <n v="-0.25356125356100001"/>
    <n v="7.1676519343600004E-2"/>
  </r>
  <r>
    <x v="661"/>
    <x v="11"/>
    <n v="-1.05982905983"/>
    <n v="7.7758297416400002E-2"/>
  </r>
  <r>
    <x v="661"/>
    <x v="12"/>
    <n v="-1.3490028489999999"/>
    <n v="0.14657142792"/>
  </r>
  <r>
    <x v="661"/>
    <x v="13"/>
    <n v="-0.78205128205100005"/>
    <n v="8.6128701108500003E-2"/>
  </r>
  <r>
    <x v="661"/>
    <x v="14"/>
    <n v="0.56908831908799995"/>
    <n v="7.6960220261899998E-2"/>
  </r>
  <r>
    <x v="661"/>
    <x v="15"/>
    <n v="-0.56196581196600004"/>
    <n v="6.3226316302100002E-2"/>
  </r>
  <r>
    <x v="661"/>
    <x v="16"/>
    <n v="-0.29415954416000001"/>
    <n v="1.9790956000200002E-2"/>
  </r>
  <r>
    <x v="661"/>
    <x v="17"/>
    <n v="-0.23860398860400001"/>
    <n v="1.6560975382299999E-2"/>
  </r>
  <r>
    <x v="661"/>
    <x v="18"/>
    <n v="-0.112535612536"/>
    <n v="8.28271358586E-3"/>
  </r>
  <r>
    <x v="661"/>
    <x v="19"/>
    <n v="-0.156695156695"/>
    <n v="1.4881750076899999E-2"/>
  </r>
  <r>
    <x v="662"/>
    <x v="0"/>
    <n v="-7.5396825396799996E-2"/>
    <n v="7.9210477826700001E-2"/>
  </r>
  <r>
    <x v="662"/>
    <x v="1"/>
    <n v="5.3418803418800002E-2"/>
    <n v="4.91863091894E-2"/>
  </r>
  <r>
    <x v="662"/>
    <x v="2"/>
    <n v="-0.36904761904799999"/>
    <n v="7.63850607293E-2"/>
  </r>
  <r>
    <x v="662"/>
    <x v="3"/>
    <n v="-0.14865689865699999"/>
    <n v="5.1326052010599997E-2"/>
  </r>
  <r>
    <x v="662"/>
    <x v="4"/>
    <n v="-4.3650793650799997E-2"/>
    <n v="5.67443393918E-2"/>
  </r>
  <r>
    <x v="662"/>
    <x v="5"/>
    <n v="0.20146520146499999"/>
    <n v="5.2103778780599998E-2"/>
  </r>
  <r>
    <x v="662"/>
    <x v="6"/>
    <n v="0.25518925518899999"/>
    <n v="7.8250999075399993E-2"/>
  </r>
  <r>
    <x v="662"/>
    <x v="7"/>
    <n v="-0.34523809523799998"/>
    <n v="4.6403566215800003E-2"/>
  </r>
  <r>
    <x v="662"/>
    <x v="8"/>
    <n v="-0.18925518925500001"/>
    <n v="4.6515727110200002E-2"/>
  </r>
  <r>
    <x v="662"/>
    <x v="9"/>
    <n v="0.149267399267"/>
    <n v="3.2432101278000003E-2"/>
  </r>
  <r>
    <x v="662"/>
    <x v="10"/>
    <n v="-0.37667887667900002"/>
    <n v="5.7522694415399998E-2"/>
  </r>
  <r>
    <x v="662"/>
    <x v="11"/>
    <n v="-7.3260073260100006E-2"/>
    <n v="4.4738798736500003E-2"/>
  </r>
  <r>
    <x v="662"/>
    <x v="12"/>
    <n v="0.72496947496899999"/>
    <n v="0.102986003967"/>
  </r>
  <r>
    <x v="662"/>
    <x v="13"/>
    <n v="0.40842490842500001"/>
    <n v="0.134992158803"/>
  </r>
  <r>
    <x v="662"/>
    <x v="14"/>
    <n v="-0.30494505494500002"/>
    <n v="5.0132023070400003E-2"/>
  </r>
  <r>
    <x v="662"/>
    <x v="15"/>
    <n v="-4.6398046397999999E-2"/>
    <n v="5.8826386711499999E-2"/>
  </r>
  <r>
    <x v="662"/>
    <x v="16"/>
    <n v="-0.70757020757"/>
    <n v="6.5054854618999999E-2"/>
  </r>
  <r>
    <x v="662"/>
    <x v="17"/>
    <n v="-0.41697191697199998"/>
    <n v="3.7016556996199997E-2"/>
  </r>
  <r>
    <x v="662"/>
    <x v="18"/>
    <n v="-0.10714285714299999"/>
    <n v="9.3867288294599994E-3"/>
  </r>
  <r>
    <x v="662"/>
    <x v="19"/>
    <n v="-0.241452991453"/>
    <n v="2.79021041519E-2"/>
  </r>
  <r>
    <x v="663"/>
    <x v="0"/>
    <n v="-1.53846153846"/>
    <n v="0.14319526627199999"/>
  </r>
  <r>
    <x v="663"/>
    <x v="1"/>
    <n v="0.15384615384600001"/>
    <n v="7.5739644970400005E-2"/>
  </r>
  <r>
    <x v="663"/>
    <x v="2"/>
    <n v="0.76923076923099998"/>
    <n v="8.5798816567999994E-2"/>
  </r>
  <r>
    <x v="663"/>
    <x v="3"/>
    <n v="1.15384615385"/>
    <n v="4.4970414201200001E-2"/>
  </r>
  <r>
    <x v="663"/>
    <x v="4"/>
    <n v="1.07692307692"/>
    <n v="8.0473372781100005E-2"/>
  </r>
  <r>
    <x v="663"/>
    <x v="5"/>
    <n v="-0.53846153846199996"/>
    <n v="6.6272189349099994E-2"/>
  </r>
  <r>
    <x v="663"/>
    <x v="6"/>
    <n v="1.92307692308"/>
    <n v="0.188165680473"/>
  </r>
  <r>
    <x v="663"/>
    <x v="7"/>
    <n v="-0.69230769230800004"/>
    <n v="0.102958579882"/>
  </r>
  <r>
    <x v="663"/>
    <x v="8"/>
    <n v="-1.92307692308"/>
    <n v="9.58579881657E-2"/>
  </r>
  <r>
    <x v="663"/>
    <x v="9"/>
    <n v="0.30769230769200001"/>
    <n v="0.102958579882"/>
  </r>
  <r>
    <x v="663"/>
    <x v="10"/>
    <n v="0.15384615384600001"/>
    <n v="0.114201183432"/>
  </r>
  <r>
    <x v="663"/>
    <x v="11"/>
    <n v="-0.30769230769200001"/>
    <n v="0.12603550295900001"/>
  </r>
  <r>
    <x v="663"/>
    <x v="12"/>
    <n v="2"/>
    <n v="6.9230769230800002E-2"/>
  </r>
  <r>
    <x v="663"/>
    <x v="13"/>
    <n v="4.38461538462"/>
    <n v="9.6449704142000006E-2"/>
  </r>
  <r>
    <x v="663"/>
    <x v="14"/>
    <n v="-1.92307692308"/>
    <n v="8.8165680473399996E-2"/>
  </r>
  <r>
    <x v="663"/>
    <x v="15"/>
    <n v="0.46153846153799999"/>
    <n v="0.181656804734"/>
  </r>
  <r>
    <x v="663"/>
    <x v="16"/>
    <n v="-1.30769230769"/>
    <n v="7.2189349112400006E-2"/>
  </r>
  <r>
    <x v="663"/>
    <x v="17"/>
    <n v="-1.30769230769"/>
    <n v="6.4497041420100001E-2"/>
  </r>
  <r>
    <x v="663"/>
    <x v="18"/>
    <n v="-0.23076923076899999"/>
    <n v="1.6568047337299999E-2"/>
  </r>
  <r>
    <x v="663"/>
    <x v="19"/>
    <n v="-0.84615384615400002"/>
    <n v="0.114201183432"/>
  </r>
  <r>
    <x v="664"/>
    <x v="0"/>
    <n v="0.11094831094800001"/>
    <n v="9.28865506289E-2"/>
  </r>
  <r>
    <x v="664"/>
    <x v="1"/>
    <n v="0.53827838827800001"/>
    <n v="0.10991351334500001"/>
  </r>
  <r>
    <x v="664"/>
    <x v="2"/>
    <n v="0.537108262108"/>
    <n v="9.0415545672200004E-2"/>
  </r>
  <r>
    <x v="664"/>
    <x v="3"/>
    <n v="0.62987382987399998"/>
    <n v="0.11871628385000001"/>
  </r>
  <r>
    <x v="664"/>
    <x v="4"/>
    <n v="0.46090761090799998"/>
    <n v="8.3507154433700007E-2"/>
  </r>
  <r>
    <x v="664"/>
    <x v="5"/>
    <n v="-0.32421652421699998"/>
    <n v="6.5799765784699996E-2"/>
  </r>
  <r>
    <x v="664"/>
    <x v="6"/>
    <n v="7.5915750915799995E-2"/>
    <n v="8.0293890307100005E-2"/>
  </r>
  <r>
    <x v="664"/>
    <x v="7"/>
    <n v="-0.32171347171300002"/>
    <n v="7.1744864412899997E-2"/>
  </r>
  <r>
    <x v="664"/>
    <x v="8"/>
    <n v="-0.25298127798100001"/>
    <n v="6.9739465147099999E-2"/>
  </r>
  <r>
    <x v="664"/>
    <x v="9"/>
    <n v="-4.8402523402500001E-2"/>
    <n v="2.6648026840500001E-2"/>
  </r>
  <r>
    <x v="664"/>
    <x v="10"/>
    <n v="0.123005698006"/>
    <n v="6.3412797115000002E-2"/>
  </r>
  <r>
    <x v="664"/>
    <x v="11"/>
    <n v="-0.30694953195000002"/>
    <n v="5.0507925163800003E-2"/>
  </r>
  <r>
    <x v="664"/>
    <x v="12"/>
    <n v="-0.69326414326399999"/>
    <n v="0.104924985436"/>
  </r>
  <r>
    <x v="664"/>
    <x v="13"/>
    <n v="-0.346560846561"/>
    <n v="5.1891005602099999E-2"/>
  </r>
  <r>
    <x v="664"/>
    <x v="14"/>
    <n v="-0.136884411884"/>
    <n v="7.7113539733299999E-2"/>
  </r>
  <r>
    <x v="664"/>
    <x v="15"/>
    <n v="-0.44005901505900002"/>
    <n v="5.5283076039999997E-2"/>
  </r>
  <r>
    <x v="664"/>
    <x v="16"/>
    <n v="-0.34087301587300001"/>
    <n v="2.3157443275700001E-2"/>
  </r>
  <r>
    <x v="664"/>
    <x v="17"/>
    <n v="-0.33708791208799999"/>
    <n v="2.7084403246800001E-2"/>
  </r>
  <r>
    <x v="664"/>
    <x v="18"/>
    <n v="-0.159147334147"/>
    <n v="1.7200823644499999E-2"/>
  </r>
  <r>
    <x v="664"/>
    <x v="19"/>
    <n v="-0.17771672771700001"/>
    <n v="1.2699486830799999E-2"/>
  </r>
  <r>
    <x v="665"/>
    <x v="0"/>
    <n v="-1.0833333333299999"/>
    <n v="0.220486111111"/>
  </r>
  <r>
    <x v="665"/>
    <x v="1"/>
    <n v="1"/>
    <n v="0.183333333333"/>
  </r>
  <r>
    <x v="665"/>
    <x v="2"/>
    <n v="-1.4166666666700001"/>
    <n v="0.103819444444"/>
  </r>
  <r>
    <x v="665"/>
    <x v="3"/>
    <n v="-1.1666666666700001"/>
    <n v="0.15694444444399999"/>
  </r>
  <r>
    <x v="665"/>
    <x v="4"/>
    <n v="0.25"/>
    <n v="0.24270833333299999"/>
  </r>
  <r>
    <x v="665"/>
    <x v="5"/>
    <n v="0.166666666667"/>
    <n v="0.106944444444"/>
  </r>
  <r>
    <x v="665"/>
    <x v="6"/>
    <n v="0.166666666667"/>
    <n v="9.0277777777799995E-2"/>
  </r>
  <r>
    <x v="665"/>
    <x v="7"/>
    <n v="-1.8333333333299999"/>
    <n v="0.123611111111"/>
  </r>
  <r>
    <x v="665"/>
    <x v="8"/>
    <n v="-1.5833333333299999"/>
    <n v="8.7152777777800006E-2"/>
  </r>
  <r>
    <x v="665"/>
    <x v="9"/>
    <n v="-1"/>
    <n v="0.10833333333300001"/>
  </r>
  <r>
    <x v="665"/>
    <x v="10"/>
    <n v="-1.75"/>
    <n v="8.4375000000000006E-2"/>
  </r>
  <r>
    <x v="665"/>
    <x v="11"/>
    <n v="8.3333333333299994E-2"/>
    <n v="7.8819444444400005E-2"/>
  </r>
  <r>
    <x v="665"/>
    <x v="12"/>
    <n v="0.25"/>
    <n v="9.2708333333300003E-2"/>
  </r>
  <r>
    <x v="665"/>
    <x v="13"/>
    <n v="0.166666666667"/>
    <n v="0.14027777777799999"/>
  </r>
  <r>
    <x v="665"/>
    <x v="14"/>
    <n v="-1.5833333333299999"/>
    <n v="7.8819444444400005E-2"/>
  </r>
  <r>
    <x v="665"/>
    <x v="15"/>
    <n v="-1.75"/>
    <n v="0.101041666667"/>
  </r>
  <r>
    <x v="665"/>
    <x v="16"/>
    <n v="-1.75"/>
    <n v="0.109375"/>
  </r>
  <r>
    <x v="665"/>
    <x v="17"/>
    <n v="-1.75"/>
    <n v="5.9374999999999997E-2"/>
  </r>
  <r>
    <x v="665"/>
    <x v="18"/>
    <n v="-0.66666666666700003"/>
    <n v="4.4444444444400003E-2"/>
  </r>
  <r>
    <x v="665"/>
    <x v="19"/>
    <n v="-1.5"/>
    <n v="6.25E-2"/>
  </r>
  <r>
    <x v="666"/>
    <x v="0"/>
    <n v="-0.12974833808200001"/>
    <n v="5.7172262319699997E-2"/>
  </r>
  <r>
    <x v="666"/>
    <x v="1"/>
    <n v="0.119658119658"/>
    <n v="4.5466554654599999E-2"/>
  </r>
  <r>
    <x v="666"/>
    <x v="2"/>
    <n v="0.234864672365"/>
    <n v="7.6423867826600003E-2"/>
  </r>
  <r>
    <x v="666"/>
    <x v="3"/>
    <n v="0.317010921178"/>
    <n v="5.3743921464500001E-2"/>
  </r>
  <r>
    <x v="666"/>
    <x v="4"/>
    <n v="0.101198955366"/>
    <n v="4.9046254305400001E-2"/>
  </r>
  <r>
    <x v="666"/>
    <x v="5"/>
    <n v="-0.15550807217500001"/>
    <n v="2.8366800361200002E-2"/>
  </r>
  <r>
    <x v="666"/>
    <x v="6"/>
    <n v="0.108677587844"/>
    <n v="3.8481971480299998E-2"/>
  </r>
  <r>
    <x v="666"/>
    <x v="7"/>
    <n v="5.62084520418E-2"/>
    <n v="3.4306474956599997E-2"/>
  </r>
  <r>
    <x v="666"/>
    <x v="8"/>
    <n v="-6.2321937321900001E-2"/>
    <n v="6.8360616830799997E-3"/>
  </r>
  <r>
    <x v="666"/>
    <x v="9"/>
    <n v="8.6063627730300005E-3"/>
    <n v="8.33456782467E-3"/>
  </r>
  <r>
    <x v="666"/>
    <x v="10"/>
    <n v="0.16435185185199999"/>
    <n v="4.40201510345E-2"/>
  </r>
  <r>
    <x v="666"/>
    <x v="11"/>
    <n v="-0.16939696106400001"/>
    <n v="3.3743331480399999E-2"/>
  </r>
  <r>
    <x v="666"/>
    <x v="12"/>
    <n v="-0.26163342830000003"/>
    <n v="8.3957159589000005E-2"/>
  </r>
  <r>
    <x v="666"/>
    <x v="13"/>
    <n v="0.101317663818"/>
    <n v="2.7948865594500001E-2"/>
  </r>
  <r>
    <x v="666"/>
    <x v="14"/>
    <n v="-0.16061253561300001"/>
    <n v="3.1086397516400001E-2"/>
  </r>
  <r>
    <x v="666"/>
    <x v="15"/>
    <n v="-7.8347578347600002E-3"/>
    <n v="1.25227862734E-2"/>
  </r>
  <r>
    <x v="666"/>
    <x v="16"/>
    <n v="-0.25367996201300003"/>
    <n v="1.9751003901899999E-2"/>
  </r>
  <r>
    <x v="666"/>
    <x v="17"/>
    <n v="-0.248575498575"/>
    <n v="1.4251972724799999E-2"/>
  </r>
  <r>
    <x v="666"/>
    <x v="18"/>
    <n v="-6.0125830959200002E-2"/>
    <n v="5.2817750871499997E-3"/>
  </r>
  <r>
    <x v="666"/>
    <x v="19"/>
    <n v="-0.106244064577"/>
    <n v="6.2472072606000002E-3"/>
  </r>
  <r>
    <x v="667"/>
    <x v="0"/>
    <n v="-0.40555555555599998"/>
    <n v="9.1880144032899999E-2"/>
  </r>
  <r>
    <x v="667"/>
    <x v="1"/>
    <n v="5.5555555555600001E-3"/>
    <n v="5.1818415637900003E-2"/>
  </r>
  <r>
    <x v="667"/>
    <x v="2"/>
    <n v="6.66666666667E-2"/>
    <n v="5.5962962962999997E-2"/>
  </r>
  <r>
    <x v="667"/>
    <x v="3"/>
    <n v="0.26111111111099999"/>
    <n v="4.85344650206E-2"/>
  </r>
  <r>
    <x v="667"/>
    <x v="4"/>
    <n v="6.11111111111E-2"/>
    <n v="4.41517489712E-2"/>
  </r>
  <r>
    <x v="667"/>
    <x v="5"/>
    <n v="-3.3333333333299998E-2"/>
    <n v="3.5648148148100002E-2"/>
  </r>
  <r>
    <x v="667"/>
    <x v="6"/>
    <n v="0.36111111111100003"/>
    <n v="8.8423353909499999E-2"/>
  </r>
  <r>
    <x v="667"/>
    <x v="7"/>
    <n v="-0.24444444444399999"/>
    <n v="5.0946502057599999E-2"/>
  </r>
  <r>
    <x v="667"/>
    <x v="8"/>
    <n v="-0.21666666666699999"/>
    <n v="3.6884259259300001E-2"/>
  </r>
  <r>
    <x v="667"/>
    <x v="9"/>
    <n v="-1.1111111111100001E-2"/>
    <n v="1.59773662551E-2"/>
  </r>
  <r>
    <x v="667"/>
    <x v="10"/>
    <n v="0.05"/>
    <n v="5.3513888888899998E-2"/>
  </r>
  <r>
    <x v="667"/>
    <x v="11"/>
    <n v="0.21666666666699999"/>
    <n v="8.4254629629599995E-2"/>
  </r>
  <r>
    <x v="667"/>
    <x v="12"/>
    <n v="6.66666666667E-2"/>
    <n v="6.8925925925899995E-2"/>
  </r>
  <r>
    <x v="667"/>
    <x v="13"/>
    <n v="0.21666666666699999"/>
    <n v="4.6402777777799997E-2"/>
  </r>
  <r>
    <x v="667"/>
    <x v="14"/>
    <n v="-0.51666666666700001"/>
    <n v="9.9773148148099997E-2"/>
  </r>
  <r>
    <x v="667"/>
    <x v="15"/>
    <n v="0.13333333333299999"/>
    <n v="2.42592592593E-2"/>
  </r>
  <r>
    <x v="667"/>
    <x v="16"/>
    <n v="-0.14444444444400001"/>
    <n v="2.6977366255099999E-2"/>
  </r>
  <r>
    <x v="667"/>
    <x v="17"/>
    <n v="-8.3333333333299994E-2"/>
    <n v="1.9699074074100001E-2"/>
  </r>
  <r>
    <x v="667"/>
    <x v="18"/>
    <n v="-1.1111111111100001E-2"/>
    <n v="8.7798353909499995E-3"/>
  </r>
  <r>
    <x v="667"/>
    <x v="19"/>
    <n v="-4.4444444444400003E-2"/>
    <n v="1.16625514403E-2"/>
  </r>
  <r>
    <x v="668"/>
    <x v="0"/>
    <n v="0.88636363636399995"/>
    <n v="0"/>
  </r>
  <r>
    <x v="668"/>
    <x v="1"/>
    <n v="1.11868686869"/>
    <n v="0"/>
  </r>
  <r>
    <x v="668"/>
    <x v="2"/>
    <n v="-1.1035353535400001"/>
    <n v="0"/>
  </r>
  <r>
    <x v="668"/>
    <x v="3"/>
    <n v="-0.28787878787900001"/>
    <n v="0"/>
  </r>
  <r>
    <x v="668"/>
    <x v="4"/>
    <n v="1.06818181818"/>
    <n v="0"/>
  </r>
  <r>
    <x v="668"/>
    <x v="5"/>
    <n v="-0.42424242424199998"/>
    <n v="0"/>
  </r>
  <r>
    <x v="668"/>
    <x v="6"/>
    <n v="-0.29797979798000002"/>
    <n v="0"/>
  </r>
  <r>
    <x v="668"/>
    <x v="7"/>
    <n v="-1.7348484848500001"/>
    <n v="0"/>
  </r>
  <r>
    <x v="668"/>
    <x v="8"/>
    <n v="-0.55303030303"/>
    <n v="0"/>
  </r>
  <r>
    <x v="668"/>
    <x v="9"/>
    <n v="-0.277777777778"/>
    <n v="0"/>
  </r>
  <r>
    <x v="668"/>
    <x v="10"/>
    <n v="-1.6035353535400001"/>
    <n v="0"/>
  </r>
  <r>
    <x v="668"/>
    <x v="11"/>
    <n v="-0.77272727272700004"/>
    <n v="0"/>
  </r>
  <r>
    <x v="668"/>
    <x v="12"/>
    <n v="-1.7676767676800001E-2"/>
    <n v="0"/>
  </r>
  <r>
    <x v="668"/>
    <x v="13"/>
    <n v="-1.62626262626"/>
    <n v="0"/>
  </r>
  <r>
    <x v="668"/>
    <x v="14"/>
    <n v="-0.35606060606099998"/>
    <n v="0"/>
  </r>
  <r>
    <x v="668"/>
    <x v="15"/>
    <n v="-2.7424242424199998"/>
    <n v="0"/>
  </r>
  <r>
    <x v="668"/>
    <x v="16"/>
    <n v="-1.4090909090899999"/>
    <n v="0"/>
  </r>
  <r>
    <x v="668"/>
    <x v="17"/>
    <n v="-1.91161616162"/>
    <n v="0"/>
  </r>
  <r>
    <x v="668"/>
    <x v="18"/>
    <n v="-0.34595959595999998"/>
    <n v="0"/>
  </r>
  <r>
    <x v="668"/>
    <x v="19"/>
    <n v="-0.65656565656599997"/>
    <n v="0"/>
  </r>
  <r>
    <x v="669"/>
    <x v="0"/>
    <n v="0.48477140143800002"/>
    <n v="0.39101610382300001"/>
  </r>
  <r>
    <x v="669"/>
    <x v="1"/>
    <n v="0.91849816849800003"/>
    <n v="0.287286198996"/>
  </r>
  <r>
    <x v="669"/>
    <x v="2"/>
    <n v="0.22210351377000001"/>
    <n v="0.27811026360800001"/>
  </r>
  <r>
    <x v="669"/>
    <x v="3"/>
    <n v="0.80619997286699996"/>
    <n v="0.35524715538200002"/>
  </r>
  <r>
    <x v="669"/>
    <x v="4"/>
    <n v="0.63997422330800002"/>
    <n v="0.24402097579099999"/>
  </r>
  <r>
    <x v="669"/>
    <x v="5"/>
    <n v="-0.86728395061700003"/>
    <n v="0.16336880664299999"/>
  </r>
  <r>
    <x v="669"/>
    <x v="6"/>
    <n v="0.35302197802200003"/>
    <n v="0.21097552001600001"/>
  </r>
  <r>
    <x v="669"/>
    <x v="7"/>
    <n v="-0.79331162664499999"/>
    <n v="0.20131782900699999"/>
  </r>
  <r>
    <x v="669"/>
    <x v="8"/>
    <n v="-0.87605141771799999"/>
    <n v="0.20543836177399999"/>
  </r>
  <r>
    <x v="669"/>
    <x v="9"/>
    <n v="-0.56357685524400003"/>
    <n v="0.12099545158699999"/>
  </r>
  <r>
    <x v="669"/>
    <x v="10"/>
    <n v="-2.0061728395099999E-2"/>
    <n v="6.4941776069000007E-2"/>
  </r>
  <r>
    <x v="669"/>
    <x v="11"/>
    <n v="-0.50018654185300004"/>
    <n v="9.7104624325299996E-2"/>
  </r>
  <r>
    <x v="669"/>
    <x v="12"/>
    <n v="-0.70529778863100001"/>
    <n v="0.22405720412800001"/>
  </r>
  <r>
    <x v="669"/>
    <x v="13"/>
    <n v="-0.40167548500900002"/>
    <n v="0.29482268818500001"/>
  </r>
  <r>
    <x v="669"/>
    <x v="14"/>
    <n v="-0.33853954687299997"/>
    <n v="0.232293097995"/>
  </r>
  <r>
    <x v="669"/>
    <x v="15"/>
    <n v="-1.00337471171"/>
    <n v="0.234070808312"/>
  </r>
  <r>
    <x v="669"/>
    <x v="16"/>
    <n v="-0.39362026861999999"/>
    <n v="3.7370213878300002E-2"/>
  </r>
  <r>
    <x v="669"/>
    <x v="17"/>
    <n v="-0.40369352869399999"/>
    <n v="4.55850251151E-2"/>
  </r>
  <r>
    <x v="669"/>
    <x v="18"/>
    <n v="-0.41339370506000001"/>
    <n v="8.6436116493899998E-2"/>
  </r>
  <r>
    <x v="669"/>
    <x v="19"/>
    <n v="-0.409442409442"/>
    <n v="7.8279778076300002E-2"/>
  </r>
  <r>
    <x v="670"/>
    <x v="0"/>
    <n v="-0.33046171624499998"/>
    <n v="0.18032083081799999"/>
  </r>
  <r>
    <x v="670"/>
    <x v="1"/>
    <n v="-0.68998259066900003"/>
    <n v="0.22572437899299999"/>
  </r>
  <r>
    <x v="670"/>
    <x v="2"/>
    <n v="-2.0675131492399999E-2"/>
    <n v="0.15035225743799999"/>
  </r>
  <r>
    <x v="670"/>
    <x v="3"/>
    <n v="-5.2362670906600003E-2"/>
    <n v="0.104946212441"/>
  </r>
  <r>
    <x v="670"/>
    <x v="4"/>
    <n v="-0.11714806484699999"/>
    <n v="0.117159441004"/>
  </r>
  <r>
    <x v="670"/>
    <x v="5"/>
    <n v="0.101222594561"/>
    <n v="0.10981085262699999"/>
  </r>
  <r>
    <x v="670"/>
    <x v="6"/>
    <n v="0.17107082477999999"/>
    <n v="0.12476158964"/>
  </r>
  <r>
    <x v="670"/>
    <x v="7"/>
    <n v="0.41700395148199998"/>
    <n v="0.18025363389499999"/>
  </r>
  <r>
    <x v="670"/>
    <x v="8"/>
    <n v="0.60766325021099998"/>
    <n v="0.21726924916199999"/>
  </r>
  <r>
    <x v="670"/>
    <x v="9"/>
    <n v="0.327118722242"/>
    <n v="8.9105403867900002E-2"/>
  </r>
  <r>
    <x v="670"/>
    <x v="10"/>
    <n v="1.29727186733E-2"/>
    <n v="0.119888891165"/>
  </r>
  <r>
    <x v="670"/>
    <x v="11"/>
    <n v="0.692423419072"/>
    <n v="0.17042397971500001"/>
  </r>
  <r>
    <x v="670"/>
    <x v="12"/>
    <n v="1.25023640127"/>
    <n v="0.45262609219599997"/>
  </r>
  <r>
    <x v="670"/>
    <x v="13"/>
    <n v="0.634563014062"/>
    <n v="0.24087660652000001"/>
  </r>
  <r>
    <x v="670"/>
    <x v="14"/>
    <n v="0.282642452938"/>
    <n v="0.17380481356300001"/>
  </r>
  <r>
    <x v="670"/>
    <x v="15"/>
    <n v="0.98429763917400004"/>
    <n v="0.27667555868400001"/>
  </r>
  <r>
    <x v="670"/>
    <x v="16"/>
    <n v="0.49201573380800001"/>
    <n v="0.11925983326300001"/>
  </r>
  <r>
    <x v="670"/>
    <x v="17"/>
    <n v="0.68739940996100002"/>
    <n v="0.16003246551700001"/>
  </r>
  <r>
    <x v="670"/>
    <x v="18"/>
    <n v="0.426573506622"/>
    <n v="7.9118332980100001E-2"/>
  </r>
  <r>
    <x v="670"/>
    <x v="19"/>
    <n v="0.41870240946499998"/>
    <n v="8.4565112963600003E-2"/>
  </r>
  <r>
    <x v="671"/>
    <x v="0"/>
    <n v="0.131982600733"/>
    <n v="4.78015795533E-2"/>
  </r>
  <r>
    <x v="671"/>
    <x v="1"/>
    <n v="0.27117673992699998"/>
    <n v="6.4408611296000007E-2"/>
  </r>
  <r>
    <x v="671"/>
    <x v="2"/>
    <n v="2.92353479853E-2"/>
    <n v="5.9005583615499999E-2"/>
  </r>
  <r>
    <x v="671"/>
    <x v="3"/>
    <n v="-2.34203296703E-2"/>
    <n v="3.2148755722400002E-2"/>
  </r>
  <r>
    <x v="671"/>
    <x v="4"/>
    <n v="-3.3195970695999999E-2"/>
    <n v="3.7794999296999997E-2"/>
  </r>
  <r>
    <x v="671"/>
    <x v="5"/>
    <n v="-2.3336385836399999E-2"/>
    <n v="5.6629404422900001E-2"/>
  </r>
  <r>
    <x v="671"/>
    <x v="6"/>
    <n v="-0.13766025640999999"/>
    <n v="3.4132612607500001E-2"/>
  </r>
  <r>
    <x v="671"/>
    <x v="7"/>
    <n v="-2.2809829059799999E-2"/>
    <n v="5.8595447350099999E-2"/>
  </r>
  <r>
    <x v="671"/>
    <x v="8"/>
    <n v="-0.18460012210000001"/>
    <n v="6.6059618388800007E-2"/>
  </r>
  <r>
    <x v="671"/>
    <x v="9"/>
    <n v="-5.3418803418799997E-5"/>
    <n v="1.6666369943100001E-2"/>
  </r>
  <r>
    <x v="671"/>
    <x v="10"/>
    <n v="0.113537851038"/>
    <n v="3.9801190834099998E-2"/>
  </r>
  <r>
    <x v="671"/>
    <x v="11"/>
    <n v="-0.42763278388300002"/>
    <n v="4.2174241746900001E-2"/>
  </r>
  <r>
    <x v="671"/>
    <x v="12"/>
    <n v="-0.66913919413900003"/>
    <n v="0.11418025044500001"/>
  </r>
  <r>
    <x v="671"/>
    <x v="13"/>
    <n v="-0.28223443223400002"/>
    <n v="3.3586456837799997E-2"/>
  </r>
  <r>
    <x v="671"/>
    <x v="14"/>
    <n v="-0.128311965812"/>
    <n v="7.3529088326700007E-2"/>
  </r>
  <r>
    <x v="671"/>
    <x v="15"/>
    <n v="-0.42569444444400001"/>
    <n v="3.3687700938799997E-2"/>
  </r>
  <r>
    <x v="671"/>
    <x v="16"/>
    <n v="-0.32503052503099999"/>
    <n v="6.9686567445999999E-3"/>
  </r>
  <r>
    <x v="671"/>
    <x v="17"/>
    <n v="-0.37071886446899999"/>
    <n v="1.3855902996200001E-2"/>
  </r>
  <r>
    <x v="671"/>
    <x v="18"/>
    <n v="-0.19052960928000001"/>
    <n v="1.04587809602E-2"/>
  </r>
  <r>
    <x v="671"/>
    <x v="19"/>
    <n v="-0.190697496947"/>
    <n v="6.8205645118400004E-3"/>
  </r>
  <r>
    <x v="672"/>
    <x v="0"/>
    <n v="0.41666666666699997"/>
    <n v="4.5254629629600002E-2"/>
  </r>
  <r>
    <x v="672"/>
    <x v="1"/>
    <n v="-2.7777777777800002E-2"/>
    <n v="5.1324588477399999E-2"/>
  </r>
  <r>
    <x v="672"/>
    <x v="2"/>
    <n v="-0.63888888888899997"/>
    <n v="6.4596193415599995E-2"/>
  </r>
  <r>
    <x v="672"/>
    <x v="3"/>
    <n v="-0.305555555556"/>
    <n v="4.9164094650200003E-2"/>
  </r>
  <r>
    <x v="672"/>
    <x v="4"/>
    <n v="-0.222222222222"/>
    <n v="4.5884773662599999E-2"/>
  </r>
  <r>
    <x v="672"/>
    <x v="5"/>
    <n v="0.33333333333300003"/>
    <n v="3.7962962963000002E-2"/>
  </r>
  <r>
    <x v="672"/>
    <x v="6"/>
    <n v="-0.5"/>
    <n v="9.5833333333300005E-2"/>
  </r>
  <r>
    <x v="672"/>
    <x v="7"/>
    <n v="-0.305555555556"/>
    <n v="2.9719650205799999E-2"/>
  </r>
  <r>
    <x v="672"/>
    <x v="8"/>
    <n v="8.3333333333299994E-2"/>
    <n v="1.74768518519E-2"/>
  </r>
  <r>
    <x v="672"/>
    <x v="9"/>
    <n v="0.111111111111"/>
    <n v="2.11934156379E-2"/>
  </r>
  <r>
    <x v="672"/>
    <x v="10"/>
    <n v="-0.88888888888899997"/>
    <n v="8.1378600822999997E-2"/>
  </r>
  <r>
    <x v="672"/>
    <x v="11"/>
    <n v="-0.66666666666700003"/>
    <n v="9.0740740740700002E-2"/>
  </r>
  <r>
    <x v="672"/>
    <x v="12"/>
    <n v="5.5555555555600003E-2"/>
    <n v="4.6965020576099997E-2"/>
  </r>
  <r>
    <x v="672"/>
    <x v="13"/>
    <n v="-0.5"/>
    <n v="4.0277777777799999E-2"/>
  </r>
  <r>
    <x v="672"/>
    <x v="14"/>
    <n v="-0.138888888889"/>
    <n v="1.0892489711900001E-2"/>
  </r>
  <r>
    <x v="672"/>
    <x v="15"/>
    <n v="-0.25"/>
    <n v="2.6736111111100001E-2"/>
  </r>
  <r>
    <x v="672"/>
    <x v="16"/>
    <n v="-0.472222222222"/>
    <n v="3.0028292181100001E-2"/>
  </r>
  <r>
    <x v="672"/>
    <x v="17"/>
    <n v="-0.305555555556"/>
    <n v="2.4164094650199999E-2"/>
  </r>
  <r>
    <x v="672"/>
    <x v="18"/>
    <n v="-5.5555555555600003E-2"/>
    <n v="5.2983539094699997E-3"/>
  </r>
  <r>
    <x v="672"/>
    <x v="19"/>
    <n v="-0.111111111111"/>
    <n v="1.28600823045E-2"/>
  </r>
  <r>
    <x v="673"/>
    <x v="0"/>
    <n v="-0.26388888888899997"/>
    <n v="0.20650880915600001"/>
  </r>
  <r>
    <x v="673"/>
    <x v="1"/>
    <n v="0.305555555556"/>
    <n v="0.15813400205799999"/>
  </r>
  <r>
    <x v="673"/>
    <x v="2"/>
    <n v="-0.152777777778"/>
    <n v="9.8561278292200002E-2"/>
  </r>
  <r>
    <x v="673"/>
    <x v="3"/>
    <n v="4.1666666666699999E-2"/>
    <n v="8.2537615740699996E-2"/>
  </r>
  <r>
    <x v="673"/>
    <x v="4"/>
    <n v="9.7222222222200005E-2"/>
    <n v="0.103075167181"/>
  </r>
  <r>
    <x v="673"/>
    <x v="5"/>
    <n v="0.152777777778"/>
    <n v="9.6940907921800004E-2"/>
  </r>
  <r>
    <x v="673"/>
    <x v="6"/>
    <n v="0.819444444444"/>
    <n v="0.186910043724"/>
  </r>
  <r>
    <x v="673"/>
    <x v="7"/>
    <n v="-1.0277777777799999"/>
    <n v="0.14177597736600001"/>
  </r>
  <r>
    <x v="673"/>
    <x v="8"/>
    <n v="-0.5"/>
    <n v="9.93055555556E-2"/>
  </r>
  <r>
    <x v="673"/>
    <x v="9"/>
    <n v="-0.45833333333300003"/>
    <n v="0.139134837963"/>
  </r>
  <r>
    <x v="673"/>
    <x v="10"/>
    <n v="-0.36111111111100003"/>
    <n v="8.4677211934199997E-2"/>
  </r>
  <r>
    <x v="673"/>
    <x v="11"/>
    <n v="-0.65277777777799995"/>
    <n v="0.129695537551"/>
  </r>
  <r>
    <x v="673"/>
    <x v="12"/>
    <n v="-0.29166666666699997"/>
    <n v="0.18462094907400001"/>
  </r>
  <r>
    <x v="673"/>
    <x v="13"/>
    <n v="-0.305555555556"/>
    <n v="0.13683770576099999"/>
  </r>
  <r>
    <x v="673"/>
    <x v="14"/>
    <n v="-1.3472222222200001"/>
    <n v="0.37460294495899998"/>
  </r>
  <r>
    <x v="673"/>
    <x v="15"/>
    <n v="-0.65277777777799995"/>
    <n v="0.13756590792199999"/>
  </r>
  <r>
    <x v="673"/>
    <x v="16"/>
    <n v="-0.125"/>
    <n v="8.03385416667E-2"/>
  </r>
  <r>
    <x v="673"/>
    <x v="17"/>
    <n v="0.138888888889"/>
    <n v="0.114769804527"/>
  </r>
  <r>
    <x v="673"/>
    <x v="18"/>
    <n v="0.166666666667"/>
    <n v="1.7824074074099999E-2"/>
  </r>
  <r>
    <x v="673"/>
    <x v="19"/>
    <n v="8.3333333333299994E-2"/>
    <n v="4.6817129629600003E-2"/>
  </r>
  <r>
    <x v="674"/>
    <x v="0"/>
    <n v="-0.31410256410300003"/>
    <n v="7.6211366887000004E-2"/>
  </r>
  <r>
    <x v="674"/>
    <x v="1"/>
    <n v="0.264957264957"/>
    <n v="9.6424200247899994E-2"/>
  </r>
  <r>
    <x v="674"/>
    <x v="2"/>
    <n v="0.68162393162400003"/>
    <n v="0.17623392309499999"/>
  </r>
  <r>
    <x v="674"/>
    <x v="3"/>
    <n v="0.45512820512800001"/>
    <n v="9.6339225982399995E-2"/>
  </r>
  <r>
    <x v="674"/>
    <x v="4"/>
    <n v="0.43803418803400002"/>
    <n v="9.5488722376700003E-2"/>
  </r>
  <r>
    <x v="674"/>
    <x v="5"/>
    <n v="-0.35398860398900001"/>
    <n v="8.2328506514899993E-2"/>
  </r>
  <r>
    <x v="674"/>
    <x v="6"/>
    <n v="0.32051282051300001"/>
    <n v="8.5067966596300004E-2"/>
  </r>
  <r>
    <x v="674"/>
    <x v="7"/>
    <n v="5.4131054131099997E-2"/>
    <n v="5.0831062404499999E-2"/>
  </r>
  <r>
    <x v="674"/>
    <x v="8"/>
    <n v="-9.7578347578300001E-2"/>
    <n v="5.5946041659600002E-2"/>
  </r>
  <r>
    <x v="674"/>
    <x v="9"/>
    <n v="-0.15527065527100001"/>
    <n v="3.3887596250100002E-2"/>
  </r>
  <r>
    <x v="674"/>
    <x v="10"/>
    <n v="0.56339031339000001"/>
    <n v="0.116453112048"/>
  </r>
  <r>
    <x v="674"/>
    <x v="11"/>
    <n v="0.100427350427"/>
    <n v="6.2289476727999997E-2"/>
  </r>
  <r>
    <x v="674"/>
    <x v="12"/>
    <n v="-0.37393162393200002"/>
    <n v="6.1235422570000003E-2"/>
  </r>
  <r>
    <x v="674"/>
    <x v="13"/>
    <n v="0.12820512820499999"/>
    <n v="5.82811400625E-2"/>
  </r>
  <r>
    <x v="674"/>
    <x v="14"/>
    <n v="-4.3447293447300001E-2"/>
    <n v="5.1461585578199999E-2"/>
  </r>
  <r>
    <x v="674"/>
    <x v="15"/>
    <n v="-7.8347578347600005E-2"/>
    <n v="4.4341821886599998E-2"/>
  </r>
  <r>
    <x v="674"/>
    <x v="16"/>
    <n v="0.19301994302"/>
    <n v="3.7348715253799999E-2"/>
  </r>
  <r>
    <x v="674"/>
    <x v="17"/>
    <n v="0.17307692307700001"/>
    <n v="5.0718558600599997E-2"/>
  </r>
  <r>
    <x v="674"/>
    <x v="18"/>
    <n v="7.3361823361799999E-2"/>
    <n v="1.84176594994E-2"/>
  </r>
  <r>
    <x v="674"/>
    <x v="19"/>
    <n v="8.2621082621100003E-2"/>
    <n v="1.54534018507E-2"/>
  </r>
  <r>
    <x v="675"/>
    <x v="0"/>
    <n v="0.29487179487199999"/>
    <n v="0.17378336620599999"/>
  </r>
  <r>
    <x v="675"/>
    <x v="1"/>
    <n v="-0.33333333333300003"/>
    <n v="9.2222222222200001E-2"/>
  </r>
  <r>
    <x v="675"/>
    <x v="2"/>
    <n v="1.1762820512800001"/>
    <n v="0.35563069115700002"/>
  </r>
  <r>
    <x v="675"/>
    <x v="3"/>
    <n v="0.57692307692300004"/>
    <n v="0.17694970414200001"/>
  </r>
  <r>
    <x v="675"/>
    <x v="4"/>
    <n v="0.112179487179"/>
    <n v="8.7975365713300002E-2"/>
  </r>
  <r>
    <x v="675"/>
    <x v="5"/>
    <n v="-1.3237179487199999"/>
    <n v="0.46834222961900002"/>
  </r>
  <r>
    <x v="675"/>
    <x v="6"/>
    <n v="3.8461538461500001E-2"/>
    <n v="0.130227810651"/>
  </r>
  <r>
    <x v="675"/>
    <x v="7"/>
    <n v="0.875"/>
    <n v="0.24728125000000001"/>
  </r>
  <r>
    <x v="675"/>
    <x v="8"/>
    <n v="0.54487179487199999"/>
    <n v="0.12535708415499999"/>
  </r>
  <r>
    <x v="675"/>
    <x v="9"/>
    <n v="-0.397435897436"/>
    <n v="0.14379520052600001"/>
  </r>
  <r>
    <x v="675"/>
    <x v="10"/>
    <n v="1.75961538462"/>
    <n v="0.72050462278100003"/>
  </r>
  <r>
    <x v="675"/>
    <x v="11"/>
    <n v="1.0448717948699999"/>
    <n v="0.36143400723199998"/>
  </r>
  <r>
    <x v="675"/>
    <x v="12"/>
    <n v="-1.1858974359000001"/>
    <n v="0.44588173898799999"/>
  </r>
  <r>
    <x v="675"/>
    <x v="13"/>
    <n v="-4.1666666666699999E-2"/>
    <n v="0.122253472222"/>
  </r>
  <r>
    <x v="675"/>
    <x v="14"/>
    <n v="0.81730769230800004"/>
    <n v="0.24405343934900001"/>
  </r>
  <r>
    <x v="675"/>
    <x v="15"/>
    <n v="0.31730769230799999"/>
    <n v="0.159188054734"/>
  </r>
  <r>
    <x v="675"/>
    <x v="16"/>
    <n v="2.21153846154"/>
    <n v="1.07708357988"/>
  </r>
  <r>
    <x v="675"/>
    <x v="17"/>
    <n v="1.2820512820500001"/>
    <n v="0.41428533859299999"/>
  </r>
  <r>
    <x v="675"/>
    <x v="18"/>
    <n v="0.31410256410300003"/>
    <n v="3.8984303090100002E-2"/>
  </r>
  <r>
    <x v="675"/>
    <x v="19"/>
    <n v="0.59935897435899999"/>
    <n v="0.107923097469"/>
  </r>
  <r>
    <x v="676"/>
    <x v="0"/>
    <n v="0.35236060236099997"/>
    <n v="8.4980413795599993E-2"/>
  </r>
  <r>
    <x v="676"/>
    <x v="1"/>
    <n v="8.6487586487599993E-2"/>
    <n v="5.1612307044099998E-2"/>
  </r>
  <r>
    <x v="676"/>
    <x v="2"/>
    <n v="0.19108669108699999"/>
    <n v="4.2614141500000001E-2"/>
  </r>
  <r>
    <x v="676"/>
    <x v="3"/>
    <n v="5.2299552299599997E-2"/>
    <n v="5.2132247165100003E-2"/>
  </r>
  <r>
    <x v="676"/>
    <x v="4"/>
    <n v="0.123931623932"/>
    <n v="3.2946465531899997E-2"/>
  </r>
  <r>
    <x v="676"/>
    <x v="5"/>
    <n v="1.32275132275E-3"/>
    <n v="4.3619167224799998E-2"/>
  </r>
  <r>
    <x v="676"/>
    <x v="6"/>
    <n v="-0.121998371998"/>
    <n v="3.1871991670099999E-2"/>
  </r>
  <r>
    <x v="676"/>
    <x v="7"/>
    <n v="0.194444444444"/>
    <n v="3.2016658752799999E-2"/>
  </r>
  <r>
    <x v="676"/>
    <x v="8"/>
    <n v="0.27981277981300001"/>
    <n v="4.4024308735699999E-2"/>
  </r>
  <r>
    <x v="676"/>
    <x v="9"/>
    <n v="-9.0557590557600008E-3"/>
    <n v="2.0576107012400001E-2"/>
  </r>
  <r>
    <x v="676"/>
    <x v="10"/>
    <n v="0.16585266585299999"/>
    <n v="5.2320043811999999E-2"/>
  </r>
  <r>
    <x v="676"/>
    <x v="11"/>
    <n v="-0.15903540903499999"/>
    <n v="5.3317241225500002E-2"/>
  </r>
  <r>
    <x v="676"/>
    <x v="12"/>
    <n v="-0.13390313390299999"/>
    <n v="3.1068064923700001E-2"/>
  </r>
  <r>
    <x v="676"/>
    <x v="13"/>
    <n v="-1.96377696378E-2"/>
    <n v="3.8132277458300001E-2"/>
  </r>
  <r>
    <x v="676"/>
    <x v="14"/>
    <n v="0.61436711436699998"/>
    <n v="8.5773091917100003E-2"/>
  </r>
  <r>
    <x v="676"/>
    <x v="15"/>
    <n v="6.0643060643100002E-2"/>
    <n v="3.5596950771299998E-2"/>
  </r>
  <r>
    <x v="676"/>
    <x v="16"/>
    <n v="3.43915343915E-2"/>
    <n v="1.8615109333799999E-2"/>
  </r>
  <r>
    <x v="676"/>
    <x v="17"/>
    <n v="0.15995115995100001"/>
    <n v="4.2664177951100002E-2"/>
  </r>
  <r>
    <x v="676"/>
    <x v="18"/>
    <n v="-3.5205535205500002E-2"/>
    <n v="6.5573619891199997E-3"/>
  </r>
  <r>
    <x v="676"/>
    <x v="19"/>
    <n v="-1.81115181115E-2"/>
    <n v="8.3667165050300002E-3"/>
  </r>
  <r>
    <x v="677"/>
    <x v="0"/>
    <n v="0.18707773707799999"/>
    <n v="7.7151917234E-2"/>
  </r>
  <r>
    <x v="677"/>
    <x v="1"/>
    <n v="0.41712793379500002"/>
    <n v="8.7535697944100002E-2"/>
  </r>
  <r>
    <x v="677"/>
    <x v="2"/>
    <n v="0.17256138922799999"/>
    <n v="7.8877268397800002E-2"/>
  </r>
  <r>
    <x v="677"/>
    <x v="3"/>
    <n v="4.0421923755300002E-2"/>
    <n v="4.6427930737899997E-2"/>
  </r>
  <r>
    <x v="677"/>
    <x v="4"/>
    <n v="6.31664631665E-2"/>
    <n v="5.5001956268800001E-2"/>
  </r>
  <r>
    <x v="677"/>
    <x v="5"/>
    <n v="-8.2973816307100004E-2"/>
    <n v="7.5346557392399996E-2"/>
  </r>
  <r>
    <x v="677"/>
    <x v="6"/>
    <n v="-0.16367521367499999"/>
    <n v="5.1669754633300001E-2"/>
  </r>
  <r>
    <x v="677"/>
    <x v="7"/>
    <n v="-1.9040835707499999E-2"/>
    <n v="9.1223631244600006E-2"/>
  </r>
  <r>
    <x v="677"/>
    <x v="8"/>
    <n v="-0.27401980735300002"/>
    <n v="8.7823049811400003E-2"/>
  </r>
  <r>
    <x v="677"/>
    <x v="9"/>
    <n v="-9.1880341880300004E-2"/>
    <n v="2.4774545005800001E-2"/>
  </r>
  <r>
    <x v="677"/>
    <x v="10"/>
    <n v="0.221923755257"/>
    <n v="5.9257262981699997E-2"/>
  </r>
  <r>
    <x v="677"/>
    <x v="11"/>
    <n v="-0.53770858770899999"/>
    <n v="5.1669342700499998E-2"/>
  </r>
  <r>
    <x v="677"/>
    <x v="12"/>
    <n v="-1.0633970967299999"/>
    <n v="0.11259890014899999"/>
  </r>
  <r>
    <x v="677"/>
    <x v="13"/>
    <n v="-0.49276895943600002"/>
    <n v="4.9738422922699997E-2"/>
  </r>
  <r>
    <x v="677"/>
    <x v="14"/>
    <n v="-0.14036087369399999"/>
    <n v="0.104977595539"/>
  </r>
  <r>
    <x v="677"/>
    <x v="15"/>
    <n v="-0.59653371320000004"/>
    <n v="4.9509046600000002E-2"/>
  </r>
  <r>
    <x v="677"/>
    <x v="16"/>
    <n v="-0.27655677655700001"/>
    <n v="1.3886189789200001E-2"/>
  </r>
  <r>
    <x v="677"/>
    <x v="17"/>
    <n v="-0.39356261022900002"/>
    <n v="2.1585420919300002E-2"/>
  </r>
  <r>
    <x v="677"/>
    <x v="18"/>
    <n v="-0.28717270383900001"/>
    <n v="3.0169616484499999E-2"/>
  </r>
  <r>
    <x v="677"/>
    <x v="19"/>
    <n v="-0.21882376882400001"/>
    <n v="1.46864652283E-2"/>
  </r>
  <r>
    <x v="678"/>
    <x v="0"/>
    <n v="1.8333333333299999"/>
    <n v="0.15694444444399999"/>
  </r>
  <r>
    <x v="678"/>
    <x v="1"/>
    <n v="0.83333333333299997"/>
    <n v="8.1944444444399994E-2"/>
  </r>
  <r>
    <x v="678"/>
    <x v="2"/>
    <n v="-0.41666666666699997"/>
    <n v="4.54861111111E-2"/>
  </r>
  <r>
    <x v="678"/>
    <x v="3"/>
    <n v="-0.66666666666700003"/>
    <n v="0.152777777778"/>
  </r>
  <r>
    <x v="678"/>
    <x v="4"/>
    <n v="-0.33333333333300003"/>
    <n v="8.6111111111099994E-2"/>
  </r>
  <r>
    <x v="678"/>
    <x v="5"/>
    <n v="0.58333333333299997"/>
    <n v="5.3819444444399997E-2"/>
  </r>
  <r>
    <x v="678"/>
    <x v="6"/>
    <n v="-1.25"/>
    <n v="0.12604166666700001"/>
  </r>
  <r>
    <x v="678"/>
    <x v="7"/>
    <n v="-8.3333333333299994E-2"/>
    <n v="7.8819444444400005E-2"/>
  </r>
  <r>
    <x v="678"/>
    <x v="8"/>
    <n v="1.5833333333299999"/>
    <n v="0.12048611111099999"/>
  </r>
  <r>
    <x v="678"/>
    <x v="9"/>
    <n v="1.0833333333299999"/>
    <n v="7.0486111111099994E-2"/>
  </r>
  <r>
    <x v="678"/>
    <x v="10"/>
    <n v="-8.3333333333299994E-2"/>
    <n v="0.27048611111100002"/>
  </r>
  <r>
    <x v="678"/>
    <x v="11"/>
    <n v="0.91666666666700003"/>
    <n v="9.5486111111100003E-2"/>
  </r>
  <r>
    <x v="678"/>
    <x v="12"/>
    <n v="0.75"/>
    <n v="0.12604166666700001"/>
  </r>
  <r>
    <x v="678"/>
    <x v="13"/>
    <n v="-0.75"/>
    <n v="6.7708333333299994E-2"/>
  </r>
  <r>
    <x v="678"/>
    <x v="14"/>
    <n v="2.25"/>
    <n v="0.101041666667"/>
  </r>
  <r>
    <x v="678"/>
    <x v="15"/>
    <n v="-0.66666666666700003"/>
    <n v="7.7777777777799997E-2"/>
  </r>
  <r>
    <x v="678"/>
    <x v="16"/>
    <n v="-0.91666666666700003"/>
    <n v="0.12048611111099999"/>
  </r>
  <r>
    <x v="678"/>
    <x v="17"/>
    <n v="-0.66666666666700003"/>
    <n v="0.119444444444"/>
  </r>
  <r>
    <x v="678"/>
    <x v="18"/>
    <n v="-0.25"/>
    <n v="1.7708333333299998E-2"/>
  </r>
  <r>
    <x v="678"/>
    <x v="19"/>
    <n v="-0.25"/>
    <n v="1.7708333333299998E-2"/>
  </r>
  <r>
    <x v="679"/>
    <x v="0"/>
    <n v="9.1597137430500006E-2"/>
    <n v="0.188744449151"/>
  </r>
  <r>
    <x v="679"/>
    <x v="1"/>
    <n v="-0.31294770044800002"/>
    <n v="0.138746834988"/>
  </r>
  <r>
    <x v="679"/>
    <x v="2"/>
    <n v="-1.18513431013E-2"/>
    <n v="0.13600132959"/>
  </r>
  <r>
    <x v="679"/>
    <x v="3"/>
    <n v="-0.155918888211"/>
    <n v="0.103987961076"/>
  </r>
  <r>
    <x v="679"/>
    <x v="4"/>
    <n v="-6.0095729887400001E-2"/>
    <n v="9.4136199849299995E-2"/>
  </r>
  <r>
    <x v="679"/>
    <x v="5"/>
    <n v="0.135430233347"/>
    <n v="0.107947366945"/>
  </r>
  <r>
    <x v="679"/>
    <x v="6"/>
    <n v="-8.5473477140099993E-2"/>
    <n v="0.104186939756"/>
  </r>
  <r>
    <x v="679"/>
    <x v="7"/>
    <n v="0.366869742911"/>
    <n v="0.15392206402299999"/>
  </r>
  <r>
    <x v="679"/>
    <x v="8"/>
    <n v="0.38082392144900001"/>
    <n v="0.12447268925799999"/>
  </r>
  <r>
    <x v="679"/>
    <x v="9"/>
    <n v="0.113918566002"/>
    <n v="5.0832972604100003E-2"/>
  </r>
  <r>
    <x v="679"/>
    <x v="10"/>
    <n v="6.2652625152600006E-2"/>
    <n v="0.10982703288499999"/>
  </r>
  <r>
    <x v="679"/>
    <x v="11"/>
    <n v="0.376693715235"/>
    <n v="0.104885239393"/>
  </r>
  <r>
    <x v="679"/>
    <x v="12"/>
    <n v="0.52712742504400001"/>
    <n v="0.21470267649499999"/>
  </r>
  <r>
    <x v="679"/>
    <x v="13"/>
    <n v="0.32676917989400001"/>
    <n v="0.141352788127"/>
  </r>
  <r>
    <x v="679"/>
    <x v="14"/>
    <n v="0.54386828449299995"/>
    <n v="0.186007532753"/>
  </r>
  <r>
    <x v="679"/>
    <x v="15"/>
    <n v="0.54040114977599996"/>
    <n v="0.16673375431099999"/>
  </r>
  <r>
    <x v="679"/>
    <x v="16"/>
    <n v="0.52579661850500004"/>
    <n v="0.13103591496"/>
  </r>
  <r>
    <x v="679"/>
    <x v="17"/>
    <n v="0.53664148351600005"/>
    <n v="0.115391343975"/>
  </r>
  <r>
    <x v="679"/>
    <x v="18"/>
    <n v="0.24025403608699999"/>
    <n v="4.0001996495800003E-2"/>
  </r>
  <r>
    <x v="679"/>
    <x v="19"/>
    <n v="0.29293515126800002"/>
    <n v="4.7736667532800002E-2"/>
  </r>
  <r>
    <x v="680"/>
    <x v="0"/>
    <n v="0.98980769230800003"/>
    <n v="0.19252121979799999"/>
  </r>
  <r>
    <x v="680"/>
    <x v="1"/>
    <n v="0.43326923076899998"/>
    <n v="8.9947008752500002E-2"/>
  </r>
  <r>
    <x v="680"/>
    <x v="2"/>
    <n v="-0.62506410256400002"/>
    <n v="4.7657585675499999E-2"/>
  </r>
  <r>
    <x v="680"/>
    <x v="3"/>
    <n v="-0.69762820512799995"/>
    <n v="0.15282570862100001"/>
  </r>
  <r>
    <x v="680"/>
    <x v="4"/>
    <n v="-0.50480769230800004"/>
    <n v="8.75812839004E-2"/>
  </r>
  <r>
    <x v="680"/>
    <x v="5"/>
    <n v="0.46211538461500001"/>
    <n v="5.4554133998999998E-2"/>
  </r>
  <r>
    <x v="680"/>
    <x v="6"/>
    <n v="-0.76570512820500003"/>
    <n v="0.13776874280900001"/>
  </r>
  <r>
    <x v="680"/>
    <x v="7"/>
    <n v="2.57051282051E-2"/>
    <n v="7.9413913749199996E-2"/>
  </r>
  <r>
    <x v="680"/>
    <x v="8"/>
    <n v="0.88987179487199997"/>
    <n v="0.14453055637699999"/>
  </r>
  <r>
    <x v="680"/>
    <x v="9"/>
    <n v="0.72474358974399999"/>
    <n v="7.6915441321499994E-2"/>
  </r>
  <r>
    <x v="680"/>
    <x v="10"/>
    <n v="-0.267756410256"/>
    <n v="0.27218670467599998"/>
  </r>
  <r>
    <x v="680"/>
    <x v="11"/>
    <n v="0.14448717948699999"/>
    <n v="0.12529916913200001"/>
  </r>
  <r>
    <x v="680"/>
    <x v="12"/>
    <n v="0.58814102564100001"/>
    <n v="0.127351583046"/>
  </r>
  <r>
    <x v="680"/>
    <x v="13"/>
    <n v="-0.59532051282099996"/>
    <n v="6.8904620521000007E-2"/>
  </r>
  <r>
    <x v="680"/>
    <x v="14"/>
    <n v="0.95288461538500002"/>
    <n v="0.185167082717"/>
  </r>
  <r>
    <x v="680"/>
    <x v="15"/>
    <n v="-0.34923076923099999"/>
    <n v="8.2816055226799995E-2"/>
  </r>
  <r>
    <x v="680"/>
    <x v="16"/>
    <n v="-1.1114102564099999"/>
    <n v="0.122382364398"/>
  </r>
  <r>
    <x v="680"/>
    <x v="17"/>
    <n v="-0.85621794871800005"/>
    <n v="0.12124092887100001"/>
  </r>
  <r>
    <x v="680"/>
    <x v="18"/>
    <n v="-0.27647435897400002"/>
    <n v="1.7743377917500001E-2"/>
  </r>
  <r>
    <x v="680"/>
    <x v="19"/>
    <n v="-0.35557692307700001"/>
    <n v="1.8265657667700001E-2"/>
  </r>
  <r>
    <x v="681"/>
    <x v="0"/>
    <n v="0.305555555556"/>
    <n v="5.1941872427999997E-2"/>
  </r>
  <r>
    <x v="681"/>
    <x v="1"/>
    <n v="0.138888888889"/>
    <n v="2.47813786008E-2"/>
  </r>
  <r>
    <x v="681"/>
    <x v="2"/>
    <n v="-0.25"/>
    <n v="2.11805555556E-2"/>
  </r>
  <r>
    <x v="681"/>
    <x v="3"/>
    <n v="-2.7777777777800002E-2"/>
    <n v="2.3546810699600001E-2"/>
  </r>
  <r>
    <x v="681"/>
    <x v="4"/>
    <n v="5.5555555555600003E-2"/>
    <n v="3.02983539095E-2"/>
  </r>
  <r>
    <x v="681"/>
    <x v="5"/>
    <n v="0"/>
    <n v="1.9444444444400001E-2"/>
  </r>
  <r>
    <x v="681"/>
    <x v="6"/>
    <n v="-0.166666666667"/>
    <n v="4.4907407407399999E-2"/>
  </r>
  <r>
    <x v="681"/>
    <x v="7"/>
    <n v="-5.5555555555600003E-2"/>
    <n v="3.5853909465E-2"/>
  </r>
  <r>
    <x v="681"/>
    <x v="8"/>
    <n v="0.194444444444"/>
    <n v="3.1571502057600002E-2"/>
  </r>
  <r>
    <x v="681"/>
    <x v="9"/>
    <n v="0"/>
    <n v="1.9444444444400001E-2"/>
  </r>
  <r>
    <x v="681"/>
    <x v="10"/>
    <n v="-0.138888888889"/>
    <n v="1.3670267489699999E-2"/>
  </r>
  <r>
    <x v="681"/>
    <x v="11"/>
    <n v="-0.277777777778"/>
    <n v="2.4125514403300002E-2"/>
  </r>
  <r>
    <x v="681"/>
    <x v="12"/>
    <n v="-0.111111111111"/>
    <n v="3.7860082304499998E-2"/>
  </r>
  <r>
    <x v="681"/>
    <x v="13"/>
    <n v="-0.166666666667"/>
    <n v="2.8240740740700002E-2"/>
  </r>
  <r>
    <x v="681"/>
    <x v="14"/>
    <n v="1.2222222222200001"/>
    <n v="0.133847736626"/>
  </r>
  <r>
    <x v="681"/>
    <x v="15"/>
    <n v="-0.36111111111100003"/>
    <n v="4.0522119341600001E-2"/>
  </r>
  <r>
    <x v="681"/>
    <x v="16"/>
    <n v="-0.36111111111100003"/>
    <n v="2.66332304527E-2"/>
  </r>
  <r>
    <x v="681"/>
    <x v="17"/>
    <n v="-0.38888888888899997"/>
    <n v="3.7397119341599998E-2"/>
  </r>
  <r>
    <x v="681"/>
    <x v="18"/>
    <n v="-0.222222222222"/>
    <n v="3.1995884773700002E-2"/>
  </r>
  <r>
    <x v="681"/>
    <x v="19"/>
    <n v="-0.25"/>
    <n v="1.84027777778E-2"/>
  </r>
  <r>
    <x v="682"/>
    <x v="0"/>
    <n v="0.57196969697"/>
    <n v="5.87648680144E-2"/>
  </r>
  <r>
    <x v="682"/>
    <x v="1"/>
    <n v="0.214015151515"/>
    <n v="8.1316243868000002E-2"/>
  </r>
  <r>
    <x v="682"/>
    <x v="2"/>
    <n v="-0.4375"/>
    <n v="4.8491522606400002E-2"/>
  </r>
  <r>
    <x v="682"/>
    <x v="3"/>
    <n v="-0.39204545454500001"/>
    <n v="4.2942866314299999E-2"/>
  </r>
  <r>
    <x v="682"/>
    <x v="4"/>
    <n v="-0.13825757575799999"/>
    <n v="7.3534790553399995E-2"/>
  </r>
  <r>
    <x v="682"/>
    <x v="5"/>
    <n v="0.14393939393899999"/>
    <n v="4.0400112504800002E-2"/>
  </r>
  <r>
    <x v="682"/>
    <x v="6"/>
    <n v="-0.14393939393899999"/>
    <n v="5.07858851246E-2"/>
  </r>
  <r>
    <x v="682"/>
    <x v="7"/>
    <n v="-0.348484848485"/>
    <n v="3.0693703638599999E-2"/>
  </r>
  <r>
    <x v="682"/>
    <x v="8"/>
    <n v="0.119318181818"/>
    <n v="3.17774158717E-2"/>
  </r>
  <r>
    <x v="682"/>
    <x v="9"/>
    <n v="-5.6818181818200003E-2"/>
    <n v="1.8880368603800001E-2"/>
  </r>
  <r>
    <x v="682"/>
    <x v="10"/>
    <n v="-0.42803030303"/>
    <n v="4.2995471925900003E-2"/>
  </r>
  <r>
    <x v="682"/>
    <x v="11"/>
    <n v="-0.202651515152"/>
    <n v="2.7156629103299999E-2"/>
  </r>
  <r>
    <x v="682"/>
    <x v="12"/>
    <n v="3.7878787878800001E-3"/>
    <n v="4.32626504813E-2"/>
  </r>
  <r>
    <x v="682"/>
    <x v="13"/>
    <n v="-0.56060606060600005"/>
    <n v="5.0069277559600001E-2"/>
  </r>
  <r>
    <x v="682"/>
    <x v="14"/>
    <n v="0.28030303030300002"/>
    <n v="5.1513665833099999E-2"/>
  </r>
  <r>
    <x v="682"/>
    <x v="15"/>
    <n v="-0.45265151515199997"/>
    <n v="5.16633317683E-2"/>
  </r>
  <r>
    <x v="682"/>
    <x v="16"/>
    <n v="-0.60227272727299996"/>
    <n v="5.51993123938E-2"/>
  </r>
  <r>
    <x v="682"/>
    <x v="17"/>
    <n v="-0.42424242424199998"/>
    <n v="3.03368957141E-2"/>
  </r>
  <r>
    <x v="682"/>
    <x v="18"/>
    <n v="-0.10037878787899999"/>
    <n v="9.1003408826300005E-3"/>
  </r>
  <r>
    <x v="682"/>
    <x v="19"/>
    <n v="-0.21969696969700001"/>
    <n v="2.1151533875199999E-2"/>
  </r>
  <r>
    <x v="683"/>
    <x v="0"/>
    <n v="0.62179487179500004"/>
    <n v="9.4262994503400005E-2"/>
  </r>
  <r>
    <x v="683"/>
    <x v="1"/>
    <n v="0.27991452991499999"/>
    <n v="0.132425499546"/>
  </r>
  <r>
    <x v="683"/>
    <x v="2"/>
    <n v="-0.44871794871800003"/>
    <n v="9.0679214717700005E-2"/>
  </r>
  <r>
    <x v="683"/>
    <x v="3"/>
    <n v="-0.324786324786"/>
    <n v="8.4999825598100001E-2"/>
  </r>
  <r>
    <x v="683"/>
    <x v="4"/>
    <n v="-7.2649572649599994E-2"/>
    <n v="0.10644363133699999"/>
  </r>
  <r>
    <x v="683"/>
    <x v="5"/>
    <n v="0.15883190883199999"/>
    <n v="8.9702070806699993E-2"/>
  </r>
  <r>
    <x v="683"/>
    <x v="6"/>
    <n v="-0.14102564102599999"/>
    <n v="9.1883969768599999E-2"/>
  </r>
  <r>
    <x v="683"/>
    <x v="7"/>
    <n v="-0.51851851851899999"/>
    <n v="9.2005585832699993E-2"/>
  </r>
  <r>
    <x v="683"/>
    <x v="8"/>
    <n v="-3.5612535612500003E-2"/>
    <n v="9.5820377503699997E-2"/>
  </r>
  <r>
    <x v="683"/>
    <x v="9"/>
    <n v="-0.15099715099700001"/>
    <n v="3.6602209631599998E-2"/>
  </r>
  <r>
    <x v="683"/>
    <x v="10"/>
    <n v="-0.44943019943000001"/>
    <n v="7.8098296311100004E-2"/>
  </r>
  <r>
    <x v="683"/>
    <x v="11"/>
    <n v="-0.41452991452999999"/>
    <n v="5.9614948610699998E-2"/>
  </r>
  <r>
    <x v="683"/>
    <x v="12"/>
    <n v="-0.54914529914499999"/>
    <n v="0.118197958396"/>
  </r>
  <r>
    <x v="683"/>
    <x v="13"/>
    <n v="-0.81196581196600004"/>
    <n v="6.1570577809900003E-2"/>
  </r>
  <r>
    <x v="683"/>
    <x v="14"/>
    <n v="0.28988603988599998"/>
    <n v="9.1960871356099996E-2"/>
  </r>
  <r>
    <x v="683"/>
    <x v="15"/>
    <n v="-0.858262108262"/>
    <n v="7.8767407236700004E-2"/>
  </r>
  <r>
    <x v="683"/>
    <x v="16"/>
    <n v="-0.76851851851899999"/>
    <n v="6.0773311892100002E-2"/>
  </r>
  <r>
    <x v="683"/>
    <x v="17"/>
    <n v="-0.63888888888899997"/>
    <n v="3.7592105994900003E-2"/>
  </r>
  <r>
    <x v="683"/>
    <x v="18"/>
    <n v="-0.223646723647"/>
    <n v="2.1112050943500001E-2"/>
  </r>
  <r>
    <x v="683"/>
    <x v="19"/>
    <n v="-0.35327635327599999"/>
    <n v="2.9305179969900001E-2"/>
  </r>
  <r>
    <x v="684"/>
    <x v="0"/>
    <n v="-0.68205128205099996"/>
    <n v="8.6928624260400003E-2"/>
  </r>
  <r>
    <x v="684"/>
    <x v="1"/>
    <n v="-1.06837606838E-2"/>
    <n v="4.4528360761800001E-2"/>
  </r>
  <r>
    <x v="684"/>
    <x v="2"/>
    <n v="0.218803418803"/>
    <n v="5.3399490466800002E-2"/>
  </r>
  <r>
    <x v="684"/>
    <x v="3"/>
    <n v="0.41709401709400001"/>
    <n v="3.9909804404999999E-2"/>
  </r>
  <r>
    <x v="684"/>
    <x v="4"/>
    <n v="0.38076923076899999"/>
    <n v="5.2847209381200001E-2"/>
  </r>
  <r>
    <x v="684"/>
    <x v="5"/>
    <n v="-0.154273504274"/>
    <n v="3.8431528907800001E-2"/>
  </r>
  <r>
    <x v="684"/>
    <x v="6"/>
    <n v="0.85256410256399995"/>
    <n v="0.10861243374"/>
  </r>
  <r>
    <x v="684"/>
    <x v="7"/>
    <n v="-0.371367521368"/>
    <n v="5.2259910728999999E-2"/>
  </r>
  <r>
    <x v="684"/>
    <x v="8"/>
    <n v="-0.77478632478599996"/>
    <n v="7.3187754253000004E-2"/>
  </r>
  <r>
    <x v="684"/>
    <x v="9"/>
    <n v="0.17307692307700001"/>
    <n v="4.5383575258900001E-2"/>
  </r>
  <r>
    <x v="684"/>
    <x v="10"/>
    <n v="4.2735042735000001E-4"/>
    <n v="5.3906031702E-2"/>
  </r>
  <r>
    <x v="684"/>
    <x v="11"/>
    <n v="-8.97435897436E-2"/>
    <n v="6.2368250739599999E-2"/>
  </r>
  <r>
    <x v="684"/>
    <x v="12"/>
    <n v="1.0277777777799999"/>
    <n v="6.8001302083300005E-2"/>
  </r>
  <r>
    <x v="684"/>
    <x v="13"/>
    <n v="1.77606837607"/>
    <n v="0.19866103714700001"/>
  </r>
  <r>
    <x v="684"/>
    <x v="14"/>
    <n v="-0.84145299145300001"/>
    <n v="6.5731824765800001E-2"/>
  </r>
  <r>
    <x v="684"/>
    <x v="15"/>
    <n v="0.15683760683799999"/>
    <n v="8.6325492582999999E-2"/>
  </r>
  <r>
    <x v="684"/>
    <x v="16"/>
    <n v="-0.70641025640999999"/>
    <n v="5.44741201307E-2"/>
  </r>
  <r>
    <x v="684"/>
    <x v="17"/>
    <n v="-0.60085470085500003"/>
    <n v="4.1951584073000002E-2"/>
  </r>
  <r>
    <x v="684"/>
    <x v="18"/>
    <n v="-0.103418803419"/>
    <n v="8.0275620479899994E-3"/>
  </r>
  <r>
    <x v="684"/>
    <x v="19"/>
    <n v="-0.38846153846199999"/>
    <n v="5.4768745377200001E-2"/>
  </r>
  <r>
    <x v="685"/>
    <x v="0"/>
    <n v="0.27545259304199998"/>
    <n v="8.5755699568399998E-2"/>
  </r>
  <r>
    <x v="685"/>
    <x v="1"/>
    <n v="0.37896211592599999"/>
    <n v="8.6186466841200002E-2"/>
  </r>
  <r>
    <x v="685"/>
    <x v="2"/>
    <n v="-2.23763158138E-2"/>
    <n v="9.0246726457400006E-2"/>
  </r>
  <r>
    <x v="685"/>
    <x v="3"/>
    <n v="-2.03619198262E-2"/>
    <n v="5.0613179696699998E-2"/>
  </r>
  <r>
    <x v="685"/>
    <x v="4"/>
    <n v="6.0040093834699999E-2"/>
    <n v="6.1383551216600003E-2"/>
  </r>
  <r>
    <x v="685"/>
    <x v="5"/>
    <n v="-4.84649576614E-2"/>
    <n v="6.4324812484999994E-2"/>
  </r>
  <r>
    <x v="685"/>
    <x v="6"/>
    <n v="-0.105198881806"/>
    <n v="5.4292630868399999E-2"/>
  </r>
  <r>
    <x v="685"/>
    <x v="7"/>
    <n v="-0.22653162313899999"/>
    <n v="8.5571529632500004E-2"/>
  </r>
  <r>
    <x v="685"/>
    <x v="8"/>
    <n v="-0.29685810717099997"/>
    <n v="7.0597429650000001E-2"/>
  </r>
  <r>
    <x v="685"/>
    <x v="9"/>
    <n v="-0.113647559451"/>
    <n v="2.9452063439699999E-2"/>
  </r>
  <r>
    <x v="685"/>
    <x v="10"/>
    <n v="-1.81309926846E-2"/>
    <n v="6.9774550834500002E-2"/>
  </r>
  <r>
    <x v="685"/>
    <x v="11"/>
    <n v="-0.43052384123800003"/>
    <n v="4.50733302801E-2"/>
  </r>
  <r>
    <x v="685"/>
    <x v="12"/>
    <n v="-0.77611240280899996"/>
    <n v="9.3991129037000007E-2"/>
  </r>
  <r>
    <x v="685"/>
    <x v="13"/>
    <n v="-0.52503287552400002"/>
    <n v="5.63211987146E-2"/>
  </r>
  <r>
    <x v="685"/>
    <x v="14"/>
    <n v="-0.18494664561599999"/>
    <n v="8.4222965666000002E-2"/>
  </r>
  <r>
    <x v="685"/>
    <x v="15"/>
    <n v="-0.64537748957399999"/>
    <n v="5.4829674046399997E-2"/>
  </r>
  <r>
    <x v="685"/>
    <x v="16"/>
    <n v="-0.31547337087499999"/>
    <n v="2.6748024015899999E-2"/>
  </r>
  <r>
    <x v="685"/>
    <x v="17"/>
    <n v="-0.41122299162499998"/>
    <n v="2.6881381272300001E-2"/>
  </r>
  <r>
    <x v="685"/>
    <x v="18"/>
    <n v="-0.31629122035399998"/>
    <n v="4.2793128197300002E-2"/>
  </r>
  <r>
    <x v="685"/>
    <x v="19"/>
    <n v="-0.24011937632499999"/>
    <n v="2.1282417856400001E-2"/>
  </r>
  <r>
    <x v="686"/>
    <x v="0"/>
    <n v="-0.16987179487199999"/>
    <n v="5.8700895093399999E-2"/>
  </r>
  <r>
    <x v="686"/>
    <x v="1"/>
    <n v="8.2264957264999994E-2"/>
    <n v="2.1209948864699998E-2"/>
  </r>
  <r>
    <x v="686"/>
    <x v="2"/>
    <n v="-7.4786324786299999E-2"/>
    <n v="3.0876983071000001E-2"/>
  </r>
  <r>
    <x v="686"/>
    <x v="3"/>
    <n v="4.0598290598300002E-2"/>
    <n v="2.8745709785899999E-2"/>
  </r>
  <r>
    <x v="686"/>
    <x v="4"/>
    <n v="0.13835470085500001"/>
    <n v="2.86146468379E-2"/>
  </r>
  <r>
    <x v="686"/>
    <x v="5"/>
    <n v="0.13568376068400001"/>
    <n v="3.6308201073700003E-2"/>
  </r>
  <r>
    <x v="686"/>
    <x v="6"/>
    <n v="0.33386752136800002"/>
    <n v="5.5127604228800003E-2"/>
  </r>
  <r>
    <x v="686"/>
    <x v="7"/>
    <n v="-0.18963675213699999"/>
    <n v="2.4198124037600001E-2"/>
  </r>
  <r>
    <x v="686"/>
    <x v="8"/>
    <n v="-0.21581196581199999"/>
    <n v="3.3686590367800001E-2"/>
  </r>
  <r>
    <x v="686"/>
    <x v="9"/>
    <n v="0.58814102564100001"/>
    <n v="0.112913472475"/>
  </r>
  <r>
    <x v="686"/>
    <x v="10"/>
    <n v="-0.202457264957"/>
    <n v="5.4172087379300002E-2"/>
  </r>
  <r>
    <x v="686"/>
    <x v="11"/>
    <n v="-0.19230769230799999"/>
    <n v="5.8177856941599999E-2"/>
  </r>
  <r>
    <x v="686"/>
    <x v="12"/>
    <n v="0.5"/>
    <n v="4.97448979592E-2"/>
  </r>
  <r>
    <x v="686"/>
    <x v="13"/>
    <n v="0.559829059829"/>
    <n v="9.7002068049099999E-2"/>
  </r>
  <r>
    <x v="686"/>
    <x v="14"/>
    <n v="-0.21581196581199999"/>
    <n v="5.2053937306500001E-2"/>
  </r>
  <r>
    <x v="686"/>
    <x v="15"/>
    <n v="0.19818376068400001"/>
    <n v="4.9465954158899997E-2"/>
  </r>
  <r>
    <x v="686"/>
    <x v="16"/>
    <n v="-0.45619658119700002"/>
    <n v="4.2880037018300003E-2"/>
  </r>
  <r>
    <x v="686"/>
    <x v="17"/>
    <n v="-0.31730769230799999"/>
    <n v="2.65668712011E-2"/>
  </r>
  <r>
    <x v="686"/>
    <x v="18"/>
    <n v="-6.0897435897400001E-2"/>
    <n v="4.1107355581900002E-3"/>
  </r>
  <r>
    <x v="686"/>
    <x v="19"/>
    <n v="-0.18162393162400001"/>
    <n v="2.0002953423999999E-2"/>
  </r>
  <r>
    <x v="687"/>
    <x v="0"/>
    <n v="-1.0851648351600001"/>
    <n v="0"/>
  </r>
  <r>
    <x v="687"/>
    <x v="1"/>
    <n v="0.519688644689"/>
    <n v="0"/>
  </r>
  <r>
    <x v="687"/>
    <x v="2"/>
    <n v="-3.4798534798500001E-2"/>
    <n v="0"/>
  </r>
  <r>
    <x v="687"/>
    <x v="3"/>
    <n v="0.201007326007"/>
    <n v="0"/>
  </r>
  <r>
    <x v="687"/>
    <x v="4"/>
    <n v="0.20436507936500001"/>
    <n v="0"/>
  </r>
  <r>
    <x v="687"/>
    <x v="5"/>
    <n v="-0.302045177045"/>
    <n v="0"/>
  </r>
  <r>
    <x v="687"/>
    <x v="6"/>
    <n v="0.43025030525000002"/>
    <n v="0"/>
  </r>
  <r>
    <x v="687"/>
    <x v="7"/>
    <n v="-0.87988400488399998"/>
    <n v="0"/>
  </r>
  <r>
    <x v="687"/>
    <x v="8"/>
    <n v="-0.84615384615400002"/>
    <n v="0"/>
  </r>
  <r>
    <x v="687"/>
    <x v="9"/>
    <n v="-1.4027777777799999"/>
    <n v="0"/>
  </r>
  <r>
    <x v="687"/>
    <x v="10"/>
    <n v="-0.27793040292999999"/>
    <n v="0"/>
  </r>
  <r>
    <x v="687"/>
    <x v="11"/>
    <n v="0.32799145299100002"/>
    <n v="0"/>
  </r>
  <r>
    <x v="687"/>
    <x v="12"/>
    <n v="0.34996947496899999"/>
    <n v="0"/>
  </r>
  <r>
    <x v="687"/>
    <x v="13"/>
    <n v="0.25289987790000001"/>
    <n v="0"/>
  </r>
  <r>
    <x v="687"/>
    <x v="14"/>
    <n v="-1.1489621489599999"/>
    <n v="0"/>
  </r>
  <r>
    <x v="687"/>
    <x v="15"/>
    <n v="-0.29014041514"/>
    <n v="0"/>
  </r>
  <r>
    <x v="687"/>
    <x v="16"/>
    <n v="-0.49664224664200002"/>
    <n v="0"/>
  </r>
  <r>
    <x v="687"/>
    <x v="17"/>
    <n v="-0.47268009768000002"/>
    <n v="0"/>
  </r>
  <r>
    <x v="687"/>
    <x v="18"/>
    <n v="-0.34081196581200002"/>
    <n v="0"/>
  </r>
  <r>
    <x v="687"/>
    <x v="19"/>
    <n v="-1.7818986568999999"/>
    <n v="0"/>
  </r>
  <r>
    <x v="688"/>
    <x v="0"/>
    <n v="0.680555555556"/>
    <n v="0.18539190231899999"/>
  </r>
  <r>
    <x v="688"/>
    <x v="1"/>
    <n v="-0.116096866097"/>
    <n v="0.164302213813"/>
  </r>
  <r>
    <x v="688"/>
    <x v="2"/>
    <n v="-0.154202279202"/>
    <n v="0.11362656230199999"/>
  </r>
  <r>
    <x v="688"/>
    <x v="3"/>
    <n v="-0.32585470085500001"/>
    <n v="0.117204187977"/>
  </r>
  <r>
    <x v="688"/>
    <x v="4"/>
    <n v="-0.444444444444"/>
    <n v="0.117484150817"/>
  </r>
  <r>
    <x v="688"/>
    <x v="5"/>
    <n v="-9.2592592592599998E-2"/>
    <n v="0.10079014199399999"/>
  </r>
  <r>
    <x v="688"/>
    <x v="6"/>
    <n v="-1.48504273504"/>
    <n v="0.48865678424999998"/>
  </r>
  <r>
    <x v="688"/>
    <x v="7"/>
    <n v="0.43732193732199998"/>
    <n v="0.10327592824"/>
  </r>
  <r>
    <x v="688"/>
    <x v="8"/>
    <n v="0.70726495726500005"/>
    <n v="0.168920702014"/>
  </r>
  <r>
    <x v="688"/>
    <x v="9"/>
    <n v="-7.8347578347600002E-3"/>
    <n v="5.0030307126100002E-2"/>
  </r>
  <r>
    <x v="688"/>
    <x v="10"/>
    <n v="-0.28952991452999999"/>
    <n v="0.12701099922699999"/>
  </r>
  <r>
    <x v="688"/>
    <x v="11"/>
    <n v="-0.61111111111100003"/>
    <n v="0.154959125792"/>
  </r>
  <r>
    <x v="688"/>
    <x v="12"/>
    <n v="-0.97293447293400004"/>
    <n v="0.207946772655"/>
  </r>
  <r>
    <x v="688"/>
    <x v="13"/>
    <n v="-1.4707977208"/>
    <n v="0.478984368025"/>
  </r>
  <r>
    <x v="688"/>
    <x v="14"/>
    <n v="0.71759259259300001"/>
    <n v="0.17447241801999999"/>
  </r>
  <r>
    <x v="688"/>
    <x v="15"/>
    <n v="-0.36645299145299998"/>
    <n v="0.11595056749300001"/>
  </r>
  <r>
    <x v="688"/>
    <x v="16"/>
    <n v="0.34757834757799999"/>
    <n v="0.136454841868"/>
  </r>
  <r>
    <x v="688"/>
    <x v="17"/>
    <n v="0.237179487179"/>
    <n v="0.10320274046199999"/>
  </r>
  <r>
    <x v="688"/>
    <x v="18"/>
    <n v="-9.9715099715100008E-3"/>
    <n v="2.5657218143E-2"/>
  </r>
  <r>
    <x v="688"/>
    <x v="19"/>
    <n v="0.10292022792"/>
    <n v="5.7769595868300001E-2"/>
  </r>
  <r>
    <x v="689"/>
    <x v="0"/>
    <n v="-0.111111111111"/>
    <n v="5.7304526749000002E-2"/>
  </r>
  <r>
    <x v="689"/>
    <x v="1"/>
    <n v="0.166666666667"/>
    <n v="4.4907407407399999E-2"/>
  </r>
  <r>
    <x v="689"/>
    <x v="2"/>
    <n v="0.33333333333300003"/>
    <n v="7.4074074074099994E-2"/>
  </r>
  <r>
    <x v="689"/>
    <x v="3"/>
    <n v="0.41666666666699997"/>
    <n v="5.0810185185200002E-2"/>
  </r>
  <r>
    <x v="689"/>
    <x v="4"/>
    <n v="0.111111111111"/>
    <n v="4.8971193415600002E-2"/>
  </r>
  <r>
    <x v="689"/>
    <x v="5"/>
    <n v="-0.166666666667"/>
    <n v="2.8240740740700002E-2"/>
  </r>
  <r>
    <x v="689"/>
    <x v="6"/>
    <n v="5.5555555555600003E-2"/>
    <n v="3.86316872428E-2"/>
  </r>
  <r>
    <x v="689"/>
    <x v="7"/>
    <n v="8.3333333333299994E-2"/>
    <n v="3.4143518518499998E-2"/>
  </r>
  <r>
    <x v="689"/>
    <x v="8"/>
    <n v="-2.7777777777800002E-2"/>
    <n v="6.8801440329200004E-3"/>
  </r>
  <r>
    <x v="689"/>
    <x v="9"/>
    <n v="0"/>
    <n v="8.3333333333300008E-3"/>
  </r>
  <r>
    <x v="689"/>
    <x v="10"/>
    <n v="0.222222222222"/>
    <n v="4.3106995884799999E-2"/>
  </r>
  <r>
    <x v="689"/>
    <x v="11"/>
    <n v="-0.25"/>
    <n v="3.2291666666699997E-2"/>
  </r>
  <r>
    <x v="689"/>
    <x v="12"/>
    <n v="-0.444444444444"/>
    <n v="7.7983539094700002E-2"/>
  </r>
  <r>
    <x v="689"/>
    <x v="13"/>
    <n v="0"/>
    <n v="2.7777777777800002E-2"/>
  </r>
  <r>
    <x v="689"/>
    <x v="14"/>
    <n v="-0.166666666667"/>
    <n v="3.1018518518499998E-2"/>
  </r>
  <r>
    <x v="689"/>
    <x v="15"/>
    <n v="2.7777777777800002E-2"/>
    <n v="1.24356995885E-2"/>
  </r>
  <r>
    <x v="689"/>
    <x v="16"/>
    <n v="-0.194444444444"/>
    <n v="2.0460390946499998E-2"/>
  </r>
  <r>
    <x v="689"/>
    <x v="17"/>
    <n v="-0.194444444444"/>
    <n v="1.49048353909E-2"/>
  </r>
  <r>
    <x v="689"/>
    <x v="18"/>
    <n v="-5.5555555555600003E-2"/>
    <n v="5.2983539094699997E-3"/>
  </r>
  <r>
    <x v="689"/>
    <x v="19"/>
    <n v="-8.3333333333299994E-2"/>
    <n v="6.3657407407399997E-3"/>
  </r>
  <r>
    <x v="690"/>
    <x v="0"/>
    <n v="1.25"/>
    <n v="0.101041666667"/>
  </r>
  <r>
    <x v="690"/>
    <x v="1"/>
    <n v="-8.3333333333299994E-2"/>
    <n v="0.153819444444"/>
  </r>
  <r>
    <x v="690"/>
    <x v="2"/>
    <n v="-1.9166666666700001"/>
    <n v="0.11215277777800001"/>
  </r>
  <r>
    <x v="690"/>
    <x v="3"/>
    <n v="-0.91666666666700003"/>
    <n v="0.12881944444400001"/>
  </r>
  <r>
    <x v="690"/>
    <x v="4"/>
    <n v="-0.66666666666700003"/>
    <n v="0.12777777777800001"/>
  </r>
  <r>
    <x v="690"/>
    <x v="5"/>
    <n v="1"/>
    <n v="9.1666666666699995E-2"/>
  </r>
  <r>
    <x v="690"/>
    <x v="6"/>
    <n v="-1.5"/>
    <n v="0.23749999999999999"/>
  </r>
  <r>
    <x v="690"/>
    <x v="7"/>
    <n v="-0.91666666666700003"/>
    <n v="7.0486111111099994E-2"/>
  </r>
  <r>
    <x v="690"/>
    <x v="8"/>
    <n v="0.25"/>
    <n v="5.10416666667E-2"/>
  </r>
  <r>
    <x v="690"/>
    <x v="9"/>
    <n v="0.33333333333300003"/>
    <n v="6.11111111111E-2"/>
  </r>
  <r>
    <x v="690"/>
    <x v="10"/>
    <n v="-2.6666666666699999"/>
    <n v="8.6111111111099994E-2"/>
  </r>
  <r>
    <x v="690"/>
    <x v="11"/>
    <n v="-2"/>
    <n v="0.183333333333"/>
  </r>
  <r>
    <x v="690"/>
    <x v="12"/>
    <n v="0.166666666667"/>
    <n v="0.14027777777799999"/>
  </r>
  <r>
    <x v="690"/>
    <x v="13"/>
    <n v="-1.5"/>
    <n v="7.0833333333299997E-2"/>
  </r>
  <r>
    <x v="690"/>
    <x v="14"/>
    <n v="-0.41666666666699997"/>
    <n v="2.8819444444399999E-2"/>
  </r>
  <r>
    <x v="690"/>
    <x v="15"/>
    <n v="-0.75"/>
    <n v="6.7708333333299994E-2"/>
  </r>
  <r>
    <x v="690"/>
    <x v="16"/>
    <n v="-1.4166666666700001"/>
    <n v="4.54861111111E-2"/>
  </r>
  <r>
    <x v="690"/>
    <x v="17"/>
    <n v="-0.91666666666700003"/>
    <n v="5.3819444444399997E-2"/>
  </r>
  <r>
    <x v="690"/>
    <x v="18"/>
    <n v="-0.166666666667"/>
    <n v="1.5277777777800001E-2"/>
  </r>
  <r>
    <x v="690"/>
    <x v="19"/>
    <n v="-0.33333333333300003"/>
    <n v="3.6111111111099999E-2"/>
  </r>
  <r>
    <x v="691"/>
    <x v="0"/>
    <n v="-0.51282051282100005"/>
    <n v="6.5264080648699999E-2"/>
  </r>
  <r>
    <x v="691"/>
    <x v="1"/>
    <n v="5.1282051282099998E-2"/>
    <n v="2.54218715757E-2"/>
  </r>
  <r>
    <x v="691"/>
    <x v="2"/>
    <n v="0.25641025640999998"/>
    <n v="3.2982686828799998E-2"/>
  </r>
  <r>
    <x v="691"/>
    <x v="3"/>
    <n v="0.384615384615"/>
    <n v="2.4852071005899999E-2"/>
  </r>
  <r>
    <x v="691"/>
    <x v="4"/>
    <n v="0.35897435897399999"/>
    <n v="3.5415296953800003E-2"/>
  </r>
  <r>
    <x v="691"/>
    <x v="5"/>
    <n v="-0.17948717948699999"/>
    <n v="2.4238439623099999E-2"/>
  </r>
  <r>
    <x v="691"/>
    <x v="6"/>
    <n v="0.64102564102600001"/>
    <n v="9.0116151654600005E-2"/>
  </r>
  <r>
    <x v="691"/>
    <x v="7"/>
    <n v="-0.23076923076899999"/>
    <n v="3.7869822485200003E-2"/>
  </r>
  <r>
    <x v="691"/>
    <x v="8"/>
    <n v="-0.64102564102600001"/>
    <n v="5.9346920885400001E-2"/>
  </r>
  <r>
    <x v="691"/>
    <x v="9"/>
    <n v="0.102564102564"/>
    <n v="3.5020819636199997E-2"/>
  </r>
  <r>
    <x v="691"/>
    <x v="10"/>
    <n v="5.1282051282099998E-2"/>
    <n v="3.8242384396200001E-2"/>
  </r>
  <r>
    <x v="691"/>
    <x v="11"/>
    <n v="-0.102564102564"/>
    <n v="4.2713127328500002E-2"/>
  </r>
  <r>
    <x v="691"/>
    <x v="12"/>
    <n v="0.66666666666700003"/>
    <n v="5.2706552706599998E-2"/>
  </r>
  <r>
    <x v="691"/>
    <x v="13"/>
    <n v="1.46153846154"/>
    <n v="0.17455621301800001"/>
  </r>
  <r>
    <x v="691"/>
    <x v="14"/>
    <n v="-0.64102564102600001"/>
    <n v="5.6782818321299999E-2"/>
  </r>
  <r>
    <x v="691"/>
    <x v="15"/>
    <n v="0.15384615384600001"/>
    <n v="6.2130177514800003E-2"/>
  </r>
  <r>
    <x v="691"/>
    <x v="16"/>
    <n v="-0.43589743589699997"/>
    <n v="3.67302213456E-2"/>
  </r>
  <r>
    <x v="691"/>
    <x v="17"/>
    <n v="-0.43589743589699997"/>
    <n v="3.4166118781499999E-2"/>
  </r>
  <r>
    <x v="691"/>
    <x v="18"/>
    <n v="-7.6923076923100006E-2"/>
    <n v="5.9171597633100002E-3"/>
  </r>
  <r>
    <x v="691"/>
    <x v="19"/>
    <n v="-0.282051282051"/>
    <n v="4.3370589524399997E-2"/>
  </r>
  <r>
    <x v="692"/>
    <x v="0"/>
    <n v="-7.1481990231999998E-2"/>
    <n v="8.0923919787599996E-2"/>
  </r>
  <r>
    <x v="692"/>
    <x v="1"/>
    <n v="0.190193833944"/>
    <n v="0.108324597898"/>
  </r>
  <r>
    <x v="692"/>
    <x v="2"/>
    <n v="-0.76940628815599998"/>
    <n v="6.4906648569799996E-2"/>
  </r>
  <r>
    <x v="692"/>
    <x v="3"/>
    <n v="-0.40972985348000002"/>
    <n v="8.9015613696400001E-2"/>
  </r>
  <r>
    <x v="692"/>
    <x v="4"/>
    <n v="0.16445360195399999"/>
    <n v="9.1737525044600005E-2"/>
  </r>
  <r>
    <x v="692"/>
    <x v="5"/>
    <n v="0.33603479853500001"/>
    <n v="0.133206007407"/>
  </r>
  <r>
    <x v="692"/>
    <x v="6"/>
    <n v="0.20670787545800001"/>
    <n v="0.11064597863800001"/>
  </r>
  <r>
    <x v="692"/>
    <x v="7"/>
    <n v="-0.71349969474999997"/>
    <n v="0.105731921795"/>
  </r>
  <r>
    <x v="692"/>
    <x v="8"/>
    <n v="-0.41930708180699999"/>
    <n v="6.8452740533100007E-2"/>
  </r>
  <r>
    <x v="692"/>
    <x v="9"/>
    <n v="7.7380952380999998E-2"/>
    <n v="5.29195011338E-2"/>
  </r>
  <r>
    <x v="692"/>
    <x v="10"/>
    <n v="-0.80682997558000003"/>
    <n v="0.115510712461"/>
  </r>
  <r>
    <x v="692"/>
    <x v="11"/>
    <n v="2.4259768009799999E-2"/>
    <n v="5.3458145978100002E-2"/>
  </r>
  <r>
    <x v="692"/>
    <x v="12"/>
    <n v="0.86040140415099997"/>
    <n v="0.14151283588899999"/>
  </r>
  <r>
    <x v="692"/>
    <x v="13"/>
    <n v="0.10386141636100001"/>
    <n v="6.0028164566399998E-2"/>
  </r>
  <r>
    <x v="692"/>
    <x v="14"/>
    <n v="-0.44519993894999998"/>
    <n v="0.106112324287"/>
  </r>
  <r>
    <x v="692"/>
    <x v="15"/>
    <n v="-0.15731074481099999"/>
    <n v="0.14816406026000001"/>
  </r>
  <r>
    <x v="692"/>
    <x v="16"/>
    <n v="-1.4362866300399999"/>
    <n v="0.138778093947"/>
  </r>
  <r>
    <x v="692"/>
    <x v="17"/>
    <n v="-1.17514499389"/>
    <n v="0.10778228304"/>
  </r>
  <r>
    <x v="692"/>
    <x v="18"/>
    <n v="-0.206715506716"/>
    <n v="1.9627130726599998E-2"/>
  </r>
  <r>
    <x v="692"/>
    <x v="19"/>
    <n v="-0.50967643467599999"/>
    <n v="6.2207452275599998E-2"/>
  </r>
  <r>
    <x v="693"/>
    <x v="0"/>
    <n v="4.3235616896299997E-2"/>
    <n v="0.15350789293100001"/>
  </r>
  <r>
    <x v="693"/>
    <x v="1"/>
    <n v="0.38955298999900001"/>
    <n v="0.15627754579100001"/>
  </r>
  <r>
    <x v="693"/>
    <x v="2"/>
    <n v="-0.33123564596799998"/>
    <n v="0.14510312347900001"/>
  </r>
  <r>
    <x v="693"/>
    <x v="3"/>
    <n v="8.1428244374700004E-2"/>
    <n v="0.23362553868700001"/>
  </r>
  <r>
    <x v="693"/>
    <x v="4"/>
    <n v="-6.1031891388999997E-2"/>
    <n v="0.18978722121"/>
  </r>
  <r>
    <x v="693"/>
    <x v="5"/>
    <n v="-1.02467076574"/>
    <n v="0.29678079279399999"/>
  </r>
  <r>
    <x v="693"/>
    <x v="6"/>
    <n v="0.29508437990600001"/>
    <n v="0.17124331387300001"/>
  </r>
  <r>
    <x v="693"/>
    <x v="7"/>
    <n v="-0.58249571196000005"/>
    <n v="0.109715354687"/>
  </r>
  <r>
    <x v="693"/>
    <x v="8"/>
    <n v="-0.54230442176899996"/>
    <n v="0.10864957790099999"/>
  </r>
  <r>
    <x v="693"/>
    <x v="9"/>
    <n v="-0.54232895081099997"/>
    <n v="0.11033956033599999"/>
  </r>
  <r>
    <x v="693"/>
    <x v="10"/>
    <n v="-0.152858632769"/>
    <n v="0.10880931004199999"/>
  </r>
  <r>
    <x v="693"/>
    <x v="11"/>
    <n v="3.6094940112799997E-2"/>
    <n v="0.11618265531499999"/>
  </r>
  <r>
    <x v="693"/>
    <x v="12"/>
    <n v="0.30332522966499997"/>
    <n v="8.6224862276299996E-2"/>
  </r>
  <r>
    <x v="693"/>
    <x v="13"/>
    <n v="-0.187392799"/>
    <n v="0.10866853624300001"/>
  </r>
  <r>
    <x v="693"/>
    <x v="14"/>
    <n v="-0.301895277342"/>
    <n v="0.12740525262899999"/>
  </r>
  <r>
    <x v="693"/>
    <x v="15"/>
    <n v="-0.83389114192699998"/>
    <n v="0.12727086128500001"/>
  </r>
  <r>
    <x v="693"/>
    <x v="16"/>
    <n v="-0.75836985435199999"/>
    <n v="5.7049423505000002E-2"/>
  </r>
  <r>
    <x v="693"/>
    <x v="17"/>
    <n v="-1.21105151462"/>
    <n v="9.6304703880499998E-2"/>
  </r>
  <r>
    <x v="693"/>
    <x v="18"/>
    <n v="-0.21710382871100001"/>
    <n v="2.1087213892300002E-2"/>
  </r>
  <r>
    <x v="693"/>
    <x v="19"/>
    <n v="-0.48824604628200002"/>
    <n v="5.50086891594E-2"/>
  </r>
  <r>
    <x v="694"/>
    <x v="0"/>
    <n v="-6.5170940170899999E-2"/>
    <n v="6.0819837856400001E-2"/>
  </r>
  <r>
    <x v="694"/>
    <x v="1"/>
    <n v="-6.12535612536E-2"/>
    <n v="3.1317149752599999E-2"/>
  </r>
  <r>
    <x v="694"/>
    <x v="2"/>
    <n v="-0.25516381766399998"/>
    <n v="3.5625675238899999E-2"/>
  </r>
  <r>
    <x v="694"/>
    <x v="3"/>
    <n v="-6.5527065527099998E-2"/>
    <n v="3.2555471681800001E-2"/>
  </r>
  <r>
    <x v="694"/>
    <x v="4"/>
    <n v="-6.7663817663800002E-2"/>
    <n v="4.4820160077200001E-2"/>
  </r>
  <r>
    <x v="694"/>
    <x v="5"/>
    <n v="0.198717948718"/>
    <n v="4.7179989407600001E-2"/>
  </r>
  <r>
    <x v="694"/>
    <x v="6"/>
    <n v="-6.3390313390300004E-2"/>
    <n v="5.6417874381400002E-2"/>
  </r>
  <r>
    <x v="694"/>
    <x v="7"/>
    <n v="-0.22026353276399999"/>
    <n v="2.9506203806000001E-2"/>
  </r>
  <r>
    <x v="694"/>
    <x v="8"/>
    <n v="-7.2649572649599994E-2"/>
    <n v="2.24368105778E-2"/>
  </r>
  <r>
    <x v="694"/>
    <x v="9"/>
    <n v="0.40064102564100001"/>
    <n v="0.10041975993500001"/>
  </r>
  <r>
    <x v="694"/>
    <x v="10"/>
    <n v="-0.53276353276400001"/>
    <n v="9.4182710908699993E-2"/>
  </r>
  <r>
    <x v="694"/>
    <x v="11"/>
    <n v="-0.548433048433"/>
    <n v="9.5123247105699998E-2"/>
  </r>
  <r>
    <x v="694"/>
    <x v="12"/>
    <n v="0.240206552707"/>
    <n v="4.52151748168E-2"/>
  </r>
  <r>
    <x v="694"/>
    <x v="13"/>
    <n v="3.1160968660999998E-2"/>
    <n v="4.5993780509900002E-2"/>
  </r>
  <r>
    <x v="694"/>
    <x v="14"/>
    <n v="-0.100427350427"/>
    <n v="4.31286830058E-2"/>
  </r>
  <r>
    <x v="694"/>
    <x v="15"/>
    <n v="4.9857549857500003E-2"/>
    <n v="4.8004920143999999E-2"/>
  </r>
  <r>
    <x v="694"/>
    <x v="16"/>
    <n v="-0.48557692307700001"/>
    <n v="5.75088089661E-2"/>
  </r>
  <r>
    <x v="694"/>
    <x v="17"/>
    <n v="-0.31926638176599997"/>
    <n v="3.2890650259400002E-2"/>
  </r>
  <r>
    <x v="694"/>
    <x v="18"/>
    <n v="-8.7784900284900005E-2"/>
    <n v="5.4154141614399997E-3"/>
  </r>
  <r>
    <x v="694"/>
    <x v="19"/>
    <n v="-0.223824786325"/>
    <n v="3.2995057048499997E-2"/>
  </r>
  <r>
    <x v="695"/>
    <x v="0"/>
    <n v="-0.615384615385"/>
    <n v="6.3313609467500004E-2"/>
  </r>
  <r>
    <x v="695"/>
    <x v="1"/>
    <n v="0.282051282051"/>
    <n v="3.3114179267999998E-2"/>
  </r>
  <r>
    <x v="695"/>
    <x v="2"/>
    <n v="-2.5641025641000001E-2"/>
    <n v="8.9195704580299993E-3"/>
  </r>
  <r>
    <x v="695"/>
    <x v="3"/>
    <n v="0.12820512820499999"/>
    <n v="2.04251588867E-2"/>
  </r>
  <r>
    <x v="695"/>
    <x v="4"/>
    <n v="0.25641025640999998"/>
    <n v="2.2726276572399999E-2"/>
  </r>
  <r>
    <x v="695"/>
    <x v="5"/>
    <n v="-0.282051282051"/>
    <n v="2.7985974139800002E-2"/>
  </r>
  <r>
    <x v="695"/>
    <x v="6"/>
    <n v="0.33333333333300003"/>
    <n v="2.7920227920199998E-2"/>
  </r>
  <r>
    <x v="695"/>
    <x v="7"/>
    <n v="-0.97435897435899999"/>
    <n v="8.4987946526400002E-2"/>
  </r>
  <r>
    <x v="695"/>
    <x v="8"/>
    <n v="-1.07692307692"/>
    <n v="0.10591715976299999"/>
  </r>
  <r>
    <x v="695"/>
    <x v="9"/>
    <n v="-0.51282051282100005"/>
    <n v="4.7315362700000002E-2"/>
  </r>
  <r>
    <x v="695"/>
    <x v="10"/>
    <n v="-0.102564102564"/>
    <n v="2.73285119439E-2"/>
  </r>
  <r>
    <x v="695"/>
    <x v="11"/>
    <n v="2.5641025641000001E-2"/>
    <n v="3.1996493534999997E-2"/>
  </r>
  <r>
    <x v="695"/>
    <x v="12"/>
    <n v="0.487179487179"/>
    <n v="4.5605960990599999E-2"/>
  </r>
  <r>
    <x v="695"/>
    <x v="13"/>
    <n v="0.46153846153799999"/>
    <n v="5.6607495069000001E-2"/>
  </r>
  <r>
    <x v="695"/>
    <x v="14"/>
    <n v="-0.82051282051300001"/>
    <n v="7.2101687486299998E-2"/>
  </r>
  <r>
    <x v="695"/>
    <x v="15"/>
    <n v="0.23076923076899999"/>
    <n v="3.5305719921100001E-2"/>
  </r>
  <r>
    <x v="695"/>
    <x v="16"/>
    <n v="-0.33333333333300003"/>
    <n v="2.53561253561E-2"/>
  </r>
  <r>
    <x v="695"/>
    <x v="17"/>
    <n v="-0.102564102564"/>
    <n v="9.37979399518E-3"/>
  </r>
  <r>
    <x v="695"/>
    <x v="18"/>
    <n v="-7.6923076923100006E-2"/>
    <n v="5.9171597633100002E-3"/>
  </r>
  <r>
    <x v="695"/>
    <x v="19"/>
    <n v="-0.46153846153799999"/>
    <n v="4.8915187376700003E-2"/>
  </r>
  <r>
    <x v="696"/>
    <x v="0"/>
    <n v="-0.384615384615"/>
    <n v="4.7928994082799999E-2"/>
  </r>
  <r>
    <x v="696"/>
    <x v="1"/>
    <n v="0.20512820512800001"/>
    <n v="7.5980714442300007E-2"/>
  </r>
  <r>
    <x v="696"/>
    <x v="2"/>
    <n v="0.282051282051"/>
    <n v="7.4139820293700004E-2"/>
  </r>
  <r>
    <x v="696"/>
    <x v="3"/>
    <n v="1.5128205128200001"/>
    <n v="0.16184527723"/>
  </r>
  <r>
    <x v="696"/>
    <x v="4"/>
    <n v="0.20512820512800001"/>
    <n v="5.80319964935E-2"/>
  </r>
  <r>
    <x v="696"/>
    <x v="5"/>
    <n v="-0.53846153846199996"/>
    <n v="4.8915187376700003E-2"/>
  </r>
  <r>
    <x v="696"/>
    <x v="6"/>
    <n v="0.53846153846199996"/>
    <n v="5.1479289940799998E-2"/>
  </r>
  <r>
    <x v="696"/>
    <x v="7"/>
    <n v="-0.384615384615"/>
    <n v="6.0749506903400002E-2"/>
  </r>
  <r>
    <x v="696"/>
    <x v="8"/>
    <n v="-0.33333333333300003"/>
    <n v="2.2792022791999999E-2"/>
  </r>
  <r>
    <x v="696"/>
    <x v="9"/>
    <n v="-7.6923076923100006E-2"/>
    <n v="3.6686390532500002E-2"/>
  </r>
  <r>
    <x v="696"/>
    <x v="10"/>
    <n v="0.12820512820499999"/>
    <n v="5.8886697348199998E-2"/>
  </r>
  <r>
    <x v="696"/>
    <x v="11"/>
    <n v="5.1282051282099998E-2"/>
    <n v="2.2857769011599999E-2"/>
  </r>
  <r>
    <x v="696"/>
    <x v="12"/>
    <n v="5.1282051282099998E-2"/>
    <n v="2.54218715757E-2"/>
  </r>
  <r>
    <x v="696"/>
    <x v="13"/>
    <n v="-2.5641025641000001E-2"/>
    <n v="1.6611878150300002E-2"/>
  </r>
  <r>
    <x v="696"/>
    <x v="14"/>
    <n v="-0.12820512820499999"/>
    <n v="1.7861056322599999E-2"/>
  </r>
  <r>
    <x v="696"/>
    <x v="15"/>
    <n v="-0.20512820512800001"/>
    <n v="4.5211483673E-2"/>
  </r>
  <r>
    <x v="696"/>
    <x v="16"/>
    <n v="-0.25641025640999998"/>
    <n v="2.0162174008300001E-2"/>
  </r>
  <r>
    <x v="696"/>
    <x v="17"/>
    <n v="-0.41025641025600001"/>
    <n v="3.21279859741E-2"/>
  </r>
  <r>
    <x v="696"/>
    <x v="18"/>
    <n v="-5.1282051282099998E-2"/>
    <n v="2.3449484987900001E-3"/>
  </r>
  <r>
    <x v="696"/>
    <x v="19"/>
    <n v="-0.20512820512800001"/>
    <n v="1.7006355467900001E-2"/>
  </r>
  <r>
    <x v="697"/>
    <x v="0"/>
    <n v="-0.615384615385"/>
    <n v="6.3313609467500004E-2"/>
  </r>
  <r>
    <x v="697"/>
    <x v="1"/>
    <n v="0.282051282051"/>
    <n v="3.3114179267999998E-2"/>
  </r>
  <r>
    <x v="697"/>
    <x v="2"/>
    <n v="-2.5641025641000001E-2"/>
    <n v="8.9195704580299993E-3"/>
  </r>
  <r>
    <x v="697"/>
    <x v="3"/>
    <n v="0.12820512820499999"/>
    <n v="2.04251588867E-2"/>
  </r>
  <r>
    <x v="697"/>
    <x v="4"/>
    <n v="0.25641025640999998"/>
    <n v="2.2726276572399999E-2"/>
  </r>
  <r>
    <x v="697"/>
    <x v="5"/>
    <n v="-0.282051282051"/>
    <n v="2.7985974139800002E-2"/>
  </r>
  <r>
    <x v="697"/>
    <x v="6"/>
    <n v="0.33333333333300003"/>
    <n v="2.7920227920199998E-2"/>
  </r>
  <r>
    <x v="697"/>
    <x v="7"/>
    <n v="-0.97435897435899999"/>
    <n v="8.4987946526400002E-2"/>
  </r>
  <r>
    <x v="697"/>
    <x v="8"/>
    <n v="-1.07692307692"/>
    <n v="0.10591715976299999"/>
  </r>
  <r>
    <x v="697"/>
    <x v="9"/>
    <n v="-0.51282051282100005"/>
    <n v="4.7315362700000002E-2"/>
  </r>
  <r>
    <x v="697"/>
    <x v="10"/>
    <n v="-0.102564102564"/>
    <n v="2.73285119439E-2"/>
  </r>
  <r>
    <x v="697"/>
    <x v="11"/>
    <n v="2.5641025641000001E-2"/>
    <n v="3.1996493534999997E-2"/>
  </r>
  <r>
    <x v="697"/>
    <x v="12"/>
    <n v="0.487179487179"/>
    <n v="4.5605960990599999E-2"/>
  </r>
  <r>
    <x v="697"/>
    <x v="13"/>
    <n v="0.46153846153799999"/>
    <n v="5.6607495069000001E-2"/>
  </r>
  <r>
    <x v="697"/>
    <x v="14"/>
    <n v="-0.82051282051300001"/>
    <n v="7.2101687486299998E-2"/>
  </r>
  <r>
    <x v="697"/>
    <x v="15"/>
    <n v="0.23076923076899999"/>
    <n v="3.5305719921100001E-2"/>
  </r>
  <r>
    <x v="697"/>
    <x v="16"/>
    <n v="-0.33333333333300003"/>
    <n v="2.53561253561E-2"/>
  </r>
  <r>
    <x v="697"/>
    <x v="17"/>
    <n v="-0.102564102564"/>
    <n v="9.37979399518E-3"/>
  </r>
  <r>
    <x v="697"/>
    <x v="18"/>
    <n v="-7.6923076923100006E-2"/>
    <n v="5.9171597633100002E-3"/>
  </r>
  <r>
    <x v="697"/>
    <x v="19"/>
    <n v="-0.46153846153799999"/>
    <n v="4.8915187376700003E-2"/>
  </r>
  <r>
    <x v="698"/>
    <x v="0"/>
    <n v="0.472222222222"/>
    <n v="6.33616255144E-2"/>
  </r>
  <r>
    <x v="698"/>
    <x v="1"/>
    <n v="2.7777777777800002E-2"/>
    <n v="6.2435699588500003E-2"/>
  </r>
  <r>
    <x v="698"/>
    <x v="2"/>
    <n v="-0.5"/>
    <n v="6.52777777778E-2"/>
  </r>
  <r>
    <x v="698"/>
    <x v="3"/>
    <n v="-0.444444444444"/>
    <n v="8.9094650205799999E-2"/>
  </r>
  <r>
    <x v="698"/>
    <x v="4"/>
    <n v="-0.38888888888899997"/>
    <n v="8.7397119341599994E-2"/>
  </r>
  <r>
    <x v="698"/>
    <x v="5"/>
    <n v="0.305555555556"/>
    <n v="7.6941872428000005E-2"/>
  </r>
  <r>
    <x v="698"/>
    <x v="6"/>
    <n v="-0.166666666667"/>
    <n v="5.3240740740700003E-2"/>
  </r>
  <r>
    <x v="698"/>
    <x v="7"/>
    <n v="8.3333333333299994E-2"/>
    <n v="3.4143518518499998E-2"/>
  </r>
  <r>
    <x v="698"/>
    <x v="8"/>
    <n v="0.194444444444"/>
    <n v="2.8793724279799999E-2"/>
  </r>
  <r>
    <x v="698"/>
    <x v="9"/>
    <n v="0.138888888889"/>
    <n v="1.6448045267499999E-2"/>
  </r>
  <r>
    <x v="698"/>
    <x v="10"/>
    <n v="-0.33333333333300003"/>
    <n v="3.2407407407400002E-2"/>
  </r>
  <r>
    <x v="698"/>
    <x v="11"/>
    <n v="0.194444444444"/>
    <n v="2.6015946502099999E-2"/>
  </r>
  <r>
    <x v="698"/>
    <x v="12"/>
    <n v="-5.5555555555600003E-2"/>
    <n v="8.0761316872399996E-3"/>
  </r>
  <r>
    <x v="698"/>
    <x v="13"/>
    <n v="-0.277777777778"/>
    <n v="4.0792181070000003E-2"/>
  </r>
  <r>
    <x v="698"/>
    <x v="14"/>
    <n v="-8.3333333333299994E-2"/>
    <n v="7.8587962962999997E-2"/>
  </r>
  <r>
    <x v="698"/>
    <x v="15"/>
    <n v="-2.7777777777800002E-2"/>
    <n v="1.24356995885E-2"/>
  </r>
  <r>
    <x v="698"/>
    <x v="16"/>
    <n v="-0.75"/>
    <n v="5.7291666666699999E-2"/>
  </r>
  <r>
    <x v="698"/>
    <x v="17"/>
    <n v="-0.555555555556"/>
    <n v="4.9279835390900001E-2"/>
  </r>
  <r>
    <x v="698"/>
    <x v="18"/>
    <n v="-2.7777777777800002E-2"/>
    <n v="1.3245884773700001E-3"/>
  </r>
  <r>
    <x v="698"/>
    <x v="19"/>
    <n v="-0.111111111111"/>
    <n v="7.3045267489700002E-3"/>
  </r>
  <r>
    <x v="699"/>
    <x v="0"/>
    <n v="-0.21759259259300001"/>
    <n v="0.12010507807199999"/>
  </r>
  <r>
    <x v="699"/>
    <x v="1"/>
    <n v="-0.24537037037000001"/>
    <n v="0.105335215617"/>
  </r>
  <r>
    <x v="699"/>
    <x v="2"/>
    <n v="0.493055555556"/>
    <n v="0.15048959549800001"/>
  </r>
  <r>
    <x v="699"/>
    <x v="3"/>
    <n v="0.33796296296299999"/>
    <n v="7.7289113959600003E-2"/>
  </r>
  <r>
    <x v="699"/>
    <x v="4"/>
    <n v="0.13657407407399999"/>
    <n v="7.0729356864599996E-2"/>
  </r>
  <r>
    <x v="699"/>
    <x v="5"/>
    <n v="-0.47916666666699997"/>
    <n v="9.2901104229200004E-2"/>
  </r>
  <r>
    <x v="699"/>
    <x v="6"/>
    <n v="0.58796296296299999"/>
    <n v="0.16913929747600001"/>
  </r>
  <r>
    <x v="699"/>
    <x v="7"/>
    <n v="-1.1574074074100001E-2"/>
    <n v="9.3260221062099996E-2"/>
  </r>
  <r>
    <x v="699"/>
    <x v="8"/>
    <n v="-0.26388888888899997"/>
    <n v="8.9570994605700005E-2"/>
  </r>
  <r>
    <x v="699"/>
    <x v="9"/>
    <n v="6.9444444444399997E-3"/>
    <n v="7.0246852755499994E-2"/>
  </r>
  <r>
    <x v="699"/>
    <x v="10"/>
    <n v="0.84259259259300001"/>
    <n v="0.467701111605"/>
  </r>
  <r>
    <x v="699"/>
    <x v="11"/>
    <n v="0.26157407407400002"/>
    <n v="0.201158744586"/>
  </r>
  <r>
    <x v="699"/>
    <x v="12"/>
    <n v="-3.9351851851900002E-2"/>
    <n v="7.0403220543099998E-2"/>
  </r>
  <r>
    <x v="699"/>
    <x v="13"/>
    <n v="0.39120370370399998"/>
    <n v="0.13624498823699999"/>
  </r>
  <r>
    <x v="699"/>
    <x v="14"/>
    <n v="-0.30092592592599998"/>
    <n v="8.2981843726399995E-2"/>
  </r>
  <r>
    <x v="699"/>
    <x v="15"/>
    <n v="0.340277777778"/>
    <n v="0.111492264834"/>
  </r>
  <r>
    <x v="699"/>
    <x v="16"/>
    <n v="-2.5462962963000001E-2"/>
    <n v="5.4073580718099999E-2"/>
  </r>
  <r>
    <x v="699"/>
    <x v="17"/>
    <n v="-0.10185185185200001"/>
    <n v="5.2864979176700001E-2"/>
  </r>
  <r>
    <x v="699"/>
    <x v="18"/>
    <n v="-0.13657407407399999"/>
    <n v="1.38850125202E-2"/>
  </r>
  <r>
    <x v="699"/>
    <x v="19"/>
    <n v="-6.7129629629599993E-2"/>
    <n v="1.5304950977199999E-2"/>
  </r>
  <r>
    <x v="700"/>
    <x v="0"/>
    <n v="0.71428571428599996"/>
    <n v="0.18877551020399999"/>
  </r>
  <r>
    <x v="700"/>
    <x v="1"/>
    <n v="0.5"/>
    <n v="0.219642857143"/>
  </r>
  <r>
    <x v="700"/>
    <x v="2"/>
    <n v="0.28571428571399998"/>
    <n v="0.231632653061"/>
  </r>
  <r>
    <x v="700"/>
    <x v="3"/>
    <n v="1.8571428571399999"/>
    <n v="0.29183673469400001"/>
  </r>
  <r>
    <x v="700"/>
    <x v="4"/>
    <n v="-7.1428571428599999E-2"/>
    <n v="0.246173469388"/>
  </r>
  <r>
    <x v="700"/>
    <x v="5"/>
    <n v="-3.3571428571399999"/>
    <n v="0.13290816326499999"/>
  </r>
  <r>
    <x v="700"/>
    <x v="6"/>
    <n v="1.7142857142900001"/>
    <n v="0.117346938776"/>
  </r>
  <r>
    <x v="700"/>
    <x v="7"/>
    <n v="-1.5"/>
    <n v="8.3928571428599996E-2"/>
  </r>
  <r>
    <x v="700"/>
    <x v="8"/>
    <n v="-1.8571428571399999"/>
    <n v="5.6122448979599997E-2"/>
  </r>
  <r>
    <x v="700"/>
    <x v="9"/>
    <n v="-1.5"/>
    <n v="9.8214285714300006E-2"/>
  </r>
  <r>
    <x v="700"/>
    <x v="10"/>
    <n v="-0.428571428571"/>
    <n v="0.112244897959"/>
  </r>
  <r>
    <x v="700"/>
    <x v="11"/>
    <n v="0"/>
    <n v="6.4285714285699999E-2"/>
  </r>
  <r>
    <x v="700"/>
    <x v="12"/>
    <n v="0.71428571428599996"/>
    <n v="8.1632653061200003E-2"/>
  </r>
  <r>
    <x v="700"/>
    <x v="13"/>
    <n v="-0.14285714285699999"/>
    <n v="0.15612244897999999"/>
  </r>
  <r>
    <x v="700"/>
    <x v="14"/>
    <n v="-0.64285714285700002"/>
    <n v="0.16862244898000001"/>
  </r>
  <r>
    <x v="700"/>
    <x v="15"/>
    <n v="-1.3571428571399999"/>
    <n v="0.175765306122"/>
  </r>
  <r>
    <x v="700"/>
    <x v="16"/>
    <n v="-1.42857142857"/>
    <n v="7.6530612244900001E-2"/>
  </r>
  <r>
    <x v="700"/>
    <x v="17"/>
    <n v="-2.1428571428600001"/>
    <n v="0.14183673469399999"/>
  </r>
  <r>
    <x v="700"/>
    <x v="18"/>
    <n v="-0.21428571428599999"/>
    <n v="1.5561224489799999E-2"/>
  </r>
  <r>
    <x v="700"/>
    <x v="19"/>
    <n v="-0.78571428571400004"/>
    <n v="5.1275510204099997E-2"/>
  </r>
  <r>
    <x v="701"/>
    <x v="0"/>
    <n v="-9.4017094017099997E-2"/>
    <n v="0"/>
  </r>
  <r>
    <x v="701"/>
    <x v="1"/>
    <n v="-0.13390313390299999"/>
    <n v="0"/>
  </r>
  <r>
    <x v="701"/>
    <x v="2"/>
    <n v="3.4900284900299998E-2"/>
    <n v="0"/>
  </r>
  <r>
    <x v="701"/>
    <x v="3"/>
    <n v="0.12678062678099999"/>
    <n v="0"/>
  </r>
  <r>
    <x v="701"/>
    <x v="4"/>
    <n v="7.1225071225099997E-3"/>
    <n v="0"/>
  </r>
  <r>
    <x v="701"/>
    <x v="5"/>
    <n v="-0.14957264957300001"/>
    <n v="0"/>
  </r>
  <r>
    <x v="701"/>
    <x v="6"/>
    <n v="0.24643874643899999"/>
    <n v="0"/>
  </r>
  <r>
    <x v="701"/>
    <x v="7"/>
    <n v="-0.18660968660999999"/>
    <n v="0"/>
  </r>
  <r>
    <x v="701"/>
    <x v="8"/>
    <n v="-0.15170940170899999"/>
    <n v="0"/>
  </r>
  <r>
    <x v="701"/>
    <x v="9"/>
    <n v="4.7008547008499997E-2"/>
    <n v="0"/>
  </r>
  <r>
    <x v="701"/>
    <x v="10"/>
    <n v="-0.103276353276"/>
    <n v="0"/>
  </r>
  <r>
    <x v="701"/>
    <x v="11"/>
    <n v="-8.2621082621100003E-2"/>
    <n v="0"/>
  </r>
  <r>
    <x v="701"/>
    <x v="12"/>
    <n v="0.12749287749300001"/>
    <n v="0"/>
  </r>
  <r>
    <x v="701"/>
    <x v="13"/>
    <n v="0.26353276353299998"/>
    <n v="0"/>
  </r>
  <r>
    <x v="701"/>
    <x v="14"/>
    <n v="-0.235042735043"/>
    <n v="0"/>
  </r>
  <r>
    <x v="701"/>
    <x v="15"/>
    <n v="8.83190883191E-2"/>
    <n v="0"/>
  </r>
  <r>
    <x v="701"/>
    <x v="16"/>
    <n v="-0.27564102564100001"/>
    <n v="0"/>
  </r>
  <r>
    <x v="701"/>
    <x v="17"/>
    <n v="-0.24928774928799999"/>
    <n v="0"/>
  </r>
  <r>
    <x v="701"/>
    <x v="18"/>
    <n v="-0.10113960113999999"/>
    <n v="0"/>
  </r>
  <r>
    <x v="701"/>
    <x v="19"/>
    <n v="-0.11752136752099999"/>
    <n v="0"/>
  </r>
  <r>
    <x v="702"/>
    <x v="0"/>
    <n v="0.208333333333"/>
    <n v="5.81886574074E-2"/>
  </r>
  <r>
    <x v="702"/>
    <x v="1"/>
    <n v="-0.180555555556"/>
    <n v="4.51999742798E-2"/>
  </r>
  <r>
    <x v="702"/>
    <x v="2"/>
    <n v="-0.138888888889"/>
    <n v="4.5614711934199997E-2"/>
  </r>
  <r>
    <x v="702"/>
    <x v="3"/>
    <n v="-0.236111111111"/>
    <n v="4.6048739711900002E-2"/>
  </r>
  <r>
    <x v="702"/>
    <x v="4"/>
    <n v="-0.29166666666699997"/>
    <n v="4.2216435185199998E-2"/>
  </r>
  <r>
    <x v="702"/>
    <x v="5"/>
    <n v="6.9444444444399997E-2"/>
    <n v="3.5014789094700002E-2"/>
  </r>
  <r>
    <x v="702"/>
    <x v="6"/>
    <n v="-8.3333333333299994E-2"/>
    <n v="6.0532407407399999E-2"/>
  </r>
  <r>
    <x v="702"/>
    <x v="7"/>
    <n v="2.7777777777800002E-2"/>
    <n v="5.1324588477399999E-2"/>
  </r>
  <r>
    <x v="702"/>
    <x v="8"/>
    <n v="0.277777777778"/>
    <n v="6.1625514403299997E-2"/>
  </r>
  <r>
    <x v="702"/>
    <x v="9"/>
    <n v="0.305555555556"/>
    <n v="2.9719650205799999E-2"/>
  </r>
  <r>
    <x v="702"/>
    <x v="10"/>
    <n v="-6.9444444444399997E-2"/>
    <n v="5.8625900205799997E-2"/>
  </r>
  <r>
    <x v="702"/>
    <x v="11"/>
    <n v="0.319444444444"/>
    <n v="5.6079603909500002E-2"/>
  </r>
  <r>
    <x v="702"/>
    <x v="12"/>
    <n v="0.54166666666700003"/>
    <n v="9.2910879629599999E-2"/>
  </r>
  <r>
    <x v="702"/>
    <x v="13"/>
    <n v="-9.7222222222200005E-2"/>
    <n v="4.157343107E-2"/>
  </r>
  <r>
    <x v="702"/>
    <x v="14"/>
    <n v="0.5"/>
    <n v="5.2777777777800003E-2"/>
  </r>
  <r>
    <x v="702"/>
    <x v="15"/>
    <n v="0.26388888888899997"/>
    <n v="2.6835776749E-2"/>
  </r>
  <r>
    <x v="702"/>
    <x v="16"/>
    <n v="-0.41666666666699997"/>
    <n v="3.9699074074099998E-2"/>
  </r>
  <r>
    <x v="702"/>
    <x v="17"/>
    <n v="-0.194444444444"/>
    <n v="1.6293724279800002E-2"/>
  </r>
  <r>
    <x v="702"/>
    <x v="18"/>
    <n v="-5.5555555555600003E-2"/>
    <n v="3.9094650205800004E-3"/>
  </r>
  <r>
    <x v="702"/>
    <x v="19"/>
    <n v="-0.138888888889"/>
    <n v="8.1147119341599995E-3"/>
  </r>
  <r>
    <x v="703"/>
    <x v="0"/>
    <n v="-9.4017094017099997E-2"/>
    <n v="0"/>
  </r>
  <r>
    <x v="703"/>
    <x v="1"/>
    <n v="-0.13390313390299999"/>
    <n v="0"/>
  </r>
  <r>
    <x v="703"/>
    <x v="2"/>
    <n v="3.4900284900299998E-2"/>
    <n v="0"/>
  </r>
  <r>
    <x v="703"/>
    <x v="3"/>
    <n v="0.12678062678099999"/>
    <n v="0"/>
  </r>
  <r>
    <x v="703"/>
    <x v="4"/>
    <n v="7.1225071225099997E-3"/>
    <n v="0"/>
  </r>
  <r>
    <x v="703"/>
    <x v="5"/>
    <n v="-0.14957264957300001"/>
    <n v="0"/>
  </r>
  <r>
    <x v="703"/>
    <x v="6"/>
    <n v="0.24643874643899999"/>
    <n v="0"/>
  </r>
  <r>
    <x v="703"/>
    <x v="7"/>
    <n v="-0.18660968660999999"/>
    <n v="0"/>
  </r>
  <r>
    <x v="703"/>
    <x v="8"/>
    <n v="-0.15170940170899999"/>
    <n v="0"/>
  </r>
  <r>
    <x v="703"/>
    <x v="9"/>
    <n v="4.7008547008499997E-2"/>
    <n v="0"/>
  </r>
  <r>
    <x v="703"/>
    <x v="10"/>
    <n v="-0.103276353276"/>
    <n v="0"/>
  </r>
  <r>
    <x v="703"/>
    <x v="11"/>
    <n v="-8.2621082621100003E-2"/>
    <n v="0"/>
  </r>
  <r>
    <x v="703"/>
    <x v="12"/>
    <n v="0.12749287749300001"/>
    <n v="0"/>
  </r>
  <r>
    <x v="703"/>
    <x v="13"/>
    <n v="0.26353276353299998"/>
    <n v="0"/>
  </r>
  <r>
    <x v="703"/>
    <x v="14"/>
    <n v="-0.235042735043"/>
    <n v="0"/>
  </r>
  <r>
    <x v="703"/>
    <x v="15"/>
    <n v="8.83190883191E-2"/>
    <n v="0"/>
  </r>
  <r>
    <x v="703"/>
    <x v="16"/>
    <n v="-0.27564102564100001"/>
    <n v="0"/>
  </r>
  <r>
    <x v="703"/>
    <x v="17"/>
    <n v="-0.24928774928799999"/>
    <n v="0"/>
  </r>
  <r>
    <x v="703"/>
    <x v="18"/>
    <n v="-0.10113960113999999"/>
    <n v="0"/>
  </r>
  <r>
    <x v="703"/>
    <x v="19"/>
    <n v="-0.11752136752099999"/>
    <n v="0"/>
  </r>
  <r>
    <x v="704"/>
    <x v="0"/>
    <n v="0.487179487179"/>
    <n v="7.3811089195699994E-2"/>
  </r>
  <r>
    <x v="704"/>
    <x v="1"/>
    <n v="-0.282051282051"/>
    <n v="8.8242384396199997E-2"/>
  </r>
  <r>
    <x v="704"/>
    <x v="2"/>
    <n v="-0.46153846153799999"/>
    <n v="5.7889546351100003E-2"/>
  </r>
  <r>
    <x v="704"/>
    <x v="3"/>
    <n v="-0.87179487179500004"/>
    <n v="0.16230550076700001"/>
  </r>
  <r>
    <x v="704"/>
    <x v="4"/>
    <n v="-0.41025641025600001"/>
    <n v="4.6230550076700003E-2"/>
  </r>
  <r>
    <x v="704"/>
    <x v="5"/>
    <n v="7.6923076923100006E-2"/>
    <n v="6.3609467455600005E-2"/>
  </r>
  <r>
    <x v="704"/>
    <x v="6"/>
    <n v="5.1282051282099998E-2"/>
    <n v="3.5678281832099999E-2"/>
  </r>
  <r>
    <x v="704"/>
    <x v="7"/>
    <n v="-0.15384615384600001"/>
    <n v="3.9053254437899997E-2"/>
  </r>
  <r>
    <x v="704"/>
    <x v="8"/>
    <n v="-0.102564102564"/>
    <n v="3.5020819636199997E-2"/>
  </r>
  <r>
    <x v="704"/>
    <x v="9"/>
    <n v="7.6923076923100006E-2"/>
    <n v="1.8737672583799998E-2"/>
  </r>
  <r>
    <x v="704"/>
    <x v="10"/>
    <n v="-0.282051282051"/>
    <n v="5.2344948498799997E-2"/>
  </r>
  <r>
    <x v="704"/>
    <x v="11"/>
    <n v="-0.20512820512800001"/>
    <n v="2.3416611878199999E-2"/>
  </r>
  <r>
    <x v="704"/>
    <x v="12"/>
    <n v="6.4102564102599999E-2"/>
    <n v="2.5939623055E-2"/>
  </r>
  <r>
    <x v="704"/>
    <x v="13"/>
    <n v="-0.24358974358999999"/>
    <n v="3.9286105632299999E-2"/>
  </r>
  <r>
    <x v="704"/>
    <x v="14"/>
    <n v="-6.4102564102599999E-2"/>
    <n v="1.8247315362699999E-2"/>
  </r>
  <r>
    <x v="704"/>
    <x v="15"/>
    <n v="-0.37179487179499998"/>
    <n v="3.9121740083300001E-2"/>
  </r>
  <r>
    <x v="704"/>
    <x v="16"/>
    <n v="-0.37179487179499998"/>
    <n v="3.0147381108900001E-2"/>
  </r>
  <r>
    <x v="704"/>
    <x v="17"/>
    <n v="-0.66666666666700003"/>
    <n v="5.1424501424500002E-2"/>
  </r>
  <r>
    <x v="704"/>
    <x v="18"/>
    <n v="-6.4102564102599999E-2"/>
    <n v="5.42680254219E-3"/>
  </r>
  <r>
    <x v="704"/>
    <x v="19"/>
    <n v="-0.115384615385"/>
    <n v="9.7879684418099994E-3"/>
  </r>
  <r>
    <x v="705"/>
    <x v="0"/>
    <n v="0.71794871794899995"/>
    <n v="6.4738110892000003E-2"/>
  </r>
  <r>
    <x v="705"/>
    <x v="1"/>
    <n v="-0.487179487179"/>
    <n v="8.6631602016200002E-2"/>
  </r>
  <r>
    <x v="705"/>
    <x v="2"/>
    <n v="-0.56410256410299997"/>
    <n v="5.8097742713099997E-2"/>
  </r>
  <r>
    <x v="705"/>
    <x v="3"/>
    <n v="-1.4358974359000001"/>
    <n v="0.182029366645"/>
  </r>
  <r>
    <x v="705"/>
    <x v="4"/>
    <n v="-0.615384615385"/>
    <n v="4.2800788954600003E-2"/>
  </r>
  <r>
    <x v="705"/>
    <x v="5"/>
    <n v="0.487179487179"/>
    <n v="4.5605960990599999E-2"/>
  </r>
  <r>
    <x v="705"/>
    <x v="6"/>
    <n v="-7.6923076923100006E-2"/>
    <n v="3.1558185404299999E-2"/>
  </r>
  <r>
    <x v="705"/>
    <x v="7"/>
    <n v="-0.30769230769200001"/>
    <n v="3.8264299802800002E-2"/>
  </r>
  <r>
    <x v="705"/>
    <x v="8"/>
    <n v="0.102564102564"/>
    <n v="2.9892614508000001E-2"/>
  </r>
  <r>
    <x v="705"/>
    <x v="9"/>
    <n v="5.1282051282099998E-2"/>
    <n v="1.51654613193E-2"/>
  </r>
  <r>
    <x v="705"/>
    <x v="10"/>
    <n v="-0.487179487179"/>
    <n v="4.3041858426499997E-2"/>
  </r>
  <r>
    <x v="705"/>
    <x v="11"/>
    <n v="-0.25641025640999998"/>
    <n v="2.2726276572399999E-2"/>
  </r>
  <r>
    <x v="705"/>
    <x v="12"/>
    <n v="-5.1282051282099998E-2"/>
    <n v="3.3114179267999998E-2"/>
  </r>
  <r>
    <x v="705"/>
    <x v="13"/>
    <n v="-0.25641025640999998"/>
    <n v="2.2726276572399999E-2"/>
  </r>
  <r>
    <x v="705"/>
    <x v="14"/>
    <n v="-0.102564102564"/>
    <n v="2.22003068157E-2"/>
  </r>
  <r>
    <x v="705"/>
    <x v="15"/>
    <n v="-0.30769230769200001"/>
    <n v="3.0571992110500001E-2"/>
  </r>
  <r>
    <x v="705"/>
    <x v="16"/>
    <n v="-0.41025641025600001"/>
    <n v="3.7256191102300003E-2"/>
  </r>
  <r>
    <x v="705"/>
    <x v="17"/>
    <n v="-0.615384615385"/>
    <n v="5.3057199211000002E-2"/>
  </r>
  <r>
    <x v="705"/>
    <x v="18"/>
    <n v="-5.1282051282099998E-2"/>
    <n v="4.9090510628999997E-3"/>
  </r>
  <r>
    <x v="705"/>
    <x v="19"/>
    <n v="-0.102564102564"/>
    <n v="9.37979399518E-3"/>
  </r>
  <r>
    <x v="706"/>
    <x v="0"/>
    <n v="0.25641025640999998"/>
    <n v="7.4008327854499997E-2"/>
  </r>
  <r>
    <x v="706"/>
    <x v="1"/>
    <n v="-7.6923076923100006E-2"/>
    <n v="8.2840236686400004E-2"/>
  </r>
  <r>
    <x v="706"/>
    <x v="2"/>
    <n v="-0.35897435897399999"/>
    <n v="5.5928117466600001E-2"/>
  </r>
  <r>
    <x v="706"/>
    <x v="3"/>
    <n v="-0.30769230769200001"/>
    <n v="8.9546351084799997E-2"/>
  </r>
  <r>
    <x v="706"/>
    <x v="4"/>
    <n v="-0.20512820512800001"/>
    <n v="4.2647381108899998E-2"/>
  </r>
  <r>
    <x v="706"/>
    <x v="5"/>
    <n v="-0.33333333333300003"/>
    <n v="5.3561253561300003E-2"/>
  </r>
  <r>
    <x v="706"/>
    <x v="6"/>
    <n v="0.17948717948699999"/>
    <n v="3.7058952443600003E-2"/>
  </r>
  <r>
    <x v="706"/>
    <x v="7"/>
    <n v="0"/>
    <n v="3.58974358974E-2"/>
  </r>
  <r>
    <x v="706"/>
    <x v="8"/>
    <n v="-0.30769230769200001"/>
    <n v="3.3136094674599999E-2"/>
  </r>
  <r>
    <x v="706"/>
    <x v="9"/>
    <n v="0.102564102564"/>
    <n v="2.22003068157E-2"/>
  </r>
  <r>
    <x v="706"/>
    <x v="10"/>
    <n v="-7.6923076923100006E-2"/>
    <n v="5.4635108481300002E-2"/>
  </r>
  <r>
    <x v="706"/>
    <x v="11"/>
    <n v="-0.15384615384600001"/>
    <n v="2.3668639053300002E-2"/>
  </r>
  <r>
    <x v="706"/>
    <x v="12"/>
    <n v="0.17948717948699999"/>
    <n v="1.6546131930699998E-2"/>
  </r>
  <r>
    <x v="706"/>
    <x v="13"/>
    <n v="-0.23076923076899999"/>
    <n v="5.5818540433899999E-2"/>
  </r>
  <r>
    <x v="706"/>
    <x v="14"/>
    <n v="-2.5641025641000001E-2"/>
    <n v="1.40477755862E-2"/>
  </r>
  <r>
    <x v="706"/>
    <x v="15"/>
    <n v="-0.43589743589699997"/>
    <n v="4.6986631601999999E-2"/>
  </r>
  <r>
    <x v="706"/>
    <x v="16"/>
    <n v="-0.33333333333300003"/>
    <n v="2.2792022791999999E-2"/>
  </r>
  <r>
    <x v="706"/>
    <x v="17"/>
    <n v="-0.71794871794899995"/>
    <n v="4.9353495507299998E-2"/>
  </r>
  <r>
    <x v="706"/>
    <x v="18"/>
    <n v="-7.6923076923100006E-2"/>
    <n v="5.9171597633100002E-3"/>
  </r>
  <r>
    <x v="706"/>
    <x v="19"/>
    <n v="-0.12820512820499999"/>
    <n v="1.01687486303E-2"/>
  </r>
  <r>
    <x v="707"/>
    <x v="0"/>
    <n v="6.25E-2"/>
    <n v="4.6549479166699999E-2"/>
  </r>
  <r>
    <x v="707"/>
    <x v="1"/>
    <n v="0.305555555556"/>
    <n v="5.6802983539100002E-2"/>
  </r>
  <r>
    <x v="707"/>
    <x v="2"/>
    <n v="0.305555555556"/>
    <n v="6.0969650205800002E-2"/>
  </r>
  <r>
    <x v="707"/>
    <x v="3"/>
    <n v="0.1875"/>
    <n v="3.97786458333E-2"/>
  </r>
  <r>
    <x v="707"/>
    <x v="4"/>
    <n v="9.0277777777799995E-2"/>
    <n v="3.5084715792200002E-2"/>
  </r>
  <r>
    <x v="707"/>
    <x v="5"/>
    <n v="-0.236111111111"/>
    <n v="5.7159850823E-2"/>
  </r>
  <r>
    <x v="707"/>
    <x v="6"/>
    <n v="-5.5555555555600003E-2"/>
    <n v="4.4881687242799999E-2"/>
  </r>
  <r>
    <x v="707"/>
    <x v="7"/>
    <n v="4.1666666666699999E-2"/>
    <n v="4.9855324074100003E-2"/>
  </r>
  <r>
    <x v="707"/>
    <x v="8"/>
    <n v="-0.25"/>
    <n v="6.7708333333299994E-2"/>
  </r>
  <r>
    <x v="707"/>
    <x v="9"/>
    <n v="-0.152777777778"/>
    <n v="2.3749356995900001E-2"/>
  </r>
  <r>
    <x v="707"/>
    <x v="10"/>
    <n v="0.277777777778"/>
    <n v="4.0097736625500001E-2"/>
  </r>
  <r>
    <x v="707"/>
    <x v="11"/>
    <n v="-0.3125"/>
    <n v="4.0125868055599999E-2"/>
  </r>
  <r>
    <x v="707"/>
    <x v="12"/>
    <n v="-0.65277777777799995"/>
    <n v="9.6434542181099994E-2"/>
  </r>
  <r>
    <x v="707"/>
    <x v="13"/>
    <n v="-0.201388888889"/>
    <n v="3.5856320730499998E-2"/>
  </r>
  <r>
    <x v="707"/>
    <x v="14"/>
    <n v="-0.111111111111"/>
    <n v="7.6054526748999998E-2"/>
  </r>
  <r>
    <x v="707"/>
    <x v="15"/>
    <n v="-0.347222222222"/>
    <n v="3.1619727366299998E-2"/>
  </r>
  <r>
    <x v="707"/>
    <x v="16"/>
    <n v="-0.145833333333"/>
    <n v="8.9916087962999998E-3"/>
  </r>
  <r>
    <x v="707"/>
    <x v="17"/>
    <n v="-0.243055555556"/>
    <n v="1.8340888631700001E-2"/>
  </r>
  <r>
    <x v="707"/>
    <x v="18"/>
    <n v="-0.125"/>
    <n v="9.8090277777799998E-3"/>
  </r>
  <r>
    <x v="707"/>
    <x v="19"/>
    <n v="-0.131944444444"/>
    <n v="1.0701999742800001E-2"/>
  </r>
  <r>
    <x v="708"/>
    <x v="0"/>
    <n v="-0.310683760684"/>
    <n v="9.19504858205E-2"/>
  </r>
  <r>
    <x v="708"/>
    <x v="1"/>
    <n v="-1.06837606838E-2"/>
    <n v="6.6939496809499996E-2"/>
  </r>
  <r>
    <x v="708"/>
    <x v="2"/>
    <n v="0.64188034187999998"/>
    <n v="0.13164349837100001"/>
  </r>
  <r>
    <x v="708"/>
    <x v="3"/>
    <n v="0.44273504273499997"/>
    <n v="9.3032220285799994E-2"/>
  </r>
  <r>
    <x v="708"/>
    <x v="4"/>
    <n v="0.332478632479"/>
    <n v="7.9677129823900003E-2"/>
  </r>
  <r>
    <x v="708"/>
    <x v="5"/>
    <n v="-0.53162393162400001"/>
    <n v="0.11713930661499999"/>
  </r>
  <r>
    <x v="708"/>
    <x v="6"/>
    <n v="0.27094017094"/>
    <n v="0.11178950368"/>
  </r>
  <r>
    <x v="708"/>
    <x v="7"/>
    <n v="0.81538461538499996"/>
    <n v="0.20644175198"/>
  </r>
  <r>
    <x v="708"/>
    <x v="8"/>
    <n v="-0.17649572649600001"/>
    <n v="7.3017418254999994E-2"/>
  </r>
  <r>
    <x v="708"/>
    <x v="9"/>
    <n v="-7.0940170940199998E-2"/>
    <n v="3.9492664716300002E-2"/>
  </r>
  <r>
    <x v="708"/>
    <x v="10"/>
    <n v="0.71752136752100004"/>
    <n v="0.15690120050600001"/>
  </r>
  <r>
    <x v="708"/>
    <x v="11"/>
    <n v="0.34316239316199998"/>
    <n v="6.7157742950800001E-2"/>
  </r>
  <r>
    <x v="708"/>
    <x v="12"/>
    <n v="-0.66709401709399996"/>
    <n v="0.15295120937699999"/>
  </r>
  <r>
    <x v="708"/>
    <x v="13"/>
    <n v="0.23675213675199999"/>
    <n v="7.7701236771000007E-2"/>
  </r>
  <r>
    <x v="708"/>
    <x v="14"/>
    <n v="0.15256410256399999"/>
    <n v="5.6396518841999997E-2"/>
  </r>
  <r>
    <x v="708"/>
    <x v="15"/>
    <n v="-0.16965811965800001"/>
    <n v="0.103180688034"/>
  </r>
  <r>
    <x v="708"/>
    <x v="16"/>
    <n v="0.824786324786"/>
    <n v="0.19503118887000001"/>
  </r>
  <r>
    <x v="708"/>
    <x v="17"/>
    <n v="0.45299145299100002"/>
    <n v="7.6153718603899995E-2"/>
  </r>
  <r>
    <x v="708"/>
    <x v="18"/>
    <n v="9.6153846153800002E-2"/>
    <n v="8.0068524780099997E-3"/>
  </r>
  <r>
    <x v="708"/>
    <x v="19"/>
    <n v="0.20085470085500001"/>
    <n v="2.4014487939E-2"/>
  </r>
  <r>
    <x v="709"/>
    <x v="0"/>
    <n v="0.35386989553699999"/>
    <n v="0.14001529583399999"/>
  </r>
  <r>
    <x v="709"/>
    <x v="1"/>
    <n v="-0.27029914529900001"/>
    <n v="0.13443829137400001"/>
  </r>
  <r>
    <x v="709"/>
    <x v="2"/>
    <n v="-9.0455840455800005E-2"/>
    <n v="0.170709061307"/>
  </r>
  <r>
    <x v="709"/>
    <x v="3"/>
    <n v="-0.32526115859400001"/>
    <n v="0.164450011811"/>
  </r>
  <r>
    <x v="709"/>
    <x v="4"/>
    <n v="-0.32989078822399998"/>
    <n v="0.13497880798"/>
  </r>
  <r>
    <x v="709"/>
    <x v="5"/>
    <n v="0.111229819563"/>
    <n v="0.107727714436"/>
  </r>
  <r>
    <x v="709"/>
    <x v="6"/>
    <n v="-0.274691358025"/>
    <n v="0.122201384936"/>
  </r>
  <r>
    <x v="709"/>
    <x v="7"/>
    <n v="0.204890788224"/>
    <n v="0.12843619063600001"/>
  </r>
  <r>
    <x v="709"/>
    <x v="8"/>
    <n v="0.337606837607"/>
    <n v="6.8153938834599997E-2"/>
  </r>
  <r>
    <x v="709"/>
    <x v="9"/>
    <n v="-6.5289648623000004E-2"/>
    <n v="3.5667651305500002E-2"/>
  </r>
  <r>
    <x v="709"/>
    <x v="10"/>
    <n v="1.1396011395999999E-2"/>
    <n v="0.17451161469599999"/>
  </r>
  <r>
    <x v="709"/>
    <x v="11"/>
    <n v="4.0716999050299997E-2"/>
    <n v="0.14700038590799999"/>
  </r>
  <r>
    <x v="709"/>
    <x v="12"/>
    <n v="-9.4966761633400003E-3"/>
    <n v="0.22970311290000001"/>
  </r>
  <r>
    <x v="709"/>
    <x v="13"/>
    <n v="-0.28276353276400001"/>
    <n v="7.7440333697500002E-2"/>
  </r>
  <r>
    <x v="709"/>
    <x v="14"/>
    <n v="0.40776353276400001"/>
    <n v="0.13103227884499999"/>
  </r>
  <r>
    <x v="709"/>
    <x v="15"/>
    <n v="1.4245014245E-2"/>
    <n v="9.2272436608300007E-2"/>
  </r>
  <r>
    <x v="709"/>
    <x v="16"/>
    <n v="0.893399810066"/>
    <n v="0.29109214050900001"/>
  </r>
  <r>
    <x v="709"/>
    <x v="17"/>
    <n v="0.80947293447299995"/>
    <n v="0.23089881310800001"/>
  </r>
  <r>
    <x v="709"/>
    <x v="18"/>
    <n v="0.14019468186100001"/>
    <n v="2.3887449861099998E-2"/>
  </r>
  <r>
    <x v="709"/>
    <x v="19"/>
    <n v="0.35244539411199999"/>
    <n v="6.9157753656099996E-2"/>
  </r>
  <r>
    <x v="710"/>
    <x v="0"/>
    <n v="-0.112820512821"/>
    <n v="3.39941924173E-2"/>
  </r>
  <r>
    <x v="710"/>
    <x v="1"/>
    <n v="3.6752136752099998E-2"/>
    <n v="6.4789843426600005E-2"/>
  </r>
  <r>
    <x v="710"/>
    <x v="2"/>
    <n v="-0.72158119658099995"/>
    <n v="3.0316760568099999E-2"/>
  </r>
  <r>
    <x v="710"/>
    <x v="3"/>
    <n v="-0.353418803419"/>
    <n v="4.5449506294599998E-2"/>
  </r>
  <r>
    <x v="710"/>
    <x v="4"/>
    <n v="-2.1367521367499998E-3"/>
    <n v="5.2837208098999999E-2"/>
  </r>
  <r>
    <x v="710"/>
    <x v="5"/>
    <n v="0.12521367521400001"/>
    <n v="7.2824223220600004E-2"/>
  </r>
  <r>
    <x v="710"/>
    <x v="6"/>
    <n v="0.31153846153800002"/>
    <n v="5.8743671926400003E-2"/>
  </r>
  <r>
    <x v="710"/>
    <x v="7"/>
    <n v="-0.71324786324800005"/>
    <n v="5.8335071346800001E-2"/>
  </r>
  <r>
    <x v="710"/>
    <x v="8"/>
    <n v="-0.41858974359000001"/>
    <n v="3.8967298104299997E-2"/>
  </r>
  <r>
    <x v="710"/>
    <x v="9"/>
    <n v="0.126068376068"/>
    <n v="2.3525808435E-2"/>
  </r>
  <r>
    <x v="710"/>
    <x v="10"/>
    <n v="-0.556196581197"/>
    <n v="7.6253370254699998E-2"/>
  </r>
  <r>
    <x v="710"/>
    <x v="11"/>
    <n v="6.3247863247899994E-2"/>
    <n v="2.6279871916600001E-2"/>
  </r>
  <r>
    <x v="710"/>
    <x v="12"/>
    <n v="0.72499999999999998"/>
    <n v="6.8760416666700006E-2"/>
  </r>
  <r>
    <x v="710"/>
    <x v="13"/>
    <n v="0.134615384615"/>
    <n v="3.3902449046699999E-2"/>
  </r>
  <r>
    <x v="710"/>
    <x v="14"/>
    <n v="-0.56538461538499996"/>
    <n v="5.9248602892799998E-2"/>
  </r>
  <r>
    <x v="710"/>
    <x v="15"/>
    <n v="-0.11880341880299999"/>
    <n v="8.5686329656399995E-2"/>
  </r>
  <r>
    <x v="710"/>
    <x v="16"/>
    <n v="-1.2882478632500001"/>
    <n v="8.3769633312599998E-2"/>
  </r>
  <r>
    <x v="710"/>
    <x v="17"/>
    <n v="-1.1226495726500001"/>
    <n v="6.5292263252700003E-2"/>
  </r>
  <r>
    <x v="710"/>
    <x v="18"/>
    <n v="-0.234401709402"/>
    <n v="1.22001614739E-2"/>
  </r>
  <r>
    <x v="710"/>
    <x v="19"/>
    <n v="-0.46837606837599999"/>
    <n v="3.8131577665799998E-2"/>
  </r>
  <r>
    <x v="711"/>
    <x v="0"/>
    <n v="0.26538461538500002"/>
    <n v="0"/>
  </r>
  <r>
    <x v="711"/>
    <x v="1"/>
    <n v="-7.8205128205100005E-2"/>
    <n v="0"/>
  </r>
  <r>
    <x v="711"/>
    <x v="2"/>
    <n v="-1.2089743589699999"/>
    <n v="0"/>
  </r>
  <r>
    <x v="711"/>
    <x v="3"/>
    <n v="-0.60641025641000001"/>
    <n v="0"/>
  </r>
  <r>
    <x v="711"/>
    <x v="4"/>
    <n v="-0.68461538461500004"/>
    <n v="0"/>
  </r>
  <r>
    <x v="711"/>
    <x v="5"/>
    <n v="0.53076923076899996"/>
    <n v="0"/>
  </r>
  <r>
    <x v="711"/>
    <x v="6"/>
    <n v="-3.4615384615400001E-2"/>
    <n v="0"/>
  </r>
  <r>
    <x v="711"/>
    <x v="7"/>
    <n v="-0.69358974359000003"/>
    <n v="0"/>
  </r>
  <r>
    <x v="711"/>
    <x v="8"/>
    <n v="-0.330769230769"/>
    <n v="0"/>
  </r>
  <r>
    <x v="711"/>
    <x v="9"/>
    <n v="0.45512820512800001"/>
    <n v="0"/>
  </r>
  <r>
    <x v="711"/>
    <x v="10"/>
    <n v="-0.86153846153799996"/>
    <n v="0"/>
  </r>
  <r>
    <x v="711"/>
    <x v="11"/>
    <n v="-0.61153846153799996"/>
    <n v="0"/>
  </r>
  <r>
    <x v="711"/>
    <x v="12"/>
    <n v="0.65641025640999995"/>
    <n v="0"/>
  </r>
  <r>
    <x v="711"/>
    <x v="13"/>
    <n v="0.18974358974399999"/>
    <n v="0"/>
  </r>
  <r>
    <x v="711"/>
    <x v="14"/>
    <n v="-0.64871794871800004"/>
    <n v="0"/>
  </r>
  <r>
    <x v="711"/>
    <x v="15"/>
    <n v="-0.51666666666700001"/>
    <n v="0"/>
  </r>
  <r>
    <x v="711"/>
    <x v="16"/>
    <n v="-1.5256410256399999"/>
    <n v="0"/>
  </r>
  <r>
    <x v="711"/>
    <x v="17"/>
    <n v="-1.1371794871800001"/>
    <n v="0"/>
  </r>
  <r>
    <x v="711"/>
    <x v="18"/>
    <n v="-0.37820512820500002"/>
    <n v="0"/>
  </r>
  <r>
    <x v="711"/>
    <x v="19"/>
    <n v="-0.58589743589700005"/>
    <n v="0"/>
  </r>
  <r>
    <x v="712"/>
    <x v="0"/>
    <n v="0.34487179487199998"/>
    <n v="8.0470038152699999E-2"/>
  </r>
  <r>
    <x v="712"/>
    <x v="1"/>
    <n v="5.5128205128199999E-2"/>
    <n v="3.9274622457299999E-2"/>
  </r>
  <r>
    <x v="712"/>
    <x v="2"/>
    <n v="0.25256410256400003"/>
    <n v="4.1808093259999998E-2"/>
  </r>
  <r>
    <x v="712"/>
    <x v="3"/>
    <n v="0.117948717949"/>
    <n v="4.6758671527900003E-2"/>
  </r>
  <r>
    <x v="712"/>
    <x v="4"/>
    <n v="3.9743589743599997E-2"/>
    <n v="4.2162106767899998E-2"/>
  </r>
  <r>
    <x v="712"/>
    <x v="5"/>
    <n v="-0.244871794872"/>
    <n v="4.2766075448799998E-2"/>
  </r>
  <r>
    <x v="712"/>
    <x v="6"/>
    <n v="-0.45384615384600002"/>
    <n v="8.7512192935300007E-2"/>
  </r>
  <r>
    <x v="712"/>
    <x v="7"/>
    <n v="0.30641025641000003"/>
    <n v="5.1050995656799998E-2"/>
  </r>
  <r>
    <x v="712"/>
    <x v="8"/>
    <n v="0.114102564103"/>
    <n v="4.64417373937E-2"/>
  </r>
  <r>
    <x v="712"/>
    <x v="9"/>
    <n v="-0.43461538461499999"/>
    <n v="9.1169737313999993E-2"/>
  </r>
  <r>
    <x v="712"/>
    <x v="10"/>
    <n v="0.338461538462"/>
    <n v="6.5685493993200006E-2"/>
  </r>
  <r>
    <x v="712"/>
    <x v="11"/>
    <n v="-0.198717948718"/>
    <n v="7.63720165162E-2"/>
  </r>
  <r>
    <x v="712"/>
    <x v="12"/>
    <n v="-0.71153846153800004"/>
    <n v="0.13202494620800001"/>
  </r>
  <r>
    <x v="712"/>
    <x v="13"/>
    <n v="-0.33333333333300003"/>
    <n v="7.5084175084199997E-2"/>
  </r>
  <r>
    <x v="712"/>
    <x v="14"/>
    <n v="0.51923076923099998"/>
    <n v="0.101914671867"/>
  </r>
  <r>
    <x v="712"/>
    <x v="15"/>
    <n v="-0.23076923076899999"/>
    <n v="5.0712748789700002E-2"/>
  </r>
  <r>
    <x v="712"/>
    <x v="16"/>
    <n v="0.54358974359000001"/>
    <n v="0.136354511585"/>
  </r>
  <r>
    <x v="712"/>
    <x v="17"/>
    <n v="0.30512820512799999"/>
    <n v="5.7639521447199998E-2"/>
  </r>
  <r>
    <x v="712"/>
    <x v="18"/>
    <n v="8.7179487179499998E-2"/>
    <n v="1.49518458749E-2"/>
  </r>
  <r>
    <x v="712"/>
    <x v="19"/>
    <n v="0.161538461538"/>
    <n v="3.1378967186700003E-2"/>
  </r>
  <r>
    <x v="713"/>
    <x v="0"/>
    <n v="-0.51282051282100005"/>
    <n v="6.5264080648699999E-2"/>
  </r>
  <r>
    <x v="713"/>
    <x v="1"/>
    <n v="5.1282051282099998E-2"/>
    <n v="2.54218715757E-2"/>
  </r>
  <r>
    <x v="713"/>
    <x v="2"/>
    <n v="0.25641025640999998"/>
    <n v="3.2982686828799998E-2"/>
  </r>
  <r>
    <x v="713"/>
    <x v="3"/>
    <n v="0.384615384615"/>
    <n v="2.4852071005899999E-2"/>
  </r>
  <r>
    <x v="713"/>
    <x v="4"/>
    <n v="0.35897435897399999"/>
    <n v="3.5415296953800003E-2"/>
  </r>
  <r>
    <x v="713"/>
    <x v="5"/>
    <n v="-0.17948717948699999"/>
    <n v="2.4238439623099999E-2"/>
  </r>
  <r>
    <x v="713"/>
    <x v="6"/>
    <n v="0.64102564102600001"/>
    <n v="9.0116151654600005E-2"/>
  </r>
  <r>
    <x v="713"/>
    <x v="7"/>
    <n v="-0.23076923076899999"/>
    <n v="3.7869822485200003E-2"/>
  </r>
  <r>
    <x v="713"/>
    <x v="8"/>
    <n v="-0.64102564102600001"/>
    <n v="5.9346920885400001E-2"/>
  </r>
  <r>
    <x v="713"/>
    <x v="9"/>
    <n v="0.102564102564"/>
    <n v="3.5020819636199997E-2"/>
  </r>
  <r>
    <x v="713"/>
    <x v="10"/>
    <n v="5.1282051282099998E-2"/>
    <n v="3.8242384396200001E-2"/>
  </r>
  <r>
    <x v="713"/>
    <x v="11"/>
    <n v="-0.102564102564"/>
    <n v="4.2713127328500002E-2"/>
  </r>
  <r>
    <x v="713"/>
    <x v="12"/>
    <n v="0.66666666666700003"/>
    <n v="5.2706552706599998E-2"/>
  </r>
  <r>
    <x v="713"/>
    <x v="13"/>
    <n v="1.46153846154"/>
    <n v="0.17455621301800001"/>
  </r>
  <r>
    <x v="713"/>
    <x v="14"/>
    <n v="-0.64102564102600001"/>
    <n v="5.6782818321299999E-2"/>
  </r>
  <r>
    <x v="713"/>
    <x v="15"/>
    <n v="0.15384615384600001"/>
    <n v="6.2130177514800003E-2"/>
  </r>
  <r>
    <x v="713"/>
    <x v="16"/>
    <n v="-0.43589743589699997"/>
    <n v="3.67302213456E-2"/>
  </r>
  <r>
    <x v="713"/>
    <x v="17"/>
    <n v="-0.43589743589699997"/>
    <n v="3.4166118781499999E-2"/>
  </r>
  <r>
    <x v="713"/>
    <x v="18"/>
    <n v="-7.6923076923100006E-2"/>
    <n v="5.9171597633100002E-3"/>
  </r>
  <r>
    <x v="713"/>
    <x v="19"/>
    <n v="-0.282051282051"/>
    <n v="4.3370589524399997E-2"/>
  </r>
  <r>
    <x v="714"/>
    <x v="0"/>
    <n v="0.21488696488699999"/>
    <n v="5.4604968963299999E-2"/>
  </r>
  <r>
    <x v="714"/>
    <x v="1"/>
    <n v="0.32800224466900002"/>
    <n v="7.7377640404100001E-2"/>
  </r>
  <r>
    <x v="714"/>
    <x v="2"/>
    <n v="-4.4572711239400001E-2"/>
    <n v="6.4008951085599994E-2"/>
  </r>
  <r>
    <x v="714"/>
    <x v="3"/>
    <n v="0.303992303992"/>
    <n v="0.11800212181"/>
  </r>
  <r>
    <x v="714"/>
    <x v="4"/>
    <n v="0.26815776815800002"/>
    <n v="9.1851650463599999E-2"/>
  </r>
  <r>
    <x v="714"/>
    <x v="5"/>
    <n v="-0.93867243867200001"/>
    <n v="0.18624502067900001"/>
  </r>
  <r>
    <x v="714"/>
    <x v="6"/>
    <n v="0.34255250921899999"/>
    <n v="6.8529664711299995E-2"/>
  </r>
  <r>
    <x v="714"/>
    <x v="7"/>
    <n v="-0.54461279461300005"/>
    <n v="4.6188097012299999E-2"/>
  </r>
  <r>
    <x v="714"/>
    <x v="8"/>
    <n v="-0.44372294372299997"/>
    <n v="5.5246202811100001E-2"/>
  </r>
  <r>
    <x v="714"/>
    <x v="9"/>
    <n v="-0.23456790123499999"/>
    <n v="4.53219099653E-2"/>
  </r>
  <r>
    <x v="714"/>
    <x v="10"/>
    <n v="-0.170234086901"/>
    <n v="5.0482994072399999E-2"/>
  </r>
  <r>
    <x v="714"/>
    <x v="11"/>
    <n v="-0.104377104377"/>
    <n v="2.5554968372000001E-2"/>
  </r>
  <r>
    <x v="714"/>
    <x v="12"/>
    <n v="0.18851210517899999"/>
    <n v="3.3736810596700001E-2"/>
  </r>
  <r>
    <x v="714"/>
    <x v="13"/>
    <n v="-0.16879108545800001"/>
    <n v="5.1332264977399997E-2"/>
  </r>
  <r>
    <x v="714"/>
    <x v="14"/>
    <n v="-0.24987974988"/>
    <n v="5.4890518673200002E-2"/>
  </r>
  <r>
    <x v="714"/>
    <x v="15"/>
    <n v="-0.62217412217400003"/>
    <n v="5.8348545868599999E-2"/>
  </r>
  <r>
    <x v="714"/>
    <x v="16"/>
    <n v="-0.417147667148"/>
    <n v="3.3116128985999999E-2"/>
  </r>
  <r>
    <x v="714"/>
    <x v="17"/>
    <n v="-0.64494147827500004"/>
    <n v="6.1558113132300002E-2"/>
  </r>
  <r>
    <x v="714"/>
    <x v="18"/>
    <n v="-9.0027256693900007E-2"/>
    <n v="5.8528208335399999E-3"/>
  </r>
  <r>
    <x v="714"/>
    <x v="19"/>
    <n v="-0.24358666025299999"/>
    <n v="2.5512326652100001E-2"/>
  </r>
  <r>
    <x v="715"/>
    <x v="0"/>
    <n v="-0.195207570208"/>
    <n v="8.6641493222500005E-2"/>
  </r>
  <r>
    <x v="715"/>
    <x v="1"/>
    <n v="0.28693528693499998"/>
    <n v="6.9585465861400006E-2"/>
  </r>
  <r>
    <x v="715"/>
    <x v="2"/>
    <n v="-0.19230769230799999"/>
    <n v="5.9590729783E-2"/>
  </r>
  <r>
    <x v="715"/>
    <x v="3"/>
    <n v="-0.139346764347"/>
    <n v="6.9904584509900003E-2"/>
  </r>
  <r>
    <x v="715"/>
    <x v="4"/>
    <n v="9.8137973138000004E-2"/>
    <n v="8.1287145697800003E-2"/>
  </r>
  <r>
    <x v="715"/>
    <x v="5"/>
    <n v="-3.4188034187999997E-2"/>
    <n v="3.6320524995700001E-2"/>
  </r>
  <r>
    <x v="715"/>
    <x v="6"/>
    <n v="9.6306471306499997E-2"/>
    <n v="3.0175101877399999E-2"/>
  </r>
  <r>
    <x v="715"/>
    <x v="7"/>
    <n v="-0.42963980464000001"/>
    <n v="7.4042962411999994E-2"/>
  </r>
  <r>
    <x v="715"/>
    <x v="8"/>
    <n v="-0.35699023199000002"/>
    <n v="5.4116215962800002E-2"/>
  </r>
  <r>
    <x v="715"/>
    <x v="9"/>
    <n v="-0.186355311355"/>
    <n v="4.7144739100399999E-2"/>
  </r>
  <r>
    <x v="715"/>
    <x v="10"/>
    <n v="-0.31196581196599998"/>
    <n v="6.2590705432599994E-2"/>
  </r>
  <r>
    <x v="715"/>
    <x v="11"/>
    <n v="-7.9517704517700002E-2"/>
    <n v="2.6715155823600002E-2"/>
  </r>
  <r>
    <x v="715"/>
    <x v="12"/>
    <n v="2.1825396825399999E-2"/>
    <n v="3.1770505269999999E-2"/>
  </r>
  <r>
    <x v="715"/>
    <x v="13"/>
    <n v="6.1050061050100003E-3"/>
    <n v="4.71889267066E-2"/>
  </r>
  <r>
    <x v="715"/>
    <x v="14"/>
    <n v="-0.37087912087899999"/>
    <n v="5.0773901769799998E-2"/>
  </r>
  <r>
    <x v="715"/>
    <x v="15"/>
    <n v="-0.38629426129400002"/>
    <n v="6.4675444585199998E-2"/>
  </r>
  <r>
    <x v="715"/>
    <x v="16"/>
    <n v="-0.47664835164800001"/>
    <n v="6.3482073672700007E-2"/>
  </r>
  <r>
    <x v="715"/>
    <x v="17"/>
    <n v="-0.42658730158699998"/>
    <n v="4.8982019505299998E-2"/>
  </r>
  <r>
    <x v="715"/>
    <x v="18"/>
    <n v="-0.18757631257599999"/>
    <n v="1.8640274271199998E-2"/>
  </r>
  <r>
    <x v="715"/>
    <x v="19"/>
    <n v="-0.34386446886400002"/>
    <n v="4.3110822772599998E-2"/>
  </r>
  <r>
    <x v="716"/>
    <x v="0"/>
    <n v="0.33333333333300003"/>
    <n v="0.177777777778"/>
  </r>
  <r>
    <x v="716"/>
    <x v="1"/>
    <n v="1.5"/>
    <n v="0.120833333333"/>
  </r>
  <r>
    <x v="716"/>
    <x v="2"/>
    <n v="1.9166666666700001"/>
    <n v="4.54861111111E-2"/>
  </r>
  <r>
    <x v="716"/>
    <x v="3"/>
    <n v="2.1666666666699999"/>
    <n v="0.15694444444399999"/>
  </r>
  <r>
    <x v="716"/>
    <x v="4"/>
    <n v="1.6666666666700001"/>
    <n v="7.7777777777799997E-2"/>
  </r>
  <r>
    <x v="716"/>
    <x v="5"/>
    <n v="-1"/>
    <n v="9.1666666666699995E-2"/>
  </r>
  <r>
    <x v="716"/>
    <x v="6"/>
    <n v="0.41666666666699997"/>
    <n v="0.153819444444"/>
  </r>
  <r>
    <x v="716"/>
    <x v="7"/>
    <n v="-1"/>
    <n v="9.1666666666699995E-2"/>
  </r>
  <r>
    <x v="716"/>
    <x v="8"/>
    <n v="-0.41666666666699997"/>
    <n v="0.103819444444"/>
  </r>
  <r>
    <x v="716"/>
    <x v="9"/>
    <n v="-8.3333333333299994E-2"/>
    <n v="4.54861111111E-2"/>
  </r>
  <r>
    <x v="716"/>
    <x v="10"/>
    <n v="0.25"/>
    <n v="9.2708333333300003E-2"/>
  </r>
  <r>
    <x v="716"/>
    <x v="11"/>
    <n v="-0.41666666666699997"/>
    <n v="7.8819444444400005E-2"/>
  </r>
  <r>
    <x v="716"/>
    <x v="12"/>
    <n v="-1.6666666666700001"/>
    <n v="0.102777777778"/>
  </r>
  <r>
    <x v="716"/>
    <x v="13"/>
    <n v="-0.83333333333299997"/>
    <n v="8.1944444444399994E-2"/>
  </r>
  <r>
    <x v="716"/>
    <x v="14"/>
    <n v="-0.41666666666699997"/>
    <n v="0.103819444444"/>
  </r>
  <r>
    <x v="716"/>
    <x v="15"/>
    <n v="-0.91666666666700003"/>
    <n v="6.2152777777799997E-2"/>
  </r>
  <r>
    <x v="716"/>
    <x v="16"/>
    <n v="-0.75"/>
    <n v="3.4375000000000003E-2"/>
  </r>
  <r>
    <x v="716"/>
    <x v="17"/>
    <n v="-0.58333333333299997"/>
    <n v="2.8819444444399999E-2"/>
  </r>
  <r>
    <x v="716"/>
    <x v="18"/>
    <n v="-0.25"/>
    <n v="1.7708333333299998E-2"/>
  </r>
  <r>
    <x v="716"/>
    <x v="19"/>
    <n v="-0.33333333333300003"/>
    <n v="1.9444444444400001E-2"/>
  </r>
  <r>
    <x v="717"/>
    <x v="0"/>
    <n v="-0.384615384615"/>
    <n v="4.7928994082799999E-2"/>
  </r>
  <r>
    <x v="717"/>
    <x v="1"/>
    <n v="0.20512820512800001"/>
    <n v="7.5980714442300007E-2"/>
  </r>
  <r>
    <x v="717"/>
    <x v="2"/>
    <n v="0.282051282051"/>
    <n v="7.4139820293700004E-2"/>
  </r>
  <r>
    <x v="717"/>
    <x v="3"/>
    <n v="1.5128205128200001"/>
    <n v="0.16184527723"/>
  </r>
  <r>
    <x v="717"/>
    <x v="4"/>
    <n v="0.20512820512800001"/>
    <n v="5.80319964935E-2"/>
  </r>
  <r>
    <x v="717"/>
    <x v="5"/>
    <n v="-0.53846153846199996"/>
    <n v="4.8915187376700003E-2"/>
  </r>
  <r>
    <x v="717"/>
    <x v="6"/>
    <n v="0.53846153846199996"/>
    <n v="5.1479289940799998E-2"/>
  </r>
  <r>
    <x v="717"/>
    <x v="7"/>
    <n v="-0.384615384615"/>
    <n v="6.0749506903400002E-2"/>
  </r>
  <r>
    <x v="717"/>
    <x v="8"/>
    <n v="-0.33333333333300003"/>
    <n v="2.2792022791999999E-2"/>
  </r>
  <r>
    <x v="717"/>
    <x v="9"/>
    <n v="-7.6923076923100006E-2"/>
    <n v="3.6686390532500002E-2"/>
  </r>
  <r>
    <x v="717"/>
    <x v="10"/>
    <n v="0.12820512820499999"/>
    <n v="5.8886697348199998E-2"/>
  </r>
  <r>
    <x v="717"/>
    <x v="11"/>
    <n v="5.1282051282099998E-2"/>
    <n v="2.2857769011599999E-2"/>
  </r>
  <r>
    <x v="717"/>
    <x v="12"/>
    <n v="5.1282051282099998E-2"/>
    <n v="2.54218715757E-2"/>
  </r>
  <r>
    <x v="717"/>
    <x v="13"/>
    <n v="-2.5641025641000001E-2"/>
    <n v="1.6611878150300002E-2"/>
  </r>
  <r>
    <x v="717"/>
    <x v="14"/>
    <n v="-0.12820512820499999"/>
    <n v="1.7861056322599999E-2"/>
  </r>
  <r>
    <x v="717"/>
    <x v="15"/>
    <n v="-0.20512820512800001"/>
    <n v="4.5211483673E-2"/>
  </r>
  <r>
    <x v="717"/>
    <x v="16"/>
    <n v="-0.25641025640999998"/>
    <n v="2.0162174008300001E-2"/>
  </r>
  <r>
    <x v="717"/>
    <x v="17"/>
    <n v="-0.41025641025600001"/>
    <n v="3.21279859741E-2"/>
  </r>
  <r>
    <x v="717"/>
    <x v="18"/>
    <n v="-5.1282051282099998E-2"/>
    <n v="2.3449484987900001E-3"/>
  </r>
  <r>
    <x v="717"/>
    <x v="19"/>
    <n v="-0.20512820512800001"/>
    <n v="1.7006355467900001E-2"/>
  </r>
  <r>
    <x v="718"/>
    <x v="0"/>
    <n v="0.298412698413"/>
    <n v="7.4149995800800006E-2"/>
  </r>
  <r>
    <x v="718"/>
    <x v="1"/>
    <n v="0.196825396825"/>
    <n v="7.0652893256099997E-2"/>
  </r>
  <r>
    <x v="718"/>
    <x v="2"/>
    <n v="0.71825396825400001"/>
    <n v="0.12684355841100001"/>
  </r>
  <r>
    <x v="718"/>
    <x v="3"/>
    <n v="0.39206349206300001"/>
    <n v="0.12883455110399999"/>
  </r>
  <r>
    <x v="718"/>
    <x v="4"/>
    <n v="0.39206349206300001"/>
    <n v="0.10661232888199999"/>
  </r>
  <r>
    <x v="718"/>
    <x v="5"/>
    <n v="-0.78253968253999995"/>
    <n v="0.13771739313"/>
  </r>
  <r>
    <x v="718"/>
    <x v="6"/>
    <n v="0.13333333333299999"/>
    <n v="0.121925925926"/>
  </r>
  <r>
    <x v="718"/>
    <x v="7"/>
    <n v="-0.12222222222199999"/>
    <n v="7.7238683127600002E-2"/>
  </r>
  <r>
    <x v="718"/>
    <x v="8"/>
    <n v="-9.8412698412700006E-2"/>
    <n v="6.6989501973599999E-2"/>
  </r>
  <r>
    <x v="718"/>
    <x v="9"/>
    <n v="-0.10555555555600001"/>
    <n v="4.5630658436199997E-2"/>
  </r>
  <r>
    <x v="718"/>
    <x v="10"/>
    <n v="0.89126984126999997"/>
    <n v="0.199431111951"/>
  </r>
  <r>
    <x v="718"/>
    <x v="11"/>
    <n v="-0.19047619047600001"/>
    <n v="9.8987150415699998E-2"/>
  </r>
  <r>
    <x v="718"/>
    <x v="12"/>
    <n v="-0.19047619047600001"/>
    <n v="9.10506424792E-2"/>
  </r>
  <r>
    <x v="718"/>
    <x v="13"/>
    <n v="-0.252380952381"/>
    <n v="4.9869236583500003E-2"/>
  </r>
  <r>
    <x v="718"/>
    <x v="14"/>
    <n v="0.2"/>
    <n v="8.7111111111099995E-2"/>
  </r>
  <r>
    <x v="718"/>
    <x v="15"/>
    <n v="-0.222222222222"/>
    <n v="5.9423868312799999E-2"/>
  </r>
  <r>
    <x v="718"/>
    <x v="16"/>
    <n v="-0.28650793650799999"/>
    <n v="2.0164798017999998E-2"/>
  </r>
  <r>
    <x v="718"/>
    <x v="17"/>
    <n v="-0.293650793651"/>
    <n v="2.2627446040099999E-2"/>
  </r>
  <r>
    <x v="718"/>
    <x v="18"/>
    <n v="-0.231746031746"/>
    <n v="2.6721424372200001E-2"/>
  </r>
  <r>
    <x v="718"/>
    <x v="19"/>
    <n v="-0.21587301587300001"/>
    <n v="1.8018980431699999E-2"/>
  </r>
  <r>
    <x v="719"/>
    <x v="0"/>
    <n v="0.239851230641"/>
    <n v="9.7822014780200001E-2"/>
  </r>
  <r>
    <x v="719"/>
    <x v="1"/>
    <n v="4.7543538332999999E-2"/>
    <n v="0.106844614867"/>
  </r>
  <r>
    <x v="719"/>
    <x v="2"/>
    <n v="-0.51603849366999999"/>
    <n v="0.113382382251"/>
  </r>
  <r>
    <x v="719"/>
    <x v="3"/>
    <n v="-0.34265310712699998"/>
    <n v="0.100370148464"/>
  </r>
  <r>
    <x v="719"/>
    <x v="4"/>
    <n v="-0.242240215924"/>
    <n v="0.109507408497"/>
  </r>
  <r>
    <x v="719"/>
    <x v="5"/>
    <n v="0.20571300044999999"/>
    <n v="9.0376076414500003E-2"/>
  </r>
  <r>
    <x v="719"/>
    <x v="6"/>
    <n v="-0.252655677656"/>
    <n v="0.10032165321"/>
  </r>
  <r>
    <x v="719"/>
    <x v="7"/>
    <n v="-5.8265856950100003E-2"/>
    <n v="6.5363254153799996E-2"/>
  </r>
  <r>
    <x v="719"/>
    <x v="8"/>
    <n v="0.128468607416"/>
    <n v="7.4034573574999998E-2"/>
  </r>
  <r>
    <x v="719"/>
    <x v="9"/>
    <n v="-0.33699633699600001"/>
    <n v="0.14385609366400001"/>
  </r>
  <r>
    <x v="719"/>
    <x v="10"/>
    <n v="-0.38947850395200001"/>
    <n v="0.112960505918"/>
  </r>
  <r>
    <x v="719"/>
    <x v="11"/>
    <n v="2.3358074673900001E-2"/>
    <n v="7.3051748819700002E-2"/>
  </r>
  <r>
    <x v="719"/>
    <x v="12"/>
    <n v="-0.15054141764699999"/>
    <n v="0.119743491838"/>
  </r>
  <r>
    <x v="719"/>
    <x v="13"/>
    <n v="-0.64223057644100001"/>
    <n v="0.19680468759299999"/>
  </r>
  <r>
    <x v="719"/>
    <x v="14"/>
    <n v="7.1735428314399996E-2"/>
    <n v="9.1367231003600002E-2"/>
  </r>
  <r>
    <x v="719"/>
    <x v="15"/>
    <n v="-0.49324272218999998"/>
    <n v="0.11883704533599999"/>
  </r>
  <r>
    <x v="719"/>
    <x v="16"/>
    <n v="-0.23743814664900001"/>
    <n v="8.8977074599099995E-2"/>
  </r>
  <r>
    <x v="719"/>
    <x v="17"/>
    <n v="-0.357658569501"/>
    <n v="6.6416732973999998E-2"/>
  </r>
  <r>
    <x v="719"/>
    <x v="18"/>
    <n v="1.5133988818200001E-3"/>
    <n v="1.30476387869E-2"/>
  </r>
  <r>
    <x v="719"/>
    <x v="19"/>
    <n v="-4.3631514684100002E-2"/>
    <n v="2.8701186233300001E-2"/>
  </r>
  <r>
    <x v="720"/>
    <x v="0"/>
    <n v="0.137464387464"/>
    <n v="5.79542864235E-2"/>
  </r>
  <r>
    <x v="720"/>
    <x v="1"/>
    <n v="-0.10480260480299999"/>
    <n v="5.41467915077E-2"/>
  </r>
  <r>
    <x v="720"/>
    <x v="2"/>
    <n v="-0.45054945054899997"/>
    <n v="5.0067758859E-2"/>
  </r>
  <r>
    <x v="720"/>
    <x v="3"/>
    <n v="-0.279304029304"/>
    <n v="3.4875364511399998E-2"/>
  </r>
  <r>
    <x v="720"/>
    <x v="4"/>
    <n v="-0.26007326007300002"/>
    <n v="5.04244432816E-2"/>
  </r>
  <r>
    <x v="720"/>
    <x v="5"/>
    <n v="0.18905168905200001"/>
    <n v="3.7800730839300002E-2"/>
  </r>
  <r>
    <x v="720"/>
    <x v="6"/>
    <n v="-0.22446072446099999"/>
    <n v="4.2241043989399998E-2"/>
  </r>
  <r>
    <x v="720"/>
    <x v="7"/>
    <n v="-0.280525030525"/>
    <n v="2.8869412565199998E-2"/>
  </r>
  <r>
    <x v="720"/>
    <x v="8"/>
    <n v="-5.2503052503100001E-2"/>
    <n v="2.62724229147E-2"/>
  </r>
  <r>
    <x v="720"/>
    <x v="9"/>
    <n v="0.27452177452199999"/>
    <n v="9.5540985730600006E-2"/>
  </r>
  <r>
    <x v="720"/>
    <x v="10"/>
    <n v="-0.96967846967799998"/>
    <n v="0.13702766197499999"/>
  </r>
  <r>
    <x v="720"/>
    <x v="11"/>
    <n v="-0.409340659341"/>
    <n v="8.0793508231700006E-2"/>
  </r>
  <r>
    <x v="720"/>
    <x v="12"/>
    <n v="0.27431827431799999"/>
    <n v="5.2532921838300002E-2"/>
  </r>
  <r>
    <x v="720"/>
    <x v="13"/>
    <n v="-2.2181522181500001E-2"/>
    <n v="3.3265699401599999E-2"/>
  </r>
  <r>
    <x v="720"/>
    <x v="14"/>
    <n v="-0.112026862027"/>
    <n v="5.2191728561499999E-2"/>
  </r>
  <r>
    <x v="720"/>
    <x v="15"/>
    <n v="-6.2474562474600003E-2"/>
    <n v="4.1037469078099999E-2"/>
  </r>
  <r>
    <x v="720"/>
    <x v="16"/>
    <n v="-0.451566951567"/>
    <n v="4.1448561023599999E-2"/>
  </r>
  <r>
    <x v="720"/>
    <x v="17"/>
    <n v="-0.36304436304400001"/>
    <n v="3.3725825619700001E-2"/>
  </r>
  <r>
    <x v="720"/>
    <x v="18"/>
    <n v="-6.8070818070799996E-2"/>
    <n v="5.5946917630399998E-3"/>
  </r>
  <r>
    <x v="720"/>
    <x v="19"/>
    <n v="-0.151912901913"/>
    <n v="1.34321193129E-2"/>
  </r>
  <r>
    <x v="721"/>
    <x v="0"/>
    <n v="0.15082417582400001"/>
    <n v="0.19390724464600001"/>
  </r>
  <r>
    <x v="721"/>
    <x v="1"/>
    <n v="0.75677655677699995"/>
    <n v="0.150899273035"/>
  </r>
  <r>
    <x v="721"/>
    <x v="2"/>
    <n v="-8.2783882783900004E-2"/>
    <n v="0.134972082277"/>
  </r>
  <r>
    <x v="721"/>
    <x v="3"/>
    <n v="-0.164743589744"/>
    <n v="0.117875796351"/>
  </r>
  <r>
    <x v="721"/>
    <x v="4"/>
    <n v="7.2741147741100007E-2"/>
    <n v="0.12736771582799999"/>
  </r>
  <r>
    <x v="721"/>
    <x v="5"/>
    <n v="-1.09076109076E-2"/>
    <n v="0.110831641951"/>
  </r>
  <r>
    <x v="721"/>
    <x v="6"/>
    <n v="-8.1471306471300006E-2"/>
    <n v="7.9967789087699997E-2"/>
  </r>
  <r>
    <x v="721"/>
    <x v="7"/>
    <n v="-0.51112128612100005"/>
    <n v="0.139623516488"/>
  </r>
  <r>
    <x v="721"/>
    <x v="8"/>
    <n v="-0.76228123728099995"/>
    <n v="0.12416582470199999"/>
  </r>
  <r>
    <x v="721"/>
    <x v="9"/>
    <n v="-0.34561457061500001"/>
    <n v="8.7040244726399998E-2"/>
  </r>
  <r>
    <x v="721"/>
    <x v="10"/>
    <n v="-0.17175417175400001"/>
    <n v="0.12593115083699999"/>
  </r>
  <r>
    <x v="721"/>
    <x v="11"/>
    <n v="-0.66681929181900002"/>
    <n v="8.1666362394700001E-2"/>
  </r>
  <r>
    <x v="721"/>
    <x v="12"/>
    <n v="-1.09880952381"/>
    <n v="0.17496482142899999"/>
  </r>
  <r>
    <x v="721"/>
    <x v="13"/>
    <n v="-0.66373626373600003"/>
    <n v="0.10271391377899999"/>
  </r>
  <r>
    <x v="721"/>
    <x v="14"/>
    <n v="-0.60050875050899999"/>
    <n v="0.12557738436099999"/>
  </r>
  <r>
    <x v="721"/>
    <x v="15"/>
    <n v="-1.2011090761100001"/>
    <n v="8.8375084900500001E-2"/>
  </r>
  <r>
    <x v="721"/>
    <x v="16"/>
    <n v="-0.81051078551099998"/>
    <n v="6.5002754249200004E-2"/>
  </r>
  <r>
    <x v="721"/>
    <x v="17"/>
    <n v="-0.92182539682499998"/>
    <n v="5.63511177249E-2"/>
  </r>
  <r>
    <x v="721"/>
    <x v="18"/>
    <n v="-0.59286731786699998"/>
    <n v="5.00286514763E-2"/>
  </r>
  <r>
    <x v="721"/>
    <x v="19"/>
    <n v="-0.69095441595399998"/>
    <n v="5.3696475485199999E-2"/>
  </r>
  <r>
    <x v="722"/>
    <x v="0"/>
    <n v="0.27691752691799998"/>
    <n v="8.5441087425800005E-2"/>
  </r>
  <r>
    <x v="722"/>
    <x v="1"/>
    <n v="0.22004847004799999"/>
    <n v="9.4801061614899998E-2"/>
  </r>
  <r>
    <x v="722"/>
    <x v="2"/>
    <n v="-0.45436970437000002"/>
    <n v="9.12632244999E-2"/>
  </r>
  <r>
    <x v="722"/>
    <x v="3"/>
    <n v="-0.205988455988"/>
    <n v="6.3428450761200003E-2"/>
  </r>
  <r>
    <x v="722"/>
    <x v="4"/>
    <n v="-1.7288267288300001E-2"/>
    <n v="6.7821550835200001E-2"/>
  </r>
  <r>
    <x v="722"/>
    <x v="5"/>
    <n v="8.0197580197599993E-3"/>
    <n v="6.4760928579499999E-2"/>
  </r>
  <r>
    <x v="722"/>
    <x v="6"/>
    <n v="-0.161930661931"/>
    <n v="8.3865651452700002E-2"/>
  </r>
  <r>
    <x v="722"/>
    <x v="7"/>
    <n v="-0.48365523365500002"/>
    <n v="7.5347389456900005E-2"/>
  </r>
  <r>
    <x v="722"/>
    <x v="8"/>
    <n v="-0.19200244200200001"/>
    <n v="5.08795501032E-2"/>
  </r>
  <r>
    <x v="722"/>
    <x v="9"/>
    <n v="-3.8951788951800001E-2"/>
    <n v="3.2020076603599998E-2"/>
  </r>
  <r>
    <x v="722"/>
    <x v="10"/>
    <n v="-0.48411773411800002"/>
    <n v="8.5947423238099993E-2"/>
  </r>
  <r>
    <x v="722"/>
    <x v="11"/>
    <n v="-0.25793650793700001"/>
    <n v="5.7314437385799999E-2"/>
  </r>
  <r>
    <x v="722"/>
    <x v="12"/>
    <n v="-4.4048544048499998E-2"/>
    <n v="5.43027909224E-2"/>
  </r>
  <r>
    <x v="722"/>
    <x v="13"/>
    <n v="-0.46929921929899998"/>
    <n v="8.69953684172E-2"/>
  </r>
  <r>
    <x v="722"/>
    <x v="14"/>
    <n v="-0.20479520479499999"/>
    <n v="4.56437018732E-2"/>
  </r>
  <r>
    <x v="722"/>
    <x v="15"/>
    <n v="-0.64171939171900005"/>
    <n v="7.0226305660900004E-2"/>
  </r>
  <r>
    <x v="722"/>
    <x v="16"/>
    <n v="-0.444444444444"/>
    <n v="4.1397217323099998E-2"/>
  </r>
  <r>
    <x v="722"/>
    <x v="17"/>
    <n v="-0.47406297406300002"/>
    <n v="3.9013748246100002E-2"/>
  </r>
  <r>
    <x v="722"/>
    <x v="18"/>
    <n v="-0.125781625782"/>
    <n v="1.0554892861E-2"/>
  </r>
  <r>
    <x v="722"/>
    <x v="19"/>
    <n v="-0.19313094313099999"/>
    <n v="1.4888439436600001E-2"/>
  </r>
  <r>
    <x v="723"/>
    <x v="0"/>
    <n v="-2.69230769231"/>
    <n v="0.12603550295900001"/>
  </r>
  <r>
    <x v="723"/>
    <x v="1"/>
    <n v="1.23076923077"/>
    <n v="0.11656804733700001"/>
  </r>
  <r>
    <x v="723"/>
    <x v="2"/>
    <n v="-0.76923076923099998"/>
    <n v="3.9644970414200002E-2"/>
  </r>
  <r>
    <x v="723"/>
    <x v="3"/>
    <n v="-0.53846153846199996"/>
    <n v="5.8579881656799997E-2"/>
  </r>
  <r>
    <x v="723"/>
    <x v="4"/>
    <n v="0.30769230769200001"/>
    <n v="0.16449704141999999"/>
  </r>
  <r>
    <x v="723"/>
    <x v="5"/>
    <n v="0.23076923076899999"/>
    <n v="0.162721893491"/>
  </r>
  <r>
    <x v="723"/>
    <x v="6"/>
    <n v="2.46153846154"/>
    <n v="9.7041420118299998E-2"/>
  </r>
  <r>
    <x v="723"/>
    <x v="7"/>
    <n v="-1.61538461538"/>
    <n v="6.5680473372800002E-2"/>
  </r>
  <r>
    <x v="723"/>
    <x v="8"/>
    <n v="-0.69230769230800004"/>
    <n v="4.1420118343200002E-2"/>
  </r>
  <r>
    <x v="723"/>
    <x v="9"/>
    <n v="0.23076923076899999"/>
    <n v="6.2721893491099995E-2"/>
  </r>
  <r>
    <x v="723"/>
    <x v="10"/>
    <n v="-0.615384615385"/>
    <n v="9.6449704142000006E-2"/>
  </r>
  <r>
    <x v="723"/>
    <x v="11"/>
    <n v="1"/>
    <n v="0.13076923076899999"/>
  </r>
  <r>
    <x v="723"/>
    <x v="12"/>
    <n v="1.84615384615"/>
    <n v="7.5739644970400005E-2"/>
  </r>
  <r>
    <x v="723"/>
    <x v="13"/>
    <n v="1.30769230769"/>
    <n v="0.110650887574"/>
  </r>
  <r>
    <x v="723"/>
    <x v="14"/>
    <n v="-2.23076923077"/>
    <n v="4.73372781065E-2"/>
  </r>
  <r>
    <x v="723"/>
    <x v="15"/>
    <n v="0.23076923076899999"/>
    <n v="5.5029585798799997E-2"/>
  </r>
  <r>
    <x v="723"/>
    <x v="16"/>
    <n v="-1.76923076923"/>
    <n v="0.101183431953"/>
  </r>
  <r>
    <x v="723"/>
    <x v="17"/>
    <n v="-0.92307692307699996"/>
    <n v="7.2781065088800001E-2"/>
  </r>
  <r>
    <x v="723"/>
    <x v="18"/>
    <n v="-7.6923076923100006E-2"/>
    <n v="3.55029585799E-3"/>
  </r>
  <r>
    <x v="723"/>
    <x v="19"/>
    <n v="-0.46153846153799999"/>
    <n v="3.5502958579899997E-2"/>
  </r>
  <r>
    <x v="724"/>
    <x v="0"/>
    <n v="-0.50579975580000003"/>
    <n v="0.19751982601900001"/>
  </r>
  <r>
    <x v="724"/>
    <x v="1"/>
    <n v="-0.12484737484699999"/>
    <n v="8.8912525256599997E-2"/>
  </r>
  <r>
    <x v="724"/>
    <x v="2"/>
    <n v="-0.36172161172200001"/>
    <n v="5.24729041257E-2"/>
  </r>
  <r>
    <x v="724"/>
    <x v="3"/>
    <n v="-0.15547415547400001"/>
    <n v="7.7428036681399998E-2"/>
  </r>
  <r>
    <x v="724"/>
    <x v="4"/>
    <n v="-0.20726495726499999"/>
    <n v="6.9377798741000002E-2"/>
  </r>
  <r>
    <x v="724"/>
    <x v="5"/>
    <n v="0.14417989417999999"/>
    <n v="7.0958794468899994E-2"/>
  </r>
  <r>
    <x v="724"/>
    <x v="6"/>
    <n v="0.13522588522599999"/>
    <n v="4.9633913504499999E-2"/>
  </r>
  <r>
    <x v="724"/>
    <x v="7"/>
    <n v="-0.24074074074099999"/>
    <n v="5.2624922326600002E-2"/>
  </r>
  <r>
    <x v="724"/>
    <x v="8"/>
    <n v="-0.36579161579199998"/>
    <n v="8.9049358258499994E-2"/>
  </r>
  <r>
    <x v="724"/>
    <x v="9"/>
    <n v="-0.143060643061"/>
    <n v="4.1190380471400001E-2"/>
  </r>
  <r>
    <x v="724"/>
    <x v="10"/>
    <n v="-0.43701668701700003"/>
    <n v="8.7883219883700001E-2"/>
  </r>
  <r>
    <x v="724"/>
    <x v="11"/>
    <n v="5.5962555962600002E-3"/>
    <n v="4.91988102283E-2"/>
  </r>
  <r>
    <x v="724"/>
    <x v="12"/>
    <n v="-2.35042735043E-2"/>
    <n v="5.0759115575999998E-2"/>
  </r>
  <r>
    <x v="724"/>
    <x v="13"/>
    <n v="-5.57590557591E-2"/>
    <n v="5.8963368636799997E-2"/>
  </r>
  <r>
    <x v="724"/>
    <x v="14"/>
    <n v="-0.97415547415500003"/>
    <n v="0.33495402209199998"/>
  </r>
  <r>
    <x v="724"/>
    <x v="15"/>
    <n v="-0.206145706146"/>
    <n v="4.1635038493000001E-2"/>
  </r>
  <r>
    <x v="724"/>
    <x v="16"/>
    <n v="-0.13095238095200001"/>
    <n v="3.4567113882599997E-2"/>
  </r>
  <r>
    <x v="724"/>
    <x v="17"/>
    <n v="-0.33455433455400002"/>
    <n v="4.0896626318199999E-2"/>
  </r>
  <r>
    <x v="724"/>
    <x v="18"/>
    <n v="3.6528286528300001E-2"/>
    <n v="9.4184335909200008E-3"/>
  </r>
  <r>
    <x v="724"/>
    <x v="19"/>
    <n v="9.1575091575099999E-4"/>
    <n v="1.2406492186900001E-2"/>
  </r>
  <r>
    <x v="725"/>
    <x v="0"/>
    <n v="-0.66886446886399997"/>
    <n v="0.15223956073799999"/>
  </r>
  <r>
    <x v="725"/>
    <x v="1"/>
    <n v="0.43553113553099998"/>
    <n v="0.185084493583"/>
  </r>
  <r>
    <x v="725"/>
    <x v="2"/>
    <n v="0.17326007326000001"/>
    <n v="0.163833973651"/>
  </r>
  <r>
    <x v="725"/>
    <x v="3"/>
    <n v="0.18058608058600001"/>
    <n v="0.11221895049699999"/>
  </r>
  <r>
    <x v="725"/>
    <x v="4"/>
    <n v="0.27252747252699999"/>
    <n v="0.14516702467299999"/>
  </r>
  <r>
    <x v="725"/>
    <x v="5"/>
    <n v="-0.29328449328400003"/>
    <n v="0.11319005366400001"/>
  </r>
  <r>
    <x v="725"/>
    <x v="6"/>
    <n v="-0.111721611722"/>
    <n v="0.13172864308400001"/>
  </r>
  <r>
    <x v="725"/>
    <x v="7"/>
    <n v="-0.167643467643"/>
    <n v="0.13255583666199999"/>
  </r>
  <r>
    <x v="725"/>
    <x v="8"/>
    <n v="-0.80463980463999996"/>
    <n v="0.13619658767199999"/>
  </r>
  <r>
    <x v="725"/>
    <x v="9"/>
    <n v="-0.82405372405400001"/>
    <n v="0.159676933356"/>
  </r>
  <r>
    <x v="725"/>
    <x v="10"/>
    <n v="-0.11880341880299999"/>
    <n v="0.120062632313"/>
  </r>
  <r>
    <x v="725"/>
    <x v="11"/>
    <n v="-5.56776556777E-2"/>
    <n v="0.102652170106"/>
  </r>
  <r>
    <x v="725"/>
    <x v="12"/>
    <n v="-0.39706959707"/>
    <n v="0.1867400887"/>
  </r>
  <r>
    <x v="725"/>
    <x v="13"/>
    <n v="-0.27985347985300002"/>
    <n v="0.202627306895"/>
  </r>
  <r>
    <x v="725"/>
    <x v="14"/>
    <n v="-0.67301587301599997"/>
    <n v="0.16693738849799999"/>
  </r>
  <r>
    <x v="725"/>
    <x v="15"/>
    <n v="-0.518559218559"/>
    <n v="0.12725963419899999"/>
  </r>
  <r>
    <x v="725"/>
    <x v="16"/>
    <n v="-0.14786324786300001"/>
    <n v="8.9944931084499996E-2"/>
  </r>
  <r>
    <x v="725"/>
    <x v="17"/>
    <n v="-0.24139194139199999"/>
    <n v="5.0385574268399999E-2"/>
  </r>
  <r>
    <x v="725"/>
    <x v="18"/>
    <n v="-0.19438339438300001"/>
    <n v="4.0600490195500001E-2"/>
  </r>
  <r>
    <x v="725"/>
    <x v="19"/>
    <n v="-0.95873015873"/>
    <n v="0.16459422901199999"/>
  </r>
  <r>
    <x v="726"/>
    <x v="0"/>
    <n v="2.15384615385"/>
    <n v="9.1124260355E-2"/>
  </r>
  <r>
    <x v="726"/>
    <x v="1"/>
    <n v="-1.46153846154"/>
    <n v="0.21242603550299999"/>
  </r>
  <r>
    <x v="726"/>
    <x v="2"/>
    <n v="-1.69230769231"/>
    <n v="0.110650887574"/>
  </r>
  <r>
    <x v="726"/>
    <x v="3"/>
    <n v="-4.30769230769"/>
    <n v="0.13372781065100001"/>
  </r>
  <r>
    <x v="726"/>
    <x v="4"/>
    <n v="-1.84615384615"/>
    <n v="5.2662721893499999E-2"/>
  </r>
  <r>
    <x v="726"/>
    <x v="5"/>
    <n v="1.46153846154"/>
    <n v="8.9349112425999994E-2"/>
  </r>
  <r>
    <x v="726"/>
    <x v="6"/>
    <n v="-0.23076923076899999"/>
    <n v="9.3491124260400002E-2"/>
  </r>
  <r>
    <x v="726"/>
    <x v="7"/>
    <n v="-0.92307692307699996"/>
    <n v="9.58579881657E-2"/>
  </r>
  <r>
    <x v="726"/>
    <x v="8"/>
    <n v="0.30769230769200001"/>
    <n v="8.7573964497000001E-2"/>
  </r>
  <r>
    <x v="726"/>
    <x v="9"/>
    <n v="0.15384615384600001"/>
    <n v="4.4970414201200001E-2"/>
  </r>
  <r>
    <x v="726"/>
    <x v="10"/>
    <n v="-1.46153846154"/>
    <n v="8.1656804733700003E-2"/>
  </r>
  <r>
    <x v="726"/>
    <x v="11"/>
    <n v="-0.76923076923099998"/>
    <n v="5.5029585798799997E-2"/>
  </r>
  <r>
    <x v="726"/>
    <x v="12"/>
    <n v="-0.15384615384600001"/>
    <n v="9.8816568047300005E-2"/>
  </r>
  <r>
    <x v="726"/>
    <x v="13"/>
    <n v="-0.76923076923099998"/>
    <n v="5.5029585798799997E-2"/>
  </r>
  <r>
    <x v="726"/>
    <x v="14"/>
    <n v="-0.30769230769200001"/>
    <n v="6.4497041420100001E-2"/>
  </r>
  <r>
    <x v="726"/>
    <x v="15"/>
    <n v="-0.92307692307699996"/>
    <n v="7.2781065088800001E-2"/>
  </r>
  <r>
    <x v="726"/>
    <x v="16"/>
    <n v="-1.23076923077"/>
    <n v="7.8106508875700004E-2"/>
  </r>
  <r>
    <x v="726"/>
    <x v="17"/>
    <n v="-1.84615384615"/>
    <n v="8.3431952662699996E-2"/>
  </r>
  <r>
    <x v="726"/>
    <x v="18"/>
    <n v="-0.15384615384600001"/>
    <n v="1.4201183431999999E-2"/>
  </r>
  <r>
    <x v="726"/>
    <x v="19"/>
    <n v="-0.30769230769200001"/>
    <n v="2.60355029586E-2"/>
  </r>
  <r>
    <x v="727"/>
    <x v="0"/>
    <n v="0.59603937728900003"/>
    <n v="0.119022485008"/>
  </r>
  <r>
    <x v="727"/>
    <x v="1"/>
    <n v="0.43695054945099998"/>
    <n v="0.141709360757"/>
  </r>
  <r>
    <x v="727"/>
    <x v="2"/>
    <n v="-0.33426053113600002"/>
    <n v="0.11028816421400001"/>
  </r>
  <r>
    <x v="727"/>
    <x v="3"/>
    <n v="-4.8489010988999999E-2"/>
    <n v="0.11834498308999999"/>
  </r>
  <r>
    <x v="727"/>
    <x v="4"/>
    <n v="0.18187957875499999"/>
    <n v="0.12610002587399999"/>
  </r>
  <r>
    <x v="727"/>
    <x v="5"/>
    <n v="-0.19788614163599999"/>
    <n v="0.11482374120699999"/>
  </r>
  <r>
    <x v="727"/>
    <x v="6"/>
    <n v="7.4999999999999997E-2"/>
    <n v="0.13796242559499999"/>
  </r>
  <r>
    <x v="727"/>
    <x v="7"/>
    <n v="-0.84914529914500003"/>
    <n v="0.103043048011"/>
  </r>
  <r>
    <x v="727"/>
    <x v="8"/>
    <n v="-0.450873778999"/>
    <n v="0.124532381072"/>
  </r>
  <r>
    <x v="727"/>
    <x v="9"/>
    <n v="-0.32110042735"/>
    <n v="4.6050198712699997E-2"/>
  </r>
  <r>
    <x v="727"/>
    <x v="10"/>
    <n v="-0.45637210012200002"/>
    <n v="7.78447501175E-2"/>
  </r>
  <r>
    <x v="727"/>
    <x v="11"/>
    <n v="-0.40508241758199998"/>
    <n v="7.50861082486E-2"/>
  </r>
  <r>
    <x v="727"/>
    <x v="12"/>
    <n v="-0.60171703296699997"/>
    <n v="0.10902833176"/>
  </r>
  <r>
    <x v="727"/>
    <x v="13"/>
    <n v="-0.68382554945100005"/>
    <n v="9.7669298506400007E-2"/>
  </r>
  <r>
    <x v="727"/>
    <x v="14"/>
    <n v="-7.2409188034200003E-2"/>
    <n v="0.107242352232"/>
  </r>
  <r>
    <x v="727"/>
    <x v="15"/>
    <n v="-1.04097222222"/>
    <n v="9.5563664009699997E-2"/>
  </r>
  <r>
    <x v="727"/>
    <x v="16"/>
    <n v="-0.752499236874"/>
    <n v="5.46452883321E-2"/>
  </r>
  <r>
    <x v="727"/>
    <x v="17"/>
    <n v="-0.68600045787499997"/>
    <n v="4.03279710645E-2"/>
  </r>
  <r>
    <x v="727"/>
    <x v="18"/>
    <n v="-0.40311736874199999"/>
    <n v="3.1364782299799998E-2"/>
  </r>
  <r>
    <x v="727"/>
    <x v="19"/>
    <n v="-0.45848977411500003"/>
    <n v="3.8388852363599998E-2"/>
  </r>
  <r>
    <x v="728"/>
    <x v="0"/>
    <n v="3.2215647600299997E-2"/>
    <n v="0.133791546974"/>
  </r>
  <r>
    <x v="728"/>
    <x v="1"/>
    <n v="0.178970602048"/>
    <n v="9.7185739724899994E-2"/>
  </r>
  <r>
    <x v="728"/>
    <x v="2"/>
    <n v="0.44364609749200001"/>
    <n v="0.15140602750599999"/>
  </r>
  <r>
    <x v="728"/>
    <x v="3"/>
    <n v="0.34897154127899999"/>
    <n v="0.105046800646"/>
  </r>
  <r>
    <x v="728"/>
    <x v="4"/>
    <n v="0.12538743308"/>
    <n v="0.105953890217"/>
  </r>
  <r>
    <x v="728"/>
    <x v="5"/>
    <n v="-0.297525124448"/>
    <n v="0.10039789024699999"/>
  </r>
  <r>
    <x v="728"/>
    <x v="6"/>
    <n v="-0.32898938668200001"/>
    <n v="0.134581412776"/>
  </r>
  <r>
    <x v="728"/>
    <x v="7"/>
    <n v="0.49908424908400001"/>
    <n v="0.118091743855"/>
  </r>
  <r>
    <x v="728"/>
    <x v="8"/>
    <n v="0.151239785855"/>
    <n v="0.100862182494"/>
  </r>
  <r>
    <x v="728"/>
    <x v="9"/>
    <n v="-1.2204611627699999"/>
    <n v="0.46400651792999997"/>
  </r>
  <r>
    <x v="728"/>
    <x v="10"/>
    <n v="0.47952474875599999"/>
    <n v="0.16024832143199999"/>
  </r>
  <r>
    <x v="728"/>
    <x v="11"/>
    <n v="0.207382361229"/>
    <n v="0.117570185294"/>
  </r>
  <r>
    <x v="728"/>
    <x v="12"/>
    <n v="-1.02348079271"/>
    <n v="0.33975915159699999"/>
  </r>
  <r>
    <x v="728"/>
    <x v="13"/>
    <n v="-0.69855358316899996"/>
    <n v="0.28230433433699997"/>
  </r>
  <r>
    <x v="728"/>
    <x v="14"/>
    <n v="0.127289377289"/>
    <n v="0.14057551689299999"/>
  </r>
  <r>
    <x v="728"/>
    <x v="15"/>
    <n v="-0.41678407063"/>
    <n v="0.15252696933900001"/>
  </r>
  <r>
    <x v="728"/>
    <x v="16"/>
    <n v="1.06090917629"/>
    <n v="0.33735789786300002"/>
  </r>
  <r>
    <x v="728"/>
    <x v="17"/>
    <n v="0.59605992298300003"/>
    <n v="0.13337236313699999"/>
  </r>
  <r>
    <x v="728"/>
    <x v="18"/>
    <n v="0.16553958861699999"/>
    <n v="2.2043702502099999E-2"/>
  </r>
  <r>
    <x v="728"/>
    <x v="19"/>
    <n v="0.28158166619699998"/>
    <n v="5.3803427169000002E-2"/>
  </r>
  <r>
    <x v="729"/>
    <x v="0"/>
    <n v="-1.4487179487199999"/>
    <n v="0.128670830594"/>
  </r>
  <r>
    <x v="729"/>
    <x v="1"/>
    <n v="-0.33333333333300003"/>
    <n v="0.142592592593"/>
  </r>
  <r>
    <x v="729"/>
    <x v="2"/>
    <n v="-0.33333333333300003"/>
    <n v="7.3361823361799999E-2"/>
  </r>
  <r>
    <x v="729"/>
    <x v="3"/>
    <n v="-0.166666666667"/>
    <n v="0.11160968660999999"/>
  </r>
  <r>
    <x v="729"/>
    <x v="4"/>
    <n v="-2.5641025641000001E-2"/>
    <n v="0.10636642559700001"/>
  </r>
  <r>
    <x v="729"/>
    <x v="5"/>
    <n v="-0.384615384615"/>
    <n v="8.6291913215000002E-2"/>
  </r>
  <r>
    <x v="729"/>
    <x v="6"/>
    <n v="-0.14102564102599999"/>
    <n v="0.13136642559700001"/>
  </r>
  <r>
    <x v="729"/>
    <x v="7"/>
    <n v="-0.70512820512800001"/>
    <n v="8.0314486083699996E-2"/>
  </r>
  <r>
    <x v="729"/>
    <x v="8"/>
    <n v="-0.97435897435899999"/>
    <n v="0.114913434144"/>
  </r>
  <r>
    <x v="729"/>
    <x v="9"/>
    <n v="-0.25641025640999998"/>
    <n v="9.43348674118E-2"/>
  </r>
  <r>
    <x v="729"/>
    <x v="10"/>
    <n v="-0.35897435897399999"/>
    <n v="0.10294762217800001"/>
  </r>
  <r>
    <x v="729"/>
    <x v="11"/>
    <n v="1.03846153846"/>
    <n v="0.18643984220900001"/>
  </r>
  <r>
    <x v="729"/>
    <x v="12"/>
    <n v="0.24358974358999999"/>
    <n v="9.6685294762200003E-2"/>
  </r>
  <r>
    <x v="729"/>
    <x v="13"/>
    <n v="0.33333333333300003"/>
    <n v="0.183618233618"/>
  </r>
  <r>
    <x v="729"/>
    <x v="14"/>
    <n v="-1.53846153846"/>
    <n v="0.14605522682399999"/>
  </r>
  <r>
    <x v="729"/>
    <x v="15"/>
    <n v="-0.217948717949"/>
    <n v="2.9525531448600002E-2"/>
  </r>
  <r>
    <x v="729"/>
    <x v="16"/>
    <n v="-0.89743589743600005"/>
    <n v="7.1948279640599994E-2"/>
  </r>
  <r>
    <x v="729"/>
    <x v="17"/>
    <n v="-0.76923076923099998"/>
    <n v="5.4142011834300001E-2"/>
  </r>
  <r>
    <x v="729"/>
    <x v="18"/>
    <n v="-0.12820512820499999"/>
    <n v="5.3144860837199999E-3"/>
  </r>
  <r>
    <x v="729"/>
    <x v="19"/>
    <n v="-0.615384615385"/>
    <n v="6.0650887574000001E-2"/>
  </r>
  <r>
    <x v="730"/>
    <x v="0"/>
    <n v="0.75"/>
    <n v="0.31770833333300003"/>
  </r>
  <r>
    <x v="730"/>
    <x v="1"/>
    <n v="1.6666666666700001"/>
    <n v="0.277777777778"/>
  </r>
  <r>
    <x v="730"/>
    <x v="2"/>
    <n v="-1.25"/>
    <n v="0.151041666667"/>
  </r>
  <r>
    <x v="730"/>
    <x v="3"/>
    <n v="0.91666666666700003"/>
    <n v="0.32881944444400002"/>
  </r>
  <r>
    <x v="730"/>
    <x v="4"/>
    <n v="2.4166666666699999"/>
    <n v="0.33715277777800001"/>
  </r>
  <r>
    <x v="730"/>
    <x v="5"/>
    <n v="-1.3333333333299999"/>
    <n v="0.336111111111"/>
  </r>
  <r>
    <x v="730"/>
    <x v="6"/>
    <n v="-0.83333333333299997"/>
    <n v="0.26527777777799999"/>
  </r>
  <r>
    <x v="730"/>
    <x v="7"/>
    <n v="-2.3333333333300001"/>
    <n v="0.13611111111099999"/>
  </r>
  <r>
    <x v="730"/>
    <x v="8"/>
    <n v="-0.91666666666700003"/>
    <n v="9.5486111111100003E-2"/>
  </r>
  <r>
    <x v="730"/>
    <x v="9"/>
    <n v="-0.58333333333299997"/>
    <n v="0.11215277777800001"/>
  </r>
  <r>
    <x v="730"/>
    <x v="10"/>
    <n v="-1.8333333333299999"/>
    <n v="0.15694444444399999"/>
  </r>
  <r>
    <x v="730"/>
    <x v="11"/>
    <n v="-1.1666666666700001"/>
    <n v="0.19861111111099999"/>
  </r>
  <r>
    <x v="730"/>
    <x v="12"/>
    <n v="0.166666666667"/>
    <n v="0.18194444444399999"/>
  </r>
  <r>
    <x v="730"/>
    <x v="13"/>
    <n v="-1.4166666666700001"/>
    <n v="0.137152777778"/>
  </r>
  <r>
    <x v="730"/>
    <x v="14"/>
    <n v="-0.83333333333299997"/>
    <n v="0.14027777777799999"/>
  </r>
  <r>
    <x v="730"/>
    <x v="15"/>
    <n v="-2.4166666666699999"/>
    <n v="0.178819444444"/>
  </r>
  <r>
    <x v="730"/>
    <x v="16"/>
    <n v="-1.6666666666700001"/>
    <n v="9.4444444444400005E-2"/>
  </r>
  <r>
    <x v="730"/>
    <x v="17"/>
    <n v="-2.5833333333300001"/>
    <n v="0.11215277777800001"/>
  </r>
  <r>
    <x v="730"/>
    <x v="18"/>
    <n v="-0.33333333333300003"/>
    <n v="3.6111111111099999E-2"/>
  </r>
  <r>
    <x v="730"/>
    <x v="19"/>
    <n v="-0.91666666666700003"/>
    <n v="7.0486111111099994E-2"/>
  </r>
  <r>
    <x v="731"/>
    <x v="0"/>
    <n v="1.11111111111"/>
    <n v="8.4362139917700002E-2"/>
  </r>
  <r>
    <x v="731"/>
    <x v="1"/>
    <n v="5.5555555555600003E-2"/>
    <n v="0.16368312757199999"/>
  </r>
  <r>
    <x v="731"/>
    <x v="2"/>
    <n v="-0.77777777777799995"/>
    <n v="5.4115226337399999E-2"/>
  </r>
  <r>
    <x v="731"/>
    <x v="3"/>
    <n v="-0.33333333333300003"/>
    <n v="7.5925925925900001E-2"/>
  </r>
  <r>
    <x v="731"/>
    <x v="4"/>
    <n v="-0.444444444444"/>
    <n v="8.1275720164599996E-2"/>
  </r>
  <r>
    <x v="731"/>
    <x v="5"/>
    <n v="-0.38888888888899997"/>
    <n v="0.10380658436200001"/>
  </r>
  <r>
    <x v="731"/>
    <x v="6"/>
    <n v="-5.5555555555600003E-2"/>
    <n v="0.113683127572"/>
  </r>
  <r>
    <x v="731"/>
    <x v="7"/>
    <n v="0.222222222222"/>
    <n v="9.1152263374499998E-2"/>
  </r>
  <r>
    <x v="731"/>
    <x v="8"/>
    <n v="0.66666666666700003"/>
    <n v="6.4814814814800004E-2"/>
  </r>
  <r>
    <x v="731"/>
    <x v="9"/>
    <n v="1.1666666666700001"/>
    <n v="6.7592592592600004E-2"/>
  </r>
  <r>
    <x v="731"/>
    <x v="10"/>
    <n v="5.5555555555600003E-2"/>
    <n v="6.3683127571999995E-2"/>
  </r>
  <r>
    <x v="731"/>
    <x v="11"/>
    <n v="0.88888888888899997"/>
    <n v="5.2880658436199997E-2"/>
  </r>
  <r>
    <x v="731"/>
    <x v="12"/>
    <n v="1.3333333333299999"/>
    <n v="7.0370370370400004E-2"/>
  </r>
  <r>
    <x v="731"/>
    <x v="13"/>
    <n v="0.111111111111"/>
    <n v="9.3621399177000006E-2"/>
  </r>
  <r>
    <x v="731"/>
    <x v="14"/>
    <n v="1.7777777777799999"/>
    <n v="8.3744855967100004E-2"/>
  </r>
  <r>
    <x v="731"/>
    <x v="15"/>
    <n v="0.222222222222"/>
    <n v="6.3374485596700003E-2"/>
  </r>
  <r>
    <x v="731"/>
    <x v="16"/>
    <n v="-0.66666666666700003"/>
    <n v="3.7037037037000002E-2"/>
  </r>
  <r>
    <x v="731"/>
    <x v="17"/>
    <n v="-0.944444444444"/>
    <n v="7.1090534979400002E-2"/>
  </r>
  <r>
    <x v="731"/>
    <x v="18"/>
    <n v="-0.33333333333300003"/>
    <n v="2.0370370370400001E-2"/>
  </r>
  <r>
    <x v="731"/>
    <x v="19"/>
    <n v="-0.5"/>
    <n v="3.6111111111099999E-2"/>
  </r>
  <r>
    <x v="732"/>
    <x v="0"/>
    <n v="0.24786324786300001"/>
    <n v="0.154120875642"/>
  </r>
  <r>
    <x v="732"/>
    <x v="1"/>
    <n v="3.2051282051299999E-2"/>
    <n v="0.131153216086"/>
  </r>
  <r>
    <x v="732"/>
    <x v="2"/>
    <n v="-0.264957264957"/>
    <n v="7.8988433535399999E-2"/>
  </r>
  <r>
    <x v="732"/>
    <x v="3"/>
    <n v="-1.8503717077099999E-17"/>
    <n v="7.9333333333300005E-2"/>
  </r>
  <r>
    <x v="732"/>
    <x v="4"/>
    <n v="-4.7008547008499997E-2"/>
    <n v="9.1445406287299996E-2"/>
  </r>
  <r>
    <x v="732"/>
    <x v="5"/>
    <n v="-0.31837606837600002"/>
    <n v="8.7425161930499998E-2"/>
  </r>
  <r>
    <x v="732"/>
    <x v="6"/>
    <n v="0.32692307692299999"/>
    <n v="0.14056829388600001"/>
  </r>
  <r>
    <x v="732"/>
    <x v="7"/>
    <n v="2.13675213675E-2"/>
    <n v="8.9929444566200001E-2"/>
  </r>
  <r>
    <x v="732"/>
    <x v="8"/>
    <n v="2.9914529914499999E-2"/>
    <n v="0.116257152945"/>
  </r>
  <r>
    <x v="732"/>
    <x v="9"/>
    <n v="0.64743589743600005"/>
    <n v="8.8522052377800003E-2"/>
  </r>
  <r>
    <x v="732"/>
    <x v="10"/>
    <n v="0.27136752136800002"/>
    <n v="6.6596467358200004E-2"/>
  </r>
  <r>
    <x v="732"/>
    <x v="11"/>
    <n v="0.84615384615400002"/>
    <n v="7.2414201183400001E-2"/>
  </r>
  <r>
    <x v="732"/>
    <x v="12"/>
    <n v="0.96581196581200002"/>
    <n v="8.6938466408599993E-2"/>
  </r>
  <r>
    <x v="732"/>
    <x v="13"/>
    <n v="0.64957264957299998"/>
    <n v="0.210552755254"/>
  </r>
  <r>
    <x v="732"/>
    <x v="14"/>
    <n v="0.62393162393199997"/>
    <n v="0.21298463486499999"/>
  </r>
  <r>
    <x v="732"/>
    <x v="15"/>
    <n v="0.25213675213699999"/>
    <n v="7.7358767380100002E-2"/>
  </r>
  <r>
    <x v="732"/>
    <x v="16"/>
    <n v="-0.380341880342"/>
    <n v="5.3181398689900003E-2"/>
  </r>
  <r>
    <x v="732"/>
    <x v="17"/>
    <n v="-0.53632478632500002"/>
    <n v="8.0769599069799997E-2"/>
  </r>
  <r>
    <x v="732"/>
    <x v="18"/>
    <n v="-0.166666666667"/>
    <n v="1.9574074074100001E-2"/>
  </r>
  <r>
    <x v="732"/>
    <x v="19"/>
    <n v="-0.31410256410300003"/>
    <n v="5.13083771641E-2"/>
  </r>
  <r>
    <x v="733"/>
    <x v="0"/>
    <n v="1.0128205128200001"/>
    <n v="9.6356563664299996E-2"/>
  </r>
  <r>
    <x v="733"/>
    <x v="1"/>
    <n v="0.615384615385"/>
    <n v="0.102958579882"/>
  </r>
  <r>
    <x v="733"/>
    <x v="2"/>
    <n v="-0.14102564102599999"/>
    <n v="0.114699758931"/>
  </r>
  <r>
    <x v="733"/>
    <x v="3"/>
    <n v="-0.30769230769200001"/>
    <n v="0.115483234714"/>
  </r>
  <r>
    <x v="733"/>
    <x v="4"/>
    <n v="-0.29487179487199999"/>
    <n v="9.2280298049499998E-2"/>
  </r>
  <r>
    <x v="733"/>
    <x v="5"/>
    <n v="2.5641025641000001E-2"/>
    <n v="0.110212579443"/>
  </r>
  <r>
    <x v="733"/>
    <x v="6"/>
    <n v="-0.79487179487199999"/>
    <n v="9.5058075827299998E-2"/>
  </r>
  <r>
    <x v="733"/>
    <x v="7"/>
    <n v="3.8461538461500001E-2"/>
    <n v="8.5157790927000002E-2"/>
  </r>
  <r>
    <x v="733"/>
    <x v="8"/>
    <n v="0.34615384615400002"/>
    <n v="6.8293885601600005E-2"/>
  </r>
  <r>
    <x v="733"/>
    <x v="9"/>
    <n v="-0.17948717948699999"/>
    <n v="4.7852290159999998E-2"/>
  </r>
  <r>
    <x v="733"/>
    <x v="10"/>
    <n v="-7.6923076923100006E-2"/>
    <n v="8.6785009861900006E-2"/>
  </r>
  <r>
    <x v="733"/>
    <x v="11"/>
    <n v="-0.615384615385"/>
    <n v="7.2189349112400006E-2"/>
  </r>
  <r>
    <x v="733"/>
    <x v="12"/>
    <n v="-2.2564102564100001"/>
    <n v="0.225958799036"/>
  </r>
  <r>
    <x v="733"/>
    <x v="13"/>
    <n v="-1.15384615385"/>
    <n v="0.124063116371"/>
  </r>
  <r>
    <x v="733"/>
    <x v="14"/>
    <n v="0.79487179487199999"/>
    <n v="7.45452553145E-2"/>
  </r>
  <r>
    <x v="733"/>
    <x v="15"/>
    <n v="-0.98717948717899995"/>
    <n v="8.1826649134300003E-2"/>
  </r>
  <r>
    <x v="733"/>
    <x v="16"/>
    <n v="-0.32051282051300001"/>
    <n v="2.07155380232E-2"/>
  </r>
  <r>
    <x v="733"/>
    <x v="17"/>
    <n v="-0.51282051282100005"/>
    <n v="4.0159982467700001E-2"/>
  </r>
  <r>
    <x v="733"/>
    <x v="18"/>
    <n v="-0.115384615385"/>
    <n v="6.16370808679E-3"/>
  </r>
  <r>
    <x v="733"/>
    <x v="19"/>
    <n v="-0.14102564102599999"/>
    <n v="1.21356563664E-2"/>
  </r>
  <r>
    <x v="734"/>
    <x v="0"/>
    <n v="-5.0569800569799997E-2"/>
    <n v="5.0355818730000002E-2"/>
  </r>
  <r>
    <x v="734"/>
    <x v="1"/>
    <n v="0.17877492877500001"/>
    <n v="6.9281431927499998E-2"/>
  </r>
  <r>
    <x v="734"/>
    <x v="2"/>
    <n v="-0.13390313390299999"/>
    <n v="6.9728324994599994E-2"/>
  </r>
  <r>
    <x v="734"/>
    <x v="3"/>
    <n v="1.9230769230799999E-2"/>
    <n v="9.1678058669100004E-2"/>
  </r>
  <r>
    <x v="734"/>
    <x v="4"/>
    <n v="0.175213675214"/>
    <n v="6.3608040413600006E-2"/>
  </r>
  <r>
    <x v="734"/>
    <x v="5"/>
    <n v="-9.2592592592599995E-3"/>
    <n v="5.9161993511800001E-2"/>
  </r>
  <r>
    <x v="734"/>
    <x v="6"/>
    <n v="4.8433048433000003E-2"/>
    <n v="4.8149260452700002E-2"/>
  </r>
  <r>
    <x v="734"/>
    <x v="7"/>
    <n v="-0.33831908831899998"/>
    <n v="4.2547154592899997E-2"/>
  </r>
  <r>
    <x v="734"/>
    <x v="8"/>
    <n v="-0.191595441595"/>
    <n v="2.9950866098899999E-2"/>
  </r>
  <r>
    <x v="734"/>
    <x v="9"/>
    <n v="-2.5641025641000001E-2"/>
    <n v="1.8460018043100001E-2"/>
  </r>
  <r>
    <x v="734"/>
    <x v="10"/>
    <n v="-0.37464387464400001"/>
    <n v="6.4012268176999995E-2"/>
  </r>
  <r>
    <x v="734"/>
    <x v="11"/>
    <n v="-3.7037037037000002E-2"/>
    <n v="2.7892709196900001E-2"/>
  </r>
  <r>
    <x v="734"/>
    <x v="12"/>
    <n v="0.11396011396"/>
    <n v="6.9791125843399998E-2"/>
  </r>
  <r>
    <x v="734"/>
    <x v="13"/>
    <n v="-0.116096866097"/>
    <n v="3.2737211078199997E-2"/>
  </r>
  <r>
    <x v="734"/>
    <x v="14"/>
    <n v="-0.223646723647"/>
    <n v="4.6823994817800002E-2"/>
  </r>
  <r>
    <x v="734"/>
    <x v="15"/>
    <n v="-0.21438746438699999"/>
    <n v="4.9417341982900001E-2"/>
  </r>
  <r>
    <x v="734"/>
    <x v="16"/>
    <n v="-0.62037037036999998"/>
    <n v="6.6679623557799994E-2"/>
  </r>
  <r>
    <x v="734"/>
    <x v="17"/>
    <n v="-0.58974358974399999"/>
    <n v="6.0082363918099999E-2"/>
  </r>
  <r>
    <x v="734"/>
    <x v="18"/>
    <n v="-7.4074074074099994E-2"/>
    <n v="6.7806439381300002E-3"/>
  </r>
  <r>
    <x v="734"/>
    <x v="19"/>
    <n v="-0.222222222222"/>
    <n v="2.4892100772900001E-2"/>
  </r>
  <r>
    <x v="735"/>
    <x v="0"/>
    <n v="0.24198031135500001"/>
    <n v="0.11512488011499999"/>
  </r>
  <r>
    <x v="735"/>
    <x v="1"/>
    <n v="0.200982142857"/>
    <n v="0.120527601735"/>
  </r>
  <r>
    <x v="735"/>
    <x v="2"/>
    <n v="-1.7648809523800001E-2"/>
    <n v="0.113489232026"/>
  </r>
  <r>
    <x v="735"/>
    <x v="3"/>
    <n v="0.27958104395599997"/>
    <n v="0.17312351069699999"/>
  </r>
  <r>
    <x v="735"/>
    <x v="4"/>
    <n v="-5.3305860805900003E-2"/>
    <n v="0.110558470514"/>
  </r>
  <r>
    <x v="735"/>
    <x v="5"/>
    <n v="-0.60500915750899997"/>
    <n v="0.21614499969699999"/>
  </r>
  <r>
    <x v="735"/>
    <x v="6"/>
    <n v="0.36287087912100002"/>
    <n v="9.7106234437599998E-2"/>
  </r>
  <r>
    <x v="735"/>
    <x v="7"/>
    <n v="-0.45742216117200002"/>
    <n v="7.8518477812100002E-2"/>
  </r>
  <r>
    <x v="735"/>
    <x v="8"/>
    <n v="-0.61460164835200004"/>
    <n v="8.0223524871500002E-2"/>
  </r>
  <r>
    <x v="735"/>
    <x v="9"/>
    <n v="-0.154448260073"/>
    <n v="8.8075641905100005E-2"/>
  </r>
  <r>
    <x v="735"/>
    <x v="10"/>
    <n v="-0.15452152014699999"/>
    <n v="6.7267820169600007E-2"/>
  </r>
  <r>
    <x v="735"/>
    <x v="11"/>
    <n v="-0.230757783883"/>
    <n v="4.7951272222399997E-2"/>
  </r>
  <r>
    <x v="735"/>
    <x v="12"/>
    <n v="-6.2566391941399999E-2"/>
    <n v="0.1090164431"/>
  </r>
  <r>
    <x v="735"/>
    <x v="13"/>
    <n v="-0.10168956044000001"/>
    <n v="8.8570003041900006E-2"/>
  </r>
  <r>
    <x v="735"/>
    <x v="14"/>
    <n v="-0.28927884615400001"/>
    <n v="9.39129041582E-2"/>
  </r>
  <r>
    <x v="735"/>
    <x v="15"/>
    <n v="-0.52016941391899996"/>
    <n v="0.107669016228"/>
  </r>
  <r>
    <x v="735"/>
    <x v="16"/>
    <n v="-0.69313873626400002"/>
    <n v="4.6891819194599997E-2"/>
  </r>
  <r>
    <x v="735"/>
    <x v="17"/>
    <n v="-0.83463369963400003"/>
    <n v="9.2668317141100007E-2"/>
  </r>
  <r>
    <x v="735"/>
    <x v="18"/>
    <n v="-0.24820970696"/>
    <n v="2.4293302808899998E-2"/>
  </r>
  <r>
    <x v="735"/>
    <x v="19"/>
    <n v="-0.38145146520099998"/>
    <n v="3.43585415289E-2"/>
  </r>
  <r>
    <x v="736"/>
    <x v="0"/>
    <n v="1.2051282051300001"/>
    <n v="0.104459785229"/>
  </r>
  <r>
    <x v="736"/>
    <x v="1"/>
    <n v="-0.76923076923099998"/>
    <n v="0.161834319527"/>
  </r>
  <r>
    <x v="736"/>
    <x v="2"/>
    <n v="-1.0256410256399999"/>
    <n v="9.0127109357899998E-2"/>
  </r>
  <r>
    <x v="736"/>
    <x v="3"/>
    <n v="-2.30769230769"/>
    <n v="0.224457593688"/>
  </r>
  <r>
    <x v="736"/>
    <x v="4"/>
    <n v="-1.0256410256399999"/>
    <n v="6.4486083716899997E-2"/>
  </r>
  <r>
    <x v="736"/>
    <x v="5"/>
    <n v="0.56410256410299997"/>
    <n v="0.108273065965"/>
  </r>
  <r>
    <x v="736"/>
    <x v="6"/>
    <n v="-2.5641025641000001E-2"/>
    <n v="6.7904887135700004E-2"/>
  </r>
  <r>
    <x v="736"/>
    <x v="7"/>
    <n v="-0.46153846153799999"/>
    <n v="7.2978303747500001E-2"/>
  </r>
  <r>
    <x v="736"/>
    <x v="8"/>
    <n v="0"/>
    <n v="6.66666666667E-2"/>
  </r>
  <r>
    <x v="736"/>
    <x v="9"/>
    <n v="0.12820512820499999"/>
    <n v="3.3519614288800001E-2"/>
  </r>
  <r>
    <x v="736"/>
    <x v="10"/>
    <n v="-0.76923076923099998"/>
    <n v="8.2347140039399996E-2"/>
  </r>
  <r>
    <x v="736"/>
    <x v="11"/>
    <n v="-0.46153846153799999"/>
    <n v="4.0927021696299998E-2"/>
  </r>
  <r>
    <x v="736"/>
    <x v="12"/>
    <n v="1.28205128205E-2"/>
    <n v="5.9604426912100002E-2"/>
  </r>
  <r>
    <x v="736"/>
    <x v="13"/>
    <n v="-0.5"/>
    <n v="5.5769230769199998E-2"/>
  </r>
  <r>
    <x v="736"/>
    <x v="14"/>
    <n v="-0.166666666667"/>
    <n v="3.9814814814800002E-2"/>
  </r>
  <r>
    <x v="736"/>
    <x v="15"/>
    <n v="-0.67948717948699999"/>
    <n v="5.8322375630100003E-2"/>
  </r>
  <r>
    <x v="736"/>
    <x v="16"/>
    <n v="-0.78205128205100005"/>
    <n v="5.2175104098199997E-2"/>
  </r>
  <r>
    <x v="736"/>
    <x v="17"/>
    <n v="-1.2820512820500001"/>
    <n v="6.3499890422999999E-2"/>
  </r>
  <r>
    <x v="736"/>
    <x v="18"/>
    <n v="-0.115384615385"/>
    <n v="1.00098619329E-2"/>
  </r>
  <r>
    <x v="736"/>
    <x v="19"/>
    <n v="-0.217948717949"/>
    <n v="1.79870699101E-2"/>
  </r>
  <r>
    <x v="737"/>
    <x v="0"/>
    <n v="-1.8154761904800001"/>
    <n v="0.13113366874499999"/>
  </r>
  <r>
    <x v="737"/>
    <x v="1"/>
    <n v="0.241529304029"/>
    <n v="0.17328719060600001"/>
  </r>
  <r>
    <x v="737"/>
    <x v="2"/>
    <n v="-0.24084249084199999"/>
    <n v="0.104131431501"/>
  </r>
  <r>
    <x v="737"/>
    <x v="3"/>
    <n v="2.1749084249099999E-2"/>
    <n v="0.116931974292"/>
  </r>
  <r>
    <x v="737"/>
    <x v="4"/>
    <n v="4.7237484737500002E-2"/>
    <n v="0.13379480962599999"/>
  </r>
  <r>
    <x v="737"/>
    <x v="5"/>
    <n v="-0.44955738705699999"/>
    <n v="0.116050689825"/>
  </r>
  <r>
    <x v="737"/>
    <x v="6"/>
    <n v="0.154685592186"/>
    <n v="0.16530516378599999"/>
  </r>
  <r>
    <x v="737"/>
    <x v="7"/>
    <n v="-1.1633852258899999"/>
    <n v="0.133457809003"/>
  </r>
  <r>
    <x v="737"/>
    <x v="8"/>
    <n v="-1.5641025640999999"/>
    <n v="0.11880707137099999"/>
  </r>
  <r>
    <x v="737"/>
    <x v="9"/>
    <n v="-1.71420940171"/>
    <n v="0.213604231157"/>
  </r>
  <r>
    <x v="737"/>
    <x v="10"/>
    <n v="-0.82944139194099997"/>
    <n v="0.10764176604300001"/>
  </r>
  <r>
    <x v="737"/>
    <x v="11"/>
    <n v="0.48450854700899998"/>
    <n v="0.119890718787"/>
  </r>
  <r>
    <x v="737"/>
    <x v="12"/>
    <n v="0.37278693528700002"/>
    <n v="0.13294000316999999"/>
  </r>
  <r>
    <x v="737"/>
    <x v="13"/>
    <n v="0.19421550671599999"/>
    <n v="0.22637327569499999"/>
  </r>
  <r>
    <x v="737"/>
    <x v="14"/>
    <n v="-1.9023199023199999"/>
    <n v="0.17974492156399999"/>
  </r>
  <r>
    <x v="737"/>
    <x v="15"/>
    <n v="-0.45825702075699998"/>
    <n v="7.9176488669100001E-2"/>
  </r>
  <r>
    <x v="737"/>
    <x v="16"/>
    <n v="-0.94246031746000003"/>
    <n v="7.6304576614599995E-2"/>
  </r>
  <r>
    <x v="737"/>
    <x v="17"/>
    <n v="-0.80776862026899998"/>
    <n v="5.08516247272E-2"/>
  </r>
  <r>
    <x v="737"/>
    <x v="18"/>
    <n v="-0.58066239316199997"/>
    <n v="5.9927845616600001E-2"/>
  </r>
  <r>
    <x v="737"/>
    <x v="19"/>
    <n v="-2.58508852259"/>
    <n v="0.22688896095800001"/>
  </r>
  <r>
    <x v="738"/>
    <x v="0"/>
    <n v="-0.13675213675199999"/>
    <n v="5.8972654442700001E-2"/>
  </r>
  <r>
    <x v="738"/>
    <x v="1"/>
    <n v="0.352564102564"/>
    <n v="6.8516135218100002E-2"/>
  </r>
  <r>
    <x v="738"/>
    <x v="2"/>
    <n v="0.46047008547000001"/>
    <n v="6.1325901118900003E-2"/>
  </r>
  <r>
    <x v="738"/>
    <x v="3"/>
    <n v="1.11752136752"/>
    <n v="0.14016181179500001"/>
  </r>
  <r>
    <x v="738"/>
    <x v="4"/>
    <n v="0.380341880342"/>
    <n v="5.4878235566299997E-2"/>
  </r>
  <r>
    <x v="738"/>
    <x v="5"/>
    <n v="-0.43589743589699997"/>
    <n v="4.4653955730900002E-2"/>
  </r>
  <r>
    <x v="738"/>
    <x v="6"/>
    <n v="0.33867521367499998"/>
    <n v="5.55042742652E-2"/>
  </r>
  <r>
    <x v="738"/>
    <x v="7"/>
    <n v="-0.35897435897399999"/>
    <n v="4.9891299583600002E-2"/>
  </r>
  <r>
    <x v="738"/>
    <x v="8"/>
    <n v="-0.236111111111"/>
    <n v="2.99291409465E-2"/>
  </r>
  <r>
    <x v="738"/>
    <x v="9"/>
    <n v="-5.2350427350399999E-2"/>
    <n v="2.64331405082E-2"/>
  </r>
  <r>
    <x v="738"/>
    <x v="10"/>
    <n v="0.10576923076899999"/>
    <n v="4.5724913708100001E-2"/>
  </r>
  <r>
    <x v="738"/>
    <x v="11"/>
    <n v="-4.3803418803400003E-2"/>
    <n v="2.58567653164E-2"/>
  </r>
  <r>
    <x v="738"/>
    <x v="12"/>
    <n v="-0.25213675213699999"/>
    <n v="4.70082669784E-2"/>
  </r>
  <r>
    <x v="738"/>
    <x v="13"/>
    <n v="-0.15170940170899999"/>
    <n v="2.5491857817700001E-2"/>
  </r>
  <r>
    <x v="738"/>
    <x v="14"/>
    <n v="-0.133547008547"/>
    <n v="2.6516619944200001E-2"/>
  </r>
  <r>
    <x v="738"/>
    <x v="15"/>
    <n v="-0.255341880342"/>
    <n v="3.6617996962300003E-2"/>
  </r>
  <r>
    <x v="738"/>
    <x v="16"/>
    <n v="-0.25320512820500002"/>
    <n v="1.79873507013E-2"/>
  </r>
  <r>
    <x v="738"/>
    <x v="17"/>
    <n v="-0.30235042735000001"/>
    <n v="2.3584849909900001E-2"/>
  </r>
  <r>
    <x v="738"/>
    <x v="18"/>
    <n v="-6.7307692307700007E-2"/>
    <n v="4.2934541420099996E-3"/>
  </r>
  <r>
    <x v="738"/>
    <x v="19"/>
    <n v="-0.15811965812000001"/>
    <n v="1.25534492415E-2"/>
  </r>
  <r>
    <x v="739"/>
    <x v="0"/>
    <n v="-1.9732251875099999E-2"/>
    <n v="0.106463729691"/>
  </r>
  <r>
    <x v="739"/>
    <x v="1"/>
    <n v="0.16381475667199999"/>
    <n v="6.7911045442799994E-2"/>
  </r>
  <r>
    <x v="739"/>
    <x v="2"/>
    <n v="0.830769230769"/>
    <n v="0.19225415609999999"/>
  </r>
  <r>
    <x v="739"/>
    <x v="3"/>
    <n v="0.30468341182600001"/>
    <n v="6.8976016193199999E-2"/>
  </r>
  <r>
    <x v="739"/>
    <x v="4"/>
    <n v="9.2438513867100003E-2"/>
    <n v="7.4140674822500002E-2"/>
  </r>
  <r>
    <x v="739"/>
    <x v="5"/>
    <n v="-0.47374411303000002"/>
    <n v="0.110796758972"/>
  </r>
  <r>
    <x v="739"/>
    <x v="6"/>
    <n v="0.149960753532"/>
    <n v="8.5944131242300006E-2"/>
  </r>
  <r>
    <x v="739"/>
    <x v="7"/>
    <n v="0.37022937380100002"/>
    <n v="8.2134234855800001E-2"/>
  </r>
  <r>
    <x v="739"/>
    <x v="8"/>
    <n v="3.1471306471299997E-2"/>
    <n v="5.78840044777E-2"/>
  </r>
  <r>
    <x v="739"/>
    <x v="9"/>
    <n v="-0.72808738880199997"/>
    <n v="0.29717166190799998"/>
  </r>
  <r>
    <x v="739"/>
    <x v="10"/>
    <n v="1.2570163963000001"/>
    <n v="0.38889223482399998"/>
  </r>
  <r>
    <x v="739"/>
    <x v="11"/>
    <n v="0.66545874760199997"/>
    <n v="0.23879169549900001"/>
  </r>
  <r>
    <x v="739"/>
    <x v="12"/>
    <n v="-0.66840223268800003"/>
    <n v="0.14950444039300001"/>
  </r>
  <r>
    <x v="739"/>
    <x v="13"/>
    <n v="-8.4619745334000004E-2"/>
    <n v="6.2591374969300007E-2"/>
  </r>
  <r>
    <x v="739"/>
    <x v="14"/>
    <n v="5.3959532530999998E-2"/>
    <n v="8.4589965597899996E-2"/>
  </r>
  <r>
    <x v="739"/>
    <x v="15"/>
    <n v="-0.24074655503199999"/>
    <n v="7.8283468277000001E-2"/>
  </r>
  <r>
    <x v="739"/>
    <x v="16"/>
    <n v="0.45260770975100001"/>
    <n v="0.14937406857900001"/>
  </r>
  <r>
    <x v="739"/>
    <x v="17"/>
    <n v="0.192503924647"/>
    <n v="7.6070407262799997E-2"/>
  </r>
  <r>
    <x v="739"/>
    <x v="18"/>
    <n v="-1.8101343101299999E-2"/>
    <n v="1.02978864075E-2"/>
  </r>
  <r>
    <x v="739"/>
    <x v="19"/>
    <n v="0.16652276295099999"/>
    <n v="5.6361120488699998E-2"/>
  </r>
  <r>
    <x v="740"/>
    <x v="0"/>
    <n v="8.6956654456700005E-2"/>
    <n v="0"/>
  </r>
  <r>
    <x v="740"/>
    <x v="1"/>
    <n v="9.0241147741099995E-2"/>
    <n v="0"/>
  </r>
  <r>
    <x v="740"/>
    <x v="2"/>
    <n v="-0.36159035409000001"/>
    <n v="0"/>
  </r>
  <r>
    <x v="740"/>
    <x v="3"/>
    <n v="-0.24383699633700001"/>
    <n v="0"/>
  </r>
  <r>
    <x v="740"/>
    <x v="4"/>
    <n v="-0.153159340659"/>
    <n v="0"/>
  </r>
  <r>
    <x v="740"/>
    <x v="5"/>
    <n v="0.13923382173400001"/>
    <n v="0"/>
  </r>
  <r>
    <x v="740"/>
    <x v="6"/>
    <n v="-0.161065323565"/>
    <n v="0"/>
  </r>
  <r>
    <x v="740"/>
    <x v="7"/>
    <n v="-0.29164529914499998"/>
    <n v="0"/>
  </r>
  <r>
    <x v="740"/>
    <x v="8"/>
    <n v="-1.9310134310100001E-2"/>
    <n v="0"/>
  </r>
  <r>
    <x v="740"/>
    <x v="9"/>
    <n v="5.1868131868099999E-2"/>
    <n v="0"/>
  </r>
  <r>
    <x v="740"/>
    <x v="10"/>
    <n v="-0.43265873015900003"/>
    <n v="0"/>
  </r>
  <r>
    <x v="740"/>
    <x v="11"/>
    <n v="-0.27387667887700001"/>
    <n v="0"/>
  </r>
  <r>
    <x v="740"/>
    <x v="12"/>
    <n v="0.156974969475"/>
    <n v="0"/>
  </r>
  <r>
    <x v="740"/>
    <x v="13"/>
    <n v="-0.18226190476199999"/>
    <n v="0"/>
  </r>
  <r>
    <x v="740"/>
    <x v="14"/>
    <n v="-0.13124236874199999"/>
    <n v="0"/>
  </r>
  <r>
    <x v="740"/>
    <x v="15"/>
    <n v="-8.7869352869399994E-2"/>
    <n v="0"/>
  </r>
  <r>
    <x v="740"/>
    <x v="16"/>
    <n v="-0.50752747252700003"/>
    <n v="0"/>
  </r>
  <r>
    <x v="740"/>
    <x v="17"/>
    <n v="-0.37224969475000003"/>
    <n v="0"/>
  </r>
  <r>
    <x v="740"/>
    <x v="18"/>
    <n v="-0.106657509158"/>
    <n v="0"/>
  </r>
  <r>
    <x v="740"/>
    <x v="19"/>
    <n v="-0.19117521367500001"/>
    <n v="0"/>
  </r>
  <r>
    <x v="741"/>
    <x v="0"/>
    <n v="-0.15811965812000001"/>
    <n v="7.7336371642600002E-2"/>
  </r>
  <r>
    <x v="741"/>
    <x v="1"/>
    <n v="0.12094017093999999"/>
    <n v="7.8584882161399999E-2"/>
  </r>
  <r>
    <x v="741"/>
    <x v="2"/>
    <n v="1.0132478632499999"/>
    <n v="0.20973821440099999"/>
  </r>
  <r>
    <x v="741"/>
    <x v="3"/>
    <n v="0.61282051282100003"/>
    <n v="0.111919868006"/>
  </r>
  <r>
    <x v="741"/>
    <x v="4"/>
    <n v="0.568803418803"/>
    <n v="0.10937495521399999"/>
  </r>
  <r>
    <x v="741"/>
    <x v="5"/>
    <n v="-0.72649572649600003"/>
    <n v="0.120653313715"/>
  </r>
  <r>
    <x v="741"/>
    <x v="6"/>
    <n v="0.29743589743600002"/>
    <n v="0.106673000881"/>
  </r>
  <r>
    <x v="741"/>
    <x v="7"/>
    <n v="7.3076923076900002E-2"/>
    <n v="6.04834659755E-2"/>
  </r>
  <r>
    <x v="741"/>
    <x v="8"/>
    <n v="-5.8119658119699998E-2"/>
    <n v="6.1305159434900003E-2"/>
  </r>
  <r>
    <x v="741"/>
    <x v="9"/>
    <n v="-0.20811965812"/>
    <n v="4.2531651764300002E-2"/>
  </r>
  <r>
    <x v="741"/>
    <x v="10"/>
    <n v="0.86666666666699999"/>
    <n v="0.151319554849"/>
  </r>
  <r>
    <x v="741"/>
    <x v="11"/>
    <n v="0.19188034188"/>
    <n v="5.6200252491699999E-2"/>
  </r>
  <r>
    <x v="741"/>
    <x v="12"/>
    <n v="-0.34658119658100001"/>
    <n v="7.5789333392999994E-2"/>
  </r>
  <r>
    <x v="741"/>
    <x v="13"/>
    <n v="4.5726495726499998E-2"/>
    <n v="0.124574989916"/>
  </r>
  <r>
    <x v="741"/>
    <x v="14"/>
    <n v="-5.8974358974400003E-2"/>
    <n v="6.4806440620900005E-2"/>
  </r>
  <r>
    <x v="741"/>
    <x v="15"/>
    <n v="0.05"/>
    <n v="6.1716348701599998E-2"/>
  </r>
  <r>
    <x v="741"/>
    <x v="16"/>
    <n v="0.29743589743600002"/>
    <n v="7.9496503116399997E-2"/>
  </r>
  <r>
    <x v="741"/>
    <x v="17"/>
    <n v="0.12991452991499999"/>
    <n v="7.3182682624599996E-2"/>
  </r>
  <r>
    <x v="741"/>
    <x v="18"/>
    <n v="4.3745143745100003E-2"/>
    <n v="1.4470183786000001E-2"/>
  </r>
  <r>
    <x v="741"/>
    <x v="19"/>
    <n v="0.112548562549"/>
    <n v="2.7369641006699998E-2"/>
  </r>
  <r>
    <x v="742"/>
    <x v="0"/>
    <n v="-0.54258241758199999"/>
    <n v="0"/>
  </r>
  <r>
    <x v="742"/>
    <x v="1"/>
    <n v="0.25984432234400001"/>
    <n v="0"/>
  </r>
  <r>
    <x v="742"/>
    <x v="2"/>
    <n v="-1.7399267399299999E-2"/>
    <n v="0"/>
  </r>
  <r>
    <x v="742"/>
    <x v="3"/>
    <n v="0.100503663004"/>
    <n v="0"/>
  </r>
  <r>
    <x v="742"/>
    <x v="4"/>
    <n v="0.10218253968300001"/>
    <n v="0"/>
  </r>
  <r>
    <x v="742"/>
    <x v="5"/>
    <n v="-0.15102258852299999"/>
    <n v="0"/>
  </r>
  <r>
    <x v="742"/>
    <x v="6"/>
    <n v="0.21512515262500001"/>
    <n v="0"/>
  </r>
  <r>
    <x v="742"/>
    <x v="7"/>
    <n v="-0.43994200244199999"/>
    <n v="0"/>
  </r>
  <r>
    <x v="742"/>
    <x v="8"/>
    <n v="-0.42307692307700001"/>
    <n v="0"/>
  </r>
  <r>
    <x v="742"/>
    <x v="9"/>
    <n v="-0.70138888888899997"/>
    <n v="0"/>
  </r>
  <r>
    <x v="742"/>
    <x v="10"/>
    <n v="-0.13896520146499999"/>
    <n v="0"/>
  </r>
  <r>
    <x v="742"/>
    <x v="11"/>
    <n v="0.163995726496"/>
    <n v="0"/>
  </r>
  <r>
    <x v="742"/>
    <x v="12"/>
    <n v="0.17498473748500001"/>
    <n v="0"/>
  </r>
  <r>
    <x v="742"/>
    <x v="13"/>
    <n v="0.12644993895000001"/>
    <n v="0"/>
  </r>
  <r>
    <x v="742"/>
    <x v="14"/>
    <n v="-0.57448107448100005"/>
    <n v="0"/>
  </r>
  <r>
    <x v="742"/>
    <x v="15"/>
    <n v="-0.14507020757"/>
    <n v="0"/>
  </r>
  <r>
    <x v="742"/>
    <x v="16"/>
    <n v="-0.24832112332100001"/>
    <n v="0"/>
  </r>
  <r>
    <x v="742"/>
    <x v="17"/>
    <n v="-0.23634004884000001"/>
    <n v="0"/>
  </r>
  <r>
    <x v="742"/>
    <x v="18"/>
    <n v="-0.17040598290600001"/>
    <n v="0"/>
  </r>
  <r>
    <x v="742"/>
    <x v="19"/>
    <n v="-0.89094932844899999"/>
    <n v="0"/>
  </r>
  <r>
    <x v="743"/>
    <x v="0"/>
    <n v="-0.15594656666100001"/>
    <n v="0.16396948809100001"/>
  </r>
  <r>
    <x v="743"/>
    <x v="1"/>
    <n v="0.23949066806200001"/>
    <n v="0.139748759532"/>
  </r>
  <r>
    <x v="743"/>
    <x v="2"/>
    <n v="0.79174297924299997"/>
    <n v="0.28730290042200002"/>
  </r>
  <r>
    <x v="743"/>
    <x v="3"/>
    <n v="0.45105456712600001"/>
    <n v="0.14001229358600001"/>
  </r>
  <r>
    <x v="743"/>
    <x v="4"/>
    <n v="0.39192322227999998"/>
    <n v="0.15270606913900001"/>
  </r>
  <r>
    <x v="743"/>
    <x v="5"/>
    <n v="-0.36365486365499999"/>
    <n v="0.10756974101400001"/>
  </r>
  <r>
    <x v="743"/>
    <x v="6"/>
    <n v="-5.2728356299799996E-3"/>
    <n v="0.12605029219800001"/>
  </r>
  <r>
    <x v="743"/>
    <x v="7"/>
    <n v="0.45383815919499998"/>
    <n v="0.155101525377"/>
  </r>
  <r>
    <x v="743"/>
    <x v="8"/>
    <n v="0.106946624804"/>
    <n v="0.13451544621"/>
  </r>
  <r>
    <x v="743"/>
    <x v="9"/>
    <n v="-0.16860355253199999"/>
    <n v="4.0317487733799999E-2"/>
  </r>
  <r>
    <x v="743"/>
    <x v="10"/>
    <n v="0.65712759462799997"/>
    <n v="0.17124933019300001"/>
  </r>
  <r>
    <x v="743"/>
    <x v="11"/>
    <n v="-0.23390168033"/>
    <n v="9.7045743574000004E-2"/>
  </r>
  <r>
    <x v="743"/>
    <x v="12"/>
    <n v="-0.96120413977600005"/>
    <n v="0.18100702813799999"/>
  </r>
  <r>
    <x v="743"/>
    <x v="13"/>
    <n v="-6.1671463457200003E-2"/>
    <n v="0.12507617429500001"/>
  </r>
  <r>
    <x v="743"/>
    <x v="14"/>
    <n v="4.2538810396E-2"/>
    <n v="9.4353356207399999E-2"/>
  </r>
  <r>
    <x v="743"/>
    <x v="15"/>
    <n v="-0.131126809698"/>
    <n v="8.7480343564999993E-2"/>
  </r>
  <r>
    <x v="743"/>
    <x v="16"/>
    <n v="2.0662538519699999E-2"/>
    <n v="9.0382944198600004E-2"/>
  </r>
  <r>
    <x v="743"/>
    <x v="17"/>
    <n v="-0.120355834642"/>
    <n v="5.6248079059999997E-2"/>
  </r>
  <r>
    <x v="743"/>
    <x v="18"/>
    <n v="-8.5161201232600001E-2"/>
    <n v="2.49013718364E-2"/>
  </r>
  <r>
    <x v="743"/>
    <x v="19"/>
    <n v="-9.7992615849799999E-2"/>
    <n v="2.1483296010599999E-2"/>
  </r>
  <r>
    <x v="744"/>
    <x v="0"/>
    <n v="0.61111111111100003"/>
    <n v="0.13343621399200001"/>
  </r>
  <r>
    <x v="744"/>
    <x v="1"/>
    <n v="-0.555555555556"/>
    <n v="9.6090534979399997E-2"/>
  </r>
  <r>
    <x v="744"/>
    <x v="2"/>
    <n v="-0.555555555556"/>
    <n v="5.1646090535000001E-2"/>
  </r>
  <r>
    <x v="744"/>
    <x v="3"/>
    <n v="-0.83333333333299997"/>
    <n v="6.7592592592600004E-2"/>
  </r>
  <r>
    <x v="744"/>
    <x v="4"/>
    <n v="-0.61111111111100003"/>
    <n v="8.3436213991799998E-2"/>
  </r>
  <r>
    <x v="744"/>
    <x v="5"/>
    <n v="-0.166666666667"/>
    <n v="6.2037037036999997E-2"/>
  </r>
  <r>
    <x v="744"/>
    <x v="6"/>
    <n v="5.5555555555600003E-2"/>
    <n v="8.0349794238700006E-2"/>
  </r>
  <r>
    <x v="744"/>
    <x v="7"/>
    <n v="-0.444444444444"/>
    <n v="3.68312757202E-2"/>
  </r>
  <r>
    <x v="744"/>
    <x v="8"/>
    <n v="0.61111111111100003"/>
    <n v="0.183436213992"/>
  </r>
  <r>
    <x v="744"/>
    <x v="9"/>
    <n v="0.77777777777799995"/>
    <n v="3.7448559670799998E-2"/>
  </r>
  <r>
    <x v="744"/>
    <x v="10"/>
    <n v="-0.33333333333300003"/>
    <n v="5.37037037037E-2"/>
  </r>
  <r>
    <x v="744"/>
    <x v="11"/>
    <n v="0.61111111111100003"/>
    <n v="8.3436213991799998E-2"/>
  </r>
  <r>
    <x v="744"/>
    <x v="12"/>
    <n v="1.6666666666700001"/>
    <n v="0.10370370370400001"/>
  </r>
  <r>
    <x v="744"/>
    <x v="13"/>
    <n v="0.111111111111"/>
    <n v="0.104732510288"/>
  </r>
  <r>
    <x v="744"/>
    <x v="14"/>
    <n v="1.44444444444"/>
    <n v="9.4238683127600004E-2"/>
  </r>
  <r>
    <x v="744"/>
    <x v="15"/>
    <n v="0.444444444444"/>
    <n v="5.3497942386800001E-2"/>
  </r>
  <r>
    <x v="744"/>
    <x v="16"/>
    <n v="-0.944444444444"/>
    <n v="5.9979423868299998E-2"/>
  </r>
  <r>
    <x v="744"/>
    <x v="17"/>
    <n v="-0.444444444444"/>
    <n v="3.68312757202E-2"/>
  </r>
  <r>
    <x v="744"/>
    <x v="18"/>
    <n v="-5.5555555555600003E-2"/>
    <n v="2.5720164609100002E-3"/>
  </r>
  <r>
    <x v="744"/>
    <x v="19"/>
    <n v="-0.166666666667"/>
    <n v="6.4814814814799998E-3"/>
  </r>
  <r>
    <x v="745"/>
    <x v="0"/>
    <n v="0.69230769230800004"/>
    <n v="7.15976331361E-2"/>
  </r>
  <r>
    <x v="745"/>
    <x v="1"/>
    <n v="7.6923076923100006E-2"/>
    <n v="0.11617357002000001"/>
  </r>
  <r>
    <x v="745"/>
    <x v="2"/>
    <n v="-1.1794871794899999"/>
    <n v="0.12765724304199999"/>
  </r>
  <r>
    <x v="745"/>
    <x v="3"/>
    <n v="-0.615384615385"/>
    <n v="5.3057199211000002E-2"/>
  </r>
  <r>
    <x v="745"/>
    <x v="4"/>
    <n v="-0.71794871794899995"/>
    <n v="7.4994521148399995E-2"/>
  </r>
  <r>
    <x v="745"/>
    <x v="5"/>
    <n v="0.43589743589699997"/>
    <n v="5.4678939294299997E-2"/>
  </r>
  <r>
    <x v="745"/>
    <x v="6"/>
    <n v="-0.384615384615"/>
    <n v="7.6134122287999997E-2"/>
  </r>
  <r>
    <x v="745"/>
    <x v="7"/>
    <n v="-0.53846153846199996"/>
    <n v="7.7120315581899995E-2"/>
  </r>
  <r>
    <x v="745"/>
    <x v="8"/>
    <n v="0.17948717948699999"/>
    <n v="3.9623055007699998E-2"/>
  </r>
  <r>
    <x v="745"/>
    <x v="9"/>
    <n v="0.25641025640999998"/>
    <n v="2.5290379136500001E-2"/>
  </r>
  <r>
    <x v="745"/>
    <x v="10"/>
    <n v="-0.79487179487199999"/>
    <n v="8.4527722989300003E-2"/>
  </r>
  <r>
    <x v="745"/>
    <x v="11"/>
    <n v="-0.30769230769200001"/>
    <n v="5.3648915187399997E-2"/>
  </r>
  <r>
    <x v="745"/>
    <x v="12"/>
    <n v="0.102564102564"/>
    <n v="3.5020819636199997E-2"/>
  </r>
  <r>
    <x v="745"/>
    <x v="13"/>
    <n v="-0.56410256410299997"/>
    <n v="6.5790050405399994E-2"/>
  </r>
  <r>
    <x v="745"/>
    <x v="14"/>
    <n v="-0.102564102564"/>
    <n v="3.2456717072100003E-2"/>
  </r>
  <r>
    <x v="745"/>
    <x v="15"/>
    <n v="-0.41025641025600001"/>
    <n v="5.5204909051100003E-2"/>
  </r>
  <r>
    <x v="745"/>
    <x v="16"/>
    <n v="-0.69230769230800004"/>
    <n v="6.6469428007899997E-2"/>
  </r>
  <r>
    <x v="745"/>
    <x v="17"/>
    <n v="-0.43589743589699997"/>
    <n v="4.1858426473800003E-2"/>
  </r>
  <r>
    <x v="745"/>
    <x v="18"/>
    <n v="-0.17948717948699999"/>
    <n v="1.39820293666E-2"/>
  </r>
  <r>
    <x v="745"/>
    <x v="19"/>
    <n v="-0.15384615384600001"/>
    <n v="1.3412228796799999E-2"/>
  </r>
  <r>
    <x v="746"/>
    <x v="0"/>
    <n v="-0.97350427350400004"/>
    <n v="0.15355571963100001"/>
  </r>
  <r>
    <x v="746"/>
    <x v="1"/>
    <n v="0.50299145299100001"/>
    <n v="0.101371077548"/>
  </r>
  <r>
    <x v="746"/>
    <x v="2"/>
    <n v="0.30341880341900002"/>
    <n v="0.104864278119"/>
  </r>
  <r>
    <x v="746"/>
    <x v="3"/>
    <n v="0.51623931623899999"/>
    <n v="7.3728216491699999E-2"/>
  </r>
  <r>
    <x v="746"/>
    <x v="4"/>
    <n v="0.57350427350400002"/>
    <n v="9.2011831420700005E-2"/>
  </r>
  <r>
    <x v="746"/>
    <x v="5"/>
    <n v="-0.49017094017099999"/>
    <n v="8.2934393940400003E-2"/>
  </r>
  <r>
    <x v="746"/>
    <x v="6"/>
    <n v="0.89145299145300005"/>
    <n v="0.166168001303"/>
  </r>
  <r>
    <x v="746"/>
    <x v="7"/>
    <n v="-0.89487179487199997"/>
    <n v="0.15151213696099999"/>
  </r>
  <r>
    <x v="746"/>
    <x v="8"/>
    <n v="-1.54316239316"/>
    <n v="0.15690784846899999"/>
  </r>
  <r>
    <x v="746"/>
    <x v="9"/>
    <n v="-0.33461538461500001"/>
    <n v="0.108812987226"/>
  </r>
  <r>
    <x v="746"/>
    <x v="10"/>
    <n v="6.66666666667E-2"/>
    <n v="0.105590828924"/>
  </r>
  <r>
    <x v="746"/>
    <x v="11"/>
    <n v="-0.39102564102600001"/>
    <n v="0.114529360122"/>
  </r>
  <r>
    <x v="746"/>
    <x v="12"/>
    <n v="0.56452991453000001"/>
    <n v="0.23580832121600001"/>
  </r>
  <r>
    <x v="746"/>
    <x v="13"/>
    <n v="1.8141025640999999"/>
    <n v="0.31871442007700002"/>
  </r>
  <r>
    <x v="746"/>
    <x v="14"/>
    <n v="-1.32820512821"/>
    <n v="0.13749402544299999"/>
  </r>
  <r>
    <x v="746"/>
    <x v="15"/>
    <n v="-4.9145299145299998E-2"/>
    <n v="0.15291146972899999"/>
  </r>
  <r>
    <x v="746"/>
    <x v="16"/>
    <n v="-0.917521367521"/>
    <n v="5.7655285584400001E-2"/>
  </r>
  <r>
    <x v="746"/>
    <x v="17"/>
    <n v="-0.90683760683799997"/>
    <n v="6.0247710767699997E-2"/>
  </r>
  <r>
    <x v="746"/>
    <x v="18"/>
    <n v="-0.26623931623899999"/>
    <n v="1.9860271165500001E-2"/>
  </r>
  <r>
    <x v="746"/>
    <x v="19"/>
    <n v="-0.75427350427399997"/>
    <n v="8.4162404612900005E-2"/>
  </r>
  <r>
    <x v="747"/>
    <x v="0"/>
    <n v="-1.0256410256399999"/>
    <n v="6.8189787420600001E-2"/>
  </r>
  <r>
    <x v="747"/>
    <x v="1"/>
    <n v="0.102564102564"/>
    <n v="6.3160201621699996E-2"/>
  </r>
  <r>
    <x v="747"/>
    <x v="2"/>
    <n v="-0.67948717948699999"/>
    <n v="4.0107933377199999E-2"/>
  </r>
  <r>
    <x v="747"/>
    <x v="3"/>
    <n v="0.217948717949"/>
    <n v="4.0305172035899998E-2"/>
  </r>
  <r>
    <x v="747"/>
    <x v="4"/>
    <n v="0.282051282051"/>
    <n v="5.3166776243699997E-2"/>
  </r>
  <r>
    <x v="747"/>
    <x v="5"/>
    <n v="-0.29487179487199999"/>
    <n v="6.5222989261499997E-2"/>
  </r>
  <r>
    <x v="747"/>
    <x v="6"/>
    <n v="1.28205128205E-2"/>
    <n v="7.0679925487600007E-2"/>
  </r>
  <r>
    <x v="747"/>
    <x v="7"/>
    <n v="-0.75641025641000004"/>
    <n v="4.8457703265399998E-2"/>
  </r>
  <r>
    <x v="747"/>
    <x v="8"/>
    <n v="-0.94871794871799997"/>
    <n v="4.40609248302E-2"/>
  </r>
  <r>
    <x v="747"/>
    <x v="9"/>
    <n v="-1.9358974359000001"/>
    <n v="6.6472167433700005E-2"/>
  </r>
  <r>
    <x v="747"/>
    <x v="10"/>
    <n v="-0.44871794871800003"/>
    <n v="4.5827854481700001E-2"/>
  </r>
  <r>
    <x v="747"/>
    <x v="11"/>
    <n v="0.35897435897399999"/>
    <n v="4.2055665132599999E-2"/>
  </r>
  <r>
    <x v="747"/>
    <x v="12"/>
    <n v="0.55128205128200003"/>
    <n v="9.0732522463300005E-2"/>
  </r>
  <r>
    <x v="747"/>
    <x v="13"/>
    <n v="-0.102564102564"/>
    <n v="6.4738110892000003E-2"/>
  </r>
  <r>
    <x v="747"/>
    <x v="14"/>
    <n v="-0.83333333333299997"/>
    <n v="8.4223646723599999E-2"/>
  </r>
  <r>
    <x v="747"/>
    <x v="15"/>
    <n v="-0.29487179487199999"/>
    <n v="5.5558294981399997E-2"/>
  </r>
  <r>
    <x v="747"/>
    <x v="16"/>
    <n v="-0.84615384615400002"/>
    <n v="2.9487179487200001E-2"/>
  </r>
  <r>
    <x v="747"/>
    <x v="17"/>
    <n v="-0.64102564102600001"/>
    <n v="1.67762436993E-2"/>
  </r>
  <r>
    <x v="747"/>
    <x v="18"/>
    <n v="-0.37179487179499998"/>
    <n v="2.2882423844000001E-2"/>
  </r>
  <r>
    <x v="747"/>
    <x v="19"/>
    <n v="-1.3589743589700001"/>
    <n v="4.6427788735499999E-2"/>
  </r>
  <r>
    <x v="748"/>
    <x v="0"/>
    <n v="0.19337606837599999"/>
    <n v="0.13676901815100001"/>
  </r>
  <r>
    <x v="748"/>
    <x v="1"/>
    <n v="0.64529914529900001"/>
    <n v="0.16509077131200001"/>
  </r>
  <r>
    <x v="748"/>
    <x v="2"/>
    <n v="0.55448717948699999"/>
    <n v="0.13764315141700001"/>
  </r>
  <r>
    <x v="748"/>
    <x v="3"/>
    <n v="0.116452991453"/>
    <n v="0.10663349537900001"/>
  </r>
  <r>
    <x v="748"/>
    <x v="4"/>
    <n v="0.10363247863199999"/>
    <n v="0.112498099445"/>
  </r>
  <r>
    <x v="748"/>
    <x v="5"/>
    <n v="-0.36502849002799997"/>
    <n v="0.14784894344999999"/>
  </r>
  <r>
    <x v="748"/>
    <x v="6"/>
    <n v="-0.29700854700899998"/>
    <n v="9.2415221025399993E-2"/>
  </r>
  <r>
    <x v="748"/>
    <x v="7"/>
    <n v="0.548433048433"/>
    <n v="0.15494074695599999"/>
  </r>
  <r>
    <x v="748"/>
    <x v="8"/>
    <n v="-0.14707977208"/>
    <n v="0.17595609652800001"/>
  </r>
  <r>
    <x v="748"/>
    <x v="9"/>
    <n v="-4.3447293447300001E-2"/>
    <n v="4.7870533888100003E-2"/>
  </r>
  <r>
    <x v="748"/>
    <x v="10"/>
    <n v="0.89280626780600003"/>
    <n v="8.0061511801800003E-2"/>
  </r>
  <r>
    <x v="748"/>
    <x v="11"/>
    <n v="-0.73611111111100003"/>
    <n v="0.135158892483"/>
  </r>
  <r>
    <x v="748"/>
    <x v="12"/>
    <n v="-1.93482905983"/>
    <n v="0.18204279561699999"/>
  </r>
  <r>
    <x v="748"/>
    <x v="13"/>
    <n v="-0.619658119658"/>
    <n v="9.0704477747899998E-2"/>
  </r>
  <r>
    <x v="748"/>
    <x v="14"/>
    <n v="-8.9031339031300002E-3"/>
    <n v="0.17374375583599999"/>
  </r>
  <r>
    <x v="748"/>
    <x v="15"/>
    <n v="-0.75284900284900003"/>
    <n v="8.7923524473800002E-2"/>
  </r>
  <r>
    <x v="748"/>
    <x v="16"/>
    <n v="-0.37784900284900003"/>
    <n v="1.9661458898E-2"/>
  </r>
  <r>
    <x v="748"/>
    <x v="17"/>
    <n v="-0.61858974358999996"/>
    <n v="3.0273551838200002E-2"/>
  </r>
  <r>
    <x v="748"/>
    <x v="18"/>
    <n v="-0.33938746438700002"/>
    <n v="2.2427284523399999E-2"/>
  </r>
  <r>
    <x v="748"/>
    <x v="19"/>
    <n v="-0.29202279202300002"/>
    <n v="1.7180401433300001E-2"/>
  </r>
  <r>
    <x v="749"/>
    <x v="0"/>
    <n v="-0.20382725739900001"/>
    <n v="6.7651929307099998E-2"/>
  </r>
  <r>
    <x v="749"/>
    <x v="1"/>
    <n v="0.24952032094900001"/>
    <n v="4.8719050000300003E-2"/>
  </r>
  <r>
    <x v="749"/>
    <x v="2"/>
    <n v="0.106837606838"/>
    <n v="3.2383970097600003E-2"/>
  </r>
  <r>
    <x v="749"/>
    <x v="3"/>
    <n v="9.7549276120699996E-2"/>
    <n v="2.57847387426E-2"/>
  </r>
  <r>
    <x v="749"/>
    <x v="4"/>
    <n v="0.14551718123099999"/>
    <n v="3.0497289692499999E-2"/>
  </r>
  <r>
    <x v="749"/>
    <x v="5"/>
    <n v="-0.172052154195"/>
    <n v="4.2156253106599997E-2"/>
  </r>
  <r>
    <x v="749"/>
    <x v="6"/>
    <n v="8.7541426827100005E-2"/>
    <n v="3.59773383731E-2"/>
  </r>
  <r>
    <x v="749"/>
    <x v="7"/>
    <n v="-0.37226728298200001"/>
    <n v="9.8766932004499999E-2"/>
  </r>
  <r>
    <x v="749"/>
    <x v="8"/>
    <n v="-0.52447089947100001"/>
    <n v="0.109717652373"/>
  </r>
  <r>
    <x v="749"/>
    <x v="9"/>
    <n v="-0.211342229199"/>
    <n v="3.8545053574200003E-2"/>
  </r>
  <r>
    <x v="749"/>
    <x v="10"/>
    <n v="7.5796557939400003E-2"/>
    <n v="3.47216507625E-2"/>
  </r>
  <r>
    <x v="749"/>
    <x v="11"/>
    <n v="-0.190047386476"/>
    <n v="4.1054415604199999E-2"/>
  </r>
  <r>
    <x v="749"/>
    <x v="12"/>
    <n v="-0.220841327984"/>
    <n v="0.111357143413"/>
  </r>
  <r>
    <x v="749"/>
    <x v="13"/>
    <n v="7.0505552648399999E-2"/>
    <n v="5.8185472794700002E-2"/>
  </r>
  <r>
    <x v="749"/>
    <x v="14"/>
    <n v="-0.37801616373000002"/>
    <n v="8.7748892463200001E-2"/>
  </r>
  <r>
    <x v="749"/>
    <x v="15"/>
    <n v="-0.119192976336"/>
    <n v="4.2775496251200001E-2"/>
  </r>
  <r>
    <x v="749"/>
    <x v="16"/>
    <n v="-0.24351706494600001"/>
    <n v="1.7810599789999999E-2"/>
  </r>
  <r>
    <x v="749"/>
    <x v="17"/>
    <n v="-0.21121140763999999"/>
    <n v="1.24158399129E-2"/>
  </r>
  <r>
    <x v="749"/>
    <x v="18"/>
    <n v="-0.13273300773300001"/>
    <n v="8.2111487732099992E-3"/>
  </r>
  <r>
    <x v="749"/>
    <x v="19"/>
    <n v="-0.25878684807300001"/>
    <n v="3.2191763002099999E-2"/>
  </r>
  <r>
    <x v="750"/>
    <x v="0"/>
    <n v="-0.809829059829"/>
    <n v="0.10616605881000001"/>
  </r>
  <r>
    <x v="750"/>
    <x v="1"/>
    <n v="0.38390313390300002"/>
    <n v="6.6442146864199997E-2"/>
  </r>
  <r>
    <x v="750"/>
    <x v="2"/>
    <n v="-1.63817663818E-2"/>
    <n v="4.2320441332199997E-2"/>
  </r>
  <r>
    <x v="750"/>
    <x v="3"/>
    <n v="0.14672364672400001"/>
    <n v="4.2057499642999999E-2"/>
  </r>
  <r>
    <x v="750"/>
    <x v="4"/>
    <n v="0.29344729344699999"/>
    <n v="4.3004773346699998E-2"/>
  </r>
  <r>
    <x v="750"/>
    <x v="5"/>
    <n v="-0.31908831908800001"/>
    <n v="5.2163044043399998E-2"/>
  </r>
  <r>
    <x v="750"/>
    <x v="6"/>
    <n v="0.39814814814799998"/>
    <n v="5.8269032921800003E-2"/>
  </r>
  <r>
    <x v="750"/>
    <x v="7"/>
    <n v="-1.1688034188"/>
    <n v="0.122291651859"/>
  </r>
  <r>
    <x v="750"/>
    <x v="8"/>
    <n v="-1.2621082621099999"/>
    <n v="0.13235052935899999"/>
  </r>
  <r>
    <x v="750"/>
    <x v="9"/>
    <n v="-0.53133903133899996"/>
    <n v="6.7522609723499993E-2"/>
  </r>
  <r>
    <x v="750"/>
    <x v="10"/>
    <n v="-0.130341880342"/>
    <n v="6.4936959888899998E-2"/>
  </r>
  <r>
    <x v="750"/>
    <x v="11"/>
    <n v="-5.76923076923E-2"/>
    <n v="7.1854676421999997E-2"/>
  </r>
  <r>
    <x v="750"/>
    <x v="12"/>
    <n v="0.41310541310499999"/>
    <n v="0.14381396518100001"/>
  </r>
  <r>
    <x v="750"/>
    <x v="13"/>
    <n v="0.48931623931599999"/>
    <n v="0.10103696522"/>
  </r>
  <r>
    <x v="750"/>
    <x v="14"/>
    <n v="-1.09829059829"/>
    <n v="0.108659473083"/>
  </r>
  <r>
    <x v="750"/>
    <x v="15"/>
    <n v="0.110398860399"/>
    <n v="6.20165180796E-2"/>
  </r>
  <r>
    <x v="750"/>
    <x v="16"/>
    <n v="-0.5"/>
    <n v="3.3220720720700002E-2"/>
  </r>
  <r>
    <x v="750"/>
    <x v="17"/>
    <n v="-0.25997150997200003"/>
    <n v="1.8999783396199999E-2"/>
  </r>
  <r>
    <x v="750"/>
    <x v="18"/>
    <n v="-0.12321937321900001"/>
    <n v="9.6875619044399994E-3"/>
  </r>
  <r>
    <x v="750"/>
    <x v="19"/>
    <n v="-0.66524216524199997"/>
    <n v="6.0704351623200002E-2"/>
  </r>
  <r>
    <x v="751"/>
    <x v="0"/>
    <n v="-1.1025641025599999"/>
    <n v="0.11251150558799999"/>
  </r>
  <r>
    <x v="751"/>
    <x v="1"/>
    <n v="6.3034188034199995E-2"/>
    <n v="5.7714864581099999E-2"/>
  </r>
  <r>
    <x v="751"/>
    <x v="2"/>
    <n v="0.27350427350399997"/>
    <n v="7.4520563956500002E-2"/>
  </r>
  <r>
    <x v="751"/>
    <x v="3"/>
    <n v="0.56303418803399996"/>
    <n v="5.1080249196400002E-2"/>
  </r>
  <r>
    <x v="751"/>
    <x v="4"/>
    <n v="0.55235042734999995"/>
    <n v="6.2038335981400003E-2"/>
  </r>
  <r>
    <x v="751"/>
    <x v="5"/>
    <n v="-0.255341880342"/>
    <n v="4.4740998703299999E-2"/>
  </r>
  <r>
    <x v="751"/>
    <x v="6"/>
    <n v="1.14209401709"/>
    <n v="0.133009845953"/>
  </r>
  <r>
    <x v="751"/>
    <x v="7"/>
    <n v="-0.69337606837599997"/>
    <n v="8.4272118580600006E-2"/>
  </r>
  <r>
    <x v="751"/>
    <x v="8"/>
    <n v="-1.1698717948699999"/>
    <n v="7.8147785174199999E-2"/>
  </r>
  <r>
    <x v="751"/>
    <x v="9"/>
    <n v="0.15384615384600001"/>
    <n v="7.0343195266299993E-2"/>
  </r>
  <r>
    <x v="751"/>
    <x v="10"/>
    <n v="-0.11752136752099999"/>
    <n v="9.2549355321800003E-2"/>
  </r>
  <r>
    <x v="751"/>
    <x v="11"/>
    <n v="-7.0512820512800001E-2"/>
    <n v="9.6938280736399998E-2"/>
  </r>
  <r>
    <x v="751"/>
    <x v="12"/>
    <n v="1.3472222222200001"/>
    <n v="6.6691743827200001E-2"/>
  </r>
  <r>
    <x v="751"/>
    <x v="13"/>
    <n v="2.4006410256400001"/>
    <n v="0.19125232166299999"/>
  </r>
  <r>
    <x v="751"/>
    <x v="14"/>
    <n v="-1.3643162393199999"/>
    <n v="7.5434347377500002E-2"/>
  </r>
  <r>
    <x v="751"/>
    <x v="15"/>
    <n v="0.244658119658"/>
    <n v="0.10450381921599999"/>
  </r>
  <r>
    <x v="751"/>
    <x v="16"/>
    <n v="-0.83440170940199998"/>
    <n v="5.2469412027900002E-2"/>
  </r>
  <r>
    <x v="751"/>
    <x v="17"/>
    <n v="-0.764957264957"/>
    <n v="4.70521221419E-2"/>
  </r>
  <r>
    <x v="751"/>
    <x v="18"/>
    <n v="-0.115384615385"/>
    <n v="9.06804733728E-3"/>
  </r>
  <r>
    <x v="751"/>
    <x v="19"/>
    <n v="-0.67307692307699996"/>
    <n v="7.8300542406299994E-2"/>
  </r>
  <r>
    <x v="752"/>
    <x v="0"/>
    <n v="-0.51602564102600001"/>
    <n v="0.10286967181700001"/>
  </r>
  <r>
    <x v="752"/>
    <x v="1"/>
    <n v="0.123397435897"/>
    <n v="7.7390042872000006E-2"/>
  </r>
  <r>
    <x v="752"/>
    <x v="2"/>
    <n v="-0.30769230769200001"/>
    <n v="6.54891518738E-2"/>
  </r>
  <r>
    <x v="752"/>
    <x v="3"/>
    <n v="7.5320512820499994E-2"/>
    <n v="0.101285259835"/>
  </r>
  <r>
    <x v="752"/>
    <x v="4"/>
    <n v="0.427884615385"/>
    <n v="8.9243867110500003E-2"/>
  </r>
  <r>
    <x v="752"/>
    <x v="5"/>
    <n v="-0.30341880341900002"/>
    <n v="0.12302318163000001"/>
  </r>
  <r>
    <x v="752"/>
    <x v="6"/>
    <n v="0.42948717948699999"/>
    <n v="9.2712743808900003E-2"/>
  </r>
  <r>
    <x v="752"/>
    <x v="7"/>
    <n v="-1.74252136752"/>
    <n v="0.48521482729400001"/>
  </r>
  <r>
    <x v="752"/>
    <x v="8"/>
    <n v="-1.27938034188"/>
    <n v="0.25613026920900001"/>
  </r>
  <r>
    <x v="752"/>
    <x v="9"/>
    <n v="-0.372329059829"/>
    <n v="5.6564696486800001E-2"/>
  </r>
  <r>
    <x v="752"/>
    <x v="10"/>
    <n v="-0.494658119658"/>
    <n v="0.104648387087"/>
  </r>
  <r>
    <x v="752"/>
    <x v="11"/>
    <n v="0.19551282051300001"/>
    <n v="7.1938705347400003E-2"/>
  </r>
  <r>
    <x v="752"/>
    <x v="12"/>
    <n v="1.14423076923"/>
    <n v="0.25521905818500001"/>
  </r>
  <r>
    <x v="752"/>
    <x v="13"/>
    <n v="0.83653846153800004"/>
    <n v="0.15869834812600001"/>
  </r>
  <r>
    <x v="752"/>
    <x v="14"/>
    <n v="-0.797542735043"/>
    <n v="0.12551551466200001"/>
  </r>
  <r>
    <x v="752"/>
    <x v="15"/>
    <n v="0.126068376068"/>
    <n v="8.6089603574599993E-2"/>
  </r>
  <r>
    <x v="752"/>
    <x v="16"/>
    <n v="-3.7393162393200001E-2"/>
    <n v="4.36349273748E-2"/>
  </r>
  <r>
    <x v="752"/>
    <x v="17"/>
    <n v="0.14262820512800001"/>
    <n v="3.0861854180400002E-2"/>
  </r>
  <r>
    <x v="752"/>
    <x v="18"/>
    <n v="7.1581196581200005E-2"/>
    <n v="1.7506977926299998E-2"/>
  </r>
  <r>
    <x v="752"/>
    <x v="19"/>
    <n v="-0.23023504273500001"/>
    <n v="5.0535813807299997E-2"/>
  </r>
  <r>
    <x v="753"/>
    <x v="0"/>
    <n v="-0.15064102564099999"/>
    <n v="5.3326929925499998E-2"/>
  </r>
  <r>
    <x v="753"/>
    <x v="1"/>
    <n v="0.115384615385"/>
    <n v="4.30936883629E-2"/>
  </r>
  <r>
    <x v="753"/>
    <x v="2"/>
    <n v="4.8076923076900001E-2"/>
    <n v="3.9743651380699997E-2"/>
  </r>
  <r>
    <x v="753"/>
    <x v="3"/>
    <n v="4.1666666666699999E-2"/>
    <n v="3.7862268518499997E-2"/>
  </r>
  <r>
    <x v="753"/>
    <x v="4"/>
    <n v="5.4487179487199999E-2"/>
    <n v="3.1904181733500001E-2"/>
  </r>
  <r>
    <x v="753"/>
    <x v="5"/>
    <n v="-3.0982905982899999E-2"/>
    <n v="3.5685514677199999E-2"/>
  </r>
  <r>
    <x v="753"/>
    <x v="6"/>
    <n v="0.108974358974"/>
    <n v="4.9249205566499997E-2"/>
  </r>
  <r>
    <x v="753"/>
    <x v="7"/>
    <n v="-0.162393162393"/>
    <n v="6.4319867533499997E-2"/>
  </r>
  <r>
    <x v="753"/>
    <x v="8"/>
    <n v="-0.41559829059800002"/>
    <n v="0.10573624884299999"/>
  </r>
  <r>
    <x v="753"/>
    <x v="9"/>
    <n v="1.06837606838E-2"/>
    <n v="1.2739794116900001E-2"/>
  </r>
  <r>
    <x v="753"/>
    <x v="10"/>
    <n v="1.17521367521E-2"/>
    <n v="3.8324239200599998E-2"/>
  </r>
  <r>
    <x v="753"/>
    <x v="11"/>
    <n v="-0.10576923076899999"/>
    <n v="4.4276195759399999E-2"/>
  </r>
  <r>
    <x v="753"/>
    <x v="12"/>
    <n v="1.6025641025600001E-2"/>
    <n v="0.17216667351500001"/>
  </r>
  <r>
    <x v="753"/>
    <x v="13"/>
    <n v="6.4102564102599999E-2"/>
    <n v="5.3299254876199999E-2"/>
  </r>
  <r>
    <x v="753"/>
    <x v="14"/>
    <n v="-0.14209401709399999"/>
    <n v="5.2041640033399998E-2"/>
  </r>
  <r>
    <x v="753"/>
    <x v="15"/>
    <n v="-6.6239316239300003E-2"/>
    <n v="3.6620135997299998E-2"/>
  </r>
  <r>
    <x v="753"/>
    <x v="16"/>
    <n v="-5.3418803418800002E-3"/>
    <n v="1.05959171902E-2"/>
  </r>
  <r>
    <x v="753"/>
    <x v="17"/>
    <n v="-6.0897435897400001E-2"/>
    <n v="1.4925056158200001E-2"/>
  </r>
  <r>
    <x v="753"/>
    <x v="18"/>
    <n v="-5.3418803418800002E-3"/>
    <n v="1.1929250523499999E-2"/>
  </r>
  <r>
    <x v="753"/>
    <x v="19"/>
    <n v="-4.2735042734999996E-3"/>
    <n v="9.2880536683999995E-3"/>
  </r>
  <r>
    <x v="754"/>
    <x v="0"/>
    <n v="0.31686889499400001"/>
    <n v="0.12655529143899999"/>
  </r>
  <r>
    <x v="754"/>
    <x v="1"/>
    <n v="-0.16508318070799999"/>
    <n v="0.15475279248000001"/>
  </r>
  <r>
    <x v="754"/>
    <x v="2"/>
    <n v="-0.98712225274700005"/>
    <n v="9.1719262491199993E-2"/>
  </r>
  <r>
    <x v="754"/>
    <x v="3"/>
    <n v="-1.0121909340699999"/>
    <n v="0.112710395034"/>
  </r>
  <r>
    <x v="754"/>
    <x v="4"/>
    <n v="-0.51560592185599996"/>
    <n v="0.12848432342900001"/>
  </r>
  <r>
    <x v="754"/>
    <x v="5"/>
    <n v="0.69566544566499999"/>
    <n v="9.8723900211900001E-2"/>
  </r>
  <r>
    <x v="754"/>
    <x v="6"/>
    <n v="-0.356284340659"/>
    <n v="0.104088928368"/>
  </r>
  <r>
    <x v="754"/>
    <x v="7"/>
    <n v="-0.168860653236"/>
    <n v="0.121254222819"/>
  </r>
  <r>
    <x v="754"/>
    <x v="8"/>
    <n v="5.3571428571400001E-2"/>
    <n v="6.4020600972899994E-2"/>
  </r>
  <r>
    <x v="754"/>
    <x v="9"/>
    <n v="-7.8907203907200005E-2"/>
    <n v="4.7171631535000001E-2"/>
  </r>
  <r>
    <x v="754"/>
    <x v="10"/>
    <n v="-0.76585393772900001"/>
    <n v="9.4485494215300003E-2"/>
  </r>
  <r>
    <x v="754"/>
    <x v="11"/>
    <n v="-3.98923992674E-2"/>
    <n v="9.8343719723000003E-2"/>
  </r>
  <r>
    <x v="754"/>
    <x v="12"/>
    <n v="0.34006791819299997"/>
    <n v="9.9228578503000001E-2"/>
  </r>
  <r>
    <x v="754"/>
    <x v="13"/>
    <n v="-0.43315018314999998"/>
    <n v="6.5882784909900002E-2"/>
  </r>
  <r>
    <x v="754"/>
    <x v="14"/>
    <n v="-1.2458028083E-2"/>
    <n v="8.7422339177900002E-2"/>
  </r>
  <r>
    <x v="754"/>
    <x v="15"/>
    <n v="-0.53869047618999999"/>
    <n v="0.104520504705"/>
  </r>
  <r>
    <x v="754"/>
    <x v="16"/>
    <n v="-1.11078678266"/>
    <n v="8.2754871943599997E-2"/>
  </r>
  <r>
    <x v="754"/>
    <x v="17"/>
    <n v="-1.19450167888"/>
    <n v="8.2012169080500005E-2"/>
  </r>
  <r>
    <x v="754"/>
    <x v="18"/>
    <n v="-0.242979242979"/>
    <n v="2.27129306296E-2"/>
  </r>
  <r>
    <x v="754"/>
    <x v="19"/>
    <n v="-0.40361721611700002"/>
    <n v="3.3418128585700001E-2"/>
  </r>
  <r>
    <x v="755"/>
    <x v="0"/>
    <n v="0.16930780859399999"/>
    <n v="7.71243276802E-2"/>
  </r>
  <r>
    <x v="755"/>
    <x v="1"/>
    <n v="0.40252921681499998"/>
    <n v="8.6756799334199997E-2"/>
  </r>
  <r>
    <x v="755"/>
    <x v="2"/>
    <n v="0.220695970696"/>
    <n v="7.4920470958299998E-2"/>
  </r>
  <r>
    <x v="755"/>
    <x v="3"/>
    <n v="5.6200941915200003E-2"/>
    <n v="4.7854539919899998E-2"/>
  </r>
  <r>
    <x v="755"/>
    <x v="4"/>
    <n v="5.7247514390400003E-2"/>
    <n v="5.27696436098E-2"/>
  </r>
  <r>
    <x v="755"/>
    <x v="5"/>
    <n v="-9.7353043781599993E-2"/>
    <n v="7.4674963203599995E-2"/>
  </r>
  <r>
    <x v="755"/>
    <x v="6"/>
    <n v="-0.171380603523"/>
    <n v="4.6499051725399997E-2"/>
  </r>
  <r>
    <x v="755"/>
    <x v="7"/>
    <n v="3.4948252805400003E-2"/>
    <n v="7.7979801545400004E-2"/>
  </r>
  <r>
    <x v="755"/>
    <x v="8"/>
    <n v="-0.25770248270200002"/>
    <n v="8.8790128591600001E-2"/>
  </r>
  <r>
    <x v="755"/>
    <x v="9"/>
    <n v="-9.6969300540700007E-2"/>
    <n v="3.0634925811699999E-2"/>
  </r>
  <r>
    <x v="755"/>
    <x v="10"/>
    <n v="0.26564771207600002"/>
    <n v="5.3800615113699997E-2"/>
  </r>
  <r>
    <x v="755"/>
    <x v="11"/>
    <n v="-0.50400459329000002"/>
    <n v="5.3290944133E-2"/>
  </r>
  <r>
    <x v="755"/>
    <x v="12"/>
    <n v="-1.04093261236"/>
    <n v="0.119714899934"/>
  </r>
  <r>
    <x v="755"/>
    <x v="13"/>
    <n v="-0.45476335833499998"/>
    <n v="4.6527356249300003E-2"/>
  </r>
  <r>
    <x v="755"/>
    <x v="14"/>
    <n v="-0.11534682249"/>
    <n v="9.4680422839799994E-2"/>
  </r>
  <r>
    <x v="755"/>
    <x v="15"/>
    <n v="-0.56144543287399995"/>
    <n v="5.1733668526899999E-2"/>
  </r>
  <r>
    <x v="755"/>
    <x v="16"/>
    <n v="-0.227274841561"/>
    <n v="1.5818741813100001E-2"/>
  </r>
  <r>
    <x v="755"/>
    <x v="17"/>
    <n v="-0.36159515088100003"/>
    <n v="2.4759909684900001E-2"/>
  </r>
  <r>
    <x v="755"/>
    <x v="18"/>
    <n v="-0.24602157102200001"/>
    <n v="2.2291589599699999E-2"/>
  </r>
  <r>
    <x v="755"/>
    <x v="19"/>
    <n v="-0.208289726147"/>
    <n v="1.6685218133800001E-2"/>
  </r>
  <r>
    <x v="756"/>
    <x v="0"/>
    <n v="0.115567765568"/>
    <n v="6.9268531592600005E-2"/>
  </r>
  <r>
    <x v="756"/>
    <x v="1"/>
    <n v="0.35421245421199998"/>
    <n v="8.2086735839000002E-2"/>
  </r>
  <r>
    <x v="756"/>
    <x v="2"/>
    <n v="0.22509157509200001"/>
    <n v="7.29539482987E-2"/>
  </r>
  <r>
    <x v="756"/>
    <x v="3"/>
    <n v="5.0732600732599997E-2"/>
    <n v="5.1798463581499997E-2"/>
  </r>
  <r>
    <x v="756"/>
    <x v="4"/>
    <n v="1.37362637363E-2"/>
    <n v="6.0016631857700002E-2"/>
  </r>
  <r>
    <x v="756"/>
    <x v="5"/>
    <n v="-0.20958485958500001"/>
    <n v="7.1550684006600002E-2"/>
  </r>
  <r>
    <x v="756"/>
    <x v="6"/>
    <n v="-0.14835164835199999"/>
    <n v="4.4252380855400002E-2"/>
  </r>
  <r>
    <x v="756"/>
    <x v="7"/>
    <n v="0.32283272283300002"/>
    <n v="8.1283080060200005E-2"/>
  </r>
  <r>
    <x v="756"/>
    <x v="8"/>
    <n v="-3.778998779E-2"/>
    <n v="8.48034990298E-2"/>
  </r>
  <r>
    <x v="756"/>
    <x v="9"/>
    <n v="1.8803418803400002E-2"/>
    <n v="2.62901629163E-2"/>
  </r>
  <r>
    <x v="756"/>
    <x v="10"/>
    <n v="0.43339438339399999"/>
    <n v="4.4274035578999997E-2"/>
  </r>
  <r>
    <x v="756"/>
    <x v="11"/>
    <n v="-0.37380952380999999"/>
    <n v="6.2735526004200001E-2"/>
  </r>
  <r>
    <x v="756"/>
    <x v="12"/>
    <n v="-0.90201465201499997"/>
    <n v="0.11496863539299999"/>
  </r>
  <r>
    <x v="756"/>
    <x v="13"/>
    <n v="-0.31355311355299997"/>
    <n v="4.40974856773E-2"/>
  </r>
  <r>
    <x v="756"/>
    <x v="14"/>
    <n v="1.06837606838E-2"/>
    <n v="8.4331220528299999E-2"/>
  </r>
  <r>
    <x v="756"/>
    <x v="15"/>
    <n v="-0.35372405372400001"/>
    <n v="4.6470890361200001E-2"/>
  </r>
  <r>
    <x v="756"/>
    <x v="16"/>
    <n v="-0.17515262515300001"/>
    <n v="1.0013888010199999E-2"/>
  </r>
  <r>
    <x v="756"/>
    <x v="17"/>
    <n v="-0.30531135531100001"/>
    <n v="1.8386883840699999E-2"/>
  </r>
  <r>
    <x v="756"/>
    <x v="18"/>
    <n v="-0.16416361416399999"/>
    <n v="1.2132972029200001E-2"/>
  </r>
  <r>
    <x v="756"/>
    <x v="19"/>
    <n v="-0.135286935287"/>
    <n v="8.5861168213699993E-3"/>
  </r>
  <r>
    <x v="757"/>
    <x v="0"/>
    <n v="-0.371527777778"/>
    <n v="6.9338803521600004E-2"/>
  </r>
  <r>
    <x v="757"/>
    <x v="1"/>
    <n v="0.14716880341899999"/>
    <n v="4.7727758613300003E-2"/>
  </r>
  <r>
    <x v="757"/>
    <x v="2"/>
    <n v="-0.214832621083"/>
    <n v="4.5866168026999998E-2"/>
  </r>
  <r>
    <x v="757"/>
    <x v="3"/>
    <n v="3.5345441595399998E-2"/>
    <n v="6.0954729178099999E-2"/>
  </r>
  <r>
    <x v="757"/>
    <x v="4"/>
    <n v="2.95584045584E-2"/>
    <n v="7.1428004449700003E-2"/>
  </r>
  <r>
    <x v="757"/>
    <x v="5"/>
    <n v="0.15553774928799999"/>
    <n v="5.9350849430199998E-2"/>
  </r>
  <r>
    <x v="757"/>
    <x v="6"/>
    <n v="7.4341168091200005E-2"/>
    <n v="8.0384710869300005E-2"/>
  </r>
  <r>
    <x v="757"/>
    <x v="7"/>
    <n v="-0.40963319088299999"/>
    <n v="6.4253271035900006E-2"/>
  </r>
  <r>
    <x v="757"/>
    <x v="8"/>
    <n v="-0.17592592592600001"/>
    <n v="3.4815702235699998E-2"/>
  </r>
  <r>
    <x v="757"/>
    <x v="9"/>
    <n v="0.170316951567"/>
    <n v="5.5987787886599999E-2"/>
  </r>
  <r>
    <x v="757"/>
    <x v="10"/>
    <n v="-0.45860042735000001"/>
    <n v="6.6283110694400002E-2"/>
  </r>
  <r>
    <x v="757"/>
    <x v="11"/>
    <n v="-0.37695868945900002"/>
    <n v="7.1368210089900005E-2"/>
  </r>
  <r>
    <x v="757"/>
    <x v="12"/>
    <n v="0.41622150997200003"/>
    <n v="5.6855793880199998E-2"/>
  </r>
  <r>
    <x v="757"/>
    <x v="13"/>
    <n v="8.0039173789200002E-2"/>
    <n v="7.2720496976600005E-2"/>
  </r>
  <r>
    <x v="757"/>
    <x v="14"/>
    <n v="-0.31267806267800002"/>
    <n v="6.3793951942300003E-2"/>
  </r>
  <r>
    <x v="757"/>
    <x v="15"/>
    <n v="-1.1574074074100001E-2"/>
    <n v="6.5322651756499997E-2"/>
  </r>
  <r>
    <x v="757"/>
    <x v="16"/>
    <n v="-0.65224358974399999"/>
    <n v="7.47438704446E-2"/>
  </r>
  <r>
    <x v="757"/>
    <x v="17"/>
    <n v="-0.34009971509999998"/>
    <n v="3.0064823977399999E-2"/>
  </r>
  <r>
    <x v="757"/>
    <x v="18"/>
    <n v="-0.116809116809"/>
    <n v="8.1058986904400006E-3"/>
  </r>
  <r>
    <x v="757"/>
    <x v="19"/>
    <n v="-0.27127849002799997"/>
    <n v="2.9576611125399999E-2"/>
  </r>
  <r>
    <x v="758"/>
    <x v="0"/>
    <n v="0.277777777778"/>
    <n v="7.9681069958800005E-2"/>
  </r>
  <r>
    <x v="758"/>
    <x v="1"/>
    <n v="-0.52777777777799995"/>
    <n v="5.5954218106999999E-2"/>
  </r>
  <r>
    <x v="758"/>
    <x v="2"/>
    <n v="-0.97222222222200005"/>
    <n v="8.0954218107000001E-2"/>
  </r>
  <r>
    <x v="758"/>
    <x v="3"/>
    <n v="-0.91666666666700003"/>
    <n v="7.3032407407399996E-2"/>
  </r>
  <r>
    <x v="758"/>
    <x v="4"/>
    <n v="-0.555555555556"/>
    <n v="7.9835390946499996E-2"/>
  </r>
  <r>
    <x v="758"/>
    <x v="5"/>
    <n v="0.72222222222200005"/>
    <n v="7.0421810699600004E-2"/>
  </r>
  <r>
    <x v="758"/>
    <x v="6"/>
    <n v="-0.166666666667"/>
    <n v="4.7685185185199999E-2"/>
  </r>
  <r>
    <x v="758"/>
    <x v="7"/>
    <n v="-0.138888888889"/>
    <n v="5.2559156378600001E-2"/>
  </r>
  <r>
    <x v="758"/>
    <x v="8"/>
    <n v="0.138888888889"/>
    <n v="4.1448045267499997E-2"/>
  </r>
  <r>
    <x v="758"/>
    <x v="9"/>
    <n v="0.194444444444"/>
    <n v="2.8793724279799999E-2"/>
  </r>
  <r>
    <x v="758"/>
    <x v="10"/>
    <n v="-0.83333333333299997"/>
    <n v="6.9907407407399993E-2"/>
  </r>
  <r>
    <x v="758"/>
    <x v="11"/>
    <n v="-0.111111111111"/>
    <n v="3.7860082304499998E-2"/>
  </r>
  <r>
    <x v="758"/>
    <x v="12"/>
    <n v="8.3333333333299994E-2"/>
    <n v="2.30324074074E-2"/>
  </r>
  <r>
    <x v="758"/>
    <x v="13"/>
    <n v="-0.277777777778"/>
    <n v="1.8569958847700001E-2"/>
  </r>
  <r>
    <x v="758"/>
    <x v="14"/>
    <n v="5.5555555555600003E-2"/>
    <n v="4.14094650206E-2"/>
  </r>
  <r>
    <x v="758"/>
    <x v="15"/>
    <n v="-0.25"/>
    <n v="2.6736111111100001E-2"/>
  </r>
  <r>
    <x v="758"/>
    <x v="16"/>
    <n v="-0.61111111111100003"/>
    <n v="5.2211934156399999E-2"/>
  </r>
  <r>
    <x v="758"/>
    <x v="17"/>
    <n v="-0.694444444444"/>
    <n v="6.6756687242799997E-2"/>
  </r>
  <r>
    <x v="758"/>
    <x v="18"/>
    <n v="-8.3333333333299994E-2"/>
    <n v="6.3657407407399997E-3"/>
  </r>
  <r>
    <x v="758"/>
    <x v="19"/>
    <n v="-0.138888888889"/>
    <n v="1.0892489711900001E-2"/>
  </r>
  <r>
    <x v="759"/>
    <x v="0"/>
    <n v="5.4588176845800002E-2"/>
    <n v="0.13882976971200001"/>
  </r>
  <r>
    <x v="759"/>
    <x v="1"/>
    <n v="0.41715431441200002"/>
    <n v="0.15721419716099999"/>
  </r>
  <r>
    <x v="759"/>
    <x v="2"/>
    <n v="-9.3016127391100004E-2"/>
    <n v="0.140460903271"/>
  </r>
  <r>
    <x v="759"/>
    <x v="3"/>
    <n v="-2.4128193707299999E-2"/>
    <n v="0.11915204211700001"/>
  </r>
  <r>
    <x v="759"/>
    <x v="4"/>
    <n v="5.7773240553899999E-2"/>
    <n v="0.12152722671799999"/>
  </r>
  <r>
    <x v="759"/>
    <x v="5"/>
    <n v="-0.105810346116"/>
    <n v="0.101432122852"/>
  </r>
  <r>
    <x v="759"/>
    <x v="6"/>
    <n v="-4.9565641274800003E-2"/>
    <n v="0.10114024551"/>
  </r>
  <r>
    <x v="759"/>
    <x v="7"/>
    <n v="-0.37202915659500002"/>
    <n v="0.112524987543"/>
  </r>
  <r>
    <x v="759"/>
    <x v="8"/>
    <n v="-0.47670504099099997"/>
    <n v="9.4287269333600002E-2"/>
  </r>
  <r>
    <x v="759"/>
    <x v="9"/>
    <n v="-0.20356065655800001"/>
    <n v="5.6429415788200002E-2"/>
  </r>
  <r>
    <x v="759"/>
    <x v="10"/>
    <n v="-0.115969808253"/>
    <n v="0.115583962208"/>
  </r>
  <r>
    <x v="759"/>
    <x v="11"/>
    <n v="-0.37808481909199998"/>
    <n v="8.8292709687200002E-2"/>
  </r>
  <r>
    <x v="759"/>
    <x v="12"/>
    <n v="-0.58269653862799997"/>
    <n v="0.15884977238699999"/>
  </r>
  <r>
    <x v="759"/>
    <x v="13"/>
    <n v="-0.43196147201200003"/>
    <n v="8.9756964279100002E-2"/>
  </r>
  <r>
    <x v="759"/>
    <x v="14"/>
    <n v="-0.282642600691"/>
    <n v="0.119196419911"/>
  </r>
  <r>
    <x v="759"/>
    <x v="15"/>
    <n v="-0.82199987748500003"/>
    <n v="9.9417064009200001E-2"/>
  </r>
  <r>
    <x v="759"/>
    <x v="16"/>
    <n v="-0.64387098398599996"/>
    <n v="5.6906627851900003E-2"/>
  </r>
  <r>
    <x v="759"/>
    <x v="17"/>
    <n v="-0.86116650262100003"/>
    <n v="7.0027835674800004E-2"/>
  </r>
  <r>
    <x v="759"/>
    <x v="18"/>
    <n v="-0.31703369381899998"/>
    <n v="3.2046231139900003E-2"/>
  </r>
  <r>
    <x v="759"/>
    <x v="19"/>
    <n v="-0.37798356216700002"/>
    <n v="3.2998110863699998E-2"/>
  </r>
  <r>
    <x v="760"/>
    <x v="0"/>
    <n v="-0.83506569403999997"/>
    <n v="0.22733026505600001"/>
  </r>
  <r>
    <x v="760"/>
    <x v="1"/>
    <n v="-2.9178798409599999E-2"/>
    <n v="0.108528377986"/>
  </r>
  <r>
    <x v="760"/>
    <x v="2"/>
    <n v="-8.3080262567400004E-2"/>
    <n v="7.0119227820499994E-2"/>
  </r>
  <r>
    <x v="760"/>
    <x v="3"/>
    <n v="-3.01467288647E-2"/>
    <n v="8.2279739158599999E-2"/>
  </r>
  <r>
    <x v="760"/>
    <x v="4"/>
    <n v="-7.6338666082299998E-3"/>
    <n v="8.0330705899100005E-2"/>
  </r>
  <r>
    <x v="760"/>
    <x v="5"/>
    <n v="7.3061791010500005E-2"/>
    <n v="8.3881632230000003E-2"/>
  </r>
  <r>
    <x v="760"/>
    <x v="6"/>
    <n v="0.52224674660600001"/>
    <n v="0.13576694705100001"/>
  </r>
  <r>
    <x v="760"/>
    <x v="7"/>
    <n v="-0.58342464752699996"/>
    <n v="0.119936019633"/>
  </r>
  <r>
    <x v="760"/>
    <x v="8"/>
    <n v="-0.40266689625699997"/>
    <n v="0.121466558547"/>
  </r>
  <r>
    <x v="760"/>
    <x v="9"/>
    <n v="0.175503271657"/>
    <n v="5.62825843669E-2"/>
  </r>
  <r>
    <x v="760"/>
    <x v="10"/>
    <n v="-7.0228442023300003E-2"/>
    <n v="0.12638280823600001"/>
  </r>
  <r>
    <x v="760"/>
    <x v="11"/>
    <n v="0.46101144819099998"/>
    <n v="0.22103821984200001"/>
  </r>
  <r>
    <x v="760"/>
    <x v="12"/>
    <n v="0.65660384250100001"/>
    <n v="0.161314494354"/>
  </r>
  <r>
    <x v="760"/>
    <x v="13"/>
    <n v="0.60006731160600002"/>
    <n v="0.16061657826100001"/>
  </r>
  <r>
    <x v="760"/>
    <x v="14"/>
    <n v="-0.77562798075600004"/>
    <n v="0.217851320199"/>
  </r>
  <r>
    <x v="760"/>
    <x v="15"/>
    <n v="0.34533984534000001"/>
    <n v="0.113162612318"/>
  </r>
  <r>
    <x v="760"/>
    <x v="16"/>
    <n v="-0.12510305459000001"/>
    <n v="0.102885162172"/>
  </r>
  <r>
    <x v="760"/>
    <x v="17"/>
    <n v="0.10617492668799999"/>
    <n v="8.0346580341800006E-2"/>
  </r>
  <r>
    <x v="760"/>
    <x v="18"/>
    <n v="1.2468300929800001E-2"/>
    <n v="1.8688302846199999E-2"/>
  </r>
  <r>
    <x v="760"/>
    <x v="19"/>
    <n v="-1.8322845245899999E-2"/>
    <n v="3.9450438377199998E-2"/>
  </r>
  <r>
    <x v="761"/>
    <x v="0"/>
    <n v="-0.50427350427399997"/>
    <n v="9.0682640563000003E-2"/>
  </r>
  <r>
    <x v="761"/>
    <x v="1"/>
    <n v="0.33974358974399999"/>
    <n v="5.6812650668400001E-2"/>
  </r>
  <r>
    <x v="761"/>
    <x v="2"/>
    <n v="0.217948717949"/>
    <n v="4.81421214114E-2"/>
  </r>
  <r>
    <x v="761"/>
    <x v="3"/>
    <n v="0.387820512821"/>
    <n v="5.2177686006999999E-2"/>
  </r>
  <r>
    <x v="761"/>
    <x v="4"/>
    <n v="0.27350427350399997"/>
    <n v="5.69219568023E-2"/>
  </r>
  <r>
    <x v="761"/>
    <x v="5"/>
    <n v="-0.22435897435900001"/>
    <n v="2.8420145737499999E-2"/>
  </r>
  <r>
    <x v="761"/>
    <x v="6"/>
    <n v="0.27136752136800002"/>
    <n v="4.4962381595899999E-2"/>
  </r>
  <r>
    <x v="761"/>
    <x v="7"/>
    <n v="-0.29166666666699997"/>
    <n v="6.1140046296300002E-2"/>
  </r>
  <r>
    <x v="761"/>
    <x v="8"/>
    <n v="-0.180555555556"/>
    <n v="2.3839634773699998E-2"/>
  </r>
  <r>
    <x v="761"/>
    <x v="9"/>
    <n v="6.4102564102599999E-2"/>
    <n v="3.6307801884700001E-2"/>
  </r>
  <r>
    <x v="761"/>
    <x v="10"/>
    <n v="-6.8376068376099997E-2"/>
    <n v="5.1530912898399998E-2"/>
  </r>
  <r>
    <x v="761"/>
    <x v="11"/>
    <n v="-0.26602564102600001"/>
    <n v="3.0085476933999999E-2"/>
  </r>
  <r>
    <x v="761"/>
    <x v="12"/>
    <n v="-2.9914529914499999E-2"/>
    <n v="6.5975028611800005E-2"/>
  </r>
  <r>
    <x v="761"/>
    <x v="13"/>
    <n v="0.19230769230799999"/>
    <n v="5.2103550295899997E-2"/>
  </r>
  <r>
    <x v="761"/>
    <x v="14"/>
    <n v="-0.41666666666699997"/>
    <n v="5.9782407407399998E-2"/>
  </r>
  <r>
    <x v="761"/>
    <x v="15"/>
    <n v="0.10363247863199999"/>
    <n v="4.4406915071699998E-2"/>
  </r>
  <r>
    <x v="761"/>
    <x v="16"/>
    <n v="-0.430555555556"/>
    <n v="4.7478523662599997E-2"/>
  </r>
  <r>
    <x v="761"/>
    <x v="17"/>
    <n v="-0.26388888888899997"/>
    <n v="2.6123585390900001E-2"/>
  </r>
  <r>
    <x v="761"/>
    <x v="18"/>
    <n v="-9.1880341880300004E-2"/>
    <n v="7.9498167628500004E-3"/>
  </r>
  <r>
    <x v="761"/>
    <x v="19"/>
    <n v="-0.18269230769200001"/>
    <n v="1.84793515779E-2"/>
  </r>
  <r>
    <x v="762"/>
    <x v="0"/>
    <n v="-0.197404887881"/>
    <n v="0.114085643073"/>
  </r>
  <r>
    <x v="762"/>
    <x v="1"/>
    <n v="7.7344613058900002E-2"/>
    <n v="6.9492957920199994E-2"/>
  </r>
  <r>
    <x v="762"/>
    <x v="2"/>
    <n v="-0.39569645522000002"/>
    <n v="9.1359871930199996E-2"/>
  </r>
  <r>
    <x v="762"/>
    <x v="3"/>
    <n v="-0.10105723201"/>
    <n v="5.8515118881100003E-2"/>
  </r>
  <r>
    <x v="762"/>
    <x v="4"/>
    <n v="-0.103852937186"/>
    <n v="6.9059143549100005E-2"/>
  </r>
  <r>
    <x v="762"/>
    <x v="5"/>
    <n v="0.117380855476"/>
    <n v="4.3828484527300003E-2"/>
  </r>
  <r>
    <x v="762"/>
    <x v="6"/>
    <n v="0.21817644436700001"/>
    <n v="8.6047309715300002E-2"/>
  </r>
  <r>
    <x v="762"/>
    <x v="7"/>
    <n v="-0.49169040835700001"/>
    <n v="6.5074246450500001E-2"/>
  </r>
  <r>
    <x v="762"/>
    <x v="8"/>
    <n v="-0.17830494021000001"/>
    <n v="4.9360168762299997E-2"/>
  </r>
  <r>
    <x v="762"/>
    <x v="9"/>
    <n v="0.17607128321400001"/>
    <n v="3.5715512321899998E-2"/>
  </r>
  <r>
    <x v="762"/>
    <x v="10"/>
    <n v="-0.417383762622"/>
    <n v="6.4595899070999996E-2"/>
  </r>
  <r>
    <x v="762"/>
    <x v="11"/>
    <n v="-0.10715254762900001"/>
    <n v="5.1103430930700001E-2"/>
  </r>
  <r>
    <x v="762"/>
    <x v="12"/>
    <n v="0.40564373897700001"/>
    <n v="4.5461398038300002E-2"/>
  </r>
  <r>
    <x v="762"/>
    <x v="13"/>
    <n v="0.236278271993"/>
    <n v="0.124206827926"/>
  </r>
  <r>
    <x v="762"/>
    <x v="14"/>
    <n v="-0.44127081031799997"/>
    <n v="6.5018114655100004E-2"/>
  </r>
  <r>
    <x v="762"/>
    <x v="15"/>
    <n v="-2.9231350659899999E-2"/>
    <n v="5.83545655244E-2"/>
  </r>
  <r>
    <x v="762"/>
    <x v="16"/>
    <n v="-0.56460162412500003"/>
    <n v="5.3569447135499999E-2"/>
  </r>
  <r>
    <x v="762"/>
    <x v="17"/>
    <n v="-0.35993856231999999"/>
    <n v="3.2360631107399999E-2"/>
  </r>
  <r>
    <x v="762"/>
    <x v="18"/>
    <n v="-0.10766614338"/>
    <n v="8.3353412792499994E-3"/>
  </r>
  <r>
    <x v="762"/>
    <x v="19"/>
    <n v="-0.25072678644099999"/>
    <n v="2.6462069513200001E-2"/>
  </r>
  <r>
    <x v="763"/>
    <x v="0"/>
    <n v="-8.2357021539699996E-2"/>
    <n v="8.6195240387899996E-2"/>
  </r>
  <r>
    <x v="763"/>
    <x v="1"/>
    <n v="0.19558707852000001"/>
    <n v="9.8196744698399993E-2"/>
  </r>
  <r>
    <x v="763"/>
    <x v="2"/>
    <n v="-0.14032503287299999"/>
    <n v="0.13150995261599999"/>
  </r>
  <r>
    <x v="763"/>
    <x v="3"/>
    <n v="-3.1563370746100002E-2"/>
    <n v="9.6646433689500003E-2"/>
  </r>
  <r>
    <x v="763"/>
    <x v="4"/>
    <n v="2.7687768072399998E-3"/>
    <n v="9.8578019581699997E-2"/>
  </r>
  <r>
    <x v="763"/>
    <x v="5"/>
    <n v="-4.2092060361299997E-2"/>
    <n v="0.100400395207"/>
  </r>
  <r>
    <x v="763"/>
    <x v="6"/>
    <n v="3.9469842835199997E-2"/>
    <n v="8.7512252406600002E-2"/>
  </r>
  <r>
    <x v="763"/>
    <x v="7"/>
    <n v="-0.191325999499"/>
    <n v="9.3780282708100002E-2"/>
  </r>
  <r>
    <x v="763"/>
    <x v="8"/>
    <n v="-0.18724347233999999"/>
    <n v="5.8352606854199997E-2"/>
  </r>
  <r>
    <x v="763"/>
    <x v="9"/>
    <n v="-9.6588730002200002E-2"/>
    <n v="4.6587481697300002E-2"/>
  </r>
  <r>
    <x v="763"/>
    <x v="10"/>
    <n v="-0.161737754767"/>
    <n v="0.12573016010800001"/>
  </r>
  <r>
    <x v="763"/>
    <x v="11"/>
    <n v="-0.10149112817399999"/>
    <n v="6.7884012019999995E-2"/>
  </r>
  <r>
    <x v="763"/>
    <x v="12"/>
    <n v="2.5862234275699999E-2"/>
    <n v="0.11405780090000001"/>
  </r>
  <r>
    <x v="763"/>
    <x v="13"/>
    <n v="-3.95211092326E-2"/>
    <n v="5.9775082291600001E-2"/>
  </r>
  <r>
    <x v="763"/>
    <x v="14"/>
    <n v="-0.151670951911"/>
    <n v="6.5800727239099993E-2"/>
  </r>
  <r>
    <x v="763"/>
    <x v="15"/>
    <n v="-0.31471130365400002"/>
    <n v="8.6094250954400001E-2"/>
  </r>
  <r>
    <x v="763"/>
    <x v="16"/>
    <n v="-0.64064926348600004"/>
    <n v="6.7554475486999999E-2"/>
  </r>
  <r>
    <x v="763"/>
    <x v="17"/>
    <n v="-0.67930402930400002"/>
    <n v="7.1770793635300006E-2"/>
  </r>
  <r>
    <x v="763"/>
    <x v="18"/>
    <n v="-0.143515974766"/>
    <n v="1.6162541791999999E-2"/>
  </r>
  <r>
    <x v="763"/>
    <x v="19"/>
    <n v="-0.27848357127200002"/>
    <n v="3.03200402658E-2"/>
  </r>
  <r>
    <x v="764"/>
    <x v="0"/>
    <n v="0.56196581196600004"/>
    <n v="4.9793340760199999E-2"/>
  </r>
  <r>
    <x v="764"/>
    <x v="1"/>
    <n v="0.161324786325"/>
    <n v="6.3185898196799997E-2"/>
  </r>
  <r>
    <x v="764"/>
    <x v="2"/>
    <n v="-0.15918803418800001"/>
    <n v="5.6087589335700003E-2"/>
  </r>
  <r>
    <x v="764"/>
    <x v="3"/>
    <n v="-0.180555555556"/>
    <n v="4.4747042181099997E-2"/>
  </r>
  <r>
    <x v="764"/>
    <x v="4"/>
    <n v="-0.148504273504"/>
    <n v="4.4189495976100002E-2"/>
  </r>
  <r>
    <x v="764"/>
    <x v="5"/>
    <n v="8.5470085470100002E-2"/>
    <n v="3.01046582414E-2"/>
  </r>
  <r>
    <x v="764"/>
    <x v="6"/>
    <n v="-0.28632478632500002"/>
    <n v="5.6967504322199998E-2"/>
  </r>
  <r>
    <x v="764"/>
    <x v="7"/>
    <n v="-1.28205128205E-2"/>
    <n v="3.4669406092500001E-2"/>
  </r>
  <r>
    <x v="764"/>
    <x v="8"/>
    <n v="0.287393162393"/>
    <n v="4.4946381066300001E-2"/>
  </r>
  <r>
    <x v="764"/>
    <x v="9"/>
    <n v="-0.15598290598299999"/>
    <n v="2.4576451286899999E-2"/>
  </r>
  <r>
    <x v="764"/>
    <x v="10"/>
    <n v="-0.16880341880300001"/>
    <n v="3.1107388535800001E-2"/>
  </r>
  <r>
    <x v="764"/>
    <x v="11"/>
    <n v="-0.42841880341900002"/>
    <n v="4.7541950501599997E-2"/>
  </r>
  <r>
    <x v="764"/>
    <x v="12"/>
    <n v="-0.45085470085500001"/>
    <n v="7.1014613314799996E-2"/>
  </r>
  <r>
    <x v="764"/>
    <x v="13"/>
    <n v="-0.47008547008500001"/>
    <n v="5.1745683882400001E-2"/>
  </r>
  <r>
    <x v="764"/>
    <x v="14"/>
    <n v="0.384615384615"/>
    <n v="5.09270216963E-2"/>
  </r>
  <r>
    <x v="764"/>
    <x v="15"/>
    <n v="-0.389957264957"/>
    <n v="4.8122763563199999E-2"/>
  </r>
  <r>
    <x v="764"/>
    <x v="16"/>
    <n v="-0.35683760683799998"/>
    <n v="3.6418514257200003E-2"/>
  </r>
  <r>
    <x v="764"/>
    <x v="17"/>
    <n v="-0.27350427350399997"/>
    <n v="2.0619962500300001E-2"/>
  </r>
  <r>
    <x v="764"/>
    <x v="18"/>
    <n v="-8.01282051282E-2"/>
    <n v="6.1326498465899999E-3"/>
  </r>
  <r>
    <x v="764"/>
    <x v="19"/>
    <n v="-0.162393162393"/>
    <n v="1.5174568388199999E-2"/>
  </r>
  <r>
    <x v="765"/>
    <x v="0"/>
    <n v="0.31518763354700002"/>
    <n v="0.12554686521700001"/>
  </r>
  <r>
    <x v="765"/>
    <x v="1"/>
    <n v="0.12238072980299999"/>
    <n v="0.14344111236000001"/>
  </r>
  <r>
    <x v="765"/>
    <x v="2"/>
    <n v="-0.87229169846400001"/>
    <n v="0.158790831715"/>
  </r>
  <r>
    <x v="765"/>
    <x v="3"/>
    <n v="-0.577586837352"/>
    <n v="9.9168575034499995E-2"/>
  </r>
  <r>
    <x v="765"/>
    <x v="4"/>
    <n v="-0.25637527981300001"/>
    <n v="0.12672254617100001"/>
  </r>
  <r>
    <x v="765"/>
    <x v="5"/>
    <n v="0.48690285409"/>
    <n v="0.113076689112"/>
  </r>
  <r>
    <x v="765"/>
    <x v="6"/>
    <n v="-0.35552916412300001"/>
    <n v="0.148662982981"/>
  </r>
  <r>
    <x v="765"/>
    <x v="7"/>
    <n v="-0.36443229802600002"/>
    <n v="0.114095109241"/>
  </r>
  <r>
    <x v="765"/>
    <x v="8"/>
    <n v="2.18110882173E-2"/>
    <n v="7.9644094802700002E-2"/>
  </r>
  <r>
    <x v="765"/>
    <x v="9"/>
    <n v="0.181087358822"/>
    <n v="5.5098138097899998E-2"/>
  </r>
  <r>
    <x v="765"/>
    <x v="10"/>
    <n v="-0.79947837174400005"/>
    <n v="0.166702653166"/>
  </r>
  <r>
    <x v="765"/>
    <x v="11"/>
    <n v="-0.13397229217500001"/>
    <n v="8.4129020590700002E-2"/>
  </r>
  <r>
    <x v="765"/>
    <x v="12"/>
    <n v="0.32894138558199998"/>
    <n v="9.4156937139400002E-2"/>
  </r>
  <r>
    <x v="765"/>
    <x v="13"/>
    <n v="-0.34146857193699998"/>
    <n v="0.121231586111"/>
  </r>
  <r>
    <x v="765"/>
    <x v="14"/>
    <n v="1.00279494811E-2"/>
    <n v="9.6288566131200001E-2"/>
  </r>
  <r>
    <x v="765"/>
    <x v="15"/>
    <n v="-0.27761402370799998"/>
    <n v="0.119123751978"/>
  </r>
  <r>
    <x v="765"/>
    <x v="16"/>
    <n v="-0.68417324862600004"/>
    <n v="0.12975681325800001"/>
  </r>
  <r>
    <x v="765"/>
    <x v="17"/>
    <n v="-0.52883979446499996"/>
    <n v="0.102537836827"/>
  </r>
  <r>
    <x v="765"/>
    <x v="18"/>
    <n v="-5.9964196682899998E-2"/>
    <n v="2.1303789427600001E-2"/>
  </r>
  <r>
    <x v="765"/>
    <x v="19"/>
    <n v="-0.18545386904799999"/>
    <n v="4.2472098380899999E-2"/>
  </r>
  <r>
    <x v="766"/>
    <x v="0"/>
    <n v="-0.89228632478600001"/>
    <n v="0.52839457048100003"/>
  </r>
  <r>
    <x v="766"/>
    <x v="1"/>
    <n v="-0.41113247863199998"/>
    <n v="0.15937920230200001"/>
  </r>
  <r>
    <x v="766"/>
    <x v="2"/>
    <n v="6.9423076923099999E-2"/>
    <n v="5.7300273052300003E-2"/>
  </r>
  <r>
    <x v="766"/>
    <x v="3"/>
    <n v="0.21190170940200001"/>
    <n v="0.19137189734900001"/>
  </r>
  <r>
    <x v="766"/>
    <x v="4"/>
    <n v="5.3952991452999997E-2"/>
    <n v="9.3610645979399998E-2"/>
  </r>
  <r>
    <x v="766"/>
    <x v="5"/>
    <n v="-0.23485042735"/>
    <n v="8.7290677756799995E-2"/>
  </r>
  <r>
    <x v="766"/>
    <x v="6"/>
    <n v="0.578098290598"/>
    <n v="0.29313883467099999"/>
  </r>
  <r>
    <x v="766"/>
    <x v="7"/>
    <n v="6.4123931623899996E-2"/>
    <n v="7.9906626693900001E-2"/>
  </r>
  <r>
    <x v="766"/>
    <x v="8"/>
    <n v="-0.75893162393199998"/>
    <n v="0.39479636761300002"/>
  </r>
  <r>
    <x v="766"/>
    <x v="9"/>
    <n v="-0.48064102564099997"/>
    <n v="0.19278690088799999"/>
  </r>
  <r>
    <x v="766"/>
    <x v="10"/>
    <n v="-3.3696581196600003E-2"/>
    <n v="0.27060930146899997"/>
  </r>
  <r>
    <x v="766"/>
    <x v="11"/>
    <n v="-0.56294871794900003"/>
    <n v="0.20494919543099999"/>
  </r>
  <r>
    <x v="766"/>
    <x v="12"/>
    <n v="-0.30395299145299998"/>
    <n v="0.18158251207600001"/>
  </r>
  <r>
    <x v="766"/>
    <x v="13"/>
    <n v="0.30155982906000001"/>
    <n v="0.122997237038"/>
  </r>
  <r>
    <x v="766"/>
    <x v="14"/>
    <n v="-1.1823717948700001"/>
    <n v="0.69010047357799997"/>
  </r>
  <r>
    <x v="766"/>
    <x v="15"/>
    <n v="0.32803418803399997"/>
    <n v="0.127249267295"/>
  </r>
  <r>
    <x v="766"/>
    <x v="16"/>
    <n v="0.24064102564100001"/>
    <n v="0.18745416584499999"/>
  </r>
  <r>
    <x v="766"/>
    <x v="17"/>
    <n v="0.159038461538"/>
    <n v="0.15353389238199999"/>
  </r>
  <r>
    <x v="766"/>
    <x v="18"/>
    <n v="7.4508547008500001E-2"/>
    <n v="2.29736231874E-2"/>
  </r>
  <r>
    <x v="766"/>
    <x v="19"/>
    <n v="4.8141025641E-2"/>
    <n v="2.2152736891800001E-2"/>
  </r>
  <r>
    <x v="767"/>
    <x v="0"/>
    <n v="-0.204865350699"/>
    <n v="0.14688263293500001"/>
  </r>
  <r>
    <x v="767"/>
    <x v="1"/>
    <n v="-0.215761090761"/>
    <n v="0.119650495201"/>
  </r>
  <r>
    <x v="767"/>
    <x v="2"/>
    <n v="-0.20310592185599999"/>
    <n v="0.12906609447299999"/>
  </r>
  <r>
    <x v="767"/>
    <x v="3"/>
    <n v="-3.8084215167499998E-2"/>
    <n v="9.5455912411400001E-2"/>
  </r>
  <r>
    <x v="767"/>
    <x v="4"/>
    <n v="-2.60268281102E-2"/>
    <n v="0.101253893841"/>
  </r>
  <r>
    <x v="767"/>
    <x v="5"/>
    <n v="0.13839709673"/>
    <n v="0.103581096755"/>
  </r>
  <r>
    <x v="767"/>
    <x v="6"/>
    <n v="0.32585046126700001"/>
    <n v="0.13333090500899999"/>
  </r>
  <r>
    <x v="767"/>
    <x v="7"/>
    <n v="-0.18551163342800001"/>
    <n v="0.123862779735"/>
  </r>
  <r>
    <x v="767"/>
    <x v="8"/>
    <n v="-5.2070614570599999E-2"/>
    <n v="0.11535721250600001"/>
  </r>
  <r>
    <x v="767"/>
    <x v="9"/>
    <n v="0.28466710758399999"/>
    <n v="7.7542625774700003E-2"/>
  </r>
  <r>
    <x v="767"/>
    <x v="10"/>
    <n v="-0.35771520146500002"/>
    <n v="0.12902608702900001"/>
  </r>
  <r>
    <x v="767"/>
    <x v="11"/>
    <n v="0.20171109754399999"/>
    <n v="0.12811915787700001"/>
  </r>
  <r>
    <x v="767"/>
    <x v="12"/>
    <n v="1.2647198480499999"/>
    <n v="0.36539661455799999"/>
  </r>
  <r>
    <x v="767"/>
    <x v="13"/>
    <n v="0.74853734228699997"/>
    <n v="0.23400502306599999"/>
  </r>
  <r>
    <x v="767"/>
    <x v="14"/>
    <n v="-0.105642043142"/>
    <n v="0.140835378545"/>
  </r>
  <r>
    <x v="767"/>
    <x v="15"/>
    <n v="0.46392958893000003"/>
    <n v="0.12663772143599999"/>
  </r>
  <r>
    <x v="767"/>
    <x v="16"/>
    <n v="-0.17856294939600001"/>
    <n v="6.6167673550200007E-2"/>
  </r>
  <r>
    <x v="767"/>
    <x v="17"/>
    <n v="1.17012617013E-2"/>
    <n v="5.8018699478999999E-2"/>
  </r>
  <r>
    <x v="767"/>
    <x v="18"/>
    <n v="0.111208621625"/>
    <n v="4.1797407415299997E-2"/>
  </r>
  <r>
    <x v="767"/>
    <x v="19"/>
    <n v="-5.7683828517199998E-2"/>
    <n v="4.4293351486900001E-2"/>
  </r>
  <r>
    <x v="768"/>
    <x v="0"/>
    <n v="-2.69230769231"/>
    <n v="0.12603550295900001"/>
  </r>
  <r>
    <x v="768"/>
    <x v="1"/>
    <n v="1.53846153846"/>
    <n v="0.13550295858"/>
  </r>
  <r>
    <x v="768"/>
    <x v="2"/>
    <n v="0.30769230769200001"/>
    <n v="6.4497041420100001E-2"/>
  </r>
  <r>
    <x v="768"/>
    <x v="3"/>
    <n v="1.07692307692"/>
    <n v="0.134319526627"/>
  </r>
  <r>
    <x v="768"/>
    <x v="4"/>
    <n v="1.30769230769"/>
    <n v="0.141420118343"/>
  </r>
  <r>
    <x v="768"/>
    <x v="5"/>
    <n v="-0.84615384615400002"/>
    <n v="6.8047337278100001E-2"/>
  </r>
  <r>
    <x v="768"/>
    <x v="6"/>
    <n v="1.46153846154"/>
    <n v="8.1656804733700003E-2"/>
  </r>
  <r>
    <x v="768"/>
    <x v="7"/>
    <n v="-2"/>
    <n v="0.1"/>
  </r>
  <r>
    <x v="768"/>
    <x v="8"/>
    <n v="-1"/>
    <n v="8.4615384615399997E-2"/>
  </r>
  <r>
    <x v="768"/>
    <x v="9"/>
    <n v="0.384615384615"/>
    <n v="0.181065088757"/>
  </r>
  <r>
    <x v="768"/>
    <x v="10"/>
    <n v="-1.07692307692"/>
    <n v="0.11124260355"/>
  </r>
  <r>
    <x v="768"/>
    <x v="11"/>
    <n v="-0.84615384615400002"/>
    <n v="6.8047337278100001E-2"/>
  </r>
  <r>
    <x v="768"/>
    <x v="12"/>
    <n v="1.15384615385"/>
    <n v="5.2662721893499999E-2"/>
  </r>
  <r>
    <x v="768"/>
    <x v="13"/>
    <n v="1.15384615385"/>
    <n v="0.17573964497"/>
  </r>
  <r>
    <x v="768"/>
    <x v="14"/>
    <n v="-2"/>
    <n v="0.13846153846199999"/>
  </r>
  <r>
    <x v="768"/>
    <x v="15"/>
    <n v="0.53846153846199996"/>
    <n v="0.21242603550299999"/>
  </r>
  <r>
    <x v="768"/>
    <x v="16"/>
    <n v="-2"/>
    <n v="0.1"/>
  </r>
  <r>
    <x v="768"/>
    <x v="17"/>
    <n v="-1"/>
    <n v="8.4615384615399997E-2"/>
  </r>
  <r>
    <x v="768"/>
    <x v="18"/>
    <n v="-0.384615384615"/>
    <n v="2.7218934911200001E-2"/>
  </r>
  <r>
    <x v="768"/>
    <x v="19"/>
    <n v="-0.84615384615400002"/>
    <n v="6.8047337278100001E-2"/>
  </r>
  <r>
    <x v="769"/>
    <x v="0"/>
    <n v="-1.8106837606799999"/>
    <n v="0.142972858378"/>
  </r>
  <r>
    <x v="769"/>
    <x v="1"/>
    <n v="1.1282051282100001"/>
    <n v="0.12645963053199999"/>
  </r>
  <r>
    <x v="769"/>
    <x v="2"/>
    <n v="0.17478632478600001"/>
    <n v="9.6702405072600001E-2"/>
  </r>
  <r>
    <x v="769"/>
    <x v="3"/>
    <n v="0.82222222222200003"/>
    <n v="0.12201500847299999"/>
  </r>
  <r>
    <x v="769"/>
    <x v="4"/>
    <n v="0.91666666666700003"/>
    <n v="0.14506399782099999"/>
  </r>
  <r>
    <x v="769"/>
    <x v="5"/>
    <n v="-0.904273504274"/>
    <n v="9.2000741972599998E-2"/>
  </r>
  <r>
    <x v="769"/>
    <x v="6"/>
    <n v="0.98034188034199998"/>
    <n v="7.9877751422000001E-2"/>
  </r>
  <r>
    <x v="769"/>
    <x v="7"/>
    <n v="-1.2991452991500001"/>
    <n v="0.100158206317"/>
  </r>
  <r>
    <x v="769"/>
    <x v="8"/>
    <n v="-1.04401709402"/>
    <n v="7.5265747043199993E-2"/>
  </r>
  <r>
    <x v="769"/>
    <x v="9"/>
    <n v="-1.02820512821"/>
    <n v="0.21611196838999999"/>
  </r>
  <r>
    <x v="769"/>
    <x v="10"/>
    <n v="-0.49358974359000002"/>
    <n v="0.12045170714599999"/>
  </r>
  <r>
    <x v="769"/>
    <x v="11"/>
    <n v="-0.27136752136800002"/>
    <n v="8.4059419936399996E-2"/>
  </r>
  <r>
    <x v="769"/>
    <x v="12"/>
    <n v="0.49358974359000002"/>
    <n v="8.9682476376499995E-2"/>
  </r>
  <r>
    <x v="769"/>
    <x v="13"/>
    <n v="0.74957264957299996"/>
    <n v="0.125029161098"/>
  </r>
  <r>
    <x v="769"/>
    <x v="14"/>
    <n v="-1.46709401709"/>
    <n v="0.106902247797"/>
  </r>
  <r>
    <x v="769"/>
    <x v="15"/>
    <n v="-0.20897435897399999"/>
    <n v="0.177160258022"/>
  </r>
  <r>
    <x v="769"/>
    <x v="16"/>
    <n v="-1.23974358974"/>
    <n v="8.7219429619300001E-2"/>
  </r>
  <r>
    <x v="769"/>
    <x v="17"/>
    <n v="-0.94743589743599999"/>
    <n v="7.30777658532E-2"/>
  </r>
  <r>
    <x v="769"/>
    <x v="18"/>
    <n v="-0.390598290598"/>
    <n v="2.8736646283899998E-2"/>
  </r>
  <r>
    <x v="769"/>
    <x v="19"/>
    <n v="-1"/>
    <n v="6.07843137255E-2"/>
  </r>
  <r>
    <x v="770"/>
    <x v="0"/>
    <n v="0.28576923076900002"/>
    <n v="0.173759063288"/>
  </r>
  <r>
    <x v="770"/>
    <x v="1"/>
    <n v="0.30893162393200002"/>
    <n v="0.16059256062499999"/>
  </r>
  <r>
    <x v="770"/>
    <x v="2"/>
    <n v="-1.3627777777800001"/>
    <n v="0.14725465487100001"/>
  </r>
  <r>
    <x v="770"/>
    <x v="3"/>
    <n v="-0.59141025641"/>
    <n v="9.4388087135400006E-2"/>
  </r>
  <r>
    <x v="770"/>
    <x v="4"/>
    <n v="-0.85521367521400005"/>
    <n v="0.119004047396"/>
  </r>
  <r>
    <x v="770"/>
    <x v="5"/>
    <n v="0.79773504273499996"/>
    <n v="7.8741971168399996E-2"/>
  </r>
  <r>
    <x v="770"/>
    <x v="6"/>
    <n v="-8.6196581196599995E-2"/>
    <n v="0.17103787884800001"/>
  </r>
  <r>
    <x v="770"/>
    <x v="7"/>
    <n v="-0.69799145299099996"/>
    <n v="0.101273591362"/>
  </r>
  <r>
    <x v="770"/>
    <x v="8"/>
    <n v="0.19025641025600001"/>
    <n v="6.4551028647999997E-2"/>
  </r>
  <r>
    <x v="770"/>
    <x v="9"/>
    <n v="0.55183760683799998"/>
    <n v="5.3264434545000003E-2"/>
  </r>
  <r>
    <x v="770"/>
    <x v="10"/>
    <n v="-1.2223504273500001"/>
    <n v="0.103011532707"/>
  </r>
  <r>
    <x v="770"/>
    <x v="11"/>
    <n v="-0.37991452991500002"/>
    <n v="0.14147813180800001"/>
  </r>
  <r>
    <x v="770"/>
    <x v="12"/>
    <n v="0.68440170940199996"/>
    <n v="7.3290180492800006E-2"/>
  </r>
  <r>
    <x v="770"/>
    <x v="13"/>
    <n v="-0.248931623932"/>
    <n v="0.13937093536799999"/>
  </r>
  <r>
    <x v="770"/>
    <x v="14"/>
    <n v="-0.58205128205099999"/>
    <n v="7.6503603300600007E-2"/>
  </r>
  <r>
    <x v="770"/>
    <x v="15"/>
    <n v="-0.32692307692299999"/>
    <n v="0.11084568941800001"/>
  </r>
  <r>
    <x v="770"/>
    <x v="16"/>
    <n v="-1.3460683760700001"/>
    <n v="7.2664587475E-2"/>
  </r>
  <r>
    <x v="770"/>
    <x v="17"/>
    <n v="-0.88871794871800003"/>
    <n v="5.4688870643000001E-2"/>
  </r>
  <r>
    <x v="770"/>
    <x v="18"/>
    <n v="-0.28529914529900002"/>
    <n v="1.8561517101099999E-2"/>
  </r>
  <r>
    <x v="770"/>
    <x v="19"/>
    <n v="-0.41739316239300001"/>
    <n v="2.90183469547E-2"/>
  </r>
  <r>
    <x v="771"/>
    <x v="0"/>
    <n v="-9.4017094017099997E-2"/>
    <n v="0"/>
  </r>
  <r>
    <x v="771"/>
    <x v="1"/>
    <n v="-0.13390313390299999"/>
    <n v="0"/>
  </r>
  <r>
    <x v="771"/>
    <x v="2"/>
    <n v="3.4900284900299998E-2"/>
    <n v="0"/>
  </r>
  <r>
    <x v="771"/>
    <x v="3"/>
    <n v="0.12678062678099999"/>
    <n v="0"/>
  </r>
  <r>
    <x v="771"/>
    <x v="4"/>
    <n v="7.1225071225099997E-3"/>
    <n v="0"/>
  </r>
  <r>
    <x v="771"/>
    <x v="5"/>
    <n v="-0.14957264957300001"/>
    <n v="0"/>
  </r>
  <r>
    <x v="771"/>
    <x v="6"/>
    <n v="0.24643874643899999"/>
    <n v="0"/>
  </r>
  <r>
    <x v="771"/>
    <x v="7"/>
    <n v="-0.18660968660999999"/>
    <n v="0"/>
  </r>
  <r>
    <x v="771"/>
    <x v="8"/>
    <n v="-0.15170940170899999"/>
    <n v="0"/>
  </r>
  <r>
    <x v="771"/>
    <x v="9"/>
    <n v="4.7008547008499997E-2"/>
    <n v="0"/>
  </r>
  <r>
    <x v="771"/>
    <x v="10"/>
    <n v="-0.103276353276"/>
    <n v="0"/>
  </r>
  <r>
    <x v="771"/>
    <x v="11"/>
    <n v="-8.2621082621100003E-2"/>
    <n v="0"/>
  </r>
  <r>
    <x v="771"/>
    <x v="12"/>
    <n v="0.12749287749300001"/>
    <n v="0"/>
  </r>
  <r>
    <x v="771"/>
    <x v="13"/>
    <n v="0.26353276353299998"/>
    <n v="0"/>
  </r>
  <r>
    <x v="771"/>
    <x v="14"/>
    <n v="-0.235042735043"/>
    <n v="0"/>
  </r>
  <r>
    <x v="771"/>
    <x v="15"/>
    <n v="8.83190883191E-2"/>
    <n v="0"/>
  </r>
  <r>
    <x v="771"/>
    <x v="16"/>
    <n v="-0.27564102564100001"/>
    <n v="0"/>
  </r>
  <r>
    <x v="771"/>
    <x v="17"/>
    <n v="-0.24928774928799999"/>
    <n v="0"/>
  </r>
  <r>
    <x v="771"/>
    <x v="18"/>
    <n v="-0.10113960113999999"/>
    <n v="0"/>
  </r>
  <r>
    <x v="771"/>
    <x v="19"/>
    <n v="-0.11752136752099999"/>
    <n v="0"/>
  </r>
  <r>
    <x v="772"/>
    <x v="0"/>
    <n v="-1.0128205128200001"/>
    <n v="0.12089385752200001"/>
  </r>
  <r>
    <x v="772"/>
    <x v="1"/>
    <n v="0.107692307692"/>
    <n v="6.9375554733699996E-2"/>
  </r>
  <r>
    <x v="772"/>
    <x v="2"/>
    <n v="1.03717948718"/>
    <n v="0.103925274456"/>
  </r>
  <r>
    <x v="772"/>
    <x v="3"/>
    <n v="0.96923076923100004"/>
    <n v="5.0361439842199998E-2"/>
  </r>
  <r>
    <x v="772"/>
    <x v="4"/>
    <n v="0.89487179487199997"/>
    <n v="6.6952125109599997E-2"/>
  </r>
  <r>
    <x v="772"/>
    <x v="5"/>
    <n v="-0.54358974359000001"/>
    <n v="6.6164536763099996E-2"/>
  </r>
  <r>
    <x v="772"/>
    <x v="6"/>
    <n v="1.42435897436"/>
    <n v="0.13916226903199999"/>
  </r>
  <r>
    <x v="772"/>
    <x v="7"/>
    <n v="-0.282051282051"/>
    <n v="9.20875109577E-2"/>
  </r>
  <r>
    <x v="772"/>
    <x v="8"/>
    <n v="-1.26025641026"/>
    <n v="9.6646674850699998E-2"/>
  </r>
  <r>
    <x v="772"/>
    <x v="9"/>
    <n v="0.147435897436"/>
    <n v="7.6577374226100003E-2"/>
  </r>
  <r>
    <x v="772"/>
    <x v="10"/>
    <n v="1.0705128205100001"/>
    <n v="0.21630067509699999"/>
  </r>
  <r>
    <x v="772"/>
    <x v="11"/>
    <n v="8.0769230769200007E-2"/>
    <n v="0.109152205067"/>
  </r>
  <r>
    <x v="772"/>
    <x v="12"/>
    <n v="1.2256410256400001"/>
    <n v="9.5965654448799995E-2"/>
  </r>
  <r>
    <x v="772"/>
    <x v="13"/>
    <n v="2.7089743589699999"/>
    <n v="0.23997944317700001"/>
  </r>
  <r>
    <x v="772"/>
    <x v="14"/>
    <n v="-1.11666666667"/>
    <n v="0.120544994213"/>
  </r>
  <r>
    <x v="772"/>
    <x v="15"/>
    <n v="0.24615384615399999"/>
    <n v="0.12524352810700001"/>
  </r>
  <r>
    <x v="772"/>
    <x v="16"/>
    <n v="-0.892307692308"/>
    <n v="5.94877342209E-2"/>
  </r>
  <r>
    <x v="772"/>
    <x v="17"/>
    <n v="-0.87051282051300005"/>
    <n v="5.4312560780999997E-2"/>
  </r>
  <r>
    <x v="772"/>
    <x v="18"/>
    <n v="-0.20256410256400001"/>
    <n v="1.45862884889E-2"/>
  </r>
  <r>
    <x v="772"/>
    <x v="19"/>
    <n v="-0.59358974359000005"/>
    <n v="7.7855275278100003E-2"/>
  </r>
  <r>
    <x v="773"/>
    <x v="0"/>
    <n v="-0.48183506308500001"/>
    <n v="0.212899904542"/>
  </r>
  <r>
    <x v="773"/>
    <x v="1"/>
    <n v="-0.64541276624599997"/>
    <n v="0.25375376494000002"/>
  </r>
  <r>
    <x v="773"/>
    <x v="2"/>
    <n v="0.37054292158500002"/>
    <n v="0.216461381121"/>
  </r>
  <r>
    <x v="773"/>
    <x v="3"/>
    <n v="0.17874609957900001"/>
    <n v="0.126492618276"/>
  </r>
  <r>
    <x v="773"/>
    <x v="4"/>
    <n v="7.7852818477799998E-2"/>
    <n v="0.13046284739200001"/>
  </r>
  <r>
    <x v="773"/>
    <x v="5"/>
    <n v="2.0152455569099999E-2"/>
    <n v="0.105315281506"/>
  </r>
  <r>
    <x v="773"/>
    <x v="6"/>
    <n v="0.15883190883199999"/>
    <n v="0.11661760427200001"/>
  </r>
  <r>
    <x v="773"/>
    <x v="7"/>
    <n v="0.61806742640099999"/>
    <n v="0.20696980288"/>
  </r>
  <r>
    <x v="773"/>
    <x v="8"/>
    <n v="0.568495200787"/>
    <n v="0.183501869442"/>
  </r>
  <r>
    <x v="773"/>
    <x v="9"/>
    <n v="0.35984686609700001"/>
    <n v="0.109608860191"/>
  </r>
  <r>
    <x v="773"/>
    <x v="10"/>
    <n v="0.36239231447600001"/>
    <n v="0.17368200075500001"/>
  </r>
  <r>
    <x v="773"/>
    <x v="11"/>
    <n v="0.68203601953600002"/>
    <n v="0.17458866093700001"/>
  </r>
  <r>
    <x v="773"/>
    <x v="12"/>
    <n v="0.97349494641199996"/>
    <n v="0.28919306824800001"/>
  </r>
  <r>
    <x v="773"/>
    <x v="13"/>
    <n v="0.83235186881000001"/>
    <n v="0.23289153566699999"/>
  </r>
  <r>
    <x v="773"/>
    <x v="14"/>
    <n v="0.28400700379900001"/>
    <n v="0.133630417271"/>
  </r>
  <r>
    <x v="773"/>
    <x v="15"/>
    <n v="1.23033594492"/>
    <n v="0.40591036312099998"/>
  </r>
  <r>
    <x v="773"/>
    <x v="16"/>
    <n v="0.72980387667900004"/>
    <n v="0.17221058427399999"/>
  </r>
  <r>
    <x v="773"/>
    <x v="17"/>
    <n v="0.96537740808600003"/>
    <n v="0.272656748964"/>
  </r>
  <r>
    <x v="773"/>
    <x v="18"/>
    <n v="0.55566281712099996"/>
    <n v="0.11871860333299999"/>
  </r>
  <r>
    <x v="773"/>
    <x v="19"/>
    <n v="0.51253434065900005"/>
    <n v="9.8885721581800007E-2"/>
  </r>
  <r>
    <x v="774"/>
    <x v="0"/>
    <n v="0.114468864469"/>
    <n v="0.112804118196"/>
  </r>
  <r>
    <x v="774"/>
    <x v="1"/>
    <n v="0.35757020757000002"/>
    <n v="0.16119033996500001"/>
  </r>
  <r>
    <x v="774"/>
    <x v="2"/>
    <n v="-0.64481074481099998"/>
    <n v="0.30435029839200001"/>
  </r>
  <r>
    <x v="774"/>
    <x v="3"/>
    <n v="-0.37423687423699997"/>
    <n v="0.12257042747000001"/>
  </r>
  <r>
    <x v="774"/>
    <x v="4"/>
    <n v="-0.14004884004900001"/>
    <n v="7.8314831214100003E-2"/>
  </r>
  <r>
    <x v="774"/>
    <x v="5"/>
    <n v="0.38030118030100002"/>
    <n v="0.21726909692499999"/>
  </r>
  <r>
    <x v="774"/>
    <x v="6"/>
    <n v="-0.44786324786300002"/>
    <n v="0.33423847614899999"/>
  </r>
  <r>
    <x v="774"/>
    <x v="7"/>
    <n v="-0.153276353276"/>
    <n v="0.18228816730399999"/>
  </r>
  <r>
    <x v="774"/>
    <x v="8"/>
    <n v="1.6442816442800001E-2"/>
    <n v="0.197080062877"/>
  </r>
  <r>
    <x v="774"/>
    <x v="9"/>
    <n v="4.8860398860400001E-2"/>
    <n v="0.125119366929"/>
  </r>
  <r>
    <x v="774"/>
    <x v="10"/>
    <n v="-0.85624745624700005"/>
    <n v="0.61978239177399996"/>
  </r>
  <r>
    <x v="774"/>
    <x v="11"/>
    <n v="-0.31630036630000002"/>
    <n v="0.217755653839"/>
  </r>
  <r>
    <x v="774"/>
    <x v="12"/>
    <n v="2.85714285714E-2"/>
    <n v="0.121112244898"/>
  </r>
  <r>
    <x v="774"/>
    <x v="13"/>
    <n v="-0.33962148962099997"/>
    <n v="0.33406892861199999"/>
  </r>
  <r>
    <x v="774"/>
    <x v="14"/>
    <n v="1.0113960114E-2"/>
    <n v="0.14268317728800001"/>
  </r>
  <r>
    <x v="774"/>
    <x v="15"/>
    <n v="-0.56994301994300001"/>
    <n v="0.34048557946000002"/>
  </r>
  <r>
    <x v="774"/>
    <x v="16"/>
    <n v="-0.43502238502200002"/>
    <n v="2.10444378557E-2"/>
  </r>
  <r>
    <x v="774"/>
    <x v="17"/>
    <n v="-0.37753357753400002"/>
    <n v="4.7603788085499997E-2"/>
  </r>
  <r>
    <x v="774"/>
    <x v="18"/>
    <n v="-1.81725681726E-2"/>
    <n v="4.0774550369699999E-2"/>
  </r>
  <r>
    <x v="774"/>
    <x v="19"/>
    <n v="-0.13579568579599999"/>
    <n v="2.13955005542E-2"/>
  </r>
  <r>
    <x v="775"/>
    <x v="0"/>
    <n v="1.5"/>
    <n v="9.5833333333300005E-2"/>
  </r>
  <r>
    <x v="775"/>
    <x v="1"/>
    <n v="-2.3333333333300001"/>
    <n v="8.6111111111099994E-2"/>
  </r>
  <r>
    <x v="775"/>
    <x v="2"/>
    <n v="-1.75"/>
    <n v="0.109375"/>
  </r>
  <r>
    <x v="775"/>
    <x v="3"/>
    <n v="-2.1666666666699999"/>
    <n v="7.3611111111099997E-2"/>
  </r>
  <r>
    <x v="775"/>
    <x v="4"/>
    <n v="-2.0833333333300001"/>
    <n v="0.11215277777800001"/>
  </r>
  <r>
    <x v="775"/>
    <x v="5"/>
    <n v="1.6666666666700001"/>
    <n v="0.119444444444"/>
  </r>
  <r>
    <x v="775"/>
    <x v="6"/>
    <n v="-1"/>
    <n v="0.1"/>
  </r>
  <r>
    <x v="775"/>
    <x v="7"/>
    <n v="1.25"/>
    <n v="0.14270833333300001"/>
  </r>
  <r>
    <x v="775"/>
    <x v="8"/>
    <n v="1"/>
    <n v="0.05"/>
  </r>
  <r>
    <x v="775"/>
    <x v="9"/>
    <n v="-0.166666666667"/>
    <n v="4.0277777777799999E-2"/>
  </r>
  <r>
    <x v="775"/>
    <x v="10"/>
    <n v="-1"/>
    <n v="6.66666666667E-2"/>
  </r>
  <r>
    <x v="775"/>
    <x v="11"/>
    <n v="-8.3333333333299994E-2"/>
    <n v="0.153819444444"/>
  </r>
  <r>
    <x v="775"/>
    <x v="12"/>
    <n v="0.33333333333300003"/>
    <n v="8.6111111111099994E-2"/>
  </r>
  <r>
    <x v="775"/>
    <x v="13"/>
    <n v="-1.0833333333299999"/>
    <n v="7.0486111111099994E-2"/>
  </r>
  <r>
    <x v="775"/>
    <x v="14"/>
    <n v="0.5"/>
    <n v="7.0833333333299997E-2"/>
  </r>
  <r>
    <x v="775"/>
    <x v="15"/>
    <n v="-0.33333333333300003"/>
    <n v="7.7777777777799997E-2"/>
  </r>
  <r>
    <x v="775"/>
    <x v="16"/>
    <n v="-1.1666666666700001"/>
    <n v="8.1944444444399994E-2"/>
  </r>
  <r>
    <x v="775"/>
    <x v="17"/>
    <n v="-1.1666666666700001"/>
    <n v="0.106944444444"/>
  </r>
  <r>
    <x v="775"/>
    <x v="18"/>
    <n v="-0.58333333333299997"/>
    <n v="6.2152777777799997E-2"/>
  </r>
  <r>
    <x v="775"/>
    <x v="19"/>
    <n v="-0.5"/>
    <n v="4.5833333333300003E-2"/>
  </r>
  <r>
    <x v="776"/>
    <x v="0"/>
    <n v="0.384615384615"/>
    <n v="5.8185404339300001E-2"/>
  </r>
  <r>
    <x v="776"/>
    <x v="1"/>
    <n v="-0.17948717948699999"/>
    <n v="7.8084593469200006E-2"/>
  </r>
  <r>
    <x v="776"/>
    <x v="2"/>
    <n v="-0.58974358974399999"/>
    <n v="6.4606618452799996E-2"/>
  </r>
  <r>
    <x v="776"/>
    <x v="3"/>
    <n v="-0.23076923076899999"/>
    <n v="4.55621301775E-2"/>
  </r>
  <r>
    <x v="776"/>
    <x v="4"/>
    <n v="-0.25641025640999998"/>
    <n v="4.0674994521100002E-2"/>
  </r>
  <r>
    <x v="776"/>
    <x v="5"/>
    <n v="0.384615384615"/>
    <n v="2.9980276134099999E-2"/>
  </r>
  <r>
    <x v="776"/>
    <x v="6"/>
    <n v="-0.53846153846199996"/>
    <n v="4.8915187376700003E-2"/>
  </r>
  <r>
    <x v="776"/>
    <x v="7"/>
    <n v="-0.282051282051"/>
    <n v="2.7985974139800002E-2"/>
  </r>
  <r>
    <x v="776"/>
    <x v="8"/>
    <n v="0.12820512820499999"/>
    <n v="2.2989261450799998E-2"/>
  </r>
  <r>
    <x v="776"/>
    <x v="9"/>
    <n v="-2.5641025641000001E-2"/>
    <n v="1.14836730221E-2"/>
  </r>
  <r>
    <x v="776"/>
    <x v="10"/>
    <n v="-1.61538461538"/>
    <n v="0.17613412228799999"/>
  </r>
  <r>
    <x v="776"/>
    <x v="11"/>
    <n v="-0.69230769230800004"/>
    <n v="0.11775147929"/>
  </r>
  <r>
    <x v="776"/>
    <x v="12"/>
    <n v="7.6923076923100006E-2"/>
    <n v="1.8737672583799998E-2"/>
  </r>
  <r>
    <x v="776"/>
    <x v="13"/>
    <n v="-0.15384615384600001"/>
    <n v="2.11045364892E-2"/>
  </r>
  <r>
    <x v="776"/>
    <x v="14"/>
    <n v="0.12820512820499999"/>
    <n v="2.55533640149E-2"/>
  </r>
  <r>
    <x v="776"/>
    <x v="15"/>
    <n v="-0.17948717948699999"/>
    <n v="2.9366644751299999E-2"/>
  </r>
  <r>
    <x v="776"/>
    <x v="16"/>
    <n v="-0.41025641025600001"/>
    <n v="3.7256191102300003E-2"/>
  </r>
  <r>
    <x v="776"/>
    <x v="17"/>
    <n v="-0.35897435897399999"/>
    <n v="3.5415296953800003E-2"/>
  </r>
  <r>
    <x v="776"/>
    <x v="18"/>
    <n v="-2.5641025641000001E-2"/>
    <n v="1.22726276572E-3"/>
  </r>
  <r>
    <x v="776"/>
    <x v="19"/>
    <n v="-0.102564102564"/>
    <n v="6.8156914310800003E-3"/>
  </r>
  <r>
    <x v="777"/>
    <x v="0"/>
    <n v="-1.4957264957299999E-2"/>
    <n v="6.6630509289700005E-2"/>
  </r>
  <r>
    <x v="777"/>
    <x v="1"/>
    <n v="-0.26388888888899997"/>
    <n v="4.3142103909499997E-2"/>
  </r>
  <r>
    <x v="777"/>
    <x v="2"/>
    <n v="-0.61431623931599999"/>
    <n v="6.0764099672500002E-2"/>
  </r>
  <r>
    <x v="777"/>
    <x v="3"/>
    <n v="-0.48397435897399999"/>
    <n v="6.5985049583600006E-2"/>
  </r>
  <r>
    <x v="777"/>
    <x v="4"/>
    <n v="-0.32905982905999998"/>
    <n v="5.2608091655099998E-2"/>
  </r>
  <r>
    <x v="777"/>
    <x v="5"/>
    <n v="0.56623931623900003"/>
    <n v="6.03010476782E-2"/>
  </r>
  <r>
    <x v="777"/>
    <x v="6"/>
    <n v="-9.6153846153800002E-2"/>
    <n v="4.52566568047E-2"/>
  </r>
  <r>
    <x v="777"/>
    <x v="7"/>
    <n v="-0.236111111111"/>
    <n v="4.3262474279799998E-2"/>
  </r>
  <r>
    <x v="777"/>
    <x v="8"/>
    <n v="-8.4401709401699998E-2"/>
    <n v="3.7330978188100002E-2"/>
  </r>
  <r>
    <x v="777"/>
    <x v="9"/>
    <n v="0.17414529914499999"/>
    <n v="3.5486924568399997E-2"/>
  </r>
  <r>
    <x v="777"/>
    <x v="10"/>
    <n v="-0.71153846153800004"/>
    <n v="6.9489398422100002E-2"/>
  </r>
  <r>
    <x v="777"/>
    <x v="11"/>
    <n v="-0.37606837606799998"/>
    <n v="5.7815813183300001E-2"/>
  </r>
  <r>
    <x v="777"/>
    <x v="12"/>
    <n v="0.13141025641000001"/>
    <n v="2.5202340839400001E-2"/>
  </r>
  <r>
    <x v="777"/>
    <x v="13"/>
    <n v="-0.138888888889"/>
    <n v="4.24696502058E-2"/>
  </r>
  <r>
    <x v="777"/>
    <x v="14"/>
    <n v="-0.20299145299099999"/>
    <n v="4.8356274502600001E-2"/>
  </r>
  <r>
    <x v="777"/>
    <x v="15"/>
    <n v="-0.189102564103"/>
    <n v="4.1066081799299999E-2"/>
  </r>
  <r>
    <x v="777"/>
    <x v="16"/>
    <n v="-0.62606837606800003"/>
    <n v="5.8632408624899997E-2"/>
  </r>
  <r>
    <x v="777"/>
    <x v="17"/>
    <n v="-0.55235042734999995"/>
    <n v="5.5556359881400001E-2"/>
  </r>
  <r>
    <x v="777"/>
    <x v="18"/>
    <n v="-0.11858974359"/>
    <n v="8.8113151983300001E-3"/>
  </r>
  <r>
    <x v="777"/>
    <x v="19"/>
    <n v="-0.17200854700900001"/>
    <n v="1.28449675226E-2"/>
  </r>
  <r>
    <x v="778"/>
    <x v="0"/>
    <n v="-0.123931623932"/>
    <n v="0.19977649937899999"/>
  </r>
  <r>
    <x v="778"/>
    <x v="1"/>
    <n v="-0.66168091168099996"/>
    <n v="0.117603332156"/>
  </r>
  <r>
    <x v="778"/>
    <x v="2"/>
    <n v="-1.1937321937300001"/>
    <n v="0.13037803264600001"/>
  </r>
  <r>
    <x v="778"/>
    <x v="3"/>
    <n v="-0.84116809116799995"/>
    <n v="0.17161465511599999"/>
  </r>
  <r>
    <x v="778"/>
    <x v="4"/>
    <n v="-0.65099715099699995"/>
    <n v="0.142694138035"/>
  </r>
  <r>
    <x v="778"/>
    <x v="5"/>
    <n v="0.98290598290599995"/>
    <n v="0.14317700343299999"/>
  </r>
  <r>
    <x v="778"/>
    <x v="6"/>
    <n v="5.4131054131099997E-2"/>
    <n v="0.13966217806699999"/>
  </r>
  <r>
    <x v="778"/>
    <x v="7"/>
    <n v="-0.65883190883200005"/>
    <n v="0.118267076769"/>
  </r>
  <r>
    <x v="778"/>
    <x v="8"/>
    <n v="-0.32051282051300001"/>
    <n v="0.110162064431"/>
  </r>
  <r>
    <x v="778"/>
    <x v="9"/>
    <n v="0.39529914529900001"/>
    <n v="0.10125751515799999"/>
  </r>
  <r>
    <x v="778"/>
    <x v="10"/>
    <n v="-1.5263532763500001"/>
    <n v="0.12690082162499999"/>
  </r>
  <r>
    <x v="778"/>
    <x v="11"/>
    <n v="-0.83475783475800003"/>
    <n v="0.14800912330300001"/>
  </r>
  <r>
    <x v="778"/>
    <x v="12"/>
    <n v="0.390313390313"/>
    <n v="7.2004691520399997E-2"/>
  </r>
  <r>
    <x v="778"/>
    <x v="13"/>
    <n v="-1.4245014245E-2"/>
    <n v="0.13144034545200001"/>
  </r>
  <r>
    <x v="778"/>
    <x v="14"/>
    <n v="-0.64102564102600001"/>
    <n v="0.13552005259700001"/>
  </r>
  <r>
    <x v="778"/>
    <x v="15"/>
    <n v="-0.28988603988599998"/>
    <n v="0.119968077572"/>
  </r>
  <r>
    <x v="778"/>
    <x v="16"/>
    <n v="-1.5277777777799999"/>
    <n v="0.103483024691"/>
  </r>
  <r>
    <x v="778"/>
    <x v="17"/>
    <n v="-1.35398860399"/>
    <n v="0.111610125932"/>
  </r>
  <r>
    <x v="778"/>
    <x v="18"/>
    <n v="-0.33831908831899998"/>
    <n v="2.3543503096599999E-2"/>
  </r>
  <r>
    <x v="778"/>
    <x v="19"/>
    <n v="-0.46153846153799999"/>
    <n v="3.2650887573999997E-2"/>
  </r>
  <r>
    <x v="779"/>
    <x v="0"/>
    <n v="-0.83333333333299997"/>
    <n v="0.14626068376099999"/>
  </r>
  <r>
    <x v="779"/>
    <x v="1"/>
    <n v="-1.32142857143"/>
    <n v="0.31794054160099999"/>
  </r>
  <r>
    <x v="779"/>
    <x v="2"/>
    <n v="-5.3571428571400001E-2"/>
    <n v="0.222327560832"/>
  </r>
  <r>
    <x v="779"/>
    <x v="3"/>
    <n v="-0.55357142857099995"/>
    <n v="0.18153085753500001"/>
  </r>
  <r>
    <x v="779"/>
    <x v="4"/>
    <n v="-0.69642857142900005"/>
    <n v="0.231942945447"/>
  </r>
  <r>
    <x v="779"/>
    <x v="5"/>
    <n v="9.5238095238100007E-2"/>
    <n v="0.11803593232200001"/>
  </r>
  <r>
    <x v="779"/>
    <x v="6"/>
    <n v="0.33928571428600002"/>
    <n v="0.149917827708"/>
  </r>
  <r>
    <x v="779"/>
    <x v="7"/>
    <n v="0.33928571428600002"/>
    <n v="0.16076947606"/>
  </r>
  <r>
    <x v="779"/>
    <x v="8"/>
    <n v="0.65476190476200002"/>
    <n v="0.17857851473899999"/>
  </r>
  <r>
    <x v="779"/>
    <x v="9"/>
    <n v="0.39880952381000001"/>
    <n v="7.2993660605300006E-2"/>
  </r>
  <r>
    <x v="779"/>
    <x v="10"/>
    <n v="0.13095238095200001"/>
    <n v="0.124529587476"/>
  </r>
  <r>
    <x v="779"/>
    <x v="11"/>
    <n v="0.77380952381000001"/>
    <n v="0.11455444357199999"/>
  </r>
  <r>
    <x v="779"/>
    <x v="12"/>
    <n v="0.77976190476200002"/>
    <n v="0.27486113836600001"/>
  </r>
  <r>
    <x v="779"/>
    <x v="13"/>
    <n v="1.2916666666700001"/>
    <n v="0.27829193376099998"/>
  </r>
  <r>
    <x v="779"/>
    <x v="14"/>
    <n v="-0.41071428571399998"/>
    <n v="0.13707442111500001"/>
  </r>
  <r>
    <x v="779"/>
    <x v="15"/>
    <n v="1.3928571428600001"/>
    <n v="0.34700255101999999"/>
  </r>
  <r>
    <x v="779"/>
    <x v="16"/>
    <n v="-8.9285714285699994E-2"/>
    <n v="8.8997498037700004E-2"/>
  </r>
  <r>
    <x v="779"/>
    <x v="17"/>
    <n v="0.21428571428599999"/>
    <n v="0.103394819466"/>
  </r>
  <r>
    <x v="779"/>
    <x v="18"/>
    <n v="7.1428571428599999E-2"/>
    <n v="5.5200156985900001E-2"/>
  </r>
  <r>
    <x v="779"/>
    <x v="19"/>
    <n v="2.97619047619E-2"/>
    <n v="3.5804361808799999E-2"/>
  </r>
  <r>
    <x v="780"/>
    <x v="0"/>
    <n v="-0.89983974358999996"/>
    <n v="0.19255958121899999"/>
  </r>
  <r>
    <x v="780"/>
    <x v="1"/>
    <n v="0.17922008547000001"/>
    <n v="0.13731862811199999"/>
  </r>
  <r>
    <x v="780"/>
    <x v="2"/>
    <n v="0.11511752136800001"/>
    <n v="0.116619979825"/>
  </r>
  <r>
    <x v="780"/>
    <x v="3"/>
    <n v="0.26789529914499999"/>
    <n v="0.104082762227"/>
  </r>
  <r>
    <x v="780"/>
    <x v="4"/>
    <n v="0.37099358974399999"/>
    <n v="0.119507880015"/>
  </r>
  <r>
    <x v="780"/>
    <x v="5"/>
    <n v="-9.6420940170899999E-2"/>
    <n v="8.7506760779599999E-2"/>
  </r>
  <r>
    <x v="780"/>
    <x v="6"/>
    <n v="1.11298076923"/>
    <n v="0.30313184930600001"/>
  </r>
  <r>
    <x v="780"/>
    <x v="7"/>
    <n v="-0.59748931623900003"/>
    <n v="8.6968021444899998E-2"/>
  </r>
  <r>
    <x v="780"/>
    <x v="8"/>
    <n v="-0.78231837606800003"/>
    <n v="0.14232535936999999"/>
  </r>
  <r>
    <x v="780"/>
    <x v="9"/>
    <n v="0.11137820512799999"/>
    <n v="4.76232962628E-2"/>
  </r>
  <r>
    <x v="780"/>
    <x v="10"/>
    <n v="0.172542735043"/>
    <n v="0.130269154793"/>
  </r>
  <r>
    <x v="780"/>
    <x v="11"/>
    <n v="0.48397435897399999"/>
    <n v="0.175544248982"/>
  </r>
  <r>
    <x v="780"/>
    <x v="12"/>
    <n v="1.1327457265"/>
    <n v="0.17518694639999999"/>
  </r>
  <r>
    <x v="780"/>
    <x v="13"/>
    <n v="1.4577991453000001"/>
    <n v="0.36261569021500001"/>
  </r>
  <r>
    <x v="780"/>
    <x v="14"/>
    <n v="-0.79914529914499999"/>
    <n v="0.105068989531"/>
  </r>
  <r>
    <x v="780"/>
    <x v="15"/>
    <n v="0.37606837606799998"/>
    <n v="0.11882983060500001"/>
  </r>
  <r>
    <x v="780"/>
    <x v="16"/>
    <n v="-0.46233974359000002"/>
    <n v="0.101719815151"/>
  </r>
  <r>
    <x v="780"/>
    <x v="17"/>
    <n v="-0.21207264957300001"/>
    <n v="6.1927885261400001E-2"/>
  </r>
  <r>
    <x v="780"/>
    <x v="18"/>
    <n v="7.47863247863E-3"/>
    <n v="2.0281720072199999E-2"/>
  </r>
  <r>
    <x v="780"/>
    <x v="19"/>
    <n v="-0.147435897436"/>
    <n v="4.55756849107E-2"/>
  </r>
  <r>
    <x v="781"/>
    <x v="0"/>
    <n v="-0.32194562492200002"/>
    <n v="0.199073705933"/>
  </r>
  <r>
    <x v="781"/>
    <x v="1"/>
    <n v="-0.74216496319699998"/>
    <n v="0.235247031356"/>
  </r>
  <r>
    <x v="781"/>
    <x v="2"/>
    <n v="1.02355720411E-2"/>
    <n v="0.15960672995200001"/>
  </r>
  <r>
    <x v="781"/>
    <x v="3"/>
    <n v="3.3153354581899998E-3"/>
    <n v="0.106681183358"/>
  </r>
  <r>
    <x v="781"/>
    <x v="4"/>
    <n v="-0.13773987256100001"/>
    <n v="0.12350280982"/>
  </r>
  <r>
    <x v="781"/>
    <x v="5"/>
    <n v="0.18988777976900001"/>
    <n v="0.13475332381800001"/>
  </r>
  <r>
    <x v="781"/>
    <x v="6"/>
    <n v="0.210088074771"/>
    <n v="0.15346197108199999"/>
  </r>
  <r>
    <x v="781"/>
    <x v="7"/>
    <n v="0.45838072861899998"/>
    <n v="0.217385916979"/>
  </r>
  <r>
    <x v="781"/>
    <x v="8"/>
    <n v="0.59515276390299998"/>
    <n v="0.26509846899099998"/>
  </r>
  <r>
    <x v="781"/>
    <x v="9"/>
    <n v="0.35203346770799998"/>
    <n v="0.10291404004"/>
  </r>
  <r>
    <x v="781"/>
    <x v="10"/>
    <n v="1.26638866718E-2"/>
    <n v="0.122450436385"/>
  </r>
  <r>
    <x v="781"/>
    <x v="11"/>
    <n v="0.74447510161800001"/>
    <n v="0.195298517389"/>
  </r>
  <r>
    <x v="781"/>
    <x v="12"/>
    <n v="1.3311315154600001"/>
    <n v="0.54099515899799999"/>
  </r>
  <r>
    <x v="781"/>
    <x v="13"/>
    <n v="0.80513245205700001"/>
    <n v="0.31792451342599998"/>
  </r>
  <r>
    <x v="781"/>
    <x v="14"/>
    <n v="0.36735639801100001"/>
    <n v="0.22661533993399999"/>
  </r>
  <r>
    <x v="781"/>
    <x v="15"/>
    <n v="1.1060204125699999"/>
    <n v="0.33157517304400003"/>
  </r>
  <r>
    <x v="781"/>
    <x v="16"/>
    <n v="0.57762983268900003"/>
    <n v="0.14125879683000001"/>
  </r>
  <r>
    <x v="781"/>
    <x v="17"/>
    <n v="0.74344035961099997"/>
    <n v="0.182572027562"/>
  </r>
  <r>
    <x v="781"/>
    <x v="18"/>
    <n v="0.44454154384700001"/>
    <n v="8.1626760949399996E-2"/>
  </r>
  <r>
    <x v="781"/>
    <x v="19"/>
    <n v="0.459669713737"/>
    <n v="0.10182025872100001"/>
  </r>
  <r>
    <x v="782"/>
    <x v="0"/>
    <n v="0.58867996201299999"/>
    <n v="0.170034911549"/>
  </r>
  <r>
    <x v="782"/>
    <x v="1"/>
    <n v="0.20221272554600001"/>
    <n v="0.19289798026300001"/>
  </r>
  <r>
    <x v="782"/>
    <x v="2"/>
    <n v="-1.2646153846199999"/>
    <n v="0.19697692627499999"/>
  </r>
  <r>
    <x v="782"/>
    <x v="3"/>
    <n v="-0.69510921177600005"/>
    <n v="0.106302076144"/>
  </r>
  <r>
    <x v="782"/>
    <x v="4"/>
    <n v="-0.55639126305800002"/>
    <n v="0.17086310697400001"/>
  </r>
  <r>
    <x v="782"/>
    <x v="5"/>
    <n v="0.39914529914500002"/>
    <n v="0.14215171877999999"/>
  </r>
  <r>
    <x v="782"/>
    <x v="6"/>
    <n v="-3.95536562203E-2"/>
    <n v="0.185718164597"/>
  </r>
  <r>
    <x v="782"/>
    <x v="7"/>
    <n v="-0.82283950617299995"/>
    <n v="0.107876632291"/>
  </r>
  <r>
    <x v="782"/>
    <x v="8"/>
    <n v="7.0113960114000007E-2"/>
    <n v="9.4163880414499995E-2"/>
  </r>
  <r>
    <x v="782"/>
    <x v="9"/>
    <n v="0.222165242165"/>
    <n v="7.5009402692199995E-2"/>
  </r>
  <r>
    <x v="782"/>
    <x v="10"/>
    <n v="-1.1836087369399999"/>
    <n v="0.130567800899"/>
  </r>
  <r>
    <x v="782"/>
    <x v="11"/>
    <n v="-0.38305792972500002"/>
    <n v="0.11971097227499999"/>
  </r>
  <r>
    <x v="782"/>
    <x v="12"/>
    <n v="0.923057929725"/>
    <n v="0.30040629717299999"/>
  </r>
  <r>
    <x v="782"/>
    <x v="13"/>
    <n v="-0.31030389363700001"/>
    <n v="0.21051653634799999"/>
  </r>
  <r>
    <x v="782"/>
    <x v="14"/>
    <n v="-0.169411206078"/>
    <n v="0.1208852143"/>
  </r>
  <r>
    <x v="782"/>
    <x v="15"/>
    <n v="-0.40279202279199999"/>
    <n v="0.15991094433899999"/>
  </r>
  <r>
    <x v="782"/>
    <x v="16"/>
    <n v="-1.24765432099"/>
    <n v="0.10870232051000001"/>
  </r>
  <r>
    <x v="782"/>
    <x v="17"/>
    <n v="-0.73375118708499998"/>
    <n v="7.2381646601899996E-2"/>
  </r>
  <r>
    <x v="782"/>
    <x v="18"/>
    <n v="-0.301500474834"/>
    <n v="4.0610573075299999E-2"/>
  </r>
  <r>
    <x v="782"/>
    <x v="19"/>
    <n v="-0.40793922127299997"/>
    <n v="5.4006121657700003E-2"/>
  </r>
  <r>
    <x v="783"/>
    <x v="0"/>
    <n v="2.1978021978000001E-2"/>
    <n v="6.2718673268100003E-2"/>
  </r>
  <r>
    <x v="783"/>
    <x v="1"/>
    <n v="0.19780219780200001"/>
    <n v="2.65775422595E-2"/>
  </r>
  <r>
    <x v="783"/>
    <x v="2"/>
    <n v="-0.41575091575099998"/>
    <n v="5.4159992070499999E-2"/>
  </r>
  <r>
    <x v="783"/>
    <x v="3"/>
    <n v="-0.23076923076899999"/>
    <n v="4.8474300962999997E-2"/>
  </r>
  <r>
    <x v="783"/>
    <x v="4"/>
    <n v="7.5091575091599999E-2"/>
    <n v="3.8328554959100002E-2"/>
  </r>
  <r>
    <x v="783"/>
    <x v="5"/>
    <n v="0.37912087912100001"/>
    <n v="5.7094962245300002E-2"/>
  </r>
  <r>
    <x v="783"/>
    <x v="6"/>
    <n v="9.1575091575100007E-2"/>
    <n v="5.5908638274500003E-2"/>
  </r>
  <r>
    <x v="783"/>
    <x v="7"/>
    <n v="-0.247252747253"/>
    <n v="4.0204419045699998E-2"/>
  </r>
  <r>
    <x v="783"/>
    <x v="8"/>
    <n v="-0.13919413919400001"/>
    <n v="2.9087550865199999E-2"/>
  </r>
  <r>
    <x v="783"/>
    <x v="9"/>
    <n v="0.10989010989"/>
    <n v="3.5073058809299999E-2"/>
  </r>
  <r>
    <x v="783"/>
    <x v="10"/>
    <n v="-0.49267399267400003"/>
    <n v="4.8323274740500001E-2"/>
  </r>
  <r>
    <x v="783"/>
    <x v="11"/>
    <n v="-6.2271062271099999E-2"/>
    <n v="2.9869986127300002E-2"/>
  </r>
  <r>
    <x v="783"/>
    <x v="12"/>
    <n v="0.61904761904799999"/>
    <n v="9.4696989907100002E-2"/>
  </r>
  <r>
    <x v="783"/>
    <x v="13"/>
    <n v="0.232600732601"/>
    <n v="6.4370798286399994E-2"/>
  </r>
  <r>
    <x v="783"/>
    <x v="14"/>
    <n v="-0.16300366300399999"/>
    <n v="3.8674539506799999E-2"/>
  </r>
  <r>
    <x v="783"/>
    <x v="15"/>
    <n v="-4.9450549450500002E-2"/>
    <n v="4.3729616106799998E-2"/>
  </r>
  <r>
    <x v="783"/>
    <x v="16"/>
    <n v="-0.77655677655699995"/>
    <n v="7.1038248303900001E-2"/>
  </r>
  <r>
    <x v="783"/>
    <x v="17"/>
    <n v="-0.443223443223"/>
    <n v="3.8339117369499999E-2"/>
  </r>
  <r>
    <x v="783"/>
    <x v="18"/>
    <n v="-5.8608058608099999E-2"/>
    <n v="3.0458284562999999E-3"/>
  </r>
  <r>
    <x v="783"/>
    <x v="19"/>
    <n v="-0.20695970695999999"/>
    <n v="1.9353532997699999E-2"/>
  </r>
  <r>
    <x v="784"/>
    <x v="0"/>
    <n v="-0.70256410256400004"/>
    <n v="0.100630287092"/>
  </r>
  <r>
    <x v="784"/>
    <x v="1"/>
    <n v="0.210256410256"/>
    <n v="6.3104974797299998E-2"/>
  </r>
  <r>
    <x v="784"/>
    <x v="2"/>
    <n v="0.379487179487"/>
    <n v="7.9236467236500005E-2"/>
  </r>
  <r>
    <x v="784"/>
    <x v="3"/>
    <n v="0.42051282051299999"/>
    <n v="5.3051062897199998E-2"/>
  </r>
  <r>
    <x v="784"/>
    <x v="4"/>
    <n v="0.46153846153799999"/>
    <n v="6.7810650887599994E-2"/>
  </r>
  <r>
    <x v="784"/>
    <x v="5"/>
    <n v="-0.271794871795"/>
    <n v="3.7300898531700002E-2"/>
  </r>
  <r>
    <x v="784"/>
    <x v="6"/>
    <n v="0.52820512820499999"/>
    <n v="7.7440280517200005E-2"/>
  </r>
  <r>
    <x v="784"/>
    <x v="7"/>
    <n v="-0.25128205128199999"/>
    <n v="6.6505369274600004E-2"/>
  </r>
  <r>
    <x v="784"/>
    <x v="8"/>
    <n v="-0.42564102564099998"/>
    <n v="5.18045145737E-2"/>
  </r>
  <r>
    <x v="784"/>
    <x v="9"/>
    <n v="4.1025641025600003E-2"/>
    <n v="4.50799912338E-2"/>
  </r>
  <r>
    <x v="784"/>
    <x v="10"/>
    <n v="3.58974358974E-2"/>
    <n v="6.6418584264700001E-2"/>
  </r>
  <r>
    <x v="784"/>
    <x v="11"/>
    <n v="-9.2307692307700001E-2"/>
    <n v="4.1743589743599999E-2"/>
  </r>
  <r>
    <x v="784"/>
    <x v="12"/>
    <n v="0.4"/>
    <n v="4.3999999999999997E-2"/>
  </r>
  <r>
    <x v="784"/>
    <x v="13"/>
    <n v="0.85128205128199996"/>
    <n v="0.15061319307500001"/>
  </r>
  <r>
    <x v="784"/>
    <x v="14"/>
    <n v="-0.50256410256399997"/>
    <n v="6.5095770326500005E-2"/>
  </r>
  <r>
    <x v="784"/>
    <x v="15"/>
    <n v="0.21538461538500001"/>
    <n v="6.9412228796799993E-2"/>
  </r>
  <r>
    <x v="784"/>
    <x v="16"/>
    <n v="-0.30256410256400001"/>
    <n v="6.6300241069499999E-2"/>
  </r>
  <r>
    <x v="784"/>
    <x v="17"/>
    <n v="-0.220512820513"/>
    <n v="4.1590181897900001E-2"/>
  </r>
  <r>
    <x v="784"/>
    <x v="18"/>
    <n v="-4.6153846153799999E-2"/>
    <n v="1.00039447732E-2"/>
  </r>
  <r>
    <x v="784"/>
    <x v="19"/>
    <n v="-0.19487179487199999"/>
    <n v="3.25592811747E-2"/>
  </r>
  <r>
    <x v="785"/>
    <x v="0"/>
    <n v="2.07692307692"/>
    <n v="0.118934911243"/>
  </r>
  <r>
    <x v="785"/>
    <x v="1"/>
    <n v="0.23076923076899999"/>
    <n v="0.34733727810699999"/>
  </r>
  <r>
    <x v="785"/>
    <x v="2"/>
    <n v="-3.53846153846"/>
    <n v="0.104733727811"/>
  </r>
  <r>
    <x v="785"/>
    <x v="3"/>
    <n v="-1.84615384615"/>
    <n v="8.3431952662699996E-2"/>
  </r>
  <r>
    <x v="785"/>
    <x v="4"/>
    <n v="-2.15384615385"/>
    <n v="0.121893491124"/>
  </r>
  <r>
    <x v="785"/>
    <x v="5"/>
    <n v="1.30769230769"/>
    <n v="0.12603550295900001"/>
  </r>
  <r>
    <x v="785"/>
    <x v="6"/>
    <n v="-1.15384615385"/>
    <n v="0.19881656804699999"/>
  </r>
  <r>
    <x v="785"/>
    <x v="7"/>
    <n v="-1.61538461538"/>
    <n v="0.17337278106500001"/>
  </r>
  <r>
    <x v="785"/>
    <x v="8"/>
    <n v="0.53846153846199996"/>
    <n v="0.112426035503"/>
  </r>
  <r>
    <x v="785"/>
    <x v="9"/>
    <n v="0.76923076923099998"/>
    <n v="6.2721893491099995E-2"/>
  </r>
  <r>
    <x v="785"/>
    <x v="10"/>
    <n v="-2.38461538462"/>
    <n v="0.127218934911"/>
  </r>
  <r>
    <x v="785"/>
    <x v="11"/>
    <n v="-0.92307692307699996"/>
    <n v="0.14201183432"/>
  </r>
  <r>
    <x v="785"/>
    <x v="12"/>
    <n v="0.30769230769200001"/>
    <n v="0.102958579882"/>
  </r>
  <r>
    <x v="785"/>
    <x v="13"/>
    <n v="-1.69230769231"/>
    <n v="0.13372781065100001"/>
  </r>
  <r>
    <x v="785"/>
    <x v="14"/>
    <n v="-0.30769230769200001"/>
    <n v="9.5266272189300005E-2"/>
  </r>
  <r>
    <x v="785"/>
    <x v="15"/>
    <n v="-1.23076923077"/>
    <n v="0.13195266272200001"/>
  </r>
  <r>
    <x v="785"/>
    <x v="16"/>
    <n v="-2.07692307692"/>
    <n v="0.103550295858"/>
  </r>
  <r>
    <x v="785"/>
    <x v="17"/>
    <n v="-1.30769230769"/>
    <n v="8.7573964497000001E-2"/>
  </r>
  <r>
    <x v="785"/>
    <x v="18"/>
    <n v="-0.53846153846199996"/>
    <n v="3.5502958579899997E-2"/>
  </r>
  <r>
    <x v="785"/>
    <x v="19"/>
    <n v="-0.46153846153799999"/>
    <n v="3.5502958579899997E-2"/>
  </r>
  <r>
    <x v="786"/>
    <x v="0"/>
    <n v="-0.16085858585900001"/>
    <n v="0.151818030898"/>
  </r>
  <r>
    <x v="786"/>
    <x v="1"/>
    <n v="-0.28541181041199998"/>
    <n v="0.17105551773399999"/>
  </r>
  <r>
    <x v="786"/>
    <x v="2"/>
    <n v="0.38861693861699997"/>
    <n v="0.24840869440900001"/>
  </r>
  <r>
    <x v="786"/>
    <x v="3"/>
    <n v="0.21491841491800001"/>
    <n v="0.10979054908700001"/>
  </r>
  <r>
    <x v="786"/>
    <x v="4"/>
    <n v="0.28964646464600002"/>
    <n v="0.13895429250399999"/>
  </r>
  <r>
    <x v="786"/>
    <x v="5"/>
    <n v="4.80963480963E-2"/>
    <n v="0.101637127355"/>
  </r>
  <r>
    <x v="786"/>
    <x v="6"/>
    <n v="0.15042735042700001"/>
    <n v="0.14221561660900001"/>
  </r>
  <r>
    <x v="786"/>
    <x v="7"/>
    <n v="0.18282828282800001"/>
    <n v="0.123446621093"/>
  </r>
  <r>
    <x v="786"/>
    <x v="8"/>
    <n v="-5.2680652680699998E-2"/>
    <n v="0.118486549797"/>
  </r>
  <r>
    <x v="786"/>
    <x v="9"/>
    <n v="0.36934731934699999"/>
    <n v="0.131222705055"/>
  </r>
  <r>
    <x v="786"/>
    <x v="10"/>
    <n v="1.40248640249E-2"/>
    <n v="0.23953008765"/>
  </r>
  <r>
    <x v="786"/>
    <x v="11"/>
    <n v="8.4382284382299999E-2"/>
    <n v="0.16356071141199999"/>
  </r>
  <r>
    <x v="786"/>
    <x v="12"/>
    <n v="0.38313908313900003"/>
    <n v="0.175933032032"/>
  </r>
  <r>
    <x v="786"/>
    <x v="13"/>
    <n v="0.52680652680700002"/>
    <n v="0.183809555721"/>
  </r>
  <r>
    <x v="786"/>
    <x v="14"/>
    <n v="8.9471639471600001E-2"/>
    <n v="0.100599968415"/>
  </r>
  <r>
    <x v="786"/>
    <x v="15"/>
    <n v="0.53245920745899999"/>
    <n v="0.174391543604"/>
  </r>
  <r>
    <x v="786"/>
    <x v="16"/>
    <n v="0.24559052059100001"/>
    <n v="0.14244493690000001"/>
  </r>
  <r>
    <x v="786"/>
    <x v="17"/>
    <n v="0.351845376845"/>
    <n v="0.14672478185000001"/>
  </r>
  <r>
    <x v="786"/>
    <x v="18"/>
    <n v="0.142987567988"/>
    <n v="2.91360746634E-2"/>
  </r>
  <r>
    <x v="786"/>
    <x v="19"/>
    <n v="0.14413364413400001"/>
    <n v="4.5253347331800003E-2"/>
  </r>
  <r>
    <x v="787"/>
    <x v="0"/>
    <n v="-1.84615384615"/>
    <n v="0.114201183432"/>
  </r>
  <r>
    <x v="787"/>
    <x v="1"/>
    <n v="0.84615384615400002"/>
    <n v="8.3431952662699996E-2"/>
  </r>
  <r>
    <x v="787"/>
    <x v="2"/>
    <n v="-7.6923076923100006E-2"/>
    <n v="2.6627218934899999E-2"/>
  </r>
  <r>
    <x v="787"/>
    <x v="3"/>
    <n v="0.384615384615"/>
    <n v="5.7988165680499998E-2"/>
  </r>
  <r>
    <x v="787"/>
    <x v="4"/>
    <n v="0.76923076923099998"/>
    <n v="5.5029585798799997E-2"/>
  </r>
  <r>
    <x v="787"/>
    <x v="5"/>
    <n v="-0.84615384615400002"/>
    <n v="6.8047337278100001E-2"/>
  </r>
  <r>
    <x v="787"/>
    <x v="6"/>
    <n v="1"/>
    <n v="6.1538461538499997E-2"/>
  </r>
  <r>
    <x v="787"/>
    <x v="7"/>
    <n v="-2.92307692308"/>
    <n v="6.5088757396399993E-2"/>
  </r>
  <r>
    <x v="787"/>
    <x v="8"/>
    <n v="-3.23076923077"/>
    <n v="8.5798816567999994E-2"/>
  </r>
  <r>
    <x v="787"/>
    <x v="9"/>
    <n v="-1.53846153846"/>
    <n v="8.9349112425999994E-2"/>
  </r>
  <r>
    <x v="787"/>
    <x v="10"/>
    <n v="-0.30769230769200001"/>
    <n v="7.9881656804699996E-2"/>
  </r>
  <r>
    <x v="787"/>
    <x v="11"/>
    <n v="7.6923076923100006E-2"/>
    <n v="9.58579881657E-2"/>
  </r>
  <r>
    <x v="787"/>
    <x v="12"/>
    <n v="1.46153846154"/>
    <n v="8.9349112425999994E-2"/>
  </r>
  <r>
    <x v="787"/>
    <x v="13"/>
    <n v="1.38461538462"/>
    <n v="0.127218934911"/>
  </r>
  <r>
    <x v="787"/>
    <x v="14"/>
    <n v="-2.46153846154"/>
    <n v="8.1656804733700003E-2"/>
  </r>
  <r>
    <x v="787"/>
    <x v="15"/>
    <n v="0.69230769230800004"/>
    <n v="9.5266272189300005E-2"/>
  </r>
  <r>
    <x v="787"/>
    <x v="16"/>
    <n v="-1"/>
    <n v="5.38461538462E-2"/>
  </r>
  <r>
    <x v="787"/>
    <x v="17"/>
    <n v="-0.30769230769200001"/>
    <n v="2.60355029586E-2"/>
  </r>
  <r>
    <x v="787"/>
    <x v="18"/>
    <n v="-0.23076923076899999"/>
    <n v="1.6568047337299999E-2"/>
  </r>
  <r>
    <x v="787"/>
    <x v="19"/>
    <n v="-1.38461538462"/>
    <n v="0.104142011834"/>
  </r>
  <r>
    <x v="788"/>
    <x v="0"/>
    <n v="-2.02976190476"/>
    <n v="0.14333000283399999"/>
  </r>
  <r>
    <x v="788"/>
    <x v="1"/>
    <n v="-2.4343711843699999E-2"/>
    <n v="0.16495850749400001"/>
  </r>
  <r>
    <x v="788"/>
    <x v="2"/>
    <n v="-0.36782661782699999"/>
    <n v="0.113637836912"/>
  </r>
  <r>
    <x v="788"/>
    <x v="3"/>
    <n v="-2.9838217338199999E-2"/>
    <n v="0.137447751614"/>
  </r>
  <r>
    <x v="788"/>
    <x v="4"/>
    <n v="2.7396214896200002E-2"/>
    <n v="0.11436628220800001"/>
  </r>
  <r>
    <x v="788"/>
    <x v="5"/>
    <n v="-0.30273199023199998"/>
    <n v="9.3316765129900003E-2"/>
  </r>
  <r>
    <x v="788"/>
    <x v="6"/>
    <n v="0.39674908424900002"/>
    <n v="0.20234851377099999"/>
  </r>
  <r>
    <x v="788"/>
    <x v="7"/>
    <n v="-1.59592490842"/>
    <n v="0.10684973141699999"/>
  </r>
  <r>
    <x v="788"/>
    <x v="8"/>
    <n v="-1.48076923077"/>
    <n v="0.12871079881700001"/>
  </r>
  <r>
    <x v="788"/>
    <x v="9"/>
    <n v="-0.88087606837599997"/>
    <n v="0.156132602477"/>
  </r>
  <r>
    <x v="788"/>
    <x v="10"/>
    <n v="-0.86118742368699996"/>
    <n v="0.118073947178"/>
  </r>
  <r>
    <x v="788"/>
    <x v="11"/>
    <n v="0.48450854700899998"/>
    <n v="0.14048101634999999"/>
  </r>
  <r>
    <x v="788"/>
    <x v="12"/>
    <n v="0.97199328449300004"/>
    <n v="0.16848732625400001"/>
  </r>
  <r>
    <x v="788"/>
    <x v="13"/>
    <n v="0.82516788766799998"/>
    <n v="0.25222764182399998"/>
  </r>
  <r>
    <x v="788"/>
    <x v="14"/>
    <n v="-2.3031135531100002"/>
    <n v="0.10440707811699999"/>
  </r>
  <r>
    <x v="788"/>
    <x v="15"/>
    <n v="-0.168574481074"/>
    <n v="4.2746569859200001E-2"/>
  </r>
  <r>
    <x v="788"/>
    <x v="16"/>
    <n v="-0.99404761904799999"/>
    <n v="7.00732001134E-2"/>
  </r>
  <r>
    <x v="788"/>
    <x v="17"/>
    <n v="-0.79189560439600004"/>
    <n v="4.68357016438E-2"/>
  </r>
  <r>
    <x v="788"/>
    <x v="18"/>
    <n v="-0.247329059829"/>
    <n v="6.0906344738500002E-3"/>
  </r>
  <r>
    <x v="788"/>
    <x v="19"/>
    <n v="-1.7755647130600001"/>
    <n v="0.10125696038900001"/>
  </r>
  <r>
    <x v="789"/>
    <x v="0"/>
    <n v="-0.5"/>
    <n v="8.0555555555599997E-2"/>
  </r>
  <r>
    <x v="789"/>
    <x v="1"/>
    <n v="0.319444444444"/>
    <n v="8.5169110082300006E-2"/>
  </r>
  <r>
    <x v="789"/>
    <x v="2"/>
    <n v="0.25"/>
    <n v="6.1458333333300003E-2"/>
  </r>
  <r>
    <x v="789"/>
    <x v="3"/>
    <n v="0.45833333333300003"/>
    <n v="7.6707175925899998E-2"/>
  </r>
  <r>
    <x v="789"/>
    <x v="4"/>
    <n v="0.48611111111100003"/>
    <n v="7.7453060699599993E-2"/>
  </r>
  <r>
    <x v="789"/>
    <x v="5"/>
    <n v="-5.5555555555600003E-2"/>
    <n v="5.2520576131699998E-2"/>
  </r>
  <r>
    <x v="789"/>
    <x v="6"/>
    <n v="1.26388888889"/>
    <n v="0.305230838477"/>
  </r>
  <r>
    <x v="789"/>
    <x v="7"/>
    <n v="-0.36111111111100003"/>
    <n v="4.7929526749000001E-2"/>
  </r>
  <r>
    <x v="789"/>
    <x v="8"/>
    <n v="-0.51388888888899997"/>
    <n v="7.0971579218100003E-2"/>
  </r>
  <r>
    <x v="789"/>
    <x v="9"/>
    <n v="-0.180555555556"/>
    <n v="2.0701517489699998E-2"/>
  </r>
  <r>
    <x v="789"/>
    <x v="10"/>
    <n v="0.375"/>
    <n v="9.3836805555600006E-2"/>
  </r>
  <r>
    <x v="789"/>
    <x v="11"/>
    <n v="0.569444444444"/>
    <n v="0.12035429526700001"/>
  </r>
  <r>
    <x v="789"/>
    <x v="12"/>
    <n v="0.5"/>
    <n v="8.0555555555599997E-2"/>
  </r>
  <r>
    <x v="789"/>
    <x v="13"/>
    <n v="0.805555555556"/>
    <n v="0.16698816872399999"/>
  </r>
  <r>
    <x v="789"/>
    <x v="14"/>
    <n v="-0.402777777778"/>
    <n v="5.3378986625500002E-2"/>
  </r>
  <r>
    <x v="789"/>
    <x v="15"/>
    <n v="0.208333333333"/>
    <n v="5.4600694444400001E-2"/>
  </r>
  <r>
    <x v="789"/>
    <x v="16"/>
    <n v="-9.7222222222200005E-2"/>
    <n v="5.6118184156399999E-2"/>
  </r>
  <r>
    <x v="789"/>
    <x v="17"/>
    <n v="-1.3888888888900001E-2"/>
    <n v="4.0493184156399999E-2"/>
  </r>
  <r>
    <x v="789"/>
    <x v="18"/>
    <n v="4.1666666666699999E-2"/>
    <n v="2.5202546296300001E-2"/>
  </r>
  <r>
    <x v="789"/>
    <x v="19"/>
    <n v="0"/>
    <n v="3.1944444444399998E-2"/>
  </r>
  <r>
    <x v="790"/>
    <x v="0"/>
    <n v="-0.208333333333"/>
    <n v="4.4259704416000002E-2"/>
  </r>
  <r>
    <x v="790"/>
    <x v="1"/>
    <n v="-0.21825396825400001"/>
    <n v="5.76569576074E-2"/>
  </r>
  <r>
    <x v="790"/>
    <x v="2"/>
    <n v="-0.18452380952399999"/>
    <n v="7.3774138394699998E-2"/>
  </r>
  <r>
    <x v="790"/>
    <x v="3"/>
    <n v="-0.21230158730199999"/>
    <n v="4.8960397608700003E-2"/>
  </r>
  <r>
    <x v="790"/>
    <x v="4"/>
    <n v="-0.16269841269800001"/>
    <n v="6.5037231654300004E-2"/>
  </r>
  <r>
    <x v="790"/>
    <x v="5"/>
    <n v="1.7857142857100002E-2"/>
    <n v="5.8315754186300001E-2"/>
  </r>
  <r>
    <x v="790"/>
    <x v="6"/>
    <n v="0.30753968254000003"/>
    <n v="5.98155587615E-2"/>
  </r>
  <r>
    <x v="790"/>
    <x v="7"/>
    <n v="-0.31746031745999997"/>
    <n v="3.6783469323200001E-2"/>
  </r>
  <r>
    <x v="790"/>
    <x v="8"/>
    <n v="-1.7857142857100002E-2"/>
    <n v="3.9084984955500002E-2"/>
  </r>
  <r>
    <x v="790"/>
    <x v="9"/>
    <n v="0.17460317460300001"/>
    <n v="3.5835739803999997E-2"/>
  </r>
  <r>
    <x v="790"/>
    <x v="10"/>
    <n v="-0.248015873016"/>
    <n v="4.91479085105E-2"/>
  </r>
  <r>
    <x v="790"/>
    <x v="11"/>
    <n v="9.1269841269800006E-2"/>
    <n v="3.8946325206199998E-2"/>
  </r>
  <r>
    <x v="790"/>
    <x v="12"/>
    <n v="0.74603174603199995"/>
    <n v="0.16756868939399999"/>
  </r>
  <r>
    <x v="790"/>
    <x v="13"/>
    <n v="0.41666666666699997"/>
    <n v="9.2316595441599994E-2"/>
  </r>
  <r>
    <x v="790"/>
    <x v="14"/>
    <n v="-0.206349206349"/>
    <n v="5.2887118760100001E-2"/>
  </r>
  <r>
    <x v="790"/>
    <x v="15"/>
    <n v="0.25595238095200001"/>
    <n v="7.81751936886E-2"/>
  </r>
  <r>
    <x v="790"/>
    <x v="16"/>
    <n v="-0.55753968253999997"/>
    <n v="5.2082551028499999E-2"/>
  </r>
  <r>
    <x v="790"/>
    <x v="17"/>
    <n v="-0.26190476190500001"/>
    <n v="2.2632856561399999E-2"/>
  </r>
  <r>
    <x v="790"/>
    <x v="18"/>
    <n v="-0.18452380952399999"/>
    <n v="1.77683386389E-2"/>
  </r>
  <r>
    <x v="790"/>
    <x v="19"/>
    <n v="-0.22619047618999999"/>
    <n v="2.3487012326299999E-2"/>
  </r>
  <r>
    <x v="791"/>
    <x v="0"/>
    <n v="0.111111111111"/>
    <n v="3.7551440329199999E-2"/>
  </r>
  <r>
    <x v="791"/>
    <x v="1"/>
    <n v="0.277777777778"/>
    <n v="5.0668724279800001E-2"/>
  </r>
  <r>
    <x v="791"/>
    <x v="2"/>
    <n v="-0.38888888888899997"/>
    <n v="8.7088477366300002E-2"/>
  </r>
  <r>
    <x v="791"/>
    <x v="3"/>
    <n v="-0.25"/>
    <n v="3.6458333333300001E-2"/>
  </r>
  <r>
    <x v="791"/>
    <x v="4"/>
    <n v="-5.5555555555600003E-2"/>
    <n v="2.5360082304500001E-2"/>
  </r>
  <r>
    <x v="791"/>
    <x v="5"/>
    <n v="0.41666666666699997"/>
    <n v="7.4421296296299996E-2"/>
  </r>
  <r>
    <x v="791"/>
    <x v="6"/>
    <n v="-0.58333333333299997"/>
    <n v="0.121643518519"/>
  </r>
  <r>
    <x v="791"/>
    <x v="7"/>
    <n v="0.138888888889"/>
    <n v="6.47505144033E-2"/>
  </r>
  <r>
    <x v="791"/>
    <x v="8"/>
    <n v="0.25"/>
    <n v="7.25694444444E-2"/>
  </r>
  <r>
    <x v="791"/>
    <x v="9"/>
    <n v="0"/>
    <n v="4.1666666666699999E-2"/>
  </r>
  <r>
    <x v="791"/>
    <x v="10"/>
    <n v="-0.77777777777799995"/>
    <n v="0.19835390946500001"/>
  </r>
  <r>
    <x v="791"/>
    <x v="11"/>
    <n v="-0.222222222222"/>
    <n v="6.9650205761300002E-2"/>
  </r>
  <r>
    <x v="791"/>
    <x v="12"/>
    <n v="2.7777777777800002E-2"/>
    <n v="4.0367798353900003E-2"/>
  </r>
  <r>
    <x v="791"/>
    <x v="13"/>
    <n v="-0.277777777778"/>
    <n v="0.109002057613"/>
  </r>
  <r>
    <x v="791"/>
    <x v="14"/>
    <n v="0.33333333333300003"/>
    <n v="6.0185185185200003E-2"/>
  </r>
  <r>
    <x v="791"/>
    <x v="15"/>
    <n v="-0.36111111111100003"/>
    <n v="0.10271347736600001"/>
  </r>
  <r>
    <x v="791"/>
    <x v="16"/>
    <n v="0.166666666667"/>
    <n v="1.4351851851900001E-2"/>
  </r>
  <r>
    <x v="791"/>
    <x v="17"/>
    <n v="0.194444444444"/>
    <n v="2.52443415638E-2"/>
  </r>
  <r>
    <x v="791"/>
    <x v="18"/>
    <n v="0.166666666667"/>
    <n v="1.7129629629600001E-2"/>
  </r>
  <r>
    <x v="791"/>
    <x v="19"/>
    <n v="0.111111111111"/>
    <n v="9.7736625514400002E-3"/>
  </r>
  <r>
    <x v="792"/>
    <x v="0"/>
    <n v="-0.41666666666699997"/>
    <n v="3.6921296296299998E-2"/>
  </r>
  <r>
    <x v="792"/>
    <x v="1"/>
    <n v="0.25"/>
    <n v="7.67361111111E-2"/>
  </r>
  <r>
    <x v="792"/>
    <x v="2"/>
    <n v="0"/>
    <n v="2.5000000000000001E-2"/>
  </r>
  <r>
    <x v="792"/>
    <x v="3"/>
    <n v="0.36111111111100003"/>
    <n v="5.1633230452699998E-2"/>
  </r>
  <r>
    <x v="792"/>
    <x v="4"/>
    <n v="0.41666666666699997"/>
    <n v="3.9699074074099998E-2"/>
  </r>
  <r>
    <x v="792"/>
    <x v="5"/>
    <n v="-0.111111111111"/>
    <n v="4.3415637860099998E-2"/>
  </r>
  <r>
    <x v="792"/>
    <x v="6"/>
    <n v="1.4166666666700001"/>
    <n v="0.16747685185200001"/>
  </r>
  <r>
    <x v="792"/>
    <x v="7"/>
    <n v="-0.555555555556"/>
    <n v="4.6502057613199997E-2"/>
  </r>
  <r>
    <x v="792"/>
    <x v="8"/>
    <n v="-0.58333333333299997"/>
    <n v="5.3587962963000002E-2"/>
  </r>
  <r>
    <x v="792"/>
    <x v="9"/>
    <n v="-0.33333333333300003"/>
    <n v="2.4074074074100001E-2"/>
  </r>
  <r>
    <x v="792"/>
    <x v="10"/>
    <n v="2.7777777777800002E-2"/>
    <n v="3.7435699588500002E-2"/>
  </r>
  <r>
    <x v="792"/>
    <x v="11"/>
    <n v="0.41666666666699997"/>
    <n v="5.9143518518499999E-2"/>
  </r>
  <r>
    <x v="792"/>
    <x v="12"/>
    <n v="0.444444444444"/>
    <n v="4.7427983539100001E-2"/>
  </r>
  <r>
    <x v="792"/>
    <x v="13"/>
    <n v="0.694444444444"/>
    <n v="9.1756687242800006E-2"/>
  </r>
  <r>
    <x v="792"/>
    <x v="14"/>
    <n v="-0.472222222222"/>
    <n v="4.1139403292199998E-2"/>
  </r>
  <r>
    <x v="792"/>
    <x v="15"/>
    <n v="5.5555555555600003E-2"/>
    <n v="3.86316872428E-2"/>
  </r>
  <r>
    <x v="792"/>
    <x v="16"/>
    <n v="-0.555555555556"/>
    <n v="5.4835390946500001E-2"/>
  </r>
  <r>
    <x v="792"/>
    <x v="17"/>
    <n v="-0.36111111111100003"/>
    <n v="3.21887860082E-2"/>
  </r>
  <r>
    <x v="792"/>
    <x v="18"/>
    <n v="-0.166666666667"/>
    <n v="1.4351851851900001E-2"/>
  </r>
  <r>
    <x v="792"/>
    <x v="19"/>
    <n v="-0.277777777778"/>
    <n v="2.4125514403300002E-2"/>
  </r>
  <r>
    <x v="793"/>
    <x v="0"/>
    <n v="0.137189362925"/>
    <n v="0.17767454591099999"/>
  </r>
  <r>
    <x v="793"/>
    <x v="1"/>
    <n v="0.67089887236900003"/>
    <n v="0.16616367362100001"/>
  </r>
  <r>
    <x v="793"/>
    <x v="2"/>
    <n v="5.7237574516999998E-2"/>
    <n v="0.13124309912599999"/>
  </r>
  <r>
    <x v="793"/>
    <x v="3"/>
    <n v="0.100217266394"/>
    <n v="9.7300719662400004E-2"/>
  </r>
  <r>
    <x v="793"/>
    <x v="4"/>
    <n v="0.21494873590499999"/>
    <n v="0.11671630778600001"/>
  </r>
  <r>
    <x v="793"/>
    <x v="5"/>
    <n v="-9.37594268477E-2"/>
    <n v="0.112349217811"/>
  </r>
  <r>
    <x v="793"/>
    <x v="6"/>
    <n v="-3.9133089133099999E-2"/>
    <n v="0.144536997449"/>
  </r>
  <r>
    <x v="793"/>
    <x v="7"/>
    <n v="-0.41552826258699999"/>
    <n v="0.148126374418"/>
  </r>
  <r>
    <x v="793"/>
    <x v="8"/>
    <n v="-0.67011913739899998"/>
    <n v="0.15849335027700001"/>
  </r>
  <r>
    <x v="793"/>
    <x v="9"/>
    <n v="-0.33421586583399998"/>
    <n v="8.3823450248599995E-2"/>
  </r>
  <r>
    <x v="793"/>
    <x v="10"/>
    <n v="2.3876858435700001E-2"/>
    <n v="0.102125823726"/>
  </r>
  <r>
    <x v="793"/>
    <x v="11"/>
    <n v="-0.54822057027899995"/>
    <n v="9.5879215015700001E-2"/>
  </r>
  <r>
    <x v="793"/>
    <x v="12"/>
    <n v="-0.86238508223800003"/>
    <n v="0.27007391220999999"/>
  </r>
  <r>
    <x v="793"/>
    <x v="13"/>
    <n v="-0.59272022911699995"/>
    <n v="0.34299700490700002"/>
  </r>
  <r>
    <x v="793"/>
    <x v="14"/>
    <n v="-0.43735141492500001"/>
    <n v="0.16570641607"/>
  </r>
  <r>
    <x v="793"/>
    <x v="15"/>
    <n v="-0.79759660274400002"/>
    <n v="0.17081262855000001"/>
  </r>
  <r>
    <x v="793"/>
    <x v="16"/>
    <n v="-0.30135432378100002"/>
    <n v="5.8755245581200002E-2"/>
  </r>
  <r>
    <x v="793"/>
    <x v="17"/>
    <n v="-0.40622575953500001"/>
    <n v="5.1453457393699997E-2"/>
  </r>
  <r>
    <x v="793"/>
    <x v="18"/>
    <n v="-0.33534035409000001"/>
    <n v="4.6804169797500003E-2"/>
  </r>
  <r>
    <x v="793"/>
    <x v="19"/>
    <n v="-0.39281719097899997"/>
    <n v="5.4665732172999998E-2"/>
  </r>
  <r>
    <x v="794"/>
    <x v="0"/>
    <n v="4.9339549339500001E-2"/>
    <n v="0.25127247863699997"/>
  </r>
  <r>
    <x v="794"/>
    <x v="1"/>
    <n v="0.85079426746099995"/>
    <n v="0.17689440706500001"/>
  </r>
  <r>
    <x v="794"/>
    <x v="2"/>
    <n v="-0.50509367175999997"/>
    <n v="0.10272212010700001"/>
  </r>
  <r>
    <x v="794"/>
    <x v="3"/>
    <n v="0.39322714322699998"/>
    <n v="0.191742266839"/>
  </r>
  <r>
    <x v="794"/>
    <x v="4"/>
    <n v="1.0695415695399999"/>
    <n v="0.23039159520999999"/>
  </r>
  <r>
    <x v="794"/>
    <x v="5"/>
    <n v="-0.58559958560000003"/>
    <n v="0.18713511050500001"/>
  </r>
  <r>
    <x v="794"/>
    <x v="6"/>
    <n v="-0.14849348182700001"/>
    <n v="0.175209072529"/>
  </r>
  <r>
    <x v="794"/>
    <x v="7"/>
    <n v="-1.1927609427600001"/>
    <n v="0.11953589817"/>
  </r>
  <r>
    <x v="794"/>
    <x v="8"/>
    <n v="-0.47811447811399999"/>
    <n v="6.7476364845600004E-2"/>
  </r>
  <r>
    <x v="794"/>
    <x v="9"/>
    <n v="-0.18257359924"/>
    <n v="9.1860645108100006E-2"/>
  </r>
  <r>
    <x v="794"/>
    <x v="10"/>
    <n v="-0.90893982560599995"/>
    <n v="0.115368024417"/>
  </r>
  <r>
    <x v="794"/>
    <x v="11"/>
    <n v="-0.56876456876500003"/>
    <n v="0.116374746207"/>
  </r>
  <r>
    <x v="794"/>
    <x v="12"/>
    <n v="0.181796598463"/>
    <n v="0.10465599534800001"/>
  </r>
  <r>
    <x v="794"/>
    <x v="13"/>
    <n v="-0.52471294138000002"/>
    <n v="0.13980768539499999"/>
  </r>
  <r>
    <x v="794"/>
    <x v="14"/>
    <n v="-0.53956228956200003"/>
    <n v="0.11188951288"/>
  </r>
  <r>
    <x v="794"/>
    <x v="15"/>
    <n v="-1.05044030044"/>
    <n v="0.189331578896"/>
  </r>
  <r>
    <x v="794"/>
    <x v="16"/>
    <n v="-0.93434343434300005"/>
    <n v="8.5379876203100002E-2"/>
  </r>
  <r>
    <x v="794"/>
    <x v="17"/>
    <n v="-1.1846240179600001"/>
    <n v="0.115748718217"/>
  </r>
  <r>
    <x v="794"/>
    <x v="18"/>
    <n v="-0.192286108953"/>
    <n v="2.2849330488499998E-2"/>
  </r>
  <r>
    <x v="794"/>
    <x v="19"/>
    <n v="-0.47252438919099998"/>
    <n v="5.1572359581200003E-2"/>
  </r>
  <r>
    <x v="795"/>
    <x v="0"/>
    <n v="0.80541773041800002"/>
    <n v="0.123445084016"/>
  </r>
  <r>
    <x v="795"/>
    <x v="1"/>
    <n v="-0.20672198172199999"/>
    <n v="0.168129956814"/>
  </r>
  <r>
    <x v="795"/>
    <x v="2"/>
    <n v="-1.1670653420699999"/>
    <n v="0.163206596334"/>
  </r>
  <r>
    <x v="795"/>
    <x v="3"/>
    <n v="-0.89968457468499996"/>
    <n v="0.122642528936"/>
  </r>
  <r>
    <x v="795"/>
    <x v="4"/>
    <n v="-0.76153106153100003"/>
    <n v="0.11904319123900001"/>
  </r>
  <r>
    <x v="795"/>
    <x v="5"/>
    <n v="0.68694083694100005"/>
    <n v="0.117701549148"/>
  </r>
  <r>
    <x v="795"/>
    <x v="6"/>
    <n v="-0.56626429126400002"/>
    <n v="0.107862847183"/>
  </r>
  <r>
    <x v="795"/>
    <x v="7"/>
    <n v="-0.248513523514"/>
    <n v="9.2874905987599995E-2"/>
  </r>
  <r>
    <x v="795"/>
    <x v="8"/>
    <n v="0.21021201021200001"/>
    <n v="8.0329774056699998E-2"/>
  </r>
  <r>
    <x v="795"/>
    <x v="9"/>
    <n v="0.45394420394399998"/>
    <n v="0.106995274961"/>
  </r>
  <r>
    <x v="795"/>
    <x v="10"/>
    <n v="-0.86900229400200002"/>
    <n v="0.10962393399500001"/>
  </r>
  <r>
    <x v="795"/>
    <x v="11"/>
    <n v="-0.360727235727"/>
    <n v="7.6631413649100005E-2"/>
  </r>
  <r>
    <x v="795"/>
    <x v="12"/>
    <n v="0.20230787730800001"/>
    <n v="6.1886841325199997E-2"/>
  </r>
  <r>
    <x v="795"/>
    <x v="13"/>
    <n v="-0.53617863617899997"/>
    <n v="8.4666778205100005E-2"/>
  </r>
  <r>
    <x v="795"/>
    <x v="14"/>
    <n v="8.4386909386899994E-2"/>
    <n v="7.3615581081200004E-2"/>
  </r>
  <r>
    <x v="795"/>
    <x v="15"/>
    <n v="-0.213194213194"/>
    <n v="8.1153565787900006E-2"/>
  </r>
  <r>
    <x v="795"/>
    <x v="16"/>
    <n v="-0.67614330114300003"/>
    <n v="6.1837908671699998E-2"/>
  </r>
  <r>
    <x v="795"/>
    <x v="17"/>
    <n v="-0.51310818810799996"/>
    <n v="6.6492010369599994E-2"/>
  </r>
  <r>
    <x v="795"/>
    <x v="18"/>
    <n v="-0.16442967806600001"/>
    <n v="2.3705479932099999E-2"/>
  </r>
  <r>
    <x v="795"/>
    <x v="19"/>
    <n v="-0.13971365334999999"/>
    <n v="3.27150474338E-2"/>
  </r>
  <r>
    <x v="796"/>
    <x v="0"/>
    <n v="0.14772727272700001"/>
    <n v="9.5171889347999999E-2"/>
  </r>
  <r>
    <x v="796"/>
    <x v="1"/>
    <n v="0.32533670033700002"/>
    <n v="0.16949100172100001"/>
  </r>
  <r>
    <x v="796"/>
    <x v="2"/>
    <n v="-0.295033670034"/>
    <n v="6.3011858436599996E-2"/>
  </r>
  <r>
    <x v="796"/>
    <x v="3"/>
    <n v="-0.18686868686899999"/>
    <n v="7.6528755569199997E-2"/>
  </r>
  <r>
    <x v="796"/>
    <x v="4"/>
    <n v="0.28914141414099997"/>
    <n v="6.8583616042600007E-2"/>
  </r>
  <r>
    <x v="796"/>
    <x v="5"/>
    <n v="-0.292929292929"/>
    <n v="7.8730061558299994E-2"/>
  </r>
  <r>
    <x v="796"/>
    <x v="6"/>
    <n v="0.17255892255899999"/>
    <n v="7.6656600611400005E-2"/>
  </r>
  <r>
    <x v="796"/>
    <x v="7"/>
    <n v="-0.42803030303"/>
    <n v="8.5883934037300005E-2"/>
  </r>
  <r>
    <x v="796"/>
    <x v="8"/>
    <n v="-0.36994949494899998"/>
    <n v="6.1787115685500001E-2"/>
  </r>
  <r>
    <x v="796"/>
    <x v="9"/>
    <n v="-0.12962962962999999"/>
    <n v="2.3399634202099999E-2"/>
  </r>
  <r>
    <x v="796"/>
    <x v="10"/>
    <n v="-0.35058922558900002"/>
    <n v="0.123253939743"/>
  </r>
  <r>
    <x v="796"/>
    <x v="11"/>
    <n v="-0.23989898989899999"/>
    <n v="4.1031739958499999E-2"/>
  </r>
  <r>
    <x v="796"/>
    <x v="12"/>
    <n v="-0.197390572391"/>
    <n v="7.4178023453799993E-2"/>
  </r>
  <r>
    <x v="796"/>
    <x v="13"/>
    <n v="-0.57659932659900004"/>
    <n v="9.5290045044500005E-2"/>
  </r>
  <r>
    <x v="796"/>
    <x v="14"/>
    <n v="-0.19823232323199999"/>
    <n v="5.4136748376E-2"/>
  </r>
  <r>
    <x v="796"/>
    <x v="15"/>
    <n v="-1.1515151515199999"/>
    <n v="6.4822467095199995E-2"/>
  </r>
  <r>
    <x v="796"/>
    <x v="16"/>
    <n v="-0.51262626262599997"/>
    <n v="3.5835841580799999E-2"/>
  </r>
  <r>
    <x v="796"/>
    <x v="17"/>
    <n v="-0.76304713804699997"/>
    <n v="4.6026063336300001E-2"/>
  </r>
  <r>
    <x v="796"/>
    <x v="18"/>
    <n v="-0.14099326599299999"/>
    <n v="1.2201637824199999E-2"/>
  </r>
  <r>
    <x v="796"/>
    <x v="19"/>
    <n v="-0.248316498316"/>
    <n v="2.01576889357E-2"/>
  </r>
  <r>
    <x v="797"/>
    <x v="0"/>
    <n v="-0.43543956043999998"/>
    <n v="5.3699765779100003E-2"/>
  </r>
  <r>
    <x v="797"/>
    <x v="1"/>
    <n v="0.27472527472500002"/>
    <n v="3.7573964496999998E-2"/>
  </r>
  <r>
    <x v="797"/>
    <x v="2"/>
    <n v="-6.5018315018299994E-2"/>
    <n v="3.04036152594E-2"/>
  </r>
  <r>
    <x v="797"/>
    <x v="3"/>
    <n v="4.9908424908400001E-2"/>
    <n v="2.0160779836300002E-2"/>
  </r>
  <r>
    <x v="797"/>
    <x v="4"/>
    <n v="3.5714285714299999E-2"/>
    <n v="3.7946428571400001E-2"/>
  </r>
  <r>
    <x v="797"/>
    <x v="5"/>
    <n v="-0.13415750915800001"/>
    <n v="3.5607619321599997E-2"/>
  </r>
  <r>
    <x v="797"/>
    <x v="6"/>
    <n v="0.114926739927"/>
    <n v="3.3375769974300001E-2"/>
  </r>
  <r>
    <x v="797"/>
    <x v="7"/>
    <n v="-0.28617216117200001"/>
    <n v="5.4584208971199998E-2"/>
  </r>
  <r>
    <x v="797"/>
    <x v="8"/>
    <n v="-0.46474358974399999"/>
    <n v="4.3457835344899998E-2"/>
  </r>
  <r>
    <x v="797"/>
    <x v="9"/>
    <n v="-0.79166666666700003"/>
    <n v="0.10280671296299999"/>
  </r>
  <r>
    <x v="797"/>
    <x v="10"/>
    <n v="-0.255036630037"/>
    <n v="5.0308943638299998E-2"/>
  </r>
  <r>
    <x v="797"/>
    <x v="11"/>
    <n v="0.157051282051"/>
    <n v="4.4222135147599997E-2"/>
  </r>
  <r>
    <x v="797"/>
    <x v="12"/>
    <n v="9.0659340659299995E-2"/>
    <n v="3.7368801070700002E-2"/>
  </r>
  <r>
    <x v="797"/>
    <x v="13"/>
    <n v="-0.154304029304"/>
    <n v="3.3995075882099997E-2"/>
  </r>
  <r>
    <x v="797"/>
    <x v="14"/>
    <n v="-0.37408424908400001"/>
    <n v="7.1714621293899994E-2"/>
  </r>
  <r>
    <x v="797"/>
    <x v="15"/>
    <n v="-0.24130036630000001"/>
    <n v="4.3460183424099998E-2"/>
  </r>
  <r>
    <x v="797"/>
    <x v="16"/>
    <n v="-0.26419413919399998"/>
    <n v="2.98906333161E-2"/>
  </r>
  <r>
    <x v="797"/>
    <x v="17"/>
    <n v="-0.22344322344299999"/>
    <n v="1.9321561629299999E-2"/>
  </r>
  <r>
    <x v="797"/>
    <x v="18"/>
    <n v="-0.28846153846200001"/>
    <n v="3.9390497323199998E-2"/>
  </r>
  <r>
    <x v="797"/>
    <x v="19"/>
    <n v="-1.2193223443200001"/>
    <n v="0.17582023790000001"/>
  </r>
  <r>
    <x v="798"/>
    <x v="0"/>
    <n v="0"/>
    <n v="0.125"/>
  </r>
  <r>
    <x v="798"/>
    <x v="1"/>
    <n v="0.66666666666700003"/>
    <n v="0.102777777778"/>
  </r>
  <r>
    <x v="798"/>
    <x v="2"/>
    <n v="1.4166666666700001"/>
    <n v="0.18715277777799999"/>
  </r>
  <r>
    <x v="798"/>
    <x v="3"/>
    <n v="1.5"/>
    <n v="0.1125"/>
  </r>
  <r>
    <x v="798"/>
    <x v="4"/>
    <n v="0.33333333333300003"/>
    <n v="8.6111111111099994E-2"/>
  </r>
  <r>
    <x v="798"/>
    <x v="5"/>
    <n v="-1.5833333333299999"/>
    <n v="0.103819444444"/>
  </r>
  <r>
    <x v="798"/>
    <x v="6"/>
    <n v="0.83333333333299997"/>
    <n v="0.18194444444399999"/>
  </r>
  <r>
    <x v="798"/>
    <x v="7"/>
    <n v="-0.5"/>
    <n v="6.25E-2"/>
  </r>
  <r>
    <x v="798"/>
    <x v="8"/>
    <n v="-1.75"/>
    <n v="0.109375"/>
  </r>
  <r>
    <x v="798"/>
    <x v="9"/>
    <n v="-1.3333333333299999"/>
    <n v="6.9444444444399997E-2"/>
  </r>
  <r>
    <x v="798"/>
    <x v="10"/>
    <n v="0.58333333333299997"/>
    <n v="0.153819444444"/>
  </r>
  <r>
    <x v="798"/>
    <x v="11"/>
    <n v="0"/>
    <n v="6.66666666667E-2"/>
  </r>
  <r>
    <x v="798"/>
    <x v="12"/>
    <n v="0.41666666666699997"/>
    <n v="6.2152777777799997E-2"/>
  </r>
  <r>
    <x v="798"/>
    <x v="13"/>
    <n v="0.58333333333299997"/>
    <n v="7.8819444444400005E-2"/>
  </r>
  <r>
    <x v="798"/>
    <x v="14"/>
    <n v="-1.0833333333299999"/>
    <n v="0.20381944444399999"/>
  </r>
  <r>
    <x v="798"/>
    <x v="15"/>
    <n v="-0.66666666666700003"/>
    <n v="5.2777777777800003E-2"/>
  </r>
  <r>
    <x v="798"/>
    <x v="16"/>
    <n v="-0.5"/>
    <n v="2.9166666666700002E-2"/>
  </r>
  <r>
    <x v="798"/>
    <x v="17"/>
    <n v="-0.66666666666700003"/>
    <n v="6.9444444444399997E-2"/>
  </r>
  <r>
    <x v="798"/>
    <x v="18"/>
    <n v="-0.25"/>
    <n v="1.7708333333299998E-2"/>
  </r>
  <r>
    <x v="798"/>
    <x v="19"/>
    <n v="-0.58333333333299997"/>
    <n v="5.3819444444399997E-2"/>
  </r>
  <r>
    <x v="799"/>
    <x v="0"/>
    <n v="-8.16828233495E-2"/>
    <n v="9.5506652149599996E-2"/>
  </r>
  <r>
    <x v="799"/>
    <x v="1"/>
    <n v="1.7023717023700001E-2"/>
    <n v="7.5663823139200004E-2"/>
  </r>
  <r>
    <x v="799"/>
    <x v="2"/>
    <n v="0.27714708131400001"/>
    <n v="0.1077390657"/>
  </r>
  <r>
    <x v="799"/>
    <x v="3"/>
    <n v="0.117924822091"/>
    <n v="8.2767389127300001E-2"/>
  </r>
  <r>
    <x v="799"/>
    <x v="4"/>
    <n v="0.14494841578199999"/>
    <n v="7.94575654312E-2"/>
  </r>
  <r>
    <x v="799"/>
    <x v="5"/>
    <n v="-0.25809622476299998"/>
    <n v="8.4331395666799994E-2"/>
  </r>
  <r>
    <x v="799"/>
    <x v="6"/>
    <n v="0.13359711276399999"/>
    <n v="9.7212462947999997E-2"/>
  </r>
  <r>
    <x v="799"/>
    <x v="7"/>
    <n v="0.44549447466100001"/>
    <n v="0.14961771246300001"/>
  </r>
  <r>
    <x v="799"/>
    <x v="8"/>
    <n v="-8.75020041687E-3"/>
    <n v="6.3074712000099994E-2"/>
  </r>
  <r>
    <x v="799"/>
    <x v="9"/>
    <n v="-4.6089558589600003E-2"/>
    <n v="4.24297637433E-2"/>
  </r>
  <r>
    <x v="799"/>
    <x v="10"/>
    <n v="0.41924017340699998"/>
    <n v="0.13530458434199999"/>
  </r>
  <r>
    <x v="799"/>
    <x v="11"/>
    <n v="0.30632546465900001"/>
    <n v="7.6708392371799994E-2"/>
  </r>
  <r>
    <x v="799"/>
    <x v="12"/>
    <n v="-0.21440904774200001"/>
    <n v="0.12452728414399999"/>
  </r>
  <r>
    <x v="799"/>
    <x v="13"/>
    <n v="1.6113978614000001E-2"/>
    <n v="6.7113149199200001E-2"/>
  </r>
  <r>
    <x v="799"/>
    <x v="14"/>
    <n v="0.19982640816"/>
    <n v="7.6666299894999998E-2"/>
  </r>
  <r>
    <x v="799"/>
    <x v="15"/>
    <n v="-6.2796462796500002E-2"/>
    <n v="8.2151577181499999E-2"/>
  </r>
  <r>
    <x v="799"/>
    <x v="16"/>
    <n v="0.56079445246100001"/>
    <n v="0.13150295091200001"/>
  </r>
  <r>
    <x v="799"/>
    <x v="17"/>
    <n v="0.37783944450599999"/>
    <n v="6.4687942459199996E-2"/>
  </r>
  <r>
    <x v="799"/>
    <x v="18"/>
    <n v="8.4475246975199994E-2"/>
    <n v="1.07286873911E-2"/>
  </r>
  <r>
    <x v="799"/>
    <x v="19"/>
    <n v="0.16182243682200001"/>
    <n v="2.2600317911399999E-2"/>
  </r>
  <r>
    <x v="800"/>
    <x v="0"/>
    <n v="-2.0446428571399999"/>
    <n v="0.121116132751"/>
  </r>
  <r>
    <x v="800"/>
    <x v="1"/>
    <n v="5.1510989011E-3"/>
    <n v="0.21578218045299999"/>
  </r>
  <r>
    <x v="800"/>
    <x v="2"/>
    <n v="-0.218406593407"/>
    <n v="0.120907895333"/>
  </r>
  <r>
    <x v="800"/>
    <x v="3"/>
    <n v="-3.0906593406600001E-3"/>
    <n v="0.176828457321"/>
  </r>
  <r>
    <x v="800"/>
    <x v="4"/>
    <n v="-5.7234432234400004E-4"/>
    <n v="0.15382855963100001"/>
  </r>
  <r>
    <x v="800"/>
    <x v="5"/>
    <n v="-0.49576465201499997"/>
    <n v="0.12790180209300001"/>
  </r>
  <r>
    <x v="800"/>
    <x v="6"/>
    <n v="5.3456959706999999E-2"/>
    <n v="0.22994441092699999"/>
  </r>
  <r>
    <x v="800"/>
    <x v="7"/>
    <n v="-1.3522206959700001"/>
    <n v="0.104194482627"/>
  </r>
  <r>
    <x v="800"/>
    <x v="8"/>
    <n v="-1.59615384615"/>
    <n v="0.16274038461500001"/>
  </r>
  <r>
    <x v="800"/>
    <x v="9"/>
    <n v="-1.3213141025599999"/>
    <n v="0.196915096205"/>
  </r>
  <r>
    <x v="800"/>
    <x v="10"/>
    <n v="-0.70844780219799997"/>
    <n v="9.6557826509899997E-2"/>
  </r>
  <r>
    <x v="800"/>
    <x v="11"/>
    <n v="0.47676282051300001"/>
    <n v="0.11243762455799999"/>
  </r>
  <r>
    <x v="800"/>
    <x v="12"/>
    <n v="0.41632326007300002"/>
    <n v="0.15739476791900001"/>
  </r>
  <r>
    <x v="800"/>
    <x v="13"/>
    <n v="0.61275183150199997"/>
    <n v="0.31692500845400001"/>
  </r>
  <r>
    <x v="800"/>
    <x v="14"/>
    <n v="-2.2463369963400002"/>
    <n v="0.13023894222400001"/>
  </r>
  <r>
    <x v="800"/>
    <x v="15"/>
    <n v="-0.29452838827799999"/>
    <n v="3.0575373370800001E-2"/>
  </r>
  <r>
    <x v="800"/>
    <x v="16"/>
    <n v="-0.94940476190500001"/>
    <n v="8.55217667997E-2"/>
  </r>
  <r>
    <x v="800"/>
    <x v="17"/>
    <n v="-0.85451007325999995"/>
    <n v="5.4904519785299997E-2"/>
  </r>
  <r>
    <x v="800"/>
    <x v="18"/>
    <n v="-0.37099358974399999"/>
    <n v="9.8588831874599995E-3"/>
  </r>
  <r>
    <x v="800"/>
    <x v="19"/>
    <n v="-1.9133470695999999"/>
    <n v="0.12765865009899999"/>
  </r>
  <r>
    <x v="801"/>
    <x v="0"/>
    <n v="-1.5657051282100001"/>
    <n v="0.13749746955600001"/>
  </r>
  <r>
    <x v="801"/>
    <x v="1"/>
    <n v="0.80528846153800004"/>
    <n v="0.13004890970300001"/>
  </r>
  <r>
    <x v="801"/>
    <x v="2"/>
    <n v="-6.0897435897400001E-2"/>
    <n v="0.100807596831"/>
  </r>
  <r>
    <x v="801"/>
    <x v="3"/>
    <n v="0.28926282051300001"/>
    <n v="9.2734742480899995E-2"/>
  </r>
  <r>
    <x v="801"/>
    <x v="4"/>
    <n v="0.26736111111100003"/>
    <n v="0.108455634134"/>
  </r>
  <r>
    <x v="801"/>
    <x v="5"/>
    <n v="-0.45219017094000002"/>
    <n v="9.0811299629599995E-2"/>
  </r>
  <r>
    <x v="801"/>
    <x v="6"/>
    <n v="0.59321581196600004"/>
    <n v="0.103903277463"/>
  </r>
  <r>
    <x v="801"/>
    <x v="7"/>
    <n v="-1.25507478632"/>
    <n v="0.11829997734100001"/>
  </r>
  <r>
    <x v="801"/>
    <x v="8"/>
    <n v="-1.2724358974400001"/>
    <n v="8.64285118633E-2"/>
  </r>
  <r>
    <x v="801"/>
    <x v="9"/>
    <n v="-2.1284722222200001"/>
    <n v="0.20127460199899999"/>
  </r>
  <r>
    <x v="801"/>
    <x v="10"/>
    <n v="-0.42387820512800001"/>
    <n v="0.141679086614"/>
  </r>
  <r>
    <x v="801"/>
    <x v="11"/>
    <n v="0.483707264957"/>
    <n v="0.12230122096"/>
  </r>
  <r>
    <x v="801"/>
    <x v="12"/>
    <n v="0.48050213675199999"/>
    <n v="0.12626361408199999"/>
  </r>
  <r>
    <x v="801"/>
    <x v="13"/>
    <n v="0.268963675214"/>
    <n v="0.138769264148"/>
  </r>
  <r>
    <x v="801"/>
    <x v="14"/>
    <n v="-1.60790598291"/>
    <n v="0.169895701062"/>
  </r>
  <r>
    <x v="801"/>
    <x v="15"/>
    <n v="-0.47302350427399997"/>
    <n v="0.116325717469"/>
  </r>
  <r>
    <x v="801"/>
    <x v="16"/>
    <n v="-0.73023504273499995"/>
    <n v="5.0683863580099998E-2"/>
  </r>
  <r>
    <x v="801"/>
    <x v="17"/>
    <n v="-0.69524572649600003"/>
    <n v="4.5680397375499997E-2"/>
  </r>
  <r>
    <x v="801"/>
    <x v="18"/>
    <n v="-0.54780982905999998"/>
    <n v="5.1689358118000003E-2"/>
  </r>
  <r>
    <x v="801"/>
    <x v="19"/>
    <n v="-2.7919337606800001"/>
    <n v="0.16704119103599999"/>
  </r>
  <r>
    <x v="802"/>
    <x v="0"/>
    <n v="-1.32275132275E-3"/>
    <n v="0"/>
  </r>
  <r>
    <x v="802"/>
    <x v="1"/>
    <n v="0.32997557997600002"/>
    <n v="0"/>
  </r>
  <r>
    <x v="802"/>
    <x v="2"/>
    <n v="-0.30545380545400003"/>
    <n v="0"/>
  </r>
  <r>
    <x v="802"/>
    <x v="3"/>
    <n v="-4.6448921448899998E-2"/>
    <n v="0"/>
  </r>
  <r>
    <x v="802"/>
    <x v="4"/>
    <n v="-3.9631664631700002E-2"/>
    <n v="0"/>
  </r>
  <r>
    <x v="802"/>
    <x v="5"/>
    <n v="-3.3526658526699997E-2"/>
    <n v="0"/>
  </r>
  <r>
    <x v="802"/>
    <x v="6"/>
    <n v="0.41631054131099998"/>
    <n v="0"/>
  </r>
  <r>
    <x v="802"/>
    <x v="7"/>
    <n v="-0.762566137566"/>
    <n v="0"/>
  </r>
  <r>
    <x v="802"/>
    <x v="8"/>
    <n v="-0.33419820919799997"/>
    <n v="0"/>
  </r>
  <r>
    <x v="802"/>
    <x v="9"/>
    <n v="0.32814407814399998"/>
    <n v="0"/>
  </r>
  <r>
    <x v="802"/>
    <x v="10"/>
    <n v="-0.43701668701700003"/>
    <n v="0"/>
  </r>
  <r>
    <x v="802"/>
    <x v="11"/>
    <n v="-0.38609076109099999"/>
    <n v="0"/>
  </r>
  <r>
    <x v="802"/>
    <x v="12"/>
    <n v="0.58114570614600003"/>
    <n v="0"/>
  </r>
  <r>
    <x v="802"/>
    <x v="13"/>
    <n v="0.21398046398000001"/>
    <n v="0"/>
  </r>
  <r>
    <x v="802"/>
    <x v="14"/>
    <n v="-0.47675010174999999"/>
    <n v="0"/>
  </r>
  <r>
    <x v="802"/>
    <x v="15"/>
    <n v="-0.28632478632500002"/>
    <n v="0"/>
  </r>
  <r>
    <x v="802"/>
    <x v="16"/>
    <n v="-1.3646723646700001"/>
    <n v="0"/>
  </r>
  <r>
    <x v="802"/>
    <x v="17"/>
    <n v="-0.92770655270699998"/>
    <n v="0"/>
  </r>
  <r>
    <x v="802"/>
    <x v="18"/>
    <n v="-0.39835164835199999"/>
    <n v="0"/>
  </r>
  <r>
    <x v="802"/>
    <x v="19"/>
    <n v="-0.58730158730199999"/>
    <n v="0"/>
  </r>
  <r>
    <x v="803"/>
    <x v="0"/>
    <n v="0.83974358974399999"/>
    <n v="0.166134064616"/>
  </r>
  <r>
    <x v="803"/>
    <x v="1"/>
    <n v="0.213675213675"/>
    <n v="0.19901816415500001"/>
  </r>
  <r>
    <x v="803"/>
    <x v="2"/>
    <n v="-1.9893162393199999"/>
    <n v="0.16672917683899999"/>
  </r>
  <r>
    <x v="803"/>
    <x v="3"/>
    <n v="-1.1260683760700001"/>
    <n v="9.1254823632199999E-2"/>
  </r>
  <r>
    <x v="803"/>
    <x v="4"/>
    <n v="-1.0683760683800001"/>
    <n v="0.15240717031100001"/>
  </r>
  <r>
    <x v="803"/>
    <x v="5"/>
    <n v="0.66452991452999999"/>
    <n v="0.13838736570400001"/>
  </r>
  <r>
    <x v="803"/>
    <x v="6"/>
    <n v="-4.0598290598300002E-2"/>
    <n v="0.19842731326099999"/>
  </r>
  <r>
    <x v="803"/>
    <x v="7"/>
    <n v="-1.1623931623899999"/>
    <n v="0.108785130333"/>
  </r>
  <r>
    <x v="803"/>
    <x v="8"/>
    <n v="0.15598290598299999"/>
    <n v="9.43919948531E-2"/>
  </r>
  <r>
    <x v="803"/>
    <x v="9"/>
    <n v="0.45299145299100002"/>
    <n v="7.1467806780400003E-2"/>
  </r>
  <r>
    <x v="803"/>
    <x v="10"/>
    <n v="-1.5320512820500001"/>
    <n v="0.123392101226"/>
  </r>
  <r>
    <x v="803"/>
    <x v="11"/>
    <n v="-0.46581196581200002"/>
    <n v="0.12578360394400001"/>
  </r>
  <r>
    <x v="803"/>
    <x v="12"/>
    <n v="1.4145299145300001"/>
    <n v="0.266843656002"/>
  </r>
  <r>
    <x v="803"/>
    <x v="13"/>
    <n v="-0.41880341880299998"/>
    <n v="0.21135057858"/>
  </r>
  <r>
    <x v="803"/>
    <x v="14"/>
    <n v="-0.35897435897399999"/>
    <n v="0.106413140016"/>
  </r>
  <r>
    <x v="803"/>
    <x v="15"/>
    <n v="-0.46367521367499998"/>
    <n v="0.155664587907"/>
  </r>
  <r>
    <x v="803"/>
    <x v="16"/>
    <n v="-1.72863247863"/>
    <n v="8.2365050437500004E-2"/>
  </r>
  <r>
    <x v="803"/>
    <x v="17"/>
    <n v="-0.91452991452999999"/>
    <n v="6.9902585377199997E-2"/>
  </r>
  <r>
    <x v="803"/>
    <x v="18"/>
    <n v="-0.48931623931599999"/>
    <n v="3.8703985656299997E-2"/>
  </r>
  <r>
    <x v="803"/>
    <x v="19"/>
    <n v="-0.53846153846199996"/>
    <n v="4.8640091352600001E-2"/>
  </r>
  <r>
    <x v="804"/>
    <x v="0"/>
    <n v="4.1110432777099998E-2"/>
    <n v="0.223905261173"/>
  </r>
  <r>
    <x v="804"/>
    <x v="1"/>
    <n v="0.260639668973"/>
    <n v="0.141233238713"/>
  </r>
  <r>
    <x v="804"/>
    <x v="2"/>
    <n v="-1.37119115452"/>
    <n v="7.7018687076500003E-2"/>
  </r>
  <r>
    <x v="804"/>
    <x v="3"/>
    <n v="-0.71910866910899995"/>
    <n v="8.1938893331199997E-2"/>
  </r>
  <r>
    <x v="804"/>
    <x v="4"/>
    <n v="-0.67113010446300003"/>
    <n v="0.121129403432"/>
  </r>
  <r>
    <x v="804"/>
    <x v="5"/>
    <n v="0.75705806539099996"/>
    <n v="7.3295091121600001E-2"/>
  </r>
  <r>
    <x v="804"/>
    <x v="6"/>
    <n v="0.21665649165600001"/>
    <n v="0.15126532389299999"/>
  </r>
  <r>
    <x v="804"/>
    <x v="7"/>
    <n v="-0.96882716049399997"/>
    <n v="7.8236716464900005E-2"/>
  </r>
  <r>
    <x v="804"/>
    <x v="8"/>
    <n v="2.8781712115E-2"/>
    <n v="9.1905780272699994E-2"/>
  </r>
  <r>
    <x v="804"/>
    <x v="9"/>
    <n v="0.30421245421199999"/>
    <n v="5.5732475901E-2"/>
  </r>
  <r>
    <x v="804"/>
    <x v="10"/>
    <n v="-1.63788495455"/>
    <n v="5.96848339645E-2"/>
  </r>
  <r>
    <x v="804"/>
    <x v="11"/>
    <n v="-0.395214353548"/>
    <n v="0.13078258205099999"/>
  </r>
  <r>
    <x v="804"/>
    <x v="12"/>
    <n v="0.90360873694199995"/>
    <n v="0.10786789774699999"/>
  </r>
  <r>
    <x v="804"/>
    <x v="13"/>
    <n v="-0.230480938814"/>
    <n v="0.12561168215499999"/>
  </r>
  <r>
    <x v="804"/>
    <x v="14"/>
    <n v="-0.61626644959999999"/>
    <n v="0.16238303128199999"/>
  </r>
  <r>
    <x v="804"/>
    <x v="15"/>
    <n v="-0.377950752951"/>
    <n v="0.106231935454"/>
  </r>
  <r>
    <x v="804"/>
    <x v="16"/>
    <n v="-1.6057827974500001"/>
    <n v="8.6822899487999997E-2"/>
  </r>
  <r>
    <x v="804"/>
    <x v="17"/>
    <n v="-1.1468694885399999"/>
    <n v="5.3494839715500002E-2"/>
  </r>
  <r>
    <x v="804"/>
    <x v="18"/>
    <n v="-0.199457332791"/>
    <n v="1.10646237727E-2"/>
  </r>
  <r>
    <x v="804"/>
    <x v="19"/>
    <n v="-0.48848867182200001"/>
    <n v="3.7209033852700003E-2"/>
  </r>
  <r>
    <x v="805"/>
    <x v="0"/>
    <n v="0.52136752136800002"/>
    <n v="0.123062360866"/>
  </r>
  <r>
    <x v="805"/>
    <x v="1"/>
    <n v="-0.30097680097700003"/>
    <n v="0.125369523826"/>
  </r>
  <r>
    <x v="805"/>
    <x v="2"/>
    <n v="-1.36594424094"/>
    <n v="0.109255665122"/>
  </r>
  <r>
    <x v="805"/>
    <x v="3"/>
    <n v="-0.91956654456700004"/>
    <n v="7.4746794279600001E-2"/>
  </r>
  <r>
    <x v="805"/>
    <x v="4"/>
    <n v="-0.785307285307"/>
    <n v="9.8025115431200002E-2"/>
  </r>
  <r>
    <x v="805"/>
    <x v="5"/>
    <n v="0.70599308099299996"/>
    <n v="8.1166639824499995E-2"/>
  </r>
  <r>
    <x v="805"/>
    <x v="6"/>
    <n v="-0.39713064713099999"/>
    <n v="9.0087668320200001E-2"/>
  </r>
  <r>
    <x v="805"/>
    <x v="7"/>
    <n v="-0.52523402523399998"/>
    <n v="8.1283571125600002E-2"/>
  </r>
  <r>
    <x v="805"/>
    <x v="8"/>
    <n v="0.13293650793699999"/>
    <n v="5.79496701824E-2"/>
  </r>
  <r>
    <x v="805"/>
    <x v="9"/>
    <n v="0.36731786731799998"/>
    <n v="7.5050299473900003E-2"/>
  </r>
  <r>
    <x v="805"/>
    <x v="10"/>
    <n v="-1.4424603174599999"/>
    <n v="0.11755006004599999"/>
  </r>
  <r>
    <x v="805"/>
    <x v="11"/>
    <n v="-0.54833129833100003"/>
    <n v="9.8223225179300003E-2"/>
  </r>
  <r>
    <x v="805"/>
    <x v="12"/>
    <n v="0.23936711436700001"/>
    <n v="5.8194676577600003E-2"/>
  </r>
  <r>
    <x v="805"/>
    <x v="13"/>
    <n v="-0.44591982091999999"/>
    <n v="6.3639237327500001E-2"/>
  </r>
  <r>
    <x v="805"/>
    <x v="14"/>
    <n v="-0.12581400081399999"/>
    <n v="6.8244299662800004E-2"/>
  </r>
  <r>
    <x v="805"/>
    <x v="15"/>
    <n v="-0.37062474562499997"/>
    <n v="6.4815843029200002E-2"/>
  </r>
  <r>
    <x v="805"/>
    <x v="16"/>
    <n v="-0.93767806267800002"/>
    <n v="6.7808938646299999E-2"/>
  </r>
  <r>
    <x v="805"/>
    <x v="17"/>
    <n v="-0.79761904761900004"/>
    <n v="6.46968984962E-2"/>
  </r>
  <r>
    <x v="805"/>
    <x v="18"/>
    <n v="-0.17007529507499999"/>
    <n v="1.30216564341E-2"/>
  </r>
  <r>
    <x v="805"/>
    <x v="19"/>
    <n v="-0.26862026861999999"/>
    <n v="2.4412300475099999E-2"/>
  </r>
  <r>
    <x v="806"/>
    <x v="0"/>
    <n v="-1.76923076923"/>
    <n v="0.155029585799"/>
  </r>
  <r>
    <x v="806"/>
    <x v="1"/>
    <n v="1.53846153846"/>
    <n v="0.14319526627199999"/>
  </r>
  <r>
    <x v="806"/>
    <x v="2"/>
    <n v="0.92307692307699996"/>
    <n v="0.149704142012"/>
  </r>
  <r>
    <x v="806"/>
    <x v="3"/>
    <n v="1.46153846154"/>
    <n v="7.3964497041399999E-2"/>
  </r>
  <r>
    <x v="806"/>
    <x v="4"/>
    <n v="1.07692307692"/>
    <n v="0.188165680473"/>
  </r>
  <r>
    <x v="806"/>
    <x v="5"/>
    <n v="-1.84615384615"/>
    <n v="0.129585798817"/>
  </r>
  <r>
    <x v="806"/>
    <x v="6"/>
    <n v="1.23076923077"/>
    <n v="8.5798816567999994E-2"/>
  </r>
  <r>
    <x v="806"/>
    <x v="7"/>
    <n v="-0.84615384615400002"/>
    <n v="9.1124260355E-2"/>
  </r>
  <r>
    <x v="806"/>
    <x v="8"/>
    <n v="-1.38461538462"/>
    <n v="8.8757396449700002E-2"/>
  </r>
  <r>
    <x v="806"/>
    <x v="9"/>
    <n v="-2.76923076923"/>
    <n v="0.101183431953"/>
  </r>
  <r>
    <x v="806"/>
    <x v="10"/>
    <n v="0.384615384615"/>
    <n v="0.127218934911"/>
  </r>
  <r>
    <x v="806"/>
    <x v="11"/>
    <n v="0"/>
    <n v="0.13076923076899999"/>
  </r>
  <r>
    <x v="806"/>
    <x v="12"/>
    <n v="-0.384615384615"/>
    <n v="0.134911242604"/>
  </r>
  <r>
    <x v="806"/>
    <x v="13"/>
    <n v="0.92307692307699996"/>
    <n v="7.2781065088800001E-2"/>
  </r>
  <r>
    <x v="806"/>
    <x v="14"/>
    <n v="-1.53846153846"/>
    <n v="8.9349112425999994E-2"/>
  </r>
  <r>
    <x v="806"/>
    <x v="15"/>
    <n v="-1"/>
    <n v="0.115384615385"/>
  </r>
  <r>
    <x v="806"/>
    <x v="16"/>
    <n v="-0.615384615385"/>
    <n v="2.7218934911200001E-2"/>
  </r>
  <r>
    <x v="806"/>
    <x v="17"/>
    <n v="-1.07692307692"/>
    <n v="8.8165680473399996E-2"/>
  </r>
  <r>
    <x v="806"/>
    <x v="18"/>
    <n v="-0.46153846153799999"/>
    <n v="4.3195266272200002E-2"/>
  </r>
  <r>
    <x v="806"/>
    <x v="19"/>
    <n v="-1.15384615385"/>
    <n v="7.5739644970400005E-2"/>
  </r>
  <r>
    <x v="807"/>
    <x v="0"/>
    <n v="0"/>
    <n v="4.1666666666699999E-2"/>
  </r>
  <r>
    <x v="807"/>
    <x v="1"/>
    <n v="0.222222222222"/>
    <n v="3.7551440329199999E-2"/>
  </r>
  <r>
    <x v="807"/>
    <x v="2"/>
    <n v="0.472222222222"/>
    <n v="7.7250514403299997E-2"/>
  </r>
  <r>
    <x v="807"/>
    <x v="3"/>
    <n v="0.5"/>
    <n v="5.4166666666700003E-2"/>
  </r>
  <r>
    <x v="807"/>
    <x v="4"/>
    <n v="0.111111111111"/>
    <n v="2.9526748971200001E-2"/>
  </r>
  <r>
    <x v="807"/>
    <x v="5"/>
    <n v="-0.52777777777799995"/>
    <n v="5.3176440329199999E-2"/>
  </r>
  <r>
    <x v="807"/>
    <x v="6"/>
    <n v="0.277777777778"/>
    <n v="6.5792181069999997E-2"/>
  </r>
  <r>
    <x v="807"/>
    <x v="7"/>
    <n v="-0.166666666667"/>
    <n v="2.2685185185200001E-2"/>
  </r>
  <r>
    <x v="807"/>
    <x v="8"/>
    <n v="-0.58333333333299997"/>
    <n v="5.9143518518499999E-2"/>
  </r>
  <r>
    <x v="807"/>
    <x v="9"/>
    <n v="-0.444444444444"/>
    <n v="3.6316872427999997E-2"/>
  </r>
  <r>
    <x v="807"/>
    <x v="10"/>
    <n v="0.194444444444"/>
    <n v="5.3793724279799997E-2"/>
  </r>
  <r>
    <x v="807"/>
    <x v="11"/>
    <n v="0"/>
    <n v="2.2222222222200001E-2"/>
  </r>
  <r>
    <x v="807"/>
    <x v="12"/>
    <n v="0.138888888889"/>
    <n v="2.2003600823E-2"/>
  </r>
  <r>
    <x v="807"/>
    <x v="13"/>
    <n v="0.194444444444"/>
    <n v="2.8793724279799999E-2"/>
  </r>
  <r>
    <x v="807"/>
    <x v="14"/>
    <n v="-0.36111111111100003"/>
    <n v="7.6633230452699999E-2"/>
  </r>
  <r>
    <x v="807"/>
    <x v="15"/>
    <n v="-0.222222222222"/>
    <n v="2.0884773662600001E-2"/>
  </r>
  <r>
    <x v="807"/>
    <x v="16"/>
    <n v="-0.166666666667"/>
    <n v="1.1574074074100001E-2"/>
  </r>
  <r>
    <x v="807"/>
    <x v="17"/>
    <n v="-0.222222222222"/>
    <n v="2.6440329218099998E-2"/>
  </r>
  <r>
    <x v="807"/>
    <x v="18"/>
    <n v="-8.3333333333299994E-2"/>
    <n v="6.3657407407399997E-3"/>
  </r>
  <r>
    <x v="807"/>
    <x v="19"/>
    <n v="-0.194444444444"/>
    <n v="2.0460390946499998E-2"/>
  </r>
  <r>
    <x v="808"/>
    <x v="0"/>
    <n v="-0.45238095238100001"/>
    <n v="5.31840513983E-2"/>
  </r>
  <r>
    <x v="808"/>
    <x v="1"/>
    <n v="0.23809523809499999"/>
    <n v="3.8133030990199997E-2"/>
  </r>
  <r>
    <x v="808"/>
    <x v="2"/>
    <n v="-9.5238095238100007E-2"/>
    <n v="3.0196523053699999E-2"/>
  </r>
  <r>
    <x v="808"/>
    <x v="3"/>
    <n v="2.3809523809500001E-2"/>
    <n v="2.0190854119400001E-2"/>
  </r>
  <r>
    <x v="808"/>
    <x v="4"/>
    <n v="4.7619047619000002E-2"/>
    <n v="3.7906273620599999E-2"/>
  </r>
  <r>
    <x v="808"/>
    <x v="5"/>
    <n v="-0.119047619048"/>
    <n v="3.5723733937999998E-2"/>
  </r>
  <r>
    <x v="808"/>
    <x v="6"/>
    <n v="0.119047619048"/>
    <n v="3.33427815571E-2"/>
  </r>
  <r>
    <x v="808"/>
    <x v="7"/>
    <n v="-0.26190476190500001"/>
    <n v="5.4998110355300001E-2"/>
  </r>
  <r>
    <x v="808"/>
    <x v="8"/>
    <n v="-0.5"/>
    <n v="4.2261904761899997E-2"/>
  </r>
  <r>
    <x v="808"/>
    <x v="9"/>
    <n v="-0.83333333333299997"/>
    <n v="0.100462962963"/>
  </r>
  <r>
    <x v="808"/>
    <x v="10"/>
    <n v="-0.35714285714299998"/>
    <n v="4.7704081632699999E-2"/>
  </r>
  <r>
    <x v="808"/>
    <x v="11"/>
    <n v="0.166666666667"/>
    <n v="4.4113756613800001E-2"/>
  </r>
  <r>
    <x v="808"/>
    <x v="12"/>
    <n v="9.5238095238100007E-2"/>
    <n v="3.7339380196500002E-2"/>
  </r>
  <r>
    <x v="808"/>
    <x v="13"/>
    <n v="-0.21428571428599999"/>
    <n v="3.3078231292500003E-2"/>
  </r>
  <r>
    <x v="808"/>
    <x v="14"/>
    <n v="-0.40476190476200002"/>
    <n v="7.0871126228299997E-2"/>
  </r>
  <r>
    <x v="808"/>
    <x v="15"/>
    <n v="-0.26190476190500001"/>
    <n v="4.3093348450500002E-2"/>
  </r>
  <r>
    <x v="808"/>
    <x v="16"/>
    <n v="-0.30952380952399999"/>
    <n v="2.8921012849600001E-2"/>
  </r>
  <r>
    <x v="808"/>
    <x v="17"/>
    <n v="-0.23809523809499999"/>
    <n v="1.9085411942600002E-2"/>
  </r>
  <r>
    <x v="808"/>
    <x v="18"/>
    <n v="-0.33333333333300003"/>
    <n v="3.8359788359800001E-2"/>
  </r>
  <r>
    <x v="808"/>
    <x v="19"/>
    <n v="-1.3095238095199999"/>
    <n v="0.16780990173800001"/>
  </r>
  <r>
    <x v="809"/>
    <x v="0"/>
    <n v="-0.59798534798500003"/>
    <n v="8.8417274371900001E-2"/>
  </r>
  <r>
    <x v="809"/>
    <x v="1"/>
    <n v="0.29853479853499998"/>
    <n v="5.7435416638699999E-2"/>
  </r>
  <r>
    <x v="809"/>
    <x v="2"/>
    <n v="-7.3260073260100006E-2"/>
    <n v="3.5611193853000003E-2"/>
  </r>
  <r>
    <x v="809"/>
    <x v="3"/>
    <n v="7.6007326007299994E-2"/>
    <n v="4.14295246369E-2"/>
  </r>
  <r>
    <x v="809"/>
    <x v="4"/>
    <n v="3.6630036630000001E-2"/>
    <n v="5.2492542053000003E-2"/>
  </r>
  <r>
    <x v="809"/>
    <x v="5"/>
    <n v="-0.23901098901100001"/>
    <n v="6.6731196916599997E-2"/>
  </r>
  <r>
    <x v="809"/>
    <x v="6"/>
    <n v="-4.5787545787500002E-3"/>
    <n v="7.0454467947600005E-2"/>
  </r>
  <r>
    <x v="809"/>
    <x v="7"/>
    <n v="-0.27197802197799997"/>
    <n v="5.3818102684899997E-2"/>
  </r>
  <r>
    <x v="809"/>
    <x v="8"/>
    <n v="-0.58333333333299997"/>
    <n v="5.90900997151E-2"/>
  </r>
  <r>
    <x v="809"/>
    <x v="9"/>
    <n v="-0.92948717948699999"/>
    <n v="0.12163119110200001"/>
  </r>
  <r>
    <x v="809"/>
    <x v="10"/>
    <n v="-0.31959706959700002"/>
    <n v="4.7816300254499997E-2"/>
  </r>
  <r>
    <x v="809"/>
    <x v="11"/>
    <n v="0.134615384615"/>
    <n v="4.25110946746E-2"/>
  </r>
  <r>
    <x v="809"/>
    <x v="12"/>
    <n v="-5.4945054945099998E-2"/>
    <n v="7.3282212293200005E-2"/>
  </r>
  <r>
    <x v="809"/>
    <x v="13"/>
    <n v="-0.20970695970700001"/>
    <n v="6.3097935591099996E-2"/>
  </r>
  <r>
    <x v="809"/>
    <x v="14"/>
    <n v="-0.53571428571400004"/>
    <n v="9.7274005756099999E-2"/>
  </r>
  <r>
    <x v="809"/>
    <x v="15"/>
    <n v="-0.38736263736299997"/>
    <n v="5.1866848810500001E-2"/>
  </r>
  <r>
    <x v="809"/>
    <x v="16"/>
    <n v="-0.308608058608"/>
    <n v="3.56814265812E-2"/>
  </r>
  <r>
    <x v="809"/>
    <x v="17"/>
    <n v="-0.22161172161199999"/>
    <n v="1.9349570860600001E-2"/>
  </r>
  <r>
    <x v="809"/>
    <x v="18"/>
    <n v="-0.26923076923099998"/>
    <n v="2.38905325444E-2"/>
  </r>
  <r>
    <x v="809"/>
    <x v="19"/>
    <n v="-0.93681318681299997"/>
    <n v="5.4088802680799998E-2"/>
  </r>
  <r>
    <x v="810"/>
    <x v="0"/>
    <n v="-2.9304029304000001E-2"/>
    <n v="0"/>
  </r>
  <r>
    <x v="810"/>
    <x v="1"/>
    <n v="0.24053724053700001"/>
    <n v="0"/>
  </r>
  <r>
    <x v="810"/>
    <x v="2"/>
    <n v="8.7606837606800006E-2"/>
    <n v="0"/>
  </r>
  <r>
    <x v="810"/>
    <x v="3"/>
    <n v="0.11019536019499999"/>
    <n v="0"/>
  </r>
  <r>
    <x v="810"/>
    <x v="4"/>
    <n v="0.112942612943"/>
    <n v="0"/>
  </r>
  <r>
    <x v="810"/>
    <x v="5"/>
    <n v="-0.123931623932"/>
    <n v="0"/>
  </r>
  <r>
    <x v="810"/>
    <x v="6"/>
    <n v="0.13705738705699999"/>
    <n v="0"/>
  </r>
  <r>
    <x v="810"/>
    <x v="7"/>
    <n v="-0.24816849816799999"/>
    <n v="0"/>
  </r>
  <r>
    <x v="810"/>
    <x v="8"/>
    <n v="-0.18620268620300001"/>
    <n v="0"/>
  </r>
  <r>
    <x v="810"/>
    <x v="9"/>
    <n v="-3.93772893773E-2"/>
    <n v="0"/>
  </r>
  <r>
    <x v="810"/>
    <x v="10"/>
    <n v="-4.0598290598300002E-2"/>
    <n v="0"/>
  </r>
  <r>
    <x v="810"/>
    <x v="11"/>
    <n v="-0.18681318681299999"/>
    <n v="0"/>
  </r>
  <r>
    <x v="810"/>
    <x v="12"/>
    <n v="-3.9682539682499997E-2"/>
    <n v="0"/>
  </r>
  <r>
    <x v="810"/>
    <x v="13"/>
    <n v="-4.3345543345499997E-2"/>
    <n v="0"/>
  </r>
  <r>
    <x v="810"/>
    <x v="14"/>
    <n v="-0.21398046398000001"/>
    <n v="0"/>
  </r>
  <r>
    <x v="810"/>
    <x v="15"/>
    <n v="-0.18925518925500001"/>
    <n v="0"/>
  </r>
  <r>
    <x v="810"/>
    <x v="16"/>
    <n v="-0.369963369963"/>
    <n v="0"/>
  </r>
  <r>
    <x v="810"/>
    <x v="17"/>
    <n v="-0.26984126984099999"/>
    <n v="0"/>
  </r>
  <r>
    <x v="810"/>
    <x v="18"/>
    <n v="-0.15293040292999999"/>
    <n v="0"/>
  </r>
  <r>
    <x v="810"/>
    <x v="19"/>
    <n v="-0.18772893772900001"/>
    <n v="0"/>
  </r>
  <r>
    <x v="811"/>
    <x v="0"/>
    <n v="0.33333333333300003"/>
    <n v="9.4586894586900006E-2"/>
  </r>
  <r>
    <x v="811"/>
    <x v="1"/>
    <n v="0.25641025640999998"/>
    <n v="7.4008327854499997E-2"/>
  </r>
  <r>
    <x v="811"/>
    <x v="2"/>
    <n v="-0.282051282051"/>
    <n v="4.84987946526E-2"/>
  </r>
  <r>
    <x v="811"/>
    <x v="3"/>
    <n v="-7.6923076923100006E-2"/>
    <n v="4.1814595660699998E-2"/>
  </r>
  <r>
    <x v="811"/>
    <x v="4"/>
    <n v="0.15384615384600001"/>
    <n v="5.1873767258399997E-2"/>
  </r>
  <r>
    <x v="811"/>
    <x v="5"/>
    <n v="0.17948717948699999"/>
    <n v="3.9623055007699998E-2"/>
  </r>
  <r>
    <x v="811"/>
    <x v="6"/>
    <n v="0.20512820512800001"/>
    <n v="4.7775586237100001E-2"/>
  </r>
  <r>
    <x v="811"/>
    <x v="7"/>
    <n v="-0.71794871794899995"/>
    <n v="6.2174008327900002E-2"/>
  </r>
  <r>
    <x v="811"/>
    <x v="8"/>
    <n v="-0.53846153846199996"/>
    <n v="3.8658777120299997E-2"/>
  </r>
  <r>
    <x v="811"/>
    <x v="9"/>
    <n v="-0.25641025640999998"/>
    <n v="2.2726276572399999E-2"/>
  </r>
  <r>
    <x v="811"/>
    <x v="10"/>
    <n v="-0.46153846153799999"/>
    <n v="4.37869822485E-2"/>
  </r>
  <r>
    <x v="811"/>
    <x v="11"/>
    <n v="-0.23076923076899999"/>
    <n v="2.76134122288E-2"/>
  </r>
  <r>
    <x v="811"/>
    <x v="12"/>
    <n v="-0.384615384615"/>
    <n v="4.2800788954600003E-2"/>
  </r>
  <r>
    <x v="811"/>
    <x v="13"/>
    <n v="-0.64102564102600001"/>
    <n v="6.4475126013600004E-2"/>
  </r>
  <r>
    <x v="811"/>
    <x v="14"/>
    <n v="-0.43589743589699997"/>
    <n v="7.5191759807099995E-2"/>
  </r>
  <r>
    <x v="811"/>
    <x v="15"/>
    <n v="-0.64102564102600001"/>
    <n v="6.4475126013600004E-2"/>
  </r>
  <r>
    <x v="811"/>
    <x v="16"/>
    <n v="-0.282051282051"/>
    <n v="2.54218715757E-2"/>
  </r>
  <r>
    <x v="811"/>
    <x v="17"/>
    <n v="-0.282051282051"/>
    <n v="2.7985974139800002E-2"/>
  </r>
  <r>
    <x v="811"/>
    <x v="18"/>
    <n v="-0.64102564102600001"/>
    <n v="6.9603331141800007E-2"/>
  </r>
  <r>
    <x v="811"/>
    <x v="19"/>
    <n v="-0.282051282051"/>
    <n v="3.05500767039E-2"/>
  </r>
  <r>
    <x v="812"/>
    <x v="0"/>
    <n v="-0.82051282051300001"/>
    <n v="8.8768354152999995E-2"/>
  </r>
  <r>
    <x v="812"/>
    <x v="1"/>
    <n v="0.43589743589699997"/>
    <n v="5.98071444225E-2"/>
  </r>
  <r>
    <x v="812"/>
    <x v="2"/>
    <n v="2.5641025641000001E-2"/>
    <n v="2.9432390970899999E-2"/>
  </r>
  <r>
    <x v="812"/>
    <x v="3"/>
    <n v="0.24358974358999999"/>
    <n v="4.8260464606600002E-2"/>
  </r>
  <r>
    <x v="812"/>
    <x v="4"/>
    <n v="0.23076923076899999"/>
    <n v="5.9664694280100003E-2"/>
  </r>
  <r>
    <x v="812"/>
    <x v="5"/>
    <n v="-0.32051282051300001"/>
    <n v="4.5926473811100002E-2"/>
  </r>
  <r>
    <x v="812"/>
    <x v="6"/>
    <n v="0.17948717948699999"/>
    <n v="6.3982029366599996E-2"/>
  </r>
  <r>
    <x v="812"/>
    <x v="7"/>
    <n v="-0.47435897435899999"/>
    <n v="6.13768354153E-2"/>
  </r>
  <r>
    <x v="812"/>
    <x v="8"/>
    <n v="-0.5"/>
    <n v="4.7756410256399998E-2"/>
  </r>
  <r>
    <x v="812"/>
    <x v="9"/>
    <n v="-0.44871794871800003"/>
    <n v="0.115913324567"/>
  </r>
  <r>
    <x v="812"/>
    <x v="10"/>
    <n v="-0.32051282051300001"/>
    <n v="4.7208525093100001E-2"/>
  </r>
  <r>
    <x v="812"/>
    <x v="11"/>
    <n v="-8.97435897436E-2"/>
    <n v="3.8431404777600001E-2"/>
  </r>
  <r>
    <x v="812"/>
    <x v="12"/>
    <n v="8.97435897436E-2"/>
    <n v="5.6380122726299997E-2"/>
  </r>
  <r>
    <x v="812"/>
    <x v="13"/>
    <n v="8.97435897436E-2"/>
    <n v="7.3046789392900005E-2"/>
  </r>
  <r>
    <x v="812"/>
    <x v="14"/>
    <n v="-0.66666666666700003"/>
    <n v="8.3475783475799994E-2"/>
  </r>
  <r>
    <x v="812"/>
    <x v="15"/>
    <n v="-0.166666666667"/>
    <n v="7.0121082621100006E-2"/>
  </r>
  <r>
    <x v="812"/>
    <x v="16"/>
    <n v="-0.487179487179"/>
    <n v="5.2016217400800001E-2"/>
  </r>
  <r>
    <x v="812"/>
    <x v="17"/>
    <n v="-0.26923076923099998"/>
    <n v="2.79339250493E-2"/>
  </r>
  <r>
    <x v="812"/>
    <x v="18"/>
    <n v="-0.166666666667"/>
    <n v="1.7556980056999998E-2"/>
  </r>
  <r>
    <x v="812"/>
    <x v="19"/>
    <n v="-0.42307692307700001"/>
    <n v="4.8545364891499999E-2"/>
  </r>
  <r>
    <x v="813"/>
    <x v="0"/>
    <n v="-0.33888888888899998"/>
    <n v="0.102769820602"/>
  </r>
  <r>
    <x v="813"/>
    <x v="1"/>
    <n v="9.2307692307700001E-2"/>
    <n v="7.2054672090700003E-2"/>
  </r>
  <r>
    <x v="813"/>
    <x v="2"/>
    <n v="-6.8803418803400004E-2"/>
    <n v="0.108167396895"/>
  </r>
  <r>
    <x v="813"/>
    <x v="3"/>
    <n v="0.14786324786300001"/>
    <n v="7.3443338401300004E-2"/>
  </r>
  <r>
    <x v="813"/>
    <x v="4"/>
    <n v="0.22692307692300001"/>
    <n v="7.7296636156300003E-2"/>
  </r>
  <r>
    <x v="813"/>
    <x v="5"/>
    <n v="-0.21452991453"/>
    <n v="6.1498893956799999E-2"/>
  </r>
  <r>
    <x v="813"/>
    <x v="6"/>
    <n v="-4.5299145299100001E-2"/>
    <n v="6.9127509998899994E-2"/>
  </r>
  <r>
    <x v="813"/>
    <x v="7"/>
    <n v="-0.117094017094"/>
    <n v="9.85327121685E-2"/>
  </r>
  <r>
    <x v="813"/>
    <x v="8"/>
    <n v="-0.35683760683799998"/>
    <n v="6.6238909605800006E-2"/>
  </r>
  <r>
    <x v="813"/>
    <x v="9"/>
    <n v="-0.94358974359000003"/>
    <n v="0.17350006163699999"/>
  </r>
  <r>
    <x v="813"/>
    <x v="10"/>
    <n v="7.3076923076900002E-2"/>
    <n v="9.8430450258900001E-2"/>
  </r>
  <r>
    <x v="813"/>
    <x v="11"/>
    <n v="0.241452991453"/>
    <n v="7.6249542002199994E-2"/>
  </r>
  <r>
    <x v="813"/>
    <x v="12"/>
    <n v="-8.9743589743600007E-3"/>
    <n v="9.1661876951800003E-2"/>
  </r>
  <r>
    <x v="813"/>
    <x v="13"/>
    <n v="8.5470085470099998E-4"/>
    <n v="7.4998236494599996E-2"/>
  </r>
  <r>
    <x v="813"/>
    <x v="14"/>
    <n v="-9.0170940170899994E-2"/>
    <n v="9.0285829121500003E-2"/>
  </r>
  <r>
    <x v="813"/>
    <x v="15"/>
    <n v="-0.17307692307700001"/>
    <n v="6.3322277181999995E-2"/>
  </r>
  <r>
    <x v="813"/>
    <x v="16"/>
    <n v="9.35897435897E-2"/>
    <n v="0.14234604854899999"/>
  </r>
  <r>
    <x v="813"/>
    <x v="17"/>
    <n v="-6.0256410256400002E-2"/>
    <n v="7.2486272908399998E-2"/>
  </r>
  <r>
    <x v="813"/>
    <x v="18"/>
    <n v="-4.4444444444400003E-2"/>
    <n v="2.90972222222E-2"/>
  </r>
  <r>
    <x v="813"/>
    <x v="19"/>
    <n v="-0.37692307692299998"/>
    <n v="7.1166327662699994E-2"/>
  </r>
  <r>
    <x v="814"/>
    <x v="0"/>
    <n v="1.2222222222200001"/>
    <n v="7.2633744855999993E-2"/>
  </r>
  <r>
    <x v="814"/>
    <x v="1"/>
    <n v="0.38888888888899997"/>
    <n v="0.176028806584"/>
  </r>
  <r>
    <x v="814"/>
    <x v="2"/>
    <n v="-0.944444444444"/>
    <n v="8.22016460905E-2"/>
  </r>
  <r>
    <x v="814"/>
    <x v="3"/>
    <n v="-0.72222222222200005"/>
    <n v="6.8004115226299996E-2"/>
  </r>
  <r>
    <x v="814"/>
    <x v="4"/>
    <n v="-0.38888888888899997"/>
    <n v="0.120473251029"/>
  </r>
  <r>
    <x v="814"/>
    <x v="5"/>
    <n v="0.444444444444"/>
    <n v="7.5720164609099999E-2"/>
  </r>
  <r>
    <x v="814"/>
    <x v="6"/>
    <n v="-0.222222222222"/>
    <n v="7.44855967078E-2"/>
  </r>
  <r>
    <x v="814"/>
    <x v="7"/>
    <n v="-0.66666666666700003"/>
    <n v="4.2592592592600002E-2"/>
  </r>
  <r>
    <x v="814"/>
    <x v="8"/>
    <n v="0.277777777778"/>
    <n v="6.4300411522600007E-2"/>
  </r>
  <r>
    <x v="814"/>
    <x v="9"/>
    <n v="-0.111111111111"/>
    <n v="3.2510288065800003E-2"/>
  </r>
  <r>
    <x v="814"/>
    <x v="10"/>
    <n v="-0.77777777777799995"/>
    <n v="6.52263374486E-2"/>
  </r>
  <r>
    <x v="814"/>
    <x v="11"/>
    <n v="-0.277777777778"/>
    <n v="4.7633744855999999E-2"/>
  </r>
  <r>
    <x v="814"/>
    <x v="12"/>
    <n v="-0.111111111111"/>
    <n v="7.1399176954699994E-2"/>
  </r>
  <r>
    <x v="814"/>
    <x v="13"/>
    <n v="-1.11111111111"/>
    <n v="6.2139917695500001E-2"/>
  </r>
  <r>
    <x v="814"/>
    <x v="14"/>
    <n v="0.66666666666700003"/>
    <n v="8.1481481481500001E-2"/>
  </r>
  <r>
    <x v="814"/>
    <x v="15"/>
    <n v="-0.944444444444"/>
    <n v="8.77572016461E-2"/>
  </r>
  <r>
    <x v="814"/>
    <x v="16"/>
    <n v="-1.2222222222200001"/>
    <n v="7.8189300411500004E-2"/>
  </r>
  <r>
    <x v="814"/>
    <x v="17"/>
    <n v="-0.88888888888899997"/>
    <n v="4.17695473251E-2"/>
  </r>
  <r>
    <x v="814"/>
    <x v="18"/>
    <n v="-0.166666666667"/>
    <n v="1.2037037037000001E-2"/>
  </r>
  <r>
    <x v="814"/>
    <x v="19"/>
    <n v="-0.444444444444"/>
    <n v="3.68312757202E-2"/>
  </r>
  <r>
    <x v="815"/>
    <x v="0"/>
    <n v="9.9206349206300004E-2"/>
    <n v="6.6961023827499994E-2"/>
  </r>
  <r>
    <x v="815"/>
    <x v="1"/>
    <n v="0.30952380952399999"/>
    <n v="7.1856440989100004E-2"/>
  </r>
  <r>
    <x v="815"/>
    <x v="2"/>
    <n v="0.456349206349"/>
    <n v="8.5970849980200006E-2"/>
  </r>
  <r>
    <x v="815"/>
    <x v="3"/>
    <n v="0.321428571429"/>
    <n v="6.5946914480099997E-2"/>
  </r>
  <r>
    <x v="815"/>
    <x v="4"/>
    <n v="0.18650793650799999"/>
    <n v="5.8966926717800003E-2"/>
  </r>
  <r>
    <x v="815"/>
    <x v="5"/>
    <n v="-0.24603174603200001"/>
    <n v="7.5780603246600006E-2"/>
  </r>
  <r>
    <x v="815"/>
    <x v="6"/>
    <n v="-0.194444444444"/>
    <n v="6.9538139329800006E-2"/>
  </r>
  <r>
    <x v="815"/>
    <x v="7"/>
    <n v="0.13492063492100001"/>
    <n v="6.9853417557500005E-2"/>
  </r>
  <r>
    <x v="815"/>
    <x v="8"/>
    <n v="-0.178571428571"/>
    <n v="7.4620383867799997E-2"/>
  </r>
  <r>
    <x v="815"/>
    <x v="9"/>
    <n v="-0.138888888889"/>
    <n v="3.3691578483200001E-2"/>
  </r>
  <r>
    <x v="815"/>
    <x v="10"/>
    <n v="0.39285714285700002"/>
    <n v="6.6133179462300004E-2"/>
  </r>
  <r>
    <x v="815"/>
    <x v="11"/>
    <n v="-0.30158730158699998"/>
    <n v="5.65786632113E-2"/>
  </r>
  <r>
    <x v="815"/>
    <x v="12"/>
    <n v="-1.07936507937"/>
    <n v="0.222193427636"/>
  </r>
  <r>
    <x v="815"/>
    <x v="13"/>
    <n v="-0.34523809523799998"/>
    <n v="6.6457118561700002E-2"/>
  </r>
  <r>
    <x v="815"/>
    <x v="14"/>
    <n v="-2.7777777777800002E-2"/>
    <n v="9.0658068783099996E-2"/>
  </r>
  <r>
    <x v="815"/>
    <x v="15"/>
    <n v="-0.37698412698400002"/>
    <n v="5.5509776662E-2"/>
  </r>
  <r>
    <x v="815"/>
    <x v="16"/>
    <n v="7.1428571428599999E-2"/>
    <n v="5.0109329446099998E-2"/>
  </r>
  <r>
    <x v="815"/>
    <x v="17"/>
    <n v="-0.14285714285699999"/>
    <n v="2.9802397149300001E-2"/>
  </r>
  <r>
    <x v="815"/>
    <x v="18"/>
    <n v="-5.1587301587300002E-2"/>
    <n v="1.9093622898900001E-2"/>
  </r>
  <r>
    <x v="815"/>
    <x v="19"/>
    <n v="-2.7777777777800002E-2"/>
    <n v="2.34182098765E-2"/>
  </r>
  <r>
    <x v="816"/>
    <x v="0"/>
    <n v="-1.30235042735"/>
    <n v="0.15220141773000001"/>
  </r>
  <r>
    <x v="816"/>
    <x v="1"/>
    <n v="0.38835470085500001"/>
    <n v="0.12644831091"/>
  </r>
  <r>
    <x v="816"/>
    <x v="2"/>
    <n v="-0.36164529914499999"/>
    <n v="8.6500036372699998E-2"/>
  </r>
  <r>
    <x v="816"/>
    <x v="3"/>
    <n v="-1.9764957265000001E-2"/>
    <n v="0.131359861923"/>
  </r>
  <r>
    <x v="816"/>
    <x v="4"/>
    <n v="0.252670940171"/>
    <n v="0.11841899117599999"/>
  </r>
  <r>
    <x v="816"/>
    <x v="5"/>
    <n v="0.119658119658"/>
    <n v="0.119335643284"/>
  </r>
  <r>
    <x v="816"/>
    <x v="6"/>
    <n v="0.99786324786299996"/>
    <n v="0.138309466011"/>
  </r>
  <r>
    <x v="816"/>
    <x v="7"/>
    <n v="-1.15384615385"/>
    <n v="8.4004331515599995E-2"/>
  </r>
  <r>
    <x v="816"/>
    <x v="8"/>
    <n v="-0.47168803418799998"/>
    <n v="7.4871437877299996E-2"/>
  </r>
  <r>
    <x v="816"/>
    <x v="9"/>
    <n v="0.21047008547000001"/>
    <n v="8.1592036933800002E-2"/>
  </r>
  <r>
    <x v="816"/>
    <x v="10"/>
    <n v="-0.70619658119700002"/>
    <n v="7.2685178843899995E-2"/>
  </r>
  <r>
    <x v="816"/>
    <x v="11"/>
    <n v="4.8611111111100003E-2"/>
    <n v="9.9171769723799999E-2"/>
  </r>
  <r>
    <x v="816"/>
    <x v="12"/>
    <n v="0.96688034188000005"/>
    <n v="6.8396231728799994E-2"/>
  </r>
  <r>
    <x v="816"/>
    <x v="13"/>
    <n v="0.764957264957"/>
    <n v="0.14776202040899999"/>
  </r>
  <r>
    <x v="816"/>
    <x v="14"/>
    <n v="-1.0641025640999999"/>
    <n v="0.115757553295"/>
  </r>
  <r>
    <x v="816"/>
    <x v="15"/>
    <n v="0.33066239316200002"/>
    <n v="0.108239072224"/>
  </r>
  <r>
    <x v="816"/>
    <x v="16"/>
    <n v="-1.39636752137"/>
    <n v="9.5295092485799995E-2"/>
  </r>
  <r>
    <x v="816"/>
    <x v="17"/>
    <n v="-0.73290598290599995"/>
    <n v="4.7284254699499997E-2"/>
  </r>
  <r>
    <x v="816"/>
    <x v="18"/>
    <n v="-0.1875"/>
    <n v="1.10281352124E-2"/>
  </r>
  <r>
    <x v="816"/>
    <x v="19"/>
    <n v="-0.472222222222"/>
    <n v="3.6935921487900002E-2"/>
  </r>
  <r>
    <x v="817"/>
    <x v="0"/>
    <n v="-0.64652014652000001"/>
    <n v="7.3642530647999999E-2"/>
  </r>
  <r>
    <x v="817"/>
    <x v="1"/>
    <n v="0.142043142043"/>
    <n v="6.4205766396799993E-2"/>
  </r>
  <r>
    <x v="817"/>
    <x v="2"/>
    <n v="-4.0700040700000003E-4"/>
    <n v="3.6324441222000001E-2"/>
  </r>
  <r>
    <x v="817"/>
    <x v="3"/>
    <n v="6.63410663411E-2"/>
    <n v="4.2838833084400001E-2"/>
  </r>
  <r>
    <x v="817"/>
    <x v="4"/>
    <n v="9.2796092796100002E-2"/>
    <n v="5.1487141719100002E-2"/>
  </r>
  <r>
    <x v="817"/>
    <x v="5"/>
    <n v="-0.210622710623"/>
    <n v="4.0863344022699997E-2"/>
  </r>
  <r>
    <x v="817"/>
    <x v="6"/>
    <n v="7.2446072446100004E-2"/>
    <n v="5.0874167412000001E-2"/>
  </r>
  <r>
    <x v="817"/>
    <x v="7"/>
    <n v="-0.38929588929600001"/>
    <n v="5.2082850534600003E-2"/>
  </r>
  <r>
    <x v="817"/>
    <x v="8"/>
    <n v="-0.51923076923099998"/>
    <n v="5.7336867192599998E-2"/>
  </r>
  <r>
    <x v="817"/>
    <x v="9"/>
    <n v="-0.77279202279199999"/>
    <n v="0.11057013369800001"/>
  </r>
  <r>
    <x v="817"/>
    <x v="10"/>
    <n v="-0.18386243386199999"/>
    <n v="4.95131360817E-2"/>
  </r>
  <r>
    <x v="817"/>
    <x v="11"/>
    <n v="0.17165242165200001"/>
    <n v="4.2001290912100003E-2"/>
  </r>
  <r>
    <x v="817"/>
    <x v="12"/>
    <n v="1.0378510378499999E-2"/>
    <n v="3.7590891788100003E-2"/>
  </r>
  <r>
    <x v="817"/>
    <x v="13"/>
    <n v="0.11518111518099999"/>
    <n v="6.57064333838E-2"/>
  </r>
  <r>
    <x v="817"/>
    <x v="14"/>
    <n v="-0.71113146113100001"/>
    <n v="9.0212414794799994E-2"/>
  </r>
  <r>
    <x v="817"/>
    <x v="15"/>
    <n v="-0.15995115995100001"/>
    <n v="3.67177976458E-2"/>
  </r>
  <r>
    <x v="817"/>
    <x v="16"/>
    <n v="-0.29619454619500002"/>
    <n v="2.8926452532100001E-2"/>
  </r>
  <r>
    <x v="817"/>
    <x v="17"/>
    <n v="-0.29232804232800003"/>
    <n v="2.3698489235300001E-2"/>
  </r>
  <r>
    <x v="817"/>
    <x v="18"/>
    <n v="-0.201566951567"/>
    <n v="2.1328772020200001E-2"/>
  </r>
  <r>
    <x v="817"/>
    <x v="19"/>
    <n v="-0.83323158323199997"/>
    <n v="0.112434558334"/>
  </r>
  <r>
    <x v="818"/>
    <x v="0"/>
    <n v="-1.0851648351600001"/>
    <n v="0"/>
  </r>
  <r>
    <x v="818"/>
    <x v="1"/>
    <n v="0.519688644689"/>
    <n v="0"/>
  </r>
  <r>
    <x v="818"/>
    <x v="2"/>
    <n v="-3.4798534798500001E-2"/>
    <n v="0"/>
  </r>
  <r>
    <x v="818"/>
    <x v="3"/>
    <n v="0.201007326007"/>
    <n v="0"/>
  </r>
  <r>
    <x v="818"/>
    <x v="4"/>
    <n v="0.20436507936500001"/>
    <n v="0"/>
  </r>
  <r>
    <x v="818"/>
    <x v="5"/>
    <n v="-0.302045177045"/>
    <n v="0"/>
  </r>
  <r>
    <x v="818"/>
    <x v="6"/>
    <n v="0.43025030525000002"/>
    <n v="0"/>
  </r>
  <r>
    <x v="818"/>
    <x v="7"/>
    <n v="-0.87988400488399998"/>
    <n v="0"/>
  </r>
  <r>
    <x v="818"/>
    <x v="8"/>
    <n v="-0.84615384615400002"/>
    <n v="0"/>
  </r>
  <r>
    <x v="818"/>
    <x v="9"/>
    <n v="-1.4027777777799999"/>
    <n v="0"/>
  </r>
  <r>
    <x v="818"/>
    <x v="10"/>
    <n v="-0.27793040292999999"/>
    <n v="0"/>
  </r>
  <r>
    <x v="818"/>
    <x v="11"/>
    <n v="0.32799145299100002"/>
    <n v="0"/>
  </r>
  <r>
    <x v="818"/>
    <x v="12"/>
    <n v="0.34996947496899999"/>
    <n v="0"/>
  </r>
  <r>
    <x v="818"/>
    <x v="13"/>
    <n v="0.25289987790000001"/>
    <n v="0"/>
  </r>
  <r>
    <x v="818"/>
    <x v="14"/>
    <n v="-1.1489621489599999"/>
    <n v="0"/>
  </r>
  <r>
    <x v="818"/>
    <x v="15"/>
    <n v="-0.29014041514"/>
    <n v="0"/>
  </r>
  <r>
    <x v="818"/>
    <x v="16"/>
    <n v="-0.49664224664200002"/>
    <n v="0"/>
  </r>
  <r>
    <x v="818"/>
    <x v="17"/>
    <n v="-0.47268009768000002"/>
    <n v="0"/>
  </r>
  <r>
    <x v="818"/>
    <x v="18"/>
    <n v="-0.34081196581200002"/>
    <n v="0"/>
  </r>
  <r>
    <x v="818"/>
    <x v="19"/>
    <n v="-1.7818986568999999"/>
    <n v="0"/>
  </r>
  <r>
    <x v="819"/>
    <x v="0"/>
    <n v="-1.15384615385"/>
    <n v="8.3431952662699996E-2"/>
  </r>
  <r>
    <x v="819"/>
    <x v="1"/>
    <n v="1.15384615385"/>
    <n v="8.3431952662699996E-2"/>
  </r>
  <r>
    <x v="819"/>
    <x v="2"/>
    <n v="7.6923076923100006E-2"/>
    <n v="8.0473372781100005E-2"/>
  </r>
  <r>
    <x v="819"/>
    <x v="3"/>
    <n v="0.384615384615"/>
    <n v="7.3372781065100007E-2"/>
  </r>
  <r>
    <x v="819"/>
    <x v="4"/>
    <n v="0"/>
    <n v="6.1538461538499997E-2"/>
  </r>
  <r>
    <x v="819"/>
    <x v="5"/>
    <n v="-0.53846153846199996"/>
    <n v="8.1656804733700003E-2"/>
  </r>
  <r>
    <x v="819"/>
    <x v="6"/>
    <n v="0.30769230769200001"/>
    <n v="7.9881656804699996E-2"/>
  </r>
  <r>
    <x v="819"/>
    <x v="7"/>
    <n v="-1.07692307692"/>
    <n v="6.5088757396399993E-2"/>
  </r>
  <r>
    <x v="819"/>
    <x v="8"/>
    <n v="-1.07692307692"/>
    <n v="7.2781065088800001E-2"/>
  </r>
  <r>
    <x v="819"/>
    <x v="9"/>
    <n v="-2"/>
    <n v="0.12307692307699999"/>
  </r>
  <r>
    <x v="819"/>
    <x v="10"/>
    <n v="0.15384615384600001"/>
    <n v="6.8047337278100001E-2"/>
  </r>
  <r>
    <x v="819"/>
    <x v="11"/>
    <n v="0.384615384615"/>
    <n v="7.3372781065100007E-2"/>
  </r>
  <r>
    <x v="819"/>
    <x v="12"/>
    <n v="0.23076923076899999"/>
    <n v="7.8106508875700004E-2"/>
  </r>
  <r>
    <x v="819"/>
    <x v="13"/>
    <n v="7.6923076923100006E-2"/>
    <n v="8.0473372781100005E-2"/>
  </r>
  <r>
    <x v="819"/>
    <x v="14"/>
    <n v="-0.84615384615400002"/>
    <n v="0.16035502958600001"/>
  </r>
  <r>
    <x v="819"/>
    <x v="15"/>
    <n v="-0.53846153846199996"/>
    <n v="0.112426035503"/>
  </r>
  <r>
    <x v="819"/>
    <x v="16"/>
    <n v="-0.384615384615"/>
    <n v="1.95266272189E-2"/>
  </r>
  <r>
    <x v="819"/>
    <x v="17"/>
    <n v="-0.53846153846199996"/>
    <n v="3.5502958579899997E-2"/>
  </r>
  <r>
    <x v="819"/>
    <x v="18"/>
    <n v="-0.46153846153799999"/>
    <n v="3.5502958579899997E-2"/>
  </r>
  <r>
    <x v="819"/>
    <x v="19"/>
    <n v="-2.84615384615"/>
    <n v="0.15266272189300001"/>
  </r>
  <r>
    <x v="820"/>
    <x v="0"/>
    <n v="-0.39850427350399997"/>
    <n v="6.6706589993200005E-2"/>
  </r>
  <r>
    <x v="820"/>
    <x v="1"/>
    <n v="0.14102564102599999"/>
    <n v="5.0451128643399998E-2"/>
  </r>
  <r>
    <x v="820"/>
    <x v="2"/>
    <n v="-0.45405982905999998"/>
    <n v="4.8185459888700002E-2"/>
  </r>
  <r>
    <x v="820"/>
    <x v="3"/>
    <n v="-0.143162393162"/>
    <n v="5.1766092604800001E-2"/>
  </r>
  <r>
    <x v="820"/>
    <x v="4"/>
    <n v="0.13141025641000001"/>
    <n v="5.4535674172699999E-2"/>
  </r>
  <r>
    <x v="820"/>
    <x v="5"/>
    <n v="-1.06837606838E-2"/>
    <n v="3.2654324031500002E-2"/>
  </r>
  <r>
    <x v="820"/>
    <x v="6"/>
    <n v="5.3418803418800002E-2"/>
    <n v="3.0429325857700001E-2"/>
  </r>
  <r>
    <x v="820"/>
    <x v="7"/>
    <n v="-0.51068376068400001"/>
    <n v="6.2471987849099998E-2"/>
  </r>
  <r>
    <x v="820"/>
    <x v="8"/>
    <n v="-0.46901709401699998"/>
    <n v="4.7778819520499997E-2"/>
  </r>
  <r>
    <x v="820"/>
    <x v="9"/>
    <n v="-0.64102564102600001"/>
    <n v="9.8968222660499997E-2"/>
  </r>
  <r>
    <x v="820"/>
    <x v="10"/>
    <n v="-0.39423076923099998"/>
    <n v="4.4013375246500001E-2"/>
  </r>
  <r>
    <x v="820"/>
    <x v="11"/>
    <n v="0.116452991453"/>
    <n v="3.5495252422899998E-2"/>
  </r>
  <r>
    <x v="820"/>
    <x v="12"/>
    <n v="0.259615384615"/>
    <n v="4.2200258875700003E-2"/>
  </r>
  <r>
    <x v="820"/>
    <x v="13"/>
    <n v="2.7777777777800002E-2"/>
    <n v="3.7272119341599998E-2"/>
  </r>
  <r>
    <x v="820"/>
    <x v="14"/>
    <n v="-0.430555555556"/>
    <n v="5.00525977366E-2"/>
  </r>
  <r>
    <x v="820"/>
    <x v="15"/>
    <n v="-0.30448717948699999"/>
    <n v="4.7280250109599999E-2"/>
  </r>
  <r>
    <x v="820"/>
    <x v="16"/>
    <n v="-0.52243589743600005"/>
    <n v="4.8715654448800001E-2"/>
  </r>
  <r>
    <x v="820"/>
    <x v="17"/>
    <n v="-0.47115384615400002"/>
    <n v="3.7045919625199999E-2"/>
  </r>
  <r>
    <x v="820"/>
    <x v="18"/>
    <n v="-0.20085470085500001"/>
    <n v="1.9988616163799999E-2"/>
  </r>
  <r>
    <x v="820"/>
    <x v="19"/>
    <n v="-0.60897435897399999"/>
    <n v="5.1497068814399999E-2"/>
  </r>
  <r>
    <x v="821"/>
    <x v="0"/>
    <n v="-1.39423076923"/>
    <n v="0.112001664201"/>
  </r>
  <r>
    <x v="821"/>
    <x v="1"/>
    <n v="0.45192307692299999"/>
    <n v="0.148327107988"/>
  </r>
  <r>
    <x v="821"/>
    <x v="2"/>
    <n v="0.384615384615"/>
    <n v="8.8011834319500007E-2"/>
  </r>
  <r>
    <x v="821"/>
    <x v="3"/>
    <n v="1.1185897435900001"/>
    <n v="8.5280099441200005E-2"/>
  </r>
  <r>
    <x v="821"/>
    <x v="4"/>
    <n v="1.16346153846"/>
    <n v="8.2720599112399998E-2"/>
  </r>
  <r>
    <x v="821"/>
    <x v="5"/>
    <n v="-0.43589743589699997"/>
    <n v="9.6320841551600006E-2"/>
  </r>
  <r>
    <x v="821"/>
    <x v="6"/>
    <n v="3.08653846154"/>
    <n v="0.21402829141999999"/>
  </r>
  <r>
    <x v="821"/>
    <x v="7"/>
    <n v="-1.1794871794899999"/>
    <n v="0.10273898750799999"/>
  </r>
  <r>
    <x v="821"/>
    <x v="8"/>
    <n v="-1.83653846154"/>
    <n v="9.4720599112399995E-2"/>
  </r>
  <r>
    <x v="821"/>
    <x v="9"/>
    <n v="-0.34615384615400002"/>
    <n v="9.8914201183399997E-2"/>
  </r>
  <r>
    <x v="821"/>
    <x v="10"/>
    <n v="0.11858974359"/>
    <n v="0.113280099441"/>
  </r>
  <r>
    <x v="821"/>
    <x v="11"/>
    <n v="0.47115384615400002"/>
    <n v="0.16436852810700001"/>
  </r>
  <r>
    <x v="821"/>
    <x v="12"/>
    <n v="1.6666666666700001"/>
    <n v="9.0888888888899996E-2"/>
  </r>
  <r>
    <x v="821"/>
    <x v="13"/>
    <n v="3.2339743589699999"/>
    <n v="0.202185917982"/>
  </r>
  <r>
    <x v="821"/>
    <x v="14"/>
    <n v="-1.6698717948699999"/>
    <n v="8.6885129027000005E-2"/>
  </r>
  <r>
    <x v="821"/>
    <x v="15"/>
    <n v="0.31410256410300003"/>
    <n v="0.150881738988"/>
  </r>
  <r>
    <x v="821"/>
    <x v="16"/>
    <n v="-1.4871794871799999"/>
    <n v="8.8482577251800004E-2"/>
  </r>
  <r>
    <x v="821"/>
    <x v="17"/>
    <n v="-1.1955128205100001"/>
    <n v="6.8001006739000003E-2"/>
  </r>
  <r>
    <x v="821"/>
    <x v="18"/>
    <n v="-0.365384615385"/>
    <n v="2.75214497041E-2"/>
  </r>
  <r>
    <x v="821"/>
    <x v="19"/>
    <n v="-0.83974358974399999"/>
    <n v="8.6720003287299993E-2"/>
  </r>
  <r>
    <x v="822"/>
    <x v="0"/>
    <n v="0.494658119658"/>
    <n v="0.12407479212899999"/>
  </r>
  <r>
    <x v="822"/>
    <x v="1"/>
    <n v="5.4220085470100002E-2"/>
    <n v="0.140313347906"/>
  </r>
  <r>
    <x v="822"/>
    <x v="2"/>
    <n v="-1.1217948717899999"/>
    <n v="0.149311182121"/>
  </r>
  <r>
    <x v="822"/>
    <x v="3"/>
    <n v="-0.55662393162400003"/>
    <n v="8.3007961239899994E-2"/>
  </r>
  <r>
    <x v="822"/>
    <x v="4"/>
    <n v="-0.56330128205100005"/>
    <n v="0.109878566936"/>
  </r>
  <r>
    <x v="822"/>
    <x v="5"/>
    <n v="0.47275641025600001"/>
    <n v="7.4579804476199996E-2"/>
  </r>
  <r>
    <x v="822"/>
    <x v="6"/>
    <n v="-1.46901709402E-2"/>
    <n v="0.16090993632299999"/>
  </r>
  <r>
    <x v="822"/>
    <x v="7"/>
    <n v="-0.65197649572600003"/>
    <n v="8.7314827576600001E-2"/>
  </r>
  <r>
    <x v="822"/>
    <x v="8"/>
    <n v="8.8141025641000001E-3"/>
    <n v="7.4007160619000006E-2"/>
  </r>
  <r>
    <x v="822"/>
    <x v="9"/>
    <n v="0.43376068376100002"/>
    <n v="7.0031781218799993E-2"/>
  </r>
  <r>
    <x v="822"/>
    <x v="10"/>
    <n v="-0.82398504273499995"/>
    <n v="0.10860754348399999"/>
  </r>
  <r>
    <x v="822"/>
    <x v="11"/>
    <n v="-0.28525641025600001"/>
    <n v="8.5744367122799994E-2"/>
  </r>
  <r>
    <x v="822"/>
    <x v="12"/>
    <n v="0.407051282051"/>
    <n v="6.8393408001499997E-2"/>
  </r>
  <r>
    <x v="822"/>
    <x v="13"/>
    <n v="-0.17654914529900001"/>
    <n v="0.16116346693700001"/>
  </r>
  <r>
    <x v="822"/>
    <x v="14"/>
    <n v="-0.28258547008500001"/>
    <n v="6.9301916434999999E-2"/>
  </r>
  <r>
    <x v="822"/>
    <x v="15"/>
    <n v="-0.25320512820500002"/>
    <n v="8.8784404636799999E-2"/>
  </r>
  <r>
    <x v="822"/>
    <x v="16"/>
    <n v="-0.95673076923099998"/>
    <n v="7.7694484629399999E-2"/>
  </r>
  <r>
    <x v="822"/>
    <x v="17"/>
    <n v="-0.599091880342"/>
    <n v="5.3040573653899997E-2"/>
  </r>
  <r>
    <x v="822"/>
    <x v="18"/>
    <n v="-0.22676282051300001"/>
    <n v="1.73483818873E-2"/>
  </r>
  <r>
    <x v="822"/>
    <x v="19"/>
    <n v="-0.26362179487199999"/>
    <n v="2.4999301085500001E-2"/>
  </r>
  <r>
    <x v="823"/>
    <x v="0"/>
    <n v="1.2222222222200001"/>
    <n v="7.2633744855999993E-2"/>
  </r>
  <r>
    <x v="823"/>
    <x v="1"/>
    <n v="0.38888888888899997"/>
    <n v="0.176028806584"/>
  </r>
  <r>
    <x v="823"/>
    <x v="2"/>
    <n v="-0.944444444444"/>
    <n v="8.22016460905E-2"/>
  </r>
  <r>
    <x v="823"/>
    <x v="3"/>
    <n v="-0.72222222222200005"/>
    <n v="6.8004115226299996E-2"/>
  </r>
  <r>
    <x v="823"/>
    <x v="4"/>
    <n v="-0.38888888888899997"/>
    <n v="0.120473251029"/>
  </r>
  <r>
    <x v="823"/>
    <x v="5"/>
    <n v="0.444444444444"/>
    <n v="7.5720164609099999E-2"/>
  </r>
  <r>
    <x v="823"/>
    <x v="6"/>
    <n v="-0.222222222222"/>
    <n v="7.44855967078E-2"/>
  </r>
  <r>
    <x v="823"/>
    <x v="7"/>
    <n v="-0.66666666666700003"/>
    <n v="4.2592592592600002E-2"/>
  </r>
  <r>
    <x v="823"/>
    <x v="8"/>
    <n v="0.277777777778"/>
    <n v="6.4300411522600007E-2"/>
  </r>
  <r>
    <x v="823"/>
    <x v="9"/>
    <n v="-0.111111111111"/>
    <n v="3.2510288065800003E-2"/>
  </r>
  <r>
    <x v="823"/>
    <x v="10"/>
    <n v="-0.77777777777799995"/>
    <n v="6.52263374486E-2"/>
  </r>
  <r>
    <x v="823"/>
    <x v="11"/>
    <n v="-0.277777777778"/>
    <n v="4.7633744855999999E-2"/>
  </r>
  <r>
    <x v="823"/>
    <x v="12"/>
    <n v="-0.111111111111"/>
    <n v="7.1399176954699994E-2"/>
  </r>
  <r>
    <x v="823"/>
    <x v="13"/>
    <n v="-1.11111111111"/>
    <n v="6.2139917695500001E-2"/>
  </r>
  <r>
    <x v="823"/>
    <x v="14"/>
    <n v="0.66666666666700003"/>
    <n v="8.1481481481500001E-2"/>
  </r>
  <r>
    <x v="823"/>
    <x v="15"/>
    <n v="-0.944444444444"/>
    <n v="8.77572016461E-2"/>
  </r>
  <r>
    <x v="823"/>
    <x v="16"/>
    <n v="-1.2222222222200001"/>
    <n v="7.8189300411500004E-2"/>
  </r>
  <r>
    <x v="823"/>
    <x v="17"/>
    <n v="-0.88888888888899997"/>
    <n v="4.17695473251E-2"/>
  </r>
  <r>
    <x v="823"/>
    <x v="18"/>
    <n v="-0.166666666667"/>
    <n v="1.2037037037000001E-2"/>
  </r>
  <r>
    <x v="823"/>
    <x v="19"/>
    <n v="-0.444444444444"/>
    <n v="3.68312757202E-2"/>
  </r>
  <r>
    <x v="824"/>
    <x v="0"/>
    <n v="-1.15384615385"/>
    <n v="8.3431952662699996E-2"/>
  </r>
  <r>
    <x v="824"/>
    <x v="1"/>
    <n v="1.15384615385"/>
    <n v="8.3431952662699996E-2"/>
  </r>
  <r>
    <x v="824"/>
    <x v="2"/>
    <n v="7.6923076923100006E-2"/>
    <n v="8.0473372781100005E-2"/>
  </r>
  <r>
    <x v="824"/>
    <x v="3"/>
    <n v="0.384615384615"/>
    <n v="7.3372781065100007E-2"/>
  </r>
  <r>
    <x v="824"/>
    <x v="4"/>
    <n v="0"/>
    <n v="6.1538461538499997E-2"/>
  </r>
  <r>
    <x v="824"/>
    <x v="5"/>
    <n v="-0.53846153846199996"/>
    <n v="8.1656804733700003E-2"/>
  </r>
  <r>
    <x v="824"/>
    <x v="6"/>
    <n v="0.30769230769200001"/>
    <n v="7.9881656804699996E-2"/>
  </r>
  <r>
    <x v="824"/>
    <x v="7"/>
    <n v="-1.07692307692"/>
    <n v="6.5088757396399993E-2"/>
  </r>
  <r>
    <x v="824"/>
    <x v="8"/>
    <n v="-1.07692307692"/>
    <n v="7.2781065088800001E-2"/>
  </r>
  <r>
    <x v="824"/>
    <x v="9"/>
    <n v="-2"/>
    <n v="0.12307692307699999"/>
  </r>
  <r>
    <x v="824"/>
    <x v="10"/>
    <n v="0.15384615384600001"/>
    <n v="6.8047337278100001E-2"/>
  </r>
  <r>
    <x v="824"/>
    <x v="11"/>
    <n v="0.384615384615"/>
    <n v="7.3372781065100007E-2"/>
  </r>
  <r>
    <x v="824"/>
    <x v="12"/>
    <n v="0.23076923076899999"/>
    <n v="7.8106508875700004E-2"/>
  </r>
  <r>
    <x v="824"/>
    <x v="13"/>
    <n v="7.6923076923100006E-2"/>
    <n v="8.0473372781100005E-2"/>
  </r>
  <r>
    <x v="824"/>
    <x v="14"/>
    <n v="-0.84615384615400002"/>
    <n v="0.16035502958600001"/>
  </r>
  <r>
    <x v="824"/>
    <x v="15"/>
    <n v="-0.53846153846199996"/>
    <n v="0.112426035503"/>
  </r>
  <r>
    <x v="824"/>
    <x v="16"/>
    <n v="-0.384615384615"/>
    <n v="1.95266272189E-2"/>
  </r>
  <r>
    <x v="824"/>
    <x v="17"/>
    <n v="-0.53846153846199996"/>
    <n v="3.5502958579899997E-2"/>
  </r>
  <r>
    <x v="824"/>
    <x v="18"/>
    <n v="-0.46153846153799999"/>
    <n v="3.5502958579899997E-2"/>
  </r>
  <r>
    <x v="824"/>
    <x v="19"/>
    <n v="-2.84615384615"/>
    <n v="0.15266272189300001"/>
  </r>
  <r>
    <x v="825"/>
    <x v="0"/>
    <n v="1.2222222222200001"/>
    <n v="7.2633744855999993E-2"/>
  </r>
  <r>
    <x v="825"/>
    <x v="1"/>
    <n v="0.38888888888899997"/>
    <n v="0.176028806584"/>
  </r>
  <r>
    <x v="825"/>
    <x v="2"/>
    <n v="-0.944444444444"/>
    <n v="8.22016460905E-2"/>
  </r>
  <r>
    <x v="825"/>
    <x v="3"/>
    <n v="-0.72222222222200005"/>
    <n v="6.8004115226299996E-2"/>
  </r>
  <r>
    <x v="825"/>
    <x v="4"/>
    <n v="-0.38888888888899997"/>
    <n v="0.120473251029"/>
  </r>
  <r>
    <x v="825"/>
    <x v="5"/>
    <n v="0.444444444444"/>
    <n v="7.5720164609099999E-2"/>
  </r>
  <r>
    <x v="825"/>
    <x v="6"/>
    <n v="-0.222222222222"/>
    <n v="7.44855967078E-2"/>
  </r>
  <r>
    <x v="825"/>
    <x v="7"/>
    <n v="-0.66666666666700003"/>
    <n v="4.2592592592600002E-2"/>
  </r>
  <r>
    <x v="825"/>
    <x v="8"/>
    <n v="0.277777777778"/>
    <n v="6.4300411522600007E-2"/>
  </r>
  <r>
    <x v="825"/>
    <x v="9"/>
    <n v="-0.111111111111"/>
    <n v="3.2510288065800003E-2"/>
  </r>
  <r>
    <x v="825"/>
    <x v="10"/>
    <n v="-0.77777777777799995"/>
    <n v="6.52263374486E-2"/>
  </r>
  <r>
    <x v="825"/>
    <x v="11"/>
    <n v="-0.277777777778"/>
    <n v="4.7633744855999999E-2"/>
  </r>
  <r>
    <x v="825"/>
    <x v="12"/>
    <n v="-0.111111111111"/>
    <n v="7.1399176954699994E-2"/>
  </r>
  <r>
    <x v="825"/>
    <x v="13"/>
    <n v="-1.11111111111"/>
    <n v="6.2139917695500001E-2"/>
  </r>
  <r>
    <x v="825"/>
    <x v="14"/>
    <n v="0.66666666666700003"/>
    <n v="8.1481481481500001E-2"/>
  </r>
  <r>
    <x v="825"/>
    <x v="15"/>
    <n v="-0.944444444444"/>
    <n v="8.77572016461E-2"/>
  </r>
  <r>
    <x v="825"/>
    <x v="16"/>
    <n v="-1.2222222222200001"/>
    <n v="7.8189300411500004E-2"/>
  </r>
  <r>
    <x v="825"/>
    <x v="17"/>
    <n v="-0.88888888888899997"/>
    <n v="4.17695473251E-2"/>
  </r>
  <r>
    <x v="825"/>
    <x v="18"/>
    <n v="-0.166666666667"/>
    <n v="1.2037037037000001E-2"/>
  </r>
  <r>
    <x v="825"/>
    <x v="19"/>
    <n v="-0.444444444444"/>
    <n v="3.68312757202E-2"/>
  </r>
  <r>
    <x v="826"/>
    <x v="0"/>
    <n v="0.19764957264999999"/>
    <n v="6.8434565009600004E-2"/>
  </r>
  <r>
    <x v="826"/>
    <x v="1"/>
    <n v="0.27350427350399997"/>
    <n v="5.4255290135600001E-2"/>
  </r>
  <r>
    <x v="826"/>
    <x v="2"/>
    <n v="-0.30662393162399998"/>
    <n v="6.4572668596399999E-2"/>
  </r>
  <r>
    <x v="826"/>
    <x v="3"/>
    <n v="-0.162393162393"/>
    <n v="4.4507901721599998E-2"/>
  </r>
  <r>
    <x v="826"/>
    <x v="4"/>
    <n v="-0.119658119658"/>
    <n v="4.48027369908E-2"/>
  </r>
  <r>
    <x v="826"/>
    <x v="5"/>
    <n v="0.119658119658"/>
    <n v="4.0802736990799997E-2"/>
  </r>
  <r>
    <x v="826"/>
    <x v="6"/>
    <n v="-0.16987179487199999"/>
    <n v="5.0643333607300001E-2"/>
  </r>
  <r>
    <x v="826"/>
    <x v="7"/>
    <n v="-0.18162393162400001"/>
    <n v="4.7401639394200001E-2"/>
  </r>
  <r>
    <x v="826"/>
    <x v="8"/>
    <n v="2.7777777777800002E-2"/>
    <n v="4.1901748971199998E-2"/>
  </r>
  <r>
    <x v="826"/>
    <x v="9"/>
    <n v="-0.45192307692299999"/>
    <n v="6.6852625739600005E-2"/>
  </r>
  <r>
    <x v="826"/>
    <x v="10"/>
    <n v="-0.235042735043"/>
    <n v="4.4259782794000002E-2"/>
  </r>
  <r>
    <x v="826"/>
    <x v="11"/>
    <n v="-2.6709401709400001E-2"/>
    <n v="5.9238385595500001E-2"/>
  </r>
  <r>
    <x v="826"/>
    <x v="12"/>
    <n v="-0.60149572649600003"/>
    <n v="0.180867558654"/>
  </r>
  <r>
    <x v="826"/>
    <x v="13"/>
    <n v="-0.42948717948699999"/>
    <n v="6.0843551391599998E-2"/>
  </r>
  <r>
    <x v="826"/>
    <x v="14"/>
    <n v="3.3119658119700003E-2"/>
    <n v="8.78416436859E-2"/>
  </r>
  <r>
    <x v="826"/>
    <x v="15"/>
    <n v="-0.39529914529900001"/>
    <n v="4.1459057759299998E-2"/>
  </r>
  <r>
    <x v="826"/>
    <x v="16"/>
    <n v="-0.32905982905999998"/>
    <n v="3.1274758321800003E-2"/>
  </r>
  <r>
    <x v="826"/>
    <x v="17"/>
    <n v="-0.231837606838"/>
    <n v="2.0307492177400001E-2"/>
  </r>
  <r>
    <x v="826"/>
    <x v="18"/>
    <n v="-9.5085470085500001E-2"/>
    <n v="1.1929889722899999E-2"/>
  </r>
  <r>
    <x v="826"/>
    <x v="19"/>
    <n v="-0.24786324786300001"/>
    <n v="2.4408551878599999E-2"/>
  </r>
  <r>
    <x v="827"/>
    <x v="0"/>
    <n v="0.33024691358000002"/>
    <n v="8.1463807600499996E-2"/>
  </r>
  <r>
    <x v="827"/>
    <x v="1"/>
    <n v="2.6115859449199998E-2"/>
    <n v="7.7837261572300004E-2"/>
  </r>
  <r>
    <x v="827"/>
    <x v="2"/>
    <n v="-0.68827160493799999"/>
    <n v="7.4919988060799997E-2"/>
  </r>
  <r>
    <x v="827"/>
    <x v="3"/>
    <n v="-0.37678062678099999"/>
    <n v="5.41257947717E-2"/>
  </r>
  <r>
    <x v="827"/>
    <x v="4"/>
    <n v="-0.29297245963899998"/>
    <n v="4.1617948778100003E-2"/>
  </r>
  <r>
    <x v="827"/>
    <x v="5"/>
    <n v="0.198717948718"/>
    <n v="4.1222249616499999E-2"/>
  </r>
  <r>
    <x v="827"/>
    <x v="6"/>
    <n v="-1.9943019943E-2"/>
    <n v="3.4620114014200003E-2"/>
  </r>
  <r>
    <x v="827"/>
    <x v="7"/>
    <n v="-0.42141500474799998"/>
    <n v="5.7084249894899998E-2"/>
  </r>
  <r>
    <x v="827"/>
    <x v="8"/>
    <n v="-5.4843304843300002E-2"/>
    <n v="3.1611383362700002E-2"/>
  </r>
  <r>
    <x v="827"/>
    <x v="9"/>
    <n v="-0.255698005698"/>
    <n v="7.2195104273999999E-2"/>
  </r>
  <r>
    <x v="827"/>
    <x v="10"/>
    <n v="-0.49192782526099998"/>
    <n v="6.3194976471800002E-2"/>
  </r>
  <r>
    <x v="827"/>
    <x v="11"/>
    <n v="2.3979107312400001E-2"/>
    <n v="5.7849722577699998E-2"/>
  </r>
  <r>
    <x v="827"/>
    <x v="12"/>
    <n v="0.174264007597"/>
    <n v="4.1222814900200001E-2"/>
  </r>
  <r>
    <x v="827"/>
    <x v="13"/>
    <n v="-0.235517568851"/>
    <n v="4.3624697009700002E-2"/>
  </r>
  <r>
    <x v="827"/>
    <x v="14"/>
    <n v="-0.14886039885999999"/>
    <n v="6.5987557257400006E-2"/>
  </r>
  <r>
    <x v="827"/>
    <x v="15"/>
    <n v="-0.31457739791099998"/>
    <n v="3.5485656268699997E-2"/>
  </r>
  <r>
    <x v="827"/>
    <x v="16"/>
    <n v="-0.53133903133899996"/>
    <n v="4.8283700348800002E-2"/>
  </r>
  <r>
    <x v="827"/>
    <x v="17"/>
    <n v="-0.45251661918300001"/>
    <n v="3.6358723789799999E-2"/>
  </r>
  <r>
    <x v="827"/>
    <x v="18"/>
    <n v="-0.130341880342"/>
    <n v="1.5385714198699999E-2"/>
  </r>
  <r>
    <x v="827"/>
    <x v="19"/>
    <n v="-0.25735992402699998"/>
    <n v="2.85448645048E-2"/>
  </r>
  <r>
    <x v="828"/>
    <x v="0"/>
    <n v="0.31383547008500001"/>
    <n v="0.113190844278"/>
  </r>
  <r>
    <x v="828"/>
    <x v="1"/>
    <n v="-9.9091880341900002E-2"/>
    <n v="7.0820428473999997E-2"/>
  </r>
  <r>
    <x v="828"/>
    <x v="2"/>
    <n v="-0.49198717948699999"/>
    <n v="0.124865850653"/>
  </r>
  <r>
    <x v="828"/>
    <x v="3"/>
    <n v="-0.36298076923099998"/>
    <n v="9.0348255662699994E-2"/>
  </r>
  <r>
    <x v="828"/>
    <x v="4"/>
    <n v="-0.39503205128199997"/>
    <n v="0.122784827717"/>
  </r>
  <r>
    <x v="828"/>
    <x v="5"/>
    <n v="0.50133547008500001"/>
    <n v="0.137307265604"/>
  </r>
  <r>
    <x v="828"/>
    <x v="6"/>
    <n v="-0.58066239316199997"/>
    <n v="0.156642114592"/>
  </r>
  <r>
    <x v="828"/>
    <x v="7"/>
    <n v="3.4455128205100001E-2"/>
    <n v="8.2608173937399998E-2"/>
  </r>
  <r>
    <x v="828"/>
    <x v="8"/>
    <n v="0.54246794871799997"/>
    <n v="0.12786284945900001"/>
  </r>
  <r>
    <x v="828"/>
    <x v="9"/>
    <n v="-0.33360042735000001"/>
    <n v="0.211242733027"/>
  </r>
  <r>
    <x v="828"/>
    <x v="10"/>
    <n v="-0.49145299145299998"/>
    <n v="0.14825155911900001"/>
  </r>
  <r>
    <x v="828"/>
    <x v="11"/>
    <n v="9.0544871794900006E-2"/>
    <n v="0.103034567507"/>
  </r>
  <r>
    <x v="828"/>
    <x v="12"/>
    <n v="-0.194444444444"/>
    <n v="0.16715070955799999"/>
  </r>
  <r>
    <x v="828"/>
    <x v="13"/>
    <n v="-0.88488247863199998"/>
    <n v="0.31299036314200002"/>
  </r>
  <r>
    <x v="828"/>
    <x v="14"/>
    <n v="0.115384615385"/>
    <n v="0.117998281787"/>
  </r>
  <r>
    <x v="828"/>
    <x v="15"/>
    <n v="-0.16533119658100001"/>
    <n v="0.10147435448100001"/>
  </r>
  <r>
    <x v="828"/>
    <x v="16"/>
    <n v="0.22943376068400001"/>
    <n v="0.13934392632299999"/>
  </r>
  <r>
    <x v="828"/>
    <x v="17"/>
    <n v="0.26068376068400001"/>
    <n v="8.5135866106700001E-2"/>
  </r>
  <r>
    <x v="828"/>
    <x v="18"/>
    <n v="0.13301282051300001"/>
    <n v="1.7185107856400001E-2"/>
  </r>
  <r>
    <x v="828"/>
    <x v="19"/>
    <n v="0.196047008547"/>
    <n v="4.9844709534500001E-2"/>
  </r>
  <r>
    <x v="829"/>
    <x v="0"/>
    <n v="-3.60576923077E-2"/>
    <n v="0"/>
  </r>
  <r>
    <x v="829"/>
    <x v="1"/>
    <n v="0.321314102564"/>
    <n v="0"/>
  </r>
  <r>
    <x v="829"/>
    <x v="2"/>
    <n v="-0.237179487179"/>
    <n v="0"/>
  </r>
  <r>
    <x v="829"/>
    <x v="3"/>
    <n v="-0.13701923076899999"/>
    <n v="0"/>
  </r>
  <r>
    <x v="829"/>
    <x v="4"/>
    <n v="0.415865384615"/>
    <n v="0"/>
  </r>
  <r>
    <x v="829"/>
    <x v="5"/>
    <n v="0.13060897435900001"/>
    <n v="0"/>
  </r>
  <r>
    <x v="829"/>
    <x v="6"/>
    <n v="0.63621794871799997"/>
    <n v="0"/>
  </r>
  <r>
    <x v="829"/>
    <x v="7"/>
    <n v="-0.47195512820500002"/>
    <n v="0"/>
  </r>
  <r>
    <x v="829"/>
    <x v="8"/>
    <n v="-0.75080128205100005"/>
    <n v="0"/>
  </r>
  <r>
    <x v="829"/>
    <x v="9"/>
    <n v="1.5280448717899999"/>
    <n v="0"/>
  </r>
  <r>
    <x v="829"/>
    <x v="10"/>
    <n v="-0.334935897436"/>
    <n v="0"/>
  </r>
  <r>
    <x v="829"/>
    <x v="11"/>
    <n v="-0.54887820512800001"/>
    <n v="0"/>
  </r>
  <r>
    <x v="829"/>
    <x v="12"/>
    <n v="1.2083333333299999"/>
    <n v="0"/>
  </r>
  <r>
    <x v="829"/>
    <x v="13"/>
    <n v="1.1834935897400001"/>
    <n v="0"/>
  </r>
  <r>
    <x v="829"/>
    <x v="14"/>
    <n v="-9.4551282051300006E-2"/>
    <n v="0"/>
  </r>
  <r>
    <x v="829"/>
    <x v="15"/>
    <n v="0.38060897435899999"/>
    <n v="0"/>
  </r>
  <r>
    <x v="829"/>
    <x v="16"/>
    <n v="-1.4655448717899999"/>
    <n v="0"/>
  </r>
  <r>
    <x v="829"/>
    <x v="17"/>
    <n v="-0.87179487179500004"/>
    <n v="0"/>
  </r>
  <r>
    <x v="829"/>
    <x v="18"/>
    <n v="-0.25801282051300001"/>
    <n v="0"/>
  </r>
  <r>
    <x v="829"/>
    <x v="19"/>
    <n v="-0.48076923076900002"/>
    <n v="0"/>
  </r>
  <r>
    <x v="830"/>
    <x v="0"/>
    <n v="-1.31118881119E-2"/>
    <n v="7.0022429129699998E-2"/>
  </r>
  <r>
    <x v="830"/>
    <x v="1"/>
    <n v="0.20400432900400001"/>
    <n v="6.6484188085199999E-2"/>
  </r>
  <r>
    <x v="830"/>
    <x v="2"/>
    <n v="-0.33404095904100001"/>
    <n v="4.9448443508300001E-2"/>
  </r>
  <r>
    <x v="830"/>
    <x v="3"/>
    <n v="-0.13020313020300001"/>
    <n v="3.9680054839900003E-2"/>
  </r>
  <r>
    <x v="830"/>
    <x v="4"/>
    <n v="-0.24675324675300001"/>
    <n v="7.1422949345E-2"/>
  </r>
  <r>
    <x v="830"/>
    <x v="5"/>
    <n v="-0.23846986346999999"/>
    <n v="3.2009989706199997E-2"/>
  </r>
  <r>
    <x v="830"/>
    <x v="6"/>
    <n v="-0.101648351648"/>
    <n v="4.5855094996600003E-2"/>
  </r>
  <r>
    <x v="830"/>
    <x v="7"/>
    <n v="-0.45225607725599998"/>
    <n v="3.58390950276E-2"/>
  </r>
  <r>
    <x v="830"/>
    <x v="8"/>
    <n v="-0.39839327339300001"/>
    <n v="2.7664414369099999E-2"/>
  </r>
  <r>
    <x v="830"/>
    <x v="9"/>
    <n v="-0.35618548118499999"/>
    <n v="2.4928658061899998E-2"/>
  </r>
  <r>
    <x v="830"/>
    <x v="10"/>
    <n v="-0.612054612055"/>
    <n v="0.122295715902"/>
  </r>
  <r>
    <x v="830"/>
    <x v="11"/>
    <n v="-0.240467865468"/>
    <n v="6.8339129126000001E-2"/>
  </r>
  <r>
    <x v="830"/>
    <x v="12"/>
    <n v="6.46436896437E-2"/>
    <n v="7.0266909831300003E-2"/>
  </r>
  <r>
    <x v="830"/>
    <x v="13"/>
    <n v="-0.120004995005"/>
    <n v="3.8430401028000001E-2"/>
  </r>
  <r>
    <x v="830"/>
    <x v="14"/>
    <n v="-0.54420579420600002"/>
    <n v="5.7277110377100003E-2"/>
  </r>
  <r>
    <x v="830"/>
    <x v="15"/>
    <n v="-0.51290376290399997"/>
    <n v="2.3063444607500001E-2"/>
  </r>
  <r>
    <x v="830"/>
    <x v="16"/>
    <n v="-0.66404428904400004"/>
    <n v="2.5690627804900001E-2"/>
  </r>
  <r>
    <x v="830"/>
    <x v="17"/>
    <n v="-0.68714618714599995"/>
    <n v="3.27366943376E-2"/>
  </r>
  <r>
    <x v="830"/>
    <x v="18"/>
    <n v="-0.20816683316699999"/>
    <n v="8.2634920960699999E-3"/>
  </r>
  <r>
    <x v="830"/>
    <x v="19"/>
    <n v="-0.41570929070899998"/>
    <n v="1.89721806769E-2"/>
  </r>
  <r>
    <x v="831"/>
    <x v="0"/>
    <n v="0.35897435897399999"/>
    <n v="0.13721723038"/>
  </r>
  <r>
    <x v="831"/>
    <x v="1"/>
    <n v="-0.470695970696"/>
    <n v="0.176733503687"/>
  </r>
  <r>
    <x v="831"/>
    <x v="2"/>
    <n v="-1.1318681318699999"/>
    <n v="0.22590863213599999"/>
  </r>
  <r>
    <x v="831"/>
    <x v="3"/>
    <n v="-0.73443223443200001"/>
    <n v="9.7489480853300003E-2"/>
  </r>
  <r>
    <x v="831"/>
    <x v="4"/>
    <n v="-0.93223443223400004"/>
    <n v="0.127752222227"/>
  </r>
  <r>
    <x v="831"/>
    <x v="5"/>
    <n v="0.38827838827799999"/>
    <n v="0.105459470661"/>
  </r>
  <r>
    <x v="831"/>
    <x v="6"/>
    <n v="-0.24175824175800001"/>
    <n v="0.13855113818500001"/>
  </r>
  <r>
    <x v="831"/>
    <x v="7"/>
    <n v="-0.72893772893800002"/>
    <n v="0.100084033906"/>
  </r>
  <r>
    <x v="831"/>
    <x v="8"/>
    <n v="0.22710622710600001"/>
    <n v="7.6919349813100002E-2"/>
  </r>
  <r>
    <x v="831"/>
    <x v="9"/>
    <n v="0.49450549450499998"/>
    <n v="4.7928695914000001E-2"/>
  </r>
  <r>
    <x v="831"/>
    <x v="10"/>
    <n v="-0.81868131868100003"/>
    <n v="0.118149199193"/>
  </r>
  <r>
    <x v="831"/>
    <x v="11"/>
    <n v="-6.9597069597100006E-2"/>
    <n v="8.3768386454599997E-2"/>
  </r>
  <r>
    <x v="831"/>
    <x v="12"/>
    <n v="0.31684981685000002"/>
    <n v="0.122805601896"/>
  </r>
  <r>
    <x v="831"/>
    <x v="13"/>
    <n v="-6.4102564102599999E-2"/>
    <n v="0.20368239705800001"/>
  </r>
  <r>
    <x v="831"/>
    <x v="14"/>
    <n v="-0.29304029304000001"/>
    <n v="7.0722954971999999E-2"/>
  </r>
  <r>
    <x v="831"/>
    <x v="15"/>
    <n v="1.8315018315000001E-2"/>
    <n v="0.157945428153"/>
  </r>
  <r>
    <x v="831"/>
    <x v="16"/>
    <n v="-1.0018315018299999"/>
    <n v="7.5249964840900005E-2"/>
  </r>
  <r>
    <x v="831"/>
    <x v="17"/>
    <n v="-0.62637362637399996"/>
    <n v="4.4783462365900001E-2"/>
  </r>
  <r>
    <x v="831"/>
    <x v="18"/>
    <n v="-0.29853479853499998"/>
    <n v="2.12857858462E-2"/>
  </r>
  <r>
    <x v="831"/>
    <x v="19"/>
    <n v="-0.27289377289400002"/>
    <n v="2.0996363334600001E-2"/>
  </r>
  <r>
    <x v="832"/>
    <x v="0"/>
    <n v="0.69230769230800004"/>
    <n v="7.15976331361E-2"/>
  </r>
  <r>
    <x v="832"/>
    <x v="1"/>
    <n v="7.6923076923100006E-2"/>
    <n v="0.11617357002000001"/>
  </r>
  <r>
    <x v="832"/>
    <x v="2"/>
    <n v="-1.1794871794899999"/>
    <n v="0.12765724304199999"/>
  </r>
  <r>
    <x v="832"/>
    <x v="3"/>
    <n v="-0.615384615385"/>
    <n v="5.3057199211000002E-2"/>
  </r>
  <r>
    <x v="832"/>
    <x v="4"/>
    <n v="-0.71794871794899995"/>
    <n v="7.4994521148399995E-2"/>
  </r>
  <r>
    <x v="832"/>
    <x v="5"/>
    <n v="0.43589743589699997"/>
    <n v="5.4678939294299997E-2"/>
  </r>
  <r>
    <x v="832"/>
    <x v="6"/>
    <n v="-0.384615384615"/>
    <n v="7.6134122287999997E-2"/>
  </r>
  <r>
    <x v="832"/>
    <x v="7"/>
    <n v="-0.53846153846199996"/>
    <n v="7.7120315581899995E-2"/>
  </r>
  <r>
    <x v="832"/>
    <x v="8"/>
    <n v="0.17948717948699999"/>
    <n v="3.9623055007699998E-2"/>
  </r>
  <r>
    <x v="832"/>
    <x v="9"/>
    <n v="0.25641025640999998"/>
    <n v="2.5290379136500001E-2"/>
  </r>
  <r>
    <x v="832"/>
    <x v="10"/>
    <n v="-0.79487179487199999"/>
    <n v="8.4527722989300003E-2"/>
  </r>
  <r>
    <x v="832"/>
    <x v="11"/>
    <n v="-0.30769230769200001"/>
    <n v="5.3648915187399997E-2"/>
  </r>
  <r>
    <x v="832"/>
    <x v="12"/>
    <n v="0.102564102564"/>
    <n v="3.5020819636199997E-2"/>
  </r>
  <r>
    <x v="832"/>
    <x v="13"/>
    <n v="-0.56410256410299997"/>
    <n v="6.5790050405399994E-2"/>
  </r>
  <r>
    <x v="832"/>
    <x v="14"/>
    <n v="-0.102564102564"/>
    <n v="3.2456717072100003E-2"/>
  </r>
  <r>
    <x v="832"/>
    <x v="15"/>
    <n v="-0.41025641025600001"/>
    <n v="5.5204909051100003E-2"/>
  </r>
  <r>
    <x v="832"/>
    <x v="16"/>
    <n v="-0.69230769230800004"/>
    <n v="6.6469428007899997E-2"/>
  </r>
  <r>
    <x v="832"/>
    <x v="17"/>
    <n v="-0.43589743589699997"/>
    <n v="4.1858426473800003E-2"/>
  </r>
  <r>
    <x v="832"/>
    <x v="18"/>
    <n v="-0.17948717948699999"/>
    <n v="1.39820293666E-2"/>
  </r>
  <r>
    <x v="832"/>
    <x v="19"/>
    <n v="-0.15384615384600001"/>
    <n v="1.3412228796799999E-2"/>
  </r>
  <r>
    <x v="833"/>
    <x v="0"/>
    <n v="0.14973174973200001"/>
    <n v="0.21821101943400001"/>
  </r>
  <r>
    <x v="833"/>
    <x v="1"/>
    <n v="8.4752284752299997E-2"/>
    <n v="0.16497795460699999"/>
  </r>
  <r>
    <x v="833"/>
    <x v="2"/>
    <n v="-0.39407259407299999"/>
    <n v="0.104338919544"/>
  </r>
  <r>
    <x v="833"/>
    <x v="3"/>
    <n v="-0.36861656861699998"/>
    <n v="0.24712197572799999"/>
  </r>
  <r>
    <x v="833"/>
    <x v="4"/>
    <n v="-0.237109187109"/>
    <n v="0.22252784929700001"/>
  </r>
  <r>
    <x v="833"/>
    <x v="5"/>
    <n v="2.29326229326E-2"/>
    <n v="0.42861964635299998"/>
  </r>
  <r>
    <x v="833"/>
    <x v="6"/>
    <n v="0.34301994302"/>
    <n v="0.13253080738"/>
  </r>
  <r>
    <x v="833"/>
    <x v="7"/>
    <n v="-0.25314685314699997"/>
    <n v="0.13427060002899999"/>
  </r>
  <r>
    <x v="833"/>
    <x v="8"/>
    <n v="-0.113135013135"/>
    <n v="8.9082768335999998E-2"/>
  </r>
  <r>
    <x v="833"/>
    <x v="9"/>
    <n v="-0.103755503756"/>
    <n v="4.5506964363299998E-2"/>
  </r>
  <r>
    <x v="833"/>
    <x v="10"/>
    <n v="-0.28019203019200001"/>
    <n v="9.0741109254900004E-2"/>
  </r>
  <r>
    <x v="833"/>
    <x v="11"/>
    <n v="-8.3860583860599996E-2"/>
    <n v="0.21494814447300001"/>
  </r>
  <r>
    <x v="833"/>
    <x v="12"/>
    <n v="-1.7116217116200001E-2"/>
    <n v="7.2131697861500005E-2"/>
  </r>
  <r>
    <x v="833"/>
    <x v="13"/>
    <n v="-0.18486883486899999"/>
    <n v="8.1961010390800004E-2"/>
  </r>
  <r>
    <x v="833"/>
    <x v="14"/>
    <n v="0.10472675472699999"/>
    <n v="0.13193932396499999"/>
  </r>
  <r>
    <x v="833"/>
    <x v="15"/>
    <n v="-0.48038073038099999"/>
    <n v="7.1343060860800001E-2"/>
  </r>
  <r>
    <x v="833"/>
    <x v="16"/>
    <n v="-0.86264476264500001"/>
    <n v="0.13665680710799999"/>
  </r>
  <r>
    <x v="833"/>
    <x v="17"/>
    <n v="-0.58338698338700001"/>
    <n v="8.2288537224099997E-2"/>
  </r>
  <r>
    <x v="833"/>
    <x v="18"/>
    <n v="-0.18461908461900001"/>
    <n v="1.7922066538099999E-2"/>
  </r>
  <r>
    <x v="833"/>
    <x v="19"/>
    <n v="-0.26248566248600003"/>
    <n v="2.16747002136E-2"/>
  </r>
  <r>
    <x v="834"/>
    <x v="0"/>
    <n v="-0.50307509157499997"/>
    <n v="0.214022371332"/>
  </r>
  <r>
    <x v="834"/>
    <x v="1"/>
    <n v="-0.59563736263699996"/>
    <n v="0.22034376616500001"/>
  </r>
  <r>
    <x v="834"/>
    <x v="2"/>
    <n v="5.91278998779E-2"/>
    <n v="0.15884310901900001"/>
  </r>
  <r>
    <x v="834"/>
    <x v="3"/>
    <n v="-1.7134310134300001E-2"/>
    <n v="0.127352921777"/>
  </r>
  <r>
    <x v="834"/>
    <x v="4"/>
    <n v="-0.142004578755"/>
    <n v="0.13489114120099999"/>
  </r>
  <r>
    <x v="834"/>
    <x v="5"/>
    <n v="0.18792612942600001"/>
    <n v="0.123677446099"/>
  </r>
  <r>
    <x v="834"/>
    <x v="6"/>
    <n v="0.151262515263"/>
    <n v="0.148647885457"/>
  </r>
  <r>
    <x v="834"/>
    <x v="7"/>
    <n v="0.48831013430999998"/>
    <n v="0.196441823721"/>
  </r>
  <r>
    <x v="834"/>
    <x v="8"/>
    <n v="0.35927991453000002"/>
    <n v="0.16346702222100001"/>
  </r>
  <r>
    <x v="834"/>
    <x v="9"/>
    <n v="0.41771245421199998"/>
    <n v="9.3514455516999995E-2"/>
  </r>
  <r>
    <x v="834"/>
    <x v="10"/>
    <n v="0.18257326007300001"/>
    <n v="0.126637633724"/>
  </r>
  <r>
    <x v="834"/>
    <x v="11"/>
    <n v="0.57104395604400005"/>
    <n v="0.15749947345199999"/>
  </r>
  <r>
    <x v="834"/>
    <x v="12"/>
    <n v="1.08217887668"/>
    <n v="0.35370724651300001"/>
  </r>
  <r>
    <x v="834"/>
    <x v="13"/>
    <n v="0.759322649573"/>
    <n v="0.242867102931"/>
  </r>
  <r>
    <x v="834"/>
    <x v="14"/>
    <n v="1.7615689865700002E-2"/>
    <n v="0.134745226528"/>
  </r>
  <r>
    <x v="834"/>
    <x v="15"/>
    <n v="1.0061935286899999"/>
    <n v="0.31853243696200001"/>
  </r>
  <r>
    <x v="834"/>
    <x v="16"/>
    <n v="0.50509493284499996"/>
    <n v="0.15781951654199999"/>
  </r>
  <r>
    <x v="834"/>
    <x v="17"/>
    <n v="0.57187759462800003"/>
    <n v="0.141577018902"/>
  </r>
  <r>
    <x v="834"/>
    <x v="18"/>
    <n v="0.35857783882799998"/>
    <n v="6.0209422207799998E-2"/>
  </r>
  <r>
    <x v="834"/>
    <x v="19"/>
    <n v="0.391532661783"/>
    <n v="7.8358952802400003E-2"/>
  </r>
  <r>
    <x v="835"/>
    <x v="0"/>
    <n v="0.44497863247899999"/>
    <n v="0.20008242057200001"/>
  </r>
  <r>
    <x v="835"/>
    <x v="1"/>
    <n v="0.105591168091"/>
    <n v="0.193419900246"/>
  </r>
  <r>
    <x v="835"/>
    <x v="2"/>
    <n v="-1.31766381766"/>
    <n v="0.191189668374"/>
  </r>
  <r>
    <x v="835"/>
    <x v="3"/>
    <n v="-0.66292735042700002"/>
    <n v="0.104320084024"/>
  </r>
  <r>
    <x v="835"/>
    <x v="4"/>
    <n v="-0.61698717948699999"/>
    <n v="0.14126611124800001"/>
  </r>
  <r>
    <x v="835"/>
    <x v="5"/>
    <n v="0.55893874643899999"/>
    <n v="9.6754517051099997E-2"/>
  </r>
  <r>
    <x v="835"/>
    <x v="6"/>
    <n v="-2.1011396011400001E-2"/>
    <n v="0.18988751528700001"/>
  </r>
  <r>
    <x v="835"/>
    <x v="7"/>
    <n v="-0.81428062678099999"/>
    <n v="0.124556518455"/>
  </r>
  <r>
    <x v="835"/>
    <x v="8"/>
    <n v="-4.7186609686600003E-2"/>
    <n v="8.2972440403999995E-2"/>
  </r>
  <r>
    <x v="835"/>
    <x v="9"/>
    <n v="0.67289886039900004"/>
    <n v="4.4909691319099998E-2"/>
  </r>
  <r>
    <x v="835"/>
    <x v="10"/>
    <n v="-0.99750712250700002"/>
    <n v="0.12197405476299999"/>
  </r>
  <r>
    <x v="835"/>
    <x v="11"/>
    <n v="-0.37838319088299999"/>
    <n v="0.108167979604"/>
  </r>
  <r>
    <x v="835"/>
    <x v="12"/>
    <n v="0.52492877492900003"/>
    <n v="6.8482618512300003E-2"/>
  </r>
  <r>
    <x v="835"/>
    <x v="13"/>
    <n v="-0.18999287749300001"/>
    <n v="0.160729368107"/>
  </r>
  <r>
    <x v="835"/>
    <x v="14"/>
    <n v="-0.34579772079799997"/>
    <n v="9.22675182899E-2"/>
  </r>
  <r>
    <x v="835"/>
    <x v="15"/>
    <n v="-0.240206552707"/>
    <n v="0.119708115236"/>
  </r>
  <r>
    <x v="835"/>
    <x v="16"/>
    <n v="-1.2060185185200001"/>
    <n v="8.7303320429300002E-2"/>
  </r>
  <r>
    <x v="835"/>
    <x v="17"/>
    <n v="-0.73219373219399997"/>
    <n v="5.93725564998E-2"/>
  </r>
  <r>
    <x v="835"/>
    <x v="18"/>
    <n v="-0.26246438746400003"/>
    <n v="2.1143501439400001E-2"/>
  </r>
  <r>
    <x v="835"/>
    <x v="19"/>
    <n v="-0.32051282051300001"/>
    <n v="2.3279640587300001E-2"/>
  </r>
  <r>
    <x v="836"/>
    <x v="0"/>
    <n v="-2.9304029304000001E-2"/>
    <n v="0"/>
  </r>
  <r>
    <x v="836"/>
    <x v="1"/>
    <n v="0.24053724053700001"/>
    <n v="0"/>
  </r>
  <r>
    <x v="836"/>
    <x v="2"/>
    <n v="8.7606837606800006E-2"/>
    <n v="0"/>
  </r>
  <r>
    <x v="836"/>
    <x v="3"/>
    <n v="0.11019536019499999"/>
    <n v="0"/>
  </r>
  <r>
    <x v="836"/>
    <x v="4"/>
    <n v="0.112942612943"/>
    <n v="0"/>
  </r>
  <r>
    <x v="836"/>
    <x v="5"/>
    <n v="-0.123931623932"/>
    <n v="0"/>
  </r>
  <r>
    <x v="836"/>
    <x v="6"/>
    <n v="0.13705738705699999"/>
    <n v="0"/>
  </r>
  <r>
    <x v="836"/>
    <x v="7"/>
    <n v="-0.24816849816799999"/>
    <n v="0"/>
  </r>
  <r>
    <x v="836"/>
    <x v="8"/>
    <n v="-0.18620268620300001"/>
    <n v="0"/>
  </r>
  <r>
    <x v="836"/>
    <x v="9"/>
    <n v="-3.93772893773E-2"/>
    <n v="0"/>
  </r>
  <r>
    <x v="836"/>
    <x v="10"/>
    <n v="-4.0598290598300002E-2"/>
    <n v="0"/>
  </r>
  <r>
    <x v="836"/>
    <x v="11"/>
    <n v="-0.18681318681299999"/>
    <n v="0"/>
  </r>
  <r>
    <x v="836"/>
    <x v="12"/>
    <n v="-3.9682539682499997E-2"/>
    <n v="0"/>
  </r>
  <r>
    <x v="836"/>
    <x v="13"/>
    <n v="-4.3345543345499997E-2"/>
    <n v="0"/>
  </r>
  <r>
    <x v="836"/>
    <x v="14"/>
    <n v="-0.21398046398000001"/>
    <n v="0"/>
  </r>
  <r>
    <x v="836"/>
    <x v="15"/>
    <n v="-0.18925518925500001"/>
    <n v="0"/>
  </r>
  <r>
    <x v="836"/>
    <x v="16"/>
    <n v="-0.369963369963"/>
    <n v="0"/>
  </r>
  <r>
    <x v="836"/>
    <x v="17"/>
    <n v="-0.26984126984099999"/>
    <n v="0"/>
  </r>
  <r>
    <x v="836"/>
    <x v="18"/>
    <n v="-0.15293040292999999"/>
    <n v="0"/>
  </r>
  <r>
    <x v="836"/>
    <x v="19"/>
    <n v="-0.18772893772900001"/>
    <n v="0"/>
  </r>
  <r>
    <x v="837"/>
    <x v="0"/>
    <n v="4.6814296814300001E-2"/>
    <n v="0"/>
  </r>
  <r>
    <x v="837"/>
    <x v="1"/>
    <n v="0.19949494949499999"/>
    <n v="0"/>
  </r>
  <r>
    <x v="837"/>
    <x v="2"/>
    <n v="-7.9836829836800002E-2"/>
    <n v="0"/>
  </r>
  <r>
    <x v="837"/>
    <x v="3"/>
    <n v="3.2245532245500003E-2"/>
    <n v="0"/>
  </r>
  <r>
    <x v="837"/>
    <x v="4"/>
    <n v="1.0101010101000001E-2"/>
    <n v="0"/>
  </r>
  <r>
    <x v="837"/>
    <x v="5"/>
    <n v="-0.12723387723400001"/>
    <n v="0"/>
  </r>
  <r>
    <x v="837"/>
    <x v="6"/>
    <n v="-4.2735042734999996E-3"/>
    <n v="0"/>
  </r>
  <r>
    <x v="837"/>
    <x v="7"/>
    <n v="-0.19832944832900001"/>
    <n v="0"/>
  </r>
  <r>
    <x v="837"/>
    <x v="8"/>
    <n v="-0.225912975913"/>
    <n v="0"/>
  </r>
  <r>
    <x v="837"/>
    <x v="9"/>
    <n v="-0.15015540015500001"/>
    <n v="0"/>
  </r>
  <r>
    <x v="837"/>
    <x v="10"/>
    <n v="-0.10644910644900001"/>
    <n v="0"/>
  </r>
  <r>
    <x v="837"/>
    <x v="11"/>
    <n v="-0.120629370629"/>
    <n v="0"/>
  </r>
  <r>
    <x v="837"/>
    <x v="12"/>
    <n v="-2.0396270396300001E-2"/>
    <n v="0"/>
  </r>
  <r>
    <x v="837"/>
    <x v="13"/>
    <n v="-1.6511266511299999E-2"/>
    <n v="0"/>
  </r>
  <r>
    <x v="837"/>
    <x v="14"/>
    <n v="-0.18026418026400001"/>
    <n v="0"/>
  </r>
  <r>
    <x v="837"/>
    <x v="15"/>
    <n v="-0.24669774669799999"/>
    <n v="0"/>
  </r>
  <r>
    <x v="837"/>
    <x v="16"/>
    <n v="-0.331585081585"/>
    <n v="0"/>
  </r>
  <r>
    <x v="837"/>
    <x v="17"/>
    <n v="-0.30730380730399998"/>
    <n v="0"/>
  </r>
  <r>
    <x v="837"/>
    <x v="18"/>
    <n v="-0.10703185703199999"/>
    <n v="0"/>
  </r>
  <r>
    <x v="837"/>
    <x v="19"/>
    <n v="-0.20571095571100001"/>
    <n v="0"/>
  </r>
  <r>
    <x v="838"/>
    <x v="0"/>
    <n v="0.111111111111"/>
    <n v="5.7304526749000002E-2"/>
  </r>
  <r>
    <x v="838"/>
    <x v="1"/>
    <n v="0.222222222222"/>
    <n v="2.6440329218099998E-2"/>
  </r>
  <r>
    <x v="838"/>
    <x v="2"/>
    <n v="-0.52777777777799995"/>
    <n v="5.0398662551399999E-2"/>
  </r>
  <r>
    <x v="838"/>
    <x v="3"/>
    <n v="-0.33333333333300003"/>
    <n v="4.6296296296299999E-2"/>
  </r>
  <r>
    <x v="838"/>
    <x v="4"/>
    <n v="2.7777777777800002E-2"/>
    <n v="3.7435699588500002E-2"/>
  </r>
  <r>
    <x v="838"/>
    <x v="5"/>
    <n v="0.472222222222"/>
    <n v="5.7806069958799999E-2"/>
  </r>
  <r>
    <x v="838"/>
    <x v="6"/>
    <n v="0"/>
    <n v="4.4444444444400003E-2"/>
  </r>
  <r>
    <x v="838"/>
    <x v="7"/>
    <n v="-0.25"/>
    <n v="4.0625000000000001E-2"/>
  </r>
  <r>
    <x v="838"/>
    <x v="8"/>
    <n v="-5.5555555555600003E-2"/>
    <n v="1.9187242798399999E-2"/>
  </r>
  <r>
    <x v="838"/>
    <x v="9"/>
    <n v="0.111111111111"/>
    <n v="3.5082304526699998E-2"/>
  </r>
  <r>
    <x v="838"/>
    <x v="10"/>
    <n v="-0.58333333333299997"/>
    <n v="4.5254629629600002E-2"/>
  </r>
  <r>
    <x v="838"/>
    <x v="11"/>
    <n v="-5.5555555555600003E-2"/>
    <n v="2.75205761317E-2"/>
  </r>
  <r>
    <x v="838"/>
    <x v="12"/>
    <n v="0.61111111111100003"/>
    <n v="0.10221193415599999"/>
  </r>
  <r>
    <x v="838"/>
    <x v="13"/>
    <n v="2.7777777777800002E-2"/>
    <n v="1.7991255144000001E-2"/>
  </r>
  <r>
    <x v="838"/>
    <x v="14"/>
    <n v="-8.3333333333299994E-2"/>
    <n v="3.1365740740699997E-2"/>
  </r>
  <r>
    <x v="838"/>
    <x v="15"/>
    <n v="-8.3333333333299994E-2"/>
    <n v="3.9699074074099998E-2"/>
  </r>
  <r>
    <x v="838"/>
    <x v="16"/>
    <n v="-0.83333333333299997"/>
    <n v="7.5462962962999994E-2"/>
  </r>
  <r>
    <x v="838"/>
    <x v="17"/>
    <n v="-0.444444444444"/>
    <n v="3.9094650205799997E-2"/>
  </r>
  <r>
    <x v="838"/>
    <x v="18"/>
    <n v="-5.5555555555600003E-2"/>
    <n v="2.5205761316900001E-3"/>
  </r>
  <r>
    <x v="838"/>
    <x v="19"/>
    <n v="-0.194444444444"/>
    <n v="1.49048353909E-2"/>
  </r>
  <r>
    <x v="839"/>
    <x v="0"/>
    <n v="-0.78076923076899996"/>
    <n v="0.23347090729799999"/>
  </r>
  <r>
    <x v="839"/>
    <x v="1"/>
    <n v="0.46196581196600001"/>
    <n v="0.16216470036799999"/>
  </r>
  <r>
    <x v="839"/>
    <x v="2"/>
    <n v="-9.2735042734999995E-2"/>
    <n v="0.20364738719700001"/>
  </r>
  <r>
    <x v="839"/>
    <x v="3"/>
    <n v="2.2649572649599999E-2"/>
    <n v="0.16793458859900001"/>
  </r>
  <r>
    <x v="839"/>
    <x v="4"/>
    <n v="0.219658119658"/>
    <n v="0.18201814108700001"/>
  </r>
  <r>
    <x v="839"/>
    <x v="5"/>
    <n v="-0.13418803418799999"/>
    <n v="0.15979372732399999"/>
  </r>
  <r>
    <x v="839"/>
    <x v="6"/>
    <n v="0.42179487179500003"/>
    <n v="0.20689683322399999"/>
  </r>
  <r>
    <x v="839"/>
    <x v="7"/>
    <n v="-0.640598290598"/>
    <n v="0.14401089074000001"/>
  </r>
  <r>
    <x v="839"/>
    <x v="8"/>
    <n v="-0.21452991453"/>
    <n v="9.4928799279200005E-2"/>
  </r>
  <r>
    <x v="839"/>
    <x v="9"/>
    <n v="-4.0598290598300002E-2"/>
    <n v="9.1116194267900005E-2"/>
  </r>
  <r>
    <x v="839"/>
    <x v="10"/>
    <n v="-0.28547008547000002"/>
    <n v="0.13909272651999999"/>
  </r>
  <r>
    <x v="839"/>
    <x v="11"/>
    <n v="0.15256410256399999"/>
    <n v="0.12118019943"/>
  </r>
  <r>
    <x v="839"/>
    <x v="12"/>
    <n v="0.53333333333300004"/>
    <n v="0.113413105413"/>
  </r>
  <r>
    <x v="839"/>
    <x v="13"/>
    <n v="0.49230769230799998"/>
    <n v="0.20743786982199999"/>
  </r>
  <r>
    <x v="839"/>
    <x v="14"/>
    <n v="-0.45897435897400002"/>
    <n v="0.109895025203"/>
  </r>
  <r>
    <x v="839"/>
    <x v="15"/>
    <n v="0.31752136752100002"/>
    <n v="0.10990186159199999"/>
  </r>
  <r>
    <x v="839"/>
    <x v="16"/>
    <n v="-0.59401709401699998"/>
    <n v="0.20518725497400001"/>
  </r>
  <r>
    <x v="839"/>
    <x v="17"/>
    <n v="-0.17649572649600001"/>
    <n v="9.2099611610300003E-2"/>
  </r>
  <r>
    <x v="839"/>
    <x v="18"/>
    <n v="-3.6324786324799997E-2"/>
    <n v="1.90309433365E-2"/>
  </r>
  <r>
    <x v="839"/>
    <x v="19"/>
    <n v="-0.138034188034"/>
    <n v="5.3348789782599999E-2"/>
  </r>
  <r>
    <x v="840"/>
    <x v="0"/>
    <n v="-0.46845020059300002"/>
    <n v="0.13533049279600001"/>
  </r>
  <r>
    <x v="840"/>
    <x v="1"/>
    <n v="0.44586603872300001"/>
    <n v="8.6244551900099997E-2"/>
  </r>
  <r>
    <x v="840"/>
    <x v="2"/>
    <n v="-9.0598290598300005E-2"/>
    <n v="5.9658218376200001E-2"/>
  </r>
  <r>
    <x v="840"/>
    <x v="3"/>
    <n v="0.104256061399"/>
    <n v="6.8045937506800006E-2"/>
  </r>
  <r>
    <x v="840"/>
    <x v="4"/>
    <n v="0.350985522414"/>
    <n v="7.5413999565900003E-2"/>
  </r>
  <r>
    <x v="840"/>
    <x v="5"/>
    <n v="-0.33271847200400001"/>
    <n v="9.5665045937099999E-2"/>
  </r>
  <r>
    <x v="840"/>
    <x v="6"/>
    <n v="0.32474707831900002"/>
    <n v="8.2739780548199998E-2"/>
  </r>
  <r>
    <x v="840"/>
    <x v="7"/>
    <n v="-1.26310395953"/>
    <n v="0.203316833916"/>
  </r>
  <r>
    <x v="840"/>
    <x v="8"/>
    <n v="-1.01767399267"/>
    <n v="0.17425320228399999"/>
  </r>
  <r>
    <x v="840"/>
    <x v="9"/>
    <n v="-0.34304465375900001"/>
    <n v="7.7890205812699995E-2"/>
  </r>
  <r>
    <x v="840"/>
    <x v="10"/>
    <n v="-0.21776992848400001"/>
    <n v="7.33320740961E-2"/>
  </r>
  <r>
    <x v="840"/>
    <x v="11"/>
    <n v="-4.8216466073600001E-2"/>
    <n v="7.3604909285099995E-2"/>
  </r>
  <r>
    <x v="840"/>
    <x v="12"/>
    <n v="0.33458922030400001"/>
    <n v="0.17760165803"/>
  </r>
  <r>
    <x v="840"/>
    <x v="13"/>
    <n v="0.221363160649"/>
    <n v="0.15863254023100001"/>
  </r>
  <r>
    <x v="840"/>
    <x v="14"/>
    <n v="-0.80501482644300004"/>
    <n v="0.13318482636599999"/>
  </r>
  <r>
    <x v="840"/>
    <x v="15"/>
    <n v="-0.106985871272"/>
    <n v="0.11959673832499999"/>
  </r>
  <r>
    <x v="840"/>
    <x v="16"/>
    <n v="-0.60722135007800004"/>
    <n v="5.4213508822200003E-2"/>
  </r>
  <r>
    <x v="840"/>
    <x v="17"/>
    <n v="-0.40108581894299999"/>
    <n v="4.5471079945100003E-2"/>
  </r>
  <r>
    <x v="840"/>
    <x v="18"/>
    <n v="-0.18818681318700001"/>
    <n v="2.0773697842700001E-2"/>
  </r>
  <r>
    <x v="840"/>
    <x v="19"/>
    <n v="-0.539887493459"/>
    <n v="6.1170265276499998E-2"/>
  </r>
  <r>
    <x v="841"/>
    <x v="0"/>
    <n v="-0.63644688644699998"/>
    <n v="6.9764915334999997E-2"/>
  </r>
  <r>
    <x v="841"/>
    <x v="1"/>
    <n v="-9.1575091575099993E-3"/>
    <n v="5.6791521122999997E-2"/>
  </r>
  <r>
    <x v="841"/>
    <x v="2"/>
    <n v="-0.111721611722"/>
    <n v="3.5386430487199999E-2"/>
  </r>
  <r>
    <x v="841"/>
    <x v="3"/>
    <n v="-3.93772893773E-2"/>
    <n v="3.8768889925000001E-2"/>
  </r>
  <r>
    <x v="841"/>
    <x v="4"/>
    <n v="-2.7472527472500001E-2"/>
    <n v="4.4389190039399999E-2"/>
  </r>
  <r>
    <x v="841"/>
    <x v="5"/>
    <n v="-0.149267399267"/>
    <n v="4.0135285705299999E-2"/>
  </r>
  <r>
    <x v="841"/>
    <x v="6"/>
    <n v="-3.0219780219799999E-2"/>
    <n v="5.4261591498300003E-2"/>
  </r>
  <r>
    <x v="841"/>
    <x v="7"/>
    <n v="-0.36172161172200001"/>
    <n v="5.2810428813900002E-2"/>
  </r>
  <r>
    <x v="841"/>
    <x v="8"/>
    <n v="-0.57051282051300001"/>
    <n v="6.0679575449899999E-2"/>
  </r>
  <r>
    <x v="841"/>
    <x v="9"/>
    <n v="-0.50641025641000004"/>
    <n v="8.9126990649399995E-2"/>
  </r>
  <r>
    <x v="841"/>
    <x v="10"/>
    <n v="-0.34523809523799998"/>
    <n v="4.3138752414499999E-2"/>
  </r>
  <r>
    <x v="841"/>
    <x v="11"/>
    <n v="0.16025641025599999"/>
    <n v="4.16831793167E-2"/>
  </r>
  <r>
    <x v="841"/>
    <x v="12"/>
    <n v="9.8901098901100007E-2"/>
    <n v="4.4865235158300001E-2"/>
  </r>
  <r>
    <x v="841"/>
    <x v="13"/>
    <n v="3.3882783882799999E-2"/>
    <n v="7.5244114831300002E-2"/>
  </r>
  <r>
    <x v="841"/>
    <x v="14"/>
    <n v="-0.663919413919"/>
    <n v="8.7978916546500002E-2"/>
  </r>
  <r>
    <x v="841"/>
    <x v="15"/>
    <n v="-0.156593406593"/>
    <n v="2.8142377650200001E-2"/>
  </r>
  <r>
    <x v="841"/>
    <x v="16"/>
    <n v="-0.34706959707000001"/>
    <n v="3.3220030743700002E-2"/>
  </r>
  <r>
    <x v="841"/>
    <x v="17"/>
    <n v="-0.28571428571399998"/>
    <n v="2.2260015117200001E-2"/>
  </r>
  <r>
    <x v="841"/>
    <x v="18"/>
    <n v="-0.20512820512800001"/>
    <n v="2.29393430248E-2"/>
  </r>
  <r>
    <x v="841"/>
    <x v="19"/>
    <n v="-0.84706959706999996"/>
    <n v="0.12640955726700001"/>
  </r>
  <r>
    <x v="842"/>
    <x v="0"/>
    <n v="-7.6923076923100006E-2"/>
    <n v="4.3680473372799997E-2"/>
  </r>
  <r>
    <x v="842"/>
    <x v="1"/>
    <n v="0.32692307692299999"/>
    <n v="4.2882396449700003E-2"/>
  </r>
  <r>
    <x v="842"/>
    <x v="2"/>
    <n v="2.98076923077"/>
    <n v="0.121941568047"/>
  </r>
  <r>
    <x v="842"/>
    <x v="3"/>
    <n v="0.64423076923099998"/>
    <n v="8.3520894970399995E-2"/>
  </r>
  <r>
    <x v="842"/>
    <x v="4"/>
    <n v="0.29487179487199999"/>
    <n v="9.4091058514100004E-2"/>
  </r>
  <r>
    <x v="842"/>
    <x v="5"/>
    <n v="-0.87179487179500004"/>
    <n v="6.12833662064E-2"/>
  </r>
  <r>
    <x v="842"/>
    <x v="6"/>
    <n v="0.90705128205100005"/>
    <n v="7.5688383464800002E-2"/>
  </r>
  <r>
    <x v="842"/>
    <x v="7"/>
    <n v="0.14102564102599999"/>
    <n v="3.8738001314900003E-2"/>
  </r>
  <r>
    <x v="842"/>
    <x v="8"/>
    <n v="-0.176282051282"/>
    <n v="4.6733255259699999E-2"/>
  </r>
  <r>
    <x v="842"/>
    <x v="9"/>
    <n v="0.13141025641000001"/>
    <n v="6.5286509697599998E-2"/>
  </r>
  <r>
    <x v="842"/>
    <x v="10"/>
    <n v="2.0705128205099999"/>
    <n v="0.12940244904699999"/>
  </r>
  <r>
    <x v="842"/>
    <x v="11"/>
    <n v="0.27564102564100001"/>
    <n v="3.0080950032900001E-2"/>
  </r>
  <r>
    <x v="842"/>
    <x v="12"/>
    <n v="-0.185897435897"/>
    <n v="4.40099441157E-2"/>
  </r>
  <r>
    <x v="842"/>
    <x v="13"/>
    <n v="0.68269230769199996"/>
    <n v="6.6880362425999998E-2"/>
  </r>
  <r>
    <x v="842"/>
    <x v="14"/>
    <n v="0.33333333333300003"/>
    <n v="9.48888888889E-2"/>
  </r>
  <r>
    <x v="842"/>
    <x v="15"/>
    <n v="0.28846153846200001"/>
    <n v="4.6083579881699997E-2"/>
  </r>
  <r>
    <x v="842"/>
    <x v="16"/>
    <n v="-0.40064102564100001"/>
    <n v="2.80000205457E-2"/>
  </r>
  <r>
    <x v="842"/>
    <x v="17"/>
    <n v="-0.40064102564100001"/>
    <n v="2.0000020545699999E-2"/>
  </r>
  <r>
    <x v="842"/>
    <x v="18"/>
    <n v="-0.16025641025599999"/>
    <n v="6.72000328731E-3"/>
  </r>
  <r>
    <x v="842"/>
    <x v="19"/>
    <n v="-0.20192307692299999"/>
    <n v="8.0001849112400006E-3"/>
  </r>
  <r>
    <x v="843"/>
    <x v="0"/>
    <n v="0.60465337131999997"/>
    <n v="7.5771271848099994E-2"/>
  </r>
  <r>
    <x v="843"/>
    <x v="1"/>
    <n v="6.6144349477699996E-2"/>
    <n v="0.116230781895"/>
  </r>
  <r>
    <x v="843"/>
    <x v="2"/>
    <n v="-0.97526115859399998"/>
    <n v="0.144411179059"/>
  </r>
  <r>
    <x v="843"/>
    <x v="3"/>
    <n v="-0.54197530864200005"/>
    <n v="5.6158678516000003E-2"/>
  </r>
  <r>
    <x v="843"/>
    <x v="4"/>
    <n v="-0.60679012345700001"/>
    <n v="8.05208697275E-2"/>
  </r>
  <r>
    <x v="843"/>
    <x v="5"/>
    <n v="0.35954415954399999"/>
    <n v="5.6994916166799997E-2"/>
  </r>
  <r>
    <x v="843"/>
    <x v="6"/>
    <n v="-0.29287749287699999"/>
    <n v="7.8626639935300002E-2"/>
  </r>
  <r>
    <x v="843"/>
    <x v="7"/>
    <n v="-0.47516619183300002"/>
    <n v="7.9459227911800004E-2"/>
  </r>
  <r>
    <x v="843"/>
    <x v="8"/>
    <n v="0.13789173789199999"/>
    <n v="4.0149614586500001E-2"/>
  </r>
  <r>
    <x v="843"/>
    <x v="9"/>
    <n v="0.21533713200400001"/>
    <n v="2.60206005197E-2"/>
  </r>
  <r>
    <x v="843"/>
    <x v="10"/>
    <n v="-0.64406457739800005"/>
    <n v="9.2898263512199999E-2"/>
  </r>
  <r>
    <x v="843"/>
    <x v="11"/>
    <n v="-0.26614434947799998"/>
    <n v="5.4529951544100001E-2"/>
  </r>
  <r>
    <x v="843"/>
    <x v="12"/>
    <n v="0.106315289649"/>
    <n v="3.4995405017199999E-2"/>
  </r>
  <r>
    <x v="843"/>
    <x v="13"/>
    <n v="-0.43983855650499998"/>
    <n v="7.0720585819300005E-2"/>
  </r>
  <r>
    <x v="843"/>
    <x v="14"/>
    <n v="-0.10892687559399999"/>
    <n v="3.2413885679700001E-2"/>
  </r>
  <r>
    <x v="843"/>
    <x v="15"/>
    <n v="-0.36016144349500001"/>
    <n v="5.6616852895E-2"/>
  </r>
  <r>
    <x v="843"/>
    <x v="16"/>
    <n v="-0.64387464387500004"/>
    <n v="6.8743895476999994E-2"/>
  </r>
  <r>
    <x v="843"/>
    <x v="17"/>
    <n v="-0.42754036087399999"/>
    <n v="4.2102445657199998E-2"/>
  </r>
  <r>
    <x v="843"/>
    <x v="18"/>
    <n v="-0.162229128896"/>
    <n v="1.41934999601E-2"/>
  </r>
  <r>
    <x v="843"/>
    <x v="19"/>
    <n v="-0.15107053440400001"/>
    <n v="1.3440825089599999E-2"/>
  </r>
  <r>
    <x v="844"/>
    <x v="0"/>
    <n v="0.51301044634399995"/>
    <n v="8.9494118390900004E-2"/>
  </r>
  <r>
    <x v="844"/>
    <x v="1"/>
    <n v="3.0294396961099999E-2"/>
    <n v="0.100012036497"/>
  </r>
  <r>
    <x v="844"/>
    <x v="2"/>
    <n v="-1.39002849003"/>
    <n v="0.29251348073400002"/>
  </r>
  <r>
    <x v="844"/>
    <x v="3"/>
    <n v="-0.711490978158"/>
    <n v="0.11175908051"/>
  </r>
  <r>
    <x v="844"/>
    <x v="4"/>
    <n v="-0.70056980056999996"/>
    <n v="0.131589568997"/>
  </r>
  <r>
    <x v="844"/>
    <x v="5"/>
    <n v="0.69192782526100005"/>
    <n v="0.130266479972"/>
  </r>
  <r>
    <x v="844"/>
    <x v="6"/>
    <n v="-0.38119658119700001"/>
    <n v="0.11936707942700001"/>
  </r>
  <r>
    <x v="844"/>
    <x v="7"/>
    <n v="-0.49582146248800002"/>
    <n v="8.1503412777699999E-2"/>
  </r>
  <r>
    <x v="844"/>
    <x v="8"/>
    <n v="0.116049382716"/>
    <n v="5.6879397129499999E-2"/>
  </r>
  <r>
    <x v="844"/>
    <x v="9"/>
    <n v="0.26828110161399998"/>
    <n v="3.5167523061099999E-2"/>
  </r>
  <r>
    <x v="844"/>
    <x v="10"/>
    <n v="-1.12839506173"/>
    <n v="0.22902863477400001"/>
  </r>
  <r>
    <x v="844"/>
    <x v="11"/>
    <n v="-0.28727445394099999"/>
    <n v="5.7097309926199998E-2"/>
  </r>
  <r>
    <x v="844"/>
    <x v="12"/>
    <n v="0.30455840455799998"/>
    <n v="5.8830328508599997E-2"/>
  </r>
  <r>
    <x v="844"/>
    <x v="13"/>
    <n v="-0.36837606837600001"/>
    <n v="0.13225818466100001"/>
  </r>
  <r>
    <x v="844"/>
    <x v="14"/>
    <n v="-7.6163342829999994E-2"/>
    <n v="5.2591309844599997E-2"/>
  </r>
  <r>
    <x v="844"/>
    <x v="15"/>
    <n v="-0.33095916429200001"/>
    <n v="6.7709649743000005E-2"/>
  </r>
  <r>
    <x v="844"/>
    <x v="16"/>
    <n v="-0.62393162393199997"/>
    <n v="6.6588305527100003E-2"/>
  </r>
  <r>
    <x v="844"/>
    <x v="17"/>
    <n v="-0.337321937322"/>
    <n v="5.0483135450900003E-2"/>
  </r>
  <r>
    <x v="844"/>
    <x v="18"/>
    <n v="-0.115306915307"/>
    <n v="1.32087870462E-2"/>
  </r>
  <r>
    <x v="844"/>
    <x v="19"/>
    <n v="-0.145221445221"/>
    <n v="1.9042408347700001E-2"/>
  </r>
  <r>
    <x v="845"/>
    <x v="0"/>
    <n v="0.68162393162400003"/>
    <n v="6.9309803567899994E-2"/>
  </r>
  <r>
    <x v="845"/>
    <x v="1"/>
    <n v="4.2735042735000001E-4"/>
    <n v="0.114843530465"/>
  </r>
  <r>
    <x v="845"/>
    <x v="2"/>
    <n v="-1.1602564102599999"/>
    <n v="0.12335471797600001"/>
  </r>
  <r>
    <x v="845"/>
    <x v="3"/>
    <n v="-0.62564102564099999"/>
    <n v="5.3879547446900003E-2"/>
  </r>
  <r>
    <x v="845"/>
    <x v="4"/>
    <n v="-0.67435897435900005"/>
    <n v="7.3898778216099997E-2"/>
  </r>
  <r>
    <x v="845"/>
    <x v="5"/>
    <n v="0.43760683760699998"/>
    <n v="5.5400529926699998E-2"/>
  </r>
  <r>
    <x v="845"/>
    <x v="6"/>
    <n v="-0.36324786324800001"/>
    <n v="6.8122405154999996E-2"/>
  </r>
  <r>
    <x v="845"/>
    <x v="7"/>
    <n v="-0.45299145299100002"/>
    <n v="7.0157912679299994E-2"/>
  </r>
  <r>
    <x v="845"/>
    <x v="8"/>
    <n v="0.165811965812"/>
    <n v="3.8319694036600002E-2"/>
  </r>
  <r>
    <x v="845"/>
    <x v="9"/>
    <n v="0.18290598290599999"/>
    <n v="2.8898922796900001E-2"/>
  </r>
  <r>
    <x v="845"/>
    <x v="10"/>
    <n v="-0.75256410256399997"/>
    <n v="7.94278606454E-2"/>
  </r>
  <r>
    <x v="845"/>
    <x v="11"/>
    <n v="-0.28504273504299998"/>
    <n v="4.7095119332400001E-2"/>
  </r>
  <r>
    <x v="845"/>
    <x v="12"/>
    <n v="0.12649572649599999"/>
    <n v="3.2018822899200002E-2"/>
  </r>
  <r>
    <x v="845"/>
    <x v="13"/>
    <n v="-0.49572649572600003"/>
    <n v="6.1080254523100001E-2"/>
  </r>
  <r>
    <x v="845"/>
    <x v="14"/>
    <n v="-0.10427350427400001"/>
    <n v="3.1386700391999998E-2"/>
  </r>
  <r>
    <x v="845"/>
    <x v="15"/>
    <n v="-0.35598290598299998"/>
    <n v="5.0516844805400002E-2"/>
  </r>
  <r>
    <x v="845"/>
    <x v="16"/>
    <n v="-0.65940170940200005"/>
    <n v="6.2848918002900003E-2"/>
  </r>
  <r>
    <x v="845"/>
    <x v="17"/>
    <n v="-0.43760683760699998"/>
    <n v="4.13380299267E-2"/>
  </r>
  <r>
    <x v="845"/>
    <x v="18"/>
    <n v="-0.165811965812"/>
    <n v="1.38405273699E-2"/>
  </r>
  <r>
    <x v="845"/>
    <x v="19"/>
    <n v="-0.167521367521"/>
    <n v="1.3821534017599999E-2"/>
  </r>
  <r>
    <x v="846"/>
    <x v="0"/>
    <n v="1.03846153846"/>
    <n v="8.6427514792900006E-2"/>
  </r>
  <r>
    <x v="846"/>
    <x v="1"/>
    <n v="0.115384615385"/>
    <n v="0.17400147929000001"/>
  </r>
  <r>
    <x v="846"/>
    <x v="2"/>
    <n v="-1.76923076923"/>
    <n v="0.130621301775"/>
  </r>
  <r>
    <x v="846"/>
    <x v="3"/>
    <n v="-0.92307692307699996"/>
    <n v="6.3017751479299999E-2"/>
  </r>
  <r>
    <x v="846"/>
    <x v="4"/>
    <n v="-1.07692307692"/>
    <n v="8.9940828402400003E-2"/>
  </r>
  <r>
    <x v="846"/>
    <x v="5"/>
    <n v="0.65384615384599998"/>
    <n v="7.3705621301800001E-2"/>
  </r>
  <r>
    <x v="846"/>
    <x v="6"/>
    <n v="-0.57692307692300004"/>
    <n v="0.10772928994100001"/>
  </r>
  <r>
    <x v="846"/>
    <x v="7"/>
    <n v="-0.80769230769199996"/>
    <n v="0.10299556213"/>
  </r>
  <r>
    <x v="846"/>
    <x v="8"/>
    <n v="0.26923076923099998"/>
    <n v="5.8025147929000001E-2"/>
  </r>
  <r>
    <x v="846"/>
    <x v="9"/>
    <n v="0.384615384615"/>
    <n v="3.5059171597599997E-2"/>
  </r>
  <r>
    <x v="846"/>
    <x v="10"/>
    <n v="-1.19230769231"/>
    <n v="9.9149408283999999E-2"/>
  </r>
  <r>
    <x v="846"/>
    <x v="11"/>
    <n v="-0.46153846153799999"/>
    <n v="7.6331360946699997E-2"/>
  </r>
  <r>
    <x v="846"/>
    <x v="12"/>
    <n v="0.15384615384600001"/>
    <n v="5.20710059172E-2"/>
  </r>
  <r>
    <x v="846"/>
    <x v="13"/>
    <n v="-0.84615384615400002"/>
    <n v="8.4763313609499999E-2"/>
  </r>
  <r>
    <x v="846"/>
    <x v="14"/>
    <n v="-0.15384615384600001"/>
    <n v="4.8224852071000003E-2"/>
  </r>
  <r>
    <x v="846"/>
    <x v="15"/>
    <n v="-0.615384615385"/>
    <n v="7.5443786982200001E-2"/>
  </r>
  <r>
    <x v="846"/>
    <x v="16"/>
    <n v="-1.03846153846"/>
    <n v="7.8735207100600002E-2"/>
  </r>
  <r>
    <x v="846"/>
    <x v="17"/>
    <n v="-0.65384615384599998"/>
    <n v="5.4474852071000002E-2"/>
  </r>
  <r>
    <x v="846"/>
    <x v="18"/>
    <n v="-0.26923076923099998"/>
    <n v="1.95636094675E-2"/>
  </r>
  <r>
    <x v="846"/>
    <x v="19"/>
    <n v="-0.23076923076899999"/>
    <n v="1.90828402367E-2"/>
  </r>
  <r>
    <x v="847"/>
    <x v="0"/>
    <n v="-2.7319902319899999E-2"/>
    <n v="0.18092650520100001"/>
  </r>
  <r>
    <x v="847"/>
    <x v="1"/>
    <n v="-0.20335775335799999"/>
    <n v="0.151300919591"/>
  </r>
  <r>
    <x v="847"/>
    <x v="2"/>
    <n v="-0.49989316239300002"/>
    <n v="0.16489561418000001"/>
  </r>
  <r>
    <x v="847"/>
    <x v="3"/>
    <n v="-0.27344322344299998"/>
    <n v="0.113401975229"/>
  </r>
  <r>
    <x v="847"/>
    <x v="4"/>
    <n v="-0.30279304029300003"/>
    <n v="0.12902195694099999"/>
  </r>
  <r>
    <x v="847"/>
    <x v="5"/>
    <n v="0.30598290598299999"/>
    <n v="0.100017416579"/>
  </r>
  <r>
    <x v="847"/>
    <x v="6"/>
    <n v="0.32351953602"/>
    <n v="0.19471772334000001"/>
  </r>
  <r>
    <x v="847"/>
    <x v="7"/>
    <n v="-0.47319902319899998"/>
    <n v="0.14689939443899999"/>
  </r>
  <r>
    <x v="847"/>
    <x v="8"/>
    <n v="-5.4502442002400002E-2"/>
    <n v="0.14527537233599999"/>
  </r>
  <r>
    <x v="847"/>
    <x v="9"/>
    <n v="0.41373626373599998"/>
    <n v="8.1195380193900005E-2"/>
  </r>
  <r>
    <x v="847"/>
    <x v="10"/>
    <n v="-0.35021367521399999"/>
    <n v="0.15486170371499999"/>
  </r>
  <r>
    <x v="847"/>
    <x v="11"/>
    <n v="0.25828754578800001"/>
    <n v="0.15619125992800001"/>
  </r>
  <r>
    <x v="847"/>
    <x v="12"/>
    <n v="1.12066544567"/>
    <n v="0.26651918880499997"/>
  </r>
  <r>
    <x v="847"/>
    <x v="13"/>
    <n v="0.41161477411500003"/>
    <n v="0.224569261267"/>
  </r>
  <r>
    <x v="847"/>
    <x v="14"/>
    <n v="-9.8626373626400005E-2"/>
    <n v="0.136888468692"/>
  </r>
  <r>
    <x v="847"/>
    <x v="15"/>
    <n v="0.37825091575100001"/>
    <n v="0.142911824622"/>
  </r>
  <r>
    <x v="847"/>
    <x v="16"/>
    <n v="-0.35482295482300003"/>
    <n v="0.11355812651"/>
  </r>
  <r>
    <x v="847"/>
    <x v="17"/>
    <n v="-3.4325396825399999E-2"/>
    <n v="8.4703905946700006E-2"/>
  </r>
  <r>
    <x v="847"/>
    <x v="18"/>
    <n v="3.1456043955999997E-2"/>
    <n v="3.0863698219000001E-2"/>
  </r>
  <r>
    <x v="847"/>
    <x v="19"/>
    <n v="-4.6565934065899997E-2"/>
    <n v="5.6377957250100003E-2"/>
  </r>
  <r>
    <x v="848"/>
    <x v="0"/>
    <n v="-0.42307692307700001"/>
    <n v="7.29319526627E-2"/>
  </r>
  <r>
    <x v="848"/>
    <x v="1"/>
    <n v="-0.15491452991499999"/>
    <n v="4.54612287542E-2"/>
  </r>
  <r>
    <x v="848"/>
    <x v="2"/>
    <n v="-9.4017094017099997E-2"/>
    <n v="4.60618501473E-2"/>
  </r>
  <r>
    <x v="848"/>
    <x v="3"/>
    <n v="8.1196581196600004E-2"/>
    <n v="4.0018713322099997E-2"/>
  </r>
  <r>
    <x v="848"/>
    <x v="4"/>
    <n v="5.4487179487199999E-2"/>
    <n v="4.4352899682199999E-2"/>
  </r>
  <r>
    <x v="848"/>
    <x v="5"/>
    <n v="6.3034188034199995E-2"/>
    <n v="3.30633728115E-2"/>
  </r>
  <r>
    <x v="848"/>
    <x v="6"/>
    <n v="0.52884615384599998"/>
    <n v="7.5122842702200002E-2"/>
  </r>
  <r>
    <x v="848"/>
    <x v="7"/>
    <n v="-0.35149572649600003"/>
    <n v="4.0540635577200002E-2"/>
  </r>
  <r>
    <x v="848"/>
    <x v="8"/>
    <n v="-0.33440170940199998"/>
    <n v="5.42711491283E-2"/>
  </r>
  <r>
    <x v="848"/>
    <x v="9"/>
    <n v="0.176282051282"/>
    <n v="2.6129033804500001E-2"/>
  </r>
  <r>
    <x v="848"/>
    <x v="10"/>
    <n v="-0.12713675213699999"/>
    <n v="3.6743754870100002E-2"/>
  </r>
  <r>
    <x v="848"/>
    <x v="11"/>
    <n v="3.2051282051299999E-2"/>
    <n v="4.79316513259E-2"/>
  </r>
  <r>
    <x v="848"/>
    <x v="12"/>
    <n v="0.90277777777799995"/>
    <n v="8.0268647119299999E-2"/>
  </r>
  <r>
    <x v="848"/>
    <x v="13"/>
    <n v="0.78632478632500002"/>
    <n v="0.16835069520500001"/>
  </r>
  <r>
    <x v="848"/>
    <x v="14"/>
    <n v="-0.50106837606800003"/>
    <n v="5.0797027570799999E-2"/>
  </r>
  <r>
    <x v="848"/>
    <x v="15"/>
    <n v="7.47863247863E-3"/>
    <n v="5.9324293989100003E-2"/>
  </r>
  <r>
    <x v="848"/>
    <x v="16"/>
    <n v="-0.67628205128200003"/>
    <n v="6.2537153462599998E-2"/>
  </r>
  <r>
    <x v="848"/>
    <x v="17"/>
    <n v="-0.412393162393"/>
    <n v="3.4455551294199999E-2"/>
  </r>
  <r>
    <x v="848"/>
    <x v="18"/>
    <n v="-6.6239316239300003E-2"/>
    <n v="5.6315320086700003E-3"/>
  </r>
  <r>
    <x v="848"/>
    <x v="19"/>
    <n v="-0.26602564102600001"/>
    <n v="3.4085476933999999E-2"/>
  </r>
  <r>
    <x v="849"/>
    <x v="0"/>
    <n v="0.58974358974399999"/>
    <n v="5.4350208196399998E-2"/>
  </r>
  <r>
    <x v="849"/>
    <x v="1"/>
    <n v="0.43589743589699997"/>
    <n v="4.1858426473800003E-2"/>
  </r>
  <r>
    <x v="849"/>
    <x v="2"/>
    <n v="2.5641025641000001E-2"/>
    <n v="5.5073416611900003E-2"/>
  </r>
  <r>
    <x v="849"/>
    <x v="3"/>
    <n v="-0.102564102564"/>
    <n v="4.7841332456699998E-2"/>
  </r>
  <r>
    <x v="849"/>
    <x v="4"/>
    <n v="-0.12820512820499999"/>
    <n v="4.8630287091799999E-2"/>
  </r>
  <r>
    <x v="849"/>
    <x v="5"/>
    <n v="0.12820512820499999"/>
    <n v="5.1194389655900001E-2"/>
  </r>
  <r>
    <x v="849"/>
    <x v="6"/>
    <n v="-0.58974358974399999"/>
    <n v="4.9222003068200001E-2"/>
  </r>
  <r>
    <x v="849"/>
    <x v="7"/>
    <n v="2.5641025641000001E-2"/>
    <n v="4.4817006355499997E-2"/>
  </r>
  <r>
    <x v="849"/>
    <x v="8"/>
    <n v="0.33333333333300003"/>
    <n v="2.7920227920199998E-2"/>
  </r>
  <r>
    <x v="849"/>
    <x v="9"/>
    <n v="-0.15384615384600001"/>
    <n v="2.3668639053300002E-2"/>
  </r>
  <r>
    <x v="849"/>
    <x v="10"/>
    <n v="-2.5641025641000001E-2"/>
    <n v="3.9688801227300001E-2"/>
  </r>
  <r>
    <x v="849"/>
    <x v="11"/>
    <n v="-0.35897435897399999"/>
    <n v="4.5671707210200002E-2"/>
  </r>
  <r>
    <x v="849"/>
    <x v="12"/>
    <n v="-1.5641025640999999"/>
    <n v="0.16664475126"/>
  </r>
  <r>
    <x v="849"/>
    <x v="13"/>
    <n v="-0.69230769230800004"/>
    <n v="8.1854043392500006E-2"/>
  </r>
  <r>
    <x v="849"/>
    <x v="14"/>
    <n v="0.53846153846199996"/>
    <n v="4.8915187376700003E-2"/>
  </r>
  <r>
    <x v="849"/>
    <x v="15"/>
    <n v="-0.51282051282100005"/>
    <n v="5.50076703923E-2"/>
  </r>
  <r>
    <x v="849"/>
    <x v="16"/>
    <n v="-0.102564102564"/>
    <n v="6.8156914310800003E-3"/>
  </r>
  <r>
    <x v="849"/>
    <x v="17"/>
    <n v="-0.102564102564"/>
    <n v="6.8156914310800003E-3"/>
  </r>
  <r>
    <x v="849"/>
    <x v="18"/>
    <n v="-5.1282051282099998E-2"/>
    <n v="2.3449484987900001E-3"/>
  </r>
  <r>
    <x v="849"/>
    <x v="19"/>
    <n v="-5.1282051282099998E-2"/>
    <n v="4.9090510628999997E-3"/>
  </r>
  <r>
    <x v="850"/>
    <x v="0"/>
    <n v="-0.60213675213700002"/>
    <n v="0.16162737760599999"/>
  </r>
  <r>
    <x v="850"/>
    <x v="1"/>
    <n v="-0.55341880341899996"/>
    <n v="0.107103880991"/>
  </r>
  <r>
    <x v="850"/>
    <x v="2"/>
    <n v="-0.66282051282099996"/>
    <n v="9.4809056718499998E-2"/>
  </r>
  <r>
    <x v="850"/>
    <x v="3"/>
    <n v="-0.35213675213700002"/>
    <n v="0.106076417216"/>
  </r>
  <r>
    <x v="850"/>
    <x v="4"/>
    <n v="-0.38333333333300001"/>
    <n v="0.121968936679"/>
  </r>
  <r>
    <x v="850"/>
    <x v="5"/>
    <n v="0.36196581196599997"/>
    <n v="7.5730347025400005E-2"/>
  </r>
  <r>
    <x v="850"/>
    <x v="6"/>
    <n v="0.418376068376"/>
    <n v="9.9717638446100001E-2"/>
  </r>
  <r>
    <x v="850"/>
    <x v="7"/>
    <n v="-0.67435897435900005"/>
    <n v="9.7482711572000003E-2"/>
  </r>
  <r>
    <x v="850"/>
    <x v="8"/>
    <n v="-5.6837606837600002E-2"/>
    <n v="7.0227995242999997E-2"/>
  </r>
  <r>
    <x v="850"/>
    <x v="9"/>
    <n v="0.28119658119699997"/>
    <n v="3.9730156149200002E-2"/>
  </r>
  <r>
    <x v="850"/>
    <x v="10"/>
    <n v="-0.586752136752"/>
    <n v="9.1062218153299998E-2"/>
  </r>
  <r>
    <x v="850"/>
    <x v="11"/>
    <n v="0.32692307692299999"/>
    <n v="0.10315581854"/>
  </r>
  <r>
    <x v="850"/>
    <x v="12"/>
    <n v="0.55683760683799999"/>
    <n v="6.1326469647899999E-2"/>
  </r>
  <r>
    <x v="850"/>
    <x v="13"/>
    <n v="8.2905982906E-2"/>
    <n v="7.14016842658E-2"/>
  </r>
  <r>
    <x v="850"/>
    <x v="14"/>
    <n v="-0.77606837606800005"/>
    <n v="0.16508892785000001"/>
  </r>
  <r>
    <x v="850"/>
    <x v="15"/>
    <n v="0.162393162393"/>
    <n v="5.7615505582099998E-2"/>
  </r>
  <r>
    <x v="850"/>
    <x v="16"/>
    <n v="-0.50299145299100001"/>
    <n v="6.2251670951600002E-2"/>
  </r>
  <r>
    <x v="850"/>
    <x v="17"/>
    <n v="-0.38205128205099997"/>
    <n v="4.0338897018800002E-2"/>
  </r>
  <r>
    <x v="850"/>
    <x v="18"/>
    <n v="1.23931623932E-2"/>
    <n v="1.03929157467E-2"/>
  </r>
  <r>
    <x v="850"/>
    <x v="19"/>
    <n v="-7.73504273504E-2"/>
    <n v="1.9007679425499999E-2"/>
  </r>
  <r>
    <x v="851"/>
    <x v="0"/>
    <n v="4.1666666666699999E-2"/>
    <n v="3.5271990740699997E-2"/>
  </r>
  <r>
    <x v="851"/>
    <x v="1"/>
    <n v="-0.111111111111"/>
    <n v="2.9526748971200001E-2"/>
  </r>
  <r>
    <x v="851"/>
    <x v="2"/>
    <n v="2.7777777777800002E-2"/>
    <n v="5.6880144032900003E-2"/>
  </r>
  <r>
    <x v="851"/>
    <x v="3"/>
    <n v="0"/>
    <n v="2.9166666666700002E-2"/>
  </r>
  <r>
    <x v="851"/>
    <x v="4"/>
    <n v="2.7777777777800002E-2"/>
    <n v="3.0491255144000001E-2"/>
  </r>
  <r>
    <x v="851"/>
    <x v="5"/>
    <n v="-6.9444444444399997E-2"/>
    <n v="5.0292566872400003E-2"/>
  </r>
  <r>
    <x v="851"/>
    <x v="6"/>
    <n v="0.319444444444"/>
    <n v="4.0801826131699998E-2"/>
  </r>
  <r>
    <x v="851"/>
    <x v="7"/>
    <n v="-0.194444444444"/>
    <n v="3.9904835390899999E-2"/>
  </r>
  <r>
    <x v="851"/>
    <x v="8"/>
    <n v="-0.208333333333"/>
    <n v="4.1521990740700003E-2"/>
  </r>
  <r>
    <x v="851"/>
    <x v="9"/>
    <n v="0.555555555556"/>
    <n v="0.13400205761299999"/>
  </r>
  <r>
    <x v="851"/>
    <x v="10"/>
    <n v="0.194444444444"/>
    <n v="9.9627057613199996E-2"/>
  </r>
  <r>
    <x v="851"/>
    <x v="11"/>
    <n v="-9.7222222222200005E-2"/>
    <n v="5.8240097736600001E-2"/>
  </r>
  <r>
    <x v="851"/>
    <x v="12"/>
    <n v="0.26388888888899997"/>
    <n v="5.7391332304499998E-2"/>
  </r>
  <r>
    <x v="851"/>
    <x v="13"/>
    <n v="0.277777777778"/>
    <n v="6.1625514403299997E-2"/>
  </r>
  <r>
    <x v="851"/>
    <x v="14"/>
    <n v="-0.125"/>
    <n v="4.66145833333E-2"/>
  </r>
  <r>
    <x v="851"/>
    <x v="15"/>
    <n v="0.319444444444"/>
    <n v="6.5801826131700006E-2"/>
  </r>
  <r>
    <x v="851"/>
    <x v="16"/>
    <n v="-0.38888888888899997"/>
    <n v="3.6008230452699998E-2"/>
  </r>
  <r>
    <x v="851"/>
    <x v="17"/>
    <n v="-0.236111111111"/>
    <n v="2.1048739711900001E-2"/>
  </r>
  <r>
    <x v="851"/>
    <x v="18"/>
    <n v="-0.125"/>
    <n v="9.1145833333299998E-3"/>
  </r>
  <r>
    <x v="851"/>
    <x v="19"/>
    <n v="-0.125"/>
    <n v="9.1145833333299998E-3"/>
  </r>
  <r>
    <x v="852"/>
    <x v="0"/>
    <n v="0.15384615384600001"/>
    <n v="9.8816568047300005E-2"/>
  </r>
  <r>
    <x v="852"/>
    <x v="1"/>
    <n v="7.6923076923100006E-2"/>
    <n v="6.5088757396399993E-2"/>
  </r>
  <r>
    <x v="852"/>
    <x v="2"/>
    <n v="1.84615384615"/>
    <n v="0.20650887573999999"/>
  </r>
  <r>
    <x v="852"/>
    <x v="3"/>
    <n v="1.30769230769"/>
    <n v="0.12603550295900001"/>
  </r>
  <r>
    <x v="852"/>
    <x v="4"/>
    <n v="0.23076923076899999"/>
    <n v="3.1952662721899998E-2"/>
  </r>
  <r>
    <x v="852"/>
    <x v="5"/>
    <n v="-1.38461538462"/>
    <n v="0.119526627219"/>
  </r>
  <r>
    <x v="852"/>
    <x v="6"/>
    <n v="7.6923076923100006E-2"/>
    <n v="0.14201183432"/>
  </r>
  <r>
    <x v="852"/>
    <x v="7"/>
    <n v="0.30769230769200001"/>
    <n v="8.7573964497000001E-2"/>
  </r>
  <r>
    <x v="852"/>
    <x v="8"/>
    <n v="-0.23076923076899999"/>
    <n v="0.162721893491"/>
  </r>
  <r>
    <x v="852"/>
    <x v="9"/>
    <n v="-0.15384615384600001"/>
    <n v="4.4970414201200001E-2"/>
  </r>
  <r>
    <x v="852"/>
    <x v="10"/>
    <n v="0.53846153846199996"/>
    <n v="0.25088757396400002"/>
  </r>
  <r>
    <x v="852"/>
    <x v="11"/>
    <n v="-0.15384615384600001"/>
    <n v="5.2662721893499999E-2"/>
  </r>
  <r>
    <x v="852"/>
    <x v="12"/>
    <n v="-0.384615384615"/>
    <n v="0.119526627219"/>
  </r>
  <r>
    <x v="852"/>
    <x v="13"/>
    <n v="0.384615384615"/>
    <n v="0.134911242604"/>
  </r>
  <r>
    <x v="852"/>
    <x v="14"/>
    <n v="0.15384615384600001"/>
    <n v="0.221893491124"/>
  </r>
  <r>
    <x v="852"/>
    <x v="15"/>
    <n v="-0.615384615385"/>
    <n v="5.7988165680499998E-2"/>
  </r>
  <r>
    <x v="852"/>
    <x v="16"/>
    <n v="-0.384615384615"/>
    <n v="1.95266272189E-2"/>
  </r>
  <r>
    <x v="852"/>
    <x v="17"/>
    <n v="-0.46153846153799999"/>
    <n v="3.5502958579899997E-2"/>
  </r>
  <r>
    <x v="852"/>
    <x v="18"/>
    <n v="-7.6923076923100006E-2"/>
    <n v="3.55029585799E-3"/>
  </r>
  <r>
    <x v="852"/>
    <x v="19"/>
    <n v="-0.46153846153799999"/>
    <n v="8.9349112425999994E-2"/>
  </r>
  <r>
    <x v="853"/>
    <x v="0"/>
    <n v="-0.102564102564"/>
    <n v="9.5551172474199995E-3"/>
  </r>
  <r>
    <x v="853"/>
    <x v="1"/>
    <n v="0.102564102564"/>
    <n v="3.00679377602E-2"/>
  </r>
  <r>
    <x v="853"/>
    <x v="2"/>
    <n v="1.6410256410299999"/>
    <n v="0.112776682007"/>
  </r>
  <r>
    <x v="853"/>
    <x v="3"/>
    <n v="0.35897435897399999"/>
    <n v="7.0896340127099999E-2"/>
  </r>
  <r>
    <x v="853"/>
    <x v="4"/>
    <n v="-5.1282051282099998E-2"/>
    <n v="7.9311856234900002E-2"/>
  </r>
  <r>
    <x v="853"/>
    <x v="5"/>
    <n v="-0.71794871794899995"/>
    <n v="5.7944334867399999E-2"/>
  </r>
  <r>
    <x v="853"/>
    <x v="6"/>
    <n v="0.82051282051300001"/>
    <n v="5.2553144860799997E-2"/>
  </r>
  <r>
    <x v="853"/>
    <x v="7"/>
    <n v="0.41025641025600001"/>
    <n v="2.4676747753700001E-2"/>
  </r>
  <r>
    <x v="853"/>
    <x v="8"/>
    <n v="0.15384615384600001"/>
    <n v="2.1499013806699999E-2"/>
  </r>
  <r>
    <x v="853"/>
    <x v="9"/>
    <n v="-0.102564102564"/>
    <n v="1.4683322375599999E-2"/>
  </r>
  <r>
    <x v="853"/>
    <x v="10"/>
    <n v="2.2051282051299999"/>
    <n v="8.3519614288800004E-2"/>
  </r>
  <r>
    <x v="853"/>
    <x v="11"/>
    <n v="0.25641025640999998"/>
    <n v="2.3822046898999999E-2"/>
  </r>
  <r>
    <x v="853"/>
    <x v="12"/>
    <n v="-0.35897435897399999"/>
    <n v="1.9614288845100001E-2"/>
  </r>
  <r>
    <x v="853"/>
    <x v="13"/>
    <n v="0.41025641025600001"/>
    <n v="4.5189568266500002E-2"/>
  </r>
  <r>
    <x v="853"/>
    <x v="14"/>
    <n v="0"/>
    <n v="2.0512820512800001E-2"/>
  </r>
  <r>
    <x v="853"/>
    <x v="15"/>
    <n v="5.1282051282099998E-2"/>
    <n v="1.26451895683E-2"/>
  </r>
  <r>
    <x v="853"/>
    <x v="16"/>
    <n v="-0.25641025640999998"/>
    <n v="2.3822046898999999E-2"/>
  </r>
  <r>
    <x v="853"/>
    <x v="17"/>
    <n v="-0.25641025640999998"/>
    <n v="1.35656366426E-2"/>
  </r>
  <r>
    <x v="853"/>
    <x v="18"/>
    <n v="-0.102564102564"/>
    <n v="4.4269121192200001E-3"/>
  </r>
  <r>
    <x v="853"/>
    <x v="19"/>
    <n v="-0.102564102564"/>
    <n v="4.4269121192200001E-3"/>
  </r>
  <r>
    <x v="854"/>
    <x v="0"/>
    <n v="-7.9059829059799996E-2"/>
    <n v="8.8591996006500001E-3"/>
  </r>
  <r>
    <x v="854"/>
    <x v="1"/>
    <n v="5.1282051282099998E-2"/>
    <n v="2.2459785228999999E-2"/>
  </r>
  <r>
    <x v="854"/>
    <x v="2"/>
    <n v="1.22329059829"/>
    <n v="0.100221776305"/>
  </r>
  <r>
    <x v="854"/>
    <x v="3"/>
    <n v="0.34615384615400002"/>
    <n v="5.1035502958600001E-2"/>
  </r>
  <r>
    <x v="854"/>
    <x v="4"/>
    <n v="0.113247863248"/>
    <n v="5.5116924781500001E-2"/>
  </r>
  <r>
    <x v="854"/>
    <x v="5"/>
    <n v="-0.52564102564100001"/>
    <n v="4.6965373657700003E-2"/>
  </r>
  <r>
    <x v="854"/>
    <x v="6"/>
    <n v="0.56303418803399996"/>
    <n v="4.1750229807400001E-2"/>
  </r>
  <r>
    <x v="854"/>
    <x v="7"/>
    <n v="0.26068376068400001"/>
    <n v="2.1436652299900001E-2"/>
  </r>
  <r>
    <x v="854"/>
    <x v="8"/>
    <n v="3.52564102564E-2"/>
    <n v="1.65571307254E-2"/>
  </r>
  <r>
    <x v="854"/>
    <x v="9"/>
    <n v="-6.5170940170899999E-2"/>
    <n v="1.36731241021E-2"/>
  </r>
  <r>
    <x v="854"/>
    <x v="10"/>
    <n v="1.8108974359000001"/>
    <n v="0.124952922967"/>
  </r>
  <r>
    <x v="854"/>
    <x v="11"/>
    <n v="0.33653846153799999"/>
    <n v="2.8317924063099999E-2"/>
  </r>
  <r>
    <x v="854"/>
    <x v="12"/>
    <n v="-0.17948717948699999"/>
    <n v="2.5465702388799999E-2"/>
  </r>
  <r>
    <x v="854"/>
    <x v="13"/>
    <n v="0.21901709401700001"/>
    <n v="3.9584147551600002E-2"/>
  </r>
  <r>
    <x v="854"/>
    <x v="14"/>
    <n v="6.9444444444399997E-2"/>
    <n v="2.6992541152300001E-2"/>
  </r>
  <r>
    <x v="854"/>
    <x v="15"/>
    <n v="-2.9914529914499999E-2"/>
    <n v="1.3276231524100001E-2"/>
  </r>
  <r>
    <x v="854"/>
    <x v="16"/>
    <n v="-0.18376068376099999"/>
    <n v="1.6091922955200001E-2"/>
  </r>
  <r>
    <x v="854"/>
    <x v="17"/>
    <n v="-0.16987179487199999"/>
    <n v="9.1199183651100007E-3"/>
  </r>
  <r>
    <x v="854"/>
    <x v="18"/>
    <n v="-7.9059829059799996E-2"/>
    <n v="3.5258662673199998E-3"/>
  </r>
  <r>
    <x v="854"/>
    <x v="19"/>
    <n v="-9.2948717948699994E-2"/>
    <n v="4.0180117247399999E-3"/>
  </r>
  <r>
    <x v="855"/>
    <x v="0"/>
    <n v="0.85714285714299998"/>
    <n v="0.146258503401"/>
  </r>
  <r>
    <x v="855"/>
    <x v="1"/>
    <n v="0.38095238095200001"/>
    <n v="0.12365835223"/>
  </r>
  <r>
    <x v="855"/>
    <x v="2"/>
    <n v="-0.52380952381000001"/>
    <n v="5.5517762660599997E-2"/>
  </r>
  <r>
    <x v="855"/>
    <x v="3"/>
    <n v="-0.38095238095200001"/>
    <n v="8.0801209372600005E-2"/>
  </r>
  <r>
    <x v="855"/>
    <x v="4"/>
    <n v="-0.38095238095200001"/>
    <n v="6.6515495086899995E-2"/>
  </r>
  <r>
    <x v="855"/>
    <x v="5"/>
    <n v="0.57142857142900005"/>
    <n v="4.96598639456E-2"/>
  </r>
  <r>
    <x v="855"/>
    <x v="6"/>
    <n v="0"/>
    <n v="5.7142857142900003E-2"/>
  </r>
  <r>
    <x v="855"/>
    <x v="7"/>
    <n v="-0.66666666666700003"/>
    <n v="5.1322751322800002E-2"/>
  </r>
  <r>
    <x v="855"/>
    <x v="8"/>
    <n v="-0.85714285714299998"/>
    <n v="7.0068027210899997E-2"/>
  </r>
  <r>
    <x v="855"/>
    <x v="9"/>
    <n v="-0.33333333333300003"/>
    <n v="9.4973544973499996E-2"/>
  </r>
  <r>
    <x v="855"/>
    <x v="10"/>
    <n v="-0.61904761904799999"/>
    <n v="5.30234315949E-2"/>
  </r>
  <r>
    <x v="855"/>
    <x v="11"/>
    <n v="-0.47619047618999999"/>
    <n v="5.1549508692399999E-2"/>
  </r>
  <r>
    <x v="855"/>
    <x v="12"/>
    <n v="-0.47619047618999999"/>
    <n v="0.108692365835"/>
  </r>
  <r>
    <x v="855"/>
    <x v="13"/>
    <n v="-1.04761904762"/>
    <n v="6.4928193499599995E-2"/>
  </r>
  <r>
    <x v="855"/>
    <x v="14"/>
    <n v="-0.66666666666700003"/>
    <n v="4.65608465608E-2"/>
  </r>
  <r>
    <x v="855"/>
    <x v="15"/>
    <n v="-1.3333333333299999"/>
    <n v="8.1481481481500001E-2"/>
  </r>
  <r>
    <x v="855"/>
    <x v="16"/>
    <n v="-0.61904761904799999"/>
    <n v="4.8261526833000001E-2"/>
  </r>
  <r>
    <x v="855"/>
    <x v="17"/>
    <n v="-0.76190476190500001"/>
    <n v="5.6538170823900002E-2"/>
  </r>
  <r>
    <x v="855"/>
    <x v="18"/>
    <n v="-0.85714285714299998"/>
    <n v="6.0544217687099999E-2"/>
  </r>
  <r>
    <x v="855"/>
    <x v="19"/>
    <n v="-0.76190476190500001"/>
    <n v="5.1776266061999997E-2"/>
  </r>
  <r>
    <x v="856"/>
    <x v="0"/>
    <n v="-3.8420838420799998E-2"/>
    <n v="0.20456892389799999"/>
  </r>
  <r>
    <x v="856"/>
    <x v="1"/>
    <n v="-0.60329670329700003"/>
    <n v="0.220887813027"/>
  </r>
  <r>
    <x v="856"/>
    <x v="2"/>
    <n v="-0.32539682539699999"/>
    <n v="0.18500295481000001"/>
  </r>
  <r>
    <x v="856"/>
    <x v="3"/>
    <n v="-0.398677248677"/>
    <n v="0.14821566306100001"/>
  </r>
  <r>
    <x v="856"/>
    <x v="4"/>
    <n v="-0.53929588929600003"/>
    <n v="0.20787614199000001"/>
  </r>
  <r>
    <x v="856"/>
    <x v="5"/>
    <n v="0.48665038664999999"/>
    <n v="0.17238224316799999"/>
  </r>
  <r>
    <x v="856"/>
    <x v="6"/>
    <n v="0.18622303622299999"/>
    <n v="0.16724387588"/>
  </r>
  <r>
    <x v="856"/>
    <x v="7"/>
    <n v="4.9857549857500003E-2"/>
    <n v="0.167281470204"/>
  </r>
  <r>
    <x v="856"/>
    <x v="8"/>
    <n v="0.41062271062299999"/>
    <n v="0.13638106588500001"/>
  </r>
  <r>
    <x v="856"/>
    <x v="9"/>
    <n v="0.78121693121699998"/>
    <n v="0.189972995975"/>
  </r>
  <r>
    <x v="856"/>
    <x v="10"/>
    <n v="-9.5991045991000001E-2"/>
    <n v="0.159469538706"/>
  </r>
  <r>
    <x v="856"/>
    <x v="11"/>
    <n v="0.32722832722799999"/>
    <n v="0.13955937218299999"/>
  </r>
  <r>
    <x v="856"/>
    <x v="12"/>
    <n v="0.85372405372399995"/>
    <n v="0.241980033575"/>
  </r>
  <r>
    <x v="856"/>
    <x v="13"/>
    <n v="0.42118437118399998"/>
    <n v="0.187547955431"/>
  </r>
  <r>
    <x v="856"/>
    <x v="14"/>
    <n v="0.15071225071200001"/>
    <n v="0.163026169774"/>
  </r>
  <r>
    <x v="856"/>
    <x v="15"/>
    <n v="0.75752950753000003"/>
    <n v="0.24266972697200001"/>
  </r>
  <r>
    <x v="856"/>
    <x v="16"/>
    <n v="-0.26200651200699998"/>
    <n v="0.13966559557"/>
  </r>
  <r>
    <x v="856"/>
    <x v="17"/>
    <n v="0.11336996336999999"/>
    <n v="0.13285523190000001"/>
  </r>
  <r>
    <x v="856"/>
    <x v="18"/>
    <n v="3.5775335775300003E-2"/>
    <n v="3.7485213603299997E-2"/>
  </r>
  <r>
    <x v="856"/>
    <x v="19"/>
    <n v="0.12761497761500001"/>
    <n v="8.0062537160599995E-2"/>
  </r>
  <r>
    <x v="857"/>
    <x v="0"/>
    <n v="0.29487179487199999"/>
    <n v="0.20838386853099999"/>
  </r>
  <r>
    <x v="857"/>
    <x v="1"/>
    <n v="-0.248397435897"/>
    <n v="0.15238252211200001"/>
  </r>
  <r>
    <x v="857"/>
    <x v="2"/>
    <n v="-0.76816239316199997"/>
    <n v="0.158602388303"/>
  </r>
  <r>
    <x v="857"/>
    <x v="3"/>
    <n v="-0.47329059829100001"/>
    <n v="0.12909635123300001"/>
  </r>
  <r>
    <x v="857"/>
    <x v="4"/>
    <n v="-0.26869658119700002"/>
    <n v="0.144180300742"/>
  </r>
  <r>
    <x v="857"/>
    <x v="5"/>
    <n v="0.467948717949"/>
    <n v="0.14107255369300001"/>
  </r>
  <r>
    <x v="857"/>
    <x v="6"/>
    <n v="0.33707264957299998"/>
    <n v="0.16899565082599999"/>
  </r>
  <r>
    <x v="857"/>
    <x v="7"/>
    <n v="-0.49679487179499998"/>
    <n v="0.110228047287"/>
  </r>
  <r>
    <x v="857"/>
    <x v="8"/>
    <n v="5.5021367521400001E-2"/>
    <n v="0.14630423584999999"/>
  </r>
  <r>
    <x v="857"/>
    <x v="9"/>
    <n v="1.49946581197"/>
    <n v="0.26498855571300001"/>
  </r>
  <r>
    <x v="857"/>
    <x v="10"/>
    <n v="-0.71581196581200002"/>
    <n v="0.14111045308799999"/>
  </r>
  <r>
    <x v="857"/>
    <x v="11"/>
    <n v="-3.52564102564E-2"/>
    <n v="0.16623814928"/>
  </r>
  <r>
    <x v="857"/>
    <x v="12"/>
    <n v="1.3643162393199999"/>
    <n v="0.195118465849"/>
  </r>
  <r>
    <x v="857"/>
    <x v="13"/>
    <n v="0.49252136752100001"/>
    <n v="0.22202555077300001"/>
  </r>
  <r>
    <x v="857"/>
    <x v="14"/>
    <n v="4.6474358974399999E-2"/>
    <n v="0.21027723192"/>
  </r>
  <r>
    <x v="857"/>
    <x v="15"/>
    <n v="0.459935897436"/>
    <n v="0.137818517951"/>
  </r>
  <r>
    <x v="857"/>
    <x v="16"/>
    <n v="-1.0897435897400001"/>
    <n v="9.5908955903900001E-2"/>
  </r>
  <r>
    <x v="857"/>
    <x v="17"/>
    <n v="-0.64423076923099998"/>
    <n v="7.38993320487E-2"/>
  </r>
  <r>
    <x v="857"/>
    <x v="18"/>
    <n v="-0.17735042735000001"/>
    <n v="2.7357670408299999E-2"/>
  </r>
  <r>
    <x v="857"/>
    <x v="19"/>
    <n v="-0.26655982905999998"/>
    <n v="6.0968391256400002E-2"/>
  </r>
  <r>
    <x v="858"/>
    <x v="0"/>
    <n v="-0.51282051282100005"/>
    <n v="6.5264080648699999E-2"/>
  </r>
  <r>
    <x v="858"/>
    <x v="1"/>
    <n v="5.1282051282099998E-2"/>
    <n v="2.54218715757E-2"/>
  </r>
  <r>
    <x v="858"/>
    <x v="2"/>
    <n v="0.25641025640999998"/>
    <n v="3.2982686828799998E-2"/>
  </r>
  <r>
    <x v="858"/>
    <x v="3"/>
    <n v="0.384615384615"/>
    <n v="2.4852071005899999E-2"/>
  </r>
  <r>
    <x v="858"/>
    <x v="4"/>
    <n v="0.35897435897399999"/>
    <n v="3.5415296953800003E-2"/>
  </r>
  <r>
    <x v="858"/>
    <x v="5"/>
    <n v="-0.17948717948699999"/>
    <n v="2.4238439623099999E-2"/>
  </r>
  <r>
    <x v="858"/>
    <x v="6"/>
    <n v="0.64102564102600001"/>
    <n v="9.0116151654600005E-2"/>
  </r>
  <r>
    <x v="858"/>
    <x v="7"/>
    <n v="-0.23076923076899999"/>
    <n v="3.7869822485200003E-2"/>
  </r>
  <r>
    <x v="858"/>
    <x v="8"/>
    <n v="-0.64102564102600001"/>
    <n v="5.9346920885400001E-2"/>
  </r>
  <r>
    <x v="858"/>
    <x v="9"/>
    <n v="0.102564102564"/>
    <n v="3.5020819636199997E-2"/>
  </r>
  <r>
    <x v="858"/>
    <x v="10"/>
    <n v="5.1282051282099998E-2"/>
    <n v="3.8242384396200001E-2"/>
  </r>
  <r>
    <x v="858"/>
    <x v="11"/>
    <n v="-0.102564102564"/>
    <n v="4.2713127328500002E-2"/>
  </r>
  <r>
    <x v="858"/>
    <x v="12"/>
    <n v="0.66666666666700003"/>
    <n v="5.2706552706599998E-2"/>
  </r>
  <r>
    <x v="858"/>
    <x v="13"/>
    <n v="1.46153846154"/>
    <n v="0.17455621301800001"/>
  </r>
  <r>
    <x v="858"/>
    <x v="14"/>
    <n v="-0.64102564102600001"/>
    <n v="5.6782818321299999E-2"/>
  </r>
  <r>
    <x v="858"/>
    <x v="15"/>
    <n v="0.15384615384600001"/>
    <n v="6.2130177514800003E-2"/>
  </r>
  <r>
    <x v="858"/>
    <x v="16"/>
    <n v="-0.43589743589699997"/>
    <n v="3.67302213456E-2"/>
  </r>
  <r>
    <x v="858"/>
    <x v="17"/>
    <n v="-0.43589743589699997"/>
    <n v="3.4166118781499999E-2"/>
  </r>
  <r>
    <x v="858"/>
    <x v="18"/>
    <n v="-7.6923076923100006E-2"/>
    <n v="5.9171597633100002E-3"/>
  </r>
  <r>
    <x v="858"/>
    <x v="19"/>
    <n v="-0.282051282051"/>
    <n v="4.3370589524399997E-2"/>
  </r>
  <r>
    <x v="859"/>
    <x v="0"/>
    <n v="-0.315170940171"/>
    <n v="6.6236741939999996E-2"/>
  </r>
  <r>
    <x v="859"/>
    <x v="1"/>
    <n v="0.15491452991499999"/>
    <n v="5.7461228754199997E-2"/>
  </r>
  <r>
    <x v="859"/>
    <x v="2"/>
    <n v="-0.565170940171"/>
    <n v="6.4340730543999997E-2"/>
  </r>
  <r>
    <x v="859"/>
    <x v="3"/>
    <n v="-0.129273504274"/>
    <n v="4.6060578597200003E-2"/>
  </r>
  <r>
    <x v="859"/>
    <x v="4"/>
    <n v="-6.3034188034199995E-2"/>
    <n v="5.5730039478200002E-2"/>
  </r>
  <r>
    <x v="859"/>
    <x v="5"/>
    <n v="-9.4017094017099997E-2"/>
    <n v="3.8603160688600001E-2"/>
  </r>
  <r>
    <x v="859"/>
    <x v="6"/>
    <n v="8.1196581196600004E-2"/>
    <n v="5.67936420971E-2"/>
  </r>
  <r>
    <x v="859"/>
    <x v="7"/>
    <n v="-0.45512820512800001"/>
    <n v="4.9486549419199999E-2"/>
  </r>
  <r>
    <x v="859"/>
    <x v="8"/>
    <n v="-0.31623931623899998"/>
    <n v="6.6213796965900004E-2"/>
  </r>
  <r>
    <x v="859"/>
    <x v="9"/>
    <n v="-0.76602564102600001"/>
    <n v="0.10520727180599999"/>
  </r>
  <r>
    <x v="859"/>
    <x v="10"/>
    <n v="-0.39423076923099998"/>
    <n v="4.66800419132E-2"/>
  </r>
  <r>
    <x v="859"/>
    <x v="11"/>
    <n v="1.9230769230799999E-2"/>
    <n v="6.5288214990099999E-2"/>
  </r>
  <r>
    <x v="859"/>
    <x v="12"/>
    <n v="0.27350427350399997"/>
    <n v="5.0255290135599998E-2"/>
  </r>
  <r>
    <x v="859"/>
    <x v="13"/>
    <n v="-4.1666666666699999E-2"/>
    <n v="4.3195601851900002E-2"/>
  </r>
  <r>
    <x v="859"/>
    <x v="14"/>
    <n v="-0.29166666666699997"/>
    <n v="4.4862268518499997E-2"/>
  </r>
  <r>
    <x v="859"/>
    <x v="15"/>
    <n v="-0.360042735043"/>
    <n v="5.9012364702800003E-2"/>
  </r>
  <r>
    <x v="859"/>
    <x v="16"/>
    <n v="-0.50854700854699997"/>
    <n v="4.3877285898699998E-2"/>
  </r>
  <r>
    <x v="859"/>
    <x v="17"/>
    <n v="-0.610042735043"/>
    <n v="5.8266638207099999E-2"/>
  </r>
  <r>
    <x v="859"/>
    <x v="18"/>
    <n v="-0.20085470085500001"/>
    <n v="2.13219494972E-2"/>
  </r>
  <r>
    <x v="859"/>
    <x v="19"/>
    <n v="-0.53952991452999999"/>
    <n v="5.3357240150199998E-2"/>
  </r>
  <r>
    <x v="860"/>
    <x v="0"/>
    <n v="-0.46474358974399999"/>
    <n v="5.1911742548800002E-2"/>
  </r>
  <r>
    <x v="860"/>
    <x v="1"/>
    <n v="0.15064102564099999"/>
    <n v="5.0835476934E-2"/>
  </r>
  <r>
    <x v="860"/>
    <x v="2"/>
    <n v="0.12820512820499999"/>
    <n v="3.0564540872200001E-2"/>
  </r>
  <r>
    <x v="860"/>
    <x v="3"/>
    <n v="0.37286324786300001"/>
    <n v="3.77302221066E-2"/>
  </r>
  <r>
    <x v="860"/>
    <x v="4"/>
    <n v="0.387820512821"/>
    <n v="3.7511019340300003E-2"/>
  </r>
  <r>
    <x v="860"/>
    <x v="5"/>
    <n v="-0.14529914529900001"/>
    <n v="3.3554143229400001E-2"/>
  </r>
  <r>
    <x v="860"/>
    <x v="6"/>
    <n v="1.02884615385"/>
    <n v="0.13871899654799999"/>
  </r>
  <r>
    <x v="860"/>
    <x v="7"/>
    <n v="-0.39316239316200002"/>
    <n v="4.4040665254299997E-2"/>
  </r>
  <r>
    <x v="860"/>
    <x v="8"/>
    <n v="-0.61217948717899995"/>
    <n v="5.6699053528399997E-2"/>
  </r>
  <r>
    <x v="860"/>
    <x v="9"/>
    <n v="-0.115384615385"/>
    <n v="3.3657790926999998E-2"/>
  </r>
  <r>
    <x v="860"/>
    <x v="10"/>
    <n v="3.9529914529899998E-2"/>
    <n v="3.7867923910899999E-2"/>
  </r>
  <r>
    <x v="860"/>
    <x v="11"/>
    <n v="0.157051282051"/>
    <n v="5.6107666283100002E-2"/>
  </r>
  <r>
    <x v="860"/>
    <x v="12"/>
    <n v="0.555555555556"/>
    <n v="5.1366255143999999E-2"/>
  </r>
  <r>
    <x v="860"/>
    <x v="13"/>
    <n v="1.0779914529900001"/>
    <n v="0.148174027352"/>
  </r>
  <r>
    <x v="860"/>
    <x v="14"/>
    <n v="-0.55662393162400003"/>
    <n v="4.9992896516699997E-2"/>
  </r>
  <r>
    <x v="860"/>
    <x v="15"/>
    <n v="0.104700854701"/>
    <n v="5.1065895366099998E-2"/>
  </r>
  <r>
    <x v="860"/>
    <x v="16"/>
    <n v="-0.49572649572600003"/>
    <n v="4.5639905520200003E-2"/>
  </r>
  <r>
    <x v="860"/>
    <x v="17"/>
    <n v="-0.39850427350399997"/>
    <n v="3.3373256659800003E-2"/>
  </r>
  <r>
    <x v="860"/>
    <x v="18"/>
    <n v="-0.121794871795"/>
    <n v="1.0119028051700001E-2"/>
  </r>
  <r>
    <x v="860"/>
    <x v="19"/>
    <n v="-0.27991452991499999"/>
    <n v="3.4134928896700001E-2"/>
  </r>
  <r>
    <x v="861"/>
    <x v="0"/>
    <n v="0.33648989898999998"/>
    <n v="0.107479154179"/>
  </r>
  <r>
    <x v="861"/>
    <x v="1"/>
    <n v="6.1091686091700001E-2"/>
    <n v="9.6894360571399996E-2"/>
  </r>
  <r>
    <x v="861"/>
    <x v="2"/>
    <n v="-0.68128399378399995"/>
    <n v="8.7165087335500005E-2"/>
  </r>
  <r>
    <x v="861"/>
    <x v="3"/>
    <n v="-0.45294289044300001"/>
    <n v="8.9601063009900006E-2"/>
  </r>
  <r>
    <x v="861"/>
    <x v="4"/>
    <n v="-0.226641414141"/>
    <n v="9.1766545047400006E-2"/>
  </r>
  <r>
    <x v="861"/>
    <x v="5"/>
    <n v="0.283362470862"/>
    <n v="7.24453172811E-2"/>
  </r>
  <r>
    <x v="861"/>
    <x v="6"/>
    <n v="-0.44551282051300001"/>
    <n v="0.123058880811"/>
  </r>
  <r>
    <x v="861"/>
    <x v="7"/>
    <n v="-0.27127039626999999"/>
    <n v="0.110906586273"/>
  </r>
  <r>
    <x v="861"/>
    <x v="8"/>
    <n v="-4.2589355089399997E-2"/>
    <n v="5.7372153681899997E-2"/>
  </r>
  <r>
    <x v="861"/>
    <x v="9"/>
    <n v="-6.3179875679899994E-2"/>
    <n v="4.9431556077799997E-2"/>
  </r>
  <r>
    <x v="861"/>
    <x v="10"/>
    <n v="-0.91603535353499999"/>
    <n v="0.108941101663"/>
  </r>
  <r>
    <x v="861"/>
    <x v="11"/>
    <n v="-0.62577700077700005"/>
    <n v="0.12973072522599999"/>
  </r>
  <r>
    <x v="861"/>
    <x v="12"/>
    <n v="-3.2342657342699997E-2"/>
    <n v="7.6910082127500001E-2"/>
  </r>
  <r>
    <x v="861"/>
    <x v="13"/>
    <n v="-0.454982517483"/>
    <n v="6.6923361376799995E-2"/>
  </r>
  <r>
    <x v="861"/>
    <x v="14"/>
    <n v="-0.23630536130499999"/>
    <n v="4.8489082946000003E-2"/>
  </r>
  <r>
    <x v="861"/>
    <x v="15"/>
    <n v="-0.46552059052099998"/>
    <n v="4.92287589868E-2"/>
  </r>
  <r>
    <x v="861"/>
    <x v="16"/>
    <n v="-0.68546037295999995"/>
    <n v="5.2261344889999999E-2"/>
  </r>
  <r>
    <x v="861"/>
    <x v="17"/>
    <n v="-0.56080031080000003"/>
    <n v="4.4392194671400001E-2"/>
  </r>
  <r>
    <x v="861"/>
    <x v="18"/>
    <n v="-0.14321095571100001"/>
    <n v="1.23341889882E-2"/>
  </r>
  <r>
    <x v="861"/>
    <x v="19"/>
    <n v="-0.285402097902"/>
    <n v="2.8631249166399999E-2"/>
  </r>
  <r>
    <x v="862"/>
    <x v="0"/>
    <n v="2.5641025641000001E-2"/>
    <n v="3.1996493534999997E-2"/>
  </r>
  <r>
    <x v="862"/>
    <x v="1"/>
    <n v="-5.1282051282099998E-2"/>
    <n v="2.7985974139800002E-2"/>
  </r>
  <r>
    <x v="862"/>
    <x v="2"/>
    <n v="0.66666666666700003"/>
    <n v="6.8091168091199999E-2"/>
  </r>
  <r>
    <x v="862"/>
    <x v="3"/>
    <n v="0.23076923076899999"/>
    <n v="4.0433925049299997E-2"/>
  </r>
  <r>
    <x v="862"/>
    <x v="4"/>
    <n v="-7.6923076923100006E-2"/>
    <n v="6.4891518737699994E-2"/>
  </r>
  <r>
    <x v="862"/>
    <x v="5"/>
    <n v="-0.384615384615"/>
    <n v="0.13767258382600001"/>
  </r>
  <r>
    <x v="862"/>
    <x v="6"/>
    <n v="-2.5641025641000001E-2"/>
    <n v="6.2765724304199993E-2"/>
  </r>
  <r>
    <x v="862"/>
    <x v="7"/>
    <n v="0.487179487179"/>
    <n v="0.104580319965"/>
  </r>
  <r>
    <x v="862"/>
    <x v="8"/>
    <n v="0.12820512820499999"/>
    <n v="4.8630287091799999E-2"/>
  </r>
  <r>
    <x v="862"/>
    <x v="9"/>
    <n v="-0.102564102564"/>
    <n v="2.22003068157E-2"/>
  </r>
  <r>
    <x v="862"/>
    <x v="10"/>
    <n v="0.71794871794899995"/>
    <n v="0.105763751918"/>
  </r>
  <r>
    <x v="862"/>
    <x v="11"/>
    <n v="0.102564102564"/>
    <n v="2.9892614508000001E-2"/>
  </r>
  <r>
    <x v="862"/>
    <x v="12"/>
    <n v="-0.384615384615"/>
    <n v="3.76725838264E-2"/>
  </r>
  <r>
    <x v="862"/>
    <x v="13"/>
    <n v="-5.1282051282099998E-2"/>
    <n v="4.3370589524399997E-2"/>
  </r>
  <r>
    <x v="862"/>
    <x v="14"/>
    <n v="0.15384615384600001"/>
    <n v="2.11045364892E-2"/>
  </r>
  <r>
    <x v="862"/>
    <x v="15"/>
    <n v="-0.12820512820499999"/>
    <n v="3.83738768354E-2"/>
  </r>
  <r>
    <x v="862"/>
    <x v="16"/>
    <n v="-0.102564102564"/>
    <n v="6.8156914310800003E-3"/>
  </r>
  <r>
    <x v="862"/>
    <x v="17"/>
    <n v="-0.102564102564"/>
    <n v="6.8156914310800003E-3"/>
  </r>
  <r>
    <x v="862"/>
    <x v="18"/>
    <n v="-2.5641025641000001E-2"/>
    <n v="1.22726276572E-3"/>
  </r>
  <r>
    <x v="862"/>
    <x v="19"/>
    <n v="-0.12820512820499999"/>
    <n v="1.2732851194399999E-2"/>
  </r>
  <r>
    <x v="863"/>
    <x v="0"/>
    <n v="0.69230769230800004"/>
    <n v="7.15976331361E-2"/>
  </r>
  <r>
    <x v="863"/>
    <x v="1"/>
    <n v="7.6923076923100006E-2"/>
    <n v="0.11617357002000001"/>
  </r>
  <r>
    <x v="863"/>
    <x v="2"/>
    <n v="-1.1794871794899999"/>
    <n v="0.12765724304199999"/>
  </r>
  <r>
    <x v="863"/>
    <x v="3"/>
    <n v="-0.615384615385"/>
    <n v="5.3057199211000002E-2"/>
  </r>
  <r>
    <x v="863"/>
    <x v="4"/>
    <n v="-0.71794871794899995"/>
    <n v="7.4994521148399995E-2"/>
  </r>
  <r>
    <x v="863"/>
    <x v="5"/>
    <n v="0.43589743589699997"/>
    <n v="5.4678939294299997E-2"/>
  </r>
  <r>
    <x v="863"/>
    <x v="6"/>
    <n v="-0.384615384615"/>
    <n v="7.6134122287999997E-2"/>
  </r>
  <r>
    <x v="863"/>
    <x v="7"/>
    <n v="-0.53846153846199996"/>
    <n v="7.7120315581899995E-2"/>
  </r>
  <r>
    <x v="863"/>
    <x v="8"/>
    <n v="0.17948717948699999"/>
    <n v="3.9623055007699998E-2"/>
  </r>
  <r>
    <x v="863"/>
    <x v="9"/>
    <n v="0.25641025640999998"/>
    <n v="2.5290379136500001E-2"/>
  </r>
  <r>
    <x v="863"/>
    <x v="10"/>
    <n v="-0.79487179487199999"/>
    <n v="8.4527722989300003E-2"/>
  </r>
  <r>
    <x v="863"/>
    <x v="11"/>
    <n v="-0.30769230769200001"/>
    <n v="5.3648915187399997E-2"/>
  </r>
  <r>
    <x v="863"/>
    <x v="12"/>
    <n v="0.102564102564"/>
    <n v="3.5020819636199997E-2"/>
  </r>
  <r>
    <x v="863"/>
    <x v="13"/>
    <n v="-0.56410256410299997"/>
    <n v="6.5790050405399994E-2"/>
  </r>
  <r>
    <x v="863"/>
    <x v="14"/>
    <n v="-0.102564102564"/>
    <n v="3.2456717072100003E-2"/>
  </r>
  <r>
    <x v="863"/>
    <x v="15"/>
    <n v="-0.41025641025600001"/>
    <n v="5.5204909051100003E-2"/>
  </r>
  <r>
    <x v="863"/>
    <x v="16"/>
    <n v="-0.69230769230800004"/>
    <n v="6.6469428007899997E-2"/>
  </r>
  <r>
    <x v="863"/>
    <x v="17"/>
    <n v="-0.43589743589699997"/>
    <n v="4.1858426473800003E-2"/>
  </r>
  <r>
    <x v="863"/>
    <x v="18"/>
    <n v="-0.17948717948699999"/>
    <n v="1.39820293666E-2"/>
  </r>
  <r>
    <x v="863"/>
    <x v="19"/>
    <n v="-0.15384615384600001"/>
    <n v="1.3412228796799999E-2"/>
  </r>
  <r>
    <x v="864"/>
    <x v="0"/>
    <n v="0.66666666666700003"/>
    <n v="0.20541310541300001"/>
  </r>
  <r>
    <x v="864"/>
    <x v="1"/>
    <n v="0.35897435897399999"/>
    <n v="9.6668858207300007E-2"/>
  </r>
  <r>
    <x v="864"/>
    <x v="2"/>
    <n v="0.25641025640999998"/>
    <n v="6.7740521586700006E-2"/>
  </r>
  <r>
    <x v="864"/>
    <x v="3"/>
    <n v="0.20512820512800001"/>
    <n v="9.7918036379600004E-2"/>
  </r>
  <r>
    <x v="864"/>
    <x v="4"/>
    <n v="-0.20512820512800001"/>
    <n v="9.2789831251400001E-2"/>
  </r>
  <r>
    <x v="864"/>
    <x v="5"/>
    <n v="-0.46153846153799999"/>
    <n v="0.118145956607"/>
  </r>
  <r>
    <x v="864"/>
    <x v="6"/>
    <n v="-0.82051282051300001"/>
    <n v="0.217970633355"/>
  </r>
  <r>
    <x v="864"/>
    <x v="7"/>
    <n v="0.71794871794899995"/>
    <n v="0.18154722770100001"/>
  </r>
  <r>
    <x v="864"/>
    <x v="8"/>
    <n v="0.15384615384600001"/>
    <n v="8.2642998027600001E-2"/>
  </r>
  <r>
    <x v="864"/>
    <x v="9"/>
    <n v="-1.2820512820500001"/>
    <n v="0.41658996274400001"/>
  </r>
  <r>
    <x v="864"/>
    <x v="10"/>
    <n v="0.76923076923099998"/>
    <n v="0.225049309665"/>
  </r>
  <r>
    <x v="864"/>
    <x v="11"/>
    <n v="0.25641025640999998"/>
    <n v="0.15492000876600001"/>
  </r>
  <r>
    <x v="864"/>
    <x v="12"/>
    <n v="-1.3333333333299999"/>
    <n v="0.43190883190899998"/>
  </r>
  <r>
    <x v="864"/>
    <x v="13"/>
    <n v="-0.615384615385"/>
    <n v="0.19921104536500001"/>
  </r>
  <r>
    <x v="864"/>
    <x v="14"/>
    <n v="0.97435897435899999"/>
    <n v="0.308634670173"/>
  </r>
  <r>
    <x v="864"/>
    <x v="15"/>
    <n v="-0.615384615385"/>
    <n v="0.13767258382600001"/>
  </r>
  <r>
    <x v="864"/>
    <x v="16"/>
    <n v="1.7435897435900001"/>
    <n v="0.70791146175800002"/>
  </r>
  <r>
    <x v="864"/>
    <x v="17"/>
    <n v="0.92307692307699996"/>
    <n v="0.241814595661"/>
  </r>
  <r>
    <x v="864"/>
    <x v="18"/>
    <n v="0.35897435897399999"/>
    <n v="5.5643217181699997E-2"/>
  </r>
  <r>
    <x v="864"/>
    <x v="19"/>
    <n v="0.615384615385"/>
    <n v="0.12741617357000001"/>
  </r>
  <r>
    <x v="865"/>
    <x v="0"/>
    <n v="1.2727272727300001"/>
    <n v="0.107162534435"/>
  </r>
  <r>
    <x v="865"/>
    <x v="1"/>
    <n v="0.84848484848500005"/>
    <n v="0.17018671564099999"/>
  </r>
  <r>
    <x v="865"/>
    <x v="2"/>
    <n v="-1.1515151515199999"/>
    <n v="0.10250994796399999"/>
  </r>
  <r>
    <x v="865"/>
    <x v="3"/>
    <n v="-0.90909090909099999"/>
    <n v="6.9146005509599998E-2"/>
  </r>
  <r>
    <x v="865"/>
    <x v="4"/>
    <n v="0.30303030303"/>
    <n v="0.15448423630200001"/>
  </r>
  <r>
    <x v="865"/>
    <x v="5"/>
    <n v="0.48484848484800003"/>
    <n v="9.9479644934200001E-2"/>
  </r>
  <r>
    <x v="865"/>
    <x v="6"/>
    <n v="-0.48484848484800003"/>
    <n v="0.178267523722"/>
  </r>
  <r>
    <x v="865"/>
    <x v="7"/>
    <n v="-1.63636363636"/>
    <n v="0.103305785124"/>
  </r>
  <r>
    <x v="865"/>
    <x v="8"/>
    <n v="6.06060606061E-2"/>
    <n v="2.70278543006E-2"/>
  </r>
  <r>
    <x v="865"/>
    <x v="9"/>
    <n v="0"/>
    <n v="3.0303030303000002E-2"/>
  </r>
  <r>
    <x v="865"/>
    <x v="10"/>
    <n v="-1.81818181818"/>
    <n v="8.87052341598E-2"/>
  </r>
  <r>
    <x v="865"/>
    <x v="11"/>
    <n v="-0.54545454545500005"/>
    <n v="6.8044077135000006E-2"/>
  </r>
  <r>
    <x v="865"/>
    <x v="12"/>
    <n v="0.24242424242400001"/>
    <n v="0.153657790021"/>
  </r>
  <r>
    <x v="865"/>
    <x v="13"/>
    <n v="-1.6969696969700001"/>
    <n v="0.18983777165599999"/>
  </r>
  <r>
    <x v="865"/>
    <x v="14"/>
    <n v="0.12121212121200001"/>
    <n v="0.120232629324"/>
  </r>
  <r>
    <x v="865"/>
    <x v="15"/>
    <n v="-2.4848484848500001"/>
    <n v="0.124732170187"/>
  </r>
  <r>
    <x v="865"/>
    <x v="16"/>
    <n v="-1.1515151515199999"/>
    <n v="5.4025099479599999E-2"/>
  </r>
  <r>
    <x v="865"/>
    <x v="17"/>
    <n v="-1.21212121212"/>
    <n v="7.7808386899300003E-2"/>
  </r>
  <r>
    <x v="865"/>
    <x v="18"/>
    <n v="-0.30303030303"/>
    <n v="3.3272115090300002E-2"/>
  </r>
  <r>
    <x v="865"/>
    <x v="19"/>
    <n v="-0.42424242424199998"/>
    <n v="4.5576981940600003E-2"/>
  </r>
  <r>
    <x v="866"/>
    <x v="0"/>
    <n v="1.9967948717899999"/>
    <n v="0.24601333415500001"/>
  </r>
  <r>
    <x v="866"/>
    <x v="1"/>
    <n v="1.25"/>
    <n v="0.31312499999999999"/>
  </r>
  <r>
    <x v="866"/>
    <x v="2"/>
    <n v="-1.39423076923"/>
    <n v="0.212424741124"/>
  </r>
  <r>
    <x v="866"/>
    <x v="3"/>
    <n v="-0.52884615384599998"/>
    <n v="0.29625314349100001"/>
  </r>
  <r>
    <x v="866"/>
    <x v="4"/>
    <n v="8.3333333333299994E-2"/>
    <n v="0.29001388888899998"/>
  </r>
  <r>
    <x v="866"/>
    <x v="5"/>
    <n v="-5.76923076923E-2"/>
    <n v="0.27216642011800002"/>
  </r>
  <r>
    <x v="866"/>
    <x v="6"/>
    <n v="-0.262820512821"/>
    <n v="0.23009475673900001"/>
  </r>
  <r>
    <x v="866"/>
    <x v="7"/>
    <n v="-2.0512820512799999"/>
    <n v="8.5926364234099994E-2"/>
  </r>
  <r>
    <x v="866"/>
    <x v="8"/>
    <n v="-0.66025641025600001"/>
    <n v="0.139540516108"/>
  </r>
  <r>
    <x v="866"/>
    <x v="9"/>
    <n v="-0.41025641025600001"/>
    <n v="6.0005259697599997E-2"/>
  </r>
  <r>
    <x v="866"/>
    <x v="10"/>
    <n v="-1.0833333333299999"/>
    <n v="0.15334722222200001"/>
  </r>
  <r>
    <x v="866"/>
    <x v="11"/>
    <n v="-0.77243589743600005"/>
    <n v="0.14112773257700001"/>
  </r>
  <r>
    <x v="866"/>
    <x v="12"/>
    <n v="-0.30448717948699999"/>
    <n v="0.20210998109799999"/>
  </r>
  <r>
    <x v="866"/>
    <x v="13"/>
    <n v="-2.25961538462"/>
    <n v="0.15810077662700001"/>
  </r>
  <r>
    <x v="866"/>
    <x v="14"/>
    <n v="-0.21153846153799999"/>
    <n v="0.13200665680500001"/>
  </r>
  <r>
    <x v="866"/>
    <x v="15"/>
    <n v="-2.8589743589699999"/>
    <n v="0.14673800131500001"/>
  </r>
  <r>
    <x v="866"/>
    <x v="16"/>
    <n v="-1.5064102564099999"/>
    <n v="7.6489234056500002E-2"/>
  </r>
  <r>
    <x v="866"/>
    <x v="17"/>
    <n v="-1.68269230769"/>
    <n v="0.102880362426"/>
  </r>
  <r>
    <x v="866"/>
    <x v="18"/>
    <n v="-0.59615384615400002"/>
    <n v="6.0000739645000002E-2"/>
  </r>
  <r>
    <x v="866"/>
    <x v="19"/>
    <n v="-0.67307692307699996"/>
    <n v="5.8882396449700003E-2"/>
  </r>
  <r>
    <x v="867"/>
    <x v="0"/>
    <n v="0.53113553113599998"/>
    <n v="0.141660541783"/>
  </r>
  <r>
    <x v="867"/>
    <x v="1"/>
    <n v="0.29304029304000001"/>
    <n v="0.11848671384700001"/>
  </r>
  <r>
    <x v="867"/>
    <x v="2"/>
    <n v="0.122710622711"/>
    <n v="9.2330266170300004E-2"/>
  </r>
  <r>
    <x v="867"/>
    <x v="3"/>
    <n v="6.5934065934100006E-2"/>
    <n v="9.1964201854300001E-2"/>
  </r>
  <r>
    <x v="867"/>
    <x v="4"/>
    <n v="-6.2271062271099999E-2"/>
    <n v="7.5908209729900006E-2"/>
  </r>
  <r>
    <x v="867"/>
    <x v="5"/>
    <n v="2.9304029304000001E-2"/>
    <n v="8.4856553476800003E-2"/>
  </r>
  <r>
    <x v="867"/>
    <x v="6"/>
    <n v="0.35897435897399999"/>
    <n v="0.13275379258299999"/>
  </r>
  <r>
    <x v="867"/>
    <x v="7"/>
    <n v="0.35897435897399999"/>
    <n v="0.18754961404500001"/>
  </r>
  <r>
    <x v="867"/>
    <x v="8"/>
    <n v="-0.45421245421200002"/>
    <n v="9.7687800374000003E-2"/>
  </r>
  <r>
    <x v="867"/>
    <x v="9"/>
    <n v="-0.19230769230799999"/>
    <n v="8.2334356052299995E-2"/>
  </r>
  <r>
    <x v="867"/>
    <x v="10"/>
    <n v="0.22893772893799999"/>
    <n v="0.124670250159"/>
  </r>
  <r>
    <x v="867"/>
    <x v="11"/>
    <n v="0.120879120879"/>
    <n v="9.1600883176E-2"/>
  </r>
  <r>
    <x v="867"/>
    <x v="12"/>
    <n v="-0.673992673993"/>
    <n v="0.14654454666700001"/>
  </r>
  <r>
    <x v="867"/>
    <x v="13"/>
    <n v="-0.369963369963"/>
    <n v="9.5034098086600002E-2"/>
  </r>
  <r>
    <x v="867"/>
    <x v="14"/>
    <n v="-5.1282051282099998E-2"/>
    <n v="8.4576423892699995E-2"/>
  </r>
  <r>
    <x v="867"/>
    <x v="15"/>
    <n v="-0.71794871794899995"/>
    <n v="0.15380719312300001"/>
  </r>
  <r>
    <x v="867"/>
    <x v="16"/>
    <n v="0.30586080586100001"/>
    <n v="0.15328342236199999"/>
  </r>
  <r>
    <x v="867"/>
    <x v="17"/>
    <n v="3.6630036630000001E-3"/>
    <n v="9.2873417903899996E-2"/>
  </r>
  <r>
    <x v="867"/>
    <x v="18"/>
    <n v="-0.35164835164800001"/>
    <n v="4.8851230169899999E-2"/>
  </r>
  <r>
    <x v="867"/>
    <x v="19"/>
    <n v="-0.17582417582400001"/>
    <n v="5.7277927607599997E-2"/>
  </r>
  <r>
    <x v="868"/>
    <x v="0"/>
    <n v="0.14977614977600001"/>
    <n v="8.1468765225500006E-2"/>
  </r>
  <r>
    <x v="868"/>
    <x v="1"/>
    <n v="0.47045855379200002"/>
    <n v="0.108939254"/>
  </r>
  <r>
    <x v="868"/>
    <x v="2"/>
    <n v="0.21203025369699999"/>
    <n v="8.7485038350500005E-2"/>
  </r>
  <r>
    <x v="868"/>
    <x v="3"/>
    <n v="0.27126577126599999"/>
    <n v="7.4310270080400004E-2"/>
  </r>
  <r>
    <x v="868"/>
    <x v="4"/>
    <n v="0.197191697192"/>
    <n v="7.8802856637799998E-2"/>
  </r>
  <r>
    <x v="868"/>
    <x v="5"/>
    <n v="-0.15869624202999999"/>
    <n v="7.03637653281E-2"/>
  </r>
  <r>
    <x v="868"/>
    <x v="6"/>
    <n v="8.1688373354999996E-2"/>
    <n v="8.2862448923599993E-2"/>
  </r>
  <r>
    <x v="868"/>
    <x v="7"/>
    <n v="0.168159001492"/>
    <n v="0.106489860864"/>
  </r>
  <r>
    <x v="868"/>
    <x v="8"/>
    <n v="-0.22698751865399999"/>
    <n v="7.3534524777899998E-2"/>
  </r>
  <r>
    <x v="868"/>
    <x v="9"/>
    <n v="-0.172178130511"/>
    <n v="4.96936076997E-2"/>
  </r>
  <r>
    <x v="868"/>
    <x v="10"/>
    <n v="0.22200176366800001"/>
    <n v="7.6023549764600004E-2"/>
  </r>
  <r>
    <x v="868"/>
    <x v="11"/>
    <n v="-0.17536630036600001"/>
    <n v="5.40551876944E-2"/>
  </r>
  <r>
    <x v="868"/>
    <x v="12"/>
    <n v="-0.62128612128600003"/>
    <n v="0.13549054861599999"/>
  </r>
  <r>
    <x v="868"/>
    <x v="13"/>
    <n v="-0.30019671686299998"/>
    <n v="0.100990084331"/>
  </r>
  <r>
    <x v="868"/>
    <x v="14"/>
    <n v="-4.56179622846E-3"/>
    <n v="7.53046438831E-2"/>
  </r>
  <r>
    <x v="868"/>
    <x v="15"/>
    <n v="-0.47478293311600001"/>
    <n v="0.11728704166200001"/>
  </r>
  <r>
    <x v="868"/>
    <x v="16"/>
    <n v="7.1954280287599995E-2"/>
    <n v="7.8385360568899998E-2"/>
  </r>
  <r>
    <x v="868"/>
    <x v="17"/>
    <n v="-8.3960792294100001E-2"/>
    <n v="4.4340878540200003E-2"/>
  </r>
  <r>
    <x v="868"/>
    <x v="18"/>
    <n v="-8.3926875593499997E-2"/>
    <n v="2.0668773316400001E-2"/>
  </r>
  <r>
    <x v="868"/>
    <x v="19"/>
    <n v="-7.4548907882200005E-2"/>
    <n v="2.8507530150100002E-2"/>
  </r>
  <r>
    <x v="869"/>
    <x v="0"/>
    <n v="-0.89743589743600005"/>
    <n v="9.5704580319999996E-2"/>
  </r>
  <r>
    <x v="869"/>
    <x v="1"/>
    <n v="0.51282051282100005"/>
    <n v="6.2699978084599997E-2"/>
  </r>
  <r>
    <x v="869"/>
    <x v="2"/>
    <n v="0.102564102564"/>
    <n v="2.22003068157E-2"/>
  </r>
  <r>
    <x v="869"/>
    <x v="3"/>
    <n v="0.35897435897399999"/>
    <n v="5.33640149025E-2"/>
  </r>
  <r>
    <x v="869"/>
    <x v="4"/>
    <n v="0.43589743589699997"/>
    <n v="5.98071444225E-2"/>
  </r>
  <r>
    <x v="869"/>
    <x v="5"/>
    <n v="-0.282051282051"/>
    <n v="2.7985974139800002E-2"/>
  </r>
  <r>
    <x v="869"/>
    <x v="6"/>
    <n v="0.487179487179"/>
    <n v="4.3041858426499997E-2"/>
  </r>
  <r>
    <x v="869"/>
    <x v="7"/>
    <n v="-0.66666666666700003"/>
    <n v="6.2962962962999997E-2"/>
  </r>
  <r>
    <x v="869"/>
    <x v="8"/>
    <n v="-0.33333333333300003"/>
    <n v="3.5612535612500003E-2"/>
  </r>
  <r>
    <x v="869"/>
    <x v="9"/>
    <n v="0.12820512820499999"/>
    <n v="6.14507999123E-2"/>
  </r>
  <r>
    <x v="869"/>
    <x v="10"/>
    <n v="-0.35897435897399999"/>
    <n v="4.5671707210200002E-2"/>
  </r>
  <r>
    <x v="869"/>
    <x v="11"/>
    <n v="-0.282051282051"/>
    <n v="2.7985974139800002E-2"/>
  </r>
  <r>
    <x v="869"/>
    <x v="12"/>
    <n v="0.384615384615"/>
    <n v="2.7416173570000001E-2"/>
  </r>
  <r>
    <x v="869"/>
    <x v="13"/>
    <n v="0.384615384615"/>
    <n v="6.8441814595700007E-2"/>
  </r>
  <r>
    <x v="869"/>
    <x v="14"/>
    <n v="-0.66666666666700003"/>
    <n v="7.5783475783500004E-2"/>
  </r>
  <r>
    <x v="869"/>
    <x v="15"/>
    <n v="0.17948717948699999"/>
    <n v="7.2956388341000003E-2"/>
  </r>
  <r>
    <x v="869"/>
    <x v="16"/>
    <n v="-0.66666666666700003"/>
    <n v="6.2962962962999997E-2"/>
  </r>
  <r>
    <x v="869"/>
    <x v="17"/>
    <n v="-0.33333333333300003"/>
    <n v="3.5612535612500003E-2"/>
  </r>
  <r>
    <x v="869"/>
    <x v="18"/>
    <n v="-0.12820512820499999"/>
    <n v="1.01687486303E-2"/>
  </r>
  <r>
    <x v="869"/>
    <x v="19"/>
    <n v="-0.282051282051"/>
    <n v="2.7985974139800002E-2"/>
  </r>
  <r>
    <x v="870"/>
    <x v="0"/>
    <n v="0.61111111111100003"/>
    <n v="5.4989711934199999E-2"/>
  </r>
  <r>
    <x v="870"/>
    <x v="1"/>
    <n v="0.194444444444"/>
    <n v="8.9904835390899995E-2"/>
  </r>
  <r>
    <x v="870"/>
    <x v="2"/>
    <n v="-0.472222222222"/>
    <n v="5.2250514403300002E-2"/>
  </r>
  <r>
    <x v="870"/>
    <x v="3"/>
    <n v="-0.36111111111100003"/>
    <n v="4.0522119341600001E-2"/>
  </r>
  <r>
    <x v="870"/>
    <x v="4"/>
    <n v="-0.194444444444"/>
    <n v="6.2127057613199997E-2"/>
  </r>
  <r>
    <x v="870"/>
    <x v="5"/>
    <n v="0.222222222222"/>
    <n v="4.0329218106999999E-2"/>
  </r>
  <r>
    <x v="870"/>
    <x v="6"/>
    <n v="-0.111111111111"/>
    <n v="3.7860082304499998E-2"/>
  </r>
  <r>
    <x v="870"/>
    <x v="7"/>
    <n v="-0.33333333333300003"/>
    <n v="2.6851851851900001E-2"/>
  </r>
  <r>
    <x v="870"/>
    <x v="8"/>
    <n v="0.138888888889"/>
    <n v="3.31147119342E-2"/>
  </r>
  <r>
    <x v="870"/>
    <x v="9"/>
    <n v="-5.5555555555600003E-2"/>
    <n v="1.6409465020599999E-2"/>
  </r>
  <r>
    <x v="870"/>
    <x v="10"/>
    <n v="-0.38888888888899997"/>
    <n v="4.0174897119300002E-2"/>
  </r>
  <r>
    <x v="870"/>
    <x v="11"/>
    <n v="-0.138888888889"/>
    <n v="2.47813786008E-2"/>
  </r>
  <r>
    <x v="870"/>
    <x v="12"/>
    <n v="-5.5555555555600003E-2"/>
    <n v="3.5853909465E-2"/>
  </r>
  <r>
    <x v="870"/>
    <x v="13"/>
    <n v="-0.555555555556"/>
    <n v="4.6502057613199997E-2"/>
  </r>
  <r>
    <x v="870"/>
    <x v="14"/>
    <n v="0.33333333333300003"/>
    <n v="4.6296296296299999E-2"/>
  </r>
  <r>
    <x v="870"/>
    <x v="15"/>
    <n v="-0.472222222222"/>
    <n v="5.5028292181100003E-2"/>
  </r>
  <r>
    <x v="870"/>
    <x v="16"/>
    <n v="-0.61111111111100003"/>
    <n v="5.7767489711900002E-2"/>
  </r>
  <r>
    <x v="870"/>
    <x v="17"/>
    <n v="-0.444444444444"/>
    <n v="3.07613168724E-2"/>
  </r>
  <r>
    <x v="870"/>
    <x v="18"/>
    <n v="-8.3333333333299994E-2"/>
    <n v="6.3657407407399997E-3"/>
  </r>
  <r>
    <x v="870"/>
    <x v="19"/>
    <n v="-0.222222222222"/>
    <n v="2.0884773662600001E-2"/>
  </r>
  <r>
    <x v="871"/>
    <x v="0"/>
    <n v="0.14589743589699999"/>
    <n v="8.87742869603E-2"/>
  </r>
  <r>
    <x v="871"/>
    <x v="1"/>
    <n v="0.161709401709"/>
    <n v="7.0263379199799997E-2"/>
  </r>
  <r>
    <x v="871"/>
    <x v="2"/>
    <n v="-0.51333333333300002"/>
    <n v="0.102482162963"/>
  </r>
  <r>
    <x v="871"/>
    <x v="3"/>
    <n v="-1.06837606838E-2"/>
    <n v="0.14037176138999999"/>
  </r>
  <r>
    <x v="871"/>
    <x v="4"/>
    <n v="-6.12820512821E-2"/>
    <n v="7.6398105500800007E-2"/>
  </r>
  <r>
    <x v="871"/>
    <x v="5"/>
    <n v="0.165811965812"/>
    <n v="7.4919771105800004E-2"/>
  </r>
  <r>
    <x v="871"/>
    <x v="6"/>
    <n v="0.13760683760699999"/>
    <n v="7.0081893978099996E-2"/>
  </r>
  <r>
    <x v="871"/>
    <x v="7"/>
    <n v="-0.47948717948699998"/>
    <n v="5.0655678281800003E-2"/>
  </r>
  <r>
    <x v="871"/>
    <x v="8"/>
    <n v="-0.18358974358999999"/>
    <n v="3.7404386237099997E-2"/>
  </r>
  <r>
    <x v="871"/>
    <x v="9"/>
    <n v="0.80393162393200002"/>
    <n v="0.17943144681600001"/>
  </r>
  <r>
    <x v="871"/>
    <x v="10"/>
    <n v="-0.46290598290599999"/>
    <n v="0.100300550184"/>
  </r>
  <r>
    <x v="871"/>
    <x v="11"/>
    <n v="-0.30803418803400001"/>
    <n v="6.8739358570099995E-2"/>
  </r>
  <r>
    <x v="871"/>
    <x v="12"/>
    <n v="0.54376068376099995"/>
    <n v="7.0784387600799997E-2"/>
  </r>
  <r>
    <x v="871"/>
    <x v="13"/>
    <n v="9.0598290598300005E-2"/>
    <n v="6.7934089171399994E-2"/>
  </r>
  <r>
    <x v="871"/>
    <x v="14"/>
    <n v="-8.4700854700899997E-2"/>
    <n v="6.0668759329899999E-2"/>
  </r>
  <r>
    <x v="871"/>
    <x v="15"/>
    <n v="1.62393162393E-3"/>
    <n v="8.9987073596799999E-2"/>
  </r>
  <r>
    <x v="871"/>
    <x v="16"/>
    <n v="-0.79076923076899996"/>
    <n v="6.7108563313600003E-2"/>
  </r>
  <r>
    <x v="871"/>
    <x v="17"/>
    <n v="-0.51888888888899998"/>
    <n v="3.9684356378600003E-2"/>
  </r>
  <r>
    <x v="871"/>
    <x v="18"/>
    <n v="-0.12111111111099999"/>
    <n v="9.1610674897100002E-3"/>
  </r>
  <r>
    <x v="871"/>
    <x v="19"/>
    <n v="-0.226837606838"/>
    <n v="1.7460911642000001E-2"/>
  </r>
  <r>
    <x v="872"/>
    <x v="0"/>
    <n v="7.8724053724100004E-2"/>
    <n v="0.107509535997"/>
  </r>
  <r>
    <x v="872"/>
    <x v="1"/>
    <n v="7.2039072039099997E-2"/>
    <n v="9.4810396729199997E-2"/>
  </r>
  <r>
    <x v="872"/>
    <x v="2"/>
    <n v="-1.23373015873"/>
    <n v="0.24174031133500001"/>
  </r>
  <r>
    <x v="872"/>
    <x v="3"/>
    <n v="-0.39578754578800002"/>
    <n v="7.58756584136E-2"/>
  </r>
  <r>
    <x v="872"/>
    <x v="4"/>
    <n v="-0.445207570208"/>
    <n v="9.5051150826999997E-2"/>
  </r>
  <r>
    <x v="872"/>
    <x v="5"/>
    <n v="0.222313797314"/>
    <n v="6.4829105649099994E-2"/>
  </r>
  <r>
    <x v="872"/>
    <x v="6"/>
    <n v="-0.22423687423700001"/>
    <n v="8.3025601882300001E-2"/>
  </r>
  <r>
    <x v="872"/>
    <x v="7"/>
    <n v="-0.50766178266200002"/>
    <n v="7.3902426068800001E-2"/>
  </r>
  <r>
    <x v="872"/>
    <x v="8"/>
    <n v="-8.4401709401699998E-2"/>
    <n v="6.4407380627300004E-2"/>
  </r>
  <r>
    <x v="872"/>
    <x v="9"/>
    <n v="-0.48974358974400001"/>
    <n v="0.110328658047"/>
  </r>
  <r>
    <x v="872"/>
    <x v="10"/>
    <n v="-0.71318681318699995"/>
    <n v="9.8416032332200004E-2"/>
  </r>
  <r>
    <x v="872"/>
    <x v="11"/>
    <n v="-0.10085470085500001"/>
    <n v="6.6493944640700006E-2"/>
  </r>
  <r>
    <x v="872"/>
    <x v="12"/>
    <n v="0.216208791209"/>
    <n v="5.0702141421799997E-2"/>
  </r>
  <r>
    <x v="872"/>
    <x v="13"/>
    <n v="-0.42145909645899998"/>
    <n v="7.8518884739200004E-2"/>
  </r>
  <r>
    <x v="872"/>
    <x v="14"/>
    <n v="-0.32374847374799998"/>
    <n v="6.4257237267199993E-2"/>
  </r>
  <r>
    <x v="872"/>
    <x v="15"/>
    <n v="-0.41791819291799998"/>
    <n v="6.67060089174E-2"/>
  </r>
  <r>
    <x v="872"/>
    <x v="16"/>
    <n v="-0.54471916971900003"/>
    <n v="6.2865739079300001E-2"/>
  </r>
  <r>
    <x v="872"/>
    <x v="17"/>
    <n v="-0.40216727716700001"/>
    <n v="5.0369526182699999E-2"/>
  </r>
  <r>
    <x v="872"/>
    <x v="18"/>
    <n v="-0.205555555556"/>
    <n v="1.9544599667899999E-2"/>
  </r>
  <r>
    <x v="872"/>
    <x v="19"/>
    <n v="-0.63104395604399999"/>
    <n v="3.57624552806E-2"/>
  </r>
  <r>
    <x v="873"/>
    <x v="0"/>
    <n v="0.83333333333299997"/>
    <n v="0.22361111111099999"/>
  </r>
  <r>
    <x v="873"/>
    <x v="1"/>
    <n v="-1.5833333333299999"/>
    <n v="0.11215277777800001"/>
  </r>
  <r>
    <x v="873"/>
    <x v="2"/>
    <n v="-2.9166666666699999"/>
    <n v="5.3819444444399997E-2"/>
  </r>
  <r>
    <x v="873"/>
    <x v="3"/>
    <n v="-2.75"/>
    <n v="5.10416666667E-2"/>
  </r>
  <r>
    <x v="873"/>
    <x v="4"/>
    <n v="-1.6666666666700001"/>
    <n v="0.177777777778"/>
  </r>
  <r>
    <x v="873"/>
    <x v="5"/>
    <n v="2.1666666666699999"/>
    <n v="0.106944444444"/>
  </r>
  <r>
    <x v="873"/>
    <x v="6"/>
    <n v="-0.5"/>
    <n v="0.13750000000000001"/>
  </r>
  <r>
    <x v="873"/>
    <x v="7"/>
    <n v="-0.41666666666699997"/>
    <n v="0.153819444444"/>
  </r>
  <r>
    <x v="873"/>
    <x v="8"/>
    <n v="0.41666666666699997"/>
    <n v="0.12048611111099999"/>
  </r>
  <r>
    <x v="873"/>
    <x v="9"/>
    <n v="0.58333333333299997"/>
    <n v="7.8819444444400005E-2"/>
  </r>
  <r>
    <x v="873"/>
    <x v="10"/>
    <n v="-2.5"/>
    <n v="7.0833333333299997E-2"/>
  </r>
  <r>
    <x v="873"/>
    <x v="11"/>
    <n v="-0.33333333333300003"/>
    <n v="0.111111111111"/>
  </r>
  <r>
    <x v="873"/>
    <x v="12"/>
    <n v="0.25"/>
    <n v="6.7708333333299994E-2"/>
  </r>
  <r>
    <x v="873"/>
    <x v="13"/>
    <n v="-0.83333333333299997"/>
    <n v="4.0277777777799999E-2"/>
  </r>
  <r>
    <x v="873"/>
    <x v="14"/>
    <n v="0.166666666667"/>
    <n v="0.123611111111"/>
  </r>
  <r>
    <x v="873"/>
    <x v="15"/>
    <n v="-0.75"/>
    <n v="6.7708333333299994E-2"/>
  </r>
  <r>
    <x v="873"/>
    <x v="16"/>
    <n v="-1.8333333333299999"/>
    <n v="8.1944444444399994E-2"/>
  </r>
  <r>
    <x v="873"/>
    <x v="17"/>
    <n v="-2.0833333333300001"/>
    <n v="0.103819444444"/>
  </r>
  <r>
    <x v="873"/>
    <x v="18"/>
    <n v="-0.25"/>
    <n v="1.7708333333299998E-2"/>
  </r>
  <r>
    <x v="873"/>
    <x v="19"/>
    <n v="-0.41666666666699997"/>
    <n v="2.8819444444399999E-2"/>
  </r>
  <r>
    <x v="874"/>
    <x v="0"/>
    <n v="-0.53639261972600005"/>
    <n v="0.13782313153699999"/>
  </r>
  <r>
    <x v="874"/>
    <x v="1"/>
    <n v="0.12759462759500001"/>
    <n v="5.9935903647700003E-2"/>
  </r>
  <r>
    <x v="874"/>
    <x v="2"/>
    <n v="-0.41161307827999999"/>
    <n v="3.7752963745700002E-2"/>
  </r>
  <r>
    <x v="874"/>
    <x v="3"/>
    <n v="-7.6346493013199998E-2"/>
    <n v="4.4589404020900003E-2"/>
  </r>
  <r>
    <x v="874"/>
    <x v="4"/>
    <n v="-4.67711301045E-2"/>
    <n v="4.2352724672700001E-2"/>
  </r>
  <r>
    <x v="874"/>
    <x v="5"/>
    <n v="0.12935829602500001"/>
    <n v="4.4878788801300001E-2"/>
  </r>
  <r>
    <x v="874"/>
    <x v="6"/>
    <n v="0.49233482566800002"/>
    <n v="5.4444443876899999E-2"/>
  </r>
  <r>
    <x v="874"/>
    <x v="7"/>
    <n v="-0.59354226020900003"/>
    <n v="4.8416649456000001E-2"/>
  </r>
  <r>
    <x v="874"/>
    <x v="8"/>
    <n v="-0.36992945326299997"/>
    <n v="5.7395435121200003E-2"/>
  </r>
  <r>
    <x v="874"/>
    <x v="9"/>
    <n v="0.211843711844"/>
    <n v="3.6246877302999997E-2"/>
  </r>
  <r>
    <x v="874"/>
    <x v="10"/>
    <n v="-0.46370913037599998"/>
    <n v="5.1965283183999997E-2"/>
  </r>
  <r>
    <x v="874"/>
    <x v="11"/>
    <n v="-9.8358431691800002E-2"/>
    <n v="7.5445857330499994E-2"/>
  </r>
  <r>
    <x v="874"/>
    <x v="12"/>
    <n v="0.71415004748300004"/>
    <n v="4.3724266683099998E-2"/>
  </r>
  <r>
    <x v="874"/>
    <x v="13"/>
    <n v="0.27859177859200002"/>
    <n v="5.0202003837900001E-2"/>
  </r>
  <r>
    <x v="874"/>
    <x v="14"/>
    <n v="-0.89088997422299998"/>
    <n v="0.143470238257"/>
  </r>
  <r>
    <x v="874"/>
    <x v="15"/>
    <n v="-6.6442816442800007E-2"/>
    <n v="5.0122050082199998E-2"/>
  </r>
  <r>
    <x v="874"/>
    <x v="16"/>
    <n v="-0.96574413241099999"/>
    <n v="4.2732931473000002E-2"/>
  </r>
  <r>
    <x v="874"/>
    <x v="17"/>
    <n v="-0.63566680233299999"/>
    <n v="2.8671106292700001E-2"/>
  </r>
  <r>
    <x v="874"/>
    <x v="18"/>
    <n v="-0.223748473748"/>
    <n v="1.5160803984800001E-2"/>
  </r>
  <r>
    <x v="874"/>
    <x v="19"/>
    <n v="-0.45380545380499998"/>
    <n v="3.5720174202900003E-2"/>
  </r>
  <r>
    <x v="875"/>
    <x v="0"/>
    <n v="-3.5113960113999997E-2"/>
    <n v="0.15653270362899999"/>
  </r>
  <r>
    <x v="875"/>
    <x v="1"/>
    <n v="0.17692307692299999"/>
    <n v="0.14833996205"/>
  </r>
  <r>
    <x v="875"/>
    <x v="2"/>
    <n v="0.751531339031"/>
    <n v="0.25818474450000001"/>
  </r>
  <r>
    <x v="875"/>
    <x v="3"/>
    <n v="0.54547720797699994"/>
    <n v="0.15436568409599999"/>
  </r>
  <r>
    <x v="875"/>
    <x v="4"/>
    <n v="0.24148860398899999"/>
    <n v="0.14243389868799999"/>
  </r>
  <r>
    <x v="875"/>
    <x v="5"/>
    <n v="-0.48333333333299999"/>
    <n v="0.15588660337599999"/>
  </r>
  <r>
    <x v="875"/>
    <x v="6"/>
    <n v="-0.11891025641"/>
    <n v="0.129094373328"/>
  </r>
  <r>
    <x v="875"/>
    <x v="7"/>
    <n v="0.55908119658099997"/>
    <n v="0.162925411785"/>
  </r>
  <r>
    <x v="875"/>
    <x v="8"/>
    <n v="-7.1225071225099997E-3"/>
    <n v="0.107205071336"/>
  </r>
  <r>
    <x v="875"/>
    <x v="9"/>
    <n v="-5.8760683760699997E-3"/>
    <n v="7.3895472288299999E-2"/>
  </r>
  <r>
    <x v="875"/>
    <x v="10"/>
    <n v="0.85694444444399998"/>
    <n v="0.19742172483000001"/>
  </r>
  <r>
    <x v="875"/>
    <x v="11"/>
    <n v="-0.115242165242"/>
    <n v="0.12692123295400001"/>
  </r>
  <r>
    <x v="875"/>
    <x v="12"/>
    <n v="-1.2552706552699999"/>
    <n v="0.45843121845000001"/>
  </r>
  <r>
    <x v="875"/>
    <x v="13"/>
    <n v="-0.14547720797700001"/>
    <n v="0.130266243979"/>
  </r>
  <r>
    <x v="875"/>
    <x v="14"/>
    <n v="0.21168091168100001"/>
    <n v="0.15151872981299999"/>
  </r>
  <r>
    <x v="875"/>
    <x v="15"/>
    <n v="-0.15933048432999999"/>
    <n v="0.110633689961"/>
  </r>
  <r>
    <x v="875"/>
    <x v="16"/>
    <n v="0.28119658119699997"/>
    <n v="0.168706604027"/>
  </r>
  <r>
    <x v="875"/>
    <x v="17"/>
    <n v="-0.13881766381800001"/>
    <n v="7.5463023270799998E-2"/>
  </r>
  <r>
    <x v="875"/>
    <x v="18"/>
    <n v="-3.1160968660999998E-2"/>
    <n v="3.2630085268700003E-2"/>
  </r>
  <r>
    <x v="875"/>
    <x v="19"/>
    <n v="-1.0327635327599999E-2"/>
    <n v="4.4720524673999999E-2"/>
  </r>
  <r>
    <x v="876"/>
    <x v="0"/>
    <n v="0.15491452991499999"/>
    <n v="7.4152674852900002E-2"/>
  </r>
  <r>
    <x v="876"/>
    <x v="1"/>
    <n v="0.286538461538"/>
    <n v="7.6536932541200003E-2"/>
  </r>
  <r>
    <x v="876"/>
    <x v="2"/>
    <n v="-0.116239316239"/>
    <n v="7.2299910374599999E-2"/>
  </r>
  <r>
    <x v="876"/>
    <x v="3"/>
    <n v="-4.48717948718E-2"/>
    <n v="6.4771978148200002E-2"/>
  </r>
  <r>
    <x v="876"/>
    <x v="4"/>
    <n v="-1.7094017094E-3"/>
    <n v="6.5457497464799994E-2"/>
  </r>
  <r>
    <x v="876"/>
    <x v="5"/>
    <n v="-0.121153846154"/>
    <n v="6.1380907218300002E-2"/>
  </r>
  <r>
    <x v="876"/>
    <x v="6"/>
    <n v="-4.9145299145299998E-2"/>
    <n v="6.4049766333899999E-2"/>
  </r>
  <r>
    <x v="876"/>
    <x v="7"/>
    <n v="-0.171794871795"/>
    <n v="7.2805097806299998E-2"/>
  </r>
  <r>
    <x v="876"/>
    <x v="8"/>
    <n v="-0.12350427350400001"/>
    <n v="7.3995835581800007E-2"/>
  </r>
  <r>
    <x v="876"/>
    <x v="9"/>
    <n v="-0.21581196581199999"/>
    <n v="3.8070613069800002E-2"/>
  </r>
  <r>
    <x v="876"/>
    <x v="10"/>
    <n v="-7.6709401709399994E-2"/>
    <n v="5.4628216493400002E-2"/>
  </r>
  <r>
    <x v="876"/>
    <x v="11"/>
    <n v="-0.25170940170900002"/>
    <n v="5.7800859747700002E-2"/>
  </r>
  <r>
    <x v="876"/>
    <x v="12"/>
    <n v="-0.51217948717899997"/>
    <n v="0.109388673049"/>
  </r>
  <r>
    <x v="876"/>
    <x v="13"/>
    <n v="-0.297863247863"/>
    <n v="5.9123111661699999E-2"/>
  </r>
  <r>
    <x v="876"/>
    <x v="14"/>
    <n v="5.7692307692300002E-3"/>
    <n v="6.0076547289599998E-2"/>
  </r>
  <r>
    <x v="876"/>
    <x v="15"/>
    <n v="-0.50021367521399995"/>
    <n v="6.2761695458099995E-2"/>
  </r>
  <r>
    <x v="876"/>
    <x v="16"/>
    <n v="-0.293376068376"/>
    <n v="2.6788089973200001E-2"/>
  </r>
  <r>
    <x v="876"/>
    <x v="17"/>
    <n v="-0.37371794871800001"/>
    <n v="3.4935450953700001E-2"/>
  </r>
  <r>
    <x v="876"/>
    <x v="18"/>
    <n v="-0.16880341880300001"/>
    <n v="1.57613036171E-2"/>
  </r>
  <r>
    <x v="876"/>
    <x v="19"/>
    <n v="-0.202136752137"/>
    <n v="1.9320703794800002E-2"/>
  </r>
  <r>
    <x v="877"/>
    <x v="0"/>
    <n v="0.86752136752099995"/>
    <n v="0.13957137437799999"/>
  </r>
  <r>
    <x v="877"/>
    <x v="1"/>
    <n v="0.17663817663799999"/>
    <n v="0.18566041771399999"/>
  </r>
  <r>
    <x v="877"/>
    <x v="2"/>
    <n v="-1.85042735043"/>
    <n v="0.15361722756000001"/>
  </r>
  <r>
    <x v="877"/>
    <x v="3"/>
    <n v="-1.0242165242200001"/>
    <n v="8.0706307635599994E-2"/>
  </r>
  <r>
    <x v="877"/>
    <x v="4"/>
    <n v="-1.0313390313399999"/>
    <n v="0.13040210855000001"/>
  </r>
  <r>
    <x v="877"/>
    <x v="5"/>
    <n v="0.63675213675200004"/>
    <n v="0.115164532157"/>
  </r>
  <r>
    <x v="877"/>
    <x v="6"/>
    <n v="-0.19800569800600001"/>
    <n v="0.16959797333000001"/>
  </r>
  <r>
    <x v="877"/>
    <x v="7"/>
    <n v="-1.0142450142499999"/>
    <n v="0.104770096848"/>
  </r>
  <r>
    <x v="877"/>
    <x v="8"/>
    <n v="0.18376068376099999"/>
    <n v="8.0912674153800004E-2"/>
  </r>
  <r>
    <x v="877"/>
    <x v="9"/>
    <n v="0.41595441595400001"/>
    <n v="5.8428837656099998E-2"/>
  </r>
  <r>
    <x v="877"/>
    <x v="10"/>
    <n v="-1.37464387464"/>
    <n v="0.113695445198"/>
  </r>
  <r>
    <x v="877"/>
    <x v="11"/>
    <n v="-0.44729344729300002"/>
    <n v="0.107318820179"/>
  </r>
  <r>
    <x v="877"/>
    <x v="12"/>
    <n v="0.98860398860400001"/>
    <n v="0.20909614683300001"/>
  </r>
  <r>
    <x v="877"/>
    <x v="13"/>
    <n v="-0.52991452991499999"/>
    <n v="0.170838796165"/>
  </r>
  <r>
    <x v="877"/>
    <x v="14"/>
    <n v="-0.28490028490000002"/>
    <n v="8.5936474940300003E-2"/>
  </r>
  <r>
    <x v="877"/>
    <x v="15"/>
    <n v="-0.49145299145299998"/>
    <n v="0.12778396151099999"/>
  </r>
  <r>
    <x v="877"/>
    <x v="16"/>
    <n v="-1.4601139601099999"/>
    <n v="8.2135550990200007E-2"/>
  </r>
  <r>
    <x v="877"/>
    <x v="17"/>
    <n v="-0.80341880341899996"/>
    <n v="6.3696296040000003E-2"/>
  </r>
  <r>
    <x v="877"/>
    <x v="18"/>
    <n v="-0.40598290598300002"/>
    <n v="3.2094760423600002E-2"/>
  </r>
  <r>
    <x v="877"/>
    <x v="19"/>
    <n v="-0.42735042735000001"/>
    <n v="3.8971103703399998E-2"/>
  </r>
  <r>
    <x v="878"/>
    <x v="0"/>
    <n v="-0.56668871252200004"/>
    <n v="0.16076001532500001"/>
  </r>
  <r>
    <x v="878"/>
    <x v="1"/>
    <n v="1.1065323565300001E-3"/>
    <n v="8.6568433205400003E-2"/>
  </r>
  <r>
    <x v="878"/>
    <x v="2"/>
    <n v="-0.23901098901100001"/>
    <n v="8.6751864836199996E-2"/>
  </r>
  <r>
    <x v="878"/>
    <x v="3"/>
    <n v="-0.11365062406699999"/>
    <n v="9.3348784453800002E-2"/>
  </r>
  <r>
    <x v="878"/>
    <x v="4"/>
    <n v="-1.3100325600300001E-3"/>
    <n v="6.8016210413000003E-2"/>
  </r>
  <r>
    <x v="878"/>
    <x v="5"/>
    <n v="4.1365655948999998E-2"/>
    <n v="6.6876616185500004E-2"/>
  </r>
  <r>
    <x v="878"/>
    <x v="6"/>
    <n v="0.211602055352"/>
    <n v="0.110801898833"/>
  </r>
  <r>
    <x v="878"/>
    <x v="7"/>
    <n v="-0.55023487315200004"/>
    <n v="0.123933748994"/>
  </r>
  <r>
    <x v="878"/>
    <x v="8"/>
    <n v="-0.46866096866099999"/>
    <n v="0.13546161776999999"/>
  </r>
  <r>
    <x v="878"/>
    <x v="9"/>
    <n v="-0.228187321937"/>
    <n v="8.2932253469100006E-2"/>
  </r>
  <r>
    <x v="878"/>
    <x v="10"/>
    <n v="-0.17172449464100001"/>
    <n v="0.113457088429"/>
  </r>
  <r>
    <x v="878"/>
    <x v="11"/>
    <n v="0.46518874643899999"/>
    <n v="0.18790942528499999"/>
  </r>
  <r>
    <x v="878"/>
    <x v="12"/>
    <n v="0.44161663953300001"/>
    <n v="0.14206827077699999"/>
  </r>
  <r>
    <x v="878"/>
    <x v="13"/>
    <n v="0.17331857956899999"/>
    <n v="0.131978191542"/>
  </r>
  <r>
    <x v="878"/>
    <x v="14"/>
    <n v="-0.49258920092300001"/>
    <n v="0.147602709616"/>
  </r>
  <r>
    <x v="878"/>
    <x v="15"/>
    <n v="0.14420957129299999"/>
    <n v="7.8439390373999995E-2"/>
  </r>
  <r>
    <x v="878"/>
    <x v="16"/>
    <n v="0.15151438068100001"/>
    <n v="7.09988822361E-2"/>
  </r>
  <r>
    <x v="878"/>
    <x v="17"/>
    <n v="0.192981786732"/>
    <n v="6.2305233366499999E-2"/>
  </r>
  <r>
    <x v="878"/>
    <x v="18"/>
    <n v="7.4459876543199993E-2"/>
    <n v="2.1019685315500001E-2"/>
  </r>
  <r>
    <x v="878"/>
    <x v="19"/>
    <n v="-0.112107414191"/>
    <n v="4.7906361013500001E-2"/>
  </r>
  <r>
    <x v="879"/>
    <x v="0"/>
    <n v="-0.98717948717899995"/>
    <n v="6.9874534297600002E-2"/>
  </r>
  <r>
    <x v="879"/>
    <x v="1"/>
    <n v="0.14529914529900001"/>
    <n v="8.0005235347099996E-2"/>
  </r>
  <r>
    <x v="879"/>
    <x v="2"/>
    <n v="-0.54273504273499995"/>
    <n v="5.3081245282100002E-2"/>
  </r>
  <r>
    <x v="879"/>
    <x v="3"/>
    <n v="0.29273504273500001"/>
    <n v="4.6074478900300003E-2"/>
  </r>
  <r>
    <x v="879"/>
    <x v="4"/>
    <n v="0.43589743589699997"/>
    <n v="5.8081306158200001E-2"/>
  </r>
  <r>
    <x v="879"/>
    <x v="5"/>
    <n v="-0.282051282051"/>
    <n v="4.19241726934E-2"/>
  </r>
  <r>
    <x v="879"/>
    <x v="6"/>
    <n v="0.21581196581199999"/>
    <n v="3.92259143595E-2"/>
  </r>
  <r>
    <x v="879"/>
    <x v="7"/>
    <n v="-0.83760683760700005"/>
    <n v="4.1132783013099999E-2"/>
  </r>
  <r>
    <x v="879"/>
    <x v="8"/>
    <n v="-0.82371794871799997"/>
    <n v="3.9486939787399998E-2"/>
  </r>
  <r>
    <x v="879"/>
    <x v="9"/>
    <n v="-2.0758547008499999"/>
    <n v="6.8860737483899995E-2"/>
  </r>
  <r>
    <x v="879"/>
    <x v="10"/>
    <n v="-0.23824786324800001"/>
    <n v="5.5643921061899998E-2"/>
  </r>
  <r>
    <x v="879"/>
    <x v="11"/>
    <n v="0.40491452991499999"/>
    <n v="4.0692591527300002E-2"/>
  </r>
  <r>
    <x v="879"/>
    <x v="12"/>
    <n v="0.57051282051300001"/>
    <n v="3.4377739425799997E-2"/>
  </r>
  <r>
    <x v="879"/>
    <x v="13"/>
    <n v="0.138888888889"/>
    <n v="4.36856995885E-2"/>
  </r>
  <r>
    <x v="879"/>
    <x v="14"/>
    <n v="-0.90277777777799995"/>
    <n v="8.9470807613200004E-2"/>
  </r>
  <r>
    <x v="879"/>
    <x v="15"/>
    <n v="-0.121794871795"/>
    <n v="5.6550651983299997E-2"/>
  </r>
  <r>
    <x v="879"/>
    <x v="16"/>
    <n v="-0.78952991452999999"/>
    <n v="1.5870654205300001E-2"/>
  </r>
  <r>
    <x v="879"/>
    <x v="17"/>
    <n v="-0.69123931623900003"/>
    <n v="2.15645507646E-2"/>
  </r>
  <r>
    <x v="879"/>
    <x v="18"/>
    <n v="-0.36645299145299998"/>
    <n v="1.59459884153E-2"/>
  </r>
  <r>
    <x v="879"/>
    <x v="19"/>
    <n v="-1.4797008546999999"/>
    <n v="5.2016008139099998E-2"/>
  </r>
  <r>
    <x v="880"/>
    <x v="0"/>
    <n v="0.105332613815"/>
    <n v="0.122080161238"/>
  </r>
  <r>
    <x v="880"/>
    <x v="1"/>
    <n v="0.58059589220300001"/>
    <n v="0.14688399706700001"/>
  </r>
  <r>
    <x v="880"/>
    <x v="2"/>
    <n v="-5.1144688644700002E-2"/>
    <n v="0.15205149632600001"/>
  </r>
  <r>
    <x v="880"/>
    <x v="3"/>
    <n v="2.0594583987400002E-2"/>
    <n v="9.2627898609400003E-2"/>
  </r>
  <r>
    <x v="880"/>
    <x v="4"/>
    <n v="4.7314887493499998E-2"/>
    <n v="0.111989238788"/>
  </r>
  <r>
    <x v="880"/>
    <x v="5"/>
    <n v="-0.17687674428700001"/>
    <n v="9.0197924953299993E-2"/>
  </r>
  <r>
    <x v="880"/>
    <x v="6"/>
    <n v="-7.4432561486100002E-2"/>
    <n v="9.6799439591500003E-2"/>
  </r>
  <r>
    <x v="880"/>
    <x v="7"/>
    <n v="-0.40827718908100002"/>
    <n v="9.6711085866399996E-2"/>
  </r>
  <r>
    <x v="880"/>
    <x v="8"/>
    <n v="-0.52824710012200005"/>
    <n v="0.115897004954"/>
  </r>
  <r>
    <x v="880"/>
    <x v="9"/>
    <n v="-0.31906342665300003"/>
    <n v="7.0022181493000005E-2"/>
  </r>
  <r>
    <x v="880"/>
    <x v="10"/>
    <n v="-7.6168127507399999E-2"/>
    <n v="0.109644129459"/>
  </r>
  <r>
    <x v="880"/>
    <x v="11"/>
    <n v="-0.57163298011499997"/>
    <n v="8.7084056267299995E-2"/>
  </r>
  <r>
    <x v="880"/>
    <x v="12"/>
    <n v="-0.86060308738900004"/>
    <n v="0.15242718246600001"/>
  </r>
  <r>
    <x v="880"/>
    <x v="13"/>
    <n v="-0.45566293825199999"/>
    <n v="7.5639961305299999E-2"/>
  </r>
  <r>
    <x v="880"/>
    <x v="14"/>
    <n v="-0.239798098727"/>
    <n v="0.108029368785"/>
  </r>
  <r>
    <x v="880"/>
    <x v="15"/>
    <n v="-0.90465833769399995"/>
    <n v="8.5534345506500006E-2"/>
  </r>
  <r>
    <x v="880"/>
    <x v="16"/>
    <n v="-0.54607971393700006"/>
    <n v="4.3247233647700001E-2"/>
  </r>
  <r>
    <x v="880"/>
    <x v="17"/>
    <n v="-0.79171081894299999"/>
    <n v="6.86179206854E-2"/>
  </r>
  <r>
    <x v="880"/>
    <x v="18"/>
    <n v="-0.379208638584"/>
    <n v="3.5029102119600003E-2"/>
  </r>
  <r>
    <x v="880"/>
    <x v="19"/>
    <n v="-0.401590027036"/>
    <n v="3.40675404069E-2"/>
  </r>
  <r>
    <x v="881"/>
    <x v="0"/>
    <n v="0.380698005698"/>
    <n v="0.168710716791"/>
  </r>
  <r>
    <x v="881"/>
    <x v="1"/>
    <n v="0.51626305793000005"/>
    <n v="0.150669243063"/>
  </r>
  <r>
    <x v="881"/>
    <x v="2"/>
    <n v="-0.56303418803399996"/>
    <n v="8.6298220658399996E-2"/>
  </r>
  <r>
    <x v="881"/>
    <x v="3"/>
    <n v="-0.10814339981"/>
    <n v="0.120663652776"/>
  </r>
  <r>
    <x v="881"/>
    <x v="4"/>
    <n v="0.190170940171"/>
    <n v="0.16361774414999999"/>
  </r>
  <r>
    <x v="881"/>
    <x v="5"/>
    <n v="-1.88746438746E-2"/>
    <n v="0.113904720611"/>
  </r>
  <r>
    <x v="881"/>
    <x v="6"/>
    <n v="-0.20334757834799999"/>
    <n v="0.103264033376"/>
  </r>
  <r>
    <x v="881"/>
    <x v="7"/>
    <n v="-0.68957739791100003"/>
    <n v="8.36557035059E-2"/>
  </r>
  <r>
    <x v="881"/>
    <x v="8"/>
    <n v="-0.13960113960100001"/>
    <n v="7.7284067586899999E-2"/>
  </r>
  <r>
    <x v="881"/>
    <x v="9"/>
    <n v="-0.29902659069300003"/>
    <n v="9.76614760433E-2"/>
  </r>
  <r>
    <x v="881"/>
    <x v="10"/>
    <n v="-0.60980531813899996"/>
    <n v="8.7941916496900002E-2"/>
  </r>
  <r>
    <x v="881"/>
    <x v="11"/>
    <n v="-0.30128205128199997"/>
    <n v="8.1493878075100001E-2"/>
  </r>
  <r>
    <x v="881"/>
    <x v="12"/>
    <n v="1.53133903134E-2"/>
    <n v="9.5391183891600007E-2"/>
  </r>
  <r>
    <x v="881"/>
    <x v="13"/>
    <n v="-0.57063152896500002"/>
    <n v="0.110896411483"/>
  </r>
  <r>
    <x v="881"/>
    <x v="14"/>
    <n v="4.65337132004E-2"/>
    <n v="0.124294152023"/>
  </r>
  <r>
    <x v="881"/>
    <x v="15"/>
    <n v="-0.73884140550800004"/>
    <n v="0.12261609844599999"/>
  </r>
  <r>
    <x v="881"/>
    <x v="16"/>
    <n v="-0.84211775878399997"/>
    <n v="9.8157599700500003E-2"/>
  </r>
  <r>
    <x v="881"/>
    <x v="17"/>
    <n v="-0.78917378917400005"/>
    <n v="7.3308397213599996E-2"/>
  </r>
  <r>
    <x v="881"/>
    <x v="18"/>
    <n v="-0.16191832858499999"/>
    <n v="2.0560096342400001E-2"/>
  </r>
  <r>
    <x v="881"/>
    <x v="19"/>
    <n v="-0.45192307692299999"/>
    <n v="5.0829174386900003E-2"/>
  </r>
  <r>
    <x v="882"/>
    <x v="0"/>
    <n v="0.305555555556"/>
    <n v="7.1386316872400005E-2"/>
  </r>
  <r>
    <x v="882"/>
    <x v="1"/>
    <n v="-0.277777777778"/>
    <n v="5.19032921811E-2"/>
  </r>
  <r>
    <x v="882"/>
    <x v="2"/>
    <n v="-0.277777777778"/>
    <n v="2.9681069958799999E-2"/>
  </r>
  <r>
    <x v="882"/>
    <x v="3"/>
    <n v="-0.41666666666699997"/>
    <n v="4.2476851851899998E-2"/>
  </r>
  <r>
    <x v="882"/>
    <x v="4"/>
    <n v="-0.305555555556"/>
    <n v="4.6386316872400003E-2"/>
  </r>
  <r>
    <x v="882"/>
    <x v="5"/>
    <n v="-8.3333333333299994E-2"/>
    <n v="3.1365740740699997E-2"/>
  </r>
  <r>
    <x v="882"/>
    <x v="6"/>
    <n v="2.7777777777800002E-2"/>
    <n v="4.0213477366300002E-2"/>
  </r>
  <r>
    <x v="882"/>
    <x v="7"/>
    <n v="-0.222222222222"/>
    <n v="2.0884773662600001E-2"/>
  </r>
  <r>
    <x v="882"/>
    <x v="8"/>
    <n v="0.305555555556"/>
    <n v="9.6386316872399999E-2"/>
  </r>
  <r>
    <x v="882"/>
    <x v="9"/>
    <n v="0.38888888888899997"/>
    <n v="2.6286008230500001E-2"/>
  </r>
  <r>
    <x v="882"/>
    <x v="10"/>
    <n v="-0.166666666667"/>
    <n v="2.8240740740700002E-2"/>
  </r>
  <r>
    <x v="882"/>
    <x v="11"/>
    <n v="0.305555555556"/>
    <n v="4.6386316872400003E-2"/>
  </r>
  <r>
    <x v="882"/>
    <x v="12"/>
    <n v="0.83333333333299997"/>
    <n v="8.6574074074100005E-2"/>
  </r>
  <r>
    <x v="882"/>
    <x v="13"/>
    <n v="5.5555555555600003E-2"/>
    <n v="5.2520576131699998E-2"/>
  </r>
  <r>
    <x v="882"/>
    <x v="14"/>
    <n v="0.72222222222200005"/>
    <n v="7.3199588477400004E-2"/>
  </r>
  <r>
    <x v="882"/>
    <x v="15"/>
    <n v="0.222222222222"/>
    <n v="2.9218106995899999E-2"/>
  </r>
  <r>
    <x v="882"/>
    <x v="16"/>
    <n v="-0.472222222222"/>
    <n v="4.1139403292199998E-2"/>
  </r>
  <r>
    <x v="882"/>
    <x v="17"/>
    <n v="-0.222222222222"/>
    <n v="2.0884773662600001E-2"/>
  </r>
  <r>
    <x v="882"/>
    <x v="18"/>
    <n v="-2.7777777777800002E-2"/>
    <n v="1.3245884773700001E-3"/>
  </r>
  <r>
    <x v="882"/>
    <x v="19"/>
    <n v="-8.3333333333299994E-2"/>
    <n v="3.58796296296E-3"/>
  </r>
  <r>
    <x v="883"/>
    <x v="0"/>
    <n v="0.33333333333300003"/>
    <n v="0.169444444444"/>
  </r>
  <r>
    <x v="883"/>
    <x v="1"/>
    <n v="0.66666666666700003"/>
    <n v="6.9444444444399997E-2"/>
  </r>
  <r>
    <x v="883"/>
    <x v="2"/>
    <n v="-1.5833333333299999"/>
    <n v="9.5486111111100003E-2"/>
  </r>
  <r>
    <x v="883"/>
    <x v="3"/>
    <n v="-1"/>
    <n v="0.116666666667"/>
  </r>
  <r>
    <x v="883"/>
    <x v="4"/>
    <n v="8.3333333333299994E-2"/>
    <n v="0.11215277777800001"/>
  </r>
  <r>
    <x v="883"/>
    <x v="5"/>
    <n v="1.4166666666700001"/>
    <n v="0.12881944444400001"/>
  </r>
  <r>
    <x v="883"/>
    <x v="6"/>
    <n v="0"/>
    <n v="0.13333333333299999"/>
  </r>
  <r>
    <x v="883"/>
    <x v="7"/>
    <n v="-0.75"/>
    <n v="0.109375"/>
  </r>
  <r>
    <x v="883"/>
    <x v="8"/>
    <n v="-0.166666666667"/>
    <n v="5.69444444444E-2"/>
  </r>
  <r>
    <x v="883"/>
    <x v="9"/>
    <n v="0.33333333333300003"/>
    <n v="0.102777777778"/>
  </r>
  <r>
    <x v="883"/>
    <x v="10"/>
    <n v="-1.75"/>
    <n v="6.7708333333299994E-2"/>
  </r>
  <r>
    <x v="883"/>
    <x v="11"/>
    <n v="-0.166666666667"/>
    <n v="8.1944444444399994E-2"/>
  </r>
  <r>
    <x v="883"/>
    <x v="12"/>
    <n v="1.8333333333299999"/>
    <n v="0.231944444444"/>
  </r>
  <r>
    <x v="883"/>
    <x v="13"/>
    <n v="8.3333333333299994E-2"/>
    <n v="5.3819444444399997E-2"/>
  </r>
  <r>
    <x v="883"/>
    <x v="14"/>
    <n v="-0.25"/>
    <n v="9.2708333333300003E-2"/>
  </r>
  <r>
    <x v="883"/>
    <x v="15"/>
    <n v="-0.25"/>
    <n v="0.117708333333"/>
  </r>
  <r>
    <x v="883"/>
    <x v="16"/>
    <n v="-2.5"/>
    <n v="8.7499999999999994E-2"/>
  </r>
  <r>
    <x v="883"/>
    <x v="17"/>
    <n v="-1.3333333333299999"/>
    <n v="7.7777777777799997E-2"/>
  </r>
  <r>
    <x v="883"/>
    <x v="18"/>
    <n v="-0.166666666667"/>
    <n v="6.9444444444399997E-3"/>
  </r>
  <r>
    <x v="883"/>
    <x v="19"/>
    <n v="-0.58333333333299997"/>
    <n v="3.7152777777800003E-2"/>
  </r>
  <r>
    <x v="884"/>
    <x v="0"/>
    <n v="1.06186868687"/>
    <n v="0.170451681981"/>
  </r>
  <r>
    <x v="884"/>
    <x v="1"/>
    <n v="0.21513209013199999"/>
    <n v="0.34734950411499999"/>
  </r>
  <r>
    <x v="884"/>
    <x v="2"/>
    <n v="-1.80914918415"/>
    <n v="0.25425978874999999"/>
  </r>
  <r>
    <x v="884"/>
    <x v="3"/>
    <n v="-0.90695415695399995"/>
    <n v="0.127536755472"/>
  </r>
  <r>
    <x v="884"/>
    <x v="4"/>
    <n v="-1.07187257187"/>
    <n v="0.18042683272900001"/>
  </r>
  <r>
    <x v="884"/>
    <x v="5"/>
    <n v="0.59022921522899996"/>
    <n v="0.151773167411"/>
  </r>
  <r>
    <x v="884"/>
    <x v="6"/>
    <n v="-0.57905982905999998"/>
    <n v="0.215335534005"/>
  </r>
  <r>
    <x v="884"/>
    <x v="7"/>
    <n v="-0.90685703185699995"/>
    <n v="0.19847334789599999"/>
  </r>
  <r>
    <x v="884"/>
    <x v="8"/>
    <n v="0.156274281274"/>
    <n v="0.11972939048099999"/>
  </r>
  <r>
    <x v="884"/>
    <x v="9"/>
    <n v="0.30953768453800001"/>
    <n v="7.3287780096899999E-2"/>
  </r>
  <r>
    <x v="884"/>
    <x v="10"/>
    <n v="-1.24553224553"/>
    <n v="0.192094454798"/>
  </r>
  <r>
    <x v="884"/>
    <x v="11"/>
    <n v="-0.52185314685299999"/>
    <n v="0.15006086025000001"/>
  </r>
  <r>
    <x v="884"/>
    <x v="12"/>
    <n v="0.143648018648"/>
    <n v="0.10430410632000001"/>
  </r>
  <r>
    <x v="884"/>
    <x v="13"/>
    <n v="-0.85440947940900003"/>
    <n v="0.16883148141000001"/>
  </r>
  <r>
    <x v="884"/>
    <x v="14"/>
    <n v="-0.243978243978"/>
    <n v="9.5469246285100007E-2"/>
  </r>
  <r>
    <x v="884"/>
    <x v="15"/>
    <n v="-0.73873348873300004"/>
    <n v="0.14405762129399999"/>
  </r>
  <r>
    <x v="884"/>
    <x v="16"/>
    <n v="-1.2042540792500001"/>
    <n v="0.141627854833"/>
  </r>
  <r>
    <x v="884"/>
    <x v="17"/>
    <n v="-0.80749805749799997"/>
    <n v="0.100083678893"/>
  </r>
  <r>
    <x v="884"/>
    <x v="18"/>
    <n v="-0.32274669774699999"/>
    <n v="3.7829603205100003E-2"/>
  </r>
  <r>
    <x v="884"/>
    <x v="19"/>
    <n v="-0.33362470862499999"/>
    <n v="3.6321054989100002E-2"/>
  </r>
  <r>
    <x v="885"/>
    <x v="0"/>
    <n v="1.28638953639"/>
    <n v="9.2185012273499997E-2"/>
  </r>
  <r>
    <x v="885"/>
    <x v="1"/>
    <n v="0.401677026677"/>
    <n v="0.186275031309"/>
  </r>
  <r>
    <x v="885"/>
    <x v="2"/>
    <n v="-1.30733618234"/>
    <n v="0.119262320925"/>
  </r>
  <r>
    <x v="885"/>
    <x v="3"/>
    <n v="-0.97141284641299996"/>
    <n v="7.5861204120799997E-2"/>
  </r>
  <r>
    <x v="885"/>
    <x v="4"/>
    <n v="-0.57067469567499995"/>
    <n v="0.16448151552900001"/>
  </r>
  <r>
    <x v="885"/>
    <x v="5"/>
    <n v="0.43175343175300002"/>
    <n v="9.1885033654299994E-2"/>
  </r>
  <r>
    <x v="885"/>
    <x v="6"/>
    <n v="-0.44314944314900001"/>
    <n v="0.123211075559"/>
  </r>
  <r>
    <x v="885"/>
    <x v="7"/>
    <n v="-0.85508935508899997"/>
    <n v="7.4422488017300004E-2"/>
  </r>
  <r>
    <x v="885"/>
    <x v="8"/>
    <n v="0.28208365708400002"/>
    <n v="6.9733957100099997E-2"/>
  </r>
  <r>
    <x v="885"/>
    <x v="9"/>
    <n v="3.3087283087300003E-2"/>
    <n v="4.7833113742799999E-2"/>
  </r>
  <r>
    <x v="885"/>
    <x v="10"/>
    <n v="-1.1238668738699999"/>
    <n v="8.7521736263100003E-2"/>
  </r>
  <r>
    <x v="885"/>
    <x v="11"/>
    <n v="-0.51285288785299998"/>
    <n v="6.6713056133899995E-2"/>
  </r>
  <r>
    <x v="885"/>
    <x v="12"/>
    <n v="7.73763273763E-2"/>
    <n v="9.0515512444300006E-2"/>
  </r>
  <r>
    <x v="885"/>
    <x v="13"/>
    <n v="-1.2180782180800001"/>
    <n v="7.93950516818E-2"/>
  </r>
  <r>
    <x v="885"/>
    <x v="14"/>
    <n v="0.39821289821299999"/>
    <n v="0.10224605046099999"/>
  </r>
  <r>
    <x v="885"/>
    <x v="15"/>
    <n v="-0.95302382802399999"/>
    <n v="8.8365724171699994E-2"/>
  </r>
  <r>
    <x v="885"/>
    <x v="16"/>
    <n v="-1.346995597"/>
    <n v="7.7717014825E-2"/>
  </r>
  <r>
    <x v="885"/>
    <x v="17"/>
    <n v="-0.91828541828499999"/>
    <n v="4.9559157213300002E-2"/>
  </r>
  <r>
    <x v="885"/>
    <x v="18"/>
    <n v="-0.26272338772300002"/>
    <n v="2.14194548034E-2"/>
  </r>
  <r>
    <x v="885"/>
    <x v="19"/>
    <n v="-0.44224294224299998"/>
    <n v="3.6411903399099999E-2"/>
  </r>
  <r>
    <x v="886"/>
    <x v="0"/>
    <n v="2.07692307692"/>
    <n v="0.118934911243"/>
  </r>
  <r>
    <x v="886"/>
    <x v="1"/>
    <n v="0.23076923076899999"/>
    <n v="0.34733727810699999"/>
  </r>
  <r>
    <x v="886"/>
    <x v="2"/>
    <n v="-3.53846153846"/>
    <n v="0.104733727811"/>
  </r>
  <r>
    <x v="886"/>
    <x v="3"/>
    <n v="-1.84615384615"/>
    <n v="8.3431952662699996E-2"/>
  </r>
  <r>
    <x v="886"/>
    <x v="4"/>
    <n v="-2.15384615385"/>
    <n v="0.121893491124"/>
  </r>
  <r>
    <x v="886"/>
    <x v="5"/>
    <n v="1.30769230769"/>
    <n v="0.12603550295900001"/>
  </r>
  <r>
    <x v="886"/>
    <x v="6"/>
    <n v="-1.15384615385"/>
    <n v="0.19881656804699999"/>
  </r>
  <r>
    <x v="886"/>
    <x v="7"/>
    <n v="-1.61538461538"/>
    <n v="0.17337278106500001"/>
  </r>
  <r>
    <x v="886"/>
    <x v="8"/>
    <n v="0.53846153846199996"/>
    <n v="0.112426035503"/>
  </r>
  <r>
    <x v="886"/>
    <x v="9"/>
    <n v="0.76923076923099998"/>
    <n v="6.2721893491099995E-2"/>
  </r>
  <r>
    <x v="886"/>
    <x v="10"/>
    <n v="-2.38461538462"/>
    <n v="0.127218934911"/>
  </r>
  <r>
    <x v="886"/>
    <x v="11"/>
    <n v="-0.92307692307699996"/>
    <n v="0.14201183432"/>
  </r>
  <r>
    <x v="886"/>
    <x v="12"/>
    <n v="0.30769230769200001"/>
    <n v="0.102958579882"/>
  </r>
  <r>
    <x v="886"/>
    <x v="13"/>
    <n v="-1.69230769231"/>
    <n v="0.13372781065100001"/>
  </r>
  <r>
    <x v="886"/>
    <x v="14"/>
    <n v="-0.30769230769200001"/>
    <n v="9.5266272189300005E-2"/>
  </r>
  <r>
    <x v="886"/>
    <x v="15"/>
    <n v="-1.23076923077"/>
    <n v="0.13195266272200001"/>
  </r>
  <r>
    <x v="886"/>
    <x v="16"/>
    <n v="-2.07692307692"/>
    <n v="0.103550295858"/>
  </r>
  <r>
    <x v="886"/>
    <x v="17"/>
    <n v="-1.30769230769"/>
    <n v="8.7573964497000001E-2"/>
  </r>
  <r>
    <x v="886"/>
    <x v="18"/>
    <n v="-0.53846153846199996"/>
    <n v="3.5502958579899997E-2"/>
  </r>
  <r>
    <x v="886"/>
    <x v="19"/>
    <n v="-0.46153846153799999"/>
    <n v="3.5502958579899997E-2"/>
  </r>
  <r>
    <x v="887"/>
    <x v="0"/>
    <n v="0.55614697802199997"/>
    <n v="0.23318225932200001"/>
  </r>
  <r>
    <x v="887"/>
    <x v="1"/>
    <n v="-0.61401916535800005"/>
    <n v="0.25853103824200002"/>
  </r>
  <r>
    <x v="887"/>
    <x v="2"/>
    <n v="-9.8435047095800005E-2"/>
    <n v="0.25903200194600001"/>
  </r>
  <r>
    <x v="887"/>
    <x v="3"/>
    <n v="-0.14342131083199999"/>
    <n v="0.16567455028200001"/>
  </r>
  <r>
    <x v="887"/>
    <x v="4"/>
    <n v="-0.21320643642100001"/>
    <n v="0.16854605397899999"/>
  </r>
  <r>
    <x v="887"/>
    <x v="5"/>
    <n v="0.57296572475100005"/>
    <n v="0.21784460956900001"/>
  </r>
  <r>
    <x v="887"/>
    <x v="6"/>
    <n v="-0.29891091051800001"/>
    <n v="0.15006706317999999"/>
  </r>
  <r>
    <x v="887"/>
    <x v="7"/>
    <n v="0.51244440083700005"/>
    <n v="0.20533123861700001"/>
  </r>
  <r>
    <x v="887"/>
    <x v="8"/>
    <n v="0.70187401883800005"/>
    <n v="0.246533889389"/>
  </r>
  <r>
    <x v="887"/>
    <x v="9"/>
    <n v="0.72405644950299997"/>
    <n v="0.267107308125"/>
  </r>
  <r>
    <x v="887"/>
    <x v="10"/>
    <n v="0.19828460230200001"/>
    <n v="0.20193825109399999"/>
  </r>
  <r>
    <x v="887"/>
    <x v="11"/>
    <n v="0.23298502093099999"/>
    <n v="0.13447728560899999"/>
  </r>
  <r>
    <x v="887"/>
    <x v="12"/>
    <n v="0.30426641810600003"/>
    <n v="0.191046766122"/>
  </r>
  <r>
    <x v="887"/>
    <x v="13"/>
    <n v="-0.23592032967000001"/>
    <n v="0.13341280342100001"/>
  </r>
  <r>
    <x v="887"/>
    <x v="14"/>
    <n v="0.57889357666100005"/>
    <n v="0.21990390535099999"/>
  </r>
  <r>
    <x v="887"/>
    <x v="15"/>
    <n v="0.84983320251200001"/>
    <n v="0.30242992818800002"/>
  </r>
  <r>
    <x v="887"/>
    <x v="16"/>
    <n v="0.79381704604900005"/>
    <n v="0.213616957734"/>
  </r>
  <r>
    <x v="887"/>
    <x v="17"/>
    <n v="1.0441522763"/>
    <n v="0.32353771664800002"/>
  </r>
  <r>
    <x v="887"/>
    <x v="18"/>
    <n v="0.338778780743"/>
    <n v="6.03327065532E-2"/>
  </r>
  <r>
    <x v="887"/>
    <x v="19"/>
    <n v="0.69180075876500002"/>
    <n v="0.174663496384"/>
  </r>
  <r>
    <x v="888"/>
    <x v="0"/>
    <n v="-0.637286324786"/>
    <n v="0.230434007803"/>
  </r>
  <r>
    <x v="888"/>
    <x v="1"/>
    <n v="0.577457264957"/>
    <n v="0.19226045148000001"/>
  </r>
  <r>
    <x v="888"/>
    <x v="2"/>
    <n v="-0.70210113960099996"/>
    <n v="0.12934963906800001"/>
  </r>
  <r>
    <x v="888"/>
    <x v="3"/>
    <n v="-0.52332621082599995"/>
    <n v="0.17763879155000001"/>
  </r>
  <r>
    <x v="888"/>
    <x v="4"/>
    <n v="0.15206552706599999"/>
    <n v="0.24318789138300001"/>
  </r>
  <r>
    <x v="888"/>
    <x v="5"/>
    <n v="0.14547720797700001"/>
    <n v="0.106966894102"/>
  </r>
  <r>
    <x v="888"/>
    <x v="6"/>
    <n v="8.4579772079799997E-2"/>
    <n v="9.0614690690900002E-2"/>
  </r>
  <r>
    <x v="888"/>
    <x v="7"/>
    <n v="-1.0115740740700001"/>
    <n v="0.15737552512"/>
  </r>
  <r>
    <x v="888"/>
    <x v="8"/>
    <n v="-0.82407407407400002"/>
    <n v="0.115976508916"/>
  </r>
  <r>
    <x v="888"/>
    <x v="9"/>
    <n v="-0.38051994301999997"/>
    <n v="0.12752111038300001"/>
  </r>
  <r>
    <x v="888"/>
    <x v="10"/>
    <n v="-0.96741452991499999"/>
    <n v="0.114997000899"/>
  </r>
  <r>
    <x v="888"/>
    <x v="11"/>
    <n v="-8.83190883191E-2"/>
    <n v="8.0292672137400004E-2"/>
  </r>
  <r>
    <x v="888"/>
    <x v="12"/>
    <n v="0.25658831908800001"/>
    <n v="9.2710503630799995E-2"/>
  </r>
  <r>
    <x v="888"/>
    <x v="13"/>
    <n v="0.14084757834799999"/>
    <n v="0.14031110904399999"/>
  </r>
  <r>
    <x v="888"/>
    <x v="14"/>
    <n v="-0.87962962963000002"/>
    <n v="0.103579389575"/>
  </r>
  <r>
    <x v="888"/>
    <x v="15"/>
    <n v="-0.85541310541299997"/>
    <n v="0.14105595226500001"/>
  </r>
  <r>
    <x v="888"/>
    <x v="16"/>
    <n v="-1.1527777777799999"/>
    <n v="0.12720871913599999"/>
  </r>
  <r>
    <x v="888"/>
    <x v="17"/>
    <n v="-1.0509259259299999"/>
    <n v="8.3810228052100005E-2"/>
  </r>
  <r>
    <x v="888"/>
    <x v="18"/>
    <n v="-0.39494301994300002"/>
    <n v="4.81361314539E-2"/>
  </r>
  <r>
    <x v="888"/>
    <x v="19"/>
    <n v="-0.86841168091200005"/>
    <n v="8.2445190240399993E-2"/>
  </r>
  <r>
    <x v="889"/>
    <x v="0"/>
    <n v="0.69230769230800004"/>
    <n v="7.15976331361E-2"/>
  </r>
  <r>
    <x v="889"/>
    <x v="1"/>
    <n v="7.6923076923100006E-2"/>
    <n v="0.11617357002000001"/>
  </r>
  <r>
    <x v="889"/>
    <x v="2"/>
    <n v="-1.1794871794899999"/>
    <n v="0.12765724304199999"/>
  </r>
  <r>
    <x v="889"/>
    <x v="3"/>
    <n v="-0.615384615385"/>
    <n v="5.3057199211000002E-2"/>
  </r>
  <r>
    <x v="889"/>
    <x v="4"/>
    <n v="-0.71794871794899995"/>
    <n v="7.4994521148399995E-2"/>
  </r>
  <r>
    <x v="889"/>
    <x v="5"/>
    <n v="0.43589743589699997"/>
    <n v="5.4678939294299997E-2"/>
  </r>
  <r>
    <x v="889"/>
    <x v="6"/>
    <n v="-0.384615384615"/>
    <n v="7.6134122287999997E-2"/>
  </r>
  <r>
    <x v="889"/>
    <x v="7"/>
    <n v="-0.53846153846199996"/>
    <n v="7.7120315581899995E-2"/>
  </r>
  <r>
    <x v="889"/>
    <x v="8"/>
    <n v="0.17948717948699999"/>
    <n v="3.9623055007699998E-2"/>
  </r>
  <r>
    <x v="889"/>
    <x v="9"/>
    <n v="0.25641025640999998"/>
    <n v="2.5290379136500001E-2"/>
  </r>
  <r>
    <x v="889"/>
    <x v="10"/>
    <n v="-0.79487179487199999"/>
    <n v="8.4527722989300003E-2"/>
  </r>
  <r>
    <x v="889"/>
    <x v="11"/>
    <n v="-0.30769230769200001"/>
    <n v="5.3648915187399997E-2"/>
  </r>
  <r>
    <x v="889"/>
    <x v="12"/>
    <n v="0.102564102564"/>
    <n v="3.5020819636199997E-2"/>
  </r>
  <r>
    <x v="889"/>
    <x v="13"/>
    <n v="-0.56410256410299997"/>
    <n v="6.5790050405399994E-2"/>
  </r>
  <r>
    <x v="889"/>
    <x v="14"/>
    <n v="-0.102564102564"/>
    <n v="3.2456717072100003E-2"/>
  </r>
  <r>
    <x v="889"/>
    <x v="15"/>
    <n v="-0.41025641025600001"/>
    <n v="5.5204909051100003E-2"/>
  </r>
  <r>
    <x v="889"/>
    <x v="16"/>
    <n v="-0.69230769230800004"/>
    <n v="6.6469428007899997E-2"/>
  </r>
  <r>
    <x v="889"/>
    <x v="17"/>
    <n v="-0.43589743589699997"/>
    <n v="4.1858426473800003E-2"/>
  </r>
  <r>
    <x v="889"/>
    <x v="18"/>
    <n v="-0.17948717948699999"/>
    <n v="1.39820293666E-2"/>
  </r>
  <r>
    <x v="889"/>
    <x v="19"/>
    <n v="-0.15384615384600001"/>
    <n v="1.3412228796799999E-2"/>
  </r>
  <r>
    <x v="890"/>
    <x v="0"/>
    <n v="-0.51282051282100005"/>
    <n v="6.5264080648699999E-2"/>
  </r>
  <r>
    <x v="890"/>
    <x v="1"/>
    <n v="5.1282051282099998E-2"/>
    <n v="2.54218715757E-2"/>
  </r>
  <r>
    <x v="890"/>
    <x v="2"/>
    <n v="0.25641025640999998"/>
    <n v="3.2982686828799998E-2"/>
  </r>
  <r>
    <x v="890"/>
    <x v="3"/>
    <n v="0.384615384615"/>
    <n v="2.4852071005899999E-2"/>
  </r>
  <r>
    <x v="890"/>
    <x v="4"/>
    <n v="0.35897435897399999"/>
    <n v="3.5415296953800003E-2"/>
  </r>
  <r>
    <x v="890"/>
    <x v="5"/>
    <n v="-0.17948717948699999"/>
    <n v="2.4238439623099999E-2"/>
  </r>
  <r>
    <x v="890"/>
    <x v="6"/>
    <n v="0.64102564102600001"/>
    <n v="9.0116151654600005E-2"/>
  </r>
  <r>
    <x v="890"/>
    <x v="7"/>
    <n v="-0.23076923076899999"/>
    <n v="3.7869822485200003E-2"/>
  </r>
  <r>
    <x v="890"/>
    <x v="8"/>
    <n v="-0.64102564102600001"/>
    <n v="5.9346920885400001E-2"/>
  </r>
  <r>
    <x v="890"/>
    <x v="9"/>
    <n v="0.102564102564"/>
    <n v="3.5020819636199997E-2"/>
  </r>
  <r>
    <x v="890"/>
    <x v="10"/>
    <n v="5.1282051282099998E-2"/>
    <n v="3.8242384396200001E-2"/>
  </r>
  <r>
    <x v="890"/>
    <x v="11"/>
    <n v="-0.102564102564"/>
    <n v="4.2713127328500002E-2"/>
  </r>
  <r>
    <x v="890"/>
    <x v="12"/>
    <n v="0.66666666666700003"/>
    <n v="5.2706552706599998E-2"/>
  </r>
  <r>
    <x v="890"/>
    <x v="13"/>
    <n v="1.46153846154"/>
    <n v="0.17455621301800001"/>
  </r>
  <r>
    <x v="890"/>
    <x v="14"/>
    <n v="-0.64102564102600001"/>
    <n v="5.6782818321299999E-2"/>
  </r>
  <r>
    <x v="890"/>
    <x v="15"/>
    <n v="0.15384615384600001"/>
    <n v="6.2130177514800003E-2"/>
  </r>
  <r>
    <x v="890"/>
    <x v="16"/>
    <n v="-0.43589743589699997"/>
    <n v="3.67302213456E-2"/>
  </r>
  <r>
    <x v="890"/>
    <x v="17"/>
    <n v="-0.43589743589699997"/>
    <n v="3.4166118781499999E-2"/>
  </r>
  <r>
    <x v="890"/>
    <x v="18"/>
    <n v="-7.6923076923100006E-2"/>
    <n v="5.9171597633100002E-3"/>
  </r>
  <r>
    <x v="890"/>
    <x v="19"/>
    <n v="-0.282051282051"/>
    <n v="4.3370589524399997E-2"/>
  </r>
  <r>
    <x v="891"/>
    <x v="0"/>
    <n v="-0.102564102564"/>
    <n v="0.104582949814"/>
  </r>
  <r>
    <x v="891"/>
    <x v="1"/>
    <n v="0.397435897436"/>
    <n v="7.5792351523100002E-2"/>
  </r>
  <r>
    <x v="891"/>
    <x v="2"/>
    <n v="0.69551282051300001"/>
    <n v="0.130767922693"/>
  </r>
  <r>
    <x v="891"/>
    <x v="3"/>
    <n v="0.78846153846199996"/>
    <n v="9.1718195266299998E-2"/>
  </r>
  <r>
    <x v="891"/>
    <x v="4"/>
    <n v="0.25641025640999998"/>
    <n v="6.0318650011000001E-2"/>
  </r>
  <r>
    <x v="891"/>
    <x v="5"/>
    <n v="-0.91987179487199999"/>
    <n v="8.4799480878800002E-2"/>
  </r>
  <r>
    <x v="891"/>
    <x v="6"/>
    <n v="0.49358974359000002"/>
    <n v="0.10959963291700001"/>
  </r>
  <r>
    <x v="891"/>
    <x v="7"/>
    <n v="-0.66025641025600001"/>
    <n v="7.2890231207500003E-2"/>
  </r>
  <r>
    <x v="891"/>
    <x v="8"/>
    <n v="-1.22115384615"/>
    <n v="7.8174617850100006E-2"/>
  </r>
  <r>
    <x v="891"/>
    <x v="9"/>
    <n v="-0.84615384615400002"/>
    <n v="5.0773175542399997E-2"/>
  </r>
  <r>
    <x v="891"/>
    <x v="10"/>
    <n v="0.16346153846200001"/>
    <n v="9.91420734714E-2"/>
  </r>
  <r>
    <x v="891"/>
    <x v="11"/>
    <n v="1.28205128205E-2"/>
    <n v="4.4654941924199998E-2"/>
  </r>
  <r>
    <x v="891"/>
    <x v="12"/>
    <n v="0.208333333333"/>
    <n v="6.0584490740699999E-2"/>
  </r>
  <r>
    <x v="891"/>
    <x v="13"/>
    <n v="0.27884615384599998"/>
    <n v="8.4437438362900005E-2"/>
  </r>
  <r>
    <x v="891"/>
    <x v="14"/>
    <n v="-0.88782051282100005"/>
    <n v="0.131620486796"/>
  </r>
  <r>
    <x v="891"/>
    <x v="15"/>
    <n v="-0.55128205128200003"/>
    <n v="4.8457703265399998E-2"/>
  </r>
  <r>
    <x v="891"/>
    <x v="16"/>
    <n v="-0.37820512820500002"/>
    <n v="2.6552953101000001E-2"/>
  </r>
  <r>
    <x v="891"/>
    <x v="17"/>
    <n v="-0.5"/>
    <n v="4.8166666666699998E-2"/>
  </r>
  <r>
    <x v="891"/>
    <x v="18"/>
    <n v="-0.20192307692299999"/>
    <n v="1.5293454142E-2"/>
  </r>
  <r>
    <x v="891"/>
    <x v="19"/>
    <n v="-0.407051282051"/>
    <n v="3.4463846427800003E-2"/>
  </r>
  <r>
    <x v="892"/>
    <x v="0"/>
    <n v="0.41559829059800002"/>
    <n v="6.9813171920299996E-2"/>
  </r>
  <r>
    <x v="892"/>
    <x v="1"/>
    <n v="-5.1816239316199997E-2"/>
    <n v="9.8136272927500004E-2"/>
  </r>
  <r>
    <x v="892"/>
    <x v="2"/>
    <n v="-0.82585470085500001"/>
    <n v="9.6662138243599996E-2"/>
  </r>
  <r>
    <x v="892"/>
    <x v="3"/>
    <n v="-0.43963675213699999"/>
    <n v="5.4584232968400002E-2"/>
  </r>
  <r>
    <x v="892"/>
    <x v="4"/>
    <n v="-0.48397435897399999"/>
    <n v="8.0027784626300003E-2"/>
  </r>
  <r>
    <x v="892"/>
    <x v="5"/>
    <n v="0.259615384615"/>
    <n v="4.62002588757E-2"/>
  </r>
  <r>
    <x v="892"/>
    <x v="6"/>
    <n v="-3.9529914529899998E-2"/>
    <n v="8.0481884024900002E-2"/>
  </r>
  <r>
    <x v="892"/>
    <x v="7"/>
    <n v="-0.477564102564"/>
    <n v="6.4211380944599994E-2"/>
  </r>
  <r>
    <x v="892"/>
    <x v="8"/>
    <n v="9.6688034187999997E-2"/>
    <n v="3.35222625907E-2"/>
  </r>
  <r>
    <x v="892"/>
    <x v="9"/>
    <n v="0.17681623931599999"/>
    <n v="1.9671707400400001E-2"/>
  </r>
  <r>
    <x v="892"/>
    <x v="10"/>
    <n v="-0.52938034188000005"/>
    <n v="6.6417520644600006E-2"/>
  </r>
  <r>
    <x v="892"/>
    <x v="11"/>
    <n v="-0.18162393162400001"/>
    <n v="4.1826140818700001E-2"/>
  </r>
  <r>
    <x v="892"/>
    <x v="12"/>
    <n v="0.176282051282"/>
    <n v="3.2129033804500003E-2"/>
  </r>
  <r>
    <x v="892"/>
    <x v="13"/>
    <n v="-0.37927350427399997"/>
    <n v="5.5732231018800003E-2"/>
  </r>
  <r>
    <x v="892"/>
    <x v="14"/>
    <n v="-0.155448717949"/>
    <n v="4.1019191390000001E-2"/>
  </r>
  <r>
    <x v="892"/>
    <x v="15"/>
    <n v="-0.32318376068400001"/>
    <n v="5.0183459537199999E-2"/>
  </r>
  <r>
    <x v="892"/>
    <x v="16"/>
    <n v="-0.52670940170900005"/>
    <n v="5.3865878472999999E-2"/>
  </r>
  <r>
    <x v="892"/>
    <x v="17"/>
    <n v="-0.39850427350399997"/>
    <n v="3.5373256659799998E-2"/>
  </r>
  <r>
    <x v="892"/>
    <x v="18"/>
    <n v="-9.6688034187999997E-2"/>
    <n v="8.1889292573699996E-3"/>
  </r>
  <r>
    <x v="892"/>
    <x v="19"/>
    <n v="-0.12553418803399999"/>
    <n v="1.1005880824300001E-2"/>
  </r>
  <r>
    <x v="893"/>
    <x v="0"/>
    <n v="-0.222222222222"/>
    <n v="4.7983539094700003E-2"/>
  </r>
  <r>
    <x v="893"/>
    <x v="1"/>
    <n v="-4.4444444444400003E-2"/>
    <n v="3.5786008230500002E-2"/>
  </r>
  <r>
    <x v="893"/>
    <x v="2"/>
    <n v="-0.64444444444399995"/>
    <n v="0.14956378600799999"/>
  </r>
  <r>
    <x v="893"/>
    <x v="3"/>
    <n v="-0.37777777777799998"/>
    <n v="9.3316872428000006E-2"/>
  </r>
  <r>
    <x v="893"/>
    <x v="4"/>
    <n v="-0.37777777777799998"/>
    <n v="8.2205761316899995E-2"/>
  </r>
  <r>
    <x v="893"/>
    <x v="5"/>
    <n v="0.75555555555599996"/>
    <n v="0.18437860082300001"/>
  </r>
  <r>
    <x v="893"/>
    <x v="6"/>
    <n v="-0.2"/>
    <n v="6.8000000000000005E-2"/>
  </r>
  <r>
    <x v="893"/>
    <x v="7"/>
    <n v="0.13333333333299999"/>
    <n v="4.20740740741E-2"/>
  </r>
  <r>
    <x v="893"/>
    <x v="8"/>
    <n v="0"/>
    <n v="3.3333333333299998E-2"/>
  </r>
  <r>
    <x v="893"/>
    <x v="9"/>
    <n v="6.66666666667E-2"/>
    <n v="2.3851851851899999E-2"/>
  </r>
  <r>
    <x v="893"/>
    <x v="10"/>
    <n v="-0.8"/>
    <n v="0.232444444444"/>
  </r>
  <r>
    <x v="893"/>
    <x v="11"/>
    <n v="0"/>
    <n v="4.8888888888900001E-2"/>
  </r>
  <r>
    <x v="893"/>
    <x v="12"/>
    <n v="-0.2"/>
    <n v="4.5777777777799997E-2"/>
  </r>
  <r>
    <x v="893"/>
    <x v="13"/>
    <n v="6.66666666667E-2"/>
    <n v="2.60740740741E-2"/>
  </r>
  <r>
    <x v="893"/>
    <x v="14"/>
    <n v="-0.24444444444399999"/>
    <n v="5.4748971193399998E-2"/>
  </r>
  <r>
    <x v="893"/>
    <x v="15"/>
    <n v="0"/>
    <n v="2.88888888889E-2"/>
  </r>
  <r>
    <x v="893"/>
    <x v="16"/>
    <n v="0.2"/>
    <n v="1.9111111111100001E-2"/>
  </r>
  <r>
    <x v="893"/>
    <x v="17"/>
    <n v="0.15555555555600001"/>
    <n v="1.7267489711900001E-2"/>
  </r>
  <r>
    <x v="893"/>
    <x v="18"/>
    <n v="0.13333333333299999"/>
    <n v="1.7629629629600001E-2"/>
  </r>
  <r>
    <x v="893"/>
    <x v="19"/>
    <n v="0.13333333333299999"/>
    <n v="1.31851851852E-2"/>
  </r>
  <r>
    <x v="894"/>
    <x v="0"/>
    <n v="0.25023741690399998"/>
    <n v="0"/>
  </r>
  <r>
    <x v="894"/>
    <x v="1"/>
    <n v="-5.1756885090200003E-2"/>
    <n v="0"/>
  </r>
  <r>
    <x v="894"/>
    <x v="2"/>
    <n v="-0.559829059829"/>
    <n v="0"/>
  </r>
  <r>
    <x v="894"/>
    <x v="3"/>
    <n v="-0.234093067426"/>
    <n v="0"/>
  </r>
  <r>
    <x v="894"/>
    <x v="4"/>
    <n v="-0.223409306743"/>
    <n v="0"/>
  </r>
  <r>
    <x v="894"/>
    <x v="5"/>
    <n v="0.33974358974399999"/>
    <n v="0"/>
  </r>
  <r>
    <x v="894"/>
    <x v="6"/>
    <n v="-0.32811016144299998"/>
    <n v="0"/>
  </r>
  <r>
    <x v="894"/>
    <x v="7"/>
    <n v="-0.35778727445399999"/>
    <n v="0"/>
  </r>
  <r>
    <x v="894"/>
    <x v="8"/>
    <n v="7.6210826210799998E-2"/>
    <n v="0"/>
  </r>
  <r>
    <x v="894"/>
    <x v="9"/>
    <n v="2.9202279202300001E-2"/>
    <n v="0"/>
  </r>
  <r>
    <x v="894"/>
    <x v="10"/>
    <n v="-1.2466761633400001"/>
    <n v="0"/>
  </r>
  <r>
    <x v="894"/>
    <x v="11"/>
    <n v="-0.51400759734099999"/>
    <n v="0"/>
  </r>
  <r>
    <x v="894"/>
    <x v="12"/>
    <n v="0.187084520418"/>
    <n v="0"/>
  </r>
  <r>
    <x v="894"/>
    <x v="13"/>
    <n v="-0.124169040836"/>
    <n v="0"/>
  </r>
  <r>
    <x v="894"/>
    <x v="14"/>
    <n v="-1.32953466287E-2"/>
    <n v="0"/>
  </r>
  <r>
    <x v="894"/>
    <x v="15"/>
    <n v="-0.18447293447300001"/>
    <n v="0"/>
  </r>
  <r>
    <x v="894"/>
    <x v="16"/>
    <n v="-0.48955365622000002"/>
    <n v="0"/>
  </r>
  <r>
    <x v="894"/>
    <x v="17"/>
    <n v="-0.36277302944000001"/>
    <n v="0"/>
  </r>
  <r>
    <x v="894"/>
    <x v="18"/>
    <n v="-3.8698955365600002E-2"/>
    <n v="0"/>
  </r>
  <r>
    <x v="894"/>
    <x v="19"/>
    <n v="-0.13627730294400001"/>
    <n v="0"/>
  </r>
  <r>
    <x v="895"/>
    <x v="0"/>
    <n v="0.25023741690399998"/>
    <n v="0"/>
  </r>
  <r>
    <x v="895"/>
    <x v="1"/>
    <n v="-5.1756885090200003E-2"/>
    <n v="0"/>
  </r>
  <r>
    <x v="895"/>
    <x v="2"/>
    <n v="-0.559829059829"/>
    <n v="0"/>
  </r>
  <r>
    <x v="895"/>
    <x v="3"/>
    <n v="-0.234093067426"/>
    <n v="0"/>
  </r>
  <r>
    <x v="895"/>
    <x v="4"/>
    <n v="-0.223409306743"/>
    <n v="0"/>
  </r>
  <r>
    <x v="895"/>
    <x v="5"/>
    <n v="0.33974358974399999"/>
    <n v="0"/>
  </r>
  <r>
    <x v="895"/>
    <x v="6"/>
    <n v="-0.32811016144299998"/>
    <n v="0"/>
  </r>
  <r>
    <x v="895"/>
    <x v="7"/>
    <n v="-0.35778727445399999"/>
    <n v="0"/>
  </r>
  <r>
    <x v="895"/>
    <x v="8"/>
    <n v="7.6210826210799998E-2"/>
    <n v="0"/>
  </r>
  <r>
    <x v="895"/>
    <x v="9"/>
    <n v="2.9202279202300001E-2"/>
    <n v="0"/>
  </r>
  <r>
    <x v="895"/>
    <x v="10"/>
    <n v="-1.2466761633400001"/>
    <n v="0"/>
  </r>
  <r>
    <x v="895"/>
    <x v="11"/>
    <n v="-0.51400759734099999"/>
    <n v="0"/>
  </r>
  <r>
    <x v="895"/>
    <x v="12"/>
    <n v="0.187084520418"/>
    <n v="0"/>
  </r>
  <r>
    <x v="895"/>
    <x v="13"/>
    <n v="-0.124169040836"/>
    <n v="0"/>
  </r>
  <r>
    <x v="895"/>
    <x v="14"/>
    <n v="-1.32953466287E-2"/>
    <n v="0"/>
  </r>
  <r>
    <x v="895"/>
    <x v="15"/>
    <n v="-0.18447293447300001"/>
    <n v="0"/>
  </r>
  <r>
    <x v="895"/>
    <x v="16"/>
    <n v="-0.48955365622000002"/>
    <n v="0"/>
  </r>
  <r>
    <x v="895"/>
    <x v="17"/>
    <n v="-0.36277302944000001"/>
    <n v="0"/>
  </r>
  <r>
    <x v="895"/>
    <x v="18"/>
    <n v="-3.8698955365600002E-2"/>
    <n v="0"/>
  </r>
  <r>
    <x v="895"/>
    <x v="19"/>
    <n v="-0.13627730294400001"/>
    <n v="0"/>
  </r>
  <r>
    <x v="896"/>
    <x v="0"/>
    <n v="-0.61025641025599997"/>
    <n v="9.2886017653000003E-2"/>
  </r>
  <r>
    <x v="896"/>
    <x v="1"/>
    <n v="3.5541310541299997E-2"/>
    <n v="4.78167671275E-2"/>
  </r>
  <r>
    <x v="896"/>
    <x v="2"/>
    <n v="-0.222507122507"/>
    <n v="3.8307788729200001E-2"/>
  </r>
  <r>
    <x v="896"/>
    <x v="3"/>
    <n v="-5.7621082621100002E-2"/>
    <n v="4.7455449360999997E-2"/>
  </r>
  <r>
    <x v="896"/>
    <x v="4"/>
    <n v="4.22364672365E-2"/>
    <n v="5.1056123127400002E-2"/>
  </r>
  <r>
    <x v="896"/>
    <x v="5"/>
    <n v="0.18924501424500001"/>
    <n v="4.5760036339100002E-2"/>
  </r>
  <r>
    <x v="896"/>
    <x v="6"/>
    <n v="0.64052706552700001"/>
    <n v="7.9086758877700003E-2"/>
  </r>
  <r>
    <x v="896"/>
    <x v="7"/>
    <n v="-0.482407407407"/>
    <n v="5.4785607724799998E-2"/>
  </r>
  <r>
    <x v="896"/>
    <x v="8"/>
    <n v="-0.24807692307699999"/>
    <n v="4.95838710945E-2"/>
  </r>
  <r>
    <x v="896"/>
    <x v="9"/>
    <n v="0.31538461538500001"/>
    <n v="5.4983877883500003E-2"/>
  </r>
  <r>
    <x v="896"/>
    <x v="10"/>
    <n v="-0.37165242165200002"/>
    <n v="5.60543573153E-2"/>
  </r>
  <r>
    <x v="896"/>
    <x v="11"/>
    <n v="0.104700854701"/>
    <n v="7.2354705001299993E-2"/>
  </r>
  <r>
    <x v="896"/>
    <x v="12"/>
    <n v="0.73967236467200004"/>
    <n v="5.8590583075000001E-2"/>
  </r>
  <r>
    <x v="896"/>
    <x v="13"/>
    <n v="0.59935897435899999"/>
    <n v="0.107107465094"/>
  </r>
  <r>
    <x v="896"/>
    <x v="14"/>
    <n v="-0.74964387464399995"/>
    <n v="7.3355804430599997E-2"/>
  </r>
  <r>
    <x v="896"/>
    <x v="15"/>
    <n v="0.18839031339000001"/>
    <n v="4.6456982380799997E-2"/>
  </r>
  <r>
    <x v="896"/>
    <x v="16"/>
    <n v="-0.70462962962999998"/>
    <n v="6.6887703110599994E-2"/>
  </r>
  <r>
    <x v="896"/>
    <x v="17"/>
    <n v="-0.43276353276399998"/>
    <n v="3.7583175751400001E-2"/>
  </r>
  <r>
    <x v="896"/>
    <x v="18"/>
    <n v="-0.10085470085500001"/>
    <n v="8.7914179126899993E-3"/>
  </r>
  <r>
    <x v="896"/>
    <x v="19"/>
    <n v="-0.310683760684"/>
    <n v="3.3251693062200001E-2"/>
  </r>
  <r>
    <x v="897"/>
    <x v="0"/>
    <n v="-0.30769230769200001"/>
    <n v="8.7656804733699994E-2"/>
  </r>
  <r>
    <x v="897"/>
    <x v="1"/>
    <n v="-0.37820512820500002"/>
    <n v="9.0390559938599999E-2"/>
  </r>
  <r>
    <x v="897"/>
    <x v="2"/>
    <n v="0.81410256410299997"/>
    <n v="0.107188719044"/>
  </r>
  <r>
    <x v="897"/>
    <x v="3"/>
    <n v="0.56730769230800004"/>
    <n v="5.6077477810700001E-2"/>
  </r>
  <r>
    <x v="897"/>
    <x v="4"/>
    <n v="0.28846153846200001"/>
    <n v="5.8256656804699998E-2"/>
  </r>
  <r>
    <x v="897"/>
    <x v="5"/>
    <n v="-0.67628205128200003"/>
    <n v="7.4089914803899995E-2"/>
  </r>
  <r>
    <x v="897"/>
    <x v="6"/>
    <n v="1.0929487179499999"/>
    <n v="6.6440342154300003E-2"/>
  </r>
  <r>
    <x v="897"/>
    <x v="7"/>
    <n v="-4.1666666666699999E-2"/>
    <n v="0.11594560185199999"/>
  </r>
  <r>
    <x v="897"/>
    <x v="8"/>
    <n v="-0.51602564102600001"/>
    <n v="0.10788659462"/>
  </r>
  <r>
    <x v="897"/>
    <x v="9"/>
    <n v="-5.1282051282099998E-2"/>
    <n v="7.31457374534E-2"/>
  </r>
  <r>
    <x v="897"/>
    <x v="10"/>
    <n v="1.4871794871799999"/>
    <n v="8.4778873548100001E-2"/>
  </r>
  <r>
    <x v="897"/>
    <x v="11"/>
    <n v="0.37179487179499998"/>
    <n v="9.3130944554000006E-2"/>
  </r>
  <r>
    <x v="897"/>
    <x v="12"/>
    <n v="2.24358974359E-2"/>
    <n v="6.7956614343599994E-2"/>
  </r>
  <r>
    <x v="897"/>
    <x v="13"/>
    <n v="0.57051282051300001"/>
    <n v="0.14001712141100001"/>
  </r>
  <r>
    <x v="897"/>
    <x v="14"/>
    <n v="-0.615384615385"/>
    <n v="6.4114398422099997E-2"/>
  </r>
  <r>
    <x v="897"/>
    <x v="15"/>
    <n v="0.63141025641000004"/>
    <n v="0.11029701539599999"/>
  </r>
  <r>
    <x v="897"/>
    <x v="16"/>
    <n v="-0.352564102564"/>
    <n v="1.9838291694100001E-2"/>
  </r>
  <r>
    <x v="897"/>
    <x v="17"/>
    <n v="-0.38141025640999998"/>
    <n v="3.1846160694699997E-2"/>
  </r>
  <r>
    <x v="897"/>
    <x v="18"/>
    <n v="-0.32692307692299999"/>
    <n v="2.2363165680500001E-2"/>
  </r>
  <r>
    <x v="897"/>
    <x v="19"/>
    <n v="-0.25641025640999998"/>
    <n v="1.8985316677599999E-2"/>
  </r>
  <r>
    <x v="898"/>
    <x v="0"/>
    <n v="-0.52611888111899996"/>
    <n v="0.15850823637700001"/>
  </r>
  <r>
    <x v="898"/>
    <x v="1"/>
    <n v="0.18987179487200001"/>
    <n v="0.12529395751399999"/>
  </r>
  <r>
    <x v="898"/>
    <x v="2"/>
    <n v="1.00117715618"/>
    <n v="0.26629240823700001"/>
  </r>
  <r>
    <x v="898"/>
    <x v="3"/>
    <n v="0.60761072261100002"/>
    <n v="0.15289170448799999"/>
  </r>
  <r>
    <x v="898"/>
    <x v="4"/>
    <n v="0.53583916083899996"/>
    <n v="0.12281572410699999"/>
  </r>
  <r>
    <x v="898"/>
    <x v="5"/>
    <n v="-0.59625874125900002"/>
    <n v="0.14701466927000001"/>
  </r>
  <r>
    <x v="898"/>
    <x v="6"/>
    <n v="0.77441724941699996"/>
    <n v="0.17312530829200001"/>
  </r>
  <r>
    <x v="898"/>
    <x v="7"/>
    <n v="0.17714452214500001"/>
    <n v="7.8620937624000006E-2"/>
  </r>
  <r>
    <x v="898"/>
    <x v="8"/>
    <n v="-0.22997668997699999"/>
    <n v="5.8349458999900003E-2"/>
  </r>
  <r>
    <x v="898"/>
    <x v="9"/>
    <n v="9.4918414918400001E-2"/>
    <n v="5.19082664879E-2"/>
  </r>
  <r>
    <x v="898"/>
    <x v="10"/>
    <n v="1.88318181818"/>
    <n v="0.88896374098800002"/>
  </r>
  <r>
    <x v="898"/>
    <x v="11"/>
    <n v="0.92594405594399998"/>
    <n v="0.34283962052"/>
  </r>
  <r>
    <x v="898"/>
    <x v="12"/>
    <n v="9.2365967366000001E-2"/>
    <n v="6.3381200937000004E-2"/>
  </r>
  <r>
    <x v="898"/>
    <x v="13"/>
    <n v="0.39378787878799998"/>
    <n v="8.1287692983899998E-2"/>
  </r>
  <r>
    <x v="898"/>
    <x v="14"/>
    <n v="-0.20938228438199999"/>
    <n v="8.1372520593699996E-2"/>
  </r>
  <r>
    <x v="898"/>
    <x v="15"/>
    <n v="0.311165501166"/>
    <n v="7.1873443977900006E-2"/>
  </r>
  <r>
    <x v="898"/>
    <x v="16"/>
    <n v="0.39962703962700002"/>
    <n v="0.16633223047199999"/>
  </r>
  <r>
    <x v="898"/>
    <x v="17"/>
    <n v="0.457540792541"/>
    <n v="0.135809156185"/>
  </r>
  <r>
    <x v="898"/>
    <x v="18"/>
    <n v="1.41375291375E-2"/>
    <n v="1.0339241068E-2"/>
  </r>
  <r>
    <x v="898"/>
    <x v="19"/>
    <n v="6.6398601398600002E-2"/>
    <n v="2.6086228499799999E-2"/>
  </r>
  <r>
    <x v="899"/>
    <x v="0"/>
    <n v="-0.34432234432199998"/>
    <n v="7.5009791650300001E-2"/>
  </r>
  <r>
    <x v="899"/>
    <x v="1"/>
    <n v="0.16849816849800001"/>
    <n v="7.6512562383799998E-2"/>
  </r>
  <r>
    <x v="899"/>
    <x v="2"/>
    <n v="0.73992673992699998"/>
    <n v="0.152463055289"/>
  </r>
  <r>
    <x v="899"/>
    <x v="3"/>
    <n v="0.24908424908400001"/>
    <n v="5.9043811006099997E-2"/>
  </r>
  <r>
    <x v="899"/>
    <x v="4"/>
    <n v="0.21245421245400001"/>
    <n v="5.6600466804500003E-2"/>
  </r>
  <r>
    <x v="899"/>
    <x v="5"/>
    <n v="-0.43223443223399999"/>
    <n v="6.2825464552299995E-2"/>
  </r>
  <r>
    <x v="899"/>
    <x v="6"/>
    <n v="0.57875457875500003"/>
    <n v="0.102864720604"/>
  </r>
  <r>
    <x v="899"/>
    <x v="7"/>
    <n v="0.30036630036599998"/>
    <n v="4.2018223650900001E-2"/>
  </r>
  <r>
    <x v="899"/>
    <x v="8"/>
    <n v="-8.7912087912100007E-2"/>
    <n v="2.54823146503E-2"/>
  </r>
  <r>
    <x v="899"/>
    <x v="9"/>
    <n v="7.3260073260100001E-3"/>
    <n v="1.2115769572600001E-2"/>
  </r>
  <r>
    <x v="899"/>
    <x v="10"/>
    <n v="1.6996336996300001"/>
    <n v="0.63242061734999999"/>
  </r>
  <r>
    <x v="899"/>
    <x v="11"/>
    <n v="0.63003663003699995"/>
    <n v="0.18183398089200001"/>
  </r>
  <r>
    <x v="899"/>
    <x v="12"/>
    <n v="-0.117216117216"/>
    <n v="2.0946272751599999E-2"/>
  </r>
  <r>
    <x v="899"/>
    <x v="13"/>
    <n v="0.19047619047600001"/>
    <n v="2.9925327884499999E-2"/>
  </r>
  <r>
    <x v="899"/>
    <x v="14"/>
    <n v="-0.10989010989"/>
    <n v="2.7444925561099998E-2"/>
  </r>
  <r>
    <x v="899"/>
    <x v="15"/>
    <n v="0.16117216117200001"/>
    <n v="3.2160315990799999E-2"/>
  </r>
  <r>
    <x v="899"/>
    <x v="16"/>
    <n v="0.31501831501799998"/>
    <n v="6.2107048135299998E-2"/>
  </r>
  <r>
    <x v="899"/>
    <x v="17"/>
    <n v="0.27106227106199998"/>
    <n v="5.2857340926400001E-2"/>
  </r>
  <r>
    <x v="899"/>
    <x v="18"/>
    <n v="7.3260073260100001E-3"/>
    <n v="1.8593593161900001E-3"/>
  </r>
  <r>
    <x v="899"/>
    <x v="19"/>
    <n v="7.3260073260100006E-2"/>
    <n v="8.17962199438E-3"/>
  </r>
  <r>
    <x v="900"/>
    <x v="0"/>
    <n v="-0.33333333333300003"/>
    <n v="5.8689458689499999E-2"/>
  </r>
  <r>
    <x v="900"/>
    <x v="1"/>
    <n v="1.7094017093999998E-2"/>
    <n v="3.8437188009799998E-2"/>
  </r>
  <r>
    <x v="900"/>
    <x v="2"/>
    <n v="0.102564102564"/>
    <n v="3.5875520490900002E-2"/>
  </r>
  <r>
    <x v="900"/>
    <x v="3"/>
    <n v="0.12820512820499999"/>
    <n v="3.6664475125999997E-2"/>
  </r>
  <r>
    <x v="900"/>
    <x v="4"/>
    <n v="0.162393162393"/>
    <n v="4.0964764896399997E-2"/>
  </r>
  <r>
    <x v="900"/>
    <x v="5"/>
    <n v="-1.7094017093999998E-2"/>
    <n v="4.1855991428599998E-2"/>
  </r>
  <r>
    <x v="900"/>
    <x v="6"/>
    <n v="0.36752136752100001"/>
    <n v="6.6949131906400006E-2"/>
  </r>
  <r>
    <x v="900"/>
    <x v="7"/>
    <n v="-0.17094017094"/>
    <n v="4.6282903547900003E-2"/>
  </r>
  <r>
    <x v="900"/>
    <x v="8"/>
    <n v="-0.27350427350399997"/>
    <n v="4.5048335646599998E-2"/>
  </r>
  <r>
    <x v="900"/>
    <x v="9"/>
    <n v="0.264957264957"/>
    <n v="4.5004504833600002E-2"/>
  </r>
  <r>
    <x v="900"/>
    <x v="10"/>
    <n v="-5.1282051282099998E-2"/>
    <n v="5.1917598071399999E-2"/>
  </r>
  <r>
    <x v="900"/>
    <x v="11"/>
    <n v="-0.102564102564"/>
    <n v="4.35678281832E-2"/>
  </r>
  <r>
    <x v="900"/>
    <x v="12"/>
    <n v="0.49572649572600003"/>
    <n v="5.7299047897299997E-2"/>
  </r>
  <r>
    <x v="900"/>
    <x v="13"/>
    <n v="0.72649572649600003"/>
    <n v="0.14362383422200001"/>
  </r>
  <r>
    <x v="900"/>
    <x v="14"/>
    <n v="-0.33333333333300003"/>
    <n v="6.6381766381800003E-2"/>
  </r>
  <r>
    <x v="900"/>
    <x v="15"/>
    <n v="0.29914529914499999"/>
    <n v="6.4764896388799995E-2"/>
  </r>
  <r>
    <x v="900"/>
    <x v="16"/>
    <n v="-0.52991452991499999"/>
    <n v="5.6941096257299997E-2"/>
  </r>
  <r>
    <x v="900"/>
    <x v="17"/>
    <n v="-0.36752136752100001"/>
    <n v="3.4470499427799998E-2"/>
  </r>
  <r>
    <x v="900"/>
    <x v="18"/>
    <n v="-0.14529914529900001"/>
    <n v="1.3197944821900001E-2"/>
  </r>
  <r>
    <x v="900"/>
    <x v="19"/>
    <n v="-0.25641025640999998"/>
    <n v="3.04185842647E-2"/>
  </r>
  <r>
    <x v="901"/>
    <x v="0"/>
    <n v="-0.18974358974399999"/>
    <n v="6.9695694173599998E-2"/>
  </r>
  <r>
    <x v="901"/>
    <x v="1"/>
    <n v="8.2051282051299995E-2"/>
    <n v="6.1565347701999999E-2"/>
  </r>
  <r>
    <x v="901"/>
    <x v="2"/>
    <n v="-0.55641025640999997"/>
    <n v="4.8697269878999999E-2"/>
  </r>
  <r>
    <x v="901"/>
    <x v="3"/>
    <n v="-0.31282051282099999"/>
    <n v="6.9366742697200001E-2"/>
  </r>
  <r>
    <x v="901"/>
    <x v="4"/>
    <n v="-0.38717948717900003"/>
    <n v="6.0507935458500001E-2"/>
  </r>
  <r>
    <x v="901"/>
    <x v="5"/>
    <n v="0.23333333333299999"/>
    <n v="5.0943513345699999E-2"/>
  </r>
  <r>
    <x v="901"/>
    <x v="6"/>
    <n v="0.228205128205"/>
    <n v="5.3682816729700003E-2"/>
  </r>
  <r>
    <x v="901"/>
    <x v="7"/>
    <n v="-0.17692307692299999"/>
    <n v="1.89746895419E-2"/>
  </r>
  <r>
    <x v="901"/>
    <x v="8"/>
    <n v="1.53846153846E-2"/>
    <n v="1.8683239121600002E-2"/>
  </r>
  <r>
    <x v="901"/>
    <x v="9"/>
    <n v="6.1538461538499997E-2"/>
    <n v="2.4272035084199999E-2"/>
  </r>
  <r>
    <x v="901"/>
    <x v="10"/>
    <n v="-0.52307692307700004"/>
    <n v="5.55238945269E-2"/>
  </r>
  <r>
    <x v="901"/>
    <x v="11"/>
    <n v="0.166666666667"/>
    <n v="4.0813159528199999E-2"/>
  </r>
  <r>
    <x v="901"/>
    <x v="12"/>
    <n v="0.44871794871800003"/>
    <n v="3.1259756335E-2"/>
  </r>
  <r>
    <x v="901"/>
    <x v="13"/>
    <n v="8.97435897436E-2"/>
    <n v="3.47527538116E-2"/>
  </r>
  <r>
    <x v="901"/>
    <x v="14"/>
    <n v="-0.47435897435899999"/>
    <n v="4.5742289511100001E-2"/>
  </r>
  <r>
    <x v="901"/>
    <x v="15"/>
    <n v="-0.14102564102599999"/>
    <n v="4.4930562442399999E-2"/>
  </r>
  <r>
    <x v="901"/>
    <x v="16"/>
    <n v="-0.6"/>
    <n v="5.5567970204799998E-2"/>
  </r>
  <r>
    <x v="901"/>
    <x v="17"/>
    <n v="-0.58461538461499996"/>
    <n v="6.3370246713600004E-2"/>
  </r>
  <r>
    <x v="901"/>
    <x v="18"/>
    <n v="-4.7222222222200003E-2"/>
    <n v="1.7216201692100001E-3"/>
  </r>
  <r>
    <x v="901"/>
    <x v="19"/>
    <n v="-0.163888888889"/>
    <n v="2.0955877704200002E-2"/>
  </r>
  <r>
    <x v="902"/>
    <x v="0"/>
    <n v="0.5337995338"/>
    <n v="0.12755180533400001"/>
  </r>
  <r>
    <x v="902"/>
    <x v="1"/>
    <n v="0.48834498834500001"/>
    <n v="0.11049726370600001"/>
  </r>
  <r>
    <x v="902"/>
    <x v="2"/>
    <n v="-0.58857808857799998"/>
    <n v="8.8344274245400006E-2"/>
  </r>
  <r>
    <x v="902"/>
    <x v="3"/>
    <n v="-0.41608391608400003"/>
    <n v="6.9854772509900007E-2"/>
  </r>
  <r>
    <x v="902"/>
    <x v="4"/>
    <n v="0.24125874125899999"/>
    <n v="9.0857225767599997E-2"/>
  </r>
  <r>
    <x v="902"/>
    <x v="5"/>
    <n v="0.114219114219"/>
    <n v="8.2698597806400001E-2"/>
  </r>
  <r>
    <x v="902"/>
    <x v="6"/>
    <n v="-0.165501165501"/>
    <n v="0.109478228432"/>
  </r>
  <r>
    <x v="902"/>
    <x v="7"/>
    <n v="-1.2284382284399999"/>
    <n v="8.8559542740799996E-2"/>
  </r>
  <r>
    <x v="902"/>
    <x v="8"/>
    <n v="-0.315850815851"/>
    <n v="5.6041055578499997E-2"/>
  </r>
  <r>
    <x v="902"/>
    <x v="9"/>
    <n v="-0.17948717948699999"/>
    <n v="3.34041018336E-2"/>
  </r>
  <r>
    <x v="902"/>
    <x v="10"/>
    <n v="-1.0372960373"/>
    <n v="8.6415251523100006E-2"/>
  </r>
  <r>
    <x v="902"/>
    <x v="11"/>
    <n v="-0.25990675990700002"/>
    <n v="4.8977412151200002E-2"/>
  </r>
  <r>
    <x v="902"/>
    <x v="12"/>
    <n v="0.12121212121200001"/>
    <n v="0.101788082849"/>
  </r>
  <r>
    <x v="902"/>
    <x v="13"/>
    <n v="-0.86130536130500002"/>
    <n v="0.16998321611200001"/>
  </r>
  <r>
    <x v="902"/>
    <x v="14"/>
    <n v="-0.28554778554799998"/>
    <n v="0.108832372006"/>
  </r>
  <r>
    <x v="902"/>
    <x v="15"/>
    <n v="-1.46037296037"/>
    <n v="0.13089602448900001"/>
  </r>
  <r>
    <x v="902"/>
    <x v="16"/>
    <n v="-0.70396270396299998"/>
    <n v="4.7058543416399999E-2"/>
  </r>
  <r>
    <x v="902"/>
    <x v="17"/>
    <n v="-0.77272727272700004"/>
    <n v="5.9715048209399997E-2"/>
  </r>
  <r>
    <x v="902"/>
    <x v="18"/>
    <n v="-0.22843822843799999"/>
    <n v="2.25808455121E-2"/>
  </r>
  <r>
    <x v="902"/>
    <x v="19"/>
    <n v="-0.32750582750599999"/>
    <n v="3.0339468251E-2"/>
  </r>
  <r>
    <x v="903"/>
    <x v="0"/>
    <n v="0.25"/>
    <n v="0.14270833333300001"/>
  </r>
  <r>
    <x v="903"/>
    <x v="1"/>
    <n v="1"/>
    <n v="0.166666666667"/>
  </r>
  <r>
    <x v="903"/>
    <x v="2"/>
    <n v="0.75"/>
    <n v="0.151041666667"/>
  </r>
  <r>
    <x v="903"/>
    <x v="3"/>
    <n v="0.25"/>
    <n v="9.2708333333300003E-2"/>
  </r>
  <r>
    <x v="903"/>
    <x v="4"/>
    <n v="0.25"/>
    <n v="0.109375"/>
  </r>
  <r>
    <x v="903"/>
    <x v="5"/>
    <n v="-0.41666666666699997"/>
    <n v="0.162152777778"/>
  </r>
  <r>
    <x v="903"/>
    <x v="6"/>
    <n v="-0.5"/>
    <n v="9.5833333333300005E-2"/>
  </r>
  <r>
    <x v="903"/>
    <x v="7"/>
    <n v="0.33333333333300003"/>
    <n v="0.169444444444"/>
  </r>
  <r>
    <x v="903"/>
    <x v="8"/>
    <n v="-0.41666666666699997"/>
    <n v="0.195486111111"/>
  </r>
  <r>
    <x v="903"/>
    <x v="9"/>
    <n v="-0.166666666667"/>
    <n v="4.8611111111100003E-2"/>
  </r>
  <r>
    <x v="903"/>
    <x v="10"/>
    <n v="0.91666666666700003"/>
    <n v="8.7152777777800006E-2"/>
  </r>
  <r>
    <x v="903"/>
    <x v="11"/>
    <n v="-1.25"/>
    <n v="9.2708333333300003E-2"/>
  </r>
  <r>
    <x v="903"/>
    <x v="12"/>
    <n v="-2.75"/>
    <n v="0.12604166666700001"/>
  </r>
  <r>
    <x v="903"/>
    <x v="13"/>
    <n v="-1"/>
    <n v="7.4999999999999997E-2"/>
  </r>
  <r>
    <x v="903"/>
    <x v="14"/>
    <n v="-8.3333333333299994E-2"/>
    <n v="0.220486111111"/>
  </r>
  <r>
    <x v="903"/>
    <x v="15"/>
    <n v="-1.1666666666700001"/>
    <n v="7.3611111111099997E-2"/>
  </r>
  <r>
    <x v="903"/>
    <x v="16"/>
    <n v="-0.41666666666699997"/>
    <n v="2.0486111111099999E-2"/>
  </r>
  <r>
    <x v="903"/>
    <x v="17"/>
    <n v="-0.75"/>
    <n v="3.4375000000000003E-2"/>
  </r>
  <r>
    <x v="903"/>
    <x v="18"/>
    <n v="-0.41666666666699997"/>
    <n v="2.8819444444399999E-2"/>
  </r>
  <r>
    <x v="903"/>
    <x v="19"/>
    <n v="-0.33333333333300003"/>
    <n v="1.9444444444400001E-2"/>
  </r>
  <r>
    <x v="904"/>
    <x v="0"/>
    <n v="0.71794871794899995"/>
    <n v="0.14735948966699999"/>
  </r>
  <r>
    <x v="904"/>
    <x v="1"/>
    <n v="-0.70726495726500005"/>
    <n v="0.15098716196500001"/>
  </r>
  <r>
    <x v="904"/>
    <x v="2"/>
    <n v="-2.3675213675200002"/>
    <n v="0.47442511545100002"/>
  </r>
  <r>
    <x v="904"/>
    <x v="3"/>
    <n v="-1.48076923077"/>
    <n v="0.219301235407"/>
  </r>
  <r>
    <x v="904"/>
    <x v="4"/>
    <n v="-1.0897435897400001"/>
    <n v="0.18155307674500001"/>
  </r>
  <r>
    <x v="904"/>
    <x v="5"/>
    <n v="1.44017094017"/>
    <n v="0.18677229991300001"/>
  </r>
  <r>
    <x v="904"/>
    <x v="6"/>
    <n v="-1.0106837606800001"/>
    <n v="0.16412559625699999"/>
  </r>
  <r>
    <x v="904"/>
    <x v="7"/>
    <n v="-0.53205128205100005"/>
    <n v="0.102303616486"/>
  </r>
  <r>
    <x v="904"/>
    <x v="8"/>
    <n v="0.35042735042700002"/>
    <n v="7.6537286793700005E-2"/>
  </r>
  <r>
    <x v="904"/>
    <x v="9"/>
    <n v="0.19658119658100001"/>
    <n v="5.4681111091400003E-2"/>
  </r>
  <r>
    <x v="904"/>
    <x v="10"/>
    <n v="-3.86538461538"/>
    <n v="1.1731513873299999"/>
  </r>
  <r>
    <x v="904"/>
    <x v="11"/>
    <n v="-1.2200854700899999"/>
    <n v="0.270318623604"/>
  </r>
  <r>
    <x v="904"/>
    <x v="12"/>
    <n v="0.16025641025599999"/>
    <n v="6.8955623522899995E-2"/>
  </r>
  <r>
    <x v="904"/>
    <x v="13"/>
    <n v="-0.45940170940199998"/>
    <n v="6.8955129932700004E-2"/>
  </r>
  <r>
    <x v="904"/>
    <x v="14"/>
    <n v="4.48717948718E-2"/>
    <n v="0.101348075146"/>
  </r>
  <r>
    <x v="904"/>
    <x v="15"/>
    <n v="-0.31837606837600002"/>
    <n v="6.6237027214599994E-2"/>
  </r>
  <r>
    <x v="904"/>
    <x v="16"/>
    <n v="-0.91025641025600001"/>
    <n v="8.1345176537499994E-2"/>
  </r>
  <r>
    <x v="904"/>
    <x v="17"/>
    <n v="-0.97008547008500001"/>
    <n v="9.3692237602500006E-2"/>
  </r>
  <r>
    <x v="904"/>
    <x v="18"/>
    <n v="-5.3418803418800002E-2"/>
    <n v="1.00872383725E-2"/>
  </r>
  <r>
    <x v="904"/>
    <x v="19"/>
    <n v="-0.15811965812000001"/>
    <n v="2.04462105103E-2"/>
  </r>
  <r>
    <x v="905"/>
    <x v="0"/>
    <n v="0.15213675213700001"/>
    <n v="8.6270606170600006E-2"/>
  </r>
  <r>
    <x v="905"/>
    <x v="1"/>
    <n v="-7.5213675213699996E-2"/>
    <n v="3.2403866213000003E-2"/>
  </r>
  <r>
    <x v="905"/>
    <x v="2"/>
    <n v="0.112820512821"/>
    <n v="6.09751134392E-2"/>
  </r>
  <r>
    <x v="905"/>
    <x v="3"/>
    <n v="-3.07692307692E-2"/>
    <n v="4.6895140168799997E-2"/>
  </r>
  <r>
    <x v="905"/>
    <x v="4"/>
    <n v="-0.21538461538500001"/>
    <n v="6.3969476509199999E-2"/>
  </r>
  <r>
    <x v="905"/>
    <x v="5"/>
    <n v="-0.11452991453"/>
    <n v="5.5872493051100001E-2"/>
  </r>
  <r>
    <x v="905"/>
    <x v="6"/>
    <n v="-0.42905982906000001"/>
    <n v="0.116459006813"/>
  </r>
  <r>
    <x v="905"/>
    <x v="7"/>
    <n v="0.338461538462"/>
    <n v="6.0003427425900001E-2"/>
  </r>
  <r>
    <x v="905"/>
    <x v="8"/>
    <n v="0.51794871794899999"/>
    <n v="0.11390530388800001"/>
  </r>
  <r>
    <x v="905"/>
    <x v="9"/>
    <n v="-0.950427350427"/>
    <n v="0.35233201242099998"/>
  </r>
  <r>
    <x v="905"/>
    <x v="10"/>
    <n v="0.28034188034200003"/>
    <n v="9.5320124211299997E-2"/>
  </r>
  <r>
    <x v="905"/>
    <x v="11"/>
    <n v="0.39487179487200003"/>
    <n v="8.9734126599200006E-2"/>
  </r>
  <r>
    <x v="905"/>
    <x v="12"/>
    <n v="-0.84444444444400002"/>
    <n v="0.21499534507199999"/>
  </r>
  <r>
    <x v="905"/>
    <x v="13"/>
    <n v="-1.0991452991499999"/>
    <n v="0.40927480602499999"/>
  </r>
  <r>
    <x v="905"/>
    <x v="14"/>
    <n v="0.31794871794899998"/>
    <n v="0.10979685496"/>
  </r>
  <r>
    <x v="905"/>
    <x v="15"/>
    <n v="-0.31452991453000001"/>
    <n v="0.10139133850400001"/>
  </r>
  <r>
    <x v="905"/>
    <x v="16"/>
    <n v="0.75042735042700004"/>
    <n v="0.171751936759"/>
  </r>
  <r>
    <x v="905"/>
    <x v="17"/>
    <n v="0.48376068376100001"/>
    <n v="8.5629663161399999E-2"/>
  </r>
  <r>
    <x v="905"/>
    <x v="18"/>
    <n v="0.112820512821"/>
    <n v="1.1160065099500001E-2"/>
  </r>
  <r>
    <x v="905"/>
    <x v="19"/>
    <n v="0.28034188034200003"/>
    <n v="5.1790630025999998E-2"/>
  </r>
  <r>
    <x v="906"/>
    <x v="0"/>
    <n v="1.30769230769"/>
    <n v="0.460355029586"/>
  </r>
  <r>
    <x v="906"/>
    <x v="1"/>
    <n v="0.15384615384600001"/>
    <n v="8.8165680473399996E-2"/>
  </r>
  <r>
    <x v="906"/>
    <x v="2"/>
    <n v="1.30769230769"/>
    <n v="0.44497041420099998"/>
  </r>
  <r>
    <x v="906"/>
    <x v="3"/>
    <n v="-0.30769230769200001"/>
    <n v="0.114201183432"/>
  </r>
  <r>
    <x v="906"/>
    <x v="4"/>
    <n v="-0.53846153846199996"/>
    <n v="0.13964497041400001"/>
  </r>
  <r>
    <x v="906"/>
    <x v="5"/>
    <n v="0.23076923076899999"/>
    <n v="9.6449704142000006E-2"/>
  </r>
  <r>
    <x v="906"/>
    <x v="6"/>
    <n v="-0.15384615384600001"/>
    <n v="9.58579881657E-2"/>
  </r>
  <r>
    <x v="906"/>
    <x v="7"/>
    <n v="1.23076923077"/>
    <n v="0.44260355029600001"/>
  </r>
  <r>
    <x v="906"/>
    <x v="8"/>
    <n v="1.23076923077"/>
    <n v="0.411834319527"/>
  </r>
  <r>
    <x v="906"/>
    <x v="9"/>
    <n v="2.84615384615"/>
    <n v="1.84201183432"/>
  </r>
  <r>
    <x v="906"/>
    <x v="10"/>
    <n v="0.615384615385"/>
    <n v="0.16449704141999999"/>
  </r>
  <r>
    <x v="906"/>
    <x v="11"/>
    <n v="-0.615384615385"/>
    <n v="0.195266272189"/>
  </r>
  <r>
    <x v="906"/>
    <x v="12"/>
    <n v="-1.30769230769"/>
    <n v="0.44497041420099998"/>
  </r>
  <r>
    <x v="906"/>
    <x v="13"/>
    <n v="0"/>
    <n v="8.4615384615399997E-2"/>
  </r>
  <r>
    <x v="906"/>
    <x v="14"/>
    <n v="1"/>
    <n v="0.338461538462"/>
  </r>
  <r>
    <x v="906"/>
    <x v="15"/>
    <n v="7.6923076923100006E-2"/>
    <n v="8.1656804733700003E-2"/>
  </r>
  <r>
    <x v="906"/>
    <x v="16"/>
    <n v="1.38461538462"/>
    <n v="0.45680473372800001"/>
  </r>
  <r>
    <x v="906"/>
    <x v="17"/>
    <n v="1.07692307692"/>
    <n v="0.297041420118"/>
  </r>
  <r>
    <x v="906"/>
    <x v="18"/>
    <n v="0.53846153846199996"/>
    <n v="0.11656804733700001"/>
  </r>
  <r>
    <x v="906"/>
    <x v="19"/>
    <n v="2.15384615385"/>
    <n v="1.01124260355"/>
  </r>
  <r>
    <x v="907"/>
    <x v="0"/>
    <n v="-4.7435897435900001E-2"/>
    <n v="0"/>
  </r>
  <r>
    <x v="907"/>
    <x v="1"/>
    <n v="-2.17948717949E-2"/>
    <n v="0"/>
  </r>
  <r>
    <x v="907"/>
    <x v="2"/>
    <n v="-0.30512820512799999"/>
    <n v="0"/>
  </r>
  <r>
    <x v="907"/>
    <x v="3"/>
    <n v="-0.133760683761"/>
    <n v="0"/>
  </r>
  <r>
    <x v="907"/>
    <x v="4"/>
    <n v="-9.4017094017099997E-2"/>
    <n v="0"/>
  </r>
  <r>
    <x v="907"/>
    <x v="5"/>
    <n v="-1.8376068376100001E-2"/>
    <n v="0"/>
  </r>
  <r>
    <x v="907"/>
    <x v="6"/>
    <n v="0.17991452991500001"/>
    <n v="0"/>
  </r>
  <r>
    <x v="907"/>
    <x v="7"/>
    <n v="-0.299572649573"/>
    <n v="0"/>
  </r>
  <r>
    <x v="907"/>
    <x v="8"/>
    <n v="-0.16794871794899999"/>
    <n v="0"/>
  </r>
  <r>
    <x v="907"/>
    <x v="9"/>
    <n v="7.4786324786299999E-2"/>
    <n v="0"/>
  </r>
  <r>
    <x v="907"/>
    <x v="10"/>
    <n v="-0.13931623931600001"/>
    <n v="0"/>
  </r>
  <r>
    <x v="907"/>
    <x v="11"/>
    <n v="3.2905982905999998E-2"/>
    <n v="0"/>
  </r>
  <r>
    <x v="907"/>
    <x v="12"/>
    <n v="0.26111111111099999"/>
    <n v="0"/>
  </r>
  <r>
    <x v="907"/>
    <x v="13"/>
    <n v="6.1965811965799998E-2"/>
    <n v="0"/>
  </r>
  <r>
    <x v="907"/>
    <x v="14"/>
    <n v="-0.29358974359000001"/>
    <n v="0"/>
  </r>
  <r>
    <x v="907"/>
    <x v="15"/>
    <n v="-6.0683760683799999E-2"/>
    <n v="0"/>
  </r>
  <r>
    <x v="907"/>
    <x v="16"/>
    <n v="-0.54401709401700005"/>
    <n v="0"/>
  </r>
  <r>
    <x v="907"/>
    <x v="17"/>
    <n v="-0.479914529915"/>
    <n v="0"/>
  </r>
  <r>
    <x v="907"/>
    <x v="18"/>
    <n v="-0.119230769231"/>
    <n v="0"/>
  </r>
  <r>
    <x v="907"/>
    <x v="19"/>
    <n v="-0.19188034188"/>
    <n v="0"/>
  </r>
  <r>
    <x v="908"/>
    <x v="0"/>
    <n v="-9.5238095238100007E-2"/>
    <n v="4.6995464852599998E-2"/>
  </r>
  <r>
    <x v="908"/>
    <x v="1"/>
    <n v="-1.5873015872999999E-2"/>
    <n v="5.5635340556000001E-2"/>
  </r>
  <r>
    <x v="908"/>
    <x v="2"/>
    <n v="1.98412698413E-2"/>
    <n v="6.5207178550399994E-2"/>
  </r>
  <r>
    <x v="908"/>
    <x v="3"/>
    <n v="6.3492063492100001E-2"/>
    <n v="4.7509868144800002E-2"/>
  </r>
  <r>
    <x v="908"/>
    <x v="4"/>
    <n v="-6.7460317460299998E-2"/>
    <n v="6.0136631813200003E-2"/>
  </r>
  <r>
    <x v="908"/>
    <x v="5"/>
    <n v="-0.16269841269800001"/>
    <n v="4.7205162929400003E-2"/>
  </r>
  <r>
    <x v="908"/>
    <x v="6"/>
    <n v="-1.5873015872999999E-2"/>
    <n v="3.3016292936899998E-2"/>
  </r>
  <r>
    <x v="908"/>
    <x v="7"/>
    <n v="-1.98412698413E-2"/>
    <n v="3.4122522465799998E-2"/>
  </r>
  <r>
    <x v="908"/>
    <x v="8"/>
    <n v="2.7777777777800002E-2"/>
    <n v="3.8361625514399998E-2"/>
  </r>
  <r>
    <x v="908"/>
    <x v="9"/>
    <n v="-0.706349206349"/>
    <n v="0.225101830856"/>
  </r>
  <r>
    <x v="908"/>
    <x v="10"/>
    <n v="7.9365079365099997E-2"/>
    <n v="7.32405307802E-2"/>
  </r>
  <r>
    <x v="908"/>
    <x v="11"/>
    <n v="0.178571428571"/>
    <n v="5.7234977324300003E-2"/>
  </r>
  <r>
    <x v="908"/>
    <x v="12"/>
    <n v="-0.30952380952399999"/>
    <n v="8.1509826152699999E-2"/>
  </r>
  <r>
    <x v="908"/>
    <x v="13"/>
    <n v="-0.25396825396799999"/>
    <n v="4.0782732846200001E-2"/>
  </r>
  <r>
    <x v="908"/>
    <x v="14"/>
    <n v="-8.7301587301599995E-2"/>
    <n v="4.70217099185E-2"/>
  </r>
  <r>
    <x v="908"/>
    <x v="15"/>
    <n v="-0.34523809523799998"/>
    <n v="6.6305272108799995E-2"/>
  </r>
  <r>
    <x v="908"/>
    <x v="16"/>
    <n v="0.17460317460300001"/>
    <n v="8.1082556479400006E-2"/>
  </r>
  <r>
    <x v="908"/>
    <x v="17"/>
    <n v="-8.3333333333299994E-2"/>
    <n v="4.81646825397E-2"/>
  </r>
  <r>
    <x v="908"/>
    <x v="18"/>
    <n v="-1.19047619048E-2"/>
    <n v="1.1184334844999999E-2"/>
  </r>
  <r>
    <x v="908"/>
    <x v="19"/>
    <n v="-3.9682539682499999E-3"/>
    <n v="1.68007789536E-2"/>
  </r>
  <r>
    <x v="909"/>
    <x v="0"/>
    <n v="-0.25914055080699999"/>
    <n v="0.161093646457"/>
  </r>
  <r>
    <x v="909"/>
    <x v="1"/>
    <n v="-9.91385158052E-2"/>
    <n v="9.9649055934900005E-2"/>
  </r>
  <r>
    <x v="909"/>
    <x v="2"/>
    <n v="2.0248270248300001E-2"/>
    <n v="7.65869781114E-2"/>
  </r>
  <r>
    <x v="909"/>
    <x v="3"/>
    <n v="0.140279473613"/>
    <n v="9.7697473251099995E-2"/>
  </r>
  <r>
    <x v="909"/>
    <x v="4"/>
    <n v="6.22880206214E-2"/>
    <n v="8.0544375855999994E-2"/>
  </r>
  <r>
    <x v="909"/>
    <x v="5"/>
    <n v="9.8595848595800006E-2"/>
    <n v="6.7653125343299994E-2"/>
  </r>
  <r>
    <x v="909"/>
    <x v="6"/>
    <n v="0.12578008411300001"/>
    <n v="0.130550618827"/>
  </r>
  <r>
    <x v="909"/>
    <x v="7"/>
    <n v="-9.7391805725100006E-2"/>
    <n v="5.75694088609E-2"/>
  </r>
  <r>
    <x v="909"/>
    <x v="8"/>
    <n v="-0.22456247456199999"/>
    <n v="9.2531877326299999E-2"/>
  </r>
  <r>
    <x v="909"/>
    <x v="9"/>
    <n v="-0.14122914122899999"/>
    <n v="5.3188647023800002E-2"/>
  </r>
  <r>
    <x v="909"/>
    <x v="10"/>
    <n v="-0.38280084113399998"/>
    <n v="0.129024977924"/>
  </r>
  <r>
    <x v="909"/>
    <x v="11"/>
    <n v="-0.742046533713"/>
    <n v="0.191414229618"/>
  </r>
  <r>
    <x v="909"/>
    <x v="12"/>
    <n v="-0.15905236738600001"/>
    <n v="0.11785767380000001"/>
  </r>
  <r>
    <x v="909"/>
    <x v="13"/>
    <n v="0.116537783204"/>
    <n v="9.0370967782100006E-2"/>
  </r>
  <r>
    <x v="909"/>
    <x v="14"/>
    <n v="-0.49087640754299999"/>
    <n v="0.15238727793000001"/>
  </r>
  <r>
    <x v="909"/>
    <x v="15"/>
    <n v="7.0716320716300005E-2"/>
    <n v="7.0764378372599995E-2"/>
  </r>
  <r>
    <x v="909"/>
    <x v="16"/>
    <n v="-3.4510242843599999E-2"/>
    <n v="0.101505825589"/>
  </r>
  <r>
    <x v="909"/>
    <x v="17"/>
    <n v="-2.15371048704E-3"/>
    <n v="7.1526195633600007E-2"/>
  </r>
  <r>
    <x v="909"/>
    <x v="18"/>
    <n v="-1.32444715778E-2"/>
    <n v="8.4386086651699992E-3"/>
  </r>
  <r>
    <x v="909"/>
    <x v="19"/>
    <n v="-5.0485008818300002E-2"/>
    <n v="2.2160194224999999E-2"/>
  </r>
  <r>
    <x v="910"/>
    <x v="0"/>
    <n v="-1.53846153846"/>
    <n v="0.14319526627199999"/>
  </r>
  <r>
    <x v="910"/>
    <x v="1"/>
    <n v="0.15384615384600001"/>
    <n v="7.5739644970400005E-2"/>
  </r>
  <r>
    <x v="910"/>
    <x v="2"/>
    <n v="0.76923076923099998"/>
    <n v="8.5798816567999994E-2"/>
  </r>
  <r>
    <x v="910"/>
    <x v="3"/>
    <n v="1.15384615385"/>
    <n v="4.4970414201200001E-2"/>
  </r>
  <r>
    <x v="910"/>
    <x v="4"/>
    <n v="1.07692307692"/>
    <n v="8.0473372781100005E-2"/>
  </r>
  <r>
    <x v="910"/>
    <x v="5"/>
    <n v="-0.53846153846199996"/>
    <n v="6.6272189349099994E-2"/>
  </r>
  <r>
    <x v="910"/>
    <x v="6"/>
    <n v="1.92307692308"/>
    <n v="0.188165680473"/>
  </r>
  <r>
    <x v="910"/>
    <x v="7"/>
    <n v="-0.69230769230800004"/>
    <n v="0.102958579882"/>
  </r>
  <r>
    <x v="910"/>
    <x v="8"/>
    <n v="-1.92307692308"/>
    <n v="9.58579881657E-2"/>
  </r>
  <r>
    <x v="910"/>
    <x v="9"/>
    <n v="0.30769230769200001"/>
    <n v="0.102958579882"/>
  </r>
  <r>
    <x v="910"/>
    <x v="10"/>
    <n v="0.15384615384600001"/>
    <n v="0.114201183432"/>
  </r>
  <r>
    <x v="910"/>
    <x v="11"/>
    <n v="-0.30769230769200001"/>
    <n v="0.12603550295900001"/>
  </r>
  <r>
    <x v="910"/>
    <x v="12"/>
    <n v="2"/>
    <n v="6.9230769230800002E-2"/>
  </r>
  <r>
    <x v="910"/>
    <x v="13"/>
    <n v="4.38461538462"/>
    <n v="9.6449704142000006E-2"/>
  </r>
  <r>
    <x v="910"/>
    <x v="14"/>
    <n v="-1.92307692308"/>
    <n v="8.8165680473399996E-2"/>
  </r>
  <r>
    <x v="910"/>
    <x v="15"/>
    <n v="0.46153846153799999"/>
    <n v="0.181656804734"/>
  </r>
  <r>
    <x v="910"/>
    <x v="16"/>
    <n v="-1.30769230769"/>
    <n v="7.2189349112400006E-2"/>
  </r>
  <r>
    <x v="910"/>
    <x v="17"/>
    <n v="-1.30769230769"/>
    <n v="6.4497041420100001E-2"/>
  </r>
  <r>
    <x v="910"/>
    <x v="18"/>
    <n v="-0.23076923076899999"/>
    <n v="1.6568047337299999E-2"/>
  </r>
  <r>
    <x v="910"/>
    <x v="19"/>
    <n v="-0.84615384615400002"/>
    <n v="0.114201183432"/>
  </r>
  <r>
    <x v="911"/>
    <x v="0"/>
    <n v="-0.43589743589699997"/>
    <n v="0.105960990576"/>
  </r>
  <r>
    <x v="911"/>
    <x v="1"/>
    <n v="0.102564102564"/>
    <n v="8.3738768354199994E-2"/>
  </r>
  <r>
    <x v="911"/>
    <x v="2"/>
    <n v="-0.282051282051"/>
    <n v="2.7985974139800002E-2"/>
  </r>
  <r>
    <x v="911"/>
    <x v="3"/>
    <n v="-2.5641025641000001E-2"/>
    <n v="4.99452114837E-2"/>
  </r>
  <r>
    <x v="911"/>
    <x v="4"/>
    <n v="0.25641025640999998"/>
    <n v="5.3495507341699999E-2"/>
  </r>
  <r>
    <x v="911"/>
    <x v="5"/>
    <n v="-0.23076923076899999"/>
    <n v="4.55621301775E-2"/>
  </r>
  <r>
    <x v="911"/>
    <x v="6"/>
    <n v="0.25641025640999998"/>
    <n v="3.2982686828799998E-2"/>
  </r>
  <r>
    <x v="911"/>
    <x v="7"/>
    <n v="-2.5641025641000001E-2"/>
    <n v="2.6868288406700001E-2"/>
  </r>
  <r>
    <x v="911"/>
    <x v="8"/>
    <n v="-2.5641025641000001E-2"/>
    <n v="1.40477755862E-2"/>
  </r>
  <r>
    <x v="911"/>
    <x v="9"/>
    <n v="2.5641025641000001E-2"/>
    <n v="1.6611878150300002E-2"/>
  </r>
  <r>
    <x v="911"/>
    <x v="10"/>
    <n v="0.282051282051"/>
    <n v="7.4139820293700004E-2"/>
  </r>
  <r>
    <x v="911"/>
    <x v="11"/>
    <n v="1.61538461538"/>
    <n v="0.17613412228799999"/>
  </r>
  <r>
    <x v="911"/>
    <x v="12"/>
    <n v="0.17948717948699999"/>
    <n v="3.7058952443600003E-2"/>
  </r>
  <r>
    <x v="911"/>
    <x v="13"/>
    <n v="-0.17948717948699999"/>
    <n v="2.9366644751299999E-2"/>
  </r>
  <r>
    <x v="911"/>
    <x v="14"/>
    <n v="-0.30769230769200001"/>
    <n v="9.9802761341200003E-2"/>
  </r>
  <r>
    <x v="911"/>
    <x v="15"/>
    <n v="-0.282051282051"/>
    <n v="2.7985974139800002E-2"/>
  </r>
  <r>
    <x v="911"/>
    <x v="16"/>
    <n v="-0.64102564102600001"/>
    <n v="6.7039228577700005E-2"/>
  </r>
  <r>
    <x v="911"/>
    <x v="17"/>
    <n v="-0.53846153846199996"/>
    <n v="5.9171597633100002E-2"/>
  </r>
  <r>
    <x v="911"/>
    <x v="18"/>
    <n v="-2.5641025641000001E-2"/>
    <n v="1.22726276572E-3"/>
  </r>
  <r>
    <x v="911"/>
    <x v="19"/>
    <n v="-7.6923076923100006E-2"/>
    <n v="5.9171597633100002E-3"/>
  </r>
  <r>
    <x v="912"/>
    <x v="0"/>
    <n v="-0.88141025641000004"/>
    <n v="9.7606365055899993E-2"/>
  </r>
  <r>
    <x v="912"/>
    <x v="1"/>
    <n v="0.43696581196599998"/>
    <n v="6.7848055464200002E-2"/>
  </r>
  <r>
    <x v="912"/>
    <x v="2"/>
    <n v="-0.16346153846200001"/>
    <n v="3.4216161242599998E-2"/>
  </r>
  <r>
    <x v="912"/>
    <x v="3"/>
    <n v="0.19230769230799999"/>
    <n v="7.5411242603600007E-2"/>
  </r>
  <r>
    <x v="912"/>
    <x v="4"/>
    <n v="0.55128205128200003"/>
    <n v="7.04355687048E-2"/>
  </r>
  <r>
    <x v="912"/>
    <x v="5"/>
    <n v="-0.52029914529900001"/>
    <n v="9.7833810450000003E-2"/>
  </r>
  <r>
    <x v="912"/>
    <x v="6"/>
    <n v="0.52777777777799995"/>
    <n v="6.6766975308599999E-2"/>
  </r>
  <r>
    <x v="912"/>
    <x v="7"/>
    <n v="-2.0448717948700001"/>
    <n v="0.327196663379"/>
  </r>
  <r>
    <x v="912"/>
    <x v="8"/>
    <n v="-1.8376068376100001"/>
    <n v="0.19196215939799999"/>
  </r>
  <r>
    <x v="912"/>
    <x v="9"/>
    <n v="-0.78311965811999995"/>
    <n v="7.1912651125000004E-2"/>
  </r>
  <r>
    <x v="912"/>
    <x v="10"/>
    <n v="-0.33440170940199998"/>
    <n v="7.42479020564E-2"/>
  </r>
  <r>
    <x v="912"/>
    <x v="11"/>
    <n v="5.2350427350399999E-2"/>
    <n v="6.2620244813400006E-2"/>
  </r>
  <r>
    <x v="912"/>
    <x v="12"/>
    <n v="0.93910256410299997"/>
    <n v="0.100061986358"/>
  </r>
  <r>
    <x v="912"/>
    <x v="13"/>
    <n v="0.88675213675200004"/>
    <n v="0.12344175067599999"/>
  </r>
  <r>
    <x v="912"/>
    <x v="14"/>
    <n v="-1.3141025640999999"/>
    <n v="0.11168778763999999"/>
  </r>
  <r>
    <x v="912"/>
    <x v="15"/>
    <n v="0.20726495726499999"/>
    <n v="7.8568860033600002E-2"/>
  </r>
  <r>
    <x v="912"/>
    <x v="16"/>
    <n v="-0.402777777778"/>
    <n v="4.3478780864199998E-2"/>
  </r>
  <r>
    <x v="912"/>
    <x v="17"/>
    <n v="-7.0512820512800001E-2"/>
    <n v="2.1143408941499998E-2"/>
  </r>
  <r>
    <x v="912"/>
    <x v="18"/>
    <n v="-7.3717948717899995E-2"/>
    <n v="1.23386135766E-2"/>
  </r>
  <r>
    <x v="912"/>
    <x v="19"/>
    <n v="-0.65064102564100001"/>
    <n v="7.0944629355700006E-2"/>
  </r>
  <r>
    <x v="913"/>
    <x v="0"/>
    <n v="-1"/>
    <n v="0.16025641025599999"/>
  </r>
  <r>
    <x v="913"/>
    <x v="1"/>
    <n v="-0.115384615385"/>
    <n v="0.100641025641"/>
  </r>
  <r>
    <x v="913"/>
    <x v="2"/>
    <n v="-6.4102564102599999E-2"/>
    <n v="0.20819088319099999"/>
  </r>
  <r>
    <x v="913"/>
    <x v="3"/>
    <n v="0.46153846153799999"/>
    <n v="0.10650887573999999"/>
  </r>
  <r>
    <x v="913"/>
    <x v="4"/>
    <n v="0.62820512820499996"/>
    <n v="0.125843743151"/>
  </r>
  <r>
    <x v="913"/>
    <x v="5"/>
    <n v="-0.33333333333300003"/>
    <n v="8.6609686609700004E-2"/>
  </r>
  <r>
    <x v="913"/>
    <x v="6"/>
    <n v="0.26923076923099998"/>
    <n v="9.5907297830400001E-2"/>
  </r>
  <r>
    <x v="913"/>
    <x v="7"/>
    <n v="-0.34615384615400002"/>
    <n v="0.13170611439800001"/>
  </r>
  <r>
    <x v="913"/>
    <x v="8"/>
    <n v="-0.70512820512800001"/>
    <n v="9.2970633355200005E-2"/>
  </r>
  <r>
    <x v="913"/>
    <x v="9"/>
    <n v="-1.5512820512800001"/>
    <n v="0.20819088319099999"/>
  </r>
  <r>
    <x v="913"/>
    <x v="10"/>
    <n v="8.97435897436E-2"/>
    <n v="0.129032434802"/>
  </r>
  <r>
    <x v="913"/>
    <x v="11"/>
    <n v="0.46153846153799999"/>
    <n v="0.1"/>
  </r>
  <r>
    <x v="913"/>
    <x v="12"/>
    <n v="0.60256410256399995"/>
    <n v="8.1793776024499998E-2"/>
  </r>
  <r>
    <x v="913"/>
    <x v="13"/>
    <n v="0.282051282051"/>
    <n v="9.9068595222399997E-2"/>
  </r>
  <r>
    <x v="913"/>
    <x v="14"/>
    <n v="-0.44871794871800003"/>
    <n v="9.2872014025899993E-2"/>
  </r>
  <r>
    <x v="913"/>
    <x v="15"/>
    <n v="0.166666666667"/>
    <n v="7.9985754985800003E-2"/>
  </r>
  <r>
    <x v="913"/>
    <x v="16"/>
    <n v="-0.34615384615400002"/>
    <n v="0.105867850099"/>
  </r>
  <r>
    <x v="913"/>
    <x v="17"/>
    <n v="-0.32051282051300001"/>
    <n v="6.95649791804E-2"/>
  </r>
  <r>
    <x v="913"/>
    <x v="18"/>
    <n v="-0.17948717948699999"/>
    <n v="3.9502520271799998E-2"/>
  </r>
  <r>
    <x v="913"/>
    <x v="19"/>
    <n v="-1"/>
    <n v="8.3333333333299994E-2"/>
  </r>
  <r>
    <x v="914"/>
    <x v="0"/>
    <n v="0.53203545425800003"/>
    <n v="7.6880473522699999E-2"/>
  </r>
  <r>
    <x v="914"/>
    <x v="1"/>
    <n v="-2.2111427667E-2"/>
    <n v="0.10226973552800001"/>
  </r>
  <r>
    <x v="914"/>
    <x v="2"/>
    <n v="-1.60286483064"/>
    <n v="0.39643318898000002"/>
  </r>
  <r>
    <x v="914"/>
    <x v="3"/>
    <n v="-0.61726812282400001"/>
    <n v="8.6792165602399995E-2"/>
  </r>
  <r>
    <x v="914"/>
    <x v="4"/>
    <n v="-0.58402975625200004"/>
    <n v="9.9312015805299997E-2"/>
  </r>
  <r>
    <x v="914"/>
    <x v="5"/>
    <n v="0.54719848053200004"/>
    <n v="8.7642073180400001E-2"/>
  </r>
  <r>
    <x v="914"/>
    <x v="6"/>
    <n v="-0.51571699905000001"/>
    <n v="0.108089459198"/>
  </r>
  <r>
    <x v="914"/>
    <x v="7"/>
    <n v="-0.451836024058"/>
    <n v="7.8657058976899993E-2"/>
  </r>
  <r>
    <x v="914"/>
    <x v="8"/>
    <n v="0.15636277302900001"/>
    <n v="4.4132466596600001E-2"/>
  </r>
  <r>
    <x v="914"/>
    <x v="9"/>
    <n v="0.16223488445699999"/>
    <n v="3.7480529395899999E-2"/>
  </r>
  <r>
    <x v="914"/>
    <x v="10"/>
    <n v="-1.15058562836"/>
    <n v="0.25705135759699999"/>
  </r>
  <r>
    <x v="914"/>
    <x v="11"/>
    <n v="-0.30096549541000001"/>
    <n v="5.4586972897599999E-2"/>
  </r>
  <r>
    <x v="914"/>
    <x v="12"/>
    <n v="0.14227603672"/>
    <n v="4.0581091582000003E-2"/>
  </r>
  <r>
    <x v="914"/>
    <x v="13"/>
    <n v="-0.57182652738200002"/>
    <n v="9.0581380720599999E-2"/>
  </r>
  <r>
    <x v="914"/>
    <x v="14"/>
    <n v="-0.15596707818899999"/>
    <n v="5.1462471050700002E-2"/>
  </r>
  <r>
    <x v="914"/>
    <x v="15"/>
    <n v="-0.36934156378600003"/>
    <n v="6.0191268320799997E-2"/>
  </r>
  <r>
    <x v="914"/>
    <x v="16"/>
    <n v="-0.41904083570799999"/>
    <n v="6.9101410611900005E-2"/>
  </r>
  <r>
    <x v="914"/>
    <x v="17"/>
    <n v="-0.23296929408"/>
    <n v="4.2746927555200001E-2"/>
  </r>
  <r>
    <x v="914"/>
    <x v="18"/>
    <n v="-9.2537914760099996E-2"/>
    <n v="1.34396853799E-2"/>
  </r>
  <r>
    <x v="914"/>
    <x v="19"/>
    <n v="-6.8163112607599996E-2"/>
    <n v="1.3356954839899999E-2"/>
  </r>
  <r>
    <x v="915"/>
    <x v="0"/>
    <n v="0.79893162393200001"/>
    <n v="0.112139306567"/>
  </r>
  <r>
    <x v="915"/>
    <x v="1"/>
    <n v="7.2435897435899996E-2"/>
    <n v="0.153405341675"/>
  </r>
  <r>
    <x v="915"/>
    <x v="2"/>
    <n v="-1.6425213675200001"/>
    <n v="0.205732122484"/>
  </r>
  <r>
    <x v="915"/>
    <x v="3"/>
    <n v="-0.788888888889"/>
    <n v="8.3263747124199997E-2"/>
  </r>
  <r>
    <x v="915"/>
    <x v="4"/>
    <n v="-0.89508547008499995"/>
    <n v="0.114060506876"/>
  </r>
  <r>
    <x v="915"/>
    <x v="5"/>
    <n v="0.59123931623899995"/>
    <n v="8.0992766268099994E-2"/>
  </r>
  <r>
    <x v="915"/>
    <x v="6"/>
    <n v="-0.45021367521400002"/>
    <n v="0.12192832188699999"/>
  </r>
  <r>
    <x v="915"/>
    <x v="7"/>
    <n v="-0.68867521367499995"/>
    <n v="0.100339470013"/>
  </r>
  <r>
    <x v="915"/>
    <x v="8"/>
    <n v="0.20683760683800001"/>
    <n v="6.8673442994700004E-2"/>
  </r>
  <r>
    <x v="915"/>
    <x v="9"/>
    <n v="0.30683760683799999"/>
    <n v="4.2498790146799997E-2"/>
  </r>
  <r>
    <x v="915"/>
    <x v="10"/>
    <n v="-1.1014957265"/>
    <n v="0.119587543643"/>
  </r>
  <r>
    <x v="915"/>
    <x v="11"/>
    <n v="-0.41004273504299998"/>
    <n v="7.68813166474E-2"/>
  </r>
  <r>
    <x v="915"/>
    <x v="12"/>
    <n v="0.25918803418800002"/>
    <n v="6.4640761842500005E-2"/>
  </r>
  <r>
    <x v="915"/>
    <x v="13"/>
    <n v="-0.580769230769"/>
    <n v="0.139230623631"/>
  </r>
  <r>
    <x v="915"/>
    <x v="14"/>
    <n v="-0.19551282051300001"/>
    <n v="5.9070633883699999E-2"/>
  </r>
  <r>
    <x v="915"/>
    <x v="15"/>
    <n v="-0.52136752136800002"/>
    <n v="8.4016085486600001E-2"/>
  </r>
  <r>
    <x v="915"/>
    <x v="16"/>
    <n v="-0.92435897435900005"/>
    <n v="8.1115633320700001E-2"/>
  </r>
  <r>
    <x v="915"/>
    <x v="17"/>
    <n v="-0.56666666666700005"/>
    <n v="5.6180373286700003E-2"/>
  </r>
  <r>
    <x v="915"/>
    <x v="18"/>
    <n v="-0.20641025640999999"/>
    <n v="1.9119484910300001E-2"/>
  </r>
  <r>
    <x v="915"/>
    <x v="19"/>
    <n v="-0.21282051282100001"/>
    <n v="2.2703123031699999E-2"/>
  </r>
  <r>
    <x v="916"/>
    <x v="0"/>
    <n v="4.2863247863199998E-2"/>
    <n v="0.21869809553299999"/>
  </r>
  <r>
    <x v="916"/>
    <x v="1"/>
    <n v="-0.76579772079800001"/>
    <n v="0.24622652851599999"/>
  </r>
  <r>
    <x v="916"/>
    <x v="2"/>
    <n v="-7.7621082621099999E-2"/>
    <n v="0.13432469033899999"/>
  </r>
  <r>
    <x v="916"/>
    <x v="3"/>
    <n v="-0.18685185185200001"/>
    <n v="0.16694242099500001"/>
  </r>
  <r>
    <x v="916"/>
    <x v="4"/>
    <n v="-0.20405982906"/>
    <n v="0.17634202726600001"/>
  </r>
  <r>
    <x v="916"/>
    <x v="5"/>
    <n v="0.86454415954399999"/>
    <n v="0.32836325664400001"/>
  </r>
  <r>
    <x v="916"/>
    <x v="6"/>
    <n v="2.62820512821E-2"/>
    <n v="0.15605213730799999"/>
  </r>
  <r>
    <x v="916"/>
    <x v="7"/>
    <n v="0.29770655270700003"/>
    <n v="0.19398233261100001"/>
  </r>
  <r>
    <x v="916"/>
    <x v="8"/>
    <n v="0.39626780626800001"/>
    <n v="0.18803178956"/>
  </r>
  <r>
    <x v="916"/>
    <x v="9"/>
    <n v="0.972849002849"/>
    <n v="0.28370659665199999"/>
  </r>
  <r>
    <x v="916"/>
    <x v="10"/>
    <n v="-0.206168091168"/>
    <n v="0.174380892422"/>
  </r>
  <r>
    <x v="916"/>
    <x v="11"/>
    <n v="-0.18524216524199999"/>
    <n v="0.12996973824300001"/>
  </r>
  <r>
    <x v="916"/>
    <x v="12"/>
    <n v="0.20334757834799999"/>
    <n v="0.13985823604100001"/>
  </r>
  <r>
    <x v="916"/>
    <x v="13"/>
    <n v="0.117336182336"/>
    <n v="0.137746518629"/>
  </r>
  <r>
    <x v="916"/>
    <x v="14"/>
    <n v="3.1837606837600001E-2"/>
    <n v="0.21667548283400001"/>
  </r>
  <r>
    <x v="916"/>
    <x v="15"/>
    <n v="0.76920227920200002"/>
    <n v="0.21187489199699999"/>
  </r>
  <r>
    <x v="916"/>
    <x v="16"/>
    <n v="-3.73219373219E-3"/>
    <n v="0.20132435112399999"/>
  </r>
  <r>
    <x v="916"/>
    <x v="17"/>
    <n v="0.40252136752099998"/>
    <n v="0.199832498425"/>
  </r>
  <r>
    <x v="916"/>
    <x v="18"/>
    <n v="0.126253561254"/>
    <n v="4.87596986728E-2"/>
  </r>
  <r>
    <x v="916"/>
    <x v="19"/>
    <n v="0.55123931623900002"/>
    <n v="0.230259673602"/>
  </r>
  <r>
    <x v="917"/>
    <x v="0"/>
    <n v="0.62196581196599998"/>
    <n v="0.108877086877"/>
  </r>
  <r>
    <x v="917"/>
    <x v="1"/>
    <n v="-3.2136752136799999E-2"/>
    <n v="0.119342066362"/>
  </r>
  <r>
    <x v="917"/>
    <x v="2"/>
    <n v="-1.69397435897"/>
    <n v="0.38114549561200001"/>
  </r>
  <r>
    <x v="917"/>
    <x v="3"/>
    <n v="-0.80380341880299999"/>
    <n v="0.12304604641899999"/>
  </r>
  <r>
    <x v="917"/>
    <x v="4"/>
    <n v="-0.67175213675199996"/>
    <n v="0.103130208441"/>
  </r>
  <r>
    <x v="917"/>
    <x v="5"/>
    <n v="0.60457264957300005"/>
    <n v="9.5377736973800004E-2"/>
  </r>
  <r>
    <x v="917"/>
    <x v="6"/>
    <n v="-0.47192307692300001"/>
    <n v="0.11267960543699999"/>
  </r>
  <r>
    <x v="917"/>
    <x v="7"/>
    <n v="-0.58918803418800003"/>
    <n v="8.4962180274900004E-2"/>
  </r>
  <r>
    <x v="917"/>
    <x v="8"/>
    <n v="9.1623931623900007E-2"/>
    <n v="5.81903759985E-2"/>
  </r>
  <r>
    <x v="917"/>
    <x v="9"/>
    <n v="0.142307692308"/>
    <n v="4.3216353657499998E-2"/>
  </r>
  <r>
    <x v="917"/>
    <x v="10"/>
    <n v="-1.23799145299"/>
    <n v="0.25036517018400001"/>
  </r>
  <r>
    <x v="917"/>
    <x v="11"/>
    <n v="-0.32905982905999998"/>
    <n v="6.3607625291000003E-2"/>
  </r>
  <r>
    <x v="917"/>
    <x v="12"/>
    <n v="0.20316239316199999"/>
    <n v="5.2302503031600001E-2"/>
  </r>
  <r>
    <x v="917"/>
    <x v="13"/>
    <n v="-0.57021367521400002"/>
    <n v="9.8109374816999995E-2"/>
  </r>
  <r>
    <x v="917"/>
    <x v="14"/>
    <n v="-0.30935897435900001"/>
    <n v="8.5123199068099994E-2"/>
  </r>
  <r>
    <x v="917"/>
    <x v="15"/>
    <n v="-0.44722222222199998"/>
    <n v="6.8007474503500004E-2"/>
  </r>
  <r>
    <x v="917"/>
    <x v="16"/>
    <n v="-0.63397435897400001"/>
    <n v="6.6695850127200002E-2"/>
  </r>
  <r>
    <x v="917"/>
    <x v="17"/>
    <n v="-0.45123931623899999"/>
    <n v="4.7948852544300001E-2"/>
  </r>
  <r>
    <x v="917"/>
    <x v="18"/>
    <n v="-0.14365578865600001"/>
    <n v="1.5273253076900001E-2"/>
  </r>
  <r>
    <x v="917"/>
    <x v="19"/>
    <n v="-0.16310023309999999"/>
    <n v="1.9323290819599999E-2"/>
  </r>
  <r>
    <x v="918"/>
    <x v="0"/>
    <n v="5.1282051282099998E-2"/>
    <n v="5.4350208196399996E-3"/>
  </r>
  <r>
    <x v="918"/>
    <x v="1"/>
    <n v="-5.1282051282099998E-2"/>
    <n v="1.5691431076E-2"/>
  </r>
  <r>
    <x v="918"/>
    <x v="2"/>
    <n v="-0.82051282051300001"/>
    <n v="0.22469866316000001"/>
  </r>
  <r>
    <x v="918"/>
    <x v="3"/>
    <n v="-0.17948717948699999"/>
    <n v="4.3502081963600003E-2"/>
  </r>
  <r>
    <x v="918"/>
    <x v="4"/>
    <n v="2.5641025641000001E-2"/>
    <n v="3.9820293666399997E-2"/>
  </r>
  <r>
    <x v="918"/>
    <x v="5"/>
    <n v="0.35897435897399999"/>
    <n v="6.1187815033999997E-2"/>
  </r>
  <r>
    <x v="918"/>
    <x v="6"/>
    <n v="-0.41025641025600001"/>
    <n v="6.8354152969499996E-2"/>
  </r>
  <r>
    <x v="918"/>
    <x v="7"/>
    <n v="-0.20512820512800001"/>
    <n v="2.2857769011599999E-2"/>
  </r>
  <r>
    <x v="918"/>
    <x v="8"/>
    <n v="-7.6923076923100006E-2"/>
    <n v="1.22287968442E-2"/>
  </r>
  <r>
    <x v="918"/>
    <x v="9"/>
    <n v="5.1282051282099998E-2"/>
    <n v="7.9991233837400002E-3"/>
  </r>
  <r>
    <x v="918"/>
    <x v="10"/>
    <n v="-1.1025641025599999"/>
    <n v="0.34567170721000001"/>
  </r>
  <r>
    <x v="918"/>
    <x v="11"/>
    <n v="-0.12820512820499999"/>
    <n v="1.6020162173999999E-2"/>
  </r>
  <r>
    <x v="918"/>
    <x v="12"/>
    <n v="0.17948717948699999"/>
    <n v="1.7861056322599999E-2"/>
  </r>
  <r>
    <x v="918"/>
    <x v="13"/>
    <n v="-0.20512820512800001"/>
    <n v="3.3114179267999998E-2"/>
  </r>
  <r>
    <x v="918"/>
    <x v="14"/>
    <n v="0"/>
    <n v="1.0256410256400001E-2"/>
  </r>
  <r>
    <x v="918"/>
    <x v="15"/>
    <n v="-2.5641025641000001E-2"/>
    <n v="6.4869603331099996E-3"/>
  </r>
  <r>
    <x v="918"/>
    <x v="16"/>
    <n v="0.12820512820499999"/>
    <n v="1.6020162173999999E-2"/>
  </r>
  <r>
    <x v="918"/>
    <x v="17"/>
    <n v="0.12820512820499999"/>
    <n v="1.08919570458E-2"/>
  </r>
  <r>
    <x v="918"/>
    <x v="18"/>
    <n v="5.1282051282099998E-2"/>
    <n v="2.87091825553E-3"/>
  </r>
  <r>
    <x v="918"/>
    <x v="19"/>
    <n v="5.1282051282099998E-2"/>
    <n v="2.87091825553E-3"/>
  </r>
  <r>
    <x v="919"/>
    <x v="0"/>
    <n v="0.14425137362599999"/>
    <n v="0.164403236408"/>
  </r>
  <r>
    <x v="919"/>
    <x v="1"/>
    <n v="0.48449862637399999"/>
    <n v="0.174189591059"/>
  </r>
  <r>
    <x v="919"/>
    <x v="2"/>
    <n v="-0.41684294871799998"/>
    <n v="0.16274727924900001"/>
  </r>
  <r>
    <x v="919"/>
    <x v="3"/>
    <n v="0.427346611722"/>
    <n v="0.26236415057000001"/>
  </r>
  <r>
    <x v="919"/>
    <x v="4"/>
    <n v="0.25804945054900003"/>
    <n v="0.20821000567299999"/>
  </r>
  <r>
    <x v="919"/>
    <x v="5"/>
    <n v="-1.3851190476199999"/>
    <n v="0.43950374612999998"/>
  </r>
  <r>
    <x v="919"/>
    <x v="6"/>
    <n v="0.72799908424899995"/>
    <n v="0.16033513173700001"/>
  </r>
  <r>
    <x v="919"/>
    <x v="7"/>
    <n v="-1.23537087912"/>
    <n v="8.7306990006599999E-2"/>
  </r>
  <r>
    <x v="919"/>
    <x v="8"/>
    <n v="-1.0548214285699999"/>
    <n v="8.9927741978999998E-2"/>
  </r>
  <r>
    <x v="919"/>
    <x v="9"/>
    <n v="-4.8038003662999998E-2"/>
    <n v="0.145210966927"/>
  </r>
  <r>
    <x v="919"/>
    <x v="10"/>
    <n v="-0.73279990842499998"/>
    <n v="0.179787226587"/>
  </r>
  <r>
    <x v="919"/>
    <x v="11"/>
    <n v="-0.54515338827799997"/>
    <n v="0.127118222418"/>
  </r>
  <r>
    <x v="919"/>
    <x v="12"/>
    <n v="0.83790979853500003"/>
    <n v="7.9208784709900004E-2"/>
  </r>
  <r>
    <x v="919"/>
    <x v="13"/>
    <n v="8.6332417582399998E-2"/>
    <n v="0.16297181196400001"/>
  </r>
  <r>
    <x v="919"/>
    <x v="14"/>
    <n v="-0.84184294871800003"/>
    <n v="0.129390352269"/>
  </r>
  <r>
    <x v="919"/>
    <x v="15"/>
    <n v="-0.82298992674000004"/>
    <n v="0.163184654506"/>
  </r>
  <r>
    <x v="919"/>
    <x v="16"/>
    <n v="-1.5232119963399999"/>
    <n v="8.9598811610099999E-2"/>
  </r>
  <r>
    <x v="919"/>
    <x v="17"/>
    <n v="-1.5816666666700001"/>
    <n v="0.10336125"/>
  </r>
  <r>
    <x v="919"/>
    <x v="18"/>
    <n v="-0.295865384615"/>
    <n v="2.0914291635800001E-2"/>
  </r>
  <r>
    <x v="919"/>
    <x v="19"/>
    <n v="-0.654894688645"/>
    <n v="5.3913451937500002E-2"/>
  </r>
  <r>
    <x v="920"/>
    <x v="0"/>
    <n v="-0.43589743589699997"/>
    <n v="5.2114836730200002E-2"/>
  </r>
  <r>
    <x v="920"/>
    <x v="1"/>
    <n v="-5.1282051282099998E-2"/>
    <n v="2.7985974139800002E-2"/>
  </r>
  <r>
    <x v="920"/>
    <x v="2"/>
    <n v="-0.43589743589699997"/>
    <n v="4.6986631601999999E-2"/>
  </r>
  <r>
    <x v="920"/>
    <x v="3"/>
    <n v="0.102564102564"/>
    <n v="3.2456717072100003E-2"/>
  </r>
  <r>
    <x v="920"/>
    <x v="4"/>
    <n v="0.17948717948699999"/>
    <n v="2.9366644751299999E-2"/>
  </r>
  <r>
    <x v="920"/>
    <x v="5"/>
    <n v="-7.6923076923100006E-2"/>
    <n v="2.8994082840200001E-2"/>
  </r>
  <r>
    <x v="920"/>
    <x v="6"/>
    <n v="5.1282051282099998E-2"/>
    <n v="3.05500767039E-2"/>
  </r>
  <r>
    <x v="920"/>
    <x v="7"/>
    <n v="-0.41025641025600001"/>
    <n v="5.7769011615199997E-2"/>
  </r>
  <r>
    <x v="920"/>
    <x v="8"/>
    <n v="-0.41025641025600001"/>
    <n v="4.7512601358799998E-2"/>
  </r>
  <r>
    <x v="920"/>
    <x v="9"/>
    <n v="-0.94871794871799997"/>
    <n v="0.13396888012300001"/>
  </r>
  <r>
    <x v="920"/>
    <x v="10"/>
    <n v="-0.20512820512800001"/>
    <n v="3.2390970852499999E-2"/>
  </r>
  <r>
    <x v="920"/>
    <x v="11"/>
    <n v="0.20512820512800001"/>
    <n v="4.2647381108899998E-2"/>
  </r>
  <r>
    <x v="920"/>
    <x v="12"/>
    <n v="0.43589743589699997"/>
    <n v="4.6986631601999999E-2"/>
  </r>
  <r>
    <x v="920"/>
    <x v="13"/>
    <n v="0"/>
    <n v="2.8205128205099999E-2"/>
  </r>
  <r>
    <x v="920"/>
    <x v="14"/>
    <n v="-0.33333333333300003"/>
    <n v="5.3561253561300003E-2"/>
  </r>
  <r>
    <x v="920"/>
    <x v="15"/>
    <n v="-2.5641025641000001E-2"/>
    <n v="2.6868288406700001E-2"/>
  </r>
  <r>
    <x v="920"/>
    <x v="16"/>
    <n v="-0.46153846153799999"/>
    <n v="3.8658777120299997E-2"/>
  </r>
  <r>
    <x v="920"/>
    <x v="17"/>
    <n v="-0.35897435897399999"/>
    <n v="3.02870918256E-2"/>
  </r>
  <r>
    <x v="920"/>
    <x v="18"/>
    <n v="-0.17948717948699999"/>
    <n v="2.1674337059000001E-2"/>
  </r>
  <r>
    <x v="920"/>
    <x v="19"/>
    <n v="-0.71794871794899995"/>
    <n v="6.2174008327900002E-2"/>
  </r>
  <r>
    <x v="921"/>
    <x v="0"/>
    <n v="-0.95918803418800003"/>
    <n v="0.15338788043099999"/>
  </r>
  <r>
    <x v="921"/>
    <x v="1"/>
    <n v="0.31111111111099998"/>
    <n v="0.111318489124"/>
  </r>
  <r>
    <x v="921"/>
    <x v="2"/>
    <n v="0.104487179487"/>
    <n v="0.168830712962"/>
  </r>
  <r>
    <x v="921"/>
    <x v="3"/>
    <n v="0.460256410256"/>
    <n v="0.10419331418699999"/>
  </r>
  <r>
    <x v="921"/>
    <x v="4"/>
    <n v="0.36025641025600003"/>
    <n v="0.11888424825299999"/>
  </r>
  <r>
    <x v="921"/>
    <x v="5"/>
    <n v="-0.58418803418800003"/>
    <n v="0.122505901805"/>
  </r>
  <r>
    <x v="921"/>
    <x v="6"/>
    <n v="0.29893162393200001"/>
    <n v="8.9282554074000001E-2"/>
  </r>
  <r>
    <x v="921"/>
    <x v="7"/>
    <n v="-0.30512820512799999"/>
    <n v="9.4097385609399994E-2"/>
  </r>
  <r>
    <x v="921"/>
    <x v="8"/>
    <n v="-0.64487179487199997"/>
    <n v="8.2538176589300002E-2"/>
  </r>
  <r>
    <x v="921"/>
    <x v="9"/>
    <n v="-1.87072649573"/>
    <n v="0.35721197651800002"/>
  </r>
  <r>
    <x v="921"/>
    <x v="10"/>
    <n v="6.1965811965799998E-2"/>
    <n v="0.13521568507699999"/>
  </r>
  <r>
    <x v="921"/>
    <x v="11"/>
    <n v="0.44294871794899998"/>
    <n v="0.112623016546"/>
  </r>
  <r>
    <x v="921"/>
    <x v="12"/>
    <n v="-5.7478632478600002E-2"/>
    <n v="0.12585253287000001"/>
  </r>
  <r>
    <x v="921"/>
    <x v="13"/>
    <n v="2.86324786325E-2"/>
    <n v="9.2374813757099994E-2"/>
  </r>
  <r>
    <x v="921"/>
    <x v="14"/>
    <n v="-0.73525641025599997"/>
    <n v="0.12192288387899999"/>
  </r>
  <r>
    <x v="921"/>
    <x v="15"/>
    <n v="-0.42777777777800002"/>
    <n v="9.51563556364E-2"/>
  </r>
  <r>
    <x v="921"/>
    <x v="16"/>
    <n v="-0.17606837606799999"/>
    <n v="0.11038122067099999"/>
  </r>
  <r>
    <x v="921"/>
    <x v="17"/>
    <n v="-0.29465811965799998"/>
    <n v="6.3165182233499997E-2"/>
  </r>
  <r>
    <x v="921"/>
    <x v="18"/>
    <n v="-0.183974358974"/>
    <n v="3.4436979692500001E-2"/>
  </r>
  <r>
    <x v="921"/>
    <x v="19"/>
    <n v="-0.71239316239299999"/>
    <n v="7.0890948322899994E-2"/>
  </r>
  <r>
    <x v="922"/>
    <x v="0"/>
    <n v="-0.43772893772900001"/>
    <n v="0.10770148082"/>
  </r>
  <r>
    <x v="922"/>
    <x v="1"/>
    <n v="0.27350427350399997"/>
    <n v="7.4890200721200006E-2"/>
  </r>
  <r>
    <x v="922"/>
    <x v="2"/>
    <n v="3.8461538461500001E-2"/>
    <n v="6.9509799317499996E-2"/>
  </r>
  <r>
    <x v="922"/>
    <x v="3"/>
    <n v="0.32234432234400001"/>
    <n v="5.4118069589900002E-2"/>
  </r>
  <r>
    <x v="922"/>
    <x v="4"/>
    <n v="0.22344322344299999"/>
    <n v="6.9687262108299994E-2"/>
  </r>
  <r>
    <x v="922"/>
    <x v="5"/>
    <n v="-0.44993894993900002"/>
    <n v="8.1303313103399999E-2"/>
  </r>
  <r>
    <x v="922"/>
    <x v="6"/>
    <n v="9.4017094017099997E-2"/>
    <n v="7.8322802729300006E-2"/>
  </r>
  <r>
    <x v="922"/>
    <x v="7"/>
    <n v="-0.25641025640999998"/>
    <n v="5.3399844852799999E-2"/>
  </r>
  <r>
    <x v="922"/>
    <x v="8"/>
    <n v="-0.44078144078100001"/>
    <n v="5.4393946324700002E-2"/>
  </r>
  <r>
    <x v="922"/>
    <x v="9"/>
    <n v="-1.0818070818100001"/>
    <n v="0.162553318872"/>
  </r>
  <r>
    <x v="922"/>
    <x v="10"/>
    <n v="-4.9450549450500002E-2"/>
    <n v="6.0270378932100001E-2"/>
  </r>
  <r>
    <x v="922"/>
    <x v="11"/>
    <n v="4.8229548229499999E-2"/>
    <n v="6.98637359332E-2"/>
  </r>
  <r>
    <x v="922"/>
    <x v="12"/>
    <n v="-9.6459096459100002E-2"/>
    <n v="8.6081297978299998E-2"/>
  </r>
  <r>
    <x v="922"/>
    <x v="13"/>
    <n v="1.3431013431E-2"/>
    <n v="6.6272958040899999E-2"/>
  </r>
  <r>
    <x v="922"/>
    <x v="14"/>
    <n v="-0.399267399267"/>
    <n v="8.0888707715800007E-2"/>
  </r>
  <r>
    <x v="922"/>
    <x v="15"/>
    <n v="-0.296703296703"/>
    <n v="7.2844287522499995E-2"/>
  </r>
  <r>
    <x v="922"/>
    <x v="16"/>
    <n v="-0.160561660562"/>
    <n v="5.4166952017400002E-2"/>
  </r>
  <r>
    <x v="922"/>
    <x v="17"/>
    <n v="-0.233821733822"/>
    <n v="4.9941256507299997E-2"/>
  </r>
  <r>
    <x v="922"/>
    <x v="18"/>
    <n v="-0.162393162393"/>
    <n v="2.0100408894299999E-2"/>
  </r>
  <r>
    <x v="922"/>
    <x v="19"/>
    <n v="-0.48962148962099999"/>
    <n v="5.3310948744800003E-2"/>
  </r>
  <r>
    <x v="923"/>
    <x v="0"/>
    <n v="-0.40457197123900002"/>
    <n v="0.183287595873"/>
  </r>
  <r>
    <x v="923"/>
    <x v="1"/>
    <n v="5.9137159137200003E-2"/>
    <n v="0.139256337393"/>
  </r>
  <r>
    <x v="923"/>
    <x v="2"/>
    <n v="0.62038393705100003"/>
    <n v="0.259262482189"/>
  </r>
  <r>
    <x v="923"/>
    <x v="3"/>
    <n v="0.347836114503"/>
    <n v="0.13006246558099999"/>
  </r>
  <r>
    <x v="923"/>
    <x v="4"/>
    <n v="0.41828110161400001"/>
    <n v="0.15725571102300001"/>
  </r>
  <r>
    <x v="923"/>
    <x v="5"/>
    <n v="-0.25746167412799997"/>
    <n v="0.117478170723"/>
  </r>
  <r>
    <x v="923"/>
    <x v="6"/>
    <n v="0.106729073396"/>
    <n v="0.14737584118899999"/>
  </r>
  <r>
    <x v="923"/>
    <x v="7"/>
    <n v="0.151377018044"/>
    <n v="0.14700238989200001"/>
  </r>
  <r>
    <x v="923"/>
    <x v="8"/>
    <n v="-0.28167819834500002"/>
    <n v="9.2700693525599995E-2"/>
  </r>
  <r>
    <x v="923"/>
    <x v="9"/>
    <n v="-0.62956857956900003"/>
    <n v="0.18960173866899999"/>
  </r>
  <r>
    <x v="923"/>
    <x v="10"/>
    <n v="0.39942341608999998"/>
    <n v="0.19541747592100001"/>
  </r>
  <r>
    <x v="923"/>
    <x v="11"/>
    <n v="-0.15086826753499999"/>
    <n v="0.13430477572899999"/>
  </r>
  <r>
    <x v="923"/>
    <x v="12"/>
    <n v="-0.58893637226999995"/>
    <n v="0.21903219029000001"/>
  </r>
  <r>
    <x v="923"/>
    <x v="13"/>
    <n v="0.217541717542"/>
    <n v="0.131175092227"/>
  </r>
  <r>
    <x v="923"/>
    <x v="14"/>
    <n v="-0.25153981820600002"/>
    <n v="0.158481418066"/>
  </r>
  <r>
    <x v="923"/>
    <x v="15"/>
    <n v="-0.12596662596700001"/>
    <n v="9.2376430209400007E-2"/>
  </r>
  <r>
    <x v="923"/>
    <x v="16"/>
    <n v="0.79545516212199996"/>
    <n v="0.28563715575499998"/>
  </r>
  <r>
    <x v="923"/>
    <x v="17"/>
    <n v="0.54480396147099996"/>
    <n v="0.15335855156799999"/>
  </r>
  <r>
    <x v="923"/>
    <x v="18"/>
    <n v="0.22106227106199999"/>
    <n v="3.7074860568800001E-2"/>
  </r>
  <r>
    <x v="923"/>
    <x v="19"/>
    <n v="0.32163207163200003"/>
    <n v="6.6028893564099994E-2"/>
  </r>
  <r>
    <x v="924"/>
    <x v="0"/>
    <n v="-0.40384615384599998"/>
    <n v="0.20047492992800001"/>
  </r>
  <r>
    <x v="924"/>
    <x v="1"/>
    <n v="0.43162393162399998"/>
    <n v="0.13676764414500001"/>
  </r>
  <r>
    <x v="924"/>
    <x v="2"/>
    <n v="0.86752136752099995"/>
    <n v="0.22316202149799999"/>
  </r>
  <r>
    <x v="924"/>
    <x v="3"/>
    <n v="0.77564102564100001"/>
    <n v="0.12004899246799999"/>
  </r>
  <r>
    <x v="924"/>
    <x v="4"/>
    <n v="0.514957264957"/>
    <n v="0.141512233539"/>
  </r>
  <r>
    <x v="924"/>
    <x v="5"/>
    <n v="-0.98290598290599995"/>
    <n v="0.16363026146000001"/>
  </r>
  <r>
    <x v="924"/>
    <x v="6"/>
    <n v="0.14957264957300001"/>
    <n v="0.14497054236099999"/>
  </r>
  <r>
    <x v="924"/>
    <x v="7"/>
    <n v="0.147435897436"/>
    <n v="0.11175329019499999"/>
  </r>
  <r>
    <x v="924"/>
    <x v="8"/>
    <n v="-0.41025641025600001"/>
    <n v="7.3421514008600003E-2"/>
  </r>
  <r>
    <x v="924"/>
    <x v="9"/>
    <n v="-1.48076923077"/>
    <n v="0.29068566386400002"/>
  </r>
  <r>
    <x v="924"/>
    <x v="10"/>
    <n v="0.39316239316200002"/>
    <n v="0.13867716811899999"/>
  </r>
  <r>
    <x v="924"/>
    <x v="11"/>
    <n v="-3.6324786324799997E-2"/>
    <n v="0.12777809817800001"/>
  </r>
  <r>
    <x v="924"/>
    <x v="12"/>
    <n v="-0.71794871794899995"/>
    <n v="0.17750816060499999"/>
  </r>
  <r>
    <x v="924"/>
    <x v="13"/>
    <n v="0.106837606838"/>
    <n v="0.124139756214"/>
  </r>
  <r>
    <x v="924"/>
    <x v="14"/>
    <n v="-0.22863247863200001"/>
    <n v="0.114907410611"/>
  </r>
  <r>
    <x v="924"/>
    <x v="15"/>
    <n v="-0.36324786324800001"/>
    <n v="0.13409261886500001"/>
  </r>
  <r>
    <x v="924"/>
    <x v="16"/>
    <n v="0.55341880341899996"/>
    <n v="0.19407475012"/>
  </r>
  <r>
    <x v="924"/>
    <x v="17"/>
    <n v="0.147435897436"/>
    <n v="0.124039614981"/>
  </r>
  <r>
    <x v="924"/>
    <x v="18"/>
    <n v="-6.6239316239300003E-2"/>
    <n v="2.3981013696499999E-2"/>
  </r>
  <r>
    <x v="924"/>
    <x v="19"/>
    <n v="-0.194444444444"/>
    <n v="5.5991444660999999E-2"/>
  </r>
  <r>
    <x v="925"/>
    <x v="0"/>
    <n v="0.94871794871799997"/>
    <n v="0.12204689897"/>
  </r>
  <r>
    <x v="925"/>
    <x v="1"/>
    <n v="-6.4102564102599999E-2"/>
    <n v="6.5751698444000001E-2"/>
  </r>
  <r>
    <x v="925"/>
    <x v="2"/>
    <n v="-8.97435897436E-2"/>
    <n v="3.3437431514399998E-2"/>
  </r>
  <r>
    <x v="925"/>
    <x v="3"/>
    <n v="-1.28205128205E-2"/>
    <n v="8.1399298706999995E-2"/>
  </r>
  <r>
    <x v="925"/>
    <x v="4"/>
    <n v="-0.32051282051300001"/>
    <n v="5.7895025202699998E-2"/>
  </r>
  <r>
    <x v="925"/>
    <x v="5"/>
    <n v="0.24358974358999999"/>
    <n v="5.6941705018599999E-2"/>
  </r>
  <r>
    <x v="925"/>
    <x v="6"/>
    <n v="-0.62820512820499996"/>
    <n v="0.114075169844"/>
  </r>
  <r>
    <x v="925"/>
    <x v="7"/>
    <n v="0.19230769230799999"/>
    <n v="5.0739644970399997E-2"/>
  </r>
  <r>
    <x v="925"/>
    <x v="8"/>
    <n v="0.60256410256399995"/>
    <n v="4.8230330922599998E-2"/>
  </r>
  <r>
    <x v="925"/>
    <x v="9"/>
    <n v="-0.29487179487199999"/>
    <n v="3.3305939075199999E-2"/>
  </r>
  <r>
    <x v="925"/>
    <x v="10"/>
    <n v="-1.1666666666700001"/>
    <n v="0.12913105413100001"/>
  </r>
  <r>
    <x v="925"/>
    <x v="11"/>
    <n v="-2.5128205128199999"/>
    <n v="0.13930528161299999"/>
  </r>
  <r>
    <x v="925"/>
    <x v="12"/>
    <n v="-0.53846153846199996"/>
    <n v="6.0157790927E-2"/>
  </r>
  <r>
    <x v="925"/>
    <x v="13"/>
    <n v="-0.55128205128200003"/>
    <n v="5.4739206662299998E-2"/>
  </r>
  <r>
    <x v="925"/>
    <x v="14"/>
    <n v="0.25641025640999998"/>
    <n v="6.4847687924599995E-2"/>
  </r>
  <r>
    <x v="925"/>
    <x v="15"/>
    <n v="-0.5"/>
    <n v="6.7307692307700007E-2"/>
  </r>
  <r>
    <x v="925"/>
    <x v="16"/>
    <n v="-0.42307692307700001"/>
    <n v="3.1015779092700001E-2"/>
  </r>
  <r>
    <x v="925"/>
    <x v="17"/>
    <n v="-0.397435897436"/>
    <n v="3.2418365110700002E-2"/>
  </r>
  <r>
    <x v="925"/>
    <x v="18"/>
    <n v="-0.17948717948699999"/>
    <n v="1.0672802980499999E-2"/>
  </r>
  <r>
    <x v="925"/>
    <x v="19"/>
    <n v="-0.166666666667"/>
    <n v="1.16096866097E-2"/>
  </r>
  <r>
    <x v="926"/>
    <x v="0"/>
    <n v="8.3333333333299994E-2"/>
    <n v="4.8032407407400002E-2"/>
  </r>
  <r>
    <x v="926"/>
    <x v="1"/>
    <n v="0.33333333333300003"/>
    <n v="6.2962962962999997E-2"/>
  </r>
  <r>
    <x v="926"/>
    <x v="2"/>
    <n v="0.25"/>
    <n v="5.4513888888899999E-2"/>
  </r>
  <r>
    <x v="926"/>
    <x v="3"/>
    <n v="8.3333333333299994E-2"/>
    <n v="3.1365740740699997E-2"/>
  </r>
  <r>
    <x v="926"/>
    <x v="4"/>
    <n v="8.3333333333299994E-2"/>
    <n v="3.6921296296299998E-2"/>
  </r>
  <r>
    <x v="926"/>
    <x v="5"/>
    <n v="-0.138888888889"/>
    <n v="5.5336934156400001E-2"/>
  </r>
  <r>
    <x v="926"/>
    <x v="6"/>
    <n v="-0.166666666667"/>
    <n v="3.3796296296300002E-2"/>
  </r>
  <r>
    <x v="926"/>
    <x v="7"/>
    <n v="0.111111111111"/>
    <n v="5.7304526749000002E-2"/>
  </r>
  <r>
    <x v="926"/>
    <x v="8"/>
    <n v="-0.138888888889"/>
    <n v="6.6448045267500006E-2"/>
  </r>
  <r>
    <x v="926"/>
    <x v="9"/>
    <n v="-5.5555555555600003E-2"/>
    <n v="1.6409465020599999E-2"/>
  </r>
  <r>
    <x v="926"/>
    <x v="10"/>
    <n v="0.305555555556"/>
    <n v="3.5275205761299999E-2"/>
  </r>
  <r>
    <x v="926"/>
    <x v="11"/>
    <n v="-0.41666666666699997"/>
    <n v="4.2476851851899998E-2"/>
  </r>
  <r>
    <x v="926"/>
    <x v="12"/>
    <n v="-0.91666666666700003"/>
    <n v="9.8032407407400005E-2"/>
  </r>
  <r>
    <x v="926"/>
    <x v="13"/>
    <n v="-0.33333333333300003"/>
    <n v="3.2407407407400002E-2"/>
  </r>
  <r>
    <x v="926"/>
    <x v="14"/>
    <n v="-2.7777777777800002E-2"/>
    <n v="7.3546810699599993E-2"/>
  </r>
  <r>
    <x v="926"/>
    <x v="15"/>
    <n v="-0.38888888888899997"/>
    <n v="3.4619341563799998E-2"/>
  </r>
  <r>
    <x v="926"/>
    <x v="16"/>
    <n v="-0.138888888889"/>
    <n v="8.1147119341599995E-3"/>
  </r>
  <r>
    <x v="926"/>
    <x v="17"/>
    <n v="-0.25"/>
    <n v="1.5625E-2"/>
  </r>
  <r>
    <x v="926"/>
    <x v="18"/>
    <n v="-0.138888888889"/>
    <n v="1.0892489711900001E-2"/>
  </r>
  <r>
    <x v="926"/>
    <x v="19"/>
    <n v="-0.111111111111"/>
    <n v="7.3045267489700002E-3"/>
  </r>
  <r>
    <x v="927"/>
    <x v="0"/>
    <n v="-0.12974833808200001"/>
    <n v="5.7172262319699997E-2"/>
  </r>
  <r>
    <x v="927"/>
    <x v="1"/>
    <n v="0.119658119658"/>
    <n v="4.5466554654599999E-2"/>
  </r>
  <r>
    <x v="927"/>
    <x v="2"/>
    <n v="0.234864672365"/>
    <n v="7.6423867826600003E-2"/>
  </r>
  <r>
    <x v="927"/>
    <x v="3"/>
    <n v="0.317010921178"/>
    <n v="5.3743921464500001E-2"/>
  </r>
  <r>
    <x v="927"/>
    <x v="4"/>
    <n v="0.101198955366"/>
    <n v="4.9046254305400001E-2"/>
  </r>
  <r>
    <x v="927"/>
    <x v="5"/>
    <n v="-0.15550807217500001"/>
    <n v="2.8366800361200002E-2"/>
  </r>
  <r>
    <x v="927"/>
    <x v="6"/>
    <n v="0.108677587844"/>
    <n v="3.8481971480299998E-2"/>
  </r>
  <r>
    <x v="927"/>
    <x v="7"/>
    <n v="5.62084520418E-2"/>
    <n v="3.4306474956599997E-2"/>
  </r>
  <r>
    <x v="927"/>
    <x v="8"/>
    <n v="-6.2321937321900001E-2"/>
    <n v="6.8360616830799997E-3"/>
  </r>
  <r>
    <x v="927"/>
    <x v="9"/>
    <n v="8.6063627730300005E-3"/>
    <n v="8.33456782467E-3"/>
  </r>
  <r>
    <x v="927"/>
    <x v="10"/>
    <n v="0.16435185185199999"/>
    <n v="4.40201510345E-2"/>
  </r>
  <r>
    <x v="927"/>
    <x v="11"/>
    <n v="-0.16939696106400001"/>
    <n v="3.3743331480399999E-2"/>
  </r>
  <r>
    <x v="927"/>
    <x v="12"/>
    <n v="-0.26163342830000003"/>
    <n v="8.3957159589000005E-2"/>
  </r>
  <r>
    <x v="927"/>
    <x v="13"/>
    <n v="0.101317663818"/>
    <n v="2.7948865594500001E-2"/>
  </r>
  <r>
    <x v="927"/>
    <x v="14"/>
    <n v="-0.16061253561300001"/>
    <n v="3.1086397516400001E-2"/>
  </r>
  <r>
    <x v="927"/>
    <x v="15"/>
    <n v="-7.8347578347600002E-3"/>
    <n v="1.25227862734E-2"/>
  </r>
  <r>
    <x v="927"/>
    <x v="16"/>
    <n v="-0.25367996201300003"/>
    <n v="1.9751003901899999E-2"/>
  </r>
  <r>
    <x v="927"/>
    <x v="17"/>
    <n v="-0.248575498575"/>
    <n v="1.4251972724799999E-2"/>
  </r>
  <r>
    <x v="927"/>
    <x v="18"/>
    <n v="-6.0125830959200002E-2"/>
    <n v="5.2817750871499997E-3"/>
  </r>
  <r>
    <x v="927"/>
    <x v="19"/>
    <n v="-0.106244064577"/>
    <n v="6.2472072606000002E-3"/>
  </r>
  <r>
    <x v="928"/>
    <x v="0"/>
    <n v="2.5641025641000001E-2"/>
    <n v="6.5329826868299995E-2"/>
  </r>
  <r>
    <x v="928"/>
    <x v="1"/>
    <n v="-0.15384615384600001"/>
    <n v="5.9566074950700001E-2"/>
  </r>
  <r>
    <x v="928"/>
    <x v="2"/>
    <n v="2.5641025641000001E-2"/>
    <n v="4.99452114837E-2"/>
  </r>
  <r>
    <x v="928"/>
    <x v="3"/>
    <n v="-0.12820512820499999"/>
    <n v="7.1707210168700006E-2"/>
  </r>
  <r>
    <x v="928"/>
    <x v="4"/>
    <n v="-0.15384615384600001"/>
    <n v="5.9566074950700001E-2"/>
  </r>
  <r>
    <x v="928"/>
    <x v="5"/>
    <n v="-0.12820512820499999"/>
    <n v="6.14507999123E-2"/>
  </r>
  <r>
    <x v="928"/>
    <x v="6"/>
    <n v="0.12820512820499999"/>
    <n v="3.5809774271299999E-2"/>
  </r>
  <r>
    <x v="928"/>
    <x v="7"/>
    <n v="0.615384615385"/>
    <n v="5.8185404339300001E-2"/>
  </r>
  <r>
    <x v="928"/>
    <x v="8"/>
    <n v="0.30769230769200001"/>
    <n v="5.1084812623300002E-2"/>
  </r>
  <r>
    <x v="928"/>
    <x v="9"/>
    <n v="0.15384615384600001"/>
    <n v="2.11045364892E-2"/>
  </r>
  <r>
    <x v="928"/>
    <x v="10"/>
    <n v="0.46153846153799999"/>
    <n v="4.37869822485E-2"/>
  </r>
  <r>
    <x v="928"/>
    <x v="11"/>
    <n v="0.33333333333300003"/>
    <n v="6.8945868945900005E-2"/>
  </r>
  <r>
    <x v="928"/>
    <x v="12"/>
    <n v="0.102564102564"/>
    <n v="4.5277229892600003E-2"/>
  </r>
  <r>
    <x v="928"/>
    <x v="13"/>
    <n v="0.20512820512800001"/>
    <n v="3.7519175980700002E-2"/>
  </r>
  <r>
    <x v="928"/>
    <x v="14"/>
    <n v="0.102564102564"/>
    <n v="2.9892614508000001E-2"/>
  </r>
  <r>
    <x v="928"/>
    <x v="15"/>
    <n v="0.17948717948699999"/>
    <n v="2.9366644751299999E-2"/>
  </r>
  <r>
    <x v="928"/>
    <x v="16"/>
    <n v="-0.15384615384600001"/>
    <n v="1.0848126232699999E-2"/>
  </r>
  <r>
    <x v="928"/>
    <x v="17"/>
    <n v="-0.15384615384600001"/>
    <n v="1.0848126232699999E-2"/>
  </r>
  <r>
    <x v="928"/>
    <x v="18"/>
    <n v="-7.6923076923100006E-2"/>
    <n v="3.3530571992100001E-3"/>
  </r>
  <r>
    <x v="928"/>
    <x v="19"/>
    <n v="-0.102564102564"/>
    <n v="6.8156914310800003E-3"/>
  </r>
  <r>
    <x v="929"/>
    <x v="0"/>
    <n v="8.8081671415000007E-2"/>
    <n v="6.7208964942000002E-2"/>
  </r>
  <r>
    <x v="929"/>
    <x v="1"/>
    <n v="0.436253561254"/>
    <n v="8.5193345545800006E-2"/>
  </r>
  <r>
    <x v="929"/>
    <x v="2"/>
    <n v="0.34965574548900002"/>
    <n v="7.4225873293899999E-2"/>
  </r>
  <r>
    <x v="929"/>
    <x v="3"/>
    <n v="0.187084520418"/>
    <n v="4.33562505655E-2"/>
  </r>
  <r>
    <x v="929"/>
    <x v="4"/>
    <n v="0.12915479582100001"/>
    <n v="5.1382416478700003E-2"/>
  </r>
  <r>
    <x v="929"/>
    <x v="5"/>
    <n v="-0.203228869896"/>
    <n v="7.6734262468399997E-2"/>
  </r>
  <r>
    <x v="929"/>
    <x v="6"/>
    <n v="-0.181801994302"/>
    <n v="4.7084721541599997E-2"/>
  </r>
  <r>
    <x v="929"/>
    <x v="7"/>
    <n v="0.120489078822"/>
    <n v="8.0131136529900004E-2"/>
  </r>
  <r>
    <x v="929"/>
    <x v="8"/>
    <n v="-0.184413580247"/>
    <n v="9.24854867621E-2"/>
  </r>
  <r>
    <x v="929"/>
    <x v="9"/>
    <n v="-7.0809591642900002E-2"/>
    <n v="2.2899585357900001E-2"/>
  </r>
  <r>
    <x v="929"/>
    <x v="10"/>
    <n v="0.39167853751199999"/>
    <n v="4.7102255463899997E-2"/>
  </r>
  <r>
    <x v="929"/>
    <x v="11"/>
    <n v="-0.52558167141500001"/>
    <n v="5.5508800233999997E-2"/>
  </r>
  <r>
    <x v="929"/>
    <x v="12"/>
    <n v="-1.15906932574"/>
    <n v="0.117877520685"/>
  </r>
  <r>
    <x v="929"/>
    <x v="13"/>
    <n v="-0.415835707502"/>
    <n v="4.2962451481299999E-2"/>
  </r>
  <r>
    <x v="929"/>
    <x v="14"/>
    <n v="-5.0629154795799998E-2"/>
    <n v="0.10291847499499999"/>
  </r>
  <r>
    <x v="929"/>
    <x v="15"/>
    <n v="-0.48795109211799997"/>
    <n v="4.5100464578299998E-2"/>
  </r>
  <r>
    <x v="929"/>
    <x v="16"/>
    <n v="-0.194622507123"/>
    <n v="1.0710602723600001E-2"/>
  </r>
  <r>
    <x v="929"/>
    <x v="17"/>
    <n v="-0.333155270655"/>
    <n v="2.0096055662300001E-2"/>
  </r>
  <r>
    <x v="929"/>
    <x v="18"/>
    <n v="-0.17657882241200001"/>
    <n v="1.47940581098E-2"/>
  </r>
  <r>
    <x v="929"/>
    <x v="19"/>
    <n v="-0.14921652421699999"/>
    <n v="9.8650507267299993E-3"/>
  </r>
  <r>
    <x v="930"/>
    <x v="0"/>
    <n v="7.6923076923100006E-2"/>
    <n v="0.195857988166"/>
  </r>
  <r>
    <x v="930"/>
    <x v="1"/>
    <n v="-0.46153846153799999"/>
    <n v="0.173964497041"/>
  </r>
  <r>
    <x v="930"/>
    <x v="2"/>
    <n v="7.6923076923100006E-2"/>
    <n v="0.149704142012"/>
  </r>
  <r>
    <x v="930"/>
    <x v="3"/>
    <n v="-0.384615384615"/>
    <n v="0.21183431952699999"/>
  </r>
  <r>
    <x v="930"/>
    <x v="4"/>
    <n v="-0.46153846153799999"/>
    <n v="0.173964497041"/>
  </r>
  <r>
    <x v="930"/>
    <x v="5"/>
    <n v="-0.384615384615"/>
    <n v="0.181065088757"/>
  </r>
  <r>
    <x v="930"/>
    <x v="6"/>
    <n v="0.384615384615"/>
    <n v="0.104142011834"/>
  </r>
  <r>
    <x v="930"/>
    <x v="7"/>
    <n v="1.84615384615"/>
    <n v="9.8816568047300005E-2"/>
  </r>
  <r>
    <x v="930"/>
    <x v="8"/>
    <n v="0.92307692307699996"/>
    <n v="0.134319526627"/>
  </r>
  <r>
    <x v="930"/>
    <x v="9"/>
    <n v="0.46153846153799999"/>
    <n v="5.8579881656799997E-2"/>
  </r>
  <r>
    <x v="930"/>
    <x v="10"/>
    <n v="1.38461538462"/>
    <n v="8.8757396449700002E-2"/>
  </r>
  <r>
    <x v="930"/>
    <x v="11"/>
    <n v="1"/>
    <n v="0.18461538461499999"/>
  </r>
  <r>
    <x v="930"/>
    <x v="12"/>
    <n v="0.30769230769200001"/>
    <n v="0.13372781065100001"/>
  </r>
  <r>
    <x v="930"/>
    <x v="13"/>
    <n v="0.615384615385"/>
    <n v="0.104142011834"/>
  </r>
  <r>
    <x v="930"/>
    <x v="14"/>
    <n v="0.30769230769200001"/>
    <n v="8.7573964497000001E-2"/>
  </r>
  <r>
    <x v="930"/>
    <x v="15"/>
    <n v="0.53846153846199996"/>
    <n v="8.1656804733700003E-2"/>
  </r>
  <r>
    <x v="930"/>
    <x v="16"/>
    <n v="-0.46153846153799999"/>
    <n v="2.78106508876E-2"/>
  </r>
  <r>
    <x v="930"/>
    <x v="17"/>
    <n v="-0.46153846153799999"/>
    <n v="2.78106508876E-2"/>
  </r>
  <r>
    <x v="930"/>
    <x v="18"/>
    <n v="-0.23076923076899999"/>
    <n v="8.8757396449699998E-3"/>
  </r>
  <r>
    <x v="930"/>
    <x v="19"/>
    <n v="-0.30769230769200001"/>
    <n v="1.8343195266299999E-2"/>
  </r>
  <r>
    <x v="931"/>
    <x v="0"/>
    <n v="-0.89743589743600005"/>
    <n v="9.5704580319999996E-2"/>
  </r>
  <r>
    <x v="931"/>
    <x v="1"/>
    <n v="0.41025641025600001"/>
    <n v="5.00767039229E-2"/>
  </r>
  <r>
    <x v="931"/>
    <x v="2"/>
    <n v="-0.25641025640999998"/>
    <n v="1.75980714442E-2"/>
  </r>
  <r>
    <x v="931"/>
    <x v="3"/>
    <n v="-0.17948717948699999"/>
    <n v="2.1674337059000001E-2"/>
  </r>
  <r>
    <x v="931"/>
    <x v="4"/>
    <n v="0.102564102564"/>
    <n v="5.5533640149000002E-2"/>
  </r>
  <r>
    <x v="931"/>
    <x v="5"/>
    <n v="7.6923076923100006E-2"/>
    <n v="5.4635108481300002E-2"/>
  </r>
  <r>
    <x v="931"/>
    <x v="6"/>
    <n v="0.82051282051300001"/>
    <n v="7.7229892614500001E-2"/>
  </r>
  <r>
    <x v="931"/>
    <x v="7"/>
    <n v="-0.53846153846199996"/>
    <n v="4.1222879684399999E-2"/>
  </r>
  <r>
    <x v="931"/>
    <x v="8"/>
    <n v="-0.23076923076899999"/>
    <n v="1.7357001972400001E-2"/>
  </r>
  <r>
    <x v="931"/>
    <x v="9"/>
    <n v="7.6923076923100006E-2"/>
    <n v="2.13017751479E-2"/>
  </r>
  <r>
    <x v="931"/>
    <x v="10"/>
    <n v="-0.20512820512800001"/>
    <n v="3.4955073416600001E-2"/>
  </r>
  <r>
    <x v="931"/>
    <x v="11"/>
    <n v="0.33333333333300003"/>
    <n v="5.0997150997200001E-2"/>
  </r>
  <r>
    <x v="931"/>
    <x v="12"/>
    <n v="0.615384615385"/>
    <n v="5.04930966469E-2"/>
  </r>
  <r>
    <x v="931"/>
    <x v="13"/>
    <n v="0.43589743589699997"/>
    <n v="4.9550734166100001E-2"/>
  </r>
  <r>
    <x v="931"/>
    <x v="14"/>
    <n v="-0.74358974358999996"/>
    <n v="5.2640806487000001E-2"/>
  </r>
  <r>
    <x v="931"/>
    <x v="15"/>
    <n v="7.6923076923100006E-2"/>
    <n v="1.8737672583799998E-2"/>
  </r>
  <r>
    <x v="931"/>
    <x v="16"/>
    <n v="-0.58974358974399999"/>
    <n v="5.6914310760499999E-2"/>
  </r>
  <r>
    <x v="931"/>
    <x v="17"/>
    <n v="-0.30769230769200001"/>
    <n v="3.0571992110500001E-2"/>
  </r>
  <r>
    <x v="931"/>
    <x v="18"/>
    <n v="-2.5641025641000001E-2"/>
    <n v="1.22726276572E-3"/>
  </r>
  <r>
    <x v="931"/>
    <x v="19"/>
    <n v="-0.15384615384600001"/>
    <n v="1.3412228796799999E-2"/>
  </r>
  <r>
    <x v="932"/>
    <x v="0"/>
    <n v="0.39733943833899998"/>
    <n v="9.3787117428299996E-2"/>
  </r>
  <r>
    <x v="932"/>
    <x v="1"/>
    <n v="0.109901098901"/>
    <n v="5.9555192846799998E-2"/>
  </r>
  <r>
    <x v="932"/>
    <x v="2"/>
    <n v="-0.44400610500600002"/>
    <n v="0.101114780941"/>
  </r>
  <r>
    <x v="932"/>
    <x v="3"/>
    <n v="-0.45880708180699997"/>
    <n v="9.8261282982500003E-2"/>
  </r>
  <r>
    <x v="932"/>
    <x v="4"/>
    <n v="-0.373986568987"/>
    <n v="7.9538098983400002E-2"/>
  </r>
  <r>
    <x v="932"/>
    <x v="5"/>
    <n v="0.33730036629999999"/>
    <n v="8.5500004718299993E-2"/>
  </r>
  <r>
    <x v="932"/>
    <x v="6"/>
    <n v="-0.38294871794899998"/>
    <n v="7.8790883376500004E-2"/>
  </r>
  <r>
    <x v="932"/>
    <x v="7"/>
    <n v="0.15959829059799999"/>
    <n v="7.5675239791599999E-2"/>
  </r>
  <r>
    <x v="932"/>
    <x v="8"/>
    <n v="0.33325030524999999"/>
    <n v="7.0964411698700006E-2"/>
  </r>
  <r>
    <x v="932"/>
    <x v="9"/>
    <n v="0.209384615385"/>
    <n v="4.2470269655699999E-2"/>
  </r>
  <r>
    <x v="932"/>
    <x v="10"/>
    <n v="-0.28768864468900002"/>
    <n v="0.12903619349500001"/>
  </r>
  <r>
    <x v="932"/>
    <x v="11"/>
    <n v="-0.167113553114"/>
    <n v="7.4393861691799998E-2"/>
  </r>
  <r>
    <x v="932"/>
    <x v="12"/>
    <n v="-2.60622710623E-2"/>
    <n v="6.1014185817000001E-2"/>
  </r>
  <r>
    <x v="932"/>
    <x v="13"/>
    <n v="-0.40087545787500001"/>
    <n v="4.5094551575699998E-2"/>
  </r>
  <r>
    <x v="932"/>
    <x v="14"/>
    <n v="0.31038461538500001"/>
    <n v="9.7417403037699996E-2"/>
  </r>
  <r>
    <x v="932"/>
    <x v="15"/>
    <n v="-0.251658119658"/>
    <n v="3.9530421258999998E-2"/>
  </r>
  <r>
    <x v="932"/>
    <x v="16"/>
    <n v="-0.46677411477399999"/>
    <n v="4.49864062949E-2"/>
  </r>
  <r>
    <x v="932"/>
    <x v="17"/>
    <n v="-0.37379365079400001"/>
    <n v="4.8873050769600003E-2"/>
  </r>
  <r>
    <x v="932"/>
    <x v="18"/>
    <n v="-0.13049095349100001"/>
    <n v="7.0847135435799999E-3"/>
  </r>
  <r>
    <x v="932"/>
    <x v="19"/>
    <n v="-0.16091097791100001"/>
    <n v="8.1567963095299997E-3"/>
  </r>
  <r>
    <x v="933"/>
    <x v="0"/>
    <n v="1.36217948718E-2"/>
    <n v="0.13296920208099999"/>
  </r>
  <r>
    <x v="933"/>
    <x v="1"/>
    <n v="0.58520299145300003"/>
    <n v="0.112991709351"/>
  </r>
  <r>
    <x v="933"/>
    <x v="2"/>
    <n v="0.69377670940199998"/>
    <n v="0.128735731706"/>
  </r>
  <r>
    <x v="933"/>
    <x v="3"/>
    <n v="0.692841880342"/>
    <n v="0.11883303095599999"/>
  </r>
  <r>
    <x v="933"/>
    <x v="4"/>
    <n v="0.45165598290600001"/>
    <n v="9.6963942248899995E-2"/>
  </r>
  <r>
    <x v="933"/>
    <x v="5"/>
    <n v="-0.45966880341900002"/>
    <n v="0.109492284228"/>
  </r>
  <r>
    <x v="933"/>
    <x v="6"/>
    <n v="-9.7889957264999994E-2"/>
    <n v="0.102591043997"/>
  </r>
  <r>
    <x v="933"/>
    <x v="7"/>
    <n v="-0.248397435897"/>
    <n v="0.13769224273200001"/>
  </r>
  <r>
    <x v="933"/>
    <x v="8"/>
    <n v="-0.44885149572600003"/>
    <n v="0.113818448014"/>
  </r>
  <r>
    <x v="933"/>
    <x v="9"/>
    <n v="-0.22796474358999999"/>
    <n v="5.0621487309599998E-2"/>
  </r>
  <r>
    <x v="933"/>
    <x v="10"/>
    <n v="0.38928952991499999"/>
    <n v="9.9596074065799997E-2"/>
  </r>
  <r>
    <x v="933"/>
    <x v="11"/>
    <n v="-0.46113782051300001"/>
    <n v="8.0363314051400001E-2"/>
  </r>
  <r>
    <x v="933"/>
    <x v="12"/>
    <n v="-1.4724893162399999"/>
    <n v="0.28721549505999999"/>
  </r>
  <r>
    <x v="933"/>
    <x v="13"/>
    <n v="-0.50774572649600003"/>
    <n v="0.11606345874"/>
  </r>
  <r>
    <x v="933"/>
    <x v="14"/>
    <n v="-0.33880876068400001"/>
    <n v="0.14215338219900001"/>
  </r>
  <r>
    <x v="933"/>
    <x v="15"/>
    <n v="-0.66412927350399997"/>
    <n v="8.1542306187099997E-2"/>
  </r>
  <r>
    <x v="933"/>
    <x v="16"/>
    <n v="-0.190304487179"/>
    <n v="5.9367632725900003E-2"/>
  </r>
  <r>
    <x v="933"/>
    <x v="17"/>
    <n v="-0.41973824786300001"/>
    <n v="3.9905271395899999E-2"/>
  </r>
  <r>
    <x v="933"/>
    <x v="18"/>
    <n v="-0.170272435897"/>
    <n v="2.6290923414900001E-2"/>
  </r>
  <r>
    <x v="933"/>
    <x v="19"/>
    <n v="-0.18269230769200001"/>
    <n v="2.9651623593200001E-2"/>
  </r>
  <r>
    <x v="934"/>
    <x v="0"/>
    <n v="-0.56179410866900004"/>
    <n v="0.21925546766099999"/>
  </r>
  <r>
    <x v="934"/>
    <x v="1"/>
    <n v="-0.86015720390700001"/>
    <n v="0.230763729472"/>
  </r>
  <r>
    <x v="934"/>
    <x v="2"/>
    <n v="0.210632249695"/>
    <n v="0.19627640925699999"/>
  </r>
  <r>
    <x v="934"/>
    <x v="3"/>
    <n v="-0.112828144078"/>
    <n v="0.13433049042100001"/>
  </r>
  <r>
    <x v="934"/>
    <x v="4"/>
    <n v="-0.36760721917"/>
    <n v="0.18600556205499999"/>
  </r>
  <r>
    <x v="934"/>
    <x v="5"/>
    <n v="-3.3024267399299999E-2"/>
    <n v="0.132147572101"/>
  </r>
  <r>
    <x v="934"/>
    <x v="6"/>
    <n v="-0.14682539682500001"/>
    <n v="0.16795031284100001"/>
  </r>
  <r>
    <x v="934"/>
    <x v="7"/>
    <n v="0.66185897435899999"/>
    <n v="0.31755813575199998"/>
  </r>
  <r>
    <x v="934"/>
    <x v="8"/>
    <n v="0.64101610195400005"/>
    <n v="0.21565362265599999"/>
  </r>
  <r>
    <x v="934"/>
    <x v="9"/>
    <n v="0.426186660562"/>
    <n v="0.101674346075"/>
  </r>
  <r>
    <x v="934"/>
    <x v="10"/>
    <n v="0.38417658730199999"/>
    <n v="0.165895712729"/>
  </r>
  <r>
    <x v="934"/>
    <x v="11"/>
    <n v="0.55422008547000001"/>
    <n v="9.6638661506999998E-2"/>
  </r>
  <r>
    <x v="934"/>
    <x v="12"/>
    <n v="0.60056089743600005"/>
    <n v="0.25360168951899997"/>
  </r>
  <r>
    <x v="934"/>
    <x v="13"/>
    <n v="0.98377403846199996"/>
    <n v="0.37777981295200003"/>
  </r>
  <r>
    <x v="934"/>
    <x v="14"/>
    <n v="0.38334668803400002"/>
    <n v="0.24099094601599999"/>
  </r>
  <r>
    <x v="934"/>
    <x v="15"/>
    <n v="1.0730120573899999"/>
    <n v="0.36501620451200001"/>
  </r>
  <r>
    <x v="934"/>
    <x v="16"/>
    <n v="0.32964171245399998"/>
    <n v="0.13843837218499999"/>
  </r>
  <r>
    <x v="934"/>
    <x v="17"/>
    <n v="0.35608402014700002"/>
    <n v="0.103619778073"/>
  </r>
  <r>
    <x v="934"/>
    <x v="18"/>
    <n v="0.57092300061099999"/>
    <n v="0.246400209255"/>
  </r>
  <r>
    <x v="934"/>
    <x v="19"/>
    <n v="0.31535218254000003"/>
    <n v="9.4030257065100001E-2"/>
  </r>
  <r>
    <x v="935"/>
    <x v="0"/>
    <n v="-0.172542735043"/>
    <n v="8.4183239125199996E-2"/>
  </r>
  <r>
    <x v="935"/>
    <x v="1"/>
    <n v="0.162393162393"/>
    <n v="5.4809040279100003E-2"/>
  </r>
  <r>
    <x v="935"/>
    <x v="2"/>
    <n v="-0.34188034187999999"/>
    <n v="7.4469992540800001E-2"/>
  </r>
  <r>
    <x v="935"/>
    <x v="3"/>
    <n v="-0.22809829059799999"/>
    <n v="5.8884105939200002E-2"/>
  </r>
  <r>
    <x v="935"/>
    <x v="4"/>
    <n v="-2.13675213675E-2"/>
    <n v="6.0169947517300003E-2"/>
  </r>
  <r>
    <x v="935"/>
    <x v="5"/>
    <n v="0.19551282051300001"/>
    <n v="7.8908842670899995E-2"/>
  </r>
  <r>
    <x v="935"/>
    <x v="6"/>
    <n v="0.36111111111100003"/>
    <n v="7.9916488200200003E-2"/>
  </r>
  <r>
    <x v="935"/>
    <x v="7"/>
    <n v="-0.38514957264999999"/>
    <n v="6.0592415139499999E-2"/>
  </r>
  <r>
    <x v="935"/>
    <x v="8"/>
    <n v="-0.13514957264999999"/>
    <n v="4.9560614598700002E-2"/>
  </r>
  <r>
    <x v="935"/>
    <x v="9"/>
    <n v="0.12713675213699999"/>
    <n v="4.2569657278000002E-2"/>
  </r>
  <r>
    <x v="935"/>
    <x v="10"/>
    <n v="-0.40170940170899999"/>
    <n v="6.8517648859499999E-2"/>
  </r>
  <r>
    <x v="935"/>
    <x v="11"/>
    <n v="-0.10737179487200001"/>
    <n v="6.2068740474899999E-2"/>
  </r>
  <r>
    <x v="935"/>
    <x v="12"/>
    <n v="0.677884615385"/>
    <n v="0.22272449891599999"/>
  </r>
  <r>
    <x v="935"/>
    <x v="13"/>
    <n v="0.173611111111"/>
    <n v="8.0547895276899997E-2"/>
  </r>
  <r>
    <x v="935"/>
    <x v="14"/>
    <n v="-0.305555555556"/>
    <n v="8.2851736373599993E-2"/>
  </r>
  <r>
    <x v="935"/>
    <x v="15"/>
    <n v="-1.22863247863E-2"/>
    <n v="7.3804297799600002E-2"/>
  </r>
  <r>
    <x v="935"/>
    <x v="16"/>
    <n v="-0.78685897435899999"/>
    <n v="6.7275648188699994E-2"/>
  </r>
  <r>
    <x v="935"/>
    <x v="17"/>
    <n v="-0.41720085470099999"/>
    <n v="3.4258144717500001E-2"/>
  </r>
  <r>
    <x v="935"/>
    <x v="18"/>
    <n v="-0.192841880342"/>
    <n v="1.7506572156599998E-2"/>
  </r>
  <r>
    <x v="935"/>
    <x v="19"/>
    <n v="-0.28792735042700002"/>
    <n v="2.6826916418600001E-2"/>
  </r>
  <r>
    <x v="936"/>
    <x v="0"/>
    <n v="-2.6497180068599999E-2"/>
    <n v="0.12939339520199999"/>
  </r>
  <r>
    <x v="936"/>
    <x v="1"/>
    <n v="-0.53716204430500003"/>
    <n v="0.16204167268299999"/>
  </r>
  <r>
    <x v="936"/>
    <x v="2"/>
    <n v="-0.466438455724"/>
    <n v="0.13772069666"/>
  </r>
  <r>
    <x v="936"/>
    <x v="3"/>
    <n v="-0.288189720333"/>
    <n v="9.1012207606600004E-2"/>
  </r>
  <r>
    <x v="936"/>
    <x v="4"/>
    <n v="-0.21517239374399999"/>
    <n v="0.10172895966000001"/>
  </r>
  <r>
    <x v="936"/>
    <x v="5"/>
    <n v="0.31508227222500002"/>
    <n v="0.11001851497700001"/>
  </r>
  <r>
    <x v="936"/>
    <x v="6"/>
    <n v="0.129331647189"/>
    <n v="9.7681806795800005E-2"/>
  </r>
  <r>
    <x v="936"/>
    <x v="7"/>
    <n v="-0.39335717192899999"/>
    <n v="0.149162478332"/>
  </r>
  <r>
    <x v="936"/>
    <x v="8"/>
    <n v="8.1025059596499999E-2"/>
    <n v="0.15941576228000001"/>
  </r>
  <r>
    <x v="936"/>
    <x v="9"/>
    <n v="0.15204517704500001"/>
    <n v="4.7284250317400002E-2"/>
  </r>
  <r>
    <x v="936"/>
    <x v="10"/>
    <n v="-0.54768736554499997"/>
    <n v="0.12499539243500001"/>
  </r>
  <r>
    <x v="936"/>
    <x v="11"/>
    <n v="0.52400430257599995"/>
    <n v="0.13942747806799999"/>
  </r>
  <r>
    <x v="936"/>
    <x v="12"/>
    <n v="1.2358203965300001"/>
    <n v="0.46109264428000002"/>
  </r>
  <r>
    <x v="936"/>
    <x v="13"/>
    <n v="0.32455084597900002"/>
    <n v="0.143078974936"/>
  </r>
  <r>
    <x v="936"/>
    <x v="14"/>
    <n v="0.195825338682"/>
    <n v="0.138399777488"/>
  </r>
  <r>
    <x v="936"/>
    <x v="15"/>
    <n v="0.462079190651"/>
    <n v="0.116944538338"/>
  </r>
  <r>
    <x v="936"/>
    <x v="16"/>
    <n v="9.1323623466499998E-2"/>
    <n v="5.1126235383100002E-2"/>
  </r>
  <r>
    <x v="936"/>
    <x v="17"/>
    <n v="0.28507907436500002"/>
    <n v="6.5353536048799996E-2"/>
  </r>
  <r>
    <x v="936"/>
    <x v="18"/>
    <n v="0.19607535321799999"/>
    <n v="2.75201933788E-2"/>
  </r>
  <r>
    <x v="936"/>
    <x v="19"/>
    <n v="0.15958485958499999"/>
    <n v="2.4858036240700002E-2"/>
  </r>
  <r>
    <x v="937"/>
    <x v="0"/>
    <n v="0.17023427960900001"/>
    <n v="0.163331562012"/>
  </r>
  <r>
    <x v="937"/>
    <x v="1"/>
    <n v="-0.22603512558899999"/>
    <n v="0.16467350439699999"/>
  </r>
  <r>
    <x v="937"/>
    <x v="2"/>
    <n v="-0.83989894034500001"/>
    <n v="8.80470900089E-2"/>
  </r>
  <r>
    <x v="937"/>
    <x v="3"/>
    <n v="-1.23332842752"/>
    <n v="0.19058503103999999"/>
  </r>
  <r>
    <x v="937"/>
    <x v="4"/>
    <n v="-0.67496293389200002"/>
    <n v="0.122942815936"/>
  </r>
  <r>
    <x v="937"/>
    <x v="5"/>
    <n v="0.40424952032099998"/>
    <n v="9.9820242245200003E-2"/>
  </r>
  <r>
    <x v="937"/>
    <x v="6"/>
    <n v="-0.30085143031599998"/>
    <n v="8.9169094708300006E-2"/>
  </r>
  <r>
    <x v="937"/>
    <x v="7"/>
    <n v="-0.16989904936299999"/>
    <n v="0.101790474184"/>
  </r>
  <r>
    <x v="937"/>
    <x v="8"/>
    <n v="3.00835077621E-2"/>
    <n v="5.8142928219000002E-2"/>
  </r>
  <r>
    <x v="937"/>
    <x v="9"/>
    <n v="-0.127493785976"/>
    <n v="4.8059638127899998E-2"/>
  </r>
  <r>
    <x v="937"/>
    <x v="10"/>
    <n v="-0.612492913832"/>
    <n v="9.7707948870199998E-2"/>
  </r>
  <r>
    <x v="937"/>
    <x v="11"/>
    <n v="-9.4755690737800005E-2"/>
    <n v="0.10334412079700001"/>
  </r>
  <r>
    <x v="937"/>
    <x v="12"/>
    <n v="4.5098007151599999E-2"/>
    <n v="7.14768385299E-2"/>
  </r>
  <r>
    <x v="937"/>
    <x v="13"/>
    <n v="-0.41220238095200001"/>
    <n v="5.8422867059600002E-2"/>
  </r>
  <r>
    <x v="937"/>
    <x v="14"/>
    <n v="-0.16396574655500001"/>
    <n v="9.4557708043600003E-2"/>
  </r>
  <r>
    <x v="937"/>
    <x v="15"/>
    <n v="-0.68956589045899996"/>
    <n v="7.9310091856300002E-2"/>
  </r>
  <r>
    <x v="937"/>
    <x v="16"/>
    <n v="-0.873274790686"/>
    <n v="6.7510531253600001E-2"/>
  </r>
  <r>
    <x v="937"/>
    <x v="17"/>
    <n v="-1.23297139369"/>
    <n v="7.5132349851399993E-2"/>
  </r>
  <r>
    <x v="937"/>
    <x v="18"/>
    <n v="-0.15260879993000001"/>
    <n v="1.2118158519299999E-2"/>
  </r>
  <r>
    <x v="937"/>
    <x v="19"/>
    <n v="-0.31881759113899999"/>
    <n v="3.0392330951699999E-2"/>
  </r>
  <r>
    <x v="938"/>
    <x v="0"/>
    <n v="6.5073815073800001E-2"/>
    <n v="7.3139406008999999E-2"/>
  </r>
  <r>
    <x v="938"/>
    <x v="1"/>
    <n v="5.8080808080800003E-2"/>
    <n v="5.47068964051E-2"/>
  </r>
  <r>
    <x v="938"/>
    <x v="2"/>
    <n v="-0.248251748252"/>
    <n v="3.9294437109100001E-2"/>
  </r>
  <r>
    <x v="938"/>
    <x v="3"/>
    <n v="-0.17832167832199999"/>
    <n v="8.8039689525700002E-2"/>
  </r>
  <r>
    <x v="938"/>
    <x v="4"/>
    <n v="-0.11994949494899999"/>
    <n v="7.64077273152E-2"/>
  </r>
  <r>
    <x v="938"/>
    <x v="5"/>
    <n v="-2.1950271950299999E-2"/>
    <n v="0.143246504729"/>
  </r>
  <r>
    <x v="938"/>
    <x v="6"/>
    <n v="0.19230769230799999"/>
    <n v="4.8693293885600002E-2"/>
  </r>
  <r>
    <x v="938"/>
    <x v="7"/>
    <n v="-0.19638694638699999"/>
    <n v="4.5435273254300003E-2"/>
  </r>
  <r>
    <x v="938"/>
    <x v="8"/>
    <n v="-9.9067599067600001E-2"/>
    <n v="2.9605427594900001E-2"/>
  </r>
  <r>
    <x v="938"/>
    <x v="9"/>
    <n v="-8.8966588966599994E-2"/>
    <n v="1.51625659299E-2"/>
  </r>
  <r>
    <x v="938"/>
    <x v="10"/>
    <n v="-0.20600233100199999"/>
    <n v="3.1912767003500001E-2"/>
  </r>
  <r>
    <x v="938"/>
    <x v="11"/>
    <n v="-1.8648018648E-2"/>
    <n v="7.0994529298699996E-2"/>
  </r>
  <r>
    <x v="938"/>
    <x v="12"/>
    <n v="0.114801864802"/>
    <n v="2.0960722293799999E-2"/>
  </r>
  <r>
    <x v="938"/>
    <x v="13"/>
    <n v="-3.6033411033399999E-2"/>
    <n v="2.7599232272799999E-2"/>
  </r>
  <r>
    <x v="938"/>
    <x v="14"/>
    <n v="7.0901320901299997E-3"/>
    <n v="4.5696307486699998E-2"/>
  </r>
  <r>
    <x v="938"/>
    <x v="15"/>
    <n v="-0.24834887334899999"/>
    <n v="2.6763675325599999E-2"/>
  </r>
  <r>
    <x v="938"/>
    <x v="16"/>
    <n v="-0.51301476301500004"/>
    <n v="6.1815932797399997E-2"/>
  </r>
  <r>
    <x v="938"/>
    <x v="17"/>
    <n v="-0.34809634809599999"/>
    <n v="3.2926882033299999E-2"/>
  </r>
  <r>
    <x v="938"/>
    <x v="18"/>
    <n v="-9.5182595182599999E-2"/>
    <n v="6.3022515916800002E-3"/>
  </r>
  <r>
    <x v="938"/>
    <x v="19"/>
    <n v="-0.17229992229999999"/>
    <n v="7.8239554662400002E-3"/>
  </r>
  <r>
    <x v="939"/>
    <x v="0"/>
    <n v="-0.235683518422"/>
    <n v="0.15838480686199999"/>
  </r>
  <r>
    <x v="939"/>
    <x v="1"/>
    <n v="0.58846686822899996"/>
    <n v="0.11669848186700001"/>
  </r>
  <r>
    <x v="939"/>
    <x v="2"/>
    <n v="0.34248660290299998"/>
    <n v="0.102709295522"/>
  </r>
  <r>
    <x v="939"/>
    <x v="3"/>
    <n v="0.28139475163299998"/>
    <n v="7.0640790715299995E-2"/>
  </r>
  <r>
    <x v="939"/>
    <x v="4"/>
    <n v="0.35010695873800002"/>
    <n v="8.3570918990800006E-2"/>
  </r>
  <r>
    <x v="939"/>
    <x v="5"/>
    <n v="-0.33967696765299998"/>
    <n v="0.10449194283799999"/>
  </r>
  <r>
    <x v="939"/>
    <x v="6"/>
    <n v="0.19319194914400001"/>
    <n v="0.12680447865300001"/>
  </r>
  <r>
    <x v="939"/>
    <x v="7"/>
    <n v="-0.478155222203"/>
    <n v="0.1743060139"/>
  </r>
  <r>
    <x v="939"/>
    <x v="8"/>
    <n v="-0.93346815221799995"/>
    <n v="0.173956106157"/>
  </r>
  <r>
    <x v="939"/>
    <x v="9"/>
    <n v="-0.26030946566699997"/>
    <n v="6.9289137574000001E-2"/>
  </r>
  <r>
    <x v="939"/>
    <x v="10"/>
    <n v="0.26796010427"/>
    <n v="9.2540462519900002E-2"/>
  </r>
  <r>
    <x v="939"/>
    <x v="11"/>
    <n v="-0.60171133980699998"/>
    <n v="9.3145386784699996E-2"/>
  </r>
  <r>
    <x v="939"/>
    <x v="12"/>
    <n v="-0.80837185301500003"/>
    <n v="0.270951139437"/>
  </r>
  <r>
    <x v="939"/>
    <x v="13"/>
    <n v="0.184758198151"/>
    <n v="0.25931825635299999"/>
  </r>
  <r>
    <x v="939"/>
    <x v="14"/>
    <n v="-0.67897176676899995"/>
    <n v="0.18053615740100001"/>
  </r>
  <r>
    <x v="939"/>
    <x v="15"/>
    <n v="-0.49888196019100001"/>
    <n v="0.113559901706"/>
  </r>
  <r>
    <x v="939"/>
    <x v="16"/>
    <n v="-0.56052374653600001"/>
    <n v="3.7550815748499999E-2"/>
  </r>
  <r>
    <x v="939"/>
    <x v="17"/>
    <n v="-0.62008147276000003"/>
    <n v="3.7498658020700001E-2"/>
  </r>
  <r>
    <x v="939"/>
    <x v="18"/>
    <n v="-0.36639787681500002"/>
    <n v="3.0876666127400001E-2"/>
  </r>
  <r>
    <x v="939"/>
    <x v="19"/>
    <n v="-0.49380838517699999"/>
    <n v="5.3095889632099998E-2"/>
  </r>
  <r>
    <x v="940"/>
    <x v="0"/>
    <n v="-8.9138812576300006E-2"/>
    <n v="0.12125277135699999"/>
  </r>
  <r>
    <x v="940"/>
    <x v="1"/>
    <n v="-1.31369374673E-2"/>
    <n v="0.14170157277699999"/>
  </r>
  <r>
    <x v="940"/>
    <x v="2"/>
    <n v="-0.36121440563399998"/>
    <n v="0.140856939046"/>
  </r>
  <r>
    <x v="940"/>
    <x v="3"/>
    <n v="-1.9337879382499999E-2"/>
    <n v="0.25157729331200002"/>
  </r>
  <r>
    <x v="940"/>
    <x v="4"/>
    <n v="-0.128096110239"/>
    <n v="0.136838848205"/>
  </r>
  <r>
    <x v="940"/>
    <x v="5"/>
    <n v="8.4579408686599994E-2"/>
    <n v="0.104720850903"/>
  </r>
  <r>
    <x v="940"/>
    <x v="6"/>
    <n v="9.8074197627799994E-2"/>
    <n v="0.11371186241"/>
  </r>
  <r>
    <x v="940"/>
    <x v="7"/>
    <n v="-0.32915412960099999"/>
    <n v="9.2180412436100007E-2"/>
  </r>
  <r>
    <x v="940"/>
    <x v="8"/>
    <n v="-0.176379622362"/>
    <n v="5.2901645774500003E-2"/>
  </r>
  <r>
    <x v="940"/>
    <x v="9"/>
    <n v="5.2387220913999999E-2"/>
    <n v="4.6486357732899997E-2"/>
  </r>
  <r>
    <x v="940"/>
    <x v="10"/>
    <n v="-0.29821891897800001"/>
    <n v="0.11674955966"/>
  </r>
  <r>
    <x v="940"/>
    <x v="11"/>
    <n v="-9.5781277254500002E-2"/>
    <n v="7.9031109253299994E-2"/>
  </r>
  <r>
    <x v="940"/>
    <x v="12"/>
    <n v="0.112763005843"/>
    <n v="0.113958387157"/>
  </r>
  <r>
    <x v="940"/>
    <x v="13"/>
    <n v="-0.107963217338"/>
    <n v="6.3699214988499994E-2"/>
  </r>
  <r>
    <x v="940"/>
    <x v="14"/>
    <n v="-0.20438879077300001"/>
    <n v="8.4078623954200002E-2"/>
  </r>
  <r>
    <x v="940"/>
    <x v="15"/>
    <n v="-0.31765164399099999"/>
    <n v="8.7425405553300001E-2"/>
  </r>
  <r>
    <x v="940"/>
    <x v="16"/>
    <n v="-0.857882271498"/>
    <n v="6.5026598111599998E-2"/>
  </r>
  <r>
    <x v="940"/>
    <x v="17"/>
    <n v="-0.98465245072399998"/>
    <n v="6.6296015897299998E-2"/>
  </r>
  <r>
    <x v="940"/>
    <x v="18"/>
    <n v="-0.16307834030999999"/>
    <n v="1.2924458460500001E-2"/>
  </r>
  <r>
    <x v="940"/>
    <x v="19"/>
    <n v="-0.32879109977299997"/>
    <n v="2.5887353930700002E-2"/>
  </r>
  <r>
    <x v="941"/>
    <x v="0"/>
    <n v="0.250305250305"/>
    <n v="0"/>
  </r>
  <r>
    <x v="941"/>
    <x v="1"/>
    <n v="0.33882783882799999"/>
    <n v="0"/>
  </r>
  <r>
    <x v="941"/>
    <x v="2"/>
    <n v="-0.89072039071999998"/>
    <n v="0"/>
  </r>
  <r>
    <x v="941"/>
    <x v="3"/>
    <n v="-0.48962148962099999"/>
    <n v="0"/>
  </r>
  <r>
    <x v="941"/>
    <x v="4"/>
    <n v="-0.16178266178299999"/>
    <n v="0"/>
  </r>
  <r>
    <x v="941"/>
    <x v="5"/>
    <n v="0.32967032966999998"/>
    <n v="0"/>
  </r>
  <r>
    <x v="941"/>
    <x v="6"/>
    <n v="-0.45665445665400001"/>
    <n v="0"/>
  </r>
  <r>
    <x v="941"/>
    <x v="7"/>
    <n v="-1.2564102564099999"/>
    <n v="0"/>
  </r>
  <r>
    <x v="941"/>
    <x v="8"/>
    <n v="-0.20818070818100001"/>
    <n v="0"/>
  </r>
  <r>
    <x v="941"/>
    <x v="9"/>
    <n v="-3.6630036630000001E-2"/>
    <n v="0"/>
  </r>
  <r>
    <x v="941"/>
    <x v="10"/>
    <n v="-1.4291819291800001"/>
    <n v="0"/>
  </r>
  <r>
    <x v="941"/>
    <x v="11"/>
    <n v="-0.677045177045"/>
    <n v="0"/>
  </r>
  <r>
    <x v="941"/>
    <x v="12"/>
    <n v="0.34371184371199998"/>
    <n v="0"/>
  </r>
  <r>
    <x v="941"/>
    <x v="13"/>
    <n v="-0.43528693528700002"/>
    <n v="0"/>
  </r>
  <r>
    <x v="941"/>
    <x v="14"/>
    <n v="-0.295482295482"/>
    <n v="0"/>
  </r>
  <r>
    <x v="941"/>
    <x v="15"/>
    <n v="-0.33028083028100003"/>
    <n v="0"/>
  </r>
  <r>
    <x v="941"/>
    <x v="16"/>
    <n v="-1.15934065934"/>
    <n v="0"/>
  </r>
  <r>
    <x v="941"/>
    <x v="17"/>
    <n v="-0.79181929181900002"/>
    <n v="0"/>
  </r>
  <r>
    <x v="941"/>
    <x v="18"/>
    <n v="-0.22466422466399999"/>
    <n v="0"/>
  </r>
  <r>
    <x v="941"/>
    <x v="19"/>
    <n v="-0.45726495726499999"/>
    <n v="0"/>
  </r>
  <r>
    <x v="942"/>
    <x v="0"/>
    <n v="-1.47214954358E-2"/>
    <n v="7.9017479934400003E-2"/>
  </r>
  <r>
    <x v="942"/>
    <x v="1"/>
    <n v="0.33703471132000001"/>
    <n v="6.6338449349199996E-2"/>
  </r>
  <r>
    <x v="942"/>
    <x v="2"/>
    <n v="0.15652014651999999"/>
    <n v="5.1692946868200002E-2"/>
  </r>
  <r>
    <x v="942"/>
    <x v="3"/>
    <n v="7.0413396127700006E-2"/>
    <n v="3.65004225402E-2"/>
  </r>
  <r>
    <x v="942"/>
    <x v="4"/>
    <n v="9.7100994243899993E-2"/>
    <n v="4.15273130608E-2"/>
  </r>
  <r>
    <x v="942"/>
    <x v="5"/>
    <n v="-0.13217599860500001"/>
    <n v="5.76527956459E-2"/>
  </r>
  <r>
    <x v="942"/>
    <x v="6"/>
    <n v="-5.1380603523499997E-2"/>
    <n v="4.3152913839099999E-2"/>
  </r>
  <r>
    <x v="942"/>
    <x v="7"/>
    <n v="-0.16881243095500001"/>
    <n v="9.8351512350500006E-2"/>
  </r>
  <r>
    <x v="942"/>
    <x v="8"/>
    <n v="-0.394356939357"/>
    <n v="0.10759467998199999"/>
  </r>
  <r>
    <x v="942"/>
    <x v="9"/>
    <n v="-0.168422291994"/>
    <n v="3.7570249827499999E-2"/>
  </r>
  <r>
    <x v="942"/>
    <x v="10"/>
    <n v="0.17211901854799999"/>
    <n v="4.4678471841200003E-2"/>
  </r>
  <r>
    <x v="942"/>
    <x v="11"/>
    <n v="-0.34649543578100001"/>
    <n v="4.8899588519899999E-2"/>
  </r>
  <r>
    <x v="942"/>
    <x v="12"/>
    <n v="-0.63111576254400004"/>
    <n v="0.12987039536700001"/>
  </r>
  <r>
    <x v="942"/>
    <x v="13"/>
    <n v="-0.21388423745599999"/>
    <n v="6.1170601787700001E-2"/>
  </r>
  <r>
    <x v="942"/>
    <x v="14"/>
    <n v="-0.24389383103699999"/>
    <n v="9.5840677750300002E-2"/>
  </r>
  <r>
    <x v="942"/>
    <x v="15"/>
    <n v="-0.337513808942"/>
    <n v="5.2804241096499997E-2"/>
  </r>
  <r>
    <x v="942"/>
    <x v="16"/>
    <n v="-0.224735159021"/>
    <n v="1.8180773523500001E-2"/>
  </r>
  <r>
    <x v="942"/>
    <x v="17"/>
    <n v="-0.27163178091700002"/>
    <n v="1.9060627866200001E-2"/>
  </r>
  <r>
    <x v="942"/>
    <x v="18"/>
    <n v="-0.182676027676"/>
    <n v="1.5378539488299999E-2"/>
  </r>
  <r>
    <x v="942"/>
    <x v="19"/>
    <n v="-0.234565672423"/>
    <n v="2.7418257448899998E-2"/>
  </r>
  <r>
    <x v="943"/>
    <x v="0"/>
    <n v="0.97115384615400002"/>
    <n v="7.7578464003900005E-2"/>
  </r>
  <r>
    <x v="943"/>
    <x v="1"/>
    <n v="0.121794871795"/>
    <n v="0.103689705238"/>
  </r>
  <r>
    <x v="943"/>
    <x v="2"/>
    <n v="-1.3814102564099999"/>
    <n v="9.7290605139200001E-2"/>
  </r>
  <r>
    <x v="943"/>
    <x v="3"/>
    <n v="-0.84935897435899999"/>
    <n v="7.8219927953099996E-2"/>
  </r>
  <r>
    <x v="943"/>
    <x v="4"/>
    <n v="-0.90064102564100001"/>
    <n v="8.1373774106899999E-2"/>
  </r>
  <r>
    <x v="943"/>
    <x v="5"/>
    <n v="1.0512820512800001"/>
    <n v="7.2838045145699998E-2"/>
  </r>
  <r>
    <x v="943"/>
    <x v="6"/>
    <n v="-0.27564102564100001"/>
    <n v="0.14076399846599999"/>
  </r>
  <r>
    <x v="943"/>
    <x v="7"/>
    <n v="-1.1025641025599999"/>
    <n v="0.101300898532"/>
  </r>
  <r>
    <x v="943"/>
    <x v="8"/>
    <n v="0.42307692307700001"/>
    <n v="9.03599605523E-2"/>
  </r>
  <r>
    <x v="943"/>
    <x v="9"/>
    <n v="0.29487179487199999"/>
    <n v="5.0190773613900001E-2"/>
  </r>
  <r>
    <x v="943"/>
    <x v="10"/>
    <n v="-1.1891025640999999"/>
    <n v="8.8001486138500007E-2"/>
  </r>
  <r>
    <x v="943"/>
    <x v="11"/>
    <n v="-0.40384615384599998"/>
    <n v="6.1173816568E-2"/>
  </r>
  <r>
    <x v="943"/>
    <x v="12"/>
    <n v="1.0929487179499999"/>
    <n v="8.45642737782E-2"/>
  </r>
  <r>
    <x v="943"/>
    <x v="13"/>
    <n v="-0.365384615385"/>
    <n v="0.110720167653"/>
  </r>
  <r>
    <x v="943"/>
    <x v="14"/>
    <n v="-0.176282051282"/>
    <n v="4.5292906256799999E-2"/>
  </r>
  <r>
    <x v="943"/>
    <x v="15"/>
    <n v="0.37820512820500002"/>
    <n v="0.11556150011000001"/>
  </r>
  <r>
    <x v="943"/>
    <x v="16"/>
    <n v="-1.1794871794899999"/>
    <n v="6.7958360727600003E-2"/>
  </r>
  <r>
    <x v="943"/>
    <x v="17"/>
    <n v="-0.55128205128200003"/>
    <n v="4.57910365987E-2"/>
  </r>
  <r>
    <x v="943"/>
    <x v="18"/>
    <n v="-0.17307692307700001"/>
    <n v="1.0645216962500001E-2"/>
  </r>
  <r>
    <x v="943"/>
    <x v="19"/>
    <n v="-0.16025641025599999"/>
    <n v="1.02748465922E-2"/>
  </r>
  <r>
    <x v="944"/>
    <x v="0"/>
    <n v="-1.0256410256399999"/>
    <n v="0.10422967346000001"/>
  </r>
  <r>
    <x v="944"/>
    <x v="1"/>
    <n v="0.102564102564"/>
    <n v="5.0580758273099997E-2"/>
  </r>
  <r>
    <x v="944"/>
    <x v="2"/>
    <n v="0.51282051282100005"/>
    <n v="5.9390751698400003E-2"/>
  </r>
  <r>
    <x v="944"/>
    <x v="3"/>
    <n v="0.76923076923099998"/>
    <n v="3.4911242603599998E-2"/>
  </r>
  <r>
    <x v="944"/>
    <x v="4"/>
    <n v="0.71794871794899995"/>
    <n v="5.7944334867399999E-2"/>
  </r>
  <r>
    <x v="944"/>
    <x v="5"/>
    <n v="-0.35897435897399999"/>
    <n v="4.5255314486099998E-2"/>
  </r>
  <r>
    <x v="944"/>
    <x v="6"/>
    <n v="1.2820512820500001"/>
    <n v="0.139140916064"/>
  </r>
  <r>
    <x v="944"/>
    <x v="7"/>
    <n v="-0.46153846153799999"/>
    <n v="7.0414201183399999E-2"/>
  </r>
  <r>
    <x v="944"/>
    <x v="8"/>
    <n v="-1.2820512820500001"/>
    <n v="7.7602454525500006E-2"/>
  </r>
  <r>
    <x v="944"/>
    <x v="9"/>
    <n v="0.20512820512800001"/>
    <n v="6.89896997589E-2"/>
  </r>
  <r>
    <x v="944"/>
    <x v="10"/>
    <n v="0.102564102564"/>
    <n v="7.6221783914100005E-2"/>
  </r>
  <r>
    <x v="944"/>
    <x v="11"/>
    <n v="-0.20512820512800001"/>
    <n v="8.4374315143499995E-2"/>
  </r>
  <r>
    <x v="944"/>
    <x v="12"/>
    <n v="1.3333333333299999"/>
    <n v="6.0968660968700003E-2"/>
  </r>
  <r>
    <x v="944"/>
    <x v="13"/>
    <n v="2.92307692308"/>
    <n v="0.13550295858"/>
  </r>
  <r>
    <x v="944"/>
    <x v="14"/>
    <n v="-1.2820512820500001"/>
    <n v="7.2474249397300003E-2"/>
  </r>
  <r>
    <x v="944"/>
    <x v="15"/>
    <n v="0.30769230769200001"/>
    <n v="0.121893491124"/>
  </r>
  <r>
    <x v="944"/>
    <x v="16"/>
    <n v="-0.87179487179500004"/>
    <n v="5.4459785229000003E-2"/>
  </r>
  <r>
    <x v="944"/>
    <x v="17"/>
    <n v="-0.87179487179500004"/>
    <n v="4.93315801008E-2"/>
  </r>
  <r>
    <x v="944"/>
    <x v="18"/>
    <n v="-0.15384615384600001"/>
    <n v="1.12426035503E-2"/>
  </r>
  <r>
    <x v="944"/>
    <x v="19"/>
    <n v="-0.56410256410299997"/>
    <n v="7.8785886478200007E-2"/>
  </r>
  <r>
    <x v="945"/>
    <x v="0"/>
    <n v="-0.51282051282100005"/>
    <n v="6.5264080648699999E-2"/>
  </r>
  <r>
    <x v="945"/>
    <x v="1"/>
    <n v="5.1282051282099998E-2"/>
    <n v="2.54218715757E-2"/>
  </r>
  <r>
    <x v="945"/>
    <x v="2"/>
    <n v="0.25641025640999998"/>
    <n v="3.2982686828799998E-2"/>
  </r>
  <r>
    <x v="945"/>
    <x v="3"/>
    <n v="0.384615384615"/>
    <n v="2.4852071005899999E-2"/>
  </r>
  <r>
    <x v="945"/>
    <x v="4"/>
    <n v="0.35897435897399999"/>
    <n v="3.5415296953800003E-2"/>
  </r>
  <r>
    <x v="945"/>
    <x v="5"/>
    <n v="-0.17948717948699999"/>
    <n v="2.4238439623099999E-2"/>
  </r>
  <r>
    <x v="945"/>
    <x v="6"/>
    <n v="0.64102564102600001"/>
    <n v="9.0116151654600005E-2"/>
  </r>
  <r>
    <x v="945"/>
    <x v="7"/>
    <n v="-0.23076923076899999"/>
    <n v="3.7869822485200003E-2"/>
  </r>
  <r>
    <x v="945"/>
    <x v="8"/>
    <n v="-0.64102564102600001"/>
    <n v="5.9346920885400001E-2"/>
  </r>
  <r>
    <x v="945"/>
    <x v="9"/>
    <n v="0.102564102564"/>
    <n v="3.5020819636199997E-2"/>
  </r>
  <r>
    <x v="945"/>
    <x v="10"/>
    <n v="5.1282051282099998E-2"/>
    <n v="3.8242384396200001E-2"/>
  </r>
  <r>
    <x v="945"/>
    <x v="11"/>
    <n v="-0.102564102564"/>
    <n v="4.2713127328500002E-2"/>
  </r>
  <r>
    <x v="945"/>
    <x v="12"/>
    <n v="0.66666666666700003"/>
    <n v="5.2706552706599998E-2"/>
  </r>
  <r>
    <x v="945"/>
    <x v="13"/>
    <n v="1.46153846154"/>
    <n v="0.17455621301800001"/>
  </r>
  <r>
    <x v="945"/>
    <x v="14"/>
    <n v="-0.64102564102600001"/>
    <n v="5.6782818321299999E-2"/>
  </r>
  <r>
    <x v="945"/>
    <x v="15"/>
    <n v="0.15384615384600001"/>
    <n v="6.2130177514800003E-2"/>
  </r>
  <r>
    <x v="945"/>
    <x v="16"/>
    <n v="-0.43589743589699997"/>
    <n v="3.67302213456E-2"/>
  </r>
  <r>
    <x v="945"/>
    <x v="17"/>
    <n v="-0.43589743589699997"/>
    <n v="3.4166118781499999E-2"/>
  </r>
  <r>
    <x v="945"/>
    <x v="18"/>
    <n v="-7.6923076923100006E-2"/>
    <n v="5.9171597633100002E-3"/>
  </r>
  <r>
    <x v="945"/>
    <x v="19"/>
    <n v="-0.282051282051"/>
    <n v="4.3370589524399997E-2"/>
  </r>
  <r>
    <x v="946"/>
    <x v="0"/>
    <n v="-0.15384615384600001"/>
    <n v="1.4201183431999999E-2"/>
  </r>
  <r>
    <x v="946"/>
    <x v="1"/>
    <n v="0.15384615384600001"/>
    <n v="4.4970414201200001E-2"/>
  </r>
  <r>
    <x v="946"/>
    <x v="2"/>
    <n v="2.46153846154"/>
    <n v="0.13550295858"/>
  </r>
  <r>
    <x v="946"/>
    <x v="3"/>
    <n v="0.53846153846199996"/>
    <n v="0.104733727811"/>
  </r>
  <r>
    <x v="946"/>
    <x v="4"/>
    <n v="-7.6923076923100006E-2"/>
    <n v="0.118934911243"/>
  </r>
  <r>
    <x v="946"/>
    <x v="5"/>
    <n v="-1.07692307692"/>
    <n v="8.0473372781100005E-2"/>
  </r>
  <r>
    <x v="946"/>
    <x v="6"/>
    <n v="1.23076923077"/>
    <n v="7.0414201183399999E-2"/>
  </r>
  <r>
    <x v="946"/>
    <x v="7"/>
    <n v="0.615384615385"/>
    <n v="3.4911242603599998E-2"/>
  </r>
  <r>
    <x v="946"/>
    <x v="8"/>
    <n v="0.23076923076899999"/>
    <n v="3.1952662721899998E-2"/>
  </r>
  <r>
    <x v="946"/>
    <x v="9"/>
    <n v="-0.15384615384600001"/>
    <n v="2.1893491124299998E-2"/>
  </r>
  <r>
    <x v="946"/>
    <x v="10"/>
    <n v="3.30769230769"/>
    <n v="6.4497041420100001E-2"/>
  </r>
  <r>
    <x v="946"/>
    <x v="11"/>
    <n v="0.384615384615"/>
    <n v="3.4911242603599998E-2"/>
  </r>
  <r>
    <x v="946"/>
    <x v="12"/>
    <n v="-0.53846153846199996"/>
    <n v="2.78106508876E-2"/>
  </r>
  <r>
    <x v="946"/>
    <x v="13"/>
    <n v="0.615384615385"/>
    <n v="6.5680473372800002E-2"/>
  </r>
  <r>
    <x v="946"/>
    <x v="14"/>
    <n v="0"/>
    <n v="3.07692307692E-2"/>
  </r>
  <r>
    <x v="946"/>
    <x v="15"/>
    <n v="7.6923076923100006E-2"/>
    <n v="1.8934911242600001E-2"/>
  </r>
  <r>
    <x v="946"/>
    <x v="16"/>
    <n v="-0.384615384615"/>
    <n v="3.4911242603599998E-2"/>
  </r>
  <r>
    <x v="946"/>
    <x v="17"/>
    <n v="-0.384615384615"/>
    <n v="1.95266272189E-2"/>
  </r>
  <r>
    <x v="946"/>
    <x v="18"/>
    <n v="-0.15384615384600001"/>
    <n v="6.5088757396400002E-3"/>
  </r>
  <r>
    <x v="946"/>
    <x v="19"/>
    <n v="-0.15384615384600001"/>
    <n v="6.5088757396400002E-3"/>
  </r>
  <r>
    <x v="947"/>
    <x v="0"/>
    <n v="0.153540903541"/>
    <n v="8.5115949909300007E-2"/>
  </r>
  <r>
    <x v="947"/>
    <x v="1"/>
    <n v="0.26947496947499999"/>
    <n v="7.5565824829299993E-2"/>
  </r>
  <r>
    <x v="947"/>
    <x v="2"/>
    <n v="-2.0036630036600001E-2"/>
    <n v="7.1953824689499998E-2"/>
  </r>
  <r>
    <x v="947"/>
    <x v="3"/>
    <n v="-1.5885225885199999E-2"/>
    <n v="5.1123763399899998E-2"/>
  </r>
  <r>
    <x v="947"/>
    <x v="4"/>
    <n v="1.98412698413E-2"/>
    <n v="4.9754768728500001E-2"/>
  </r>
  <r>
    <x v="947"/>
    <x v="5"/>
    <n v="1.4810744810699999E-2"/>
    <n v="5.6591807273100002E-2"/>
  </r>
  <r>
    <x v="947"/>
    <x v="6"/>
    <n v="-0.12717948717899999"/>
    <n v="7.2190775893099995E-2"/>
  </r>
  <r>
    <x v="947"/>
    <x v="7"/>
    <n v="-0.13487179487199999"/>
    <n v="7.3925833749700007E-2"/>
  </r>
  <r>
    <x v="947"/>
    <x v="8"/>
    <n v="-0.18943833943800001"/>
    <n v="6.2553769534999998E-2"/>
  </r>
  <r>
    <x v="947"/>
    <x v="9"/>
    <n v="-6.3247863247900002E-3"/>
    <n v="3.2684286151899999E-2"/>
  </r>
  <r>
    <x v="947"/>
    <x v="10"/>
    <n v="1.2295482295499999E-2"/>
    <n v="6.1450938370399999E-2"/>
  </r>
  <r>
    <x v="947"/>
    <x v="11"/>
    <n v="-0.32286935286899998"/>
    <n v="5.2492439307400003E-2"/>
  </r>
  <r>
    <x v="947"/>
    <x v="12"/>
    <n v="-0.44457875457899998"/>
    <n v="0.13218183952900001"/>
  </r>
  <r>
    <x v="947"/>
    <x v="13"/>
    <n v="-0.300073260073"/>
    <n v="0.12529365455800001"/>
  </r>
  <r>
    <x v="947"/>
    <x v="14"/>
    <n v="-0.136153846154"/>
    <n v="6.4413232445799995E-2"/>
  </r>
  <r>
    <x v="947"/>
    <x v="15"/>
    <n v="-0.44923076923100003"/>
    <n v="7.9322261143999998E-2"/>
  </r>
  <r>
    <x v="947"/>
    <x v="16"/>
    <n v="-0.29539682539700002"/>
    <n v="3.8077298534500002E-2"/>
  </r>
  <r>
    <x v="947"/>
    <x v="17"/>
    <n v="-0.33749694749699999"/>
    <n v="3.40411459162E-2"/>
  </r>
  <r>
    <x v="947"/>
    <x v="18"/>
    <n v="-0.17525030524999999"/>
    <n v="1.47658334195E-2"/>
  </r>
  <r>
    <x v="947"/>
    <x v="19"/>
    <n v="-0.19006105006099999"/>
    <n v="2.0292351250499999E-2"/>
  </r>
  <r>
    <x v="948"/>
    <x v="0"/>
    <n v="0.29358974359000001"/>
    <n v="0.103072735234"/>
  </r>
  <r>
    <x v="948"/>
    <x v="1"/>
    <n v="-0.118376068376"/>
    <n v="0.119788848778"/>
  </r>
  <r>
    <x v="948"/>
    <x v="2"/>
    <n v="-0.761965811966"/>
    <n v="0.13654253932099999"/>
  </r>
  <r>
    <x v="948"/>
    <x v="3"/>
    <n v="-0.45854700854699998"/>
    <n v="8.0976785564499998E-2"/>
  </r>
  <r>
    <x v="948"/>
    <x v="4"/>
    <n v="-0.47435897435899999"/>
    <n v="8.8556722637900001E-2"/>
  </r>
  <r>
    <x v="948"/>
    <x v="5"/>
    <n v="0.36153846153800001"/>
    <n v="7.59306377383E-2"/>
  </r>
  <r>
    <x v="948"/>
    <x v="6"/>
    <n v="-0.237179487179"/>
    <n v="0.112093053947"/>
  </r>
  <r>
    <x v="948"/>
    <x v="7"/>
    <n v="-0.241452991453"/>
    <n v="7.6977509120799995E-2"/>
  </r>
  <r>
    <x v="948"/>
    <x v="8"/>
    <n v="-7.9487179487199994E-2"/>
    <n v="7.7560239538899997E-2"/>
  </r>
  <r>
    <x v="948"/>
    <x v="9"/>
    <n v="0.23376068376100001"/>
    <n v="4.0429857026099997E-2"/>
  </r>
  <r>
    <x v="948"/>
    <x v="10"/>
    <n v="-0.56410256410299997"/>
    <n v="9.5295840595E-2"/>
  </r>
  <r>
    <x v="948"/>
    <x v="11"/>
    <n v="-0.34743589743600001"/>
    <n v="6.9626172300299993E-2"/>
  </r>
  <r>
    <x v="948"/>
    <x v="12"/>
    <n v="0.25982905982900001"/>
    <n v="0.105297773944"/>
  </r>
  <r>
    <x v="948"/>
    <x v="13"/>
    <n v="-8.0341880341899999E-2"/>
    <n v="0.15110164612900001"/>
  </r>
  <r>
    <x v="948"/>
    <x v="14"/>
    <n v="-0.19572649572600001"/>
    <n v="7.1938023269000007E-2"/>
  </r>
  <r>
    <x v="948"/>
    <x v="15"/>
    <n v="-0.20299145299099999"/>
    <n v="7.1492048079800002E-2"/>
  </r>
  <r>
    <x v="948"/>
    <x v="16"/>
    <n v="-0.65213675213699995"/>
    <n v="5.6116458740900002E-2"/>
  </r>
  <r>
    <x v="948"/>
    <x v="17"/>
    <n v="-0.532905982906"/>
    <n v="4.7238672353500002E-2"/>
  </r>
  <r>
    <x v="948"/>
    <x v="18"/>
    <n v="-0.197863247863"/>
    <n v="1.7049399771E-2"/>
  </r>
  <r>
    <x v="948"/>
    <x v="19"/>
    <n v="-0.26709401709399999"/>
    <n v="2.5424761984E-2"/>
  </r>
  <r>
    <x v="949"/>
    <x v="0"/>
    <n v="8.8461538461499997E-2"/>
    <n v="0"/>
  </r>
  <r>
    <x v="949"/>
    <x v="1"/>
    <n v="-2.6068376068400002E-2"/>
    <n v="0"/>
  </r>
  <r>
    <x v="949"/>
    <x v="2"/>
    <n v="-0.40299145299099998"/>
    <n v="0"/>
  </r>
  <r>
    <x v="949"/>
    <x v="3"/>
    <n v="-0.202136752137"/>
    <n v="0"/>
  </r>
  <r>
    <x v="949"/>
    <x v="4"/>
    <n v="-0.228205128205"/>
    <n v="0"/>
  </r>
  <r>
    <x v="949"/>
    <x v="5"/>
    <n v="0.17692307692299999"/>
    <n v="0"/>
  </r>
  <r>
    <x v="949"/>
    <x v="6"/>
    <n v="-1.15384615385E-2"/>
    <n v="0"/>
  </r>
  <r>
    <x v="949"/>
    <x v="7"/>
    <n v="-0.23119658119700001"/>
    <n v="0"/>
  </r>
  <r>
    <x v="949"/>
    <x v="8"/>
    <n v="-0.110256410256"/>
    <n v="0"/>
  </r>
  <r>
    <x v="949"/>
    <x v="9"/>
    <n v="0.15170940170899999"/>
    <n v="0"/>
  </r>
  <r>
    <x v="949"/>
    <x v="10"/>
    <n v="-0.28717948717899999"/>
    <n v="0"/>
  </r>
  <r>
    <x v="949"/>
    <x v="11"/>
    <n v="-0.20384615384599999"/>
    <n v="0"/>
  </r>
  <r>
    <x v="949"/>
    <x v="12"/>
    <n v="0.218803418803"/>
    <n v="0"/>
  </r>
  <r>
    <x v="949"/>
    <x v="13"/>
    <n v="6.3247863247899994E-2"/>
    <n v="0"/>
  </r>
  <r>
    <x v="949"/>
    <x v="14"/>
    <n v="-0.216239316239"/>
    <n v="0"/>
  </r>
  <r>
    <x v="949"/>
    <x v="15"/>
    <n v="-0.17222222222200001"/>
    <n v="0"/>
  </r>
  <r>
    <x v="949"/>
    <x v="16"/>
    <n v="-0.50854700854699997"/>
    <n v="0"/>
  </r>
  <r>
    <x v="949"/>
    <x v="17"/>
    <n v="-0.37905982906000002"/>
    <n v="0"/>
  </r>
  <r>
    <x v="949"/>
    <x v="18"/>
    <n v="-0.126068376068"/>
    <n v="0"/>
  </r>
  <r>
    <x v="949"/>
    <x v="19"/>
    <n v="-0.195299145299"/>
    <n v="0"/>
  </r>
  <r>
    <x v="950"/>
    <x v="0"/>
    <n v="0.55128205128200003"/>
    <n v="0.213713565637"/>
  </r>
  <r>
    <x v="950"/>
    <x v="1"/>
    <n v="0.23076923076899999"/>
    <n v="0.14388560157800001"/>
  </r>
  <r>
    <x v="950"/>
    <x v="2"/>
    <n v="-0.56410256410299997"/>
    <n v="6.2119219811500002E-2"/>
  </r>
  <r>
    <x v="950"/>
    <x v="3"/>
    <n v="-0.65384615384599998"/>
    <n v="7.9832347139999996E-2"/>
  </r>
  <r>
    <x v="950"/>
    <x v="4"/>
    <n v="-0.37179487179499998"/>
    <n v="8.1169186938400001E-2"/>
  </r>
  <r>
    <x v="950"/>
    <x v="5"/>
    <n v="0.33333333333300003"/>
    <n v="0.102849002849"/>
  </r>
  <r>
    <x v="950"/>
    <x v="6"/>
    <n v="-0.87179487179500004"/>
    <n v="0.124972605742"/>
  </r>
  <r>
    <x v="950"/>
    <x v="7"/>
    <n v="-0.115384615385"/>
    <n v="6.1291913215E-2"/>
  </r>
  <r>
    <x v="950"/>
    <x v="8"/>
    <n v="0.15384615384600001"/>
    <n v="6.8934911242599997E-2"/>
  </r>
  <r>
    <x v="950"/>
    <x v="9"/>
    <n v="8.97435897436E-2"/>
    <n v="2.4463072539999998E-2"/>
  </r>
  <r>
    <x v="950"/>
    <x v="10"/>
    <n v="-1.34615384615"/>
    <n v="0.156755424063"/>
  </r>
  <r>
    <x v="950"/>
    <x v="11"/>
    <n v="-2.19230769231"/>
    <n v="0.190483234714"/>
  </r>
  <r>
    <x v="950"/>
    <x v="12"/>
    <n v="-0.14102564102599999"/>
    <n v="5.0597194828E-2"/>
  </r>
  <r>
    <x v="950"/>
    <x v="13"/>
    <n v="-0.73076923076900002"/>
    <n v="8.6834319526600007E-2"/>
  </r>
  <r>
    <x v="950"/>
    <x v="14"/>
    <n v="0.29487179487199999"/>
    <n v="5.89469647162E-2"/>
  </r>
  <r>
    <x v="950"/>
    <x v="15"/>
    <n v="-0.67948717948699999"/>
    <n v="7.3706991014700005E-2"/>
  </r>
  <r>
    <x v="950"/>
    <x v="16"/>
    <n v="-0.85897435897399999"/>
    <n v="5.5298049528799999E-2"/>
  </r>
  <r>
    <x v="950"/>
    <x v="17"/>
    <n v="-0.85897435897399999"/>
    <n v="5.6580100810900001E-2"/>
  </r>
  <r>
    <x v="950"/>
    <x v="18"/>
    <n v="-0.115384615385"/>
    <n v="6.16370808679E-3"/>
  </r>
  <r>
    <x v="950"/>
    <x v="19"/>
    <n v="-0.217948717949"/>
    <n v="1.4140916064E-2"/>
  </r>
  <r>
    <x v="951"/>
    <x v="0"/>
    <n v="-0.111111111111"/>
    <n v="5.7304526749000002E-2"/>
  </r>
  <r>
    <x v="951"/>
    <x v="1"/>
    <n v="0.166666666667"/>
    <n v="4.4907407407399999E-2"/>
  </r>
  <r>
    <x v="951"/>
    <x v="2"/>
    <n v="0.33333333333300003"/>
    <n v="7.4074074074099994E-2"/>
  </r>
  <r>
    <x v="951"/>
    <x v="3"/>
    <n v="0.41666666666699997"/>
    <n v="5.0810185185200002E-2"/>
  </r>
  <r>
    <x v="951"/>
    <x v="4"/>
    <n v="0.111111111111"/>
    <n v="4.8971193415600002E-2"/>
  </r>
  <r>
    <x v="951"/>
    <x v="5"/>
    <n v="-0.166666666667"/>
    <n v="2.8240740740700002E-2"/>
  </r>
  <r>
    <x v="951"/>
    <x v="6"/>
    <n v="5.5555555555600003E-2"/>
    <n v="3.86316872428E-2"/>
  </r>
  <r>
    <x v="951"/>
    <x v="7"/>
    <n v="8.3333333333299994E-2"/>
    <n v="3.4143518518499998E-2"/>
  </r>
  <r>
    <x v="951"/>
    <x v="8"/>
    <n v="-2.7777777777800002E-2"/>
    <n v="6.8801440329200004E-3"/>
  </r>
  <r>
    <x v="951"/>
    <x v="9"/>
    <n v="0"/>
    <n v="8.3333333333300008E-3"/>
  </r>
  <r>
    <x v="951"/>
    <x v="10"/>
    <n v="0.222222222222"/>
    <n v="4.3106995884799999E-2"/>
  </r>
  <r>
    <x v="951"/>
    <x v="11"/>
    <n v="-0.25"/>
    <n v="3.2291666666699997E-2"/>
  </r>
  <r>
    <x v="951"/>
    <x v="12"/>
    <n v="-0.444444444444"/>
    <n v="7.7983539094700002E-2"/>
  </r>
  <r>
    <x v="951"/>
    <x v="13"/>
    <n v="0"/>
    <n v="2.7777777777800002E-2"/>
  </r>
  <r>
    <x v="951"/>
    <x v="14"/>
    <n v="-0.166666666667"/>
    <n v="3.1018518518499998E-2"/>
  </r>
  <r>
    <x v="951"/>
    <x v="15"/>
    <n v="2.7777777777800002E-2"/>
    <n v="1.24356995885E-2"/>
  </r>
  <r>
    <x v="951"/>
    <x v="16"/>
    <n v="-0.194444444444"/>
    <n v="2.0460390946499998E-2"/>
  </r>
  <r>
    <x v="951"/>
    <x v="17"/>
    <n v="-0.194444444444"/>
    <n v="1.49048353909E-2"/>
  </r>
  <r>
    <x v="951"/>
    <x v="18"/>
    <n v="-5.5555555555600003E-2"/>
    <n v="5.2983539094699997E-3"/>
  </r>
  <r>
    <x v="951"/>
    <x v="19"/>
    <n v="-8.3333333333299994E-2"/>
    <n v="6.3657407407399997E-3"/>
  </r>
  <r>
    <x v="952"/>
    <x v="0"/>
    <n v="-9.6246511425100004E-2"/>
    <n v="7.0007434640400004E-2"/>
  </r>
  <r>
    <x v="952"/>
    <x v="1"/>
    <n v="0.29718297575399999"/>
    <n v="7.7126635093300006E-2"/>
  </r>
  <r>
    <x v="952"/>
    <x v="2"/>
    <n v="-0.26068376068400001"/>
    <n v="9.1699235395799994E-2"/>
  </r>
  <r>
    <x v="952"/>
    <x v="3"/>
    <n v="-0.13944488051600001"/>
    <n v="4.9669236567400001E-2"/>
  </r>
  <r>
    <x v="952"/>
    <x v="4"/>
    <n v="-0.10774245595699999"/>
    <n v="6.5427634444000002E-2"/>
  </r>
  <r>
    <x v="952"/>
    <x v="5"/>
    <n v="-0.11408185068899999"/>
    <n v="5.11585184971E-2"/>
  </r>
  <r>
    <x v="952"/>
    <x v="6"/>
    <n v="3.7878292342599998E-2"/>
    <n v="6.9398212209100002E-2"/>
  </r>
  <r>
    <x v="952"/>
    <x v="7"/>
    <n v="-0.28561071864600002"/>
    <n v="5.3082203416900002E-2"/>
  </r>
  <r>
    <x v="952"/>
    <x v="8"/>
    <n v="-0.23523351648400001"/>
    <n v="7.8292706189699995E-2"/>
  </r>
  <r>
    <x v="952"/>
    <x v="9"/>
    <n v="-0.32196821036099998"/>
    <n v="5.8054946534100003E-2"/>
  </r>
  <r>
    <x v="952"/>
    <x v="10"/>
    <n v="-0.20917822257099999"/>
    <n v="6.5558402424699999E-2"/>
  </r>
  <r>
    <x v="952"/>
    <x v="11"/>
    <n v="-0.232279129601"/>
    <n v="7.1481137216300006E-2"/>
  </r>
  <r>
    <x v="952"/>
    <x v="12"/>
    <n v="-0.231870312227"/>
    <n v="8.4880547541499998E-2"/>
  </r>
  <r>
    <x v="952"/>
    <x v="13"/>
    <n v="-0.104172117565"/>
    <n v="5.2148365578899999E-2"/>
  </r>
  <r>
    <x v="952"/>
    <x v="14"/>
    <n v="-0.20338391767"/>
    <n v="4.85002554516E-2"/>
  </r>
  <r>
    <x v="952"/>
    <x v="15"/>
    <n v="-0.49430926216600002"/>
    <n v="6.7372552649300005E-2"/>
  </r>
  <r>
    <x v="952"/>
    <x v="16"/>
    <n v="-0.37708224315400002"/>
    <n v="3.9898830911000001E-2"/>
  </r>
  <r>
    <x v="952"/>
    <x v="17"/>
    <n v="-0.563323085645"/>
    <n v="6.8718567683299994E-2"/>
  </r>
  <r>
    <x v="952"/>
    <x v="18"/>
    <n v="-0.19143009767999999"/>
    <n v="1.7721839472300001E-2"/>
  </r>
  <r>
    <x v="952"/>
    <x v="19"/>
    <n v="-0.259261076225"/>
    <n v="2.9103760384100001E-2"/>
  </r>
  <r>
    <x v="953"/>
    <x v="0"/>
    <n v="9.4301994301999995E-2"/>
    <n v="5.27036117131E-2"/>
  </r>
  <r>
    <x v="953"/>
    <x v="1"/>
    <n v="0.17649572649600001"/>
    <n v="4.7005408844099997E-2"/>
  </r>
  <r>
    <x v="953"/>
    <x v="2"/>
    <n v="-0.22692307692300001"/>
    <n v="6.4373191979000002E-2"/>
  </r>
  <r>
    <x v="953"/>
    <x v="3"/>
    <n v="-0.15071225071200001"/>
    <n v="4.2244666574700003E-2"/>
  </r>
  <r>
    <x v="953"/>
    <x v="4"/>
    <n v="-3.9031339031300002E-2"/>
    <n v="3.77422315295E-2"/>
  </r>
  <r>
    <x v="953"/>
    <x v="5"/>
    <n v="0.170085470085"/>
    <n v="6.4314059950800001E-2"/>
  </r>
  <r>
    <x v="953"/>
    <x v="6"/>
    <n v="-5.9401709401699997E-2"/>
    <n v="3.9841572917400002E-2"/>
  </r>
  <r>
    <x v="953"/>
    <x v="7"/>
    <n v="-0.12336182336199999"/>
    <n v="5.1480289662200002E-2"/>
  </r>
  <r>
    <x v="953"/>
    <x v="8"/>
    <n v="-0.10156695156700001"/>
    <n v="4.2934474287299997E-2"/>
  </r>
  <r>
    <x v="953"/>
    <x v="9"/>
    <n v="6.9088319088300001E-2"/>
    <n v="2.6276530155300001E-2"/>
  </r>
  <r>
    <x v="953"/>
    <x v="10"/>
    <n v="-0.18831908831899999"/>
    <n v="5.6308858423799998E-2"/>
  </r>
  <r>
    <x v="953"/>
    <x v="11"/>
    <n v="-0.225356125356"/>
    <n v="3.7886625649700002E-2"/>
  </r>
  <r>
    <x v="953"/>
    <x v="12"/>
    <n v="-2.89173789174E-2"/>
    <n v="0.15026658806900001"/>
  </r>
  <r>
    <x v="953"/>
    <x v="13"/>
    <n v="-8.0769230769200007E-2"/>
    <n v="2.8735864562800001E-2"/>
  </r>
  <r>
    <x v="953"/>
    <x v="14"/>
    <n v="-0.109116809117"/>
    <n v="5.2370014583200002E-2"/>
  </r>
  <r>
    <x v="953"/>
    <x v="15"/>
    <n v="-0.214814814815"/>
    <n v="3.9447073616799999E-2"/>
  </r>
  <r>
    <x v="953"/>
    <x v="16"/>
    <n v="-0.49358974359000002"/>
    <n v="5.1594345825100002E-2"/>
  </r>
  <r>
    <x v="953"/>
    <x v="17"/>
    <n v="-0.35783475783500002"/>
    <n v="2.7903721696E-2"/>
  </r>
  <r>
    <x v="953"/>
    <x v="18"/>
    <n v="-0.106837606838"/>
    <n v="6.7904278374400001E-3"/>
  </r>
  <r>
    <x v="953"/>
    <x v="19"/>
    <n v="-0.166951566952"/>
    <n v="1.11083426E-2"/>
  </r>
  <r>
    <x v="954"/>
    <x v="0"/>
    <n v="0.14871794871800001"/>
    <n v="0.18961638298399999"/>
  </r>
  <r>
    <x v="954"/>
    <x v="1"/>
    <n v="-0.66965811965800004"/>
    <n v="0.22287528776000001"/>
  </r>
  <r>
    <x v="954"/>
    <x v="2"/>
    <n v="0.60384615384600004"/>
    <n v="0.166222406155"/>
  </r>
  <r>
    <x v="954"/>
    <x v="3"/>
    <n v="0.247435897436"/>
    <n v="0.113363527459"/>
  </r>
  <r>
    <x v="954"/>
    <x v="4"/>
    <n v="-0.25940170940200002"/>
    <n v="0.13600551513600001"/>
  </r>
  <r>
    <x v="954"/>
    <x v="5"/>
    <n v="0.14786324786300001"/>
    <n v="0.116105148922"/>
  </r>
  <r>
    <x v="954"/>
    <x v="6"/>
    <n v="-6.1538461538499997E-2"/>
    <n v="0.131758930528"/>
  </r>
  <r>
    <x v="954"/>
    <x v="7"/>
    <n v="2.0290598290599999"/>
    <n v="0.94049093138899997"/>
  </r>
  <r>
    <x v="954"/>
    <x v="8"/>
    <n v="1.12094017094"/>
    <n v="0.42307422515300003"/>
  </r>
  <r>
    <x v="954"/>
    <x v="9"/>
    <n v="0.68547008546999999"/>
    <n v="0.16938764488999999"/>
  </r>
  <r>
    <x v="954"/>
    <x v="10"/>
    <n v="0.90598290598300002"/>
    <n v="0.258409447821"/>
  </r>
  <r>
    <x v="954"/>
    <x v="11"/>
    <n v="0.363675213675"/>
    <n v="0.12616024834199999"/>
  </r>
  <r>
    <x v="954"/>
    <x v="12"/>
    <n v="-0.28461538461500002"/>
    <n v="0.15157945900299999"/>
  </r>
  <r>
    <x v="954"/>
    <x v="13"/>
    <n v="0.288888888889"/>
    <n v="0.209918218042"/>
  </r>
  <r>
    <x v="954"/>
    <x v="14"/>
    <n v="0.75042735042700004"/>
    <n v="0.26485735930600002"/>
  </r>
  <r>
    <x v="954"/>
    <x v="15"/>
    <n v="0.73461538461499998"/>
    <n v="0.25655376710200001"/>
  </r>
  <r>
    <x v="954"/>
    <x v="16"/>
    <n v="1.2119658119700001"/>
    <n v="0.35900278020300003"/>
  </r>
  <r>
    <x v="954"/>
    <x v="17"/>
    <n v="0.81452991453000001"/>
    <n v="0.187777619113"/>
  </r>
  <r>
    <x v="954"/>
    <x v="18"/>
    <n v="0.32777777777799999"/>
    <n v="4.6790376575900003E-2"/>
  </r>
  <r>
    <x v="954"/>
    <x v="19"/>
    <n v="0.77179487179499995"/>
    <n v="0.17985541223599999"/>
  </r>
  <r>
    <x v="955"/>
    <x v="0"/>
    <n v="-0.89743589743600005"/>
    <n v="9.5704580319999996E-2"/>
  </r>
  <r>
    <x v="955"/>
    <x v="1"/>
    <n v="0.51282051282100005"/>
    <n v="6.2699978084599997E-2"/>
  </r>
  <r>
    <x v="955"/>
    <x v="2"/>
    <n v="0.102564102564"/>
    <n v="2.22003068157E-2"/>
  </r>
  <r>
    <x v="955"/>
    <x v="3"/>
    <n v="0.35897435897399999"/>
    <n v="5.33640149025E-2"/>
  </r>
  <r>
    <x v="955"/>
    <x v="4"/>
    <n v="0.43589743589699997"/>
    <n v="5.98071444225E-2"/>
  </r>
  <r>
    <x v="955"/>
    <x v="5"/>
    <n v="-0.282051282051"/>
    <n v="2.7985974139800002E-2"/>
  </r>
  <r>
    <x v="955"/>
    <x v="6"/>
    <n v="0.487179487179"/>
    <n v="4.3041858426499997E-2"/>
  </r>
  <r>
    <x v="955"/>
    <x v="7"/>
    <n v="-0.66666666666700003"/>
    <n v="6.2962962962999997E-2"/>
  </r>
  <r>
    <x v="955"/>
    <x v="8"/>
    <n v="-0.33333333333300003"/>
    <n v="3.5612535612500003E-2"/>
  </r>
  <r>
    <x v="955"/>
    <x v="9"/>
    <n v="0.12820512820499999"/>
    <n v="6.14507999123E-2"/>
  </r>
  <r>
    <x v="955"/>
    <x v="10"/>
    <n v="-0.35897435897399999"/>
    <n v="4.5671707210200002E-2"/>
  </r>
  <r>
    <x v="955"/>
    <x v="11"/>
    <n v="-0.282051282051"/>
    <n v="2.7985974139800002E-2"/>
  </r>
  <r>
    <x v="955"/>
    <x v="12"/>
    <n v="0.384615384615"/>
    <n v="2.7416173570000001E-2"/>
  </r>
  <r>
    <x v="955"/>
    <x v="13"/>
    <n v="0.384615384615"/>
    <n v="6.8441814595700007E-2"/>
  </r>
  <r>
    <x v="955"/>
    <x v="14"/>
    <n v="-0.66666666666700003"/>
    <n v="7.5783475783500004E-2"/>
  </r>
  <r>
    <x v="955"/>
    <x v="15"/>
    <n v="0.17948717948699999"/>
    <n v="7.2956388341000003E-2"/>
  </r>
  <r>
    <x v="955"/>
    <x v="16"/>
    <n v="-0.66666666666700003"/>
    <n v="6.2962962962999997E-2"/>
  </r>
  <r>
    <x v="955"/>
    <x v="17"/>
    <n v="-0.33333333333300003"/>
    <n v="3.5612535612500003E-2"/>
  </r>
  <r>
    <x v="955"/>
    <x v="18"/>
    <n v="-0.12820512820499999"/>
    <n v="1.01687486303E-2"/>
  </r>
  <r>
    <x v="955"/>
    <x v="19"/>
    <n v="-0.282051282051"/>
    <n v="2.7985974139800002E-2"/>
  </r>
  <r>
    <x v="956"/>
    <x v="0"/>
    <n v="-0.42307692307700001"/>
    <n v="7.29319526627E-2"/>
  </r>
  <r>
    <x v="956"/>
    <x v="1"/>
    <n v="-0.15491452991499999"/>
    <n v="4.54612287542E-2"/>
  </r>
  <r>
    <x v="956"/>
    <x v="2"/>
    <n v="-9.4017094017099997E-2"/>
    <n v="4.60618501473E-2"/>
  </r>
  <r>
    <x v="956"/>
    <x v="3"/>
    <n v="8.1196581196600004E-2"/>
    <n v="4.0018713322099997E-2"/>
  </r>
  <r>
    <x v="956"/>
    <x v="4"/>
    <n v="5.4487179487199999E-2"/>
    <n v="4.4352899682199999E-2"/>
  </r>
  <r>
    <x v="956"/>
    <x v="5"/>
    <n v="6.3034188034199995E-2"/>
    <n v="3.30633728115E-2"/>
  </r>
  <r>
    <x v="956"/>
    <x v="6"/>
    <n v="0.52884615384599998"/>
    <n v="7.5122842702200002E-2"/>
  </r>
  <r>
    <x v="956"/>
    <x v="7"/>
    <n v="-0.35149572649600003"/>
    <n v="4.0540635577200002E-2"/>
  </r>
  <r>
    <x v="956"/>
    <x v="8"/>
    <n v="-0.33440170940199998"/>
    <n v="5.42711491283E-2"/>
  </r>
  <r>
    <x v="956"/>
    <x v="9"/>
    <n v="0.176282051282"/>
    <n v="2.6129033804500001E-2"/>
  </r>
  <r>
    <x v="956"/>
    <x v="10"/>
    <n v="-0.12713675213699999"/>
    <n v="3.6743754870100002E-2"/>
  </r>
  <r>
    <x v="956"/>
    <x v="11"/>
    <n v="3.2051282051299999E-2"/>
    <n v="4.79316513259E-2"/>
  </r>
  <r>
    <x v="956"/>
    <x v="12"/>
    <n v="0.90277777777799995"/>
    <n v="8.0268647119299999E-2"/>
  </r>
  <r>
    <x v="956"/>
    <x v="13"/>
    <n v="0.78632478632500002"/>
    <n v="0.16835069520500001"/>
  </r>
  <r>
    <x v="956"/>
    <x v="14"/>
    <n v="-0.50106837606800003"/>
    <n v="5.0797027570799999E-2"/>
  </r>
  <r>
    <x v="956"/>
    <x v="15"/>
    <n v="7.47863247863E-3"/>
    <n v="5.9324293989100003E-2"/>
  </r>
  <r>
    <x v="956"/>
    <x v="16"/>
    <n v="-0.67628205128200003"/>
    <n v="6.2537153462599998E-2"/>
  </r>
  <r>
    <x v="956"/>
    <x v="17"/>
    <n v="-0.412393162393"/>
    <n v="3.4455551294199999E-2"/>
  </r>
  <r>
    <x v="956"/>
    <x v="18"/>
    <n v="-6.6239316239300003E-2"/>
    <n v="5.6315320086700003E-3"/>
  </r>
  <r>
    <x v="956"/>
    <x v="19"/>
    <n v="-0.26602564102600001"/>
    <n v="3.4085476933999999E-2"/>
  </r>
  <r>
    <x v="957"/>
    <x v="0"/>
    <n v="-5.9829059829100001E-2"/>
    <n v="0.102504687462"/>
  </r>
  <r>
    <x v="957"/>
    <x v="1"/>
    <n v="-5.8831908831900002E-2"/>
    <n v="6.94391518569E-2"/>
  </r>
  <r>
    <x v="957"/>
    <x v="2"/>
    <n v="0.58176638176600004"/>
    <n v="0.11351895615"/>
  </r>
  <r>
    <x v="957"/>
    <x v="3"/>
    <n v="0.43190883190899998"/>
    <n v="9.6231975930899993E-2"/>
  </r>
  <r>
    <x v="957"/>
    <x v="4"/>
    <n v="0.414102564103"/>
    <n v="8.7343407571799994E-2"/>
  </r>
  <r>
    <x v="957"/>
    <x v="5"/>
    <n v="-0.71353276353299999"/>
    <n v="0.109911086947"/>
  </r>
  <r>
    <x v="957"/>
    <x v="6"/>
    <n v="0.55256410256400001"/>
    <n v="0.110970544324"/>
  </r>
  <r>
    <x v="957"/>
    <x v="7"/>
    <n v="-0.36766381766400003"/>
    <n v="6.7128313267900003E-2"/>
  </r>
  <r>
    <x v="957"/>
    <x v="8"/>
    <n v="-0.22293447293400001"/>
    <n v="7.4119329980399995E-2"/>
  </r>
  <r>
    <x v="957"/>
    <x v="9"/>
    <n v="5.0854700854700001E-2"/>
    <n v="4.4072581848000003E-2"/>
  </r>
  <r>
    <x v="957"/>
    <x v="10"/>
    <n v="0.71524216524200002"/>
    <n v="0.15716335255300001"/>
  </r>
  <r>
    <x v="957"/>
    <x v="11"/>
    <n v="2.13675213675E-2"/>
    <n v="8.4977704117700004E-2"/>
  </r>
  <r>
    <x v="957"/>
    <x v="12"/>
    <n v="0.80185185185200003"/>
    <n v="9.4274791380900003E-2"/>
  </r>
  <r>
    <x v="957"/>
    <x v="13"/>
    <n v="0.45754985754999999"/>
    <n v="0.153778935777"/>
  </r>
  <r>
    <x v="957"/>
    <x v="14"/>
    <n v="-8.9601139601099999E-2"/>
    <n v="9.8610822541300006E-2"/>
  </r>
  <r>
    <x v="957"/>
    <x v="15"/>
    <n v="4.9857549857500001E-3"/>
    <n v="6.9579903555299999E-2"/>
  </r>
  <r>
    <x v="957"/>
    <x v="16"/>
    <n v="-0.65085470085499997"/>
    <n v="4.9342168742499998E-2"/>
  </r>
  <r>
    <x v="957"/>
    <x v="17"/>
    <n v="-0.43048433048399998"/>
    <n v="3.3417417810499998E-2"/>
  </r>
  <r>
    <x v="957"/>
    <x v="18"/>
    <n v="-0.177492877493"/>
    <n v="1.8766911726899999E-2"/>
  </r>
  <r>
    <x v="957"/>
    <x v="19"/>
    <n v="-0.310683760684"/>
    <n v="3.0476975887000001E-2"/>
  </r>
  <r>
    <x v="958"/>
    <x v="0"/>
    <n v="3.6799620132999998E-2"/>
    <n v="4.9405286250100003E-2"/>
  </r>
  <r>
    <x v="958"/>
    <x v="1"/>
    <n v="-0.13732193732199999"/>
    <n v="5.3631090656699999E-2"/>
  </r>
  <r>
    <x v="958"/>
    <x v="2"/>
    <n v="-0.136348528015"/>
    <n v="9.4249093406000004E-2"/>
  </r>
  <r>
    <x v="958"/>
    <x v="3"/>
    <n v="-0.56490978157600003"/>
    <n v="0.13608531049200001"/>
  </r>
  <r>
    <x v="958"/>
    <x v="4"/>
    <n v="-0.29164292497599997"/>
    <n v="8.8042286964400002E-2"/>
  </r>
  <r>
    <x v="958"/>
    <x v="5"/>
    <n v="0.43608736942100002"/>
    <n v="0.14282871140699999"/>
  </r>
  <r>
    <x v="958"/>
    <x v="6"/>
    <n v="-0.17528490028499999"/>
    <n v="6.6135695005899997E-2"/>
  </r>
  <r>
    <x v="958"/>
    <x v="7"/>
    <n v="0.20161443494799999"/>
    <n v="8.3065007739499999E-2"/>
  </r>
  <r>
    <x v="958"/>
    <x v="8"/>
    <n v="-4.78395061728E-2"/>
    <n v="4.3838631369700003E-2"/>
  </r>
  <r>
    <x v="958"/>
    <x v="9"/>
    <n v="-0.21578822412199999"/>
    <n v="7.5071035688200005E-2"/>
  </r>
  <r>
    <x v="958"/>
    <x v="10"/>
    <n v="-0.21669040835699999"/>
    <n v="0.13100959047999999"/>
  </r>
  <r>
    <x v="958"/>
    <x v="11"/>
    <n v="0.16227445394100001"/>
    <n v="5.3476500696199997E-2"/>
  </r>
  <r>
    <x v="958"/>
    <x v="12"/>
    <n v="-0.10963912630600001"/>
    <n v="7.4420211273200004E-2"/>
  </r>
  <r>
    <x v="958"/>
    <x v="13"/>
    <n v="0.103893637227"/>
    <n v="3.4282813962200002E-2"/>
  </r>
  <r>
    <x v="958"/>
    <x v="14"/>
    <n v="-5.4297245963900002E-2"/>
    <n v="6.01127994185E-2"/>
  </r>
  <r>
    <x v="958"/>
    <x v="15"/>
    <n v="-0.135208926876"/>
    <n v="8.6693081504900002E-2"/>
  </r>
  <r>
    <x v="958"/>
    <x v="16"/>
    <n v="0.39109686609700001"/>
    <n v="8.1525308997100004E-2"/>
  </r>
  <r>
    <x v="958"/>
    <x v="17"/>
    <n v="0.31075498575499999"/>
    <n v="4.61522303154E-2"/>
  </r>
  <r>
    <x v="958"/>
    <x v="18"/>
    <n v="0.110565052232"/>
    <n v="1.3914423503399999E-2"/>
  </r>
  <r>
    <x v="958"/>
    <x v="19"/>
    <n v="0.166951566952"/>
    <n v="2.14574773473E-2"/>
  </r>
  <r>
    <x v="959"/>
    <x v="0"/>
    <n v="0.152380952381"/>
    <n v="0"/>
  </r>
  <r>
    <x v="959"/>
    <x v="1"/>
    <n v="0.30476190476199999"/>
    <n v="0"/>
  </r>
  <r>
    <x v="959"/>
    <x v="2"/>
    <n v="0.14761904761899999"/>
    <n v="0"/>
  </r>
  <r>
    <x v="959"/>
    <x v="3"/>
    <n v="2.85714285714E-2"/>
    <n v="0"/>
  </r>
  <r>
    <x v="959"/>
    <x v="4"/>
    <n v="2.85714285714E-2"/>
    <n v="0"/>
  </r>
  <r>
    <x v="959"/>
    <x v="5"/>
    <n v="-5.3968253968300003E-2"/>
    <n v="0"/>
  </r>
  <r>
    <x v="959"/>
    <x v="6"/>
    <n v="-0.13333333333299999"/>
    <n v="0"/>
  </r>
  <r>
    <x v="959"/>
    <x v="7"/>
    <n v="2.2222222222200001E-2"/>
    <n v="0"/>
  </r>
  <r>
    <x v="959"/>
    <x v="8"/>
    <n v="-0.196825396825"/>
    <n v="0"/>
  </r>
  <r>
    <x v="959"/>
    <x v="9"/>
    <n v="-7.7777777777799997E-2"/>
    <n v="0"/>
  </r>
  <r>
    <x v="959"/>
    <x v="10"/>
    <n v="0.18253968254"/>
    <n v="0"/>
  </r>
  <r>
    <x v="959"/>
    <x v="11"/>
    <n v="-0.38095238095200001"/>
    <n v="0"/>
  </r>
  <r>
    <x v="959"/>
    <x v="12"/>
    <n v="-0.78095238095200004"/>
    <n v="0"/>
  </r>
  <r>
    <x v="959"/>
    <x v="13"/>
    <n v="-0.37142857142899999"/>
    <n v="0"/>
  </r>
  <r>
    <x v="959"/>
    <x v="14"/>
    <n v="-8.8888888888899995E-2"/>
    <n v="0"/>
  </r>
  <r>
    <x v="959"/>
    <x v="15"/>
    <n v="-0.444444444444"/>
    <n v="0"/>
  </r>
  <r>
    <x v="959"/>
    <x v="16"/>
    <n v="-0.17301587301599999"/>
    <n v="0"/>
  </r>
  <r>
    <x v="959"/>
    <x v="17"/>
    <n v="-0.27619047618999998"/>
    <n v="0"/>
  </r>
  <r>
    <x v="959"/>
    <x v="18"/>
    <n v="-0.196825396825"/>
    <n v="0"/>
  </r>
  <r>
    <x v="959"/>
    <x v="19"/>
    <n v="-0.16507936507900001"/>
    <n v="0"/>
  </r>
  <r>
    <x v="960"/>
    <x v="0"/>
    <n v="-0.51282051282100005"/>
    <n v="6.5264080648699999E-2"/>
  </r>
  <r>
    <x v="960"/>
    <x v="1"/>
    <n v="5.1282051282099998E-2"/>
    <n v="2.54218715757E-2"/>
  </r>
  <r>
    <x v="960"/>
    <x v="2"/>
    <n v="0.25641025640999998"/>
    <n v="3.2982686828799998E-2"/>
  </r>
  <r>
    <x v="960"/>
    <x v="3"/>
    <n v="0.384615384615"/>
    <n v="2.4852071005899999E-2"/>
  </r>
  <r>
    <x v="960"/>
    <x v="4"/>
    <n v="0.35897435897399999"/>
    <n v="3.5415296953800003E-2"/>
  </r>
  <r>
    <x v="960"/>
    <x v="5"/>
    <n v="-0.17948717948699999"/>
    <n v="2.4238439623099999E-2"/>
  </r>
  <r>
    <x v="960"/>
    <x v="6"/>
    <n v="0.64102564102600001"/>
    <n v="9.0116151654600005E-2"/>
  </r>
  <r>
    <x v="960"/>
    <x v="7"/>
    <n v="-0.23076923076899999"/>
    <n v="3.7869822485200003E-2"/>
  </r>
  <r>
    <x v="960"/>
    <x v="8"/>
    <n v="-0.64102564102600001"/>
    <n v="5.9346920885400001E-2"/>
  </r>
  <r>
    <x v="960"/>
    <x v="9"/>
    <n v="0.102564102564"/>
    <n v="3.5020819636199997E-2"/>
  </r>
  <r>
    <x v="960"/>
    <x v="10"/>
    <n v="5.1282051282099998E-2"/>
    <n v="3.8242384396200001E-2"/>
  </r>
  <r>
    <x v="960"/>
    <x v="11"/>
    <n v="-0.102564102564"/>
    <n v="4.2713127328500002E-2"/>
  </r>
  <r>
    <x v="960"/>
    <x v="12"/>
    <n v="0.66666666666700003"/>
    <n v="5.2706552706599998E-2"/>
  </r>
  <r>
    <x v="960"/>
    <x v="13"/>
    <n v="1.46153846154"/>
    <n v="0.17455621301800001"/>
  </r>
  <r>
    <x v="960"/>
    <x v="14"/>
    <n v="-0.64102564102600001"/>
    <n v="5.6782818321299999E-2"/>
  </r>
  <r>
    <x v="960"/>
    <x v="15"/>
    <n v="0.15384615384600001"/>
    <n v="6.2130177514800003E-2"/>
  </r>
  <r>
    <x v="960"/>
    <x v="16"/>
    <n v="-0.43589743589699997"/>
    <n v="3.67302213456E-2"/>
  </r>
  <r>
    <x v="960"/>
    <x v="17"/>
    <n v="-0.43589743589699997"/>
    <n v="3.4166118781499999E-2"/>
  </r>
  <r>
    <x v="960"/>
    <x v="18"/>
    <n v="-7.6923076923100006E-2"/>
    <n v="5.9171597633100002E-3"/>
  </r>
  <r>
    <x v="960"/>
    <x v="19"/>
    <n v="-0.282051282051"/>
    <n v="4.3370589524399997E-2"/>
  </r>
  <r>
    <x v="961"/>
    <x v="0"/>
    <n v="0.348646723647"/>
    <n v="0.17502790647200001"/>
  </r>
  <r>
    <x v="961"/>
    <x v="1"/>
    <n v="5.6267806267800001E-2"/>
    <n v="0.142360720809"/>
  </r>
  <r>
    <x v="961"/>
    <x v="2"/>
    <n v="-1.19052706553"/>
    <n v="0.158793593318"/>
  </r>
  <r>
    <x v="961"/>
    <x v="3"/>
    <n v="-0.81303418803399996"/>
    <n v="0.102928811249"/>
  </r>
  <r>
    <x v="961"/>
    <x v="4"/>
    <n v="-0.55840455840500003"/>
    <n v="0.14795368090700001"/>
  </r>
  <r>
    <x v="961"/>
    <x v="5"/>
    <n v="0.30840455840499997"/>
    <n v="0.13540154543800001"/>
  </r>
  <r>
    <x v="961"/>
    <x v="6"/>
    <n v="0.40064102564100001"/>
    <n v="0.165878221046"/>
  </r>
  <r>
    <x v="961"/>
    <x v="7"/>
    <n v="-0.90491452991499999"/>
    <n v="8.42500116405E-2"/>
  </r>
  <r>
    <x v="961"/>
    <x v="8"/>
    <n v="4.3091168091199998E-2"/>
    <n v="0.13165399481100001"/>
  </r>
  <r>
    <x v="961"/>
    <x v="9"/>
    <n v="0.46937321937299997"/>
    <n v="7.7086463975099995E-2"/>
  </r>
  <r>
    <x v="961"/>
    <x v="10"/>
    <n v="-1.0416666666700001"/>
    <n v="0.121463651151"/>
  </r>
  <r>
    <x v="961"/>
    <x v="11"/>
    <n v="-8.2977207977199999E-2"/>
    <n v="0.127184507792"/>
  </r>
  <r>
    <x v="961"/>
    <x v="12"/>
    <n v="1.9586894586900001"/>
    <n v="0.23988028316099999"/>
  </r>
  <r>
    <x v="961"/>
    <x v="13"/>
    <n v="0.32727920227899998"/>
    <n v="0.233018945945"/>
  </r>
  <r>
    <x v="961"/>
    <x v="14"/>
    <n v="-3.3119658119700003E-2"/>
    <n v="0.16565907109399999"/>
  </r>
  <r>
    <x v="961"/>
    <x v="15"/>
    <n v="1.06837606838E-3"/>
    <n v="0.147524010491"/>
  </r>
  <r>
    <x v="961"/>
    <x v="16"/>
    <n v="-1.5993589743600001"/>
    <n v="8.1040498708799993E-2"/>
  </r>
  <r>
    <x v="961"/>
    <x v="17"/>
    <n v="-0.80911680911700001"/>
    <n v="6.3360628507799999E-2"/>
  </r>
  <r>
    <x v="961"/>
    <x v="18"/>
    <n v="-0.37571225071199998"/>
    <n v="3.35385662116E-2"/>
  </r>
  <r>
    <x v="961"/>
    <x v="19"/>
    <n v="-0.53133903133899996"/>
    <n v="5.0726555688600003E-2"/>
  </r>
  <r>
    <x v="962"/>
    <x v="0"/>
    <n v="0.65682222222200004"/>
    <n v="0.17663931675299999"/>
  </r>
  <r>
    <x v="962"/>
    <x v="1"/>
    <n v="-0.18459999999999999"/>
    <n v="0.11200777015299999"/>
  </r>
  <r>
    <x v="962"/>
    <x v="2"/>
    <n v="-0.50025811965800004"/>
    <n v="0.13472032898399999"/>
  </r>
  <r>
    <x v="962"/>
    <x v="3"/>
    <n v="-0.490398290598"/>
    <n v="9.1981425489200005E-2"/>
  </r>
  <r>
    <x v="962"/>
    <x v="4"/>
    <n v="-0.40038461538499998"/>
    <n v="0.10890977025699999"/>
  </r>
  <r>
    <x v="962"/>
    <x v="5"/>
    <n v="0.55967350427399998"/>
    <n v="0.112016660681"/>
  </r>
  <r>
    <x v="962"/>
    <x v="6"/>
    <n v="-0.29110256410300001"/>
    <n v="0.11195309094600001"/>
  </r>
  <r>
    <x v="962"/>
    <x v="7"/>
    <n v="1.5728205128200001E-2"/>
    <n v="9.5443933440299999E-2"/>
  </r>
  <r>
    <x v="962"/>
    <x v="8"/>
    <n v="0.38697777777800002"/>
    <n v="0.106974636862"/>
  </r>
  <r>
    <x v="962"/>
    <x v="9"/>
    <n v="1.32026666667"/>
    <n v="0.33751483256999998"/>
  </r>
  <r>
    <x v="962"/>
    <x v="10"/>
    <n v="-0.74372136752100004"/>
    <n v="0.20739669022900001"/>
  </r>
  <r>
    <x v="962"/>
    <x v="11"/>
    <n v="-0.643411965812"/>
    <n v="0.14944393580500001"/>
  </r>
  <r>
    <x v="962"/>
    <x v="12"/>
    <n v="0.29833333333299999"/>
    <n v="0.10811748527700001"/>
  </r>
  <r>
    <x v="962"/>
    <x v="13"/>
    <n v="-7.9635897435899994E-2"/>
    <n v="0.10893222721"/>
  </r>
  <r>
    <x v="962"/>
    <x v="14"/>
    <n v="0.42643589743600002"/>
    <n v="0.14527331048299999"/>
  </r>
  <r>
    <x v="962"/>
    <x v="15"/>
    <n v="0.20786666666699999"/>
    <n v="0.103800854077"/>
  </r>
  <r>
    <x v="962"/>
    <x v="16"/>
    <n v="-0.34750085470100001"/>
    <n v="8.9822078271900002E-2"/>
  </r>
  <r>
    <x v="962"/>
    <x v="17"/>
    <n v="-0.111037606838"/>
    <n v="6.4608984767900002E-2"/>
  </r>
  <r>
    <x v="962"/>
    <x v="18"/>
    <n v="4.7242735042699997E-2"/>
    <n v="2.41387271611E-2"/>
  </r>
  <r>
    <x v="962"/>
    <x v="19"/>
    <n v="0.31376581196600001"/>
    <n v="0.110147231119"/>
  </r>
  <r>
    <x v="963"/>
    <x v="0"/>
    <n v="0.251424501425"/>
    <n v="8.0360313971999997E-2"/>
  </r>
  <r>
    <x v="963"/>
    <x v="1"/>
    <n v="-6.7663817663800002E-2"/>
    <n v="2.79310073917E-2"/>
  </r>
  <r>
    <x v="963"/>
    <x v="2"/>
    <n v="-0.159544159544"/>
    <n v="2.89921402153E-2"/>
  </r>
  <r>
    <x v="963"/>
    <x v="3"/>
    <n v="-3.2051282051299999E-2"/>
    <n v="2.8726523120799999E-2"/>
  </r>
  <r>
    <x v="963"/>
    <x v="4"/>
    <n v="-0.14387464387500001"/>
    <n v="2.3760003300800001E-2"/>
  </r>
  <r>
    <x v="963"/>
    <x v="5"/>
    <n v="0.14601139601099999"/>
    <n v="2.5936518710600001E-2"/>
  </r>
  <r>
    <x v="963"/>
    <x v="6"/>
    <n v="-0.22792022792"/>
    <n v="5.5160190799299999E-2"/>
  </r>
  <r>
    <x v="963"/>
    <x v="7"/>
    <n v="-2.8490028489999999E-2"/>
    <n v="3.0528247876799999E-2"/>
  </r>
  <r>
    <x v="963"/>
    <x v="8"/>
    <n v="0.20085470085500001"/>
    <n v="2.7190895366100001E-2"/>
  </r>
  <r>
    <x v="963"/>
    <x v="9"/>
    <n v="-8.9031339031300005E-2"/>
    <n v="1.5967817157900001E-2"/>
  </r>
  <r>
    <x v="963"/>
    <x v="10"/>
    <n v="-0.67592592592599998"/>
    <n v="8.9219535893899998E-2"/>
  </r>
  <r>
    <x v="963"/>
    <x v="11"/>
    <n v="-1.10612535613"/>
    <n v="0.109637852304"/>
  </r>
  <r>
    <x v="963"/>
    <x v="12"/>
    <n v="-0.160968660969"/>
    <n v="2.8952266350700001E-2"/>
  </r>
  <r>
    <x v="963"/>
    <x v="13"/>
    <n v="-0.21153846153799999"/>
    <n v="1.86945266272E-2"/>
  </r>
  <r>
    <x v="963"/>
    <x v="14"/>
    <n v="-7.1225071225099997E-3"/>
    <n v="3.3277198778100002E-2"/>
  </r>
  <r>
    <x v="963"/>
    <x v="15"/>
    <n v="-0.18518518518499999"/>
    <n v="2.7855509830799999E-2"/>
  </r>
  <r>
    <x v="963"/>
    <x v="16"/>
    <n v="-0.26139601139599999"/>
    <n v="2.0198626972700001E-2"/>
  </r>
  <r>
    <x v="963"/>
    <x v="17"/>
    <n v="-0.23433048433000001"/>
    <n v="2.4270355286600001E-2"/>
  </r>
  <r>
    <x v="963"/>
    <x v="18"/>
    <n v="-6.9088319088300001E-2"/>
    <n v="4.2856311366500002E-3"/>
  </r>
  <r>
    <x v="963"/>
    <x v="19"/>
    <n v="-0.14814814814800001"/>
    <n v="2.51312299954E-2"/>
  </r>
  <r>
    <x v="964"/>
    <x v="0"/>
    <n v="0.43376068376100002"/>
    <n v="0.103301044602"/>
  </r>
  <r>
    <x v="964"/>
    <x v="1"/>
    <n v="-0.26816239316200002"/>
    <n v="0.148739411564"/>
  </r>
  <r>
    <x v="964"/>
    <x v="2"/>
    <n v="-1.60576923077"/>
    <n v="0.360617608423"/>
  </r>
  <r>
    <x v="964"/>
    <x v="3"/>
    <n v="-1.07692307692"/>
    <n v="0.217653769493"/>
  </r>
  <r>
    <x v="964"/>
    <x v="4"/>
    <n v="-1.0897435897400001"/>
    <n v="0.20571911263100001"/>
  </r>
  <r>
    <x v="964"/>
    <x v="5"/>
    <n v="0.860042735043"/>
    <n v="0.171568778132"/>
  </r>
  <r>
    <x v="964"/>
    <x v="6"/>
    <n v="-0.49252136752100001"/>
    <n v="0.122576679901"/>
  </r>
  <r>
    <x v="964"/>
    <x v="7"/>
    <n v="-0.16452991452999999"/>
    <n v="0.10186542666700001"/>
  </r>
  <r>
    <x v="964"/>
    <x v="8"/>
    <n v="0.32799145299100002"/>
    <n v="6.7960349179399998E-2"/>
  </r>
  <r>
    <x v="964"/>
    <x v="9"/>
    <n v="0.25427350427399997"/>
    <n v="3.6194375860499998E-2"/>
  </r>
  <r>
    <x v="964"/>
    <x v="10"/>
    <n v="-0.97435897435899999"/>
    <n v="0.182950910933"/>
  </r>
  <r>
    <x v="964"/>
    <x v="11"/>
    <n v="-0.14957264957300001"/>
    <n v="6.3861529921200005E-2"/>
  </r>
  <r>
    <x v="964"/>
    <x v="12"/>
    <n v="0.387820512821"/>
    <n v="8.5805701225199996E-2"/>
  </r>
  <r>
    <x v="964"/>
    <x v="13"/>
    <n v="-0.40384615384599998"/>
    <n v="9.2664164152500006E-2"/>
  </r>
  <r>
    <x v="964"/>
    <x v="14"/>
    <n v="0.15384615384600001"/>
    <n v="6.6013882067399998E-2"/>
  </r>
  <r>
    <x v="964"/>
    <x v="15"/>
    <n v="-0.148504273504"/>
    <n v="7.7010728723999999E-2"/>
  </r>
  <r>
    <x v="964"/>
    <x v="16"/>
    <n v="-0.25320512820500002"/>
    <n v="7.5421436660300004E-2"/>
  </r>
  <r>
    <x v="964"/>
    <x v="17"/>
    <n v="-2.6709401709400001E-2"/>
    <n v="6.3770555598999995E-2"/>
  </r>
  <r>
    <x v="964"/>
    <x v="18"/>
    <n v="-3.25369075369E-2"/>
    <n v="1.7376965568600002E-2"/>
  </r>
  <r>
    <x v="964"/>
    <x v="19"/>
    <n v="-1.5540015539999999E-3"/>
    <n v="1.7755913936200001E-2"/>
  </r>
  <r>
    <x v="965"/>
    <x v="0"/>
    <n v="-0.277777777778"/>
    <n v="5.19032921811E-2"/>
  </r>
  <r>
    <x v="965"/>
    <x v="1"/>
    <n v="8.3333333333299994E-2"/>
    <n v="7.3032407407399996E-2"/>
  </r>
  <r>
    <x v="965"/>
    <x v="2"/>
    <n v="-0.58333333333299997"/>
    <n v="5.3587962963000002E-2"/>
  </r>
  <r>
    <x v="965"/>
    <x v="3"/>
    <n v="0.77777777777799995"/>
    <n v="7.7366255144000001E-2"/>
  </r>
  <r>
    <x v="965"/>
    <x v="4"/>
    <n v="0.305555555556"/>
    <n v="8.2497427983500002E-2"/>
  </r>
  <r>
    <x v="965"/>
    <x v="5"/>
    <n v="-0.305555555556"/>
    <n v="0.10471965020600001"/>
  </r>
  <r>
    <x v="965"/>
    <x v="6"/>
    <n v="0.25"/>
    <n v="5.4513888888899999E-2"/>
  </r>
  <r>
    <x v="965"/>
    <x v="7"/>
    <n v="-0.41666666666699997"/>
    <n v="0.109143518519"/>
  </r>
  <r>
    <x v="965"/>
    <x v="8"/>
    <n v="0.277777777778"/>
    <n v="4.91255144033E-2"/>
  </r>
  <r>
    <x v="965"/>
    <x v="9"/>
    <n v="0.75"/>
    <n v="7.67361111111E-2"/>
  </r>
  <r>
    <x v="965"/>
    <x v="10"/>
    <n v="-0.36111111111100003"/>
    <n v="7.1077674897099999E-2"/>
  </r>
  <r>
    <x v="965"/>
    <x v="11"/>
    <n v="-0.25"/>
    <n v="4.8958333333299998E-2"/>
  </r>
  <r>
    <x v="965"/>
    <x v="12"/>
    <n v="0.66666666666700003"/>
    <n v="6.8518518518499993E-2"/>
  </r>
  <r>
    <x v="965"/>
    <x v="13"/>
    <n v="-8.3333333333299994E-2"/>
    <n v="4.2476851851899998E-2"/>
  </r>
  <r>
    <x v="965"/>
    <x v="14"/>
    <n v="2.7777777777800002E-2"/>
    <n v="7.3546810699599993E-2"/>
  </r>
  <r>
    <x v="965"/>
    <x v="15"/>
    <n v="0.61111111111100003"/>
    <n v="0.118878600823"/>
  </r>
  <r>
    <x v="965"/>
    <x v="16"/>
    <n v="-0.77777777777799995"/>
    <n v="6.9032921810700004E-2"/>
  </r>
  <r>
    <x v="965"/>
    <x v="17"/>
    <n v="-0.52777777777799995"/>
    <n v="3.6509773662599998E-2"/>
  </r>
  <r>
    <x v="965"/>
    <x v="18"/>
    <n v="-0.111111111111"/>
    <n v="7.3045267489700002E-3"/>
  </r>
  <r>
    <x v="965"/>
    <x v="19"/>
    <n v="-0.25"/>
    <n v="2.11805555556E-2"/>
  </r>
  <r>
    <x v="966"/>
    <x v="0"/>
    <n v="0.472222222222"/>
    <n v="0.14346707818900001"/>
  </r>
  <r>
    <x v="966"/>
    <x v="1"/>
    <n v="-0.680555555556"/>
    <n v="0.103150720165"/>
  </r>
  <r>
    <x v="966"/>
    <x v="2"/>
    <n v="-1.7222222222200001"/>
    <n v="7.86522633745E-2"/>
  </r>
  <r>
    <x v="966"/>
    <x v="3"/>
    <n v="-1.5416666666700001"/>
    <n v="8.3912037036999995E-2"/>
  </r>
  <r>
    <x v="966"/>
    <x v="4"/>
    <n v="-0.819444444444"/>
    <n v="0.132317386831"/>
  </r>
  <r>
    <x v="966"/>
    <x v="5"/>
    <n v="1.31944444444"/>
    <n v="9.2965534979399994E-2"/>
  </r>
  <r>
    <x v="966"/>
    <x v="6"/>
    <n v="-0.25"/>
    <n v="9.3055555555599995E-2"/>
  </r>
  <r>
    <x v="966"/>
    <x v="7"/>
    <n v="-0.33333333333300003"/>
    <n v="9.6759259259299998E-2"/>
  </r>
  <r>
    <x v="966"/>
    <x v="8"/>
    <n v="0.180555555556"/>
    <n v="7.21322016461E-2"/>
  </r>
  <r>
    <x v="966"/>
    <x v="9"/>
    <n v="0.347222222222"/>
    <n v="5.7934670781899997E-2"/>
  </r>
  <r>
    <x v="966"/>
    <x v="10"/>
    <n v="-1.5416666666700001"/>
    <n v="7.0023148148099998E-2"/>
  </r>
  <r>
    <x v="966"/>
    <x v="11"/>
    <n v="-0.194444444444"/>
    <n v="6.9701646090500002E-2"/>
  </r>
  <r>
    <x v="966"/>
    <x v="12"/>
    <n v="0.430555555556"/>
    <n v="8.9724794238700001E-2"/>
  </r>
  <r>
    <x v="966"/>
    <x v="13"/>
    <n v="-0.402777777778"/>
    <n v="3.5712448559700002E-2"/>
  </r>
  <r>
    <x v="966"/>
    <x v="14"/>
    <n v="4.1666666666699999E-2"/>
    <n v="7.8356481481499998E-2"/>
  </r>
  <r>
    <x v="966"/>
    <x v="15"/>
    <n v="-0.41666666666699997"/>
    <n v="5.64814814815E-2"/>
  </r>
  <r>
    <x v="966"/>
    <x v="16"/>
    <n v="-1.3333333333299999"/>
    <n v="7.3148148148100001E-2"/>
  </r>
  <r>
    <x v="966"/>
    <x v="17"/>
    <n v="-1.26388888889"/>
    <n v="8.1700102880699996E-2"/>
  </r>
  <r>
    <x v="966"/>
    <x v="18"/>
    <n v="-0.152777777778"/>
    <n v="1.0249485596699999E-2"/>
  </r>
  <r>
    <x v="966"/>
    <x v="19"/>
    <n v="-0.305555555556"/>
    <n v="2.15534979424E-2"/>
  </r>
  <r>
    <x v="967"/>
    <x v="0"/>
    <n v="0.25"/>
    <n v="0.14270833333300001"/>
  </r>
  <r>
    <x v="967"/>
    <x v="1"/>
    <n v="1"/>
    <n v="0.166666666667"/>
  </r>
  <r>
    <x v="967"/>
    <x v="2"/>
    <n v="0.75"/>
    <n v="0.151041666667"/>
  </r>
  <r>
    <x v="967"/>
    <x v="3"/>
    <n v="0.25"/>
    <n v="9.2708333333300003E-2"/>
  </r>
  <r>
    <x v="967"/>
    <x v="4"/>
    <n v="0.25"/>
    <n v="0.109375"/>
  </r>
  <r>
    <x v="967"/>
    <x v="5"/>
    <n v="-0.41666666666699997"/>
    <n v="0.162152777778"/>
  </r>
  <r>
    <x v="967"/>
    <x v="6"/>
    <n v="-0.5"/>
    <n v="9.5833333333300005E-2"/>
  </r>
  <r>
    <x v="967"/>
    <x v="7"/>
    <n v="0.33333333333300003"/>
    <n v="0.169444444444"/>
  </r>
  <r>
    <x v="967"/>
    <x v="8"/>
    <n v="-0.41666666666699997"/>
    <n v="0.195486111111"/>
  </r>
  <r>
    <x v="967"/>
    <x v="9"/>
    <n v="-0.166666666667"/>
    <n v="4.8611111111100003E-2"/>
  </r>
  <r>
    <x v="967"/>
    <x v="10"/>
    <n v="0.91666666666700003"/>
    <n v="8.7152777777800006E-2"/>
  </r>
  <r>
    <x v="967"/>
    <x v="11"/>
    <n v="-1.25"/>
    <n v="9.2708333333300003E-2"/>
  </r>
  <r>
    <x v="967"/>
    <x v="12"/>
    <n v="-2.75"/>
    <n v="0.12604166666700001"/>
  </r>
  <r>
    <x v="967"/>
    <x v="13"/>
    <n v="-1"/>
    <n v="7.4999999999999997E-2"/>
  </r>
  <r>
    <x v="967"/>
    <x v="14"/>
    <n v="-8.3333333333299994E-2"/>
    <n v="0.220486111111"/>
  </r>
  <r>
    <x v="967"/>
    <x v="15"/>
    <n v="-1.1666666666700001"/>
    <n v="7.3611111111099997E-2"/>
  </r>
  <r>
    <x v="967"/>
    <x v="16"/>
    <n v="-0.41666666666699997"/>
    <n v="2.0486111111099999E-2"/>
  </r>
  <r>
    <x v="967"/>
    <x v="17"/>
    <n v="-0.75"/>
    <n v="3.4375000000000003E-2"/>
  </r>
  <r>
    <x v="967"/>
    <x v="18"/>
    <n v="-0.41666666666699997"/>
    <n v="2.8819444444399999E-2"/>
  </r>
  <r>
    <x v="967"/>
    <x v="19"/>
    <n v="-0.33333333333300003"/>
    <n v="1.9444444444400001E-2"/>
  </r>
  <r>
    <x v="968"/>
    <x v="0"/>
    <n v="-0.57914886039900004"/>
    <n v="0.216975885328"/>
  </r>
  <r>
    <x v="968"/>
    <x v="1"/>
    <n v="0.271768162393"/>
    <n v="0.15770735559400001"/>
  </r>
  <r>
    <x v="968"/>
    <x v="2"/>
    <n v="-0.769408831909"/>
    <n v="0.16585324173300001"/>
  </r>
  <r>
    <x v="968"/>
    <x v="3"/>
    <n v="-0.228231837607"/>
    <n v="0.11051041599"/>
  </r>
  <r>
    <x v="968"/>
    <x v="4"/>
    <n v="-0.23811431623900001"/>
    <n v="0.132874458557"/>
  </r>
  <r>
    <x v="968"/>
    <x v="5"/>
    <n v="4.6518874643899998E-2"/>
    <n v="0.11032316121000001"/>
  </r>
  <r>
    <x v="968"/>
    <x v="6"/>
    <n v="2.3103632478599999E-2"/>
    <n v="0.13225687662800001"/>
  </r>
  <r>
    <x v="968"/>
    <x v="7"/>
    <n v="-1.2087339743600001"/>
    <n v="0.14326539841300001"/>
  </r>
  <r>
    <x v="968"/>
    <x v="8"/>
    <n v="-0.88977920227899998"/>
    <n v="0.156135767003"/>
  </r>
  <r>
    <x v="968"/>
    <x v="9"/>
    <n v="-0.666978276353"/>
    <n v="0.123507916834"/>
  </r>
  <r>
    <x v="968"/>
    <x v="10"/>
    <n v="-0.984375"/>
    <n v="0.14630050441799999"/>
  </r>
  <r>
    <x v="968"/>
    <x v="11"/>
    <n v="-4.4827279202300001E-2"/>
    <n v="0.12227188780000001"/>
  </r>
  <r>
    <x v="968"/>
    <x v="12"/>
    <n v="0.490073005698"/>
    <n v="8.6957734567200004E-2"/>
  </r>
  <r>
    <x v="968"/>
    <x v="13"/>
    <n v="-4.9813034187999997E-2"/>
    <n v="0.15511900684400001"/>
  </r>
  <r>
    <x v="968"/>
    <x v="14"/>
    <n v="-1.1483262108300001"/>
    <n v="0.13742343248200001"/>
  </r>
  <r>
    <x v="968"/>
    <x v="15"/>
    <n v="-0.34121260683799998"/>
    <n v="9.1048388806799996E-2"/>
  </r>
  <r>
    <x v="968"/>
    <x v="16"/>
    <n v="-0.86030982905999998"/>
    <n v="7.1761824879600006E-2"/>
  </r>
  <r>
    <x v="968"/>
    <x v="17"/>
    <n v="-0.589966168091"/>
    <n v="4.9364964220099998E-2"/>
  </r>
  <r>
    <x v="968"/>
    <x v="18"/>
    <n v="-0.320557336182"/>
    <n v="2.8093617157400001E-2"/>
  </r>
  <r>
    <x v="968"/>
    <x v="19"/>
    <n v="-1.27435007123"/>
    <n v="0.109742793615"/>
  </r>
  <r>
    <x v="969"/>
    <x v="0"/>
    <n v="-0.41122766122799997"/>
    <n v="0.168676194591"/>
  </r>
  <r>
    <x v="969"/>
    <x v="1"/>
    <n v="-0.12665112665100001"/>
    <n v="0.148329284251"/>
  </r>
  <r>
    <x v="969"/>
    <x v="2"/>
    <n v="-0.37937062937100002"/>
    <n v="0.14883982614499999"/>
  </r>
  <r>
    <x v="969"/>
    <x v="3"/>
    <n v="-5.4195804195800001E-2"/>
    <n v="9.9869939350800005E-2"/>
  </r>
  <r>
    <x v="969"/>
    <x v="4"/>
    <n v="4.5260295260300003E-2"/>
    <n v="0.10642590446400001"/>
  </r>
  <r>
    <x v="969"/>
    <x v="5"/>
    <n v="-1.5151515151500001E-2"/>
    <n v="0.12412245623400001"/>
  </r>
  <r>
    <x v="969"/>
    <x v="6"/>
    <n v="0.74222999222999997"/>
    <n v="0.17445229875500001"/>
  </r>
  <r>
    <x v="969"/>
    <x v="7"/>
    <n v="-0.89491064491100003"/>
    <n v="0.187570199582"/>
  </r>
  <r>
    <x v="969"/>
    <x v="8"/>
    <n v="-0.59751359751400002"/>
    <n v="0.17254440114299999"/>
  </r>
  <r>
    <x v="969"/>
    <x v="9"/>
    <n v="5.4778554778599997E-2"/>
    <n v="6.16871354577E-2"/>
  </r>
  <r>
    <x v="969"/>
    <x v="10"/>
    <n v="-0.56293706293699997"/>
    <n v="0.14446229197499999"/>
  </r>
  <r>
    <x v="969"/>
    <x v="11"/>
    <n v="0.364801864802"/>
    <n v="0.14027707009900001"/>
  </r>
  <r>
    <x v="969"/>
    <x v="12"/>
    <n v="1.7919580419600001"/>
    <n v="0.610067098478"/>
  </r>
  <r>
    <x v="969"/>
    <x v="13"/>
    <n v="1.0122377622400001"/>
    <n v="0.30955635367700002"/>
  </r>
  <r>
    <x v="969"/>
    <x v="14"/>
    <n v="-0.52874902874899998"/>
    <n v="0.178516493296"/>
  </r>
  <r>
    <x v="969"/>
    <x v="15"/>
    <n v="0.49902874902900002"/>
    <n v="0.20313368464699999"/>
  </r>
  <r>
    <x v="969"/>
    <x v="16"/>
    <n v="-0.45804195804199999"/>
    <n v="6.1982656038600002E-2"/>
  </r>
  <r>
    <x v="969"/>
    <x v="17"/>
    <n v="-0.18706293706300001"/>
    <n v="6.3288425519099994E-2"/>
  </r>
  <r>
    <x v="969"/>
    <x v="18"/>
    <n v="-1.3209013209E-2"/>
    <n v="3.4354551499599997E-2"/>
  </r>
  <r>
    <x v="969"/>
    <x v="19"/>
    <n v="-0.22299922299899999"/>
    <n v="4.4399877713499999E-2"/>
  </r>
  <r>
    <x v="970"/>
    <x v="0"/>
    <n v="-0.94299450549499997"/>
    <n v="0.20781225785400001"/>
  </r>
  <r>
    <x v="970"/>
    <x v="1"/>
    <n v="0.27981913919399998"/>
    <n v="0.16497121416900001"/>
  </r>
  <r>
    <x v="970"/>
    <x v="2"/>
    <n v="-0.47298534798500003"/>
    <n v="0.15853339947100001"/>
  </r>
  <r>
    <x v="970"/>
    <x v="3"/>
    <n v="-0.10811584249099999"/>
    <n v="0.114204353492"/>
  </r>
  <r>
    <x v="970"/>
    <x v="4"/>
    <n v="-0.15520070207600001"/>
    <n v="0.124376973871"/>
  </r>
  <r>
    <x v="970"/>
    <x v="5"/>
    <n v="-0.13116224053700001"/>
    <n v="0.107662706012"/>
  </r>
  <r>
    <x v="970"/>
    <x v="6"/>
    <n v="0.13757249694699999"/>
    <n v="0.15290189538999999"/>
  </r>
  <r>
    <x v="970"/>
    <x v="7"/>
    <n v="-0.98246718559199997"/>
    <n v="0.12315388383799999"/>
  </r>
  <r>
    <x v="970"/>
    <x v="8"/>
    <n v="-0.89583333333299997"/>
    <n v="0.12282474180899999"/>
  </r>
  <r>
    <x v="970"/>
    <x v="9"/>
    <n v="-0.93896901709400005"/>
    <n v="0.18639026514099999"/>
  </r>
  <r>
    <x v="970"/>
    <x v="10"/>
    <n v="-0.68274954212500005"/>
    <n v="0.13136356647399999"/>
  </r>
  <r>
    <x v="970"/>
    <x v="11"/>
    <n v="0.23410790598299999"/>
    <n v="0.12602575029400001"/>
  </r>
  <r>
    <x v="970"/>
    <x v="12"/>
    <n v="0.455490689866"/>
    <n v="0.12771436457099999"/>
  </r>
  <r>
    <x v="970"/>
    <x v="13"/>
    <n v="4.3288308913300003E-2"/>
    <n v="0.19371161014400001"/>
  </r>
  <r>
    <x v="970"/>
    <x v="14"/>
    <n v="-1.1685744810700001"/>
    <n v="0.16737726095"/>
  </r>
  <r>
    <x v="970"/>
    <x v="15"/>
    <n v="-0.37349282661799998"/>
    <n v="9.0232490031099996E-2"/>
  </r>
  <r>
    <x v="970"/>
    <x v="16"/>
    <n v="-0.745001526252"/>
    <n v="7.5111378925299996E-2"/>
  </r>
  <r>
    <x v="970"/>
    <x v="17"/>
    <n v="-0.58884691697199998"/>
    <n v="5.14892611417E-2"/>
  </r>
  <r>
    <x v="970"/>
    <x v="18"/>
    <n v="-0.37112713675199999"/>
    <n v="3.9605315204199999E-2"/>
  </r>
  <r>
    <x v="970"/>
    <x v="19"/>
    <n v="-1.7446008852299999"/>
    <n v="0.18272307284700001"/>
  </r>
  <r>
    <x v="971"/>
    <x v="0"/>
    <n v="-1.44444444444"/>
    <n v="0.13312757201600001"/>
  </r>
  <r>
    <x v="971"/>
    <x v="1"/>
    <n v="8.3333333333299994E-2"/>
    <n v="8.1481481481500001E-2"/>
  </r>
  <r>
    <x v="971"/>
    <x v="2"/>
    <n v="-0.305555555556"/>
    <n v="7.5720164609099999E-2"/>
  </r>
  <r>
    <x v="971"/>
    <x v="3"/>
    <n v="0.125"/>
    <n v="7.4652777777799995E-2"/>
  </r>
  <r>
    <x v="971"/>
    <x v="4"/>
    <n v="0.208333333333"/>
    <n v="5.0578703703699997E-2"/>
  </r>
  <r>
    <x v="971"/>
    <x v="5"/>
    <n v="-2.7777777777800002E-2"/>
    <n v="4.4393004115200002E-2"/>
  </r>
  <r>
    <x v="971"/>
    <x v="6"/>
    <n v="0.79166666666700003"/>
    <n v="7.9745370370399998E-2"/>
  </r>
  <r>
    <x v="971"/>
    <x v="7"/>
    <n v="-1.2083333333299999"/>
    <n v="8.5300925925899995E-2"/>
  </r>
  <r>
    <x v="971"/>
    <x v="8"/>
    <n v="-1.0277777777799999"/>
    <n v="6.9855967078199993E-2"/>
  </r>
  <r>
    <x v="971"/>
    <x v="9"/>
    <n v="-0.138888888889"/>
    <n v="7.0936213991800001E-2"/>
  </r>
  <r>
    <x v="971"/>
    <x v="10"/>
    <n v="-0.625"/>
    <n v="9.9652777777800003E-2"/>
  </r>
  <r>
    <x v="971"/>
    <x v="11"/>
    <n v="0.347222222222"/>
    <n v="0.11071244856"/>
  </r>
  <r>
    <x v="971"/>
    <x v="12"/>
    <n v="1.2777777777799999"/>
    <n v="8.2818930041200001E-2"/>
  </r>
  <r>
    <x v="971"/>
    <x v="13"/>
    <n v="0.83333333333299997"/>
    <n v="0.10787037037"/>
  </r>
  <r>
    <x v="971"/>
    <x v="14"/>
    <n v="-1.94444444444"/>
    <n v="0.100720164609"/>
  </r>
  <r>
    <x v="971"/>
    <x v="15"/>
    <n v="0.125"/>
    <n v="5.10416666667E-2"/>
  </r>
  <r>
    <x v="971"/>
    <x v="16"/>
    <n v="-0.79166666666700003"/>
    <n v="4.22453703704E-2"/>
  </r>
  <r>
    <x v="971"/>
    <x v="17"/>
    <n v="-0.52777777777799995"/>
    <n v="3.2818930041199998E-2"/>
  </r>
  <r>
    <x v="971"/>
    <x v="18"/>
    <n v="-9.7222222222200005E-2"/>
    <n v="1.1175411522599999E-2"/>
  </r>
  <r>
    <x v="971"/>
    <x v="19"/>
    <n v="-0.97222222222200005"/>
    <n v="6.3374485596700003E-2"/>
  </r>
  <r>
    <x v="972"/>
    <x v="0"/>
    <n v="7.2115384615399999E-2"/>
    <n v="9.8474686194699998E-2"/>
  </r>
  <r>
    <x v="972"/>
    <x v="1"/>
    <n v="0.148504273504"/>
    <n v="8.5917248615600003E-2"/>
  </r>
  <r>
    <x v="972"/>
    <x v="2"/>
    <n v="-0.40064102564100001"/>
    <n v="0.130084303815"/>
  </r>
  <r>
    <x v="972"/>
    <x v="3"/>
    <n v="-7.2649572649599994E-2"/>
    <n v="6.7832784731999995E-2"/>
  </r>
  <r>
    <x v="972"/>
    <x v="4"/>
    <n v="-0.130341880342"/>
    <n v="8.7158185010399999E-2"/>
  </r>
  <r>
    <x v="972"/>
    <x v="5"/>
    <n v="0.17307692307700001"/>
    <n v="5.4634504196200001E-2"/>
  </r>
  <r>
    <x v="972"/>
    <x v="6"/>
    <n v="0.245726495726"/>
    <n v="0.14646890250399999"/>
  </r>
  <r>
    <x v="972"/>
    <x v="7"/>
    <n v="-0.36858974359000002"/>
    <n v="6.1684869748399998E-2"/>
  </r>
  <r>
    <x v="972"/>
    <x v="8"/>
    <n v="-0.18162393162400001"/>
    <n v="6.0293656599899999E-2"/>
  </r>
  <r>
    <x v="972"/>
    <x v="9"/>
    <n v="0.14690170940200001"/>
    <n v="2.5737091586099999E-2"/>
  </r>
  <r>
    <x v="972"/>
    <x v="10"/>
    <n v="-0.20405982906"/>
    <n v="9.7067114544899996E-2"/>
  </r>
  <r>
    <x v="972"/>
    <x v="11"/>
    <n v="1.06837606838E-3"/>
    <n v="7.5201125107200006E-2"/>
  </r>
  <r>
    <x v="972"/>
    <x v="12"/>
    <n v="0.35683760683799998"/>
    <n v="5.9641350970199999E-2"/>
  </r>
  <r>
    <x v="972"/>
    <x v="13"/>
    <n v="0.3125"/>
    <n v="0.18087597018000001"/>
  </r>
  <r>
    <x v="972"/>
    <x v="14"/>
    <n v="-0.29487179487199999"/>
    <n v="4.8709085869699999E-2"/>
  </r>
  <r>
    <x v="972"/>
    <x v="15"/>
    <n v="-7.6388888888899997E-2"/>
    <n v="6.4489955897500006E-2"/>
  </r>
  <r>
    <x v="972"/>
    <x v="16"/>
    <n v="-0.36485042735000001"/>
    <n v="5.9311776391E-2"/>
  </r>
  <r>
    <x v="972"/>
    <x v="17"/>
    <n v="-0.24358974358999999"/>
    <n v="4.2265956349699998E-2"/>
  </r>
  <r>
    <x v="972"/>
    <x v="18"/>
    <n v="-4.6474358974399999E-2"/>
    <n v="1.6893296242300002E-2"/>
  </r>
  <r>
    <x v="972"/>
    <x v="19"/>
    <n v="-7.7991452991499996E-2"/>
    <n v="2.6850581734100001E-2"/>
  </r>
  <r>
    <x v="973"/>
    <x v="0"/>
    <n v="-0.43743589743599998"/>
    <n v="0.14806363524800001"/>
  </r>
  <r>
    <x v="973"/>
    <x v="1"/>
    <n v="0.36230769230799997"/>
    <n v="0.115685106509"/>
  </r>
  <r>
    <x v="973"/>
    <x v="2"/>
    <n v="-4.6153846153799997E-3"/>
    <n v="0.13214782929900001"/>
  </r>
  <r>
    <x v="973"/>
    <x v="3"/>
    <n v="0.30606837606800003"/>
    <n v="0.109129925862"/>
  </r>
  <r>
    <x v="973"/>
    <x v="4"/>
    <n v="0.25153846153800002"/>
    <n v="0.124909555496"/>
  </r>
  <r>
    <x v="973"/>
    <x v="5"/>
    <n v="0.12239316239299999"/>
    <n v="7.6667031693199994E-2"/>
  </r>
  <r>
    <x v="973"/>
    <x v="6"/>
    <n v="1.1079487179500001"/>
    <n v="0.36817795387800001"/>
  </r>
  <r>
    <x v="973"/>
    <x v="7"/>
    <n v="-0.40495726495700002"/>
    <n v="6.8366130903599998E-2"/>
  </r>
  <r>
    <x v="973"/>
    <x v="8"/>
    <n v="-0.44897435897400001"/>
    <n v="9.9030938158699996E-2"/>
  </r>
  <r>
    <x v="973"/>
    <x v="9"/>
    <n v="2.8461538461499999E-2"/>
    <n v="3.5032912139100002E-2"/>
  </r>
  <r>
    <x v="973"/>
    <x v="10"/>
    <n v="0.183504273504"/>
    <n v="0.146817941216"/>
  </r>
  <r>
    <x v="973"/>
    <x v="11"/>
    <n v="0.50128205128199999"/>
    <n v="0.16728519863300001"/>
  </r>
  <r>
    <x v="973"/>
    <x v="12"/>
    <n v="0.70940170940199998"/>
    <n v="0.11982788658"/>
  </r>
  <r>
    <x v="973"/>
    <x v="13"/>
    <n v="0.93504273504299995"/>
    <n v="0.285046361932"/>
  </r>
  <r>
    <x v="973"/>
    <x v="14"/>
    <n v="-0.576495726496"/>
    <n v="8.2786548312399996E-2"/>
  </r>
  <r>
    <x v="973"/>
    <x v="15"/>
    <n v="0.17649572649600001"/>
    <n v="9.2742880868700001E-2"/>
  </r>
  <r>
    <x v="973"/>
    <x v="16"/>
    <n v="-0.22675213675200001"/>
    <n v="7.2946342918599999E-2"/>
  </r>
  <r>
    <x v="973"/>
    <x v="17"/>
    <n v="-0.12658119658100001"/>
    <n v="5.8101317622900002E-2"/>
  </r>
  <r>
    <x v="973"/>
    <x v="18"/>
    <n v="5.2051282051300003E-2"/>
    <n v="3.1755924352000003E-2"/>
  </r>
  <r>
    <x v="973"/>
    <x v="19"/>
    <n v="-2.7350427350399998E-3"/>
    <n v="4.50538957314E-2"/>
  </r>
  <r>
    <x v="974"/>
    <x v="0"/>
    <n v="0.59455128205100005"/>
    <n v="0.103235475907"/>
  </r>
  <r>
    <x v="974"/>
    <x v="1"/>
    <n v="0.39583333333300003"/>
    <n v="0.12929542824099999"/>
  </r>
  <r>
    <x v="974"/>
    <x v="2"/>
    <n v="-0.31730769230799999"/>
    <n v="9.4752773668599993E-2"/>
  </r>
  <r>
    <x v="974"/>
    <x v="3"/>
    <n v="-9.6153846153800002E-2"/>
    <n v="0.10812549309699999"/>
  </r>
  <r>
    <x v="974"/>
    <x v="4"/>
    <n v="8.01282051282E-2"/>
    <n v="0.10674384314"/>
  </r>
  <r>
    <x v="974"/>
    <x v="5"/>
    <n v="-6.6773504273499998E-2"/>
    <n v="9.4909126587299997E-2"/>
  </r>
  <r>
    <x v="974"/>
    <x v="6"/>
    <n v="-3.52564102564E-2"/>
    <n v="8.9269977262800004E-2"/>
  </r>
  <r>
    <x v="974"/>
    <x v="7"/>
    <n v="-0.56196581196600004"/>
    <n v="8.7611808142799993E-2"/>
  </r>
  <r>
    <x v="974"/>
    <x v="8"/>
    <n v="-0.21901709401700001"/>
    <n v="9.9072823830599996E-2"/>
  </r>
  <r>
    <x v="974"/>
    <x v="9"/>
    <n v="-0.24786324786300001"/>
    <n v="4.0569557065300001E-2"/>
  </r>
  <r>
    <x v="974"/>
    <x v="10"/>
    <n v="-0.35630341880299998"/>
    <n v="6.4875431649800003E-2"/>
  </r>
  <r>
    <x v="974"/>
    <x v="11"/>
    <n v="-0.40064102564100001"/>
    <n v="5.32670186829E-2"/>
  </r>
  <r>
    <x v="974"/>
    <x v="12"/>
    <n v="-0.54006410256399995"/>
    <n v="0.108364379589"/>
  </r>
  <r>
    <x v="974"/>
    <x v="13"/>
    <n v="-0.69230769230800004"/>
    <n v="7.3412228796799997E-2"/>
  </r>
  <r>
    <x v="974"/>
    <x v="14"/>
    <n v="0.159722222222"/>
    <n v="9.2286683384800006E-2"/>
  </r>
  <r>
    <x v="974"/>
    <x v="15"/>
    <n v="-0.86164529914499999"/>
    <n v="8.0545175604799998E-2"/>
  </r>
  <r>
    <x v="974"/>
    <x v="16"/>
    <n v="-0.627670940171"/>
    <n v="5.1887462294799999E-2"/>
  </r>
  <r>
    <x v="974"/>
    <x v="17"/>
    <n v="-0.53685897435899999"/>
    <n v="3.3834793789700002E-2"/>
  </r>
  <r>
    <x v="974"/>
    <x v="18"/>
    <n v="-0.25106837606799998"/>
    <n v="2.3861139266299999E-2"/>
  </r>
  <r>
    <x v="974"/>
    <x v="19"/>
    <n v="-0.34188034187999999"/>
    <n v="2.89258285241E-2"/>
  </r>
  <r>
    <x v="975"/>
    <x v="0"/>
    <n v="0.111111111111"/>
    <n v="4.0637860082299998E-2"/>
  </r>
  <r>
    <x v="975"/>
    <x v="1"/>
    <n v="0.444444444444"/>
    <n v="7.7983539094700002E-2"/>
  </r>
  <r>
    <x v="975"/>
    <x v="2"/>
    <n v="0.138888888889"/>
    <n v="4.4225823045299997E-2"/>
  </r>
  <r>
    <x v="975"/>
    <x v="3"/>
    <n v="0.38888888888899997"/>
    <n v="9.2952674897100004E-2"/>
  </r>
  <r>
    <x v="975"/>
    <x v="4"/>
    <n v="0.472222222222"/>
    <n v="9.3917181069999994E-2"/>
  </r>
  <r>
    <x v="975"/>
    <x v="5"/>
    <n v="-1.55555555556"/>
    <n v="0.167798353909"/>
  </r>
  <r>
    <x v="975"/>
    <x v="6"/>
    <n v="0.555555555556"/>
    <n v="5.7613168724300001E-2"/>
  </r>
  <r>
    <x v="975"/>
    <x v="7"/>
    <n v="-0.555555555556"/>
    <n v="4.9279835390900001E-2"/>
  </r>
  <r>
    <x v="975"/>
    <x v="8"/>
    <n v="-0.52777777777799995"/>
    <n v="5.5954218106999999E-2"/>
  </r>
  <r>
    <x v="975"/>
    <x v="9"/>
    <n v="-0.111111111111"/>
    <n v="2.9526748971200001E-2"/>
  </r>
  <r>
    <x v="975"/>
    <x v="10"/>
    <n v="0.166666666667"/>
    <n v="5.8796296296300003E-2"/>
  </r>
  <r>
    <x v="975"/>
    <x v="11"/>
    <n v="-5.5555555555600003E-2"/>
    <n v="3.02983539095E-2"/>
  </r>
  <r>
    <x v="975"/>
    <x v="12"/>
    <n v="0.33333333333300003"/>
    <n v="3.2407407407400002E-2"/>
  </r>
  <r>
    <x v="975"/>
    <x v="13"/>
    <n v="8.3333333333299994E-2"/>
    <n v="4.8032407407400002E-2"/>
  </r>
  <r>
    <x v="975"/>
    <x v="14"/>
    <n v="-0.41666666666699997"/>
    <n v="4.5254629629600002E-2"/>
  </r>
  <r>
    <x v="975"/>
    <x v="15"/>
    <n v="-0.5"/>
    <n v="5.1388888888900003E-2"/>
  </r>
  <r>
    <x v="975"/>
    <x v="16"/>
    <n v="-0.305555555556"/>
    <n v="2.4164094650199999E-2"/>
  </r>
  <r>
    <x v="975"/>
    <x v="17"/>
    <n v="-0.58333333333299997"/>
    <n v="3.6921296296299998E-2"/>
  </r>
  <r>
    <x v="975"/>
    <x v="18"/>
    <n v="-8.3333333333299994E-2"/>
    <n v="6.3657407407399997E-3"/>
  </r>
  <r>
    <x v="975"/>
    <x v="19"/>
    <n v="-0.25"/>
    <n v="2.9513888888900001E-2"/>
  </r>
  <r>
    <x v="976"/>
    <x v="0"/>
    <n v="-0.126221001221"/>
    <n v="0"/>
  </r>
  <r>
    <x v="976"/>
    <x v="1"/>
    <n v="0.787087912088"/>
    <n v="0"/>
  </r>
  <r>
    <x v="976"/>
    <x v="2"/>
    <n v="0.65331196581200002"/>
    <n v="0"/>
  </r>
  <r>
    <x v="976"/>
    <x v="3"/>
    <n v="0.97405372405400004"/>
    <n v="0"/>
  </r>
  <r>
    <x v="976"/>
    <x v="4"/>
    <n v="0.45680708180700003"/>
    <n v="0"/>
  </r>
  <r>
    <x v="976"/>
    <x v="5"/>
    <n v="-0.55662393162400003"/>
    <n v="0"/>
  </r>
  <r>
    <x v="976"/>
    <x v="6"/>
    <n v="0.319368131868"/>
    <n v="0"/>
  </r>
  <r>
    <x v="976"/>
    <x v="7"/>
    <n v="-0.454517704518"/>
    <n v="0"/>
  </r>
  <r>
    <x v="976"/>
    <x v="8"/>
    <n v="-0.48069291819299997"/>
    <n v="0"/>
  </r>
  <r>
    <x v="976"/>
    <x v="9"/>
    <n v="-0.113018925519"/>
    <n v="0"/>
  </r>
  <r>
    <x v="976"/>
    <x v="10"/>
    <n v="0.25587606837600002"/>
    <n v="0"/>
  </r>
  <r>
    <x v="976"/>
    <x v="11"/>
    <n v="-0.635454822955"/>
    <n v="0"/>
  </r>
  <r>
    <x v="976"/>
    <x v="12"/>
    <n v="-0.86614774114799997"/>
    <n v="0"/>
  </r>
  <r>
    <x v="976"/>
    <x v="13"/>
    <n v="-0.30753968254000003"/>
    <n v="0"/>
  </r>
  <r>
    <x v="976"/>
    <x v="14"/>
    <n v="-0.48496642246600002"/>
    <n v="0"/>
  </r>
  <r>
    <x v="976"/>
    <x v="15"/>
    <n v="-0.59210927960899995"/>
    <n v="0"/>
  </r>
  <r>
    <x v="976"/>
    <x v="16"/>
    <n v="-0.84821428571400004"/>
    <n v="0"/>
  </r>
  <r>
    <x v="976"/>
    <x v="17"/>
    <n v="-0.77815934065900005"/>
    <n v="0"/>
  </r>
  <r>
    <x v="976"/>
    <x v="18"/>
    <n v="-0.36027167277200001"/>
    <n v="0"/>
  </r>
  <r>
    <x v="976"/>
    <x v="19"/>
    <n v="-0.457875457875"/>
    <n v="0"/>
  </r>
  <r>
    <x v="977"/>
    <x v="0"/>
    <n v="0.83333333333299997"/>
    <n v="0.123302469136"/>
  </r>
  <r>
    <x v="977"/>
    <x v="1"/>
    <n v="0.305555555556"/>
    <n v="0.137349965706"/>
  </r>
  <r>
    <x v="977"/>
    <x v="2"/>
    <n v="-1.10185185185"/>
    <n v="9.8491559975599996E-2"/>
  </r>
  <r>
    <x v="977"/>
    <x v="3"/>
    <n v="-0.805555555556"/>
    <n v="8.7658607681800005E-2"/>
  </r>
  <r>
    <x v="977"/>
    <x v="4"/>
    <n v="-0.50925925925899995"/>
    <n v="0.12813262079000001"/>
  </r>
  <r>
    <x v="977"/>
    <x v="5"/>
    <n v="0.64814814814800004"/>
    <n v="0.117845983844"/>
  </r>
  <r>
    <x v="977"/>
    <x v="6"/>
    <n v="0.166666666667"/>
    <n v="0.13811728395100001"/>
  </r>
  <r>
    <x v="977"/>
    <x v="7"/>
    <n v="-1"/>
    <n v="7.1296296296299994E-2"/>
  </r>
  <r>
    <x v="977"/>
    <x v="8"/>
    <n v="0.23148148148100001"/>
    <n v="9.5336553116899994E-2"/>
  </r>
  <r>
    <x v="977"/>
    <x v="9"/>
    <n v="9.2592592592599998E-2"/>
    <n v="6.4290885535700004E-2"/>
  </r>
  <r>
    <x v="977"/>
    <x v="10"/>
    <n v="-1.05555555556"/>
    <n v="9.2095336076799997E-2"/>
  </r>
  <r>
    <x v="977"/>
    <x v="11"/>
    <n v="-0.28703703703700001"/>
    <n v="7.8761335924400003E-2"/>
  </r>
  <r>
    <x v="977"/>
    <x v="12"/>
    <n v="1.25925925926"/>
    <n v="0.238279225728"/>
  </r>
  <r>
    <x v="977"/>
    <x v="13"/>
    <n v="-0.37037037036999998"/>
    <n v="0.165691205609"/>
  </r>
  <r>
    <x v="977"/>
    <x v="14"/>
    <n v="0.12962962962999999"/>
    <n v="0.11656569120599999"/>
  </r>
  <r>
    <x v="977"/>
    <x v="15"/>
    <n v="-0.15740740740699999"/>
    <n v="0.165615474013"/>
  </r>
  <r>
    <x v="977"/>
    <x v="16"/>
    <n v="-1.5185185185200001"/>
    <n v="7.8528425544899999E-2"/>
  </r>
  <r>
    <x v="977"/>
    <x v="17"/>
    <n v="-0.81481481481499995"/>
    <n v="5.2945435147099998E-2"/>
  </r>
  <r>
    <x v="977"/>
    <x v="18"/>
    <n v="-0.28703703703700001"/>
    <n v="2.50576322207E-2"/>
  </r>
  <r>
    <x v="977"/>
    <x v="19"/>
    <n v="-0.48148148148100001"/>
    <n v="4.41662856272E-2"/>
  </r>
  <r>
    <x v="978"/>
    <x v="0"/>
    <n v="-1.1680911680899999"/>
    <n v="0.108455434615"/>
  </r>
  <r>
    <x v="978"/>
    <x v="1"/>
    <n v="-1.9230769230799999E-2"/>
    <n v="6.8756163708100004E-2"/>
  </r>
  <r>
    <x v="978"/>
    <x v="2"/>
    <n v="-0.85327635327600004"/>
    <n v="8.5674016444700005E-2"/>
  </r>
  <r>
    <x v="978"/>
    <x v="3"/>
    <n v="0.31623931623899998"/>
    <n v="7.1947256921600006E-2"/>
  </r>
  <r>
    <x v="978"/>
    <x v="4"/>
    <n v="0.47008547008500001"/>
    <n v="5.41629045219E-2"/>
  </r>
  <r>
    <x v="978"/>
    <x v="5"/>
    <n v="-0.20014245014199999"/>
    <n v="6.4292612275899996E-2"/>
  </r>
  <r>
    <x v="978"/>
    <x v="6"/>
    <n v="0.26923076923099998"/>
    <n v="7.2515779092700003E-2"/>
  </r>
  <r>
    <x v="978"/>
    <x v="7"/>
    <n v="-0.93162393162400003"/>
    <n v="9.2312805902500003E-2"/>
  </r>
  <r>
    <x v="978"/>
    <x v="8"/>
    <n v="-1.0890313390299999"/>
    <n v="8.1183083944099996E-2"/>
  </r>
  <r>
    <x v="978"/>
    <x v="9"/>
    <n v="-1.99002849003"/>
    <n v="0.160922658907"/>
  </r>
  <r>
    <x v="978"/>
    <x v="10"/>
    <n v="-0.43803418803400002"/>
    <n v="6.7421150193599996E-2"/>
  </r>
  <r>
    <x v="978"/>
    <x v="11"/>
    <n v="0.47507122507100003"/>
    <n v="8.6037273439299997E-2"/>
  </r>
  <r>
    <x v="978"/>
    <x v="12"/>
    <n v="1.0292022792"/>
    <n v="7.4700409290499994E-2"/>
  </r>
  <r>
    <x v="978"/>
    <x v="13"/>
    <n v="0.138888888889"/>
    <n v="6.7878086419800004E-2"/>
  </r>
  <r>
    <x v="978"/>
    <x v="14"/>
    <n v="-1.15740740741"/>
    <n v="0.16223748285299999"/>
  </r>
  <r>
    <x v="978"/>
    <x v="15"/>
    <n v="4.2735042734999996E-3"/>
    <n v="6.5983526919400001E-2"/>
  </r>
  <r>
    <x v="978"/>
    <x v="16"/>
    <n v="-1.0897435897400001"/>
    <n v="5.0427679158399998E-2"/>
  </r>
  <r>
    <x v="978"/>
    <x v="17"/>
    <n v="-0.84757834757799999"/>
    <n v="4.6472711260500003E-2"/>
  </r>
  <r>
    <x v="978"/>
    <x v="18"/>
    <n v="-0.423789173789"/>
    <n v="3.9618177815099999E-2"/>
  </r>
  <r>
    <x v="978"/>
    <x v="19"/>
    <n v="-1.5840455840500001"/>
    <n v="6.7440069480000003E-2"/>
  </r>
  <r>
    <x v="979"/>
    <x v="0"/>
    <n v="-0.81160968660999999"/>
    <n v="0.169961890591"/>
  </r>
  <r>
    <x v="979"/>
    <x v="1"/>
    <n v="2.8668091168099999E-2"/>
    <n v="9.2817048220100007E-2"/>
  </r>
  <r>
    <x v="979"/>
    <x v="2"/>
    <n v="-0.30377492877500001"/>
    <n v="6.8933051754600003E-2"/>
  </r>
  <r>
    <x v="979"/>
    <x v="3"/>
    <n v="-0.12250712250699999"/>
    <n v="9.4658159525499996E-2"/>
  </r>
  <r>
    <x v="979"/>
    <x v="4"/>
    <n v="0.134793447293"/>
    <n v="8.0288033286200003E-2"/>
  </r>
  <r>
    <x v="979"/>
    <x v="5"/>
    <n v="0.104166666667"/>
    <n v="7.6873122087300003E-2"/>
  </r>
  <r>
    <x v="979"/>
    <x v="6"/>
    <n v="0.53258547008500001"/>
    <n v="0.11017292819500001"/>
  </r>
  <r>
    <x v="979"/>
    <x v="7"/>
    <n v="-0.64707977208"/>
    <n v="0.113278801614"/>
  </r>
  <r>
    <x v="979"/>
    <x v="8"/>
    <n v="-0.38425925925900001"/>
    <n v="9.2356691936400004E-2"/>
  </r>
  <r>
    <x v="979"/>
    <x v="9"/>
    <n v="8.7962962963000005E-2"/>
    <n v="0.108777966657"/>
  </r>
  <r>
    <x v="979"/>
    <x v="10"/>
    <n v="-0.117877492877"/>
    <n v="0.13490419654999999"/>
  </r>
  <r>
    <x v="979"/>
    <x v="11"/>
    <n v="0.87108262108300005"/>
    <n v="0.30047212618699998"/>
  </r>
  <r>
    <x v="979"/>
    <x v="12"/>
    <n v="0.66791310541299997"/>
    <n v="0.104956826492"/>
  </r>
  <r>
    <x v="979"/>
    <x v="13"/>
    <n v="0.360042735043"/>
    <n v="0.126908415754"/>
  </r>
  <r>
    <x v="979"/>
    <x v="14"/>
    <n v="-0.73985042734999995"/>
    <n v="0.15162620387100001"/>
  </r>
  <r>
    <x v="979"/>
    <x v="15"/>
    <n v="0.173789173789"/>
    <n v="8.6814387185799993E-2"/>
  </r>
  <r>
    <x v="979"/>
    <x v="16"/>
    <n v="-0.53650284900300005"/>
    <n v="0.104494071153"/>
  </r>
  <r>
    <x v="979"/>
    <x v="17"/>
    <n v="-0.279024216524"/>
    <n v="7.44396917697E-2"/>
  </r>
  <r>
    <x v="979"/>
    <x v="18"/>
    <n v="-3.1339031338999998E-2"/>
    <n v="1.9486089719399999E-2"/>
  </r>
  <r>
    <x v="979"/>
    <x v="19"/>
    <n v="-0.275106837607"/>
    <n v="4.9896870268500003E-2"/>
  </r>
  <r>
    <x v="980"/>
    <x v="0"/>
    <n v="4.1666666666699999E-2"/>
    <n v="6.5133101851899994E-2"/>
  </r>
  <r>
    <x v="980"/>
    <x v="1"/>
    <n v="-2.77555756156E-17"/>
    <n v="8.1944444444399994E-2"/>
  </r>
  <r>
    <x v="980"/>
    <x v="2"/>
    <n v="-0.41666666666699997"/>
    <n v="5.01157407407E-2"/>
  </r>
  <r>
    <x v="980"/>
    <x v="3"/>
    <n v="-0.284722222222"/>
    <n v="6.0952771347699997E-2"/>
  </r>
  <r>
    <x v="980"/>
    <x v="4"/>
    <n v="-6.9444444444399997E-2"/>
    <n v="6.2098122428000002E-2"/>
  </r>
  <r>
    <x v="980"/>
    <x v="5"/>
    <n v="0.194444444444"/>
    <n v="5.5877057613199999E-2"/>
  </r>
  <r>
    <x v="980"/>
    <x v="6"/>
    <n v="-3.4722222222199998E-2"/>
    <n v="4.4691197273700002E-2"/>
  </r>
  <r>
    <x v="980"/>
    <x v="7"/>
    <n v="-6.9444444444399997E-2"/>
    <n v="6.0014789094699997E-2"/>
  </r>
  <r>
    <x v="980"/>
    <x v="8"/>
    <n v="-9.0277777777799995E-2"/>
    <n v="3.5779160236600001E-2"/>
  </r>
  <r>
    <x v="980"/>
    <x v="9"/>
    <n v="-0.243055555556"/>
    <n v="4.5424221964999997E-2"/>
  </r>
  <r>
    <x v="980"/>
    <x v="10"/>
    <n v="-0.29166666666699997"/>
    <n v="5.67997685185E-2"/>
  </r>
  <r>
    <x v="980"/>
    <x v="11"/>
    <n v="0.256944444444"/>
    <n v="6.4289962705799994E-2"/>
  </r>
  <r>
    <x v="980"/>
    <x v="12"/>
    <n v="0.236111111111"/>
    <n v="5.3687628600800001E-2"/>
  </r>
  <r>
    <x v="980"/>
    <x v="13"/>
    <n v="-0.166666666667"/>
    <n v="3.86574074074E-2"/>
  </r>
  <r>
    <x v="980"/>
    <x v="14"/>
    <n v="-6.25E-2"/>
    <n v="6.73828125E-2"/>
  </r>
  <r>
    <x v="980"/>
    <x v="15"/>
    <n v="-0.229166666667"/>
    <n v="4.6665219907400003E-2"/>
  </r>
  <r>
    <x v="980"/>
    <x v="16"/>
    <n v="-0.5625"/>
    <n v="6.0091145833299997E-2"/>
  </r>
  <r>
    <x v="980"/>
    <x v="17"/>
    <n v="-0.51388888888899997"/>
    <n v="5.1604295267500003E-2"/>
  </r>
  <r>
    <x v="980"/>
    <x v="18"/>
    <n v="-0.118055555556"/>
    <n v="1.51580182613E-2"/>
  </r>
  <r>
    <x v="980"/>
    <x v="19"/>
    <n v="-0.277777777778"/>
    <n v="2.75977366255E-2"/>
  </r>
  <r>
    <x v="981"/>
    <x v="0"/>
    <n v="0.92200854700900003"/>
    <n v="7.4286582748900001E-2"/>
  </r>
  <r>
    <x v="981"/>
    <x v="1"/>
    <n v="0.26175213675199999"/>
    <n v="7.0016091843800005E-2"/>
  </r>
  <r>
    <x v="981"/>
    <x v="2"/>
    <n v="0.10576923076899999"/>
    <n v="8.3777798323500005E-2"/>
  </r>
  <r>
    <x v="981"/>
    <x v="3"/>
    <n v="-1.3888888888900001E-2"/>
    <n v="7.9321373456800001E-2"/>
  </r>
  <r>
    <x v="981"/>
    <x v="4"/>
    <n v="-0.126068376068"/>
    <n v="5.7526124990899999E-2"/>
  </r>
  <r>
    <x v="981"/>
    <x v="5"/>
    <n v="-7.6923076923100006E-2"/>
    <n v="3.6919132149900002E-2"/>
  </r>
  <r>
    <x v="981"/>
    <x v="6"/>
    <n v="-0.77564102564100001"/>
    <n v="0.117070430638"/>
  </r>
  <r>
    <x v="981"/>
    <x v="7"/>
    <n v="0.43376068376100002"/>
    <n v="5.6066558915899997E-2"/>
  </r>
  <r>
    <x v="981"/>
    <x v="8"/>
    <n v="0.75106837606800003"/>
    <n v="8.3763571572100001E-2"/>
  </r>
  <r>
    <x v="981"/>
    <x v="9"/>
    <n v="-0.384615384615"/>
    <n v="5.4978303747499999E-2"/>
  </r>
  <r>
    <x v="981"/>
    <x v="10"/>
    <n v="7.47863247863E-3"/>
    <n v="3.1325263441399999E-2"/>
  </r>
  <r>
    <x v="981"/>
    <x v="11"/>
    <n v="-1.21581196581"/>
    <n v="6.4543657316099998E-2"/>
  </r>
  <r>
    <x v="981"/>
    <x v="12"/>
    <n v="-1.32478632479"/>
    <n v="0.110401344145"/>
  </r>
  <r>
    <x v="981"/>
    <x v="13"/>
    <n v="-0.66025641025600001"/>
    <n v="9.0591140696899997E-2"/>
  </r>
  <r>
    <x v="981"/>
    <x v="14"/>
    <n v="1.26495726496"/>
    <n v="0.128176053766"/>
  </r>
  <r>
    <x v="981"/>
    <x v="15"/>
    <n v="-0.64209401709400005"/>
    <n v="7.2734204927299997E-2"/>
  </r>
  <r>
    <x v="981"/>
    <x v="16"/>
    <n v="-0.33440170940199998"/>
    <n v="2.26553094638E-2"/>
  </r>
  <r>
    <x v="981"/>
    <x v="17"/>
    <n v="-0.34829059829100001"/>
    <n v="2.80503415151E-2"/>
  </r>
  <r>
    <x v="981"/>
    <x v="18"/>
    <n v="-0.226495726496"/>
    <n v="2.3943640879499999E-2"/>
  </r>
  <r>
    <x v="981"/>
    <x v="19"/>
    <n v="-0.27884615384599998"/>
    <n v="2.2169317061100001E-2"/>
  </r>
  <r>
    <x v="982"/>
    <x v="0"/>
    <n v="0.32144349477700002"/>
    <n v="0.17148528881899999"/>
  </r>
  <r>
    <x v="982"/>
    <x v="1"/>
    <n v="0.28848053181400002"/>
    <n v="0.17623927286300001"/>
  </r>
  <r>
    <x v="982"/>
    <x v="2"/>
    <n v="-1.14722697056"/>
    <n v="0.110068902543"/>
  </r>
  <r>
    <x v="982"/>
    <x v="3"/>
    <n v="-0.66523266856600005"/>
    <n v="0.123460261325"/>
  </r>
  <r>
    <x v="982"/>
    <x v="4"/>
    <n v="-0.40075973409299998"/>
    <n v="0.145761422685"/>
  </r>
  <r>
    <x v="982"/>
    <x v="5"/>
    <n v="0.46962962962999999"/>
    <n v="0.111817891345"/>
  </r>
  <r>
    <x v="982"/>
    <x v="6"/>
    <n v="-0.59529914529899997"/>
    <n v="0.16131102824900001"/>
  </r>
  <r>
    <x v="982"/>
    <x v="7"/>
    <n v="-1.1642640075999999"/>
    <n v="0.13336612805699999"/>
  </r>
  <r>
    <x v="982"/>
    <x v="8"/>
    <n v="-7.8860398860399999E-2"/>
    <n v="0.110224096157"/>
  </r>
  <r>
    <x v="982"/>
    <x v="9"/>
    <n v="2.3200379867E-2"/>
    <n v="6.6702850904399993E-2"/>
  </r>
  <r>
    <x v="982"/>
    <x v="10"/>
    <n v="-1.653665717"/>
    <n v="0.15620965426"/>
  </r>
  <r>
    <x v="982"/>
    <x v="11"/>
    <n v="-0.91085470085499998"/>
    <n v="0.16273595768599999"/>
  </r>
  <r>
    <x v="982"/>
    <x v="12"/>
    <n v="0.32288698955400003"/>
    <n v="0.1199618863"/>
  </r>
  <r>
    <x v="982"/>
    <x v="13"/>
    <n v="-0.62427350427399997"/>
    <n v="0.134354667659"/>
  </r>
  <r>
    <x v="982"/>
    <x v="14"/>
    <n v="-0.340978157645"/>
    <n v="9.8798240182300004E-2"/>
  </r>
  <r>
    <x v="982"/>
    <x v="15"/>
    <n v="-0.54054131054099996"/>
    <n v="0.14772677865700001"/>
  </r>
  <r>
    <x v="982"/>
    <x v="16"/>
    <n v="-1.44837606838"/>
    <n v="7.0805673983699996E-2"/>
  </r>
  <r>
    <x v="982"/>
    <x v="17"/>
    <n v="-1.0234662868"/>
    <n v="6.2247676835499997E-2"/>
  </r>
  <r>
    <x v="982"/>
    <x v="18"/>
    <n v="-0.28930674264"/>
    <n v="2.2434814915899999E-2"/>
  </r>
  <r>
    <x v="982"/>
    <x v="19"/>
    <n v="-0.55262108262099996"/>
    <n v="4.4575633477900001E-2"/>
  </r>
  <r>
    <x v="983"/>
    <x v="0"/>
    <n v="1.2727272727300001"/>
    <n v="0.107162534435"/>
  </r>
  <r>
    <x v="983"/>
    <x v="1"/>
    <n v="0.84848484848500005"/>
    <n v="0.17018671564099999"/>
  </r>
  <r>
    <x v="983"/>
    <x v="2"/>
    <n v="-1.1515151515199999"/>
    <n v="0.10250994796399999"/>
  </r>
  <r>
    <x v="983"/>
    <x v="3"/>
    <n v="-0.90909090909099999"/>
    <n v="6.9146005509599998E-2"/>
  </r>
  <r>
    <x v="983"/>
    <x v="4"/>
    <n v="0.30303030303"/>
    <n v="0.15448423630200001"/>
  </r>
  <r>
    <x v="983"/>
    <x v="5"/>
    <n v="0.48484848484800003"/>
    <n v="9.9479644934200001E-2"/>
  </r>
  <r>
    <x v="983"/>
    <x v="6"/>
    <n v="-0.48484848484800003"/>
    <n v="0.178267523722"/>
  </r>
  <r>
    <x v="983"/>
    <x v="7"/>
    <n v="-1.63636363636"/>
    <n v="0.103305785124"/>
  </r>
  <r>
    <x v="983"/>
    <x v="8"/>
    <n v="6.06060606061E-2"/>
    <n v="2.70278543006E-2"/>
  </r>
  <r>
    <x v="983"/>
    <x v="9"/>
    <n v="0"/>
    <n v="3.0303030303000002E-2"/>
  </r>
  <r>
    <x v="983"/>
    <x v="10"/>
    <n v="-1.81818181818"/>
    <n v="8.87052341598E-2"/>
  </r>
  <r>
    <x v="983"/>
    <x v="11"/>
    <n v="-0.54545454545500005"/>
    <n v="6.8044077135000006E-2"/>
  </r>
  <r>
    <x v="983"/>
    <x v="12"/>
    <n v="0.24242424242400001"/>
    <n v="0.153657790021"/>
  </r>
  <r>
    <x v="983"/>
    <x v="13"/>
    <n v="-1.6969696969700001"/>
    <n v="0.18983777165599999"/>
  </r>
  <r>
    <x v="983"/>
    <x v="14"/>
    <n v="0.12121212121200001"/>
    <n v="0.120232629324"/>
  </r>
  <r>
    <x v="983"/>
    <x v="15"/>
    <n v="-2.4848484848500001"/>
    <n v="0.124732170187"/>
  </r>
  <r>
    <x v="983"/>
    <x v="16"/>
    <n v="-1.1515151515199999"/>
    <n v="5.4025099479599999E-2"/>
  </r>
  <r>
    <x v="983"/>
    <x v="17"/>
    <n v="-1.21212121212"/>
    <n v="7.7808386899300003E-2"/>
  </r>
  <r>
    <x v="983"/>
    <x v="18"/>
    <n v="-0.30303030303"/>
    <n v="3.3272115090300002E-2"/>
  </r>
  <r>
    <x v="983"/>
    <x v="19"/>
    <n v="-0.42424242424199998"/>
    <n v="4.5576981940600003E-2"/>
  </r>
  <r>
    <x v="984"/>
    <x v="0"/>
    <n v="0.93803418803399996"/>
    <n v="0.145587922432"/>
  </r>
  <r>
    <x v="984"/>
    <x v="1"/>
    <n v="0.444444444444"/>
    <n v="0.17755577214599999"/>
  </r>
  <r>
    <x v="984"/>
    <x v="2"/>
    <n v="-0.71581196581200002"/>
    <n v="0.19121507792799999"/>
  </r>
  <r>
    <x v="984"/>
    <x v="3"/>
    <n v="-0.53205128205100005"/>
    <n v="0.11704932119899999"/>
  </r>
  <r>
    <x v="984"/>
    <x v="4"/>
    <n v="-0.27564102564100001"/>
    <n v="0.104163927241"/>
  </r>
  <r>
    <x v="984"/>
    <x v="5"/>
    <n v="0.27991452991499999"/>
    <n v="0.12362315817699999"/>
  </r>
  <r>
    <x v="984"/>
    <x v="6"/>
    <n v="-0.380341880342"/>
    <n v="8.6412576111199998E-2"/>
  </r>
  <r>
    <x v="984"/>
    <x v="7"/>
    <n v="-0.615384615385"/>
    <n v="0.15722775874600001"/>
  </r>
  <r>
    <x v="984"/>
    <x v="8"/>
    <n v="-0.21581196581199999"/>
    <n v="0.10164017914200001"/>
  </r>
  <r>
    <x v="984"/>
    <x v="9"/>
    <n v="-0.217948717949"/>
    <n v="4.4860837168499999E-2"/>
  </r>
  <r>
    <x v="984"/>
    <x v="10"/>
    <n v="-0.61752136752099995"/>
    <n v="0.156986432954"/>
  </r>
  <r>
    <x v="984"/>
    <x v="11"/>
    <n v="-0.64743589743600005"/>
    <n v="9.5463366667800004E-2"/>
  </r>
  <r>
    <x v="984"/>
    <x v="12"/>
    <n v="-0.94230769230800004"/>
    <n v="0.17539837018599999"/>
  </r>
  <r>
    <x v="984"/>
    <x v="13"/>
    <n v="-0.880341880342"/>
    <n v="9.5671835370399999E-2"/>
  </r>
  <r>
    <x v="984"/>
    <x v="14"/>
    <n v="-4.48717948718E-2"/>
    <n v="0.136284415839"/>
  </r>
  <r>
    <x v="984"/>
    <x v="15"/>
    <n v="-1.0897435897400001"/>
    <n v="6.7652283239300004E-2"/>
  </r>
  <r>
    <x v="984"/>
    <x v="16"/>
    <n v="-0.79700854700900003"/>
    <n v="5.4057025553899997E-2"/>
  </r>
  <r>
    <x v="984"/>
    <x v="17"/>
    <n v="-0.93376068376099997"/>
    <n v="4.4694389015099999E-2"/>
  </r>
  <r>
    <x v="984"/>
    <x v="18"/>
    <n v="-0.45512820512800001"/>
    <n v="4.5129445078799998E-2"/>
  </r>
  <r>
    <x v="984"/>
    <x v="19"/>
    <n v="-0.384615384615"/>
    <n v="2.8584034049599999E-2"/>
  </r>
  <r>
    <x v="985"/>
    <x v="0"/>
    <n v="0.85790598290599995"/>
    <n v="0.111520946797"/>
  </r>
  <r>
    <x v="985"/>
    <x v="1"/>
    <n v="0.29380341880299998"/>
    <n v="0.14056178497300001"/>
  </r>
  <r>
    <x v="985"/>
    <x v="2"/>
    <n v="-0.77136752136800002"/>
    <n v="0.105609659215"/>
  </r>
  <r>
    <x v="985"/>
    <x v="3"/>
    <n v="-0.5"/>
    <n v="8.0518018018000001E-2"/>
  </r>
  <r>
    <x v="985"/>
    <x v="4"/>
    <n v="-0.21153846153799999"/>
    <n v="9.1290680473399999E-2"/>
  </r>
  <r>
    <x v="985"/>
    <x v="5"/>
    <n v="0.35719373219400002"/>
    <n v="7.4661314318099997E-2"/>
  </r>
  <r>
    <x v="985"/>
    <x v="6"/>
    <n v="-0.121794871795"/>
    <n v="7.3038774721499999E-2"/>
  </r>
  <r>
    <x v="985"/>
    <x v="7"/>
    <n v="-0.75071225071199998"/>
    <n v="8.65457749005E-2"/>
  </r>
  <r>
    <x v="985"/>
    <x v="8"/>
    <n v="-0.17165242165200001"/>
    <n v="6.81614944168E-2"/>
  </r>
  <r>
    <x v="985"/>
    <x v="9"/>
    <n v="-0.20370370370400001"/>
    <n v="3.40270826382E-2"/>
  </r>
  <r>
    <x v="985"/>
    <x v="10"/>
    <n v="-0.75890313390300002"/>
    <n v="8.3772879038600007E-2"/>
  </r>
  <r>
    <x v="985"/>
    <x v="11"/>
    <n v="-0.33119658119700002"/>
    <n v="5.9266126333399997E-2"/>
  </r>
  <r>
    <x v="985"/>
    <x v="12"/>
    <n v="-0.32158119658099998"/>
    <n v="9.0703272614300001E-2"/>
  </r>
  <r>
    <x v="985"/>
    <x v="13"/>
    <n v="-0.82051282051300001"/>
    <n v="8.0089557012599996E-2"/>
  </r>
  <r>
    <x v="985"/>
    <x v="14"/>
    <n v="8.1908831908800005E-3"/>
    <n v="0.10518577368900001"/>
  </r>
  <r>
    <x v="985"/>
    <x v="15"/>
    <n v="-0.86502849002799997"/>
    <n v="7.1725525965600001E-2"/>
  </r>
  <r>
    <x v="985"/>
    <x v="16"/>
    <n v="-0.75178062678099999"/>
    <n v="5.8019487580099997E-2"/>
  </r>
  <r>
    <x v="985"/>
    <x v="17"/>
    <n v="-0.699786324786"/>
    <n v="4.2831140126799998E-2"/>
  </r>
  <r>
    <x v="985"/>
    <x v="18"/>
    <n v="-0.43660968660999999"/>
    <n v="5.1086480546999997E-2"/>
  </r>
  <r>
    <x v="985"/>
    <x v="19"/>
    <n v="-0.36039886039899999"/>
    <n v="3.2265853953899998E-2"/>
  </r>
  <r>
    <x v="986"/>
    <x v="0"/>
    <n v="0.29545454545499999"/>
    <n v="0"/>
  </r>
  <r>
    <x v="986"/>
    <x v="1"/>
    <n v="0.37289562289599998"/>
    <n v="0"/>
  </r>
  <r>
    <x v="986"/>
    <x v="2"/>
    <n v="-0.36784511784500001"/>
    <n v="0"/>
  </r>
  <r>
    <x v="986"/>
    <x v="3"/>
    <n v="-9.5959595959600005E-2"/>
    <n v="0"/>
  </r>
  <r>
    <x v="986"/>
    <x v="4"/>
    <n v="0.35606060606099998"/>
    <n v="0"/>
  </r>
  <r>
    <x v="986"/>
    <x v="5"/>
    <n v="-0.14141414141399999"/>
    <n v="0"/>
  </r>
  <r>
    <x v="986"/>
    <x v="6"/>
    <n v="-9.9326599326599999E-2"/>
    <n v="0"/>
  </r>
  <r>
    <x v="986"/>
    <x v="7"/>
    <n v="-0.57828282828300004"/>
    <n v="0"/>
  </r>
  <r>
    <x v="986"/>
    <x v="8"/>
    <n v="-0.18434343434299999"/>
    <n v="0"/>
  </r>
  <r>
    <x v="986"/>
    <x v="9"/>
    <n v="-9.2592592592599998E-2"/>
    <n v="0"/>
  </r>
  <r>
    <x v="986"/>
    <x v="10"/>
    <n v="-0.53451178451199999"/>
    <n v="0"/>
  </r>
  <r>
    <x v="986"/>
    <x v="11"/>
    <n v="-0.25757575757599999"/>
    <n v="0"/>
  </r>
  <r>
    <x v="986"/>
    <x v="12"/>
    <n v="-5.8922558922600001E-3"/>
    <n v="0"/>
  </r>
  <r>
    <x v="986"/>
    <x v="13"/>
    <n v="-0.54208754208800003"/>
    <n v="0"/>
  </r>
  <r>
    <x v="986"/>
    <x v="14"/>
    <n v="-0.118686868687"/>
    <n v="0"/>
  </r>
  <r>
    <x v="986"/>
    <x v="15"/>
    <n v="-0.91414141414100003"/>
    <n v="0"/>
  </r>
  <r>
    <x v="986"/>
    <x v="16"/>
    <n v="-0.46969696969699998"/>
    <n v="0"/>
  </r>
  <r>
    <x v="986"/>
    <x v="17"/>
    <n v="-0.63720538720499997"/>
    <n v="0"/>
  </r>
  <r>
    <x v="986"/>
    <x v="18"/>
    <n v="-0.11531986532000001"/>
    <n v="0"/>
  </r>
  <r>
    <x v="986"/>
    <x v="19"/>
    <n v="-0.21885521885500001"/>
    <n v="0"/>
  </r>
  <r>
    <x v="987"/>
    <x v="0"/>
    <n v="0.35106282606299999"/>
    <n v="0.205647696302"/>
  </r>
  <r>
    <x v="987"/>
    <x v="1"/>
    <n v="0.332747807748"/>
    <n v="0.16164191023999999"/>
  </r>
  <r>
    <x v="987"/>
    <x v="2"/>
    <n v="-1.3387085137100001"/>
    <n v="0.13947946706600001"/>
  </r>
  <r>
    <x v="987"/>
    <x v="3"/>
    <n v="-0.70422632922600004"/>
    <n v="9.9651513985099999E-2"/>
  </r>
  <r>
    <x v="987"/>
    <x v="4"/>
    <n v="-0.49965034964999999"/>
    <n v="0.153838034752"/>
  </r>
  <r>
    <x v="987"/>
    <x v="5"/>
    <n v="0.60703185703200002"/>
    <n v="0.114469282834"/>
  </r>
  <r>
    <x v="987"/>
    <x v="6"/>
    <n v="-0.12597125097100001"/>
    <n v="0.15089243179299999"/>
  </r>
  <r>
    <x v="987"/>
    <x v="7"/>
    <n v="-0.90136252636299996"/>
    <n v="0.109306853701"/>
  </r>
  <r>
    <x v="987"/>
    <x v="8"/>
    <n v="-3.8533688533699997E-2"/>
    <n v="6.69755817887E-2"/>
  </r>
  <r>
    <x v="987"/>
    <x v="9"/>
    <n v="0.24387279387300001"/>
    <n v="5.7918559996599998E-2"/>
  </r>
  <r>
    <x v="987"/>
    <x v="10"/>
    <n v="-1.23198190698"/>
    <n v="9.7406855819099997E-2"/>
  </r>
  <r>
    <x v="987"/>
    <x v="11"/>
    <n v="-0.40890498390500002"/>
    <n v="0.106130585577"/>
  </r>
  <r>
    <x v="987"/>
    <x v="12"/>
    <n v="0.597261072261"/>
    <n v="0.118785253636"/>
  </r>
  <r>
    <x v="987"/>
    <x v="13"/>
    <n v="-0.46275946275899998"/>
    <n v="0.103046497009"/>
  </r>
  <r>
    <x v="987"/>
    <x v="14"/>
    <n v="-0.431365856366"/>
    <n v="9.1158619311200006E-2"/>
  </r>
  <r>
    <x v="987"/>
    <x v="15"/>
    <n v="-0.525702075702"/>
    <n v="0.100500397691"/>
  </r>
  <r>
    <x v="987"/>
    <x v="16"/>
    <n v="-1.43644966145"/>
    <n v="8.7360225303299996E-2"/>
  </r>
  <r>
    <x v="987"/>
    <x v="17"/>
    <n v="-0.89795482295499995"/>
    <n v="6.6465932567200001E-2"/>
  </r>
  <r>
    <x v="987"/>
    <x v="18"/>
    <n v="-0.24623709623699999"/>
    <n v="1.8796788180499999E-2"/>
  </r>
  <r>
    <x v="987"/>
    <x v="19"/>
    <n v="-0.414635364635"/>
    <n v="3.2133134073000003E-2"/>
  </r>
  <r>
    <x v="988"/>
    <x v="0"/>
    <n v="0.93162393162400003"/>
    <n v="8.2067515685700004E-2"/>
  </r>
  <r>
    <x v="988"/>
    <x v="1"/>
    <n v="9.4017094017099997E-2"/>
    <n v="0.15059455686199999"/>
  </r>
  <r>
    <x v="988"/>
    <x v="2"/>
    <n v="-1.52136752137"/>
    <n v="0.12852574248599999"/>
  </r>
  <r>
    <x v="988"/>
    <x v="3"/>
    <n v="-0.81623931623900003"/>
    <n v="6.1642356799099997E-2"/>
  </r>
  <r>
    <x v="988"/>
    <x v="4"/>
    <n v="-0.90598290598300002"/>
    <n v="8.2740805675299997E-2"/>
  </r>
  <r>
    <x v="988"/>
    <x v="5"/>
    <n v="0.56837606837599997"/>
    <n v="6.6967800586000006E-2"/>
  </r>
  <r>
    <x v="988"/>
    <x v="6"/>
    <n v="-0.49572649572600003"/>
    <n v="9.1142929034700004E-2"/>
  </r>
  <r>
    <x v="988"/>
    <x v="7"/>
    <n v="-0.70940170940199998"/>
    <n v="9.37642551603E-2"/>
  </r>
  <r>
    <x v="988"/>
    <x v="8"/>
    <n v="0.226495726496"/>
    <n v="4.8360402918799998E-2"/>
  </r>
  <r>
    <x v="988"/>
    <x v="9"/>
    <n v="0.28632478632500002"/>
    <n v="3.3153545831599997E-2"/>
  </r>
  <r>
    <x v="988"/>
    <x v="10"/>
    <n v="-1.05555555556"/>
    <n v="9.3041046744800002E-2"/>
  </r>
  <r>
    <x v="988"/>
    <x v="11"/>
    <n v="-0.384615384615"/>
    <n v="6.9263642340600007E-2"/>
  </r>
  <r>
    <x v="988"/>
    <x v="12"/>
    <n v="0.13675213675199999"/>
    <n v="4.8118115924399997E-2"/>
  </r>
  <r>
    <x v="988"/>
    <x v="13"/>
    <n v="-0.71367521367499998"/>
    <n v="7.9402358747099999E-2"/>
  </r>
  <r>
    <x v="988"/>
    <x v="14"/>
    <n v="-9.8290598290599995E-2"/>
    <n v="4.3906705302700001E-2"/>
  </r>
  <r>
    <x v="988"/>
    <x v="15"/>
    <n v="-0.559829059829"/>
    <n v="6.6435743216400001E-2"/>
  </r>
  <r>
    <x v="988"/>
    <x v="16"/>
    <n v="-0.90170940170900005"/>
    <n v="7.2871567600899995E-2"/>
  </r>
  <r>
    <x v="988"/>
    <x v="17"/>
    <n v="-0.60683760683800003"/>
    <n v="4.9563315232799998E-2"/>
  </r>
  <r>
    <x v="988"/>
    <x v="18"/>
    <n v="-0.226495726496"/>
    <n v="1.71638217222E-2"/>
  </r>
  <r>
    <x v="988"/>
    <x v="19"/>
    <n v="-0.20940170940200001"/>
    <n v="1.7316012045399998E-2"/>
  </r>
  <r>
    <x v="989"/>
    <x v="0"/>
    <n v="9.7720797720800001E-2"/>
    <n v="0.179708941756"/>
  </r>
  <r>
    <x v="989"/>
    <x v="1"/>
    <n v="0.59131054131100003"/>
    <n v="6.8834623569100001E-2"/>
  </r>
  <r>
    <x v="989"/>
    <x v="2"/>
    <n v="-1.1692307692299999"/>
    <n v="6.1980276134100003E-2"/>
  </r>
  <r>
    <x v="989"/>
    <x v="3"/>
    <n v="-0.49715099715099997"/>
    <n v="7.9234205350100007E-2"/>
  </r>
  <r>
    <x v="989"/>
    <x v="4"/>
    <n v="0.132336182336"/>
    <n v="8.0261073029699995E-2"/>
  </r>
  <r>
    <x v="989"/>
    <x v="5"/>
    <n v="0.42236467236500003"/>
    <n v="0.10953040323"/>
  </r>
  <r>
    <x v="989"/>
    <x v="6"/>
    <n v="0.163817663818"/>
    <n v="0.107455161349"/>
  </r>
  <r>
    <x v="989"/>
    <x v="7"/>
    <n v="-0.94658119658100004"/>
    <n v="7.7401030632900006E-2"/>
  </r>
  <r>
    <x v="989"/>
    <x v="8"/>
    <n v="-0.27336182336199999"/>
    <n v="4.1305189960600001E-2"/>
  </r>
  <r>
    <x v="989"/>
    <x v="9"/>
    <n v="0.19202279202299999"/>
    <n v="6.2667442499100001E-2"/>
  </r>
  <r>
    <x v="989"/>
    <x v="10"/>
    <n v="-1.2497150997199999"/>
    <n v="6.0078548131399998E-2"/>
  </r>
  <r>
    <x v="989"/>
    <x v="11"/>
    <n v="-0.32079772079800001"/>
    <n v="8.6579312126800007E-2"/>
  </r>
  <r>
    <x v="989"/>
    <x v="12"/>
    <n v="1.08347578348"/>
    <n v="0.14930001650399999"/>
  </r>
  <r>
    <x v="989"/>
    <x v="13"/>
    <n v="-0.19800569800600001"/>
    <n v="5.35346371647E-2"/>
  </r>
  <r>
    <x v="989"/>
    <x v="14"/>
    <n v="-0.57236467236499999"/>
    <n v="9.4299277873800005E-2"/>
  </r>
  <r>
    <x v="989"/>
    <x v="15"/>
    <n v="-0.580199430199"/>
    <n v="7.9603841148499999E-2"/>
  </r>
  <r>
    <x v="989"/>
    <x v="16"/>
    <n v="-1.73660968661"/>
    <n v="7.70271859265E-2"/>
  </r>
  <r>
    <x v="989"/>
    <x v="17"/>
    <n v="-1.1556980056999999"/>
    <n v="5.0604081609199998E-2"/>
  </r>
  <r>
    <x v="989"/>
    <x v="18"/>
    <n v="-0.19886039886000001"/>
    <n v="8.6967036252400005E-3"/>
  </r>
  <r>
    <x v="989"/>
    <x v="19"/>
    <n v="-0.51595441595400005"/>
    <n v="3.1775657935700002E-2"/>
  </r>
  <r>
    <x v="990"/>
    <x v="0"/>
    <n v="-0.45238095238100001"/>
    <n v="0"/>
  </r>
  <r>
    <x v="990"/>
    <x v="1"/>
    <n v="0.23809523809499999"/>
    <n v="0"/>
  </r>
  <r>
    <x v="990"/>
    <x v="2"/>
    <n v="-9.5238095238100007E-2"/>
    <n v="0"/>
  </r>
  <r>
    <x v="990"/>
    <x v="3"/>
    <n v="2.3809523809500001E-2"/>
    <n v="0"/>
  </r>
  <r>
    <x v="990"/>
    <x v="4"/>
    <n v="4.7619047619000002E-2"/>
    <n v="0"/>
  </r>
  <r>
    <x v="990"/>
    <x v="5"/>
    <n v="-0.119047619048"/>
    <n v="0"/>
  </r>
  <r>
    <x v="990"/>
    <x v="6"/>
    <n v="0.119047619048"/>
    <n v="0"/>
  </r>
  <r>
    <x v="990"/>
    <x v="7"/>
    <n v="-0.26190476190500001"/>
    <n v="0"/>
  </r>
  <r>
    <x v="990"/>
    <x v="8"/>
    <n v="-0.5"/>
    <n v="0"/>
  </r>
  <r>
    <x v="990"/>
    <x v="9"/>
    <n v="-0.83333333333299997"/>
    <n v="0"/>
  </r>
  <r>
    <x v="990"/>
    <x v="10"/>
    <n v="-0.35714285714299998"/>
    <n v="0"/>
  </r>
  <r>
    <x v="990"/>
    <x v="11"/>
    <n v="0.166666666667"/>
    <n v="0"/>
  </r>
  <r>
    <x v="990"/>
    <x v="12"/>
    <n v="9.5238095238100007E-2"/>
    <n v="0"/>
  </r>
  <r>
    <x v="990"/>
    <x v="13"/>
    <n v="-0.21428571428599999"/>
    <n v="0"/>
  </r>
  <r>
    <x v="990"/>
    <x v="14"/>
    <n v="-0.40476190476200002"/>
    <n v="0"/>
  </r>
  <r>
    <x v="990"/>
    <x v="15"/>
    <n v="-0.26190476190500001"/>
    <n v="0"/>
  </r>
  <r>
    <x v="990"/>
    <x v="16"/>
    <n v="-0.30952380952399999"/>
    <n v="0"/>
  </r>
  <r>
    <x v="990"/>
    <x v="17"/>
    <n v="-0.23809523809499999"/>
    <n v="0"/>
  </r>
  <r>
    <x v="990"/>
    <x v="18"/>
    <n v="-0.33333333333300003"/>
    <n v="0"/>
  </r>
  <r>
    <x v="990"/>
    <x v="19"/>
    <n v="-1.3095238095199999"/>
    <n v="0"/>
  </r>
  <r>
    <x v="991"/>
    <x v="0"/>
    <n v="0.569981006648"/>
    <n v="0.137343810678"/>
  </r>
  <r>
    <x v="991"/>
    <x v="1"/>
    <n v="2.1400759734100001E-2"/>
    <n v="0.16935105722400001"/>
  </r>
  <r>
    <x v="991"/>
    <x v="2"/>
    <n v="-0.90422839506200003"/>
    <n v="0.21902629719"/>
  </r>
  <r>
    <x v="991"/>
    <x v="3"/>
    <n v="-0.49822649572599997"/>
    <n v="0.167577412161"/>
  </r>
  <r>
    <x v="991"/>
    <x v="4"/>
    <n v="-0.59972697056000002"/>
    <n v="0.121217570086"/>
  </r>
  <r>
    <x v="991"/>
    <x v="5"/>
    <n v="0.36442070275400001"/>
    <n v="8.7603311489399996E-2"/>
  </r>
  <r>
    <x v="991"/>
    <x v="6"/>
    <n v="-0.33037749287700002"/>
    <n v="0.114610000751"/>
  </r>
  <r>
    <x v="991"/>
    <x v="7"/>
    <n v="-0.43105175688500003"/>
    <n v="0.100959724274"/>
  </r>
  <r>
    <x v="991"/>
    <x v="8"/>
    <n v="0.117811016144"/>
    <n v="4.9337264651600002E-2"/>
  </r>
  <r>
    <x v="991"/>
    <x v="9"/>
    <n v="0.204798195632"/>
    <n v="3.2763370719900001E-2"/>
  </r>
  <r>
    <x v="991"/>
    <x v="10"/>
    <n v="-0.99529202279200002"/>
    <n v="0.23846423911"/>
  </r>
  <r>
    <x v="991"/>
    <x v="11"/>
    <n v="-0.64061253561300002"/>
    <n v="0.1160447466"/>
  </r>
  <r>
    <x v="991"/>
    <x v="12"/>
    <n v="-1.2037037037000001E-2"/>
    <n v="9.9569075939200002E-2"/>
  </r>
  <r>
    <x v="991"/>
    <x v="13"/>
    <n v="-0.34189696106400003"/>
    <n v="8.3870114450599997E-2"/>
  </r>
  <r>
    <x v="991"/>
    <x v="14"/>
    <n v="-0.21661918328599999"/>
    <n v="6.0431692038499997E-2"/>
  </r>
  <r>
    <x v="991"/>
    <x v="15"/>
    <n v="-0.38055080721700002"/>
    <n v="6.7594303776799994E-2"/>
  </r>
  <r>
    <x v="991"/>
    <x v="16"/>
    <n v="-1.02796296296"/>
    <n v="6.7858422917700001E-2"/>
  </r>
  <r>
    <x v="991"/>
    <x v="17"/>
    <n v="-0.84027065527099998"/>
    <n v="5.2866805560700003E-2"/>
  </r>
  <r>
    <x v="991"/>
    <x v="18"/>
    <n v="-0.218029223863"/>
    <n v="1.41112255476E-2"/>
  </r>
  <r>
    <x v="991"/>
    <x v="19"/>
    <n v="-0.30143140809800001"/>
    <n v="1.67679801346E-2"/>
  </r>
  <r>
    <x v="992"/>
    <x v="0"/>
    <n v="-0.66666666666700003"/>
    <n v="0.20277777777799999"/>
  </r>
  <r>
    <x v="992"/>
    <x v="1"/>
    <n v="-0.25"/>
    <n v="0.22187499999999999"/>
  </r>
  <r>
    <x v="992"/>
    <x v="2"/>
    <n v="-1.2916666666700001"/>
    <n v="0.228038194444"/>
  </r>
  <r>
    <x v="992"/>
    <x v="3"/>
    <n v="-0.58333333333299997"/>
    <n v="0.168402777778"/>
  </r>
  <r>
    <x v="992"/>
    <x v="4"/>
    <n v="-0.75"/>
    <n v="0.161458333333"/>
  </r>
  <r>
    <x v="992"/>
    <x v="5"/>
    <n v="0.66666666666700003"/>
    <n v="0.18472222222199999"/>
  </r>
  <r>
    <x v="992"/>
    <x v="6"/>
    <n v="-0.125"/>
    <n v="0.14505208333299999"/>
  </r>
  <r>
    <x v="992"/>
    <x v="7"/>
    <n v="-1.1666666666700001"/>
    <n v="0.19583333333299999"/>
  </r>
  <r>
    <x v="992"/>
    <x v="8"/>
    <n v="0.33333333333300003"/>
    <n v="0.166666666667"/>
  </r>
  <r>
    <x v="992"/>
    <x v="9"/>
    <n v="0.41666666666699997"/>
    <n v="5.6597222222199997E-2"/>
  </r>
  <r>
    <x v="992"/>
    <x v="10"/>
    <n v="-1.5416666666700001"/>
    <n v="0.23706597222199999"/>
  </r>
  <r>
    <x v="992"/>
    <x v="11"/>
    <n v="0.208333333333"/>
    <n v="0.21345486111100001"/>
  </r>
  <r>
    <x v="992"/>
    <x v="12"/>
    <n v="1.9166666666700001"/>
    <n v="0.66840277777799995"/>
  </r>
  <r>
    <x v="992"/>
    <x v="13"/>
    <n v="0.41666666666699997"/>
    <n v="0.157986111111"/>
  </r>
  <r>
    <x v="992"/>
    <x v="14"/>
    <n v="-0.70833333333299997"/>
    <n v="0.16692708333299999"/>
  </r>
  <r>
    <x v="992"/>
    <x v="15"/>
    <n v="0.375"/>
    <n v="0.15130208333299999"/>
  </r>
  <r>
    <x v="992"/>
    <x v="16"/>
    <n v="-1"/>
    <n v="0.104166666667"/>
  </r>
  <r>
    <x v="992"/>
    <x v="17"/>
    <n v="-0.29166666666699997"/>
    <n v="8.42881944444E-2"/>
  </r>
  <r>
    <x v="992"/>
    <x v="18"/>
    <n v="0"/>
    <n v="3.7499999999999999E-2"/>
  </r>
  <r>
    <x v="992"/>
    <x v="19"/>
    <n v="-0.29166666666699997"/>
    <n v="5.0607638888899999E-2"/>
  </r>
  <r>
    <x v="993"/>
    <x v="0"/>
    <n v="0.87873931623900003"/>
    <n v="0.18710059228699999"/>
  </r>
  <r>
    <x v="993"/>
    <x v="1"/>
    <n v="0.370548433048"/>
    <n v="0.25256117600799999"/>
  </r>
  <r>
    <x v="993"/>
    <x v="2"/>
    <n v="-1.5933048433000001"/>
    <n v="0.192911073165"/>
  </r>
  <r>
    <x v="993"/>
    <x v="3"/>
    <n v="-0.72916666666700003"/>
    <n v="0.117834201389"/>
  </r>
  <r>
    <x v="993"/>
    <x v="4"/>
    <n v="-0.70886752136800002"/>
    <n v="0.171225085493"/>
  </r>
  <r>
    <x v="993"/>
    <x v="5"/>
    <n v="0.43714387464400001"/>
    <n v="0.12557753038"/>
  </r>
  <r>
    <x v="993"/>
    <x v="6"/>
    <n v="0.28454415954399997"/>
    <n v="0.29549556238399999"/>
  </r>
  <r>
    <x v="993"/>
    <x v="7"/>
    <n v="-1.25445156695"/>
    <n v="0.148916767176"/>
  </r>
  <r>
    <x v="993"/>
    <x v="8"/>
    <n v="-9.8468660968699995E-2"/>
    <n v="9.96664277913E-2"/>
  </r>
  <r>
    <x v="993"/>
    <x v="9"/>
    <n v="0.67930911680899997"/>
    <n v="5.3748969734900003E-2"/>
  </r>
  <r>
    <x v="993"/>
    <x v="10"/>
    <n v="-1.0915242165200001"/>
    <n v="0.15929347798499999"/>
  </r>
  <r>
    <x v="993"/>
    <x v="11"/>
    <n v="-0.56855413105399999"/>
    <n v="0.11550100908499999"/>
  </r>
  <r>
    <x v="993"/>
    <x v="12"/>
    <n v="0.62108262108300005"/>
    <n v="9.6990884814199999E-2"/>
  </r>
  <r>
    <x v="993"/>
    <x v="13"/>
    <n v="-0.46777065527099998"/>
    <n v="0.190550155906"/>
  </r>
  <r>
    <x v="993"/>
    <x v="14"/>
    <n v="-0.429131054131"/>
    <n v="0.12545980983300001"/>
  </r>
  <r>
    <x v="993"/>
    <x v="15"/>
    <n v="-0.68678774928800002"/>
    <n v="0.161916491711"/>
  </r>
  <r>
    <x v="993"/>
    <x v="16"/>
    <n v="-1.3235398860400001"/>
    <n v="0.106409828819"/>
  </r>
  <r>
    <x v="993"/>
    <x v="17"/>
    <n v="-0.85185185185199996"/>
    <n v="7.7097393690000002E-2"/>
  </r>
  <r>
    <x v="993"/>
    <x v="18"/>
    <n v="-0.23682336182300001"/>
    <n v="2.2173211104200001E-2"/>
  </r>
  <r>
    <x v="993"/>
    <x v="19"/>
    <n v="-0.37179487179499998"/>
    <n v="3.2039776462900002E-2"/>
  </r>
  <r>
    <x v="994"/>
    <x v="0"/>
    <n v="-1.0467032967000001"/>
    <n v="8.9549854568199999E-2"/>
  </r>
  <r>
    <x v="994"/>
    <x v="1"/>
    <n v="-0.137362637363"/>
    <n v="9.0128078406500001E-2"/>
  </r>
  <r>
    <x v="994"/>
    <x v="2"/>
    <n v="-0.17582417582400001"/>
    <n v="5.4514499203100003E-2"/>
  </r>
  <r>
    <x v="994"/>
    <x v="3"/>
    <n v="-9.0659340659299995E-2"/>
    <n v="6.6703415970799998E-2"/>
  </r>
  <r>
    <x v="994"/>
    <x v="4"/>
    <n v="-7.8754578754599999E-2"/>
    <n v="6.8705578025899994E-2"/>
  </r>
  <r>
    <x v="994"/>
    <x v="5"/>
    <n v="-0.23901098901100001"/>
    <n v="6.0618908970600002E-2"/>
  </r>
  <r>
    <x v="994"/>
    <x v="6"/>
    <n v="-0.119963369963"/>
    <n v="8.9763152929600007E-2"/>
  </r>
  <r>
    <x v="994"/>
    <x v="7"/>
    <n v="-0.59249084249100004"/>
    <n v="6.9967701693399997E-2"/>
  </r>
  <r>
    <x v="994"/>
    <x v="8"/>
    <n v="-0.89102564102600001"/>
    <n v="8.4093473267300003E-2"/>
  </r>
  <r>
    <x v="994"/>
    <x v="9"/>
    <n v="-0.59615384615400002"/>
    <n v="0.112835123092"/>
  </r>
  <r>
    <x v="994"/>
    <x v="10"/>
    <n v="-0.51190476190500001"/>
    <n v="5.6484980823599998E-2"/>
  </r>
  <r>
    <x v="994"/>
    <x v="11"/>
    <n v="0.237179487179"/>
    <n v="5.9405767810299999E-2"/>
  </r>
  <r>
    <x v="994"/>
    <x v="12"/>
    <n v="0.15018315018299999"/>
    <n v="6.9936915765200003E-2"/>
  </r>
  <r>
    <x v="994"/>
    <x v="13"/>
    <n v="0.17490842490799999"/>
    <n v="0.12942969088699999"/>
  </r>
  <r>
    <x v="994"/>
    <x v="14"/>
    <n v="-1.12545787546"/>
    <n v="0.111935009473"/>
  </r>
  <r>
    <x v="994"/>
    <x v="15"/>
    <n v="-0.18223443223399999"/>
    <n v="3.26304583732E-2"/>
  </r>
  <r>
    <x v="994"/>
    <x v="16"/>
    <n v="-0.53937728937700002"/>
    <n v="4.5833745385999998E-2"/>
  </r>
  <r>
    <x v="994"/>
    <x v="17"/>
    <n v="-0.45238095238100001"/>
    <n v="3.0626242266500001E-2"/>
  </r>
  <r>
    <x v="994"/>
    <x v="18"/>
    <n v="-0.24358974358999999"/>
    <n v="2.38455856689E-2"/>
  </r>
  <r>
    <x v="994"/>
    <x v="19"/>
    <n v="-1.03937728938"/>
    <n v="0.13180127579799999"/>
  </r>
  <r>
    <x v="995"/>
    <x v="0"/>
    <n v="0.190170940171"/>
    <n v="6.9973120145100001E-2"/>
  </r>
  <r>
    <x v="995"/>
    <x v="1"/>
    <n v="0.23824786324800001"/>
    <n v="7.7894752021099994E-2"/>
  </r>
  <r>
    <x v="995"/>
    <x v="2"/>
    <n v="-0.402777777778"/>
    <n v="5.5926054526699999E-2"/>
  </r>
  <r>
    <x v="995"/>
    <x v="3"/>
    <n v="-0.28311965812000001"/>
    <n v="4.4741928586199999E-2"/>
  </r>
  <r>
    <x v="995"/>
    <x v="4"/>
    <n v="-7.1581196581200005E-2"/>
    <n v="6.0274856484499997E-2"/>
  </r>
  <r>
    <x v="995"/>
    <x v="5"/>
    <n v="0.162393162393"/>
    <n v="3.7841235054900002E-2"/>
  </r>
  <r>
    <x v="995"/>
    <x v="6"/>
    <n v="-0.19658119658100001"/>
    <n v="6.0045778849200003E-2"/>
  </r>
  <r>
    <x v="995"/>
    <x v="7"/>
    <n v="-0.64102564102600001"/>
    <n v="6.9634889327199995E-2"/>
  </r>
  <r>
    <x v="995"/>
    <x v="8"/>
    <n v="-0.122863247863"/>
    <n v="5.4613412989700003E-2"/>
  </r>
  <r>
    <x v="995"/>
    <x v="9"/>
    <n v="-0.245726495726"/>
    <n v="3.0114620620000001E-2"/>
  </r>
  <r>
    <x v="995"/>
    <x v="10"/>
    <n v="-0.54059829059800002"/>
    <n v="5.8651401977299997E-2"/>
  </r>
  <r>
    <x v="995"/>
    <x v="11"/>
    <n v="-0.33867521367499998"/>
    <n v="4.8837607598600001E-2"/>
  </r>
  <r>
    <x v="995"/>
    <x v="12"/>
    <n v="-0.11752136752099999"/>
    <n v="4.0819931453499998E-2"/>
  </r>
  <r>
    <x v="995"/>
    <x v="13"/>
    <n v="-0.39316239316200002"/>
    <n v="6.6707331920999993E-2"/>
  </r>
  <r>
    <x v="995"/>
    <x v="14"/>
    <n v="-2.5641025641000001E-2"/>
    <n v="5.1241726933999997E-2"/>
  </r>
  <r>
    <x v="995"/>
    <x v="15"/>
    <n v="-0.54380341880299998"/>
    <n v="6.5200782410499994E-2"/>
  </r>
  <r>
    <x v="995"/>
    <x v="16"/>
    <n v="-0.58760683760700005"/>
    <n v="5.2615095453799998E-2"/>
  </r>
  <r>
    <x v="995"/>
    <x v="17"/>
    <n v="-0.41452991452999999"/>
    <n v="3.3063347700099999E-2"/>
  </r>
  <r>
    <x v="995"/>
    <x v="18"/>
    <n v="-0.14423076923100001"/>
    <n v="1.22313239645E-2"/>
  </r>
  <r>
    <x v="995"/>
    <x v="19"/>
    <n v="-0.29059829059800002"/>
    <n v="2.7549906250800001E-2"/>
  </r>
  <r>
    <x v="996"/>
    <x v="0"/>
    <n v="0.44636752136800001"/>
    <n v="0.15056791737299999"/>
  </r>
  <r>
    <x v="996"/>
    <x v="1"/>
    <n v="0.13910256410300001"/>
    <n v="8.45212392615E-2"/>
  </r>
  <r>
    <x v="996"/>
    <x v="2"/>
    <n v="2.4572649572600001E-2"/>
    <n v="7.6806817365500005E-2"/>
  </r>
  <r>
    <x v="996"/>
    <x v="3"/>
    <n v="-6.3675213675200001E-2"/>
    <n v="8.7606802809999995E-2"/>
  </r>
  <r>
    <x v="996"/>
    <x v="4"/>
    <n v="-0.162393162393"/>
    <n v="7.9888835317900003E-2"/>
  </r>
  <r>
    <x v="996"/>
    <x v="5"/>
    <n v="-0.117735042735"/>
    <n v="7.2872446556800002E-2"/>
  </r>
  <r>
    <x v="996"/>
    <x v="6"/>
    <n v="-0.636324786325"/>
    <n v="0.17361033557399999"/>
  </r>
  <r>
    <x v="996"/>
    <x v="7"/>
    <n v="0.26602564102600001"/>
    <n v="9.4177825717700003E-2"/>
  </r>
  <r>
    <x v="996"/>
    <x v="8"/>
    <n v="0.204700854701"/>
    <n v="0.11791242045899999"/>
  </r>
  <r>
    <x v="996"/>
    <x v="9"/>
    <n v="-0.75"/>
    <n v="0.19629166666699999"/>
  </r>
  <r>
    <x v="996"/>
    <x v="10"/>
    <n v="0.19123931623900001"/>
    <n v="0.109202876245"/>
  </r>
  <r>
    <x v="996"/>
    <x v="11"/>
    <n v="-0.23205128205100001"/>
    <n v="0.126348431076"/>
  </r>
  <r>
    <x v="996"/>
    <x v="12"/>
    <n v="-1.08717948718"/>
    <n v="0.27708170589499997"/>
  </r>
  <r>
    <x v="996"/>
    <x v="13"/>
    <n v="-0.87564102564099999"/>
    <n v="0.276822866316"/>
  </r>
  <r>
    <x v="996"/>
    <x v="14"/>
    <n v="0.31153846153800002"/>
    <n v="0.14862353254399999"/>
  </r>
  <r>
    <x v="996"/>
    <x v="15"/>
    <n v="-0.54145299145299997"/>
    <n v="0.11346605447200001"/>
  </r>
  <r>
    <x v="996"/>
    <x v="16"/>
    <n v="0.532905982906"/>
    <n v="0.18207008398499999"/>
  </r>
  <r>
    <x v="996"/>
    <x v="17"/>
    <n v="0.28098290598300002"/>
    <n v="9.8082980708400005E-2"/>
  </r>
  <r>
    <x v="996"/>
    <x v="18"/>
    <n v="4.7863247863200002E-2"/>
    <n v="1.5826867898800001E-2"/>
  </r>
  <r>
    <x v="996"/>
    <x v="19"/>
    <n v="0.177991452991"/>
    <n v="5.4475925554599999E-2"/>
  </r>
  <r>
    <x v="997"/>
    <x v="0"/>
    <n v="-0.80311355311400001"/>
    <n v="6.6287659443700006E-2"/>
  </r>
  <r>
    <x v="997"/>
    <x v="1"/>
    <n v="0.69597069597100003"/>
    <n v="6.3034018243599998E-2"/>
  </r>
  <r>
    <x v="997"/>
    <x v="2"/>
    <n v="-9.1575091575099993E-3"/>
    <n v="5.4929709605099998E-2"/>
  </r>
  <r>
    <x v="997"/>
    <x v="3"/>
    <n v="0.20421245421199999"/>
    <n v="4.6713238251400002E-2"/>
  </r>
  <r>
    <x v="997"/>
    <x v="4"/>
    <n v="2.3809523809500001E-2"/>
    <n v="4.9342473615E-2"/>
  </r>
  <r>
    <x v="997"/>
    <x v="5"/>
    <n v="-0.32875457875500003"/>
    <n v="5.8415419306500002E-2"/>
  </r>
  <r>
    <x v="997"/>
    <x v="6"/>
    <n v="0.21336996337"/>
    <n v="5.5653295390499999E-2"/>
  </r>
  <r>
    <x v="997"/>
    <x v="7"/>
    <n v="-0.66941391941399997"/>
    <n v="6.16001353728E-2"/>
  </r>
  <r>
    <x v="997"/>
    <x v="8"/>
    <n v="-0.78846153846199996"/>
    <n v="5.4692864708900002E-2"/>
  </r>
  <r>
    <x v="997"/>
    <x v="9"/>
    <n v="-1.4166666666700001"/>
    <n v="0.10567986968400001"/>
  </r>
  <r>
    <x v="997"/>
    <x v="10"/>
    <n v="-0.101648351648"/>
    <n v="6.2788855680300001E-2"/>
  </r>
  <r>
    <x v="997"/>
    <x v="11"/>
    <n v="0.27564102564100001"/>
    <n v="5.7962115770200003E-2"/>
  </r>
  <r>
    <x v="997"/>
    <x v="12"/>
    <n v="0.16300366300399999"/>
    <n v="5.6895138921000003E-2"/>
  </r>
  <r>
    <x v="997"/>
    <x v="13"/>
    <n v="-6.8681318681299994E-2"/>
    <n v="5.7670266495800003E-2"/>
  </r>
  <r>
    <x v="997"/>
    <x v="14"/>
    <n v="-0.62545787545800002"/>
    <n v="0.11246153260199999"/>
  </r>
  <r>
    <x v="997"/>
    <x v="15"/>
    <n v="-0.40018315018299999"/>
    <n v="7.5849410946800006E-2"/>
  </r>
  <r>
    <x v="997"/>
    <x v="16"/>
    <n v="-0.34706959707000001"/>
    <n v="2.4042185024799999E-2"/>
  </r>
  <r>
    <x v="997"/>
    <x v="17"/>
    <n v="-0.38827838827799999"/>
    <n v="2.64919911033E-2"/>
  </r>
  <r>
    <x v="997"/>
    <x v="18"/>
    <n v="-0.397435897436"/>
    <n v="3.6380082142200003E-2"/>
  </r>
  <r>
    <x v="997"/>
    <x v="19"/>
    <n v="-2.07783882784"/>
    <n v="0.14504966757099999"/>
  </r>
  <r>
    <x v="998"/>
    <x v="0"/>
    <n v="-0.120192307692"/>
    <n v="0.17972871979800001"/>
  </r>
  <r>
    <x v="998"/>
    <x v="1"/>
    <n v="0.56570512820499996"/>
    <n v="6.9954106056900001E-2"/>
  </r>
  <r>
    <x v="998"/>
    <x v="2"/>
    <n v="-0.77297008547000001"/>
    <n v="0.12832054078499999"/>
  </r>
  <r>
    <x v="998"/>
    <x v="3"/>
    <n v="-0.31997863247899999"/>
    <n v="0.13978811968099999"/>
  </r>
  <r>
    <x v="998"/>
    <x v="4"/>
    <n v="0.122863247863"/>
    <n v="0.112230908485"/>
  </r>
  <r>
    <x v="998"/>
    <x v="5"/>
    <n v="0.89476495726500005"/>
    <n v="0.14243851415799999"/>
  </r>
  <r>
    <x v="998"/>
    <x v="6"/>
    <n v="3.7393162393199999E-3"/>
    <n v="0.13333403245799999"/>
  </r>
  <r>
    <x v="998"/>
    <x v="7"/>
    <n v="-0.65972222222200005"/>
    <n v="0.10978250385799999"/>
  </r>
  <r>
    <x v="998"/>
    <x v="8"/>
    <n v="-0.180555555556"/>
    <n v="5.6954089506199998E-2"/>
  </r>
  <r>
    <x v="998"/>
    <x v="9"/>
    <n v="0.52510683760700005"/>
    <n v="0.104616631625"/>
  </r>
  <r>
    <x v="998"/>
    <x v="10"/>
    <n v="-1.1522435897400001"/>
    <n v="8.5573969633500002E-2"/>
  </r>
  <r>
    <x v="998"/>
    <x v="11"/>
    <n v="-0.47329059829100001"/>
    <n v="8.6645356216699998E-2"/>
  </r>
  <r>
    <x v="998"/>
    <x v="12"/>
    <n v="1.3114316239299999"/>
    <n v="0.24556351415800001"/>
  </r>
  <r>
    <x v="998"/>
    <x v="13"/>
    <n v="0.21420940170899999"/>
    <n v="5.4675871708100003E-2"/>
  </r>
  <r>
    <x v="998"/>
    <x v="14"/>
    <n v="-0.38888888888899997"/>
    <n v="9.3672839506200006E-2"/>
  </r>
  <r>
    <x v="998"/>
    <x v="15"/>
    <n v="-6.6239316239300003E-2"/>
    <n v="0.119396732778"/>
  </r>
  <r>
    <x v="998"/>
    <x v="16"/>
    <n v="-2.0833333333300001"/>
    <n v="9.6180555555599997E-2"/>
  </r>
  <r>
    <x v="998"/>
    <x v="17"/>
    <n v="-1.19444444444"/>
    <n v="7.8742283950599998E-2"/>
  </r>
  <r>
    <x v="998"/>
    <x v="18"/>
    <n v="-0.26816239316200002"/>
    <n v="7.4595135692899998E-3"/>
  </r>
  <r>
    <x v="998"/>
    <x v="19"/>
    <n v="-0.64690170940199998"/>
    <n v="3.7354824699599998E-2"/>
  </r>
  <r>
    <x v="999"/>
    <x v="0"/>
    <n v="-9.4017094017099997E-2"/>
    <n v="0"/>
  </r>
  <r>
    <x v="999"/>
    <x v="1"/>
    <n v="-0.13390313390299999"/>
    <n v="0"/>
  </r>
  <r>
    <x v="999"/>
    <x v="2"/>
    <n v="3.4900284900299998E-2"/>
    <n v="0"/>
  </r>
  <r>
    <x v="999"/>
    <x v="3"/>
    <n v="0.12678062678099999"/>
    <n v="0"/>
  </r>
  <r>
    <x v="999"/>
    <x v="4"/>
    <n v="7.1225071225099997E-3"/>
    <n v="0"/>
  </r>
  <r>
    <x v="999"/>
    <x v="5"/>
    <n v="-0.14957264957300001"/>
    <n v="0"/>
  </r>
  <r>
    <x v="999"/>
    <x v="6"/>
    <n v="0.24643874643899999"/>
    <n v="0"/>
  </r>
  <r>
    <x v="999"/>
    <x v="7"/>
    <n v="-0.18660968660999999"/>
    <n v="0"/>
  </r>
  <r>
    <x v="999"/>
    <x v="8"/>
    <n v="-0.15170940170899999"/>
    <n v="0"/>
  </r>
  <r>
    <x v="999"/>
    <x v="9"/>
    <n v="4.7008547008499997E-2"/>
    <n v="0"/>
  </r>
  <r>
    <x v="999"/>
    <x v="10"/>
    <n v="-0.103276353276"/>
    <n v="0"/>
  </r>
  <r>
    <x v="999"/>
    <x v="11"/>
    <n v="-8.2621082621100003E-2"/>
    <n v="0"/>
  </r>
  <r>
    <x v="999"/>
    <x v="12"/>
    <n v="0.12749287749300001"/>
    <n v="0"/>
  </r>
  <r>
    <x v="999"/>
    <x v="13"/>
    <n v="0.26353276353299998"/>
    <n v="0"/>
  </r>
  <r>
    <x v="999"/>
    <x v="14"/>
    <n v="-0.235042735043"/>
    <n v="0"/>
  </r>
  <r>
    <x v="999"/>
    <x v="15"/>
    <n v="8.83190883191E-2"/>
    <n v="0"/>
  </r>
  <r>
    <x v="999"/>
    <x v="16"/>
    <n v="-0.27564102564100001"/>
    <n v="0"/>
  </r>
  <r>
    <x v="999"/>
    <x v="17"/>
    <n v="-0.24928774928799999"/>
    <n v="0"/>
  </r>
  <r>
    <x v="999"/>
    <x v="18"/>
    <n v="-0.10113960113999999"/>
    <n v="0"/>
  </r>
  <r>
    <x v="999"/>
    <x v="19"/>
    <n v="-0.11752136752099999"/>
    <n v="0"/>
  </r>
  <r>
    <x v="1000"/>
    <x v="0"/>
    <n v="0.90277777777799995"/>
    <n v="0.233551954733"/>
  </r>
  <r>
    <x v="1000"/>
    <x v="1"/>
    <n v="-0.54166666666700003"/>
    <n v="0.107175925926"/>
  </r>
  <r>
    <x v="1000"/>
    <x v="2"/>
    <n v="-0.444444444444"/>
    <n v="6.2911522633700007E-2"/>
  </r>
  <r>
    <x v="1000"/>
    <x v="3"/>
    <n v="-0.79166666666700003"/>
    <n v="9.7800925925900006E-2"/>
  </r>
  <r>
    <x v="1000"/>
    <x v="4"/>
    <n v="-0.625"/>
    <n v="9.4097222222200003E-2"/>
  </r>
  <r>
    <x v="1000"/>
    <x v="5"/>
    <n v="-5.5555555555600003E-2"/>
    <n v="6.8467078189300007E-2"/>
  </r>
  <r>
    <x v="1000"/>
    <x v="6"/>
    <n v="-0.208333333333"/>
    <n v="9.9884259259300001E-2"/>
  </r>
  <r>
    <x v="1000"/>
    <x v="7"/>
    <n v="-0.166666666667"/>
    <n v="5.64814814815E-2"/>
  </r>
  <r>
    <x v="1000"/>
    <x v="8"/>
    <n v="0.86111111111100003"/>
    <n v="0.23521090535"/>
  </r>
  <r>
    <x v="1000"/>
    <x v="9"/>
    <n v="0.72222222222200005"/>
    <n v="6.5843621399199997E-2"/>
  </r>
  <r>
    <x v="1000"/>
    <x v="10"/>
    <n v="-0.208333333333"/>
    <n v="6.2731481481499998E-2"/>
  </r>
  <r>
    <x v="1000"/>
    <x v="11"/>
    <n v="0.36111111111100003"/>
    <n v="9.2618312757200005E-2"/>
  </r>
  <r>
    <x v="1000"/>
    <x v="12"/>
    <n v="1.01388888889"/>
    <n v="0.13567386831299999"/>
  </r>
  <r>
    <x v="1000"/>
    <x v="13"/>
    <n v="-0.125"/>
    <n v="0.11041666666699999"/>
  </r>
  <r>
    <x v="1000"/>
    <x v="14"/>
    <n v="1.81944444444"/>
    <n v="0.38953189300399998"/>
  </r>
  <r>
    <x v="1000"/>
    <x v="15"/>
    <n v="0.25"/>
    <n v="6.66666666667E-2"/>
  </r>
  <r>
    <x v="1000"/>
    <x v="16"/>
    <n v="-0.45833333333300003"/>
    <n v="8.0439814814800004E-2"/>
  </r>
  <r>
    <x v="1000"/>
    <x v="17"/>
    <n v="-0.138888888889"/>
    <n v="5.3034979423900001E-2"/>
  </r>
  <r>
    <x v="1000"/>
    <x v="18"/>
    <n v="5.5555555555600003E-2"/>
    <n v="1.47633744856E-2"/>
  </r>
  <r>
    <x v="1000"/>
    <x v="19"/>
    <n v="9.7222222222200005E-2"/>
    <n v="4.0496399177E-2"/>
  </r>
  <r>
    <x v="1001"/>
    <x v="0"/>
    <n v="1.03846153846"/>
    <n v="8.6427514792900006E-2"/>
  </r>
  <r>
    <x v="1001"/>
    <x v="1"/>
    <n v="0.115384615385"/>
    <n v="0.17400147929000001"/>
  </r>
  <r>
    <x v="1001"/>
    <x v="2"/>
    <n v="-1.76923076923"/>
    <n v="0.130621301775"/>
  </r>
  <r>
    <x v="1001"/>
    <x v="3"/>
    <n v="-0.92307692307699996"/>
    <n v="6.3017751479299999E-2"/>
  </r>
  <r>
    <x v="1001"/>
    <x v="4"/>
    <n v="-1.07692307692"/>
    <n v="8.9940828402400003E-2"/>
  </r>
  <r>
    <x v="1001"/>
    <x v="5"/>
    <n v="0.65384615384599998"/>
    <n v="7.3705621301800001E-2"/>
  </r>
  <r>
    <x v="1001"/>
    <x v="6"/>
    <n v="-0.57692307692300004"/>
    <n v="0.10772928994100001"/>
  </r>
  <r>
    <x v="1001"/>
    <x v="7"/>
    <n v="-0.80769230769199996"/>
    <n v="0.10299556213"/>
  </r>
  <r>
    <x v="1001"/>
    <x v="8"/>
    <n v="0.26923076923099998"/>
    <n v="5.8025147929000001E-2"/>
  </r>
  <r>
    <x v="1001"/>
    <x v="9"/>
    <n v="0.384615384615"/>
    <n v="3.5059171597599997E-2"/>
  </r>
  <r>
    <x v="1001"/>
    <x v="10"/>
    <n v="-1.19230769231"/>
    <n v="9.9149408283999999E-2"/>
  </r>
  <r>
    <x v="1001"/>
    <x v="11"/>
    <n v="-0.46153846153799999"/>
    <n v="7.6331360946699997E-2"/>
  </r>
  <r>
    <x v="1001"/>
    <x v="12"/>
    <n v="0.15384615384600001"/>
    <n v="5.20710059172E-2"/>
  </r>
  <r>
    <x v="1001"/>
    <x v="13"/>
    <n v="-0.84615384615400002"/>
    <n v="8.4763313609499999E-2"/>
  </r>
  <r>
    <x v="1001"/>
    <x v="14"/>
    <n v="-0.15384615384600001"/>
    <n v="4.8224852071000003E-2"/>
  </r>
  <r>
    <x v="1001"/>
    <x v="15"/>
    <n v="-0.615384615385"/>
    <n v="7.5443786982200001E-2"/>
  </r>
  <r>
    <x v="1001"/>
    <x v="16"/>
    <n v="-1.03846153846"/>
    <n v="7.8735207100600002E-2"/>
  </r>
  <r>
    <x v="1001"/>
    <x v="17"/>
    <n v="-0.65384615384599998"/>
    <n v="5.4474852071000002E-2"/>
  </r>
  <r>
    <x v="1001"/>
    <x v="18"/>
    <n v="-0.26923076923099998"/>
    <n v="1.95636094675E-2"/>
  </r>
  <r>
    <x v="1001"/>
    <x v="19"/>
    <n v="-0.23076923076899999"/>
    <n v="1.90828402367E-2"/>
  </r>
  <r>
    <x v="1002"/>
    <x v="0"/>
    <n v="0.71794871794899995"/>
    <n v="6.4738110892000003E-2"/>
  </r>
  <r>
    <x v="1002"/>
    <x v="1"/>
    <n v="-0.487179487179"/>
    <n v="8.6631602016200002E-2"/>
  </r>
  <r>
    <x v="1002"/>
    <x v="2"/>
    <n v="-0.56410256410299997"/>
    <n v="5.8097742713099997E-2"/>
  </r>
  <r>
    <x v="1002"/>
    <x v="3"/>
    <n v="-1.4358974359000001"/>
    <n v="0.182029366645"/>
  </r>
  <r>
    <x v="1002"/>
    <x v="4"/>
    <n v="-0.615384615385"/>
    <n v="4.2800788954600003E-2"/>
  </r>
  <r>
    <x v="1002"/>
    <x v="5"/>
    <n v="0.487179487179"/>
    <n v="4.5605960990599999E-2"/>
  </r>
  <r>
    <x v="1002"/>
    <x v="6"/>
    <n v="-7.6923076923100006E-2"/>
    <n v="3.1558185404299999E-2"/>
  </r>
  <r>
    <x v="1002"/>
    <x v="7"/>
    <n v="-0.30769230769200001"/>
    <n v="3.8264299802800002E-2"/>
  </r>
  <r>
    <x v="1002"/>
    <x v="8"/>
    <n v="0.102564102564"/>
    <n v="2.9892614508000001E-2"/>
  </r>
  <r>
    <x v="1002"/>
    <x v="9"/>
    <n v="5.1282051282099998E-2"/>
    <n v="1.51654613193E-2"/>
  </r>
  <r>
    <x v="1002"/>
    <x v="10"/>
    <n v="-0.487179487179"/>
    <n v="4.3041858426499997E-2"/>
  </r>
  <r>
    <x v="1002"/>
    <x v="11"/>
    <n v="-0.25641025640999998"/>
    <n v="2.2726276572399999E-2"/>
  </r>
  <r>
    <x v="1002"/>
    <x v="12"/>
    <n v="-5.1282051282099998E-2"/>
    <n v="3.3114179267999998E-2"/>
  </r>
  <r>
    <x v="1002"/>
    <x v="13"/>
    <n v="-0.25641025640999998"/>
    <n v="2.2726276572399999E-2"/>
  </r>
  <r>
    <x v="1002"/>
    <x v="14"/>
    <n v="-0.102564102564"/>
    <n v="2.22003068157E-2"/>
  </r>
  <r>
    <x v="1002"/>
    <x v="15"/>
    <n v="-0.30769230769200001"/>
    <n v="3.0571992110500001E-2"/>
  </r>
  <r>
    <x v="1002"/>
    <x v="16"/>
    <n v="-0.41025641025600001"/>
    <n v="3.7256191102300003E-2"/>
  </r>
  <r>
    <x v="1002"/>
    <x v="17"/>
    <n v="-0.615384615385"/>
    <n v="5.3057199211000002E-2"/>
  </r>
  <r>
    <x v="1002"/>
    <x v="18"/>
    <n v="-5.1282051282099998E-2"/>
    <n v="4.9090510628999997E-3"/>
  </r>
  <r>
    <x v="1002"/>
    <x v="19"/>
    <n v="-0.102564102564"/>
    <n v="9.37979399518E-3"/>
  </r>
  <r>
    <x v="1003"/>
    <x v="0"/>
    <n v="-0.54166666666700003"/>
    <n v="6.4521011396E-2"/>
  </r>
  <r>
    <x v="1003"/>
    <x v="1"/>
    <n v="-0.53373015872999996"/>
    <n v="8.2194923315999993E-2"/>
  </r>
  <r>
    <x v="1003"/>
    <x v="2"/>
    <n v="0.36706349206299999"/>
    <n v="0.132267844222"/>
  </r>
  <r>
    <x v="1003"/>
    <x v="3"/>
    <n v="3.3730158730200001E-2"/>
    <n v="7.9783445904499997E-2"/>
  </r>
  <r>
    <x v="1003"/>
    <x v="4"/>
    <n v="-0.103174603175"/>
    <n v="9.2987641400299997E-2"/>
  </r>
  <r>
    <x v="1003"/>
    <x v="5"/>
    <n v="-0.21428571428599999"/>
    <n v="7.38880167452E-2"/>
  </r>
  <r>
    <x v="1003"/>
    <x v="6"/>
    <n v="0.39285714285700002"/>
    <n v="0.119799843014"/>
  </r>
  <r>
    <x v="1003"/>
    <x v="7"/>
    <n v="-3.7698412698399998E-2"/>
    <n v="5.4500725978900003E-2"/>
  </r>
  <r>
    <x v="1003"/>
    <x v="8"/>
    <n v="5.9523809523799997E-3"/>
    <n v="4.9306464038599999E-2"/>
  </r>
  <r>
    <x v="1003"/>
    <x v="9"/>
    <n v="0.18253968254"/>
    <n v="4.1391618375699997E-2"/>
  </r>
  <r>
    <x v="1003"/>
    <x v="10"/>
    <n v="0.42063492063500002"/>
    <n v="0.120308028245"/>
  </r>
  <r>
    <x v="1003"/>
    <x v="11"/>
    <n v="0.57142857142900005"/>
    <n v="9.5918367346899999E-2"/>
  </r>
  <r>
    <x v="1003"/>
    <x v="12"/>
    <n v="0.18650793650799999"/>
    <n v="0.11662249420199999"/>
  </r>
  <r>
    <x v="1003"/>
    <x v="13"/>
    <n v="0.75"/>
    <n v="0.138782051282"/>
  </r>
  <r>
    <x v="1003"/>
    <x v="14"/>
    <n v="-0.121031746032"/>
    <n v="4.9040137184999999E-2"/>
  </r>
  <r>
    <x v="1003"/>
    <x v="15"/>
    <n v="0.55357142857099995"/>
    <n v="9.8310766614299994E-2"/>
  </r>
  <r>
    <x v="1003"/>
    <x v="16"/>
    <n v="-7.3412698412699998E-2"/>
    <n v="5.82705672487E-2"/>
  </r>
  <r>
    <x v="1003"/>
    <x v="17"/>
    <n v="-3.7698412698399998E-2"/>
    <n v="2.8859700337900002E-2"/>
  </r>
  <r>
    <x v="1003"/>
    <x v="18"/>
    <n v="-9.1269841269800006E-2"/>
    <n v="1.2912007158E-2"/>
  </r>
  <r>
    <x v="1003"/>
    <x v="19"/>
    <n v="-6.3492063492100001E-2"/>
    <n v="1.69124819918E-2"/>
  </r>
  <r>
    <x v="1004"/>
    <x v="0"/>
    <n v="0.20299145299099999"/>
    <n v="0.28153990018500002"/>
  </r>
  <r>
    <x v="1004"/>
    <x v="1"/>
    <n v="0.42258852258899998"/>
    <n v="0.19819645650600001"/>
  </r>
  <r>
    <x v="1004"/>
    <x v="2"/>
    <n v="-0.95537240537199997"/>
    <n v="0.17691051452699999"/>
  </r>
  <r>
    <x v="1004"/>
    <x v="3"/>
    <n v="-0.13485958485999999"/>
    <n v="0.24395551968699999"/>
  </r>
  <r>
    <x v="1004"/>
    <x v="4"/>
    <n v="-0.24786324786300001"/>
    <n v="0.16473732308299999"/>
  </r>
  <r>
    <x v="1004"/>
    <x v="5"/>
    <n v="-0.53492063492099995"/>
    <n v="0.322798321798"/>
  </r>
  <r>
    <x v="1004"/>
    <x v="6"/>
    <n v="0.48107448107400003"/>
    <n v="0.15959447260500001"/>
  </r>
  <r>
    <x v="1004"/>
    <x v="7"/>
    <n v="-1.4803418803399999"/>
    <n v="9.1185359935500004E-2"/>
  </r>
  <r>
    <x v="1004"/>
    <x v="8"/>
    <n v="-0.59456654456699998"/>
    <n v="8.9396928772999998E-2"/>
  </r>
  <r>
    <x v="1004"/>
    <x v="9"/>
    <n v="-0.296031746032"/>
    <n v="9.0257848200999996E-2"/>
  </r>
  <r>
    <x v="1004"/>
    <x v="10"/>
    <n v="-1.27600732601"/>
    <n v="0.13026494841899999"/>
  </r>
  <r>
    <x v="1004"/>
    <x v="11"/>
    <n v="-0.47319902319899998"/>
    <n v="0.128616154048"/>
  </r>
  <r>
    <x v="1004"/>
    <x v="12"/>
    <n v="0.60750915750900003"/>
    <n v="9.5087559908899999E-2"/>
  </r>
  <r>
    <x v="1004"/>
    <x v="13"/>
    <n v="-0.42582417582400001"/>
    <n v="0.13459056453000001"/>
  </r>
  <r>
    <x v="1004"/>
    <x v="14"/>
    <n v="-0.75695970696000003"/>
    <n v="0.15186384438700001"/>
  </r>
  <r>
    <x v="1004"/>
    <x v="15"/>
    <n v="-0.97948717948700004"/>
    <n v="0.103848809478"/>
  </r>
  <r>
    <x v="1004"/>
    <x v="16"/>
    <n v="-1.49975579976"/>
    <n v="7.5903084544499996E-2"/>
  </r>
  <r>
    <x v="1004"/>
    <x v="17"/>
    <n v="-1.4199633699600001"/>
    <n v="7.61696416568E-2"/>
  </r>
  <r>
    <x v="1004"/>
    <x v="18"/>
    <n v="-0.271794871795"/>
    <n v="1.9388740637599999E-2"/>
  </r>
  <r>
    <x v="1004"/>
    <x v="19"/>
    <n v="-0.63534798534799997"/>
    <n v="4.7087005841100003E-2"/>
  </r>
  <r>
    <x v="1005"/>
    <x v="0"/>
    <n v="1.2094017094"/>
    <n v="8.66223691366E-2"/>
  </r>
  <r>
    <x v="1005"/>
    <x v="1"/>
    <n v="3.9529914529899998E-2"/>
    <n v="0.18550162057299999"/>
  </r>
  <r>
    <x v="1005"/>
    <x v="2"/>
    <n v="-1.81303418803"/>
    <n v="0.12699920379099999"/>
  </r>
  <r>
    <x v="1005"/>
    <x v="3"/>
    <n v="-1.0016025640999999"/>
    <n v="6.8302175218200006E-2"/>
  </r>
  <r>
    <x v="1005"/>
    <x v="4"/>
    <n v="-1.08867521368"/>
    <n v="8.9033349211899995E-2"/>
  </r>
  <r>
    <x v="1005"/>
    <x v="5"/>
    <n v="0.62019230769199996"/>
    <n v="8.0893146983900002E-2"/>
  </r>
  <r>
    <x v="1005"/>
    <x v="6"/>
    <n v="-0.47596153846200001"/>
    <n v="0.109460906681"/>
  </r>
  <r>
    <x v="1005"/>
    <x v="7"/>
    <n v="-0.95138888888899997"/>
    <n v="0.105917966689"/>
  </r>
  <r>
    <x v="1005"/>
    <x v="8"/>
    <n v="0.21314102564099999"/>
    <n v="5.7825583611799999E-2"/>
  </r>
  <r>
    <x v="1005"/>
    <x v="9"/>
    <n v="0.282051282051"/>
    <n v="4.1580831324399999E-2"/>
  </r>
  <r>
    <x v="1005"/>
    <x v="10"/>
    <n v="-1.1837606837600001"/>
    <n v="0.105335691269"/>
  </r>
  <r>
    <x v="1005"/>
    <x v="11"/>
    <n v="-0.40598290598300002"/>
    <n v="8.5840719637000004E-2"/>
  </r>
  <r>
    <x v="1005"/>
    <x v="12"/>
    <n v="0.172542735043"/>
    <n v="6.1125386880500003E-2"/>
  </r>
  <r>
    <x v="1005"/>
    <x v="13"/>
    <n v="-0.80235042734999995"/>
    <n v="9.4346161201999998E-2"/>
  </r>
  <r>
    <x v="1005"/>
    <x v="14"/>
    <n v="-0.147435897436"/>
    <n v="5.5200571626900001E-2"/>
  </r>
  <r>
    <x v="1005"/>
    <x v="15"/>
    <n v="-0.66613247863199998"/>
    <n v="7.74635126871E-2"/>
  </r>
  <r>
    <x v="1005"/>
    <x v="16"/>
    <n v="-1.1891025640999999"/>
    <n v="7.2966261688200001E-2"/>
  </r>
  <r>
    <x v="1005"/>
    <x v="17"/>
    <n v="-0.88835470085500001"/>
    <n v="5.1545196277299997E-2"/>
  </r>
  <r>
    <x v="1005"/>
    <x v="18"/>
    <n v="-0.31730769230799999"/>
    <n v="1.9759307199200001E-2"/>
  </r>
  <r>
    <x v="1005"/>
    <x v="19"/>
    <n v="-0.309829059829"/>
    <n v="2.0525731325200001E-2"/>
  </r>
  <r>
    <x v="1006"/>
    <x v="0"/>
    <n v="-9.2948717948699994E-2"/>
    <n v="0.44043197320799998"/>
  </r>
  <r>
    <x v="1006"/>
    <x v="1"/>
    <n v="0.33012820512800001"/>
    <n v="0.24288512902699999"/>
  </r>
  <r>
    <x v="1006"/>
    <x v="2"/>
    <n v="-1.93269230769"/>
    <n v="0.101957285503"/>
  </r>
  <r>
    <x v="1006"/>
    <x v="3"/>
    <n v="-1.0929487179499999"/>
    <n v="0.121316588593"/>
  </r>
  <r>
    <x v="1006"/>
    <x v="4"/>
    <n v="-0.69871794871799997"/>
    <n v="0.12610264628500001"/>
  </r>
  <r>
    <x v="1006"/>
    <x v="5"/>
    <n v="0.87179487179500004"/>
    <n v="0.121283366206"/>
  </r>
  <r>
    <x v="1006"/>
    <x v="6"/>
    <n v="0.41025641025600001"/>
    <n v="0.18764628533899999"/>
  </r>
  <r>
    <x v="1006"/>
    <x v="7"/>
    <n v="-1.73076923077"/>
    <n v="0.122085798817"/>
  </r>
  <r>
    <x v="1006"/>
    <x v="8"/>
    <n v="-0.137820512821"/>
    <n v="6.9295878533899999E-2"/>
  </r>
  <r>
    <x v="1006"/>
    <x v="9"/>
    <n v="9.2948717948699994E-2"/>
    <n v="6.7688383464799995E-2"/>
  </r>
  <r>
    <x v="1006"/>
    <x v="10"/>
    <n v="-1.9871794871799999"/>
    <n v="0.10400821827700001"/>
  </r>
  <r>
    <x v="1006"/>
    <x v="11"/>
    <n v="-0.64743589743600005"/>
    <n v="0.20352276462900001"/>
  </r>
  <r>
    <x v="1006"/>
    <x v="12"/>
    <n v="0.73717948717899995"/>
    <n v="0.13409475673900001"/>
  </r>
  <r>
    <x v="1006"/>
    <x v="13"/>
    <n v="-0.70833333333299997"/>
    <n v="0.15408680555599999"/>
  </r>
  <r>
    <x v="1006"/>
    <x v="14"/>
    <n v="-1.1410256410299999"/>
    <n v="0.19186620644300001"/>
  </r>
  <r>
    <x v="1006"/>
    <x v="15"/>
    <n v="-1.2724358974400001"/>
    <n v="8.6082860782400003E-2"/>
  </r>
  <r>
    <x v="1006"/>
    <x v="16"/>
    <n v="-2.0128205128199999"/>
    <n v="8.8008218277400005E-2"/>
  </r>
  <r>
    <x v="1006"/>
    <x v="17"/>
    <n v="-1.5929487179499999"/>
    <n v="5.2002486028900001E-2"/>
  </r>
  <r>
    <x v="1006"/>
    <x v="18"/>
    <n v="-0.362179487179"/>
    <n v="2.7520237508199999E-2"/>
  </r>
  <r>
    <x v="1006"/>
    <x v="19"/>
    <n v="-0.72756410256399995"/>
    <n v="5.4082860782400002E-2"/>
  </r>
  <r>
    <x v="1007"/>
    <x v="0"/>
    <n v="-0.43540776353299998"/>
    <n v="0.16452301213100001"/>
  </r>
  <r>
    <x v="1007"/>
    <x v="1"/>
    <n v="0.38070436507900002"/>
    <n v="0.13589828207999999"/>
  </r>
  <r>
    <x v="1007"/>
    <x v="2"/>
    <n v="-0.65848214285700002"/>
    <n v="8.9034764296300001E-2"/>
  </r>
  <r>
    <x v="1007"/>
    <x v="3"/>
    <n v="-0.62562957875500003"/>
    <n v="0.11733226863100001"/>
  </r>
  <r>
    <x v="1007"/>
    <x v="4"/>
    <n v="-6.8503256003299998E-2"/>
    <n v="0.16486334051400001"/>
  </r>
  <r>
    <x v="1007"/>
    <x v="5"/>
    <n v="0.17473036222999999"/>
    <n v="7.9079237488799997E-2"/>
  </r>
  <r>
    <x v="1007"/>
    <x v="6"/>
    <n v="-7.5918294668299996E-2"/>
    <n v="8.9793594817299996E-2"/>
  </r>
  <r>
    <x v="1007"/>
    <x v="7"/>
    <n v="-0.61153083028099997"/>
    <n v="0.131104111065"/>
  </r>
  <r>
    <x v="1007"/>
    <x v="8"/>
    <n v="-0.53165700040700004"/>
    <n v="8.9080077728900003E-2"/>
  </r>
  <r>
    <x v="1007"/>
    <x v="9"/>
    <n v="-0.31173051485600001"/>
    <n v="8.0545303125099998E-2"/>
  </r>
  <r>
    <x v="1007"/>
    <x v="10"/>
    <n v="-0.63214158526700004"/>
    <n v="9.9163462951700004E-2"/>
  </r>
  <r>
    <x v="1007"/>
    <x v="11"/>
    <n v="7.0213929588900006E-2"/>
    <n v="9.0258881299300001E-2"/>
  </r>
  <r>
    <x v="1007"/>
    <x v="12"/>
    <n v="0.12873295685800001"/>
    <n v="6.8766018485799996E-2"/>
  </r>
  <r>
    <x v="1007"/>
    <x v="13"/>
    <n v="-5.9650997150999998E-3"/>
    <n v="9.9215608168200006E-2"/>
  </r>
  <r>
    <x v="1007"/>
    <x v="14"/>
    <n v="-0.50224486162000004"/>
    <n v="0.109641325755"/>
  </r>
  <r>
    <x v="1007"/>
    <x v="15"/>
    <n v="-0.795596764347"/>
    <n v="0.1095600959"/>
  </r>
  <r>
    <x v="1007"/>
    <x v="16"/>
    <n v="-0.85174374236899997"/>
    <n v="8.3375606925399998E-2"/>
  </r>
  <r>
    <x v="1007"/>
    <x v="17"/>
    <n v="-0.99516687016700001"/>
    <n v="7.3920673044099994E-2"/>
  </r>
  <r>
    <x v="1007"/>
    <x v="18"/>
    <n v="-0.29768264143299999"/>
    <n v="3.05471698871E-2"/>
  </r>
  <r>
    <x v="1007"/>
    <x v="19"/>
    <n v="-0.607155575906"/>
    <n v="5.6136076230799997E-2"/>
  </r>
  <r>
    <x v="1008"/>
    <x v="0"/>
    <n v="-0.89743589743600005"/>
    <n v="9.5704580319999996E-2"/>
  </r>
  <r>
    <x v="1008"/>
    <x v="1"/>
    <n v="0.51282051282100005"/>
    <n v="6.2699978084599997E-2"/>
  </r>
  <r>
    <x v="1008"/>
    <x v="2"/>
    <n v="0.102564102564"/>
    <n v="2.22003068157E-2"/>
  </r>
  <r>
    <x v="1008"/>
    <x v="3"/>
    <n v="0.35897435897399999"/>
    <n v="5.33640149025E-2"/>
  </r>
  <r>
    <x v="1008"/>
    <x v="4"/>
    <n v="0.43589743589699997"/>
    <n v="5.98071444225E-2"/>
  </r>
  <r>
    <x v="1008"/>
    <x v="5"/>
    <n v="-0.282051282051"/>
    <n v="2.7985974139800002E-2"/>
  </r>
  <r>
    <x v="1008"/>
    <x v="6"/>
    <n v="0.487179487179"/>
    <n v="4.3041858426499997E-2"/>
  </r>
  <r>
    <x v="1008"/>
    <x v="7"/>
    <n v="-0.66666666666700003"/>
    <n v="6.2962962962999997E-2"/>
  </r>
  <r>
    <x v="1008"/>
    <x v="8"/>
    <n v="-0.33333333333300003"/>
    <n v="3.5612535612500003E-2"/>
  </r>
  <r>
    <x v="1008"/>
    <x v="9"/>
    <n v="0.12820512820499999"/>
    <n v="6.14507999123E-2"/>
  </r>
  <r>
    <x v="1008"/>
    <x v="10"/>
    <n v="-0.35897435897399999"/>
    <n v="4.5671707210200002E-2"/>
  </r>
  <r>
    <x v="1008"/>
    <x v="11"/>
    <n v="-0.282051282051"/>
    <n v="2.7985974139800002E-2"/>
  </r>
  <r>
    <x v="1008"/>
    <x v="12"/>
    <n v="0.384615384615"/>
    <n v="2.7416173570000001E-2"/>
  </r>
  <r>
    <x v="1008"/>
    <x v="13"/>
    <n v="0.384615384615"/>
    <n v="6.8441814595700007E-2"/>
  </r>
  <r>
    <x v="1008"/>
    <x v="14"/>
    <n v="-0.66666666666700003"/>
    <n v="7.5783475783500004E-2"/>
  </r>
  <r>
    <x v="1008"/>
    <x v="15"/>
    <n v="0.17948717948699999"/>
    <n v="7.2956388341000003E-2"/>
  </r>
  <r>
    <x v="1008"/>
    <x v="16"/>
    <n v="-0.66666666666700003"/>
    <n v="6.2962962962999997E-2"/>
  </r>
  <r>
    <x v="1008"/>
    <x v="17"/>
    <n v="-0.33333333333300003"/>
    <n v="3.5612535612500003E-2"/>
  </r>
  <r>
    <x v="1008"/>
    <x v="18"/>
    <n v="-0.12820512820499999"/>
    <n v="1.01687486303E-2"/>
  </r>
  <r>
    <x v="1008"/>
    <x v="19"/>
    <n v="-0.282051282051"/>
    <n v="2.7985974139800002E-2"/>
  </r>
  <r>
    <x v="1009"/>
    <x v="0"/>
    <n v="0.48084554334599999"/>
    <n v="0.16172984417"/>
  </r>
  <r>
    <x v="1009"/>
    <x v="1"/>
    <n v="0.34223646723599999"/>
    <n v="0.12419994694600001"/>
  </r>
  <r>
    <x v="1009"/>
    <x v="2"/>
    <n v="-0.51028947903900002"/>
    <n v="5.5759919988100003E-2"/>
  </r>
  <r>
    <x v="1009"/>
    <x v="3"/>
    <n v="-0.29207366707400001"/>
    <n v="8.21931421543E-2"/>
  </r>
  <r>
    <x v="1009"/>
    <x v="4"/>
    <n v="-0.171843203093"/>
    <n v="7.0628404668600001E-2"/>
  </r>
  <r>
    <x v="1009"/>
    <x v="5"/>
    <n v="0.24122405372399999"/>
    <n v="5.9583974590399998E-2"/>
  </r>
  <r>
    <x v="1009"/>
    <x v="6"/>
    <n v="-0.15577940577900001"/>
    <n v="5.7951764585000003E-2"/>
  </r>
  <r>
    <x v="1009"/>
    <x v="7"/>
    <n v="-0.74786324786299996"/>
    <n v="4.9738145678299997E-2"/>
  </r>
  <r>
    <x v="1009"/>
    <x v="8"/>
    <n v="-0.43751271876300002"/>
    <n v="8.7927108170599996E-2"/>
  </r>
  <r>
    <x v="1009"/>
    <x v="9"/>
    <n v="-0.15768722018699999"/>
    <n v="9.7953553688400002E-2"/>
  </r>
  <r>
    <x v="1009"/>
    <x v="10"/>
    <n v="-0.71665140415100004"/>
    <n v="5.1326935197800003E-2"/>
  </r>
  <r>
    <x v="1009"/>
    <x v="11"/>
    <n v="-0.46769434269400001"/>
    <n v="5.1686774097000003E-2"/>
  </r>
  <r>
    <x v="1009"/>
    <x v="12"/>
    <n v="-0.206323768824"/>
    <n v="0.11540356569"/>
  </r>
  <r>
    <x v="1009"/>
    <x v="13"/>
    <n v="-0.62162952788000003"/>
    <n v="8.5852920362699994E-2"/>
  </r>
  <r>
    <x v="1009"/>
    <x v="14"/>
    <n v="-0.37244352869399999"/>
    <n v="5.5984713679799999E-2"/>
  </r>
  <r>
    <x v="1009"/>
    <x v="15"/>
    <n v="-0.72636853886899999"/>
    <n v="0.12073790329300001"/>
  </r>
  <r>
    <x v="1009"/>
    <x v="16"/>
    <n v="-0.68982753357799997"/>
    <n v="4.69679821241E-2"/>
  </r>
  <r>
    <x v="1009"/>
    <x v="17"/>
    <n v="-0.63127035001999998"/>
    <n v="6.0424715158900001E-2"/>
  </r>
  <r>
    <x v="1009"/>
    <x v="18"/>
    <n v="-0.44692460317499999"/>
    <n v="7.7874039758699998E-2"/>
  </r>
  <r>
    <x v="1009"/>
    <x v="19"/>
    <n v="-0.47612688237700002"/>
    <n v="6.1756416851499997E-2"/>
  </r>
  <r>
    <x v="1010"/>
    <x v="0"/>
    <n v="0.166666666667"/>
    <n v="0.11759259259300001"/>
  </r>
  <r>
    <x v="1010"/>
    <x v="1"/>
    <n v="0.944444444444"/>
    <n v="8.22016460905E-2"/>
  </r>
  <r>
    <x v="1010"/>
    <x v="2"/>
    <n v="-0.5"/>
    <n v="8.0555555555599997E-2"/>
  </r>
  <r>
    <x v="1010"/>
    <x v="3"/>
    <n v="0"/>
    <n v="0.111111111111"/>
  </r>
  <r>
    <x v="1010"/>
    <x v="4"/>
    <n v="0.77777777777799995"/>
    <n v="0.109670781893"/>
  </r>
  <r>
    <x v="1010"/>
    <x v="5"/>
    <n v="-0.61111111111100003"/>
    <n v="0.144547325103"/>
  </r>
  <r>
    <x v="1010"/>
    <x v="6"/>
    <n v="0.33333333333300003"/>
    <n v="0.12037037036999999"/>
  </r>
  <r>
    <x v="1010"/>
    <x v="7"/>
    <n v="-2.5555555555599998"/>
    <n v="0.14238683127599999"/>
  </r>
  <r>
    <x v="1010"/>
    <x v="8"/>
    <n v="-0.944444444444"/>
    <n v="0.109979423868"/>
  </r>
  <r>
    <x v="1010"/>
    <x v="9"/>
    <n v="-5.5555555555600003E-2"/>
    <n v="4.7016460905299998E-2"/>
  </r>
  <r>
    <x v="1010"/>
    <x v="10"/>
    <n v="-0.72222222222200005"/>
    <n v="6.8004115226299996E-2"/>
  </r>
  <r>
    <x v="1010"/>
    <x v="11"/>
    <n v="0.111111111111"/>
    <n v="6.5843621399199997E-2"/>
  </r>
  <r>
    <x v="1010"/>
    <x v="12"/>
    <n v="0.66666666666700003"/>
    <n v="0.17037037037"/>
  </r>
  <r>
    <x v="1010"/>
    <x v="13"/>
    <n v="-0.444444444444"/>
    <n v="0.203497942387"/>
  </r>
  <r>
    <x v="1010"/>
    <x v="14"/>
    <n v="-0.444444444444"/>
    <n v="9.2386831275699993E-2"/>
  </r>
  <r>
    <x v="1010"/>
    <x v="15"/>
    <n v="-0.66666666666700003"/>
    <n v="0.16481481481499999"/>
  </r>
  <r>
    <x v="1010"/>
    <x v="16"/>
    <n v="-1.2777777777799999"/>
    <n v="4.9485596707799999E-2"/>
  </r>
  <r>
    <x v="1010"/>
    <x v="17"/>
    <n v="-0.944444444444"/>
    <n v="7.1090534979400002E-2"/>
  </r>
  <r>
    <x v="1010"/>
    <x v="18"/>
    <n v="-0.38888888888899997"/>
    <n v="3.1584362139899999E-2"/>
  </r>
  <r>
    <x v="1010"/>
    <x v="19"/>
    <n v="-0.5"/>
    <n v="3.0555555555600002E-2"/>
  </r>
  <r>
    <x v="1011"/>
    <x v="0"/>
    <n v="0.222222222222"/>
    <n v="4.8662551440300003E-2"/>
  </r>
  <r>
    <x v="1011"/>
    <x v="1"/>
    <n v="0.33333333333300003"/>
    <n v="0.107407407407"/>
  </r>
  <r>
    <x v="1011"/>
    <x v="2"/>
    <n v="8.3333333333299994E-2"/>
    <n v="7.8587962962999997E-2"/>
  </r>
  <r>
    <x v="1011"/>
    <x v="3"/>
    <n v="0.25"/>
    <n v="5.1736111111099999E-2"/>
  </r>
  <r>
    <x v="1011"/>
    <x v="4"/>
    <n v="0.25"/>
    <n v="6.5625000000000003E-2"/>
  </r>
  <r>
    <x v="1011"/>
    <x v="5"/>
    <n v="-0.111111111111"/>
    <n v="2.9526748971200001E-2"/>
  </r>
  <r>
    <x v="1011"/>
    <x v="6"/>
    <n v="-8.3333333333299994E-2"/>
    <n v="4.2476851851899998E-2"/>
  </r>
  <r>
    <x v="1011"/>
    <x v="7"/>
    <n v="-0.41666666666699997"/>
    <n v="3.4143518518499998E-2"/>
  </r>
  <r>
    <x v="1011"/>
    <x v="8"/>
    <n v="-0.38888888888899997"/>
    <n v="3.4619341563799998E-2"/>
  </r>
  <r>
    <x v="1011"/>
    <x v="9"/>
    <n v="-2.7777777777800002E-2"/>
    <n v="1.7991255144000001E-2"/>
  </r>
  <r>
    <x v="1011"/>
    <x v="10"/>
    <n v="-0.111111111111"/>
    <n v="5.4526748971200002E-2"/>
  </r>
  <r>
    <x v="1011"/>
    <x v="11"/>
    <n v="-0.277777777778"/>
    <n v="2.6903292181099998E-2"/>
  </r>
  <r>
    <x v="1011"/>
    <x v="12"/>
    <n v="-0.305555555556"/>
    <n v="5.74974279835E-2"/>
  </r>
  <r>
    <x v="1011"/>
    <x v="13"/>
    <n v="-0.36111111111100003"/>
    <n v="2.94110082305E-2"/>
  </r>
  <r>
    <x v="1011"/>
    <x v="14"/>
    <n v="8.3333333333299994E-2"/>
    <n v="4.8032407407400002E-2"/>
  </r>
  <r>
    <x v="1011"/>
    <x v="15"/>
    <n v="-0.5"/>
    <n v="5.69444444444E-2"/>
  </r>
  <r>
    <x v="1011"/>
    <x v="16"/>
    <n v="-0.25"/>
    <n v="2.11805555556E-2"/>
  </r>
  <r>
    <x v="1011"/>
    <x v="17"/>
    <n v="-0.33333333333300003"/>
    <n v="3.5185185185200002E-2"/>
  </r>
  <r>
    <x v="1011"/>
    <x v="18"/>
    <n v="-0.166666666667"/>
    <n v="2.2685185185200001E-2"/>
  </r>
  <r>
    <x v="1011"/>
    <x v="19"/>
    <n v="-0.138888888889"/>
    <n v="1.0892489711900001E-2"/>
  </r>
  <r>
    <x v="1012"/>
    <x v="0"/>
    <n v="-7.4786324786299999E-2"/>
    <n v="0.12317285439599999"/>
  </r>
  <r>
    <x v="1012"/>
    <x v="1"/>
    <n v="1.63817663818E-2"/>
    <n v="8.6464343708499994E-2"/>
  </r>
  <r>
    <x v="1012"/>
    <x v="2"/>
    <n v="-0.78205128205100005"/>
    <n v="8.0931004969499995E-2"/>
  </r>
  <r>
    <x v="1012"/>
    <x v="3"/>
    <n v="-0.28846153846200001"/>
    <n v="8.5151960392299997E-2"/>
  </r>
  <r>
    <x v="1012"/>
    <x v="4"/>
    <n v="-0.37820512820500002"/>
    <n v="0.112252137493"/>
  </r>
  <r>
    <x v="1012"/>
    <x v="5"/>
    <n v="0.69159544159499997"/>
    <n v="7.6600924514600002E-2"/>
  </r>
  <r>
    <x v="1012"/>
    <x v="6"/>
    <n v="-0.498575498575"/>
    <n v="0.13392789385199999"/>
  </r>
  <r>
    <x v="1012"/>
    <x v="7"/>
    <n v="-0.42948717948699999"/>
    <n v="7.0279839750999995E-2"/>
  </r>
  <r>
    <x v="1012"/>
    <x v="8"/>
    <n v="5.0569800569799997E-2"/>
    <n v="3.85356567485E-2"/>
  </r>
  <r>
    <x v="1012"/>
    <x v="9"/>
    <n v="0.65954415954400003"/>
    <n v="7.7279526769099993E-2"/>
  </r>
  <r>
    <x v="1012"/>
    <x v="10"/>
    <n v="-1.04273504274"/>
    <n v="0.111484693109"/>
  </r>
  <r>
    <x v="1012"/>
    <x v="11"/>
    <n v="-0.94515669515699996"/>
    <n v="0.17152716787399999"/>
  </r>
  <r>
    <x v="1012"/>
    <x v="12"/>
    <n v="0.44159544159500003"/>
    <n v="7.0046052334800005E-2"/>
  </r>
  <r>
    <x v="1012"/>
    <x v="13"/>
    <n v="-0.391737891738"/>
    <n v="0.12742704443799999"/>
  </r>
  <r>
    <x v="1012"/>
    <x v="14"/>
    <n v="-8.97435897436E-2"/>
    <n v="7.5088476050000005E-2"/>
  </r>
  <r>
    <x v="1012"/>
    <x v="15"/>
    <n v="-0.19230769230799999"/>
    <n v="0.104411882296"/>
  </r>
  <r>
    <x v="1012"/>
    <x v="16"/>
    <n v="-1.1011396011400001"/>
    <n v="8.6705959557299997E-2"/>
  </r>
  <r>
    <x v="1012"/>
    <x v="17"/>
    <n v="-0.71011396011399996"/>
    <n v="4.9541528936699997E-2"/>
  </r>
  <r>
    <x v="1012"/>
    <x v="18"/>
    <n v="-0.20797720797700001"/>
    <n v="1.2644853195700001E-2"/>
  </r>
  <r>
    <x v="1012"/>
    <x v="19"/>
    <n v="-0.45868945868900002"/>
    <n v="4.4578924018600002E-2"/>
  </r>
  <r>
    <x v="1013"/>
    <x v="0"/>
    <n v="2.8422195088899999E-2"/>
    <n v="0"/>
  </r>
  <r>
    <x v="1013"/>
    <x v="1"/>
    <n v="-2.0553520553500002E-2"/>
    <n v="0"/>
  </r>
  <r>
    <x v="1013"/>
    <x v="2"/>
    <n v="-0.29124270790899998"/>
    <n v="0"/>
  </r>
  <r>
    <x v="1013"/>
    <x v="3"/>
    <n v="-0.14116130782799999"/>
    <n v="0"/>
  </r>
  <r>
    <x v="1013"/>
    <x v="4"/>
    <n v="-0.13936372269700001"/>
    <n v="0"/>
  </r>
  <r>
    <x v="1013"/>
    <x v="5"/>
    <n v="0.101580518247"/>
    <n v="0"/>
  </r>
  <r>
    <x v="1013"/>
    <x v="6"/>
    <n v="0.140482973816"/>
    <n v="0"/>
  </r>
  <r>
    <x v="1013"/>
    <x v="7"/>
    <n v="-0.260208926876"/>
    <n v="0"/>
  </r>
  <r>
    <x v="1013"/>
    <x v="8"/>
    <n v="-3.6596119929500001E-2"/>
    <n v="0"/>
  </r>
  <r>
    <x v="1013"/>
    <x v="9"/>
    <n v="0.25814000813999999"/>
    <n v="0"/>
  </r>
  <r>
    <x v="1013"/>
    <x v="10"/>
    <n v="-0.25074616741299999"/>
    <n v="0"/>
  </r>
  <r>
    <x v="1013"/>
    <x v="11"/>
    <n v="-7.0580653913999994E-2"/>
    <n v="0"/>
  </r>
  <r>
    <x v="1013"/>
    <x v="12"/>
    <n v="0.42711301044599997"/>
    <n v="0"/>
  </r>
  <r>
    <x v="1013"/>
    <x v="13"/>
    <n v="0.18599918599900001"/>
    <n v="0"/>
  </r>
  <r>
    <x v="1013"/>
    <x v="14"/>
    <n v="-0.103852937186"/>
    <n v="0"/>
  </r>
  <r>
    <x v="1013"/>
    <x v="15"/>
    <n v="-1.6280016280000001E-3"/>
    <n v="0"/>
  </r>
  <r>
    <x v="1013"/>
    <x v="16"/>
    <n v="-0.53981820648500001"/>
    <n v="0"/>
  </r>
  <r>
    <x v="1013"/>
    <x v="17"/>
    <n v="-0.34862976529599998"/>
    <n v="0"/>
  </r>
  <r>
    <x v="1013"/>
    <x v="18"/>
    <n v="-0.112637362637"/>
    <n v="0"/>
  </r>
  <r>
    <x v="1013"/>
    <x v="19"/>
    <n v="-0.20380545380500001"/>
    <n v="0"/>
  </r>
  <r>
    <x v="1014"/>
    <x v="0"/>
    <n v="-5.1923076923099998E-2"/>
    <n v="0.11273588510800001"/>
  </r>
  <r>
    <x v="1014"/>
    <x v="1"/>
    <n v="-0.122756410256"/>
    <n v="9.1934056503699998E-2"/>
  </r>
  <r>
    <x v="1014"/>
    <x v="2"/>
    <n v="-0.37596153846199998"/>
    <n v="9.1433437089099998E-2"/>
  </r>
  <r>
    <x v="1014"/>
    <x v="3"/>
    <n v="-0.454807692308"/>
    <n v="0.14401381184299999"/>
  </r>
  <r>
    <x v="1014"/>
    <x v="4"/>
    <n v="0.13301282051300001"/>
    <n v="9.0883669331499994E-2"/>
  </r>
  <r>
    <x v="1014"/>
    <x v="5"/>
    <n v="0.66730769230800002"/>
    <n v="0.153214955895"/>
  </r>
  <r>
    <x v="1014"/>
    <x v="6"/>
    <n v="-0.64423076923099998"/>
    <n v="0.18921840757200001"/>
  </r>
  <r>
    <x v="1014"/>
    <x v="7"/>
    <n v="-1.32756410256"/>
    <n v="0.28252174723599999"/>
  </r>
  <r>
    <x v="1014"/>
    <x v="8"/>
    <n v="-0.24326923076900001"/>
    <n v="9.3754621068899993E-2"/>
  </r>
  <r>
    <x v="1014"/>
    <x v="9"/>
    <n v="-0.351602564103"/>
    <n v="8.60411041332E-2"/>
  </r>
  <r>
    <x v="1014"/>
    <x v="10"/>
    <n v="-0.97467948717899999"/>
    <n v="0.16057075385200001"/>
  </r>
  <r>
    <x v="1014"/>
    <x v="11"/>
    <n v="-0.398397435897"/>
    <n v="7.3982284095199996E-2"/>
  </r>
  <r>
    <x v="1014"/>
    <x v="12"/>
    <n v="0.24358974358999999"/>
    <n v="7.1831336596300005E-2"/>
  </r>
  <r>
    <x v="1014"/>
    <x v="13"/>
    <n v="-0.35288461538499999"/>
    <n v="0.10178822012700001"/>
  </r>
  <r>
    <x v="1014"/>
    <x v="14"/>
    <n v="-0.31570512820500002"/>
    <n v="0.106237192233"/>
  </r>
  <r>
    <x v="1014"/>
    <x v="15"/>
    <n v="-1.5705128205100002E-2"/>
    <n v="9.6826579697499998E-2"/>
  </r>
  <r>
    <x v="1014"/>
    <x v="16"/>
    <n v="-0.349038461538"/>
    <n v="6.2904056747199996E-2"/>
  </r>
  <r>
    <x v="1014"/>
    <x v="17"/>
    <n v="-0.130128205128"/>
    <n v="4.5071111689399999E-2"/>
  </r>
  <r>
    <x v="1014"/>
    <x v="18"/>
    <n v="-7.6923076923099999E-3"/>
    <n v="9.1758711374100004E-3"/>
  </r>
  <r>
    <x v="1014"/>
    <x v="19"/>
    <n v="-9.9679487179499995E-2"/>
    <n v="1.8431034003900001E-2"/>
  </r>
  <r>
    <x v="1015"/>
    <x v="0"/>
    <n v="0.21474358974400001"/>
    <n v="0.12848476536799999"/>
  </r>
  <r>
    <x v="1015"/>
    <x v="1"/>
    <n v="-4.5138888888899997E-2"/>
    <n v="6.7056773244599993E-2"/>
  </r>
  <r>
    <x v="1015"/>
    <x v="2"/>
    <n v="0.16346153846200001"/>
    <n v="6.02941013314E-2"/>
  </r>
  <r>
    <x v="1015"/>
    <x v="3"/>
    <n v="-7.6923076923100006E-2"/>
    <n v="6.2645956607499997E-2"/>
  </r>
  <r>
    <x v="1015"/>
    <x v="4"/>
    <n v="-0.15224358974400001"/>
    <n v="6.4035413071200004E-2"/>
  </r>
  <r>
    <x v="1015"/>
    <x v="5"/>
    <n v="-6.2767094017099997E-2"/>
    <n v="7.0073831306700002E-2"/>
  </r>
  <r>
    <x v="1015"/>
    <x v="6"/>
    <n v="-0.58119658119700002"/>
    <n v="0.16594546716299999"/>
  </r>
  <r>
    <x v="1015"/>
    <x v="7"/>
    <n v="0.24599358974400001"/>
    <n v="7.0685428095199995E-2"/>
  </r>
  <r>
    <x v="1015"/>
    <x v="8"/>
    <n v="0.196047008547"/>
    <n v="8.4408401876000003E-2"/>
  </r>
  <r>
    <x v="1015"/>
    <x v="9"/>
    <n v="-0.81757478632500002"/>
    <n v="0.23444576999799999"/>
  </r>
  <r>
    <x v="1015"/>
    <x v="10"/>
    <n v="0.25"/>
    <n v="9.2312500000000006E-2"/>
  </r>
  <r>
    <x v="1015"/>
    <x v="11"/>
    <n v="-7.4786324786299999E-2"/>
    <n v="0.112647951823"/>
  </r>
  <r>
    <x v="1015"/>
    <x v="12"/>
    <n v="-0.994658119658"/>
    <n v="0.247776112435"/>
  </r>
  <r>
    <x v="1015"/>
    <x v="13"/>
    <n v="-0.83279914529900001"/>
    <n v="0.29018394702200001"/>
  </r>
  <r>
    <x v="1015"/>
    <x v="14"/>
    <n v="0.166666666667"/>
    <n v="0.146805555556"/>
  </r>
  <r>
    <x v="1015"/>
    <x v="15"/>
    <n v="-0.32932692307700001"/>
    <n v="8.88784035226E-2"/>
  </r>
  <r>
    <x v="1015"/>
    <x v="16"/>
    <n v="0.71928418803399996"/>
    <n v="0.168710275258"/>
  </r>
  <r>
    <x v="1015"/>
    <x v="17"/>
    <n v="0.60630341880299998"/>
    <n v="0.12535762661899999"/>
  </r>
  <r>
    <x v="1015"/>
    <x v="18"/>
    <n v="0.15438034187999999"/>
    <n v="1.8033758001399999E-2"/>
  </r>
  <r>
    <x v="1015"/>
    <x v="19"/>
    <n v="0.36084401709399999"/>
    <n v="6.6062012396500003E-2"/>
  </r>
  <r>
    <x v="1016"/>
    <x v="0"/>
    <n v="0.51175213675200004"/>
    <n v="0.13799210284399999"/>
  </r>
  <r>
    <x v="1016"/>
    <x v="1"/>
    <n v="0.16025641025599999"/>
    <n v="0.14875317773400001"/>
  </r>
  <r>
    <x v="1016"/>
    <x v="2"/>
    <n v="-1.48504273504"/>
    <n v="0.123475753038"/>
  </r>
  <r>
    <x v="1016"/>
    <x v="3"/>
    <n v="-0.76816239316199997"/>
    <n v="8.1853086115400001E-2"/>
  </r>
  <r>
    <x v="1016"/>
    <x v="4"/>
    <n v="-0.92628205128200003"/>
    <n v="9.3381259588000004E-2"/>
  </r>
  <r>
    <x v="1016"/>
    <x v="5"/>
    <n v="0.58867521367499998"/>
    <n v="7.67917960284E-2"/>
  </r>
  <r>
    <x v="1016"/>
    <x v="6"/>
    <n v="-0.509615384615"/>
    <n v="0.103412598619"/>
  </r>
  <r>
    <x v="1016"/>
    <x v="7"/>
    <n v="-0.87179487179500004"/>
    <n v="9.18693841771E-2"/>
  </r>
  <r>
    <x v="1016"/>
    <x v="8"/>
    <n v="0.22115384615399999"/>
    <n v="5.8226208086799999E-2"/>
  </r>
  <r>
    <x v="1016"/>
    <x v="9"/>
    <n v="0.36752136752100001"/>
    <n v="3.2367691820699998E-2"/>
  </r>
  <r>
    <x v="1016"/>
    <x v="10"/>
    <n v="-1.15598290598"/>
    <n v="8.8884183164100003E-2"/>
  </r>
  <r>
    <x v="1016"/>
    <x v="11"/>
    <n v="-0.44658119658099998"/>
    <n v="8.2140666471900006E-2"/>
  </r>
  <r>
    <x v="1016"/>
    <x v="12"/>
    <n v="0.28311965812000001"/>
    <n v="5.4769953673300002E-2"/>
  </r>
  <r>
    <x v="1016"/>
    <x v="13"/>
    <n v="-0.59188034188000005"/>
    <n v="8.8572838288699995E-2"/>
  </r>
  <r>
    <x v="1016"/>
    <x v="14"/>
    <n v="-0.352564102564"/>
    <n v="5.3593414420300002E-2"/>
  </r>
  <r>
    <x v="1016"/>
    <x v="15"/>
    <n v="-0.47970085470099999"/>
    <n v="6.8164284888100002E-2"/>
  </r>
  <r>
    <x v="1016"/>
    <x v="16"/>
    <n v="-1.0950854700899999"/>
    <n v="7.7857250042599996E-2"/>
  </r>
  <r>
    <x v="1016"/>
    <x v="17"/>
    <n v="-0.65811965811999995"/>
    <n v="5.24311003969E-2"/>
  </r>
  <r>
    <x v="1016"/>
    <x v="18"/>
    <n v="-0.248931623932"/>
    <n v="1.8596895012999999E-2"/>
  </r>
  <r>
    <x v="1016"/>
    <x v="19"/>
    <n v="-0.30662393162399998"/>
    <n v="2.5645328061500001E-2"/>
  </r>
  <r>
    <x v="1017"/>
    <x v="0"/>
    <n v="0.54487179487199999"/>
    <n v="9.5913899846599995E-2"/>
  </r>
  <r>
    <x v="1017"/>
    <x v="1"/>
    <n v="-0.64529914529900001"/>
    <n v="0.10272365889899999"/>
  </r>
  <r>
    <x v="1017"/>
    <x v="2"/>
    <n v="-0.44551282051300001"/>
    <n v="7.3295207374500002E-2"/>
  </r>
  <r>
    <x v="1017"/>
    <x v="3"/>
    <n v="-0.60470085470099999"/>
    <n v="8.1117177417400002E-2"/>
  </r>
  <r>
    <x v="1017"/>
    <x v="4"/>
    <n v="-0.52670940170900005"/>
    <n v="9.2231975339100006E-2"/>
  </r>
  <r>
    <x v="1017"/>
    <x v="5"/>
    <n v="0.58547008547000001"/>
    <n v="0.102168760806"/>
  </r>
  <r>
    <x v="1017"/>
    <x v="6"/>
    <n v="-0.37179487179499998"/>
    <n v="5.6286763094500002E-2"/>
  </r>
  <r>
    <x v="1017"/>
    <x v="7"/>
    <n v="0.34935897435899999"/>
    <n v="5.7504280352800002E-2"/>
  </r>
  <r>
    <x v="1017"/>
    <x v="8"/>
    <n v="0.397435897436"/>
    <n v="5.3812075389E-2"/>
  </r>
  <r>
    <x v="1017"/>
    <x v="9"/>
    <n v="0.43376068376100002"/>
    <n v="0.11577968015700001"/>
  </r>
  <r>
    <x v="1017"/>
    <x v="10"/>
    <n v="-0.23076923076899999"/>
    <n v="4.0733727810699998E-2"/>
  </r>
  <r>
    <x v="1017"/>
    <x v="11"/>
    <n v="-1.3888888888900001E-2"/>
    <n v="4.7318029835399997E-2"/>
  </r>
  <r>
    <x v="1017"/>
    <x v="12"/>
    <n v="0.119658119658"/>
    <n v="3.9731511919500001E-2"/>
  </r>
  <r>
    <x v="1017"/>
    <x v="13"/>
    <n v="-0.33440170940199998"/>
    <n v="4.2084539441599997E-2"/>
  </r>
  <r>
    <x v="1017"/>
    <x v="14"/>
    <n v="0.33974358974399999"/>
    <n v="5.7598975454699997E-2"/>
  </r>
  <r>
    <x v="1017"/>
    <x v="15"/>
    <n v="0.111111111111"/>
    <n v="4.4724279835399998E-2"/>
  </r>
  <r>
    <x v="1017"/>
    <x v="16"/>
    <n v="-9.1880341880300004E-2"/>
    <n v="2.94455432586E-2"/>
  </r>
  <r>
    <x v="1017"/>
    <x v="17"/>
    <n v="-1.4957264957299999E-2"/>
    <n v="5.2778657437799997E-2"/>
  </r>
  <r>
    <x v="1017"/>
    <x v="18"/>
    <n v="-2.0299145299099999E-2"/>
    <n v="2.16550157365E-2"/>
  </r>
  <r>
    <x v="1017"/>
    <x v="19"/>
    <n v="0.108974358974"/>
    <n v="3.72492055665E-2"/>
  </r>
  <r>
    <x v="1018"/>
    <x v="0"/>
    <n v="-0.51710491889099996"/>
    <n v="0.107069087487"/>
  </r>
  <r>
    <x v="1018"/>
    <x v="1"/>
    <n v="0.60428931187900004"/>
    <n v="9.9143373031900003E-2"/>
  </r>
  <r>
    <x v="1018"/>
    <x v="2"/>
    <n v="0.22275641025599999"/>
    <n v="9.4380914130599999E-2"/>
  </r>
  <r>
    <x v="1018"/>
    <x v="3"/>
    <n v="0.204662153323"/>
    <n v="5.3846850502399998E-2"/>
  </r>
  <r>
    <x v="1018"/>
    <x v="4"/>
    <n v="0.22364763213"/>
    <n v="7.0885041834000004E-2"/>
  </r>
  <r>
    <x v="1018"/>
    <x v="5"/>
    <n v="-0.31860773155400002"/>
    <n v="9.3802073761600005E-2"/>
  </r>
  <r>
    <x v="1018"/>
    <x v="6"/>
    <n v="0.13807397959199999"/>
    <n v="7.1502015808599995E-2"/>
  </r>
  <r>
    <x v="1018"/>
    <x v="7"/>
    <n v="-0.50226484824700002"/>
    <n v="0.122191043965"/>
  </r>
  <r>
    <x v="1018"/>
    <x v="8"/>
    <n v="-0.81467490842500001"/>
    <n v="0.111877030073"/>
  </r>
  <r>
    <x v="1018"/>
    <x v="9"/>
    <n v="-0.82527963108299995"/>
    <n v="8.6782944695699998E-2"/>
  </r>
  <r>
    <x v="1018"/>
    <x v="10"/>
    <n v="5.39557169021E-2"/>
    <n v="8.98738174108E-2"/>
  </r>
  <r>
    <x v="1018"/>
    <x v="11"/>
    <n v="-0.282173927263"/>
    <n v="9.2651210121399999E-2"/>
  </r>
  <r>
    <x v="1018"/>
    <x v="12"/>
    <n v="-0.70722952642600001"/>
    <n v="0.18309940392999999"/>
  </r>
  <r>
    <x v="1018"/>
    <x v="13"/>
    <n v="-0.14625032705400001"/>
    <n v="6.9812133636699997E-2"/>
  </r>
  <r>
    <x v="1018"/>
    <x v="14"/>
    <n v="-0.76720303505999998"/>
    <n v="0.14662942528699999"/>
  </r>
  <r>
    <x v="1018"/>
    <x v="15"/>
    <n v="-0.61553996598600003"/>
    <n v="6.1985407751100001E-2"/>
  </r>
  <r>
    <x v="1018"/>
    <x v="16"/>
    <n v="-0.56153519099899996"/>
    <n v="2.3282126820900001E-2"/>
  </r>
  <r>
    <x v="1018"/>
    <x v="17"/>
    <n v="-0.63508143642100001"/>
    <n v="2.4468202082800001E-2"/>
  </r>
  <r>
    <x v="1018"/>
    <x v="18"/>
    <n v="-0.45209478021999999"/>
    <n v="3.2691017475900003E-2"/>
  </r>
  <r>
    <x v="1018"/>
    <x v="19"/>
    <n v="-1.23170951073"/>
    <n v="0.121670731733"/>
  </r>
  <r>
    <x v="1019"/>
    <x v="0"/>
    <n v="-3.21459096459E-2"/>
    <n v="0.14666065953999999"/>
  </r>
  <r>
    <x v="1019"/>
    <x v="1"/>
    <n v="6.3702686202700004E-2"/>
    <n v="0.13876099721499999"/>
  </r>
  <r>
    <x v="1019"/>
    <x v="2"/>
    <n v="-0.81268925518900004"/>
    <n v="8.0960067316699996E-2"/>
  </r>
  <r>
    <x v="1019"/>
    <x v="3"/>
    <n v="-0.64757326007299998"/>
    <n v="0.102107285762"/>
  </r>
  <r>
    <x v="1019"/>
    <x v="4"/>
    <n v="-0.17940781440799999"/>
    <n v="0.124990597402"/>
  </r>
  <r>
    <x v="1019"/>
    <x v="5"/>
    <n v="0.50717338217300001"/>
    <n v="0.11254732955000001"/>
  </r>
  <r>
    <x v="1019"/>
    <x v="6"/>
    <n v="-0.13246336996300001"/>
    <n v="0.13396174409"/>
  </r>
  <r>
    <x v="1019"/>
    <x v="7"/>
    <n v="-0.21478937728899999"/>
    <n v="0.110354868524"/>
  </r>
  <r>
    <x v="1019"/>
    <x v="8"/>
    <n v="-1.4792429792400001E-2"/>
    <n v="6.75433511076E-2"/>
  </r>
  <r>
    <x v="1019"/>
    <x v="9"/>
    <n v="8.0592185592199994E-2"/>
    <n v="7.7326717607899997E-2"/>
  </r>
  <r>
    <x v="1019"/>
    <x v="10"/>
    <n v="-0.57563186813199996"/>
    <n v="0.10089398603700001"/>
  </r>
  <r>
    <x v="1019"/>
    <x v="11"/>
    <n v="0.178898046398"/>
    <n v="0.15202956437199999"/>
  </r>
  <r>
    <x v="1019"/>
    <x v="12"/>
    <n v="0.63790903540900001"/>
    <n v="0.115550006493"/>
  </r>
  <r>
    <x v="1019"/>
    <x v="13"/>
    <n v="-0.18391330891300001"/>
    <n v="9.0075144895900003E-2"/>
  </r>
  <r>
    <x v="1019"/>
    <x v="14"/>
    <n v="-0.123342490842"/>
    <n v="0.11064917427"/>
  </r>
  <r>
    <x v="1019"/>
    <x v="15"/>
    <n v="-0.372106227106"/>
    <n v="0.12947288240400001"/>
  </r>
  <r>
    <x v="1019"/>
    <x v="16"/>
    <n v="-1.18033882784"/>
    <n v="8.7940996411899994E-2"/>
  </r>
  <r>
    <x v="1019"/>
    <x v="17"/>
    <n v="-1.1102167277199999"/>
    <n v="8.1149196540300006E-2"/>
  </r>
  <r>
    <x v="1019"/>
    <x v="18"/>
    <n v="-0.16750305250299999"/>
    <n v="2.3354195803300001E-2"/>
  </r>
  <r>
    <x v="1019"/>
    <x v="19"/>
    <n v="-0.38473137973100002"/>
    <n v="3.6119048701899997E-2"/>
  </r>
  <r>
    <x v="1020"/>
    <x v="0"/>
    <n v="-0.222459639126"/>
    <n v="8.5029546623899999E-2"/>
  </r>
  <r>
    <x v="1020"/>
    <x v="1"/>
    <n v="0.18376068376099999"/>
    <n v="6.7083515961699994E-2"/>
  </r>
  <r>
    <x v="1020"/>
    <x v="2"/>
    <n v="0.35861823361799999"/>
    <n v="0.11028426425600001"/>
  </r>
  <r>
    <x v="1020"/>
    <x v="3"/>
    <n v="0.495132953466"/>
    <n v="7.3099773115199995E-2"/>
  </r>
  <r>
    <x v="1020"/>
    <x v="4"/>
    <n v="0.16536087369399999"/>
    <n v="7.2927590902199996E-2"/>
  </r>
  <r>
    <x v="1020"/>
    <x v="5"/>
    <n v="-0.25546058879400002"/>
    <n v="4.1078321424200002E-2"/>
  </r>
  <r>
    <x v="1020"/>
    <x v="6"/>
    <n v="0.19883665716999999"/>
    <n v="5.7664761596099998E-2"/>
  </r>
  <r>
    <x v="1020"/>
    <x v="7"/>
    <n v="8.4639126305800005E-2"/>
    <n v="5.1204438797100002E-2"/>
  </r>
  <r>
    <x v="1020"/>
    <x v="8"/>
    <n v="-0.115384615385"/>
    <n v="1.02687376726E-2"/>
  </r>
  <r>
    <x v="1020"/>
    <x v="9"/>
    <n v="1.72127255461E-2"/>
    <n v="1.2507406948E-2"/>
  </r>
  <r>
    <x v="1020"/>
    <x v="10"/>
    <n v="0.25462962963000002"/>
    <n v="6.3966585219499994E-2"/>
  </r>
  <r>
    <x v="1020"/>
    <x v="11"/>
    <n v="-0.25546058879400002"/>
    <n v="4.8301730730900001E-2"/>
  </r>
  <r>
    <x v="1020"/>
    <x v="12"/>
    <n v="-0.37511870845200002"/>
    <n v="0.120176603906"/>
  </r>
  <r>
    <x v="1020"/>
    <x v="13"/>
    <n v="0.202635327635"/>
    <n v="4.26931935668E-2"/>
  </r>
  <r>
    <x v="1020"/>
    <x v="14"/>
    <n v="-0.26566951567000002"/>
    <n v="4.5122769397200002E-2"/>
  </r>
  <r>
    <x v="1020"/>
    <x v="15"/>
    <n v="-2.4928774928799999E-2"/>
    <n v="1.8869405991E-2"/>
  </r>
  <r>
    <x v="1020"/>
    <x v="16"/>
    <n v="-0.44254510921200002"/>
    <n v="2.7405255323500001E-2"/>
  </r>
  <r>
    <x v="1020"/>
    <x v="17"/>
    <n v="-0.43233618233600002"/>
    <n v="1.91463923791E-2"/>
  </r>
  <r>
    <x v="1020"/>
    <x v="18"/>
    <n v="-0.1017331434"/>
    <n v="7.7442979499899997E-3"/>
  </r>
  <r>
    <x v="1020"/>
    <x v="19"/>
    <n v="-0.18471035137700001"/>
    <n v="8.9607351220999994E-3"/>
  </r>
  <r>
    <x v="1021"/>
    <x v="0"/>
    <n v="-1.5277777777799999"/>
    <n v="0.64594907407400004"/>
  </r>
  <r>
    <x v="1021"/>
    <x v="1"/>
    <n v="-0.277777777778"/>
    <n v="0.14768518518500001"/>
  </r>
  <r>
    <x v="1021"/>
    <x v="2"/>
    <n v="0.555555555556"/>
    <n v="0.118518518519"/>
  </r>
  <r>
    <x v="1021"/>
    <x v="3"/>
    <n v="0.86111111111100003"/>
    <n v="0.28483796296300001"/>
  </r>
  <r>
    <x v="1021"/>
    <x v="4"/>
    <n v="0.52777777777799995"/>
    <n v="0.15706018518500001"/>
  </r>
  <r>
    <x v="1021"/>
    <x v="5"/>
    <n v="-0.305555555556"/>
    <n v="9.3171296296299999E-2"/>
  </r>
  <r>
    <x v="1021"/>
    <x v="6"/>
    <n v="0.805555555556"/>
    <n v="0.27372685185200002"/>
  </r>
  <r>
    <x v="1021"/>
    <x v="7"/>
    <n v="0.277777777778"/>
    <n v="8.9351851851900005E-2"/>
  </r>
  <r>
    <x v="1021"/>
    <x v="8"/>
    <n v="-1.36111111111"/>
    <n v="0.54594907407399995"/>
  </r>
  <r>
    <x v="1021"/>
    <x v="9"/>
    <n v="-1.11111111111"/>
    <n v="0.31018518518499999"/>
  </r>
  <r>
    <x v="1021"/>
    <x v="10"/>
    <n v="0.222222222222"/>
    <n v="0.218518518519"/>
  </r>
  <r>
    <x v="1021"/>
    <x v="11"/>
    <n v="-0.91666666666700003"/>
    <n v="0.27187499999999998"/>
  </r>
  <r>
    <x v="1021"/>
    <x v="12"/>
    <n v="-1.3333333333299999"/>
    <n v="0.51388888888899997"/>
  </r>
  <r>
    <x v="1021"/>
    <x v="13"/>
    <n v="0.444444444444"/>
    <n v="0.14629629629599999"/>
  </r>
  <r>
    <x v="1021"/>
    <x v="14"/>
    <n v="-2.2222222222200001"/>
    <n v="1.09351851852"/>
  </r>
  <r>
    <x v="1021"/>
    <x v="15"/>
    <n v="0.222222222222"/>
    <n v="0.107407407407"/>
  </r>
  <r>
    <x v="1021"/>
    <x v="16"/>
    <n v="1.0833333333299999"/>
    <n v="0.34409722222200001"/>
  </r>
  <r>
    <x v="1021"/>
    <x v="17"/>
    <n v="0.66666666666700003"/>
    <n v="0.18611111111100001"/>
  </r>
  <r>
    <x v="1021"/>
    <x v="18"/>
    <n v="0.194444444444"/>
    <n v="2.0949074074099999E-2"/>
  </r>
  <r>
    <x v="1021"/>
    <x v="19"/>
    <n v="0.25"/>
    <n v="2.7430555555599999E-2"/>
  </r>
  <r>
    <x v="1022"/>
    <x v="0"/>
    <n v="-8.3333333333299994E-2"/>
    <n v="2.02546296296E-2"/>
  </r>
  <r>
    <x v="1022"/>
    <x v="1"/>
    <n v="5.5555555555600003E-2"/>
    <n v="4.41872427984E-2"/>
  </r>
  <r>
    <x v="1022"/>
    <x v="2"/>
    <n v="0.444444444444"/>
    <n v="3.07613168724E-2"/>
  </r>
  <r>
    <x v="1022"/>
    <x v="3"/>
    <n v="0.222222222222"/>
    <n v="2.0884773662600001E-2"/>
  </r>
  <r>
    <x v="1022"/>
    <x v="4"/>
    <n v="0.138888888889"/>
    <n v="4.9781378600800001E-2"/>
  </r>
  <r>
    <x v="1022"/>
    <x v="5"/>
    <n v="-0.52777777777799995"/>
    <n v="6.4287551440300003E-2"/>
  </r>
  <r>
    <x v="1022"/>
    <x v="6"/>
    <n v="0.555555555556"/>
    <n v="3.8168724279799997E-2"/>
  </r>
  <r>
    <x v="1022"/>
    <x v="7"/>
    <n v="-0.138888888889"/>
    <n v="5.2559156378600001E-2"/>
  </r>
  <r>
    <x v="1022"/>
    <x v="8"/>
    <n v="-0.38888888888899997"/>
    <n v="3.7397119341599998E-2"/>
  </r>
  <r>
    <x v="1022"/>
    <x v="9"/>
    <n v="-0.277777777778"/>
    <n v="3.8014403292200002E-2"/>
  </r>
  <r>
    <x v="1022"/>
    <x v="10"/>
    <n v="0.58333333333299997"/>
    <n v="4.5254629629600002E-2"/>
  </r>
  <r>
    <x v="1022"/>
    <x v="11"/>
    <n v="-0.138888888889"/>
    <n v="4.9781378600800001E-2"/>
  </r>
  <r>
    <x v="1022"/>
    <x v="12"/>
    <n v="-0.138888888889"/>
    <n v="5.2559156378600001E-2"/>
  </r>
  <r>
    <x v="1022"/>
    <x v="13"/>
    <n v="0.444444444444"/>
    <n v="5.0205761316900001E-2"/>
  </r>
  <r>
    <x v="1022"/>
    <x v="14"/>
    <n v="-0.138888888889"/>
    <n v="5.8114711934200002E-2"/>
  </r>
  <r>
    <x v="1022"/>
    <x v="15"/>
    <n v="-0.166666666667"/>
    <n v="4.7685185185199999E-2"/>
  </r>
  <r>
    <x v="1022"/>
    <x v="16"/>
    <n v="-8.3333333333299994E-2"/>
    <n v="3.58796296296E-3"/>
  </r>
  <r>
    <x v="1022"/>
    <x v="17"/>
    <n v="-0.194444444444"/>
    <n v="1.7682613168700002E-2"/>
  </r>
  <r>
    <x v="1022"/>
    <x v="18"/>
    <n v="-0.138888888889"/>
    <n v="1.0892489711900001E-2"/>
  </r>
  <r>
    <x v="1022"/>
    <x v="19"/>
    <n v="-0.138888888889"/>
    <n v="1.0892489711900001E-2"/>
  </r>
  <r>
    <x v="1023"/>
    <x v="0"/>
    <n v="0.152380952381"/>
    <n v="0"/>
  </r>
  <r>
    <x v="1023"/>
    <x v="1"/>
    <n v="0.30476190476199999"/>
    <n v="0"/>
  </r>
  <r>
    <x v="1023"/>
    <x v="2"/>
    <n v="0.14761904761899999"/>
    <n v="0"/>
  </r>
  <r>
    <x v="1023"/>
    <x v="3"/>
    <n v="2.85714285714E-2"/>
    <n v="0"/>
  </r>
  <r>
    <x v="1023"/>
    <x v="4"/>
    <n v="2.85714285714E-2"/>
    <n v="0"/>
  </r>
  <r>
    <x v="1023"/>
    <x v="5"/>
    <n v="-5.3968253968300003E-2"/>
    <n v="0"/>
  </r>
  <r>
    <x v="1023"/>
    <x v="6"/>
    <n v="-0.13333333333299999"/>
    <n v="0"/>
  </r>
  <r>
    <x v="1023"/>
    <x v="7"/>
    <n v="2.2222222222200001E-2"/>
    <n v="0"/>
  </r>
  <r>
    <x v="1023"/>
    <x v="8"/>
    <n v="-0.196825396825"/>
    <n v="0"/>
  </r>
  <r>
    <x v="1023"/>
    <x v="9"/>
    <n v="-7.7777777777799997E-2"/>
    <n v="0"/>
  </r>
  <r>
    <x v="1023"/>
    <x v="10"/>
    <n v="0.18253968254"/>
    <n v="0"/>
  </r>
  <r>
    <x v="1023"/>
    <x v="11"/>
    <n v="-0.38095238095200001"/>
    <n v="0"/>
  </r>
  <r>
    <x v="1023"/>
    <x v="12"/>
    <n v="-0.78095238095200004"/>
    <n v="0"/>
  </r>
  <r>
    <x v="1023"/>
    <x v="13"/>
    <n v="-0.37142857142899999"/>
    <n v="0"/>
  </r>
  <r>
    <x v="1023"/>
    <x v="14"/>
    <n v="-8.8888888888899995E-2"/>
    <n v="0"/>
  </r>
  <r>
    <x v="1023"/>
    <x v="15"/>
    <n v="-0.444444444444"/>
    <n v="0"/>
  </r>
  <r>
    <x v="1023"/>
    <x v="16"/>
    <n v="-0.17301587301599999"/>
    <n v="0"/>
  </r>
  <r>
    <x v="1023"/>
    <x v="17"/>
    <n v="-0.27619047618999998"/>
    <n v="0"/>
  </r>
  <r>
    <x v="1023"/>
    <x v="18"/>
    <n v="-0.196825396825"/>
    <n v="0"/>
  </r>
  <r>
    <x v="1023"/>
    <x v="19"/>
    <n v="-0.16507936507900001"/>
    <n v="0"/>
  </r>
  <r>
    <x v="1024"/>
    <x v="0"/>
    <n v="-2.1723646723599999E-2"/>
    <n v="9.0283217742999994E-2"/>
  </r>
  <r>
    <x v="1024"/>
    <x v="1"/>
    <n v="-8.5113960114000006E-2"/>
    <n v="7.1155416941799998E-2"/>
  </r>
  <r>
    <x v="1024"/>
    <x v="2"/>
    <n v="-0.57122507122499999"/>
    <n v="6.66470408253E-2"/>
  </r>
  <r>
    <x v="1024"/>
    <x v="3"/>
    <n v="-3.4544159544200002E-2"/>
    <n v="8.0303124720399993E-2"/>
  </r>
  <r>
    <x v="1024"/>
    <x v="4"/>
    <n v="-8.2264957264999994E-2"/>
    <n v="6.8864974051800004E-2"/>
  </r>
  <r>
    <x v="1024"/>
    <x v="5"/>
    <n v="0.34650997151000001"/>
    <n v="8.9773777949000003E-2"/>
  </r>
  <r>
    <x v="1024"/>
    <x v="6"/>
    <n v="3.5612535612499998E-4"/>
    <n v="7.7254333823399995E-2"/>
  </r>
  <r>
    <x v="1024"/>
    <x v="7"/>
    <n v="-0.548433048433"/>
    <n v="5.6616613067799998E-2"/>
  </r>
  <r>
    <x v="1024"/>
    <x v="8"/>
    <n v="-0.22400284900299999"/>
    <n v="5.3025883200199998E-2"/>
  </r>
  <r>
    <x v="1024"/>
    <x v="9"/>
    <n v="0.77243589743600005"/>
    <n v="0.16524025471000001"/>
  </r>
  <r>
    <x v="1024"/>
    <x v="10"/>
    <n v="-1.1396011396000001"/>
    <n v="0.17009298565700001"/>
  </r>
  <r>
    <x v="1024"/>
    <x v="11"/>
    <n v="-0.84259259259300001"/>
    <n v="0.10709969535"/>
  </r>
  <r>
    <x v="1024"/>
    <x v="12"/>
    <n v="0.56801994302000003"/>
    <n v="7.1788001254000006E-2"/>
  </r>
  <r>
    <x v="1024"/>
    <x v="13"/>
    <n v="0.205484330484"/>
    <n v="7.6086444609499995E-2"/>
  </r>
  <r>
    <x v="1024"/>
    <x v="14"/>
    <n v="-0.25925925925900001"/>
    <n v="8.8350715991299997E-2"/>
  </r>
  <r>
    <x v="1024"/>
    <x v="15"/>
    <n v="0.160968660969"/>
    <n v="0.109662268361"/>
  </r>
  <r>
    <x v="1024"/>
    <x v="16"/>
    <n v="-1.0302706552700001"/>
    <n v="7.6395742855199997E-2"/>
  </r>
  <r>
    <x v="1024"/>
    <x v="17"/>
    <n v="-0.67628205128200003"/>
    <n v="5.1748908686699999E-2"/>
  </r>
  <r>
    <x v="1024"/>
    <x v="18"/>
    <n v="-0.19622507122499999"/>
    <n v="1.1746065814400001E-2"/>
  </r>
  <r>
    <x v="1024"/>
    <x v="19"/>
    <n v="-0.30662393162399998"/>
    <n v="2.0180470969100001E-2"/>
  </r>
  <r>
    <x v="1025"/>
    <x v="0"/>
    <n v="0.69230769230800004"/>
    <n v="7.15976331361E-2"/>
  </r>
  <r>
    <x v="1025"/>
    <x v="1"/>
    <n v="7.6923076923100006E-2"/>
    <n v="0.11617357002000001"/>
  </r>
  <r>
    <x v="1025"/>
    <x v="2"/>
    <n v="-1.1794871794899999"/>
    <n v="0.12765724304199999"/>
  </r>
  <r>
    <x v="1025"/>
    <x v="3"/>
    <n v="-0.615384615385"/>
    <n v="5.3057199211000002E-2"/>
  </r>
  <r>
    <x v="1025"/>
    <x v="4"/>
    <n v="-0.71794871794899995"/>
    <n v="7.4994521148399995E-2"/>
  </r>
  <r>
    <x v="1025"/>
    <x v="5"/>
    <n v="0.43589743589699997"/>
    <n v="5.4678939294299997E-2"/>
  </r>
  <r>
    <x v="1025"/>
    <x v="6"/>
    <n v="-0.384615384615"/>
    <n v="7.6134122287999997E-2"/>
  </r>
  <r>
    <x v="1025"/>
    <x v="7"/>
    <n v="-0.53846153846199996"/>
    <n v="7.7120315581899995E-2"/>
  </r>
  <r>
    <x v="1025"/>
    <x v="8"/>
    <n v="0.17948717948699999"/>
    <n v="3.9623055007699998E-2"/>
  </r>
  <r>
    <x v="1025"/>
    <x v="9"/>
    <n v="0.25641025640999998"/>
    <n v="2.5290379136500001E-2"/>
  </r>
  <r>
    <x v="1025"/>
    <x v="10"/>
    <n v="-0.79487179487199999"/>
    <n v="8.4527722989300003E-2"/>
  </r>
  <r>
    <x v="1025"/>
    <x v="11"/>
    <n v="-0.30769230769200001"/>
    <n v="5.3648915187399997E-2"/>
  </r>
  <r>
    <x v="1025"/>
    <x v="12"/>
    <n v="0.102564102564"/>
    <n v="3.5020819636199997E-2"/>
  </r>
  <r>
    <x v="1025"/>
    <x v="13"/>
    <n v="-0.56410256410299997"/>
    <n v="6.5790050405399994E-2"/>
  </r>
  <r>
    <x v="1025"/>
    <x v="14"/>
    <n v="-0.102564102564"/>
    <n v="3.2456717072100003E-2"/>
  </r>
  <r>
    <x v="1025"/>
    <x v="15"/>
    <n v="-0.41025641025600001"/>
    <n v="5.5204909051100003E-2"/>
  </r>
  <r>
    <x v="1025"/>
    <x v="16"/>
    <n v="-0.69230769230800004"/>
    <n v="6.6469428007899997E-2"/>
  </r>
  <r>
    <x v="1025"/>
    <x v="17"/>
    <n v="-0.43589743589699997"/>
    <n v="4.1858426473800003E-2"/>
  </r>
  <r>
    <x v="1025"/>
    <x v="18"/>
    <n v="-0.17948717948699999"/>
    <n v="1.39820293666E-2"/>
  </r>
  <r>
    <x v="1025"/>
    <x v="19"/>
    <n v="-0.15384615384600001"/>
    <n v="1.3412228796799999E-2"/>
  </r>
  <r>
    <x v="1026"/>
    <x v="0"/>
    <n v="0.80377241805800004"/>
    <n v="0.120578528198"/>
  </r>
  <r>
    <x v="1026"/>
    <x v="1"/>
    <n v="0.40607038464200002"/>
    <n v="0.158736583278"/>
  </r>
  <r>
    <x v="1026"/>
    <x v="2"/>
    <n v="-0.94158645587199996"/>
    <n v="0.15767621111999999"/>
  </r>
  <r>
    <x v="1026"/>
    <x v="3"/>
    <n v="-0.45716743573899998"/>
    <n v="9.9741039059299999E-2"/>
  </r>
  <r>
    <x v="1026"/>
    <x v="4"/>
    <n v="-0.27904000761100001"/>
    <n v="0.11942734557"/>
  </r>
  <r>
    <x v="1026"/>
    <x v="5"/>
    <n v="0.293429586287"/>
    <n v="9.6626497827599994E-2"/>
  </r>
  <r>
    <x v="1026"/>
    <x v="6"/>
    <n v="-0.59550819550800005"/>
    <n v="0.1082733855"/>
  </r>
  <r>
    <x v="1026"/>
    <x v="7"/>
    <n v="-0.69360084360100005"/>
    <n v="0.11765372412900001"/>
  </r>
  <r>
    <x v="1026"/>
    <x v="8"/>
    <n v="-2.9291343577100001E-2"/>
    <n v="7.7551764131200004E-2"/>
  </r>
  <r>
    <x v="1026"/>
    <x v="9"/>
    <n v="0.12340252340299999"/>
    <n v="5.6387050131600003E-2"/>
  </r>
  <r>
    <x v="1026"/>
    <x v="10"/>
    <n v="-0.75414532557400005"/>
    <n v="0.11588041764400001"/>
  </r>
  <r>
    <x v="1026"/>
    <x v="11"/>
    <n v="-0.45581799153199998"/>
    <n v="7.8732598082300001E-2"/>
  </r>
  <r>
    <x v="1026"/>
    <x v="12"/>
    <n v="-0.23707932279400001"/>
    <n v="0.100872588759"/>
  </r>
  <r>
    <x v="1026"/>
    <x v="13"/>
    <n v="-1.01119303976"/>
    <n v="0.114163790867"/>
  </r>
  <r>
    <x v="1026"/>
    <x v="14"/>
    <n v="-0.117871017871"/>
    <n v="6.3264614768800007E-2"/>
  </r>
  <r>
    <x v="1026"/>
    <x v="15"/>
    <n v="-0.95293595293599997"/>
    <n v="0.12969867036800001"/>
  </r>
  <r>
    <x v="1026"/>
    <x v="16"/>
    <n v="-0.68334760477599998"/>
    <n v="7.7238502071799997E-2"/>
  </r>
  <r>
    <x v="1026"/>
    <x v="17"/>
    <n v="-0.64552960267199999"/>
    <n v="6.3516805844599997E-2"/>
  </r>
  <r>
    <x v="1026"/>
    <x v="18"/>
    <n v="-0.25752607181199999"/>
    <n v="2.3684955336599998E-2"/>
  </r>
  <r>
    <x v="1026"/>
    <x v="19"/>
    <n v="-0.289977747121"/>
    <n v="2.4907969961999999E-2"/>
  </r>
  <r>
    <x v="1027"/>
    <x v="0"/>
    <n v="1.2727272727300001"/>
    <n v="0.107162534435"/>
  </r>
  <r>
    <x v="1027"/>
    <x v="1"/>
    <n v="0.84848484848500005"/>
    <n v="0.17018671564099999"/>
  </r>
  <r>
    <x v="1027"/>
    <x v="2"/>
    <n v="-1.1515151515199999"/>
    <n v="0.10250994796399999"/>
  </r>
  <r>
    <x v="1027"/>
    <x v="3"/>
    <n v="-0.90909090909099999"/>
    <n v="6.9146005509599998E-2"/>
  </r>
  <r>
    <x v="1027"/>
    <x v="4"/>
    <n v="0.30303030303"/>
    <n v="0.15448423630200001"/>
  </r>
  <r>
    <x v="1027"/>
    <x v="5"/>
    <n v="0.48484848484800003"/>
    <n v="9.9479644934200001E-2"/>
  </r>
  <r>
    <x v="1027"/>
    <x v="6"/>
    <n v="-0.48484848484800003"/>
    <n v="0.178267523722"/>
  </r>
  <r>
    <x v="1027"/>
    <x v="7"/>
    <n v="-1.63636363636"/>
    <n v="0.103305785124"/>
  </r>
  <r>
    <x v="1027"/>
    <x v="8"/>
    <n v="6.06060606061E-2"/>
    <n v="2.70278543006E-2"/>
  </r>
  <r>
    <x v="1027"/>
    <x v="9"/>
    <n v="0"/>
    <n v="3.0303030303000002E-2"/>
  </r>
  <r>
    <x v="1027"/>
    <x v="10"/>
    <n v="-1.81818181818"/>
    <n v="8.87052341598E-2"/>
  </r>
  <r>
    <x v="1027"/>
    <x v="11"/>
    <n v="-0.54545454545500005"/>
    <n v="6.8044077135000006E-2"/>
  </r>
  <r>
    <x v="1027"/>
    <x v="12"/>
    <n v="0.24242424242400001"/>
    <n v="0.153657790021"/>
  </r>
  <r>
    <x v="1027"/>
    <x v="13"/>
    <n v="-1.6969696969700001"/>
    <n v="0.18983777165599999"/>
  </r>
  <r>
    <x v="1027"/>
    <x v="14"/>
    <n v="0.12121212121200001"/>
    <n v="0.120232629324"/>
  </r>
  <r>
    <x v="1027"/>
    <x v="15"/>
    <n v="-2.4848484848500001"/>
    <n v="0.124732170187"/>
  </r>
  <r>
    <x v="1027"/>
    <x v="16"/>
    <n v="-1.1515151515199999"/>
    <n v="5.4025099479599999E-2"/>
  </r>
  <r>
    <x v="1027"/>
    <x v="17"/>
    <n v="-1.21212121212"/>
    <n v="7.7808386899300003E-2"/>
  </r>
  <r>
    <x v="1027"/>
    <x v="18"/>
    <n v="-0.30303030303"/>
    <n v="3.3272115090300002E-2"/>
  </r>
  <r>
    <x v="1027"/>
    <x v="19"/>
    <n v="-0.42424242424199998"/>
    <n v="4.5576981940600003E-2"/>
  </r>
  <r>
    <x v="1028"/>
    <x v="0"/>
    <n v="0.48657156335700003"/>
    <n v="0.121613355228"/>
  </r>
  <r>
    <x v="1028"/>
    <x v="1"/>
    <n v="0.45054535411699997"/>
    <n v="0.102546714496"/>
  </r>
  <r>
    <x v="1028"/>
    <x v="2"/>
    <n v="-0.10156050959600001"/>
    <n v="7.8264536626200004E-2"/>
  </r>
  <r>
    <x v="1028"/>
    <x v="3"/>
    <n v="-0.10603800960900001"/>
    <n v="7.2541955017400003E-2"/>
  </r>
  <r>
    <x v="1028"/>
    <x v="4"/>
    <n v="-4.04334752549E-2"/>
    <n v="6.8756341844300004E-2"/>
  </r>
  <r>
    <x v="1028"/>
    <x v="5"/>
    <n v="8.0929586286699995E-2"/>
    <n v="7.44179774174E-2"/>
  </r>
  <r>
    <x v="1028"/>
    <x v="6"/>
    <n v="-0.18567913567899999"/>
    <n v="6.2644275929299997E-2"/>
  </r>
  <r>
    <x v="1028"/>
    <x v="7"/>
    <n v="-0.27711732711699999"/>
    <n v="7.4243023414800005E-2"/>
  </r>
  <r>
    <x v="1028"/>
    <x v="8"/>
    <n v="-0.35484842538400002"/>
    <n v="9.1113596214400003E-2"/>
  </r>
  <r>
    <x v="1028"/>
    <x v="9"/>
    <n v="-0.18326719576700001"/>
    <n v="6.4526814959400006E-2"/>
  </r>
  <r>
    <x v="1028"/>
    <x v="10"/>
    <n v="-0.13196889089700001"/>
    <n v="6.8691068258999996E-2"/>
  </r>
  <r>
    <x v="1028"/>
    <x v="11"/>
    <n v="-0.48771664843099999"/>
    <n v="5.6033107948200003E-2"/>
  </r>
  <r>
    <x v="1028"/>
    <x v="12"/>
    <n v="-0.91487236308700004"/>
    <n v="0.16077762098000001"/>
  </r>
  <r>
    <x v="1028"/>
    <x v="13"/>
    <n v="-0.731591391413"/>
    <n v="7.3394216301299997E-2"/>
  </r>
  <r>
    <x v="1028"/>
    <x v="14"/>
    <n v="-0.18601051726100001"/>
    <n v="8.8192771568600004E-2"/>
  </r>
  <r>
    <x v="1028"/>
    <x v="15"/>
    <n v="-0.89654095904099995"/>
    <n v="7.9200931569800001E-2"/>
  </r>
  <r>
    <x v="1028"/>
    <x v="16"/>
    <n v="-0.38932287950099997"/>
    <n v="3.3555221454299997E-2"/>
  </r>
  <r>
    <x v="1028"/>
    <x v="17"/>
    <n v="-0.52229242318500002"/>
    <n v="4.1363243747399997E-2"/>
  </r>
  <r>
    <x v="1028"/>
    <x v="18"/>
    <n v="-0.40161184714800002"/>
    <n v="4.7650746140199998E-2"/>
  </r>
  <r>
    <x v="1028"/>
    <x v="19"/>
    <n v="-0.36507695347000002"/>
    <n v="3.9737031700699997E-2"/>
  </r>
  <r>
    <x v="1029"/>
    <x v="0"/>
    <n v="0.31638500388500002"/>
    <n v="6.7993008599200003E-2"/>
  </r>
  <r>
    <x v="1029"/>
    <x v="1"/>
    <n v="0.32132219632199999"/>
    <n v="6.5978451098099994E-2"/>
  </r>
  <r>
    <x v="1029"/>
    <x v="2"/>
    <n v="-0.28693991194000001"/>
    <n v="5.8546577457899998E-2"/>
  </r>
  <r>
    <x v="1029"/>
    <x v="3"/>
    <n v="-0.191190753691"/>
    <n v="4.6855048543299999E-2"/>
  </r>
  <r>
    <x v="1029"/>
    <x v="4"/>
    <n v="2.11732711733E-2"/>
    <n v="5.7210746098699999E-2"/>
  </r>
  <r>
    <x v="1029"/>
    <x v="5"/>
    <n v="7.7894327894299994E-2"/>
    <n v="4.3237788970000003E-2"/>
  </r>
  <r>
    <x v="1029"/>
    <x v="6"/>
    <n v="-0.27055814555800001"/>
    <n v="6.0622476281800002E-2"/>
  </r>
  <r>
    <x v="1029"/>
    <x v="7"/>
    <n v="-0.458673271173"/>
    <n v="6.8404320357699999E-2"/>
  </r>
  <r>
    <x v="1029"/>
    <x v="8"/>
    <n v="-2.4184149184100001E-2"/>
    <n v="4.9634793891199999E-2"/>
  </r>
  <r>
    <x v="1029"/>
    <x v="9"/>
    <n v="-0.18447293447300001"/>
    <n v="2.8539255829499999E-2"/>
  </r>
  <r>
    <x v="1029"/>
    <x v="10"/>
    <n v="-0.41033734783699999"/>
    <n v="5.6109639853E-2"/>
  </r>
  <r>
    <x v="1029"/>
    <x v="11"/>
    <n v="-0.32347513597499999"/>
    <n v="4.8288668131000002E-2"/>
  </r>
  <r>
    <x v="1029"/>
    <x v="12"/>
    <n v="-0.45125938875900001"/>
    <n v="0.13007097234199999"/>
  </r>
  <r>
    <x v="1029"/>
    <x v="13"/>
    <n v="-0.50518000517999995"/>
    <n v="7.3297236513099995E-2"/>
  </r>
  <r>
    <x v="1029"/>
    <x v="14"/>
    <n v="9.2123154623200004E-2"/>
    <n v="5.7458798292599998E-2"/>
  </r>
  <r>
    <x v="1029"/>
    <x v="15"/>
    <n v="-0.62864219114200004"/>
    <n v="5.8474960899599998E-2"/>
  </r>
  <r>
    <x v="1029"/>
    <x v="16"/>
    <n v="-0.43686868686899999"/>
    <n v="4.0926784010600001E-2"/>
  </r>
  <r>
    <x v="1029"/>
    <x v="17"/>
    <n v="-0.39220732970700001"/>
    <n v="2.4294253210800001E-2"/>
  </r>
  <r>
    <x v="1029"/>
    <x v="18"/>
    <n v="-0.11376586376599999"/>
    <n v="9.0061004688199997E-3"/>
  </r>
  <r>
    <x v="1029"/>
    <x v="19"/>
    <n v="-0.212833462833"/>
    <n v="2.08356670764E-2"/>
  </r>
  <r>
    <x v="1030"/>
    <x v="0"/>
    <n v="1.15175688509"/>
    <n v="0.104897251946"/>
  </r>
  <r>
    <x v="1030"/>
    <x v="1"/>
    <n v="0.12597340930699999"/>
    <n v="0.22192284986999999"/>
  </r>
  <r>
    <x v="1030"/>
    <x v="2"/>
    <n v="-1.79615384615"/>
    <n v="0.15117998511"/>
  </r>
  <r>
    <x v="1030"/>
    <x v="3"/>
    <n v="-0.97545109211799996"/>
    <n v="8.1321112630200004E-2"/>
  </r>
  <r>
    <x v="1030"/>
    <x v="4"/>
    <n v="-1.0271604938300001"/>
    <n v="0.11676331222399999"/>
  </r>
  <r>
    <x v="1030"/>
    <x v="5"/>
    <n v="0.70726495726500005"/>
    <n v="9.2850109063799993E-2"/>
  </r>
  <r>
    <x v="1030"/>
    <x v="6"/>
    <n v="-0.60579297245999997"/>
    <n v="0.12600749794400001"/>
  </r>
  <r>
    <x v="1030"/>
    <x v="7"/>
    <n v="-0.881813865147"/>
    <n v="0.12163490284300001"/>
  </r>
  <r>
    <x v="1030"/>
    <x v="8"/>
    <n v="0.27891737891700003"/>
    <n v="7.0772321075000005E-2"/>
  </r>
  <r>
    <x v="1030"/>
    <x v="9"/>
    <n v="0.28703703703700001"/>
    <n v="4.89908897944E-2"/>
  </r>
  <r>
    <x v="1030"/>
    <x v="10"/>
    <n v="-1.43480531814"/>
    <n v="0.10589287014900001"/>
  </r>
  <r>
    <x v="1030"/>
    <x v="11"/>
    <n v="-0.53057929724599995"/>
    <n v="9.4745038854799998E-2"/>
  </r>
  <r>
    <x v="1030"/>
    <x v="12"/>
    <n v="0.16989553656199999"/>
    <n v="7.3247867618700002E-2"/>
  </r>
  <r>
    <x v="1030"/>
    <x v="13"/>
    <n v="-0.87953466286799997"/>
    <n v="0.106677263804"/>
  </r>
  <r>
    <x v="1030"/>
    <x v="14"/>
    <n v="-3.3428300095000002E-2"/>
    <n v="7.2760490613399995E-2"/>
  </r>
  <r>
    <x v="1030"/>
    <x v="15"/>
    <n v="-0.72108262108300003"/>
    <n v="9.3852968338600004E-2"/>
  </r>
  <r>
    <x v="1030"/>
    <x v="16"/>
    <n v="-1.1637226970600001"/>
    <n v="9.0860801282399997E-2"/>
  </r>
  <r>
    <x v="1030"/>
    <x v="17"/>
    <n v="-0.80246913580199997"/>
    <n v="6.3735701057800007E-2"/>
  </r>
  <r>
    <x v="1030"/>
    <x v="18"/>
    <n v="-0.26030389363700002"/>
    <n v="2.3682779241500002E-2"/>
  </r>
  <r>
    <x v="1030"/>
    <x v="19"/>
    <n v="-0.29221272554599997"/>
    <n v="2.6793887098799998E-2"/>
  </r>
  <r>
    <x v="1031"/>
    <x v="0"/>
    <n v="0.31442307692299998"/>
    <n v="7.2288055761000003E-2"/>
  </r>
  <r>
    <x v="1031"/>
    <x v="1"/>
    <n v="-0.211858974359"/>
    <n v="8.8106955744599993E-2"/>
  </r>
  <r>
    <x v="1031"/>
    <x v="2"/>
    <n v="-0.42660256410300001"/>
    <n v="5.90220780599E-2"/>
  </r>
  <r>
    <x v="1031"/>
    <x v="3"/>
    <n v="-0.57200854700899995"/>
    <n v="0.128880491027"/>
  </r>
  <r>
    <x v="1031"/>
    <x v="4"/>
    <n v="-0.39262820512800001"/>
    <n v="7.2791637560299993E-2"/>
  </r>
  <r>
    <x v="1031"/>
    <x v="5"/>
    <n v="-4.5940170940199998E-3"/>
    <n v="5.7645621218099997E-2"/>
  </r>
  <r>
    <x v="1031"/>
    <x v="6"/>
    <n v="4.6474358974399999E-2"/>
    <n v="3.4185080744599999E-2"/>
  </r>
  <r>
    <x v="1031"/>
    <x v="7"/>
    <n v="8.4188034187999999E-2"/>
    <n v="5.9489565831399999E-2"/>
  </r>
  <r>
    <x v="1031"/>
    <x v="8"/>
    <n v="8.3440170940199995E-2"/>
    <n v="3.8136203300399997E-2"/>
  </r>
  <r>
    <x v="1031"/>
    <x v="9"/>
    <n v="0.157905982906"/>
    <n v="2.2071109406599999E-2"/>
  </r>
  <r>
    <x v="1031"/>
    <x v="10"/>
    <n v="-0.109081196581"/>
    <n v="5.0766628504899998E-2"/>
  </r>
  <r>
    <x v="1031"/>
    <x v="11"/>
    <n v="-0.10395299145299999"/>
    <n v="2.6108403835500001E-2"/>
  </r>
  <r>
    <x v="1031"/>
    <x v="12"/>
    <n v="9.4551282051300006E-2"/>
    <n v="2.4924194951200001E-2"/>
  </r>
  <r>
    <x v="1031"/>
    <x v="13"/>
    <n v="-0.19401709401700001"/>
    <n v="3.1789532958299997E-2"/>
  </r>
  <r>
    <x v="1031"/>
    <x v="14"/>
    <n v="-1.8162393162399999E-2"/>
    <n v="2.9816157894400001E-2"/>
  </r>
  <r>
    <x v="1031"/>
    <x v="15"/>
    <n v="-0.197008547009"/>
    <n v="3.4947383239599998E-2"/>
  </r>
  <r>
    <x v="1031"/>
    <x v="16"/>
    <n v="-0.31506410256400003"/>
    <n v="2.8523858686700002E-2"/>
  </r>
  <r>
    <x v="1031"/>
    <x v="17"/>
    <n v="-0.51666666666700001"/>
    <n v="4.2446759259299999E-2"/>
  </r>
  <r>
    <x v="1031"/>
    <x v="18"/>
    <n v="-6.3995726495699998E-2"/>
    <n v="4.8766175928999997E-3"/>
  </r>
  <r>
    <x v="1031"/>
    <x v="19"/>
    <n v="-9.5192307692299999E-2"/>
    <n v="7.5588788214999997E-3"/>
  </r>
  <r>
    <x v="1032"/>
    <x v="0"/>
    <n v="0.18111260329500001"/>
    <n v="0.115538887041"/>
  </r>
  <r>
    <x v="1032"/>
    <x v="1"/>
    <n v="0.41867079163400001"/>
    <n v="0.122919814865"/>
  </r>
  <r>
    <x v="1032"/>
    <x v="2"/>
    <n v="-0.27788771558300002"/>
    <n v="0.118675307962"/>
  </r>
  <r>
    <x v="1032"/>
    <x v="3"/>
    <n v="-0.173423634277"/>
    <n v="8.9213456276100001E-2"/>
  </r>
  <r>
    <x v="1032"/>
    <x v="4"/>
    <n v="-0.13051944335400001"/>
    <n v="0.101527898923"/>
  </r>
  <r>
    <x v="1032"/>
    <x v="5"/>
    <n v="-1.99000032705E-2"/>
    <n v="7.7415921898499995E-2"/>
  </r>
  <r>
    <x v="1032"/>
    <x v="6"/>
    <n v="-0.118917274442"/>
    <n v="0.101957036623"/>
  </r>
  <r>
    <x v="1032"/>
    <x v="7"/>
    <n v="-0.21896687761600001"/>
    <n v="7.4207975502199999E-2"/>
  </r>
  <r>
    <x v="1032"/>
    <x v="8"/>
    <n v="-0.21096659416999999"/>
    <n v="0.10222816136399999"/>
  </r>
  <r>
    <x v="1032"/>
    <x v="9"/>
    <n v="-0.32169869750800001"/>
    <n v="7.32679761397E-2"/>
  </r>
  <r>
    <x v="1032"/>
    <x v="10"/>
    <n v="-0.204322323881"/>
    <n v="8.2646500604199993E-2"/>
  </r>
  <r>
    <x v="1032"/>
    <x v="11"/>
    <n v="-0.36120122127400001"/>
    <n v="8.0022564142500002E-2"/>
  </r>
  <r>
    <x v="1032"/>
    <x v="12"/>
    <n v="-0.55968484950099995"/>
    <n v="0.14367844060400001"/>
  </r>
  <r>
    <x v="1032"/>
    <x v="13"/>
    <n v="-0.59739576519699999"/>
    <n v="0.15946585474700001"/>
  </r>
  <r>
    <x v="1032"/>
    <x v="14"/>
    <n v="-0.124233160812"/>
    <n v="8.4072244254899994E-2"/>
  </r>
  <r>
    <x v="1032"/>
    <x v="15"/>
    <n v="-0.74066227051699995"/>
    <n v="0.107894746663"/>
  </r>
  <r>
    <x v="1032"/>
    <x v="16"/>
    <n v="-0.358661920297"/>
    <n v="5.7531815051699998E-2"/>
  </r>
  <r>
    <x v="1032"/>
    <x v="17"/>
    <n v="-0.56650041426800002"/>
    <n v="7.0263322675999995E-2"/>
  </r>
  <r>
    <x v="1032"/>
    <x v="18"/>
    <n v="-0.23760922237500001"/>
    <n v="2.79271590902E-2"/>
  </r>
  <r>
    <x v="1032"/>
    <x v="19"/>
    <n v="-0.26165449753600001"/>
    <n v="4.0882144175299999E-2"/>
  </r>
  <r>
    <x v="1033"/>
    <x v="0"/>
    <n v="-2.65357905983E-2"/>
    <n v="6.8724880538300004E-2"/>
  </r>
  <r>
    <x v="1033"/>
    <x v="1"/>
    <n v="0.19134933353700001"/>
    <n v="8.4081027969399993E-2"/>
  </r>
  <r>
    <x v="1033"/>
    <x v="2"/>
    <n v="-0.204169846357"/>
    <n v="7.7769348594599996E-2"/>
  </r>
  <r>
    <x v="1033"/>
    <x v="3"/>
    <n v="-0.145293421856"/>
    <n v="5.9243186806700002E-2"/>
  </r>
  <r>
    <x v="1033"/>
    <x v="4"/>
    <n v="-8.6958180708199995E-2"/>
    <n v="6.8030601996299997E-2"/>
  </r>
  <r>
    <x v="1033"/>
    <x v="5"/>
    <n v="-3.6604599104599999E-3"/>
    <n v="4.8256486246900002E-2"/>
  </r>
  <r>
    <x v="1033"/>
    <x v="6"/>
    <n v="-5.8899318274299998E-2"/>
    <n v="6.29650524125E-2"/>
  </r>
  <r>
    <x v="1033"/>
    <x v="7"/>
    <n v="-0.184397893773"/>
    <n v="5.1221741898899997E-2"/>
  </r>
  <r>
    <x v="1033"/>
    <x v="8"/>
    <n v="-0.15493106430600001"/>
    <n v="5.4977502651200001E-2"/>
  </r>
  <r>
    <x v="1033"/>
    <x v="9"/>
    <n v="-8.7845314407799996E-2"/>
    <n v="3.97211545087E-2"/>
  </r>
  <r>
    <x v="1033"/>
    <x v="10"/>
    <n v="-0.112438314001"/>
    <n v="5.57928603506E-2"/>
  </r>
  <r>
    <x v="1033"/>
    <x v="11"/>
    <n v="-0.116816112129"/>
    <n v="6.7991042565300003E-2"/>
  </r>
  <r>
    <x v="1033"/>
    <x v="12"/>
    <n v="-0.118966854904"/>
    <n v="7.7685555122200003E-2"/>
  </r>
  <r>
    <x v="1033"/>
    <x v="13"/>
    <n v="-0.150062321937"/>
    <n v="4.5338641891699998E-2"/>
  </r>
  <r>
    <x v="1033"/>
    <x v="14"/>
    <n v="-6.8572573260099995E-2"/>
    <n v="5.7717258852300002E-2"/>
  </r>
  <r>
    <x v="1033"/>
    <x v="15"/>
    <n v="-0.38013456450999999"/>
    <n v="7.0428393081199997E-2"/>
  </r>
  <r>
    <x v="1033"/>
    <x v="16"/>
    <n v="-0.38228212759500002"/>
    <n v="2.6334981342000002E-2"/>
  </r>
  <r>
    <x v="1033"/>
    <x v="17"/>
    <n v="-0.526643264143"/>
    <n v="5.79479750973E-2"/>
  </r>
  <r>
    <x v="1033"/>
    <x v="18"/>
    <n v="-0.14556496744"/>
    <n v="1.6677069871799999E-2"/>
  </r>
  <r>
    <x v="1033"/>
    <x v="19"/>
    <n v="-0.187409696785"/>
    <n v="1.7774629136699999E-2"/>
  </r>
  <r>
    <x v="1034"/>
    <x v="0"/>
    <n v="-3.8270063270099998E-2"/>
    <n v="0.20686550260700001"/>
  </r>
  <r>
    <x v="1034"/>
    <x v="1"/>
    <n v="-0.34212454212499999"/>
    <n v="0.18292890349300001"/>
  </r>
  <r>
    <x v="1034"/>
    <x v="2"/>
    <n v="-0.60424575424600002"/>
    <n v="0.195014822851"/>
  </r>
  <r>
    <x v="1034"/>
    <x v="3"/>
    <n v="-0.300241425241"/>
    <n v="0.12312315905600001"/>
  </r>
  <r>
    <x v="1034"/>
    <x v="4"/>
    <n v="-0.21293706293699999"/>
    <n v="0.15065422213900001"/>
  </r>
  <r>
    <x v="1034"/>
    <x v="5"/>
    <n v="0.395770895771"/>
    <n v="0.12361230583500001"/>
  </r>
  <r>
    <x v="1034"/>
    <x v="6"/>
    <n v="0.230844155844"/>
    <n v="0.17128284433800001"/>
  </r>
  <r>
    <x v="1034"/>
    <x v="7"/>
    <n v="-0.57201132201100002"/>
    <n v="0.13447798926000001"/>
  </r>
  <r>
    <x v="1034"/>
    <x v="8"/>
    <n v="0.109157509158"/>
    <n v="0.14686125738200001"/>
  </r>
  <r>
    <x v="1034"/>
    <x v="9"/>
    <n v="0.65099900099899999"/>
    <n v="0.132721380034"/>
  </r>
  <r>
    <x v="1034"/>
    <x v="10"/>
    <n v="-0.60758408258399998"/>
    <n v="0.159103731103"/>
  </r>
  <r>
    <x v="1034"/>
    <x v="11"/>
    <n v="0.18236763236799999"/>
    <n v="0.146990244923"/>
  </r>
  <r>
    <x v="1034"/>
    <x v="12"/>
    <n v="1.3080835830799999"/>
    <n v="0.27931933978700002"/>
  </r>
  <r>
    <x v="1034"/>
    <x v="13"/>
    <n v="0.56523476523500005"/>
    <n v="0.26507361735200002"/>
  </r>
  <r>
    <x v="1034"/>
    <x v="14"/>
    <n v="-0.15546120546100001"/>
    <n v="0.15181381917100001"/>
  </r>
  <r>
    <x v="1034"/>
    <x v="15"/>
    <n v="0.40978188478200001"/>
    <n v="0.19339670568600001"/>
  </r>
  <r>
    <x v="1034"/>
    <x v="16"/>
    <n v="-0.72929570429599999"/>
    <n v="0.113246165129"/>
  </r>
  <r>
    <x v="1034"/>
    <x v="17"/>
    <n v="-0.20395437895400001"/>
    <n v="0.10382138316599999"/>
  </r>
  <r>
    <x v="1034"/>
    <x v="18"/>
    <n v="9.2157842157799992E-3"/>
    <n v="4.2647325469700001E-2"/>
  </r>
  <r>
    <x v="1034"/>
    <x v="19"/>
    <n v="-0.10563603063599999"/>
    <n v="5.8893747305000001E-2"/>
  </r>
  <r>
    <x v="1035"/>
    <x v="0"/>
    <n v="0.430555555556"/>
    <n v="0.181391460905"/>
  </r>
  <r>
    <x v="1035"/>
    <x v="1"/>
    <n v="1.05555555556"/>
    <n v="0.18127572016499999"/>
  </r>
  <r>
    <x v="1035"/>
    <x v="2"/>
    <n v="-0.555555555556"/>
    <n v="0.116923868313"/>
  </r>
  <r>
    <x v="1035"/>
    <x v="3"/>
    <n v="0.65277777777799995"/>
    <n v="0.20978652263399999"/>
  </r>
  <r>
    <x v="1035"/>
    <x v="4"/>
    <n v="1.44444444444"/>
    <n v="0.231738683128"/>
  </r>
  <r>
    <x v="1035"/>
    <x v="5"/>
    <n v="-1.44444444444"/>
    <n v="0.25812757201600001"/>
  </r>
  <r>
    <x v="1035"/>
    <x v="6"/>
    <n v="-0.138888888889"/>
    <n v="0.19038065843599999"/>
  </r>
  <r>
    <x v="1035"/>
    <x v="7"/>
    <n v="-1.44444444444"/>
    <n v="0.102572016461"/>
  </r>
  <r>
    <x v="1035"/>
    <x v="8"/>
    <n v="-0.72222222222200005"/>
    <n v="7.3559670781899997E-2"/>
  </r>
  <r>
    <x v="1035"/>
    <x v="9"/>
    <n v="-0.347222222222"/>
    <n v="7.1823559670799994E-2"/>
  </r>
  <r>
    <x v="1035"/>
    <x v="10"/>
    <n v="-0.83333333333299997"/>
    <n v="0.14675925925899999"/>
  </r>
  <r>
    <x v="1035"/>
    <x v="11"/>
    <n v="-0.61111111111100003"/>
    <n v="0.12371399177"/>
  </r>
  <r>
    <x v="1035"/>
    <x v="12"/>
    <n v="0.25"/>
    <n v="0.10833333333300001"/>
  </r>
  <r>
    <x v="1035"/>
    <x v="13"/>
    <n v="-0.66666666666700003"/>
    <n v="0.113425925926"/>
  </r>
  <r>
    <x v="1035"/>
    <x v="14"/>
    <n v="-0.625"/>
    <n v="9.1319444444400003E-2"/>
  </r>
  <r>
    <x v="1035"/>
    <x v="15"/>
    <n v="-1.4583333333299999"/>
    <n v="0.12974537037"/>
  </r>
  <r>
    <x v="1035"/>
    <x v="16"/>
    <n v="-0.98611111111100003"/>
    <n v="6.7811213991799998E-2"/>
  </r>
  <r>
    <x v="1035"/>
    <x v="17"/>
    <n v="-1.5833333333299999"/>
    <n v="8.8425925925899998E-2"/>
  </r>
  <r>
    <x v="1035"/>
    <x v="18"/>
    <n v="-0.208333333333"/>
    <n v="2.1412037036999999E-2"/>
  </r>
  <r>
    <x v="1035"/>
    <x v="19"/>
    <n v="-0.58333333333299997"/>
    <n v="5.0925925925899999E-2"/>
  </r>
  <r>
    <x v="1036"/>
    <x v="0"/>
    <n v="-2.3076923076899999E-2"/>
    <n v="0.113055242992"/>
  </r>
  <r>
    <x v="1036"/>
    <x v="1"/>
    <n v="0.47692307692300001"/>
    <n v="0.101437966825"/>
  </r>
  <r>
    <x v="1036"/>
    <x v="2"/>
    <n v="0.28461538461500002"/>
    <n v="9.3705160539300003E-2"/>
  </r>
  <r>
    <x v="1036"/>
    <x v="3"/>
    <n v="0.14615384615400001"/>
    <n v="6.4884906392499997E-2"/>
  </r>
  <r>
    <x v="1036"/>
    <x v="4"/>
    <n v="0.20769230769200001"/>
    <n v="6.6554127461400006E-2"/>
  </r>
  <r>
    <x v="1036"/>
    <x v="5"/>
    <n v="-0.32051282051300001"/>
    <n v="9.5885606966900003E-2"/>
  </r>
  <r>
    <x v="1036"/>
    <x v="6"/>
    <n v="-0.107692307692"/>
    <n v="6.8144921912900003E-2"/>
  </r>
  <r>
    <x v="1036"/>
    <x v="7"/>
    <n v="-0.35897435897399999"/>
    <n v="0.140604218536"/>
  </r>
  <r>
    <x v="1036"/>
    <x v="8"/>
    <n v="-0.58205128205099999"/>
    <n v="0.11677311626300001"/>
  </r>
  <r>
    <x v="1036"/>
    <x v="9"/>
    <n v="-0.282051282051"/>
    <n v="3.9991485325700002E-2"/>
  </r>
  <r>
    <x v="1036"/>
    <x v="10"/>
    <n v="0.21282051282100001"/>
    <n v="7.0957485907699999E-2"/>
  </r>
  <r>
    <x v="1036"/>
    <x v="11"/>
    <n v="-0.48461538461499998"/>
    <n v="6.6870355999600006E-2"/>
  </r>
  <r>
    <x v="1036"/>
    <x v="12"/>
    <n v="-1.1000000000000001"/>
    <n v="0.15210655737699999"/>
  </r>
  <r>
    <x v="1036"/>
    <x v="13"/>
    <n v="-0.41538461538499999"/>
    <n v="9.0667960034900005E-2"/>
  </r>
  <r>
    <x v="1036"/>
    <x v="14"/>
    <n v="-0.44871794871800003"/>
    <n v="0.14297067826400001"/>
  </r>
  <r>
    <x v="1036"/>
    <x v="15"/>
    <n v="-0.72820512820500005"/>
    <n v="5.82639333484E-2"/>
  </r>
  <r>
    <x v="1036"/>
    <x v="16"/>
    <n v="-0.32051282051300001"/>
    <n v="2.3754459426000001E-2"/>
  </r>
  <r>
    <x v="1036"/>
    <x v="17"/>
    <n v="-0.5"/>
    <n v="3.2172131147499998E-2"/>
  </r>
  <r>
    <x v="1036"/>
    <x v="18"/>
    <n v="-0.25897435897400001"/>
    <n v="1.9831414837099999E-2"/>
  </r>
  <r>
    <x v="1036"/>
    <x v="19"/>
    <n v="-0.271794871795"/>
    <n v="1.8436274668300001E-2"/>
  </r>
  <r>
    <x v="1037"/>
    <x v="0"/>
    <n v="-1.53846153846"/>
    <n v="0.14319526627199999"/>
  </r>
  <r>
    <x v="1037"/>
    <x v="1"/>
    <n v="0.15384615384600001"/>
    <n v="7.5739644970400005E-2"/>
  </r>
  <r>
    <x v="1037"/>
    <x v="2"/>
    <n v="0.76923076923099998"/>
    <n v="8.5798816567999994E-2"/>
  </r>
  <r>
    <x v="1037"/>
    <x v="3"/>
    <n v="1.15384615385"/>
    <n v="4.4970414201200001E-2"/>
  </r>
  <r>
    <x v="1037"/>
    <x v="4"/>
    <n v="1.07692307692"/>
    <n v="8.0473372781100005E-2"/>
  </r>
  <r>
    <x v="1037"/>
    <x v="5"/>
    <n v="-0.53846153846199996"/>
    <n v="6.6272189349099994E-2"/>
  </r>
  <r>
    <x v="1037"/>
    <x v="6"/>
    <n v="1.92307692308"/>
    <n v="0.188165680473"/>
  </r>
  <r>
    <x v="1037"/>
    <x v="7"/>
    <n v="-0.69230769230800004"/>
    <n v="0.102958579882"/>
  </r>
  <r>
    <x v="1037"/>
    <x v="8"/>
    <n v="-1.92307692308"/>
    <n v="9.58579881657E-2"/>
  </r>
  <r>
    <x v="1037"/>
    <x v="9"/>
    <n v="0.30769230769200001"/>
    <n v="0.102958579882"/>
  </r>
  <r>
    <x v="1037"/>
    <x v="10"/>
    <n v="0.15384615384600001"/>
    <n v="0.114201183432"/>
  </r>
  <r>
    <x v="1037"/>
    <x v="11"/>
    <n v="-0.30769230769200001"/>
    <n v="0.12603550295900001"/>
  </r>
  <r>
    <x v="1037"/>
    <x v="12"/>
    <n v="2"/>
    <n v="6.9230769230800002E-2"/>
  </r>
  <r>
    <x v="1037"/>
    <x v="13"/>
    <n v="4.38461538462"/>
    <n v="9.6449704142000006E-2"/>
  </r>
  <r>
    <x v="1037"/>
    <x v="14"/>
    <n v="-1.92307692308"/>
    <n v="8.8165680473399996E-2"/>
  </r>
  <r>
    <x v="1037"/>
    <x v="15"/>
    <n v="0.46153846153799999"/>
    <n v="0.181656804734"/>
  </r>
  <r>
    <x v="1037"/>
    <x v="16"/>
    <n v="-1.30769230769"/>
    <n v="7.2189349112400006E-2"/>
  </r>
  <r>
    <x v="1037"/>
    <x v="17"/>
    <n v="-1.30769230769"/>
    <n v="6.4497041420100001E-2"/>
  </r>
  <r>
    <x v="1037"/>
    <x v="18"/>
    <n v="-0.23076923076899999"/>
    <n v="1.6568047337299999E-2"/>
  </r>
  <r>
    <x v="1037"/>
    <x v="19"/>
    <n v="-0.84615384615400002"/>
    <n v="0.114201183432"/>
  </r>
  <r>
    <x v="1038"/>
    <x v="0"/>
    <n v="-0.44871794871800003"/>
    <n v="5.1810760464600002E-2"/>
  </r>
  <r>
    <x v="1038"/>
    <x v="1"/>
    <n v="0.217948717949"/>
    <n v="3.3862042515899998E-2"/>
  </r>
  <r>
    <x v="1038"/>
    <x v="2"/>
    <n v="0.14102564102599999"/>
    <n v="3.1034955073400001E-2"/>
  </r>
  <r>
    <x v="1038"/>
    <x v="3"/>
    <n v="0.25641025640999998"/>
    <n v="2.6572430418599999E-2"/>
  </r>
  <r>
    <x v="1038"/>
    <x v="4"/>
    <n v="0.17948717948699999"/>
    <n v="3.0648696033300001E-2"/>
  </r>
  <r>
    <x v="1038"/>
    <x v="5"/>
    <n v="-0.17948717948699999"/>
    <n v="2.6802542187200001E-2"/>
  </r>
  <r>
    <x v="1038"/>
    <x v="6"/>
    <n v="0.37179487179499998"/>
    <n v="6.4762765724299995E-2"/>
  </r>
  <r>
    <x v="1038"/>
    <x v="7"/>
    <n v="-0.29487179487199999"/>
    <n v="3.4420885382399999E-2"/>
  </r>
  <r>
    <x v="1038"/>
    <x v="8"/>
    <n v="-0.5"/>
    <n v="4.7756410256399998E-2"/>
  </r>
  <r>
    <x v="1038"/>
    <x v="9"/>
    <n v="-0.282051282051"/>
    <n v="6.5165461319299997E-2"/>
  </r>
  <r>
    <x v="1038"/>
    <x v="10"/>
    <n v="5.1282051282099998E-2"/>
    <n v="3.05500767039E-2"/>
  </r>
  <r>
    <x v="1038"/>
    <x v="11"/>
    <n v="1.28205128205E-2"/>
    <n v="3.5242713127299999E-2"/>
  </r>
  <r>
    <x v="1038"/>
    <x v="12"/>
    <n v="0.37179487179499998"/>
    <n v="4.6814047775599998E-2"/>
  </r>
  <r>
    <x v="1038"/>
    <x v="13"/>
    <n v="0.74358974358999996"/>
    <n v="0.14366644751300001"/>
  </r>
  <r>
    <x v="1038"/>
    <x v="14"/>
    <n v="-0.46153846153799999"/>
    <n v="6.0453648915199998E-2"/>
  </r>
  <r>
    <x v="1038"/>
    <x v="15"/>
    <n v="-1.28205128205E-2"/>
    <n v="5.3191431076000002E-2"/>
  </r>
  <r>
    <x v="1038"/>
    <x v="16"/>
    <n v="-0.282051282051"/>
    <n v="2.4139820293700001E-2"/>
  </r>
  <r>
    <x v="1038"/>
    <x v="17"/>
    <n v="-0.30769230769200001"/>
    <n v="2.5443786982200001E-2"/>
  </r>
  <r>
    <x v="1038"/>
    <x v="18"/>
    <n v="-0.115384615385"/>
    <n v="9.7879684418099994E-3"/>
  </r>
  <r>
    <x v="1038"/>
    <x v="19"/>
    <n v="-0.615384615385"/>
    <n v="8.6390532544400003E-2"/>
  </r>
  <r>
    <x v="1039"/>
    <x v="0"/>
    <n v="0.75"/>
    <n v="0.31770833333300003"/>
  </r>
  <r>
    <x v="1039"/>
    <x v="1"/>
    <n v="1.6666666666700001"/>
    <n v="0.277777777778"/>
  </r>
  <r>
    <x v="1039"/>
    <x v="2"/>
    <n v="-1.25"/>
    <n v="0.151041666667"/>
  </r>
  <r>
    <x v="1039"/>
    <x v="3"/>
    <n v="0.91666666666700003"/>
    <n v="0.32881944444400002"/>
  </r>
  <r>
    <x v="1039"/>
    <x v="4"/>
    <n v="2.4166666666699999"/>
    <n v="0.33715277777800001"/>
  </r>
  <r>
    <x v="1039"/>
    <x v="5"/>
    <n v="-1.3333333333299999"/>
    <n v="0.336111111111"/>
  </r>
  <r>
    <x v="1039"/>
    <x v="6"/>
    <n v="-0.83333333333299997"/>
    <n v="0.26527777777799999"/>
  </r>
  <r>
    <x v="1039"/>
    <x v="7"/>
    <n v="-2.3333333333300001"/>
    <n v="0.13611111111099999"/>
  </r>
  <r>
    <x v="1039"/>
    <x v="8"/>
    <n v="-0.91666666666700003"/>
    <n v="9.5486111111100003E-2"/>
  </r>
  <r>
    <x v="1039"/>
    <x v="9"/>
    <n v="-0.58333333333299997"/>
    <n v="0.11215277777800001"/>
  </r>
  <r>
    <x v="1039"/>
    <x v="10"/>
    <n v="-1.8333333333299999"/>
    <n v="0.15694444444399999"/>
  </r>
  <r>
    <x v="1039"/>
    <x v="11"/>
    <n v="-1.1666666666700001"/>
    <n v="0.19861111111099999"/>
  </r>
  <r>
    <x v="1039"/>
    <x v="12"/>
    <n v="0.166666666667"/>
    <n v="0.18194444444399999"/>
  </r>
  <r>
    <x v="1039"/>
    <x v="13"/>
    <n v="-1.4166666666700001"/>
    <n v="0.137152777778"/>
  </r>
  <r>
    <x v="1039"/>
    <x v="14"/>
    <n v="-0.83333333333299997"/>
    <n v="0.14027777777799999"/>
  </r>
  <r>
    <x v="1039"/>
    <x v="15"/>
    <n v="-2.4166666666699999"/>
    <n v="0.178819444444"/>
  </r>
  <r>
    <x v="1039"/>
    <x v="16"/>
    <n v="-1.6666666666700001"/>
    <n v="9.4444444444400005E-2"/>
  </r>
  <r>
    <x v="1039"/>
    <x v="17"/>
    <n v="-2.5833333333300001"/>
    <n v="0.11215277777800001"/>
  </r>
  <r>
    <x v="1039"/>
    <x v="18"/>
    <n v="-0.33333333333300003"/>
    <n v="3.6111111111099999E-2"/>
  </r>
  <r>
    <x v="1039"/>
    <x v="19"/>
    <n v="-0.91666666666700003"/>
    <n v="7.0486111111099994E-2"/>
  </r>
  <r>
    <x v="1040"/>
    <x v="0"/>
    <n v="0.18376068376099999"/>
    <n v="4.6185345437499997E-2"/>
  </r>
  <r>
    <x v="1040"/>
    <x v="1"/>
    <n v="0.25641025640999998"/>
    <n v="4.8681817912599998E-2"/>
  </r>
  <r>
    <x v="1040"/>
    <x v="2"/>
    <n v="0.217948717949"/>
    <n v="4.2926136195399998E-2"/>
  </r>
  <r>
    <x v="1040"/>
    <x v="3"/>
    <n v="5.5555555555600003E-2"/>
    <n v="3.5787176065000002E-2"/>
  </r>
  <r>
    <x v="1040"/>
    <x v="4"/>
    <n v="4.7008547008499997E-2"/>
    <n v="3.3608863630199999E-2"/>
  </r>
  <r>
    <x v="1040"/>
    <x v="5"/>
    <n v="-0.118233618234"/>
    <n v="4.1641061216099999E-2"/>
  </r>
  <r>
    <x v="1040"/>
    <x v="6"/>
    <n v="-0.23931623931599999"/>
    <n v="3.7926124678299998E-2"/>
  </r>
  <r>
    <x v="1040"/>
    <x v="7"/>
    <n v="0.219373219373"/>
    <n v="5.4870247557799998E-2"/>
  </r>
  <r>
    <x v="1040"/>
    <x v="8"/>
    <n v="0.13817663817699999"/>
    <n v="8.1535327606099994E-2"/>
  </r>
  <r>
    <x v="1040"/>
    <x v="9"/>
    <n v="-6.2678062678099999E-2"/>
    <n v="1.3634172561E-2"/>
  </r>
  <r>
    <x v="1040"/>
    <x v="10"/>
    <n v="0.29772079772100002"/>
    <n v="3.2716225795500001E-2"/>
  </r>
  <r>
    <x v="1040"/>
    <x v="11"/>
    <n v="-0.34615384615400002"/>
    <n v="4.0597180020300001E-2"/>
  </r>
  <r>
    <x v="1040"/>
    <x v="12"/>
    <n v="-0.92735042734999995"/>
    <n v="9.8101364020200005E-2"/>
  </r>
  <r>
    <x v="1040"/>
    <x v="13"/>
    <n v="-0.37606837606799998"/>
    <n v="3.5875257242800003E-2"/>
  </r>
  <r>
    <x v="1040"/>
    <x v="14"/>
    <n v="6.6951566951599997E-2"/>
    <n v="5.7249832380399997E-2"/>
  </r>
  <r>
    <x v="1040"/>
    <x v="15"/>
    <n v="-0.34472934472900002"/>
    <n v="3.1620534991899998E-2"/>
  </r>
  <r>
    <x v="1040"/>
    <x v="16"/>
    <n v="-0.13532763532799999"/>
    <n v="8.8368346796600002E-3"/>
  </r>
  <r>
    <x v="1040"/>
    <x v="17"/>
    <n v="-0.20940170940200001"/>
    <n v="1.39594311603E-2"/>
  </r>
  <r>
    <x v="1040"/>
    <x v="18"/>
    <n v="-0.13532763532799999"/>
    <n v="1.06386364815E-2"/>
  </r>
  <r>
    <x v="1040"/>
    <x v="19"/>
    <n v="-0.108262108262"/>
    <n v="8.0339525733600006E-3"/>
  </r>
  <r>
    <x v="1041"/>
    <x v="0"/>
    <n v="0.48154761904799998"/>
    <n v="0.102988050887"/>
  </r>
  <r>
    <x v="1041"/>
    <x v="1"/>
    <n v="0.58511904761900002"/>
    <n v="0.14223015659400001"/>
  </r>
  <r>
    <x v="1041"/>
    <x v="2"/>
    <n v="-1.8154761904800001E-2"/>
    <n v="9.8342672217700003E-2"/>
  </r>
  <r>
    <x v="1041"/>
    <x v="3"/>
    <n v="7.1130952381000007E-2"/>
    <n v="7.9218277557400005E-2"/>
  </r>
  <r>
    <x v="1041"/>
    <x v="4"/>
    <n v="0.106845238095"/>
    <n v="9.1021217261699996E-2"/>
  </r>
  <r>
    <x v="1041"/>
    <x v="5"/>
    <n v="7.0833333333299997E-2"/>
    <n v="6.7368689667099996E-2"/>
  </r>
  <r>
    <x v="1041"/>
    <x v="6"/>
    <n v="-0.15982142857100001"/>
    <n v="6.7744121967299994E-2"/>
  </r>
  <r>
    <x v="1041"/>
    <x v="7"/>
    <n v="-0.21815476190499999"/>
    <n v="6.5863695520699997E-2"/>
  </r>
  <r>
    <x v="1041"/>
    <x v="8"/>
    <n v="-0.46190476190500002"/>
    <n v="7.4592327238200001E-2"/>
  </r>
  <r>
    <x v="1041"/>
    <x v="9"/>
    <n v="-0.216369047619"/>
    <n v="5.7488150488800002E-2"/>
  </r>
  <r>
    <x v="1041"/>
    <x v="10"/>
    <n v="-6.54761904762E-2"/>
    <n v="6.69830690846E-2"/>
  </r>
  <r>
    <x v="1041"/>
    <x v="11"/>
    <n v="-0.51190476190500001"/>
    <n v="5.24355812065E-2"/>
  </r>
  <r>
    <x v="1041"/>
    <x v="12"/>
    <n v="-0.73839285714299996"/>
    <n v="0.13169244571200001"/>
  </r>
  <r>
    <x v="1041"/>
    <x v="13"/>
    <n v="-0.76101190476199998"/>
    <n v="0.10914288751700001"/>
  </r>
  <r>
    <x v="1041"/>
    <x v="14"/>
    <n v="-9.3154761904800001E-2"/>
    <n v="7.70869678527E-2"/>
  </r>
  <r>
    <x v="1041"/>
    <x v="15"/>
    <n v="-0.88988095238099996"/>
    <n v="0.118785754365"/>
  </r>
  <r>
    <x v="1041"/>
    <x v="16"/>
    <n v="-0.21041666666700001"/>
    <n v="4.27533352418E-2"/>
  </r>
  <r>
    <x v="1041"/>
    <x v="17"/>
    <n v="-0.37559523809500001"/>
    <n v="4.21312578149E-2"/>
  </r>
  <r>
    <x v="1041"/>
    <x v="18"/>
    <n v="-0.31607142857100001"/>
    <n v="4.0086516454999999E-2"/>
  </r>
  <r>
    <x v="1041"/>
    <x v="19"/>
    <n v="-0.26696428571399999"/>
    <n v="3.0992896211000001E-2"/>
  </r>
  <r>
    <x v="1042"/>
    <x v="0"/>
    <n v="0.216524216524"/>
    <n v="0.18496875096599999"/>
  </r>
  <r>
    <x v="1042"/>
    <x v="1"/>
    <n v="-0.20940170940200001"/>
    <n v="8.6469174891400005E-2"/>
  </r>
  <r>
    <x v="1042"/>
    <x v="2"/>
    <n v="0.210826210826"/>
    <n v="0.14127187606800001"/>
  </r>
  <r>
    <x v="1042"/>
    <x v="3"/>
    <n v="1.7094017093999998E-2"/>
    <n v="7.5385025497499994E-2"/>
  </r>
  <r>
    <x v="1042"/>
    <x v="4"/>
    <n v="7.6923076923100006E-2"/>
    <n v="7.4050140143299997E-2"/>
  </r>
  <r>
    <x v="1042"/>
    <x v="5"/>
    <n v="-7.8347578347600005E-2"/>
    <n v="6.1813025341399999E-2"/>
  </r>
  <r>
    <x v="1042"/>
    <x v="6"/>
    <n v="-0.18803418803399999"/>
    <n v="8.5709392738199996E-2"/>
  </r>
  <r>
    <x v="1042"/>
    <x v="7"/>
    <n v="0.264957264957"/>
    <n v="0.10826092278"/>
  </r>
  <r>
    <x v="1042"/>
    <x v="8"/>
    <n v="0.34045584045600003"/>
    <n v="0.13263885595899999"/>
  </r>
  <r>
    <x v="1042"/>
    <x v="9"/>
    <n v="-0.216524216524"/>
    <n v="0.102188973888"/>
  </r>
  <r>
    <x v="1042"/>
    <x v="10"/>
    <n v="0.25213675213699999"/>
    <n v="9.7750418763699998E-2"/>
  </r>
  <r>
    <x v="1042"/>
    <x v="11"/>
    <n v="4.13105413105E-2"/>
    <n v="7.0727682989000007E-2"/>
  </r>
  <r>
    <x v="1042"/>
    <x v="12"/>
    <n v="-0.20370370370400001"/>
    <n v="8.9246564628299996E-2"/>
  </r>
  <r>
    <x v="1042"/>
    <x v="13"/>
    <n v="-8.97435897436E-2"/>
    <n v="7.6244996943400006E-2"/>
  </r>
  <r>
    <x v="1042"/>
    <x v="14"/>
    <n v="0.90455840455799996"/>
    <n v="0.35983888723000002"/>
  </r>
  <r>
    <x v="1042"/>
    <x v="15"/>
    <n v="1.7094017093999998E-2"/>
    <n v="6.4555065983300006E-2"/>
  </r>
  <r>
    <x v="1042"/>
    <x v="16"/>
    <n v="0.41025641025600001"/>
    <n v="0.123630287092"/>
  </r>
  <r>
    <x v="1042"/>
    <x v="17"/>
    <n v="0.28490028490000002"/>
    <n v="7.8366948348700005E-2"/>
  </r>
  <r>
    <x v="1042"/>
    <x v="18"/>
    <n v="0.12962962962999999"/>
    <n v="3.2499759343500002E-2"/>
  </r>
  <r>
    <x v="1042"/>
    <x v="19"/>
    <n v="0.108262108262"/>
    <n v="8.6349400216999994E-2"/>
  </r>
  <r>
    <x v="1043"/>
    <x v="0"/>
    <n v="-0.277777777778"/>
    <n v="5.19032921811E-2"/>
  </r>
  <r>
    <x v="1043"/>
    <x v="1"/>
    <n v="8.3333333333299994E-2"/>
    <n v="7.3032407407399996E-2"/>
  </r>
  <r>
    <x v="1043"/>
    <x v="2"/>
    <n v="-0.58333333333299997"/>
    <n v="5.3587962963000002E-2"/>
  </r>
  <r>
    <x v="1043"/>
    <x v="3"/>
    <n v="0.77777777777799995"/>
    <n v="7.7366255144000001E-2"/>
  </r>
  <r>
    <x v="1043"/>
    <x v="4"/>
    <n v="0.305555555556"/>
    <n v="8.2497427983500002E-2"/>
  </r>
  <r>
    <x v="1043"/>
    <x v="5"/>
    <n v="-0.305555555556"/>
    <n v="0.10471965020600001"/>
  </r>
  <r>
    <x v="1043"/>
    <x v="6"/>
    <n v="0.25"/>
    <n v="5.4513888888899999E-2"/>
  </r>
  <r>
    <x v="1043"/>
    <x v="7"/>
    <n v="-0.41666666666699997"/>
    <n v="0.109143518519"/>
  </r>
  <r>
    <x v="1043"/>
    <x v="8"/>
    <n v="0.277777777778"/>
    <n v="4.91255144033E-2"/>
  </r>
  <r>
    <x v="1043"/>
    <x v="9"/>
    <n v="0.75"/>
    <n v="7.67361111111E-2"/>
  </r>
  <r>
    <x v="1043"/>
    <x v="10"/>
    <n v="-0.36111111111100003"/>
    <n v="7.1077674897099999E-2"/>
  </r>
  <r>
    <x v="1043"/>
    <x v="11"/>
    <n v="-0.25"/>
    <n v="4.8958333333299998E-2"/>
  </r>
  <r>
    <x v="1043"/>
    <x v="12"/>
    <n v="0.66666666666700003"/>
    <n v="6.8518518518499993E-2"/>
  </r>
  <r>
    <x v="1043"/>
    <x v="13"/>
    <n v="-8.3333333333299994E-2"/>
    <n v="4.2476851851899998E-2"/>
  </r>
  <r>
    <x v="1043"/>
    <x v="14"/>
    <n v="2.7777777777800002E-2"/>
    <n v="7.3546810699599993E-2"/>
  </r>
  <r>
    <x v="1043"/>
    <x v="15"/>
    <n v="0.61111111111100003"/>
    <n v="0.118878600823"/>
  </r>
  <r>
    <x v="1043"/>
    <x v="16"/>
    <n v="-0.77777777777799995"/>
    <n v="6.9032921810700004E-2"/>
  </r>
  <r>
    <x v="1043"/>
    <x v="17"/>
    <n v="-0.52777777777799995"/>
    <n v="3.6509773662599998E-2"/>
  </r>
  <r>
    <x v="1043"/>
    <x v="18"/>
    <n v="-0.111111111111"/>
    <n v="7.3045267489700002E-3"/>
  </r>
  <r>
    <x v="1043"/>
    <x v="19"/>
    <n v="-0.25"/>
    <n v="2.11805555556E-2"/>
  </r>
  <r>
    <x v="1044"/>
    <x v="0"/>
    <n v="8.0484330484299996E-2"/>
    <n v="0.208640922152"/>
  </r>
  <r>
    <x v="1044"/>
    <x v="1"/>
    <n v="0.83440170940199998"/>
    <n v="0.22536281412100001"/>
  </r>
  <r>
    <x v="1044"/>
    <x v="2"/>
    <n v="0.76780626780600003"/>
    <n v="0.199022256313"/>
  </r>
  <r>
    <x v="1044"/>
    <x v="3"/>
    <n v="0.85113960113999998"/>
    <n v="0.21553183212800001"/>
  </r>
  <r>
    <x v="1044"/>
    <x v="4"/>
    <n v="0.79451566951599994"/>
    <n v="0.187486185684"/>
  </r>
  <r>
    <x v="1044"/>
    <x v="5"/>
    <n v="-0.72756410256399995"/>
    <n v="0.16927595606000001"/>
  </r>
  <r>
    <x v="1044"/>
    <x v="6"/>
    <n v="4.13105413105E-2"/>
    <n v="0.16918584264700001"/>
  </r>
  <r>
    <x v="1044"/>
    <x v="7"/>
    <n v="-0.40491452991499999"/>
    <n v="0.14991712780300001"/>
  </r>
  <r>
    <x v="1044"/>
    <x v="8"/>
    <n v="-0.64280626780600003"/>
    <n v="0.13265392377099999"/>
  </r>
  <r>
    <x v="1044"/>
    <x v="9"/>
    <n v="-0.61039886039900004"/>
    <n v="0.114885108481"/>
  </r>
  <r>
    <x v="1044"/>
    <x v="10"/>
    <n v="0.33333333333300003"/>
    <n v="9.0888888888899996E-2"/>
  </r>
  <r>
    <x v="1044"/>
    <x v="11"/>
    <n v="-0.423789173789"/>
    <n v="0.11919326344800001"/>
  </r>
  <r>
    <x v="1044"/>
    <x v="12"/>
    <n v="-0.93447293447299995"/>
    <n v="0.204625611805"/>
  </r>
  <r>
    <x v="1044"/>
    <x v="13"/>
    <n v="-0.17984330484300001"/>
    <n v="0.13593993200099999"/>
  </r>
  <r>
    <x v="1044"/>
    <x v="14"/>
    <n v="-0.36716524216500002"/>
    <n v="0.1948670998"/>
  </r>
  <r>
    <x v="1044"/>
    <x v="15"/>
    <n v="-0.57229344729300002"/>
    <n v="0.12766741392100001"/>
  </r>
  <r>
    <x v="1044"/>
    <x v="16"/>
    <n v="0.47329059829100001"/>
    <n v="0.14233622342800001"/>
  </r>
  <r>
    <x v="1044"/>
    <x v="17"/>
    <n v="0.40242165242200001"/>
    <n v="0.129080666959"/>
  </r>
  <r>
    <x v="1044"/>
    <x v="18"/>
    <n v="2.5641025641000001E-2"/>
    <n v="4.4861275476699998E-2"/>
  </r>
  <r>
    <x v="1044"/>
    <x v="19"/>
    <n v="0.121438746439"/>
    <n v="5.7194881230699997E-2"/>
  </r>
  <r>
    <x v="1045"/>
    <x v="0"/>
    <n v="0.77497583435100004"/>
    <n v="0.148435960358"/>
  </r>
  <r>
    <x v="1045"/>
    <x v="1"/>
    <n v="-3.0738216555499999E-2"/>
    <n v="0.207931921706"/>
  </r>
  <r>
    <x v="1045"/>
    <x v="2"/>
    <n v="-1.5637594510199999"/>
    <n v="0.122258824223"/>
  </r>
  <r>
    <x v="1045"/>
    <x v="3"/>
    <n v="-1.22246241116"/>
    <n v="0.16110797835099999"/>
  </r>
  <r>
    <x v="1045"/>
    <x v="4"/>
    <n v="-0.56193802636099999"/>
    <n v="0.160068115618"/>
  </r>
  <r>
    <x v="1045"/>
    <x v="5"/>
    <n v="0.86021297079000003"/>
    <n v="0.125178333562"/>
  </r>
  <r>
    <x v="1045"/>
    <x v="6"/>
    <n v="-0.32287361854699997"/>
    <n v="0.13508410526"/>
  </r>
  <r>
    <x v="1045"/>
    <x v="7"/>
    <n v="-0.79344435834799998"/>
    <n v="0.11708201996000001"/>
  </r>
  <r>
    <x v="1045"/>
    <x v="8"/>
    <n v="-3.09940593594E-2"/>
    <n v="9.5478298967799996E-2"/>
  </r>
  <r>
    <x v="1045"/>
    <x v="9"/>
    <n v="0.26810691979000001"/>
    <n v="6.7858441448400003E-2"/>
  </r>
  <r>
    <x v="1045"/>
    <x v="10"/>
    <n v="-1.5941602290200001"/>
    <n v="9.2196071994699993E-2"/>
  </r>
  <r>
    <x v="1045"/>
    <x v="11"/>
    <n v="-0.46000702466999999"/>
    <n v="8.6436313344799995E-2"/>
  </r>
  <r>
    <x v="1045"/>
    <x v="12"/>
    <n v="0.63384355139199999"/>
    <n v="0.136660727885"/>
  </r>
  <r>
    <x v="1045"/>
    <x v="13"/>
    <n v="-0.44940378353799998"/>
    <n v="9.5377605470500004E-2"/>
  </r>
  <r>
    <x v="1045"/>
    <x v="14"/>
    <n v="-0.12563525327899999"/>
    <n v="0.10510144635"/>
  </r>
  <r>
    <x v="1045"/>
    <x v="15"/>
    <n v="-0.55021543627299996"/>
    <n v="0.118768367113"/>
  </r>
  <r>
    <x v="1045"/>
    <x v="16"/>
    <n v="-1.6313056690500001"/>
    <n v="9.7399518067499996E-2"/>
  </r>
  <r>
    <x v="1045"/>
    <x v="17"/>
    <n v="-1.3411884411899999"/>
    <n v="8.56044327001E-2"/>
  </r>
  <r>
    <x v="1045"/>
    <x v="18"/>
    <n v="-0.25017864969800002"/>
    <n v="2.0991970620300001E-2"/>
  </r>
  <r>
    <x v="1045"/>
    <x v="19"/>
    <n v="-0.502665265646"/>
    <n v="3.9510122840099998E-2"/>
  </r>
  <r>
    <x v="1046"/>
    <x v="0"/>
    <n v="-0.73489010989000003"/>
    <n v="3.0736053667E-2"/>
  </r>
  <r>
    <x v="1046"/>
    <x v="1"/>
    <n v="0.452152014652"/>
    <n v="3.6016895303900003E-2"/>
  </r>
  <r>
    <x v="1046"/>
    <x v="2"/>
    <n v="-4.5787545787500002E-3"/>
    <n v="2.6935166736E-2"/>
  </r>
  <r>
    <x v="1046"/>
    <x v="3"/>
    <n v="0.16460622710600001"/>
    <n v="2.5264327511500002E-2"/>
  </r>
  <r>
    <x v="1046"/>
    <x v="4"/>
    <n v="0.10218253968300001"/>
    <n v="2.0686841703099999E-2"/>
  </r>
  <r>
    <x v="1046"/>
    <x v="5"/>
    <n v="-0.240766178266"/>
    <n v="2.8695977035899999E-2"/>
  </r>
  <r>
    <x v="1046"/>
    <x v="6"/>
    <n v="0.26640720390700001"/>
    <n v="2.6655626598200002E-2"/>
  </r>
  <r>
    <x v="1046"/>
    <x v="7"/>
    <n v="-0.61942918192899998"/>
    <n v="2.5184596864799999E-2"/>
  </r>
  <r>
    <x v="1046"/>
    <x v="8"/>
    <n v="-0.60256410256399995"/>
    <n v="2.80106289722E-2"/>
  </r>
  <r>
    <x v="1046"/>
    <x v="9"/>
    <n v="-1.0347222222200001"/>
    <n v="5.6554994163500003E-2"/>
  </r>
  <r>
    <x v="1046"/>
    <x v="10"/>
    <n v="-0.11332417582400001"/>
    <n v="2.3872112176999999E-2"/>
  </r>
  <r>
    <x v="1046"/>
    <x v="11"/>
    <n v="0.22809829059799999"/>
    <n v="2.4865887033700001E-2"/>
  </r>
  <r>
    <x v="1046"/>
    <x v="12"/>
    <n v="0.21344627594599999"/>
    <n v="2.60405043713E-2"/>
  </r>
  <r>
    <x v="1046"/>
    <x v="13"/>
    <n v="0.13927045177"/>
    <n v="2.6889244179500001E-2"/>
  </r>
  <r>
    <x v="1046"/>
    <x v="14"/>
    <n v="-0.71550671550699996"/>
    <n v="5.37361544077E-2"/>
  </r>
  <r>
    <x v="1046"/>
    <x v="15"/>
    <n v="-0.23481379731400001"/>
    <n v="3.9012044346099999E-2"/>
  </r>
  <r>
    <x v="1046"/>
    <x v="16"/>
    <n v="-0.31242368742400001"/>
    <n v="6.5957364253700001E-3"/>
  </r>
  <r>
    <x v="1046"/>
    <x v="17"/>
    <n v="-0.32608363858400002"/>
    <n v="1.2586059065899999E-2"/>
  </r>
  <r>
    <x v="1046"/>
    <x v="18"/>
    <n v="-0.247329059829"/>
    <n v="1.2599080656300001E-2"/>
  </r>
  <r>
    <x v="1046"/>
    <x v="19"/>
    <n v="-1.3653083028099999"/>
    <n v="8.74359660186E-2"/>
  </r>
  <r>
    <x v="1047"/>
    <x v="0"/>
    <n v="-0.41399572649600003"/>
    <n v="0.104272139317"/>
  </r>
  <r>
    <x v="1047"/>
    <x v="1"/>
    <n v="-9.1524216524199994E-2"/>
    <n v="9.4641535696700002E-2"/>
  </r>
  <r>
    <x v="1047"/>
    <x v="2"/>
    <n v="0.718304843305"/>
    <n v="0.23806530105400001"/>
  </r>
  <r>
    <x v="1047"/>
    <x v="3"/>
    <n v="0.42663817663800002"/>
    <n v="8.3792903164099999E-2"/>
  </r>
  <r>
    <x v="1047"/>
    <x v="4"/>
    <n v="0.39725783475799997"/>
    <n v="0.11733211537799999"/>
  </r>
  <r>
    <x v="1047"/>
    <x v="5"/>
    <n v="-0.424679487179"/>
    <n v="8.4470958752199996E-2"/>
  </r>
  <r>
    <x v="1047"/>
    <x v="6"/>
    <n v="0.45441595441600002"/>
    <n v="8.8129423576399996E-2"/>
  </r>
  <r>
    <x v="1047"/>
    <x v="7"/>
    <n v="0.14120370370400001"/>
    <n v="9.2557373076300006E-2"/>
  </r>
  <r>
    <x v="1047"/>
    <x v="8"/>
    <n v="-0.262820512821"/>
    <n v="4.58880858046E-2"/>
  </r>
  <r>
    <x v="1047"/>
    <x v="9"/>
    <n v="-0.17414529914499999"/>
    <n v="3.7120752728500003E-2"/>
  </r>
  <r>
    <x v="1047"/>
    <x v="10"/>
    <n v="0.491631054131"/>
    <n v="0.13881508245099999"/>
  </r>
  <r>
    <x v="1047"/>
    <x v="11"/>
    <n v="7.7813390313399997E-2"/>
    <n v="6.0413712166300003E-2"/>
  </r>
  <r>
    <x v="1047"/>
    <x v="12"/>
    <n v="-2.22578347578E-2"/>
    <n v="4.17334967695E-2"/>
  </r>
  <r>
    <x v="1047"/>
    <x v="13"/>
    <n v="0.52492877492900003"/>
    <n v="0.101696017416"/>
  </r>
  <r>
    <x v="1047"/>
    <x v="14"/>
    <n v="-0.100961538462"/>
    <n v="4.06852380813E-2"/>
  </r>
  <r>
    <x v="1047"/>
    <x v="15"/>
    <n v="0.20762108262100001"/>
    <n v="7.0797039389999997E-2"/>
  </r>
  <r>
    <x v="1047"/>
    <x v="16"/>
    <n v="0.1875"/>
    <n v="8.4083744517500003E-2"/>
  </r>
  <r>
    <x v="1047"/>
    <x v="17"/>
    <n v="4.46937321937E-2"/>
    <n v="4.76933298984E-2"/>
  </r>
  <r>
    <x v="1047"/>
    <x v="18"/>
    <n v="4.4515669515700004E-3"/>
    <n v="1.5425400249599999E-2"/>
  </r>
  <r>
    <x v="1047"/>
    <x v="19"/>
    <n v="-1.65598290598E-2"/>
    <n v="1.42313098569E-2"/>
  </r>
  <r>
    <x v="1048"/>
    <x v="0"/>
    <n v="-0.16702279202299999"/>
    <n v="0"/>
  </r>
  <r>
    <x v="1048"/>
    <x v="1"/>
    <n v="2.5641025641000001E-2"/>
    <n v="0"/>
  </r>
  <r>
    <x v="1048"/>
    <x v="2"/>
    <n v="3.7927350427400003E-2"/>
    <n v="0"/>
  </r>
  <r>
    <x v="1048"/>
    <x v="3"/>
    <n v="0.117699430199"/>
    <n v="0"/>
  </r>
  <r>
    <x v="1048"/>
    <x v="4"/>
    <n v="8.13746438746E-2"/>
    <n v="0"/>
  </r>
  <r>
    <x v="1048"/>
    <x v="5"/>
    <n v="-0.133190883191"/>
    <n v="0"/>
  </r>
  <r>
    <x v="1048"/>
    <x v="6"/>
    <n v="0.21492165242200001"/>
    <n v="0"/>
  </r>
  <r>
    <x v="1048"/>
    <x v="7"/>
    <n v="1.95868945869E-3"/>
    <n v="0"/>
  </r>
  <r>
    <x v="1048"/>
    <x v="8"/>
    <n v="-0.13141025641000001"/>
    <n v="0"/>
  </r>
  <r>
    <x v="1048"/>
    <x v="9"/>
    <n v="2.58190883191E-2"/>
    <n v="0"/>
  </r>
  <r>
    <x v="1048"/>
    <x v="10"/>
    <n v="4.8611111111100003E-2"/>
    <n v="0"/>
  </r>
  <r>
    <x v="1048"/>
    <x v="11"/>
    <n v="-8.1908831908800005E-3"/>
    <n v="0"/>
  </r>
  <r>
    <x v="1048"/>
    <x v="12"/>
    <n v="0.10398860398900001"/>
    <n v="0"/>
  </r>
  <r>
    <x v="1048"/>
    <x v="13"/>
    <n v="0.30395299145299998"/>
    <n v="0"/>
  </r>
  <r>
    <x v="1048"/>
    <x v="14"/>
    <n v="-0.148504273504"/>
    <n v="0"/>
  </r>
  <r>
    <x v="1048"/>
    <x v="15"/>
    <n v="-7.9059829059799996E-2"/>
    <n v="0"/>
  </r>
  <r>
    <x v="1048"/>
    <x v="16"/>
    <n v="-0.37215099715099997"/>
    <n v="0"/>
  </r>
  <r>
    <x v="1048"/>
    <x v="17"/>
    <n v="-0.35683760683799998"/>
    <n v="0"/>
  </r>
  <r>
    <x v="1048"/>
    <x v="18"/>
    <n v="-6.9266381766400001E-2"/>
    <n v="0"/>
  </r>
  <r>
    <x v="1048"/>
    <x v="19"/>
    <n v="-0.15206552706599999"/>
    <n v="0"/>
  </r>
  <r>
    <x v="1049"/>
    <x v="0"/>
    <n v="0.28992703343699999"/>
    <n v="0.119215860255"/>
  </r>
  <r>
    <x v="1049"/>
    <x v="1"/>
    <n v="0.45177074528"/>
    <n v="0.14622507841999999"/>
  </r>
  <r>
    <x v="1049"/>
    <x v="2"/>
    <n v="-0.110826700009"/>
    <n v="0.12879962143199999"/>
  </r>
  <r>
    <x v="1049"/>
    <x v="3"/>
    <n v="4.5044672208100003E-2"/>
    <n v="0.109130380564"/>
  </r>
  <r>
    <x v="1049"/>
    <x v="4"/>
    <n v="1.1644712125500001E-2"/>
    <n v="9.6506409764699999E-2"/>
  </r>
  <r>
    <x v="1049"/>
    <x v="5"/>
    <n v="-7.3263595378999999E-2"/>
    <n v="9.1081733997799993E-2"/>
  </r>
  <r>
    <x v="1049"/>
    <x v="6"/>
    <n v="3.1416713628300001E-2"/>
    <n v="0.10620897739600001"/>
  </r>
  <r>
    <x v="1049"/>
    <x v="7"/>
    <n v="-0.16127723771999999"/>
    <n v="9.5114091454699998E-2"/>
  </r>
  <r>
    <x v="1049"/>
    <x v="8"/>
    <n v="-0.35327204846400001"/>
    <n v="9.0352236274000006E-2"/>
  </r>
  <r>
    <x v="1049"/>
    <x v="9"/>
    <n v="-7.1771097492299998E-2"/>
    <n v="7.0170347606799993E-2"/>
  </r>
  <r>
    <x v="1049"/>
    <x v="10"/>
    <n v="-5.72799262703E-2"/>
    <n v="9.91367283323E-2"/>
  </r>
  <r>
    <x v="1049"/>
    <x v="11"/>
    <n v="-0.40105634216199998"/>
    <n v="7.5367758425100004E-2"/>
  </r>
  <r>
    <x v="1049"/>
    <x v="12"/>
    <n v="-0.46820142997999997"/>
    <n v="0.14319928249899999"/>
  </r>
  <r>
    <x v="1049"/>
    <x v="13"/>
    <n v="-0.38392622334900001"/>
    <n v="0.123820371523"/>
  </r>
  <r>
    <x v="1049"/>
    <x v="14"/>
    <n v="-8.8699574997699995E-2"/>
    <n v="9.4784009009200004E-2"/>
  </r>
  <r>
    <x v="1049"/>
    <x v="15"/>
    <n v="-0.71190534892500001"/>
    <n v="0.118616475602"/>
  </r>
  <r>
    <x v="1049"/>
    <x v="16"/>
    <n v="-0.41161154550599999"/>
    <n v="4.5379273556000001E-2"/>
  </r>
  <r>
    <x v="1049"/>
    <x v="17"/>
    <n v="-0.53263888888900002"/>
    <n v="5.4161749402599997E-2"/>
  </r>
  <r>
    <x v="1049"/>
    <x v="18"/>
    <n v="-0.26932234432199997"/>
    <n v="3.4315634507800001E-2"/>
  </r>
  <r>
    <x v="1049"/>
    <x v="19"/>
    <n v="-0.28465530196299998"/>
    <n v="3.1171285282E-2"/>
  </r>
  <r>
    <x v="1050"/>
    <x v="0"/>
    <n v="-7.2099249956400005E-2"/>
    <n v="0.137383960886"/>
  </r>
  <r>
    <x v="1050"/>
    <x v="1"/>
    <n v="-0.18867172509999999"/>
    <n v="0.18505156607600001"/>
  </r>
  <r>
    <x v="1050"/>
    <x v="2"/>
    <n v="-0.72598203383899995"/>
    <n v="0.21398126926"/>
  </r>
  <r>
    <x v="1050"/>
    <x v="3"/>
    <n v="-0.648206000349"/>
    <n v="0.27733809323199998"/>
  </r>
  <r>
    <x v="1050"/>
    <x v="4"/>
    <n v="-0.68523024594500004"/>
    <n v="0.34117227224699997"/>
  </r>
  <r>
    <x v="1050"/>
    <x v="5"/>
    <n v="1.22760247689"/>
    <n v="0.73629193766500001"/>
  </r>
  <r>
    <x v="1050"/>
    <x v="6"/>
    <n v="-0.43046834118299998"/>
    <n v="0.20616547306800001"/>
  </r>
  <r>
    <x v="1050"/>
    <x v="7"/>
    <n v="0.130115995116"/>
    <n v="0.17464487214999999"/>
  </r>
  <r>
    <x v="1050"/>
    <x v="8"/>
    <n v="0.25021105878200001"/>
    <n v="0.126914306314"/>
  </r>
  <r>
    <x v="1050"/>
    <x v="9"/>
    <n v="0.25317983603700001"/>
    <n v="8.4191796365500005E-2"/>
  </r>
  <r>
    <x v="1050"/>
    <x v="10"/>
    <n v="-0.82578667364400005"/>
    <n v="0.31992484493700002"/>
  </r>
  <r>
    <x v="1050"/>
    <x v="11"/>
    <n v="-0.25244723530399998"/>
    <n v="0.144488015985"/>
  </r>
  <r>
    <x v="1050"/>
    <x v="12"/>
    <n v="4.4187162044300003E-2"/>
    <n v="0.104117767586"/>
  </r>
  <r>
    <x v="1050"/>
    <x v="13"/>
    <n v="-0.121896912611"/>
    <n v="0.11193593802100001"/>
  </r>
  <r>
    <x v="1050"/>
    <x v="14"/>
    <n v="-1.68454561312E-2"/>
    <n v="0.122872151222"/>
  </r>
  <r>
    <x v="1050"/>
    <x v="15"/>
    <n v="0.21549101692"/>
    <n v="0.18347286672999999"/>
  </r>
  <r>
    <x v="1050"/>
    <x v="16"/>
    <n v="-0.352030350602"/>
    <n v="7.4343686397300004E-2"/>
  </r>
  <r>
    <x v="1050"/>
    <x v="17"/>
    <n v="-6.6893424036299995E-4"/>
    <n v="0.141105659366"/>
  </r>
  <r>
    <x v="1050"/>
    <x v="18"/>
    <n v="-1.21864643293E-2"/>
    <n v="2.71380583377E-2"/>
  </r>
  <r>
    <x v="1050"/>
    <x v="19"/>
    <n v="-2.5341880341899999E-2"/>
    <n v="6.2751777065500003E-2"/>
  </r>
  <r>
    <x v="1051"/>
    <x v="0"/>
    <n v="0.38760683760699999"/>
    <n v="0.14502925122999999"/>
  </r>
  <r>
    <x v="1051"/>
    <x v="1"/>
    <n v="-0.15384615384600001"/>
    <n v="0.19173052672400001"/>
  </r>
  <r>
    <x v="1051"/>
    <x v="2"/>
    <n v="-1.12991452991"/>
    <n v="0.17069726919700001"/>
  </r>
  <r>
    <x v="1051"/>
    <x v="3"/>
    <n v="-0.93034188034200005"/>
    <n v="0.18229004097500001"/>
  </r>
  <r>
    <x v="1051"/>
    <x v="4"/>
    <n v="-0.85299145299099999"/>
    <n v="0.23940580506799999"/>
  </r>
  <r>
    <x v="1051"/>
    <x v="5"/>
    <n v="1.66153846154"/>
    <n v="0.51193875901300001"/>
  </r>
  <r>
    <x v="1051"/>
    <x v="6"/>
    <n v="-0.50854700854699997"/>
    <n v="0.171311250867"/>
  </r>
  <r>
    <x v="1051"/>
    <x v="7"/>
    <n v="-3.4188034187999997E-2"/>
    <n v="0.16840750440999999"/>
  </r>
  <r>
    <x v="1051"/>
    <x v="8"/>
    <n v="0.441025641026"/>
    <n v="0.118516614393"/>
  </r>
  <r>
    <x v="1051"/>
    <x v="9"/>
    <n v="0.34829059829100001"/>
    <n v="7.3925864401099994E-2"/>
  </r>
  <r>
    <x v="1051"/>
    <x v="10"/>
    <n v="-0.92136752136800004"/>
    <n v="0.143188224601"/>
  </r>
  <r>
    <x v="1051"/>
    <x v="11"/>
    <n v="-0.117948717949"/>
    <n v="9.3109472844700003E-2"/>
  </r>
  <r>
    <x v="1051"/>
    <x v="12"/>
    <n v="0.33931623931600002"/>
    <n v="0.14313989394400001"/>
  </r>
  <r>
    <x v="1051"/>
    <x v="13"/>
    <n v="-0.271794871795"/>
    <n v="0.109814617217"/>
  </r>
  <r>
    <x v="1051"/>
    <x v="14"/>
    <n v="0.17735042735000001"/>
    <n v="0.101985668312"/>
  </r>
  <r>
    <x v="1051"/>
    <x v="15"/>
    <n v="0.148290598291"/>
    <n v="0.16185239749200001"/>
  </r>
  <r>
    <x v="1051"/>
    <x v="16"/>
    <n v="-0.78760683760700001"/>
    <n v="0.120666540473"/>
  </r>
  <r>
    <x v="1051"/>
    <x v="17"/>
    <n v="-9.4871794871800003E-2"/>
    <n v="0.13785756243200001"/>
  </r>
  <r>
    <x v="1051"/>
    <x v="18"/>
    <n v="-7.9914529914500002E-2"/>
    <n v="1.8073588611900001E-2"/>
  </r>
  <r>
    <x v="1051"/>
    <x v="19"/>
    <n v="-3.6752136752099998E-2"/>
    <n v="5.0275406602599999E-2"/>
  </r>
  <r>
    <x v="1052"/>
    <x v="0"/>
    <n v="0.261909086284"/>
    <n v="0.20265705073599999"/>
  </r>
  <r>
    <x v="1052"/>
    <x v="1"/>
    <n v="1.24737993488E-2"/>
    <n v="0.16993237261999999"/>
  </r>
  <r>
    <x v="1052"/>
    <x v="2"/>
    <n v="-1.0593154761900001"/>
    <n v="0.234253424307"/>
  </r>
  <r>
    <x v="1052"/>
    <x v="3"/>
    <n v="-0.67280601343099999"/>
    <n v="0.17668464847000001"/>
  </r>
  <r>
    <x v="1052"/>
    <x v="4"/>
    <n v="-0.47079059829100001"/>
    <n v="0.171649642066"/>
  </r>
  <r>
    <x v="1052"/>
    <x v="5"/>
    <n v="0.88287037037000005"/>
    <n v="0.27837499118800002"/>
  </r>
  <r>
    <x v="1052"/>
    <x v="6"/>
    <n v="-0.33463827838799998"/>
    <n v="0.18223921627100001"/>
  </r>
  <r>
    <x v="1052"/>
    <x v="7"/>
    <n v="-0.45193579568600001"/>
    <n v="0.12987140499899999"/>
  </r>
  <r>
    <x v="1052"/>
    <x v="8"/>
    <n v="0.29567104192100002"/>
    <n v="0.12520520475999999"/>
  </r>
  <r>
    <x v="1052"/>
    <x v="9"/>
    <n v="0.62424730362199998"/>
    <n v="0.15120962587100001"/>
  </r>
  <r>
    <x v="1052"/>
    <x v="10"/>
    <n v="-0.87555733618200005"/>
    <n v="0.17069956108699999"/>
  </r>
  <r>
    <x v="1052"/>
    <x v="11"/>
    <n v="-0.20329136141599999"/>
    <n v="0.108083458865"/>
  </r>
  <r>
    <x v="1052"/>
    <x v="12"/>
    <n v="0.43023173585699998"/>
    <n v="0.10817509504800001"/>
  </r>
  <r>
    <x v="1052"/>
    <x v="13"/>
    <n v="-0.34073310948300001"/>
    <n v="0.13859154195199999"/>
  </r>
  <r>
    <x v="1052"/>
    <x v="14"/>
    <n v="-8.0028998779E-3"/>
    <n v="0.13366721783400001"/>
  </r>
  <r>
    <x v="1052"/>
    <x v="15"/>
    <n v="4.9932336182300002E-2"/>
    <n v="0.13299438803800001"/>
  </r>
  <r>
    <x v="1052"/>
    <x v="16"/>
    <n v="-0.87747939560400001"/>
    <n v="9.0860584380100001E-2"/>
  </r>
  <r>
    <x v="1052"/>
    <x v="17"/>
    <n v="-0.40664835164800001"/>
    <n v="7.8133074222799997E-2"/>
  </r>
  <r>
    <x v="1052"/>
    <x v="18"/>
    <n v="-0.12092032967000001"/>
    <n v="2.1091360778000001E-2"/>
  </r>
  <r>
    <x v="1052"/>
    <x v="19"/>
    <n v="-0.144707468457"/>
    <n v="5.0722238014500001E-2"/>
  </r>
  <r>
    <x v="1053"/>
    <x v="0"/>
    <n v="8.3333333333299994E-2"/>
    <n v="7.3032407407399996E-2"/>
  </r>
  <r>
    <x v="1053"/>
    <x v="1"/>
    <n v="-8.3333333333299994E-2"/>
    <n v="5.3587962963000002E-2"/>
  </r>
  <r>
    <x v="1053"/>
    <x v="2"/>
    <n v="-0.41666666666699997"/>
    <n v="3.4143518518499998E-2"/>
  </r>
  <r>
    <x v="1053"/>
    <x v="3"/>
    <n v="-0.38888888888899997"/>
    <n v="8.1841563785999993E-2"/>
  </r>
  <r>
    <x v="1053"/>
    <x v="4"/>
    <n v="-0.25"/>
    <n v="7.39583333333E-2"/>
  </r>
  <r>
    <x v="1053"/>
    <x v="5"/>
    <n v="8.3333333333299994E-2"/>
    <n v="0.14247685185200001"/>
  </r>
  <r>
    <x v="1053"/>
    <x v="6"/>
    <n v="0.38888888888899997"/>
    <n v="4.2952674897100002E-2"/>
  </r>
  <r>
    <x v="1053"/>
    <x v="7"/>
    <n v="-0.194444444444"/>
    <n v="4.54603909465E-2"/>
  </r>
  <r>
    <x v="1053"/>
    <x v="8"/>
    <n v="2.7777777777800002E-2"/>
    <n v="2.9102366255100001E-2"/>
  </r>
  <r>
    <x v="1053"/>
    <x v="9"/>
    <n v="-2.7777777777800002E-2"/>
    <n v="1.52134773663E-2"/>
  </r>
  <r>
    <x v="1053"/>
    <x v="10"/>
    <n v="-0.305555555556"/>
    <n v="2.9719650205799999E-2"/>
  </r>
  <r>
    <x v="1053"/>
    <x v="11"/>
    <n v="8.3333333333299994E-2"/>
    <n v="7.0254629629599996E-2"/>
  </r>
  <r>
    <x v="1053"/>
    <x v="12"/>
    <n v="0.25"/>
    <n v="1.84027777778E-2"/>
  </r>
  <r>
    <x v="1053"/>
    <x v="13"/>
    <n v="-5.5555555555600003E-2"/>
    <n v="2.75205761317E-2"/>
  </r>
  <r>
    <x v="1053"/>
    <x v="14"/>
    <n v="0.194444444444"/>
    <n v="4.26826131687E-2"/>
  </r>
  <r>
    <x v="1053"/>
    <x v="15"/>
    <n v="-0.25"/>
    <n v="2.6736111111100001E-2"/>
  </r>
  <r>
    <x v="1053"/>
    <x v="16"/>
    <n v="-0.694444444444"/>
    <n v="5.28677983539E-2"/>
  </r>
  <r>
    <x v="1053"/>
    <x v="17"/>
    <n v="-0.38888888888899997"/>
    <n v="3.1841563785999998E-2"/>
  </r>
  <r>
    <x v="1053"/>
    <x v="18"/>
    <n v="-8.3333333333299994E-2"/>
    <n v="6.3657407407399997E-3"/>
  </r>
  <r>
    <x v="1053"/>
    <x v="19"/>
    <n v="-0.138888888889"/>
    <n v="8.1147119341599995E-3"/>
  </r>
  <r>
    <x v="1054"/>
    <x v="0"/>
    <n v="-0.20512820512800001"/>
    <n v="9.9758930528199993E-2"/>
  </r>
  <r>
    <x v="1054"/>
    <x v="1"/>
    <n v="-0.20512820512800001"/>
    <n v="9.9758930528199993E-2"/>
  </r>
  <r>
    <x v="1054"/>
    <x v="2"/>
    <n v="-0.76923076923099998"/>
    <n v="5.5424063116400003E-2"/>
  </r>
  <r>
    <x v="1054"/>
    <x v="3"/>
    <n v="-0.51282051282100005"/>
    <n v="6.9647161954900005E-2"/>
  </r>
  <r>
    <x v="1054"/>
    <x v="4"/>
    <n v="-0.25641025640999998"/>
    <n v="7.5104098181000001E-2"/>
  </r>
  <r>
    <x v="1054"/>
    <x v="5"/>
    <n v="0.51282051282100005"/>
    <n v="8.50317773395E-2"/>
  </r>
  <r>
    <x v="1054"/>
    <x v="6"/>
    <n v="-0.71794871794899995"/>
    <n v="0.145123822047"/>
  </r>
  <r>
    <x v="1054"/>
    <x v="7"/>
    <n v="-1.38461538462"/>
    <n v="9.0138067061100002E-2"/>
  </r>
  <r>
    <x v="1054"/>
    <x v="8"/>
    <n v="5.1282051282099998E-2"/>
    <n v="9.9824676747800004E-2"/>
  </r>
  <r>
    <x v="1054"/>
    <x v="9"/>
    <n v="5.1282051282099998E-2"/>
    <n v="6.3927240850299993E-2"/>
  </r>
  <r>
    <x v="1054"/>
    <x v="10"/>
    <n v="-1.07692307692"/>
    <n v="5.3451676528600001E-2"/>
  </r>
  <r>
    <x v="1054"/>
    <x v="11"/>
    <n v="-0.71794871794899995"/>
    <n v="6.8200745123800005E-2"/>
  </r>
  <r>
    <x v="1054"/>
    <x v="12"/>
    <n v="0.87179487179500004"/>
    <n v="6.4716195485400002E-2"/>
  </r>
  <r>
    <x v="1054"/>
    <x v="13"/>
    <n v="-0.30769230769200001"/>
    <n v="8.5996055226799997E-2"/>
  </r>
  <r>
    <x v="1054"/>
    <x v="14"/>
    <n v="-0.56410256410299997"/>
    <n v="7.8785886478200007E-2"/>
  </r>
  <r>
    <x v="1054"/>
    <x v="15"/>
    <n v="0.102564102564"/>
    <n v="0.16340127109399999"/>
  </r>
  <r>
    <x v="1054"/>
    <x v="16"/>
    <n v="-1.23076923077"/>
    <n v="7.3372781065100007E-2"/>
  </r>
  <r>
    <x v="1054"/>
    <x v="17"/>
    <n v="-0.76923076923099998"/>
    <n v="5.02958579882E-2"/>
  </r>
  <r>
    <x v="1054"/>
    <x v="18"/>
    <n v="-0.15384615384600001"/>
    <n v="1.12426035503E-2"/>
  </r>
  <r>
    <x v="1054"/>
    <x v="19"/>
    <n v="-0.41025641025600001"/>
    <n v="2.98049528819E-2"/>
  </r>
  <r>
    <x v="1055"/>
    <x v="0"/>
    <n v="-0.16189289105999999"/>
    <n v="0.113902909008"/>
  </r>
  <r>
    <x v="1055"/>
    <x v="1"/>
    <n v="0.25254375254400002"/>
    <n v="0.104461109733"/>
  </r>
  <r>
    <x v="1055"/>
    <x v="2"/>
    <n v="0.27612009903700002"/>
    <n v="0.15148415432000001"/>
  </r>
  <r>
    <x v="1055"/>
    <x v="3"/>
    <n v="0.51604683896400005"/>
    <n v="9.6495325471099999E-2"/>
  </r>
  <r>
    <x v="1055"/>
    <x v="4"/>
    <n v="0.14230175688499999"/>
    <n v="0.10222696174699999"/>
  </r>
  <r>
    <x v="1055"/>
    <x v="5"/>
    <n v="-0.22876814543499999"/>
    <n v="5.5547735277500003E-2"/>
  </r>
  <r>
    <x v="1055"/>
    <x v="6"/>
    <n v="0.22862823904499999"/>
    <n v="7.8815341119100005E-2"/>
  </r>
  <r>
    <x v="1055"/>
    <x v="7"/>
    <n v="-0.10134734093099999"/>
    <n v="7.3681323371000002E-2"/>
  </r>
  <r>
    <x v="1055"/>
    <x v="8"/>
    <n v="-0.18122541039199999"/>
    <n v="2.24102177442E-2"/>
  </r>
  <r>
    <x v="1055"/>
    <x v="9"/>
    <n v="0.13734991860000001"/>
    <n v="1.9821437448099999E-2"/>
  </r>
  <r>
    <x v="1055"/>
    <x v="10"/>
    <n v="0.13967321259000001"/>
    <n v="9.2134309755900007E-2"/>
  </r>
  <r>
    <x v="1055"/>
    <x v="11"/>
    <n v="-0.37734873151499998"/>
    <n v="5.9575251199900002E-2"/>
  </r>
  <r>
    <x v="1055"/>
    <x v="12"/>
    <n v="-0.30389363722700002"/>
    <n v="0.158718018801"/>
  </r>
  <r>
    <x v="1055"/>
    <x v="13"/>
    <n v="0.184790903541"/>
    <n v="6.1487062702499998E-2"/>
  </r>
  <r>
    <x v="1055"/>
    <x v="14"/>
    <n v="-0.30673416090099997"/>
    <n v="6.5314922435499995E-2"/>
  </r>
  <r>
    <x v="1055"/>
    <x v="15"/>
    <n v="-9.1269841269800006E-2"/>
    <n v="4.0899917065599999E-2"/>
  </r>
  <r>
    <x v="1055"/>
    <x v="16"/>
    <n v="-0.72450312033599995"/>
    <n v="3.6232116698999998E-2"/>
  </r>
  <r>
    <x v="1055"/>
    <x v="17"/>
    <n v="-0.63514109347400005"/>
    <n v="2.9249857855400001E-2"/>
  </r>
  <r>
    <x v="1055"/>
    <x v="18"/>
    <n v="-0.183544464794"/>
    <n v="1.45459458964E-2"/>
  </r>
  <r>
    <x v="1055"/>
    <x v="19"/>
    <n v="-0.29830586080600002"/>
    <n v="1.2857912621799999E-2"/>
  </r>
  <r>
    <x v="1056"/>
    <x v="0"/>
    <n v="0.29914529914499999"/>
    <n v="0.11956349380300001"/>
  </r>
  <r>
    <x v="1056"/>
    <x v="1"/>
    <n v="5.3418803418800002E-2"/>
    <n v="9.1785487739500002E-2"/>
  </r>
  <r>
    <x v="1056"/>
    <x v="2"/>
    <n v="-0.26068376068400001"/>
    <n v="6.0753171646300001E-2"/>
  </r>
  <r>
    <x v="1056"/>
    <x v="3"/>
    <n v="2.5641025641000001E-2"/>
    <n v="5.9246986631600003E-2"/>
  </r>
  <r>
    <x v="1056"/>
    <x v="4"/>
    <n v="-4.2735042734999999E-2"/>
    <n v="6.9264421554999997E-2"/>
  </r>
  <r>
    <x v="1056"/>
    <x v="5"/>
    <n v="-0.28418803418799998"/>
    <n v="6.2701551732499999E-2"/>
  </r>
  <r>
    <x v="1056"/>
    <x v="6"/>
    <n v="0.29273504273500001"/>
    <n v="0.112469905886"/>
  </r>
  <r>
    <x v="1056"/>
    <x v="7"/>
    <n v="-4.2735042734999996E-3"/>
    <n v="6.7328085810999999E-2"/>
  </r>
  <r>
    <x v="1056"/>
    <x v="8"/>
    <n v="1.28205128205E-2"/>
    <n v="9.4021148367299995E-2"/>
  </r>
  <r>
    <x v="1056"/>
    <x v="9"/>
    <n v="0.634615384615"/>
    <n v="6.56777613412E-2"/>
  </r>
  <r>
    <x v="1056"/>
    <x v="10"/>
    <n v="5.3418803418800002E-2"/>
    <n v="5.0452154406200003E-2"/>
  </r>
  <r>
    <x v="1056"/>
    <x v="11"/>
    <n v="0.39316239316200002"/>
    <n v="6.2468161784399998E-2"/>
  </r>
  <r>
    <x v="1056"/>
    <x v="12"/>
    <n v="1"/>
    <n v="6.3333333333300004E-2"/>
  </r>
  <r>
    <x v="1056"/>
    <x v="13"/>
    <n v="0.78632478632500002"/>
    <n v="0.17996381522900001"/>
  </r>
  <r>
    <x v="1056"/>
    <x v="14"/>
    <n v="0.56837606837599997"/>
    <n v="0.167079711204"/>
  </r>
  <r>
    <x v="1056"/>
    <x v="15"/>
    <n v="0.18803418803399999"/>
    <n v="6.2695497601500005E-2"/>
  </r>
  <r>
    <x v="1056"/>
    <x v="16"/>
    <n v="-0.55128205128200003"/>
    <n v="3.6693074731499999E-2"/>
  </r>
  <r>
    <x v="1056"/>
    <x v="17"/>
    <n v="-0.690170940171"/>
    <n v="5.3484662259199997E-2"/>
  </r>
  <r>
    <x v="1056"/>
    <x v="18"/>
    <n v="-0.20512820512800001"/>
    <n v="1.3602016217400001E-2"/>
  </r>
  <r>
    <x v="1056"/>
    <x v="19"/>
    <n v="-0.39102564102600001"/>
    <n v="3.9985234494800001E-2"/>
  </r>
  <r>
    <x v="1057"/>
    <x v="0"/>
    <n v="9.5085470085500001E-2"/>
    <n v="7.9136442429400003E-2"/>
  </r>
  <r>
    <x v="1057"/>
    <x v="1"/>
    <n v="-0.15918803418800001"/>
    <n v="5.78753386235E-2"/>
  </r>
  <r>
    <x v="1057"/>
    <x v="2"/>
    <n v="-0.48931623931599999"/>
    <n v="5.3850905227999998E-2"/>
  </r>
  <r>
    <x v="1057"/>
    <x v="3"/>
    <n v="-0.157051282051"/>
    <n v="3.1231597907099999E-2"/>
  </r>
  <r>
    <x v="1057"/>
    <x v="4"/>
    <n v="-0.18376068376099999"/>
    <n v="3.1799267051400001E-2"/>
  </r>
  <r>
    <x v="1057"/>
    <x v="5"/>
    <n v="0.28952991452999999"/>
    <n v="3.0237582030600001E-2"/>
  </r>
  <r>
    <x v="1057"/>
    <x v="6"/>
    <n v="-0.29700854700899998"/>
    <n v="5.7028639175E-2"/>
  </r>
  <r>
    <x v="1057"/>
    <x v="7"/>
    <n v="-0.27991452991499999"/>
    <n v="2.88015955633E-2"/>
  </r>
  <r>
    <x v="1057"/>
    <x v="8"/>
    <n v="6.4102564102599999E-2"/>
    <n v="2.29744685514E-2"/>
  </r>
  <r>
    <x v="1057"/>
    <x v="9"/>
    <n v="1.06837606838E-3"/>
    <n v="1.06666856905E-2"/>
  </r>
  <r>
    <x v="1057"/>
    <x v="10"/>
    <n v="-1.23824786325"/>
    <n v="0.15436056398699999"/>
  </r>
  <r>
    <x v="1057"/>
    <x v="11"/>
    <n v="-0.74893162393199997"/>
    <n v="0.10009474836899999"/>
  </r>
  <r>
    <x v="1057"/>
    <x v="12"/>
    <n v="6.6239316239300003E-2"/>
    <n v="1.7631532008700001E-2"/>
  </r>
  <r>
    <x v="1057"/>
    <x v="13"/>
    <n v="-0.11858974359"/>
    <n v="1.6811315198300002E-2"/>
  </r>
  <r>
    <x v="1057"/>
    <x v="14"/>
    <n v="-7.4786324786299999E-2"/>
    <n v="2.9594641074300002E-2"/>
  </r>
  <r>
    <x v="1057"/>
    <x v="15"/>
    <n v="-0.11752136752099999"/>
    <n v="2.4819931453500001E-2"/>
  </r>
  <r>
    <x v="1057"/>
    <x v="16"/>
    <n v="-0.38568376068400001"/>
    <n v="3.4899427307799998E-2"/>
  </r>
  <r>
    <x v="1057"/>
    <x v="17"/>
    <n v="-0.33226495726499999"/>
    <n v="3.54311681216E-2"/>
  </r>
  <r>
    <x v="1057"/>
    <x v="18"/>
    <n v="-2.6709401709400001E-2"/>
    <n v="1.2739981310999999E-3"/>
  </r>
  <r>
    <x v="1057"/>
    <x v="19"/>
    <n v="-0.190170940171"/>
    <n v="2.5052892224900002E-2"/>
  </r>
  <r>
    <x v="1058"/>
    <x v="0"/>
    <n v="0.222222222222"/>
    <n v="3.8106995884800002E-2"/>
  </r>
  <r>
    <x v="1058"/>
    <x v="1"/>
    <n v="4.4444444444400003E-2"/>
    <n v="3.53909465021E-2"/>
  </r>
  <r>
    <x v="1058"/>
    <x v="2"/>
    <n v="0.64444444444399995"/>
    <n v="6.6502057613199994E-2"/>
  </r>
  <r>
    <x v="1058"/>
    <x v="3"/>
    <n v="0.37777777777799998"/>
    <n v="6.4773662551400005E-2"/>
  </r>
  <r>
    <x v="1058"/>
    <x v="4"/>
    <n v="0.37777777777799998"/>
    <n v="5.3662551440300001E-2"/>
  </r>
  <r>
    <x v="1058"/>
    <x v="5"/>
    <n v="-0.75555555555599996"/>
    <n v="7.0205761316899998E-2"/>
  </r>
  <r>
    <x v="1058"/>
    <x v="6"/>
    <n v="0.2"/>
    <n v="0.06"/>
  </r>
  <r>
    <x v="1058"/>
    <x v="7"/>
    <n v="-0.13333333333299999"/>
    <n v="3.8518518518500001E-2"/>
  </r>
  <r>
    <x v="1058"/>
    <x v="8"/>
    <n v="0"/>
    <n v="3.3333333333299998E-2"/>
  </r>
  <r>
    <x v="1058"/>
    <x v="9"/>
    <n v="-6.66666666667E-2"/>
    <n v="2.2962962962999999E-2"/>
  </r>
  <r>
    <x v="1058"/>
    <x v="10"/>
    <n v="0.8"/>
    <n v="0.104444444444"/>
  </r>
  <r>
    <x v="1058"/>
    <x v="11"/>
    <n v="0"/>
    <n v="4.8888888888900001E-2"/>
  </r>
  <r>
    <x v="1058"/>
    <x v="12"/>
    <n v="0.2"/>
    <n v="3.7777777777800003E-2"/>
  </r>
  <r>
    <x v="1058"/>
    <x v="13"/>
    <n v="-6.66666666667E-2"/>
    <n v="2.51851851852E-2"/>
  </r>
  <r>
    <x v="1058"/>
    <x v="14"/>
    <n v="0.24444444444399999"/>
    <n v="4.27983539095E-2"/>
  </r>
  <r>
    <x v="1058"/>
    <x v="15"/>
    <n v="0"/>
    <n v="2.88888888889E-2"/>
  </r>
  <r>
    <x v="1058"/>
    <x v="16"/>
    <n v="-0.2"/>
    <n v="1.1111111111100001E-2"/>
  </r>
  <r>
    <x v="1058"/>
    <x v="17"/>
    <n v="-0.15555555555600001"/>
    <n v="1.2427983539100001E-2"/>
  </r>
  <r>
    <x v="1058"/>
    <x v="18"/>
    <n v="-0.13333333333299999"/>
    <n v="1.4074074074099999E-2"/>
  </r>
  <r>
    <x v="1058"/>
    <x v="19"/>
    <n v="-0.13333333333299999"/>
    <n v="9.6296296296299998E-3"/>
  </r>
  <r>
    <x v="1059"/>
    <x v="0"/>
    <n v="-0.40811965812000001"/>
    <n v="9.5323139432199999E-2"/>
  </r>
  <r>
    <x v="1059"/>
    <x v="1"/>
    <n v="0.119230769231"/>
    <n v="8.2382646911500004E-2"/>
  </r>
  <r>
    <x v="1059"/>
    <x v="2"/>
    <n v="-0.80769230769199996"/>
    <n v="8.35231364078E-2"/>
  </r>
  <r>
    <x v="1059"/>
    <x v="3"/>
    <n v="3.24786324786E-2"/>
    <n v="8.3010777200700006E-2"/>
  </r>
  <r>
    <x v="1059"/>
    <x v="4"/>
    <n v="3.03418803419E-2"/>
    <n v="7.4084863305100002E-2"/>
  </r>
  <r>
    <x v="1059"/>
    <x v="5"/>
    <n v="-4.0598290598300002E-2"/>
    <n v="6.8888868838399994E-2"/>
  </r>
  <r>
    <x v="1059"/>
    <x v="6"/>
    <n v="0.12307692307699999"/>
    <n v="7.2813437275000004E-2"/>
  </r>
  <r>
    <x v="1059"/>
    <x v="7"/>
    <n v="-0.588461538462"/>
    <n v="8.7429702420099994E-2"/>
  </r>
  <r>
    <x v="1059"/>
    <x v="8"/>
    <n v="-0.30085470085499999"/>
    <n v="8.9641567535200001E-2"/>
  </r>
  <r>
    <x v="1059"/>
    <x v="9"/>
    <n v="-1.0230769230800001"/>
    <n v="0.19593777589899999"/>
  </r>
  <r>
    <x v="1059"/>
    <x v="10"/>
    <n v="-0.46196581196600001"/>
    <n v="7.0443688082700004E-2"/>
  </r>
  <r>
    <x v="1059"/>
    <x v="11"/>
    <n v="0.30256410256400001"/>
    <n v="8.4045848421899993E-2"/>
  </r>
  <r>
    <x v="1059"/>
    <x v="12"/>
    <n v="0.49358974359000002"/>
    <n v="7.7609422668200007E-2"/>
  </r>
  <r>
    <x v="1059"/>
    <x v="13"/>
    <n v="-0.40384615384599998"/>
    <n v="0.132622745844"/>
  </r>
  <r>
    <x v="1059"/>
    <x v="14"/>
    <n v="-0.40598290598300002"/>
    <n v="0.122785495518"/>
  </r>
  <r>
    <x v="1059"/>
    <x v="15"/>
    <n v="-0.12649572649599999"/>
    <n v="8.4331279005499998E-2"/>
  </r>
  <r>
    <x v="1059"/>
    <x v="16"/>
    <n v="-0.70427350427400004"/>
    <n v="6.6943498062199999E-2"/>
  </r>
  <r>
    <x v="1059"/>
    <x v="17"/>
    <n v="-0.48632478632499998"/>
    <n v="5.0295578344499998E-2"/>
  </r>
  <r>
    <x v="1059"/>
    <x v="18"/>
    <n v="-0.22863247863200001"/>
    <n v="3.0291228745099999E-2"/>
  </r>
  <r>
    <x v="1059"/>
    <x v="19"/>
    <n v="-0.88076923076900004"/>
    <n v="8.5642720171600004E-2"/>
  </r>
  <r>
    <x v="1060"/>
    <x v="0"/>
    <n v="0.45932262182299999"/>
    <n v="0.116688845354"/>
  </r>
  <r>
    <x v="1060"/>
    <x v="1"/>
    <n v="0.33400072150100002"/>
    <n v="0.12639631915999999"/>
  </r>
  <r>
    <x v="1060"/>
    <x v="2"/>
    <n v="-0.41618936618899999"/>
    <n v="0.122604586657"/>
  </r>
  <r>
    <x v="1060"/>
    <x v="3"/>
    <n v="-0.38023226773199997"/>
    <n v="0.15907796397499999"/>
  </r>
  <r>
    <x v="1060"/>
    <x v="4"/>
    <n v="-0.198268398268"/>
    <n v="0.16888730533499999"/>
  </r>
  <r>
    <x v="1060"/>
    <x v="5"/>
    <n v="0.23327089577099999"/>
    <n v="0.15283617784100001"/>
  </r>
  <r>
    <x v="1060"/>
    <x v="6"/>
    <n v="-0.20523504273500001"/>
    <n v="0.11032276181300001"/>
  </r>
  <r>
    <x v="1060"/>
    <x v="7"/>
    <n v="-0.10236013986"/>
    <n v="9.4760917998599994E-2"/>
  </r>
  <r>
    <x v="1060"/>
    <x v="8"/>
    <n v="-0.14159729159699999"/>
    <n v="7.5354959244600006E-2"/>
  </r>
  <r>
    <x v="1060"/>
    <x v="9"/>
    <n v="1.52389277389E-2"/>
    <n v="3.8557986880900001E-2"/>
  </r>
  <r>
    <x v="1060"/>
    <x v="10"/>
    <n v="-0.313318625819"/>
    <n v="9.40883462443E-2"/>
  </r>
  <r>
    <x v="1060"/>
    <x v="11"/>
    <n v="-0.163093850594"/>
    <n v="6.2814521127099995E-2"/>
  </r>
  <r>
    <x v="1060"/>
    <x v="12"/>
    <n v="-0.465813353313"/>
    <n v="8.5544736503699995E-2"/>
  </r>
  <r>
    <x v="1060"/>
    <x v="13"/>
    <n v="-0.47019924519900003"/>
    <n v="7.7931550422300003E-2"/>
  </r>
  <r>
    <x v="1060"/>
    <x v="14"/>
    <n v="-0.23673271173300001"/>
    <n v="0.14872753921099999"/>
  </r>
  <r>
    <x v="1060"/>
    <x v="15"/>
    <n v="-0.42972999223000002"/>
    <n v="6.4976915039099997E-2"/>
  </r>
  <r>
    <x v="1060"/>
    <x v="16"/>
    <n v="-1.0112692862699999"/>
    <n v="0.117705563533"/>
  </r>
  <r>
    <x v="1060"/>
    <x v="17"/>
    <n v="-0.90202436452400003"/>
    <n v="9.5482475636100003E-2"/>
  </r>
  <r>
    <x v="1060"/>
    <x v="18"/>
    <n v="-0.222988122988"/>
    <n v="8.5172944596300006E-3"/>
  </r>
  <r>
    <x v="1060"/>
    <x v="19"/>
    <n v="-0.34884837384799999"/>
    <n v="3.0138159950399999E-2"/>
  </r>
  <r>
    <x v="1061"/>
    <x v="0"/>
    <n v="-0.31432496075400002"/>
    <n v="0.182939731824"/>
  </r>
  <r>
    <x v="1061"/>
    <x v="1"/>
    <n v="0.59657247514400003"/>
    <n v="0.15035283000399999"/>
  </r>
  <r>
    <x v="1061"/>
    <x v="2"/>
    <n v="0.32435897435900002"/>
    <n v="0.14470454607700001"/>
  </r>
  <r>
    <x v="1061"/>
    <x v="3"/>
    <n v="0.16533228676100001"/>
    <n v="8.6688969771499993E-2"/>
  </r>
  <r>
    <x v="1061"/>
    <x v="4"/>
    <n v="0.20808477237"/>
    <n v="9.0791293840600001E-2"/>
  </r>
  <r>
    <x v="1061"/>
    <x v="5"/>
    <n v="-0.262685330542"/>
    <n v="0.121760332806"/>
  </r>
  <r>
    <x v="1061"/>
    <x v="6"/>
    <n v="7.5745682888499997E-3"/>
    <n v="0.117063859586"/>
  </r>
  <r>
    <x v="1061"/>
    <x v="7"/>
    <n v="-0.39102128030700001"/>
    <n v="0.19012314534399999"/>
  </r>
  <r>
    <x v="1061"/>
    <x v="8"/>
    <n v="-0.68678266178299996"/>
    <n v="0.15781508456099999"/>
  </r>
  <r>
    <x v="1061"/>
    <x v="9"/>
    <n v="-0.128279260422"/>
    <n v="5.7662221780899997E-2"/>
  </r>
  <r>
    <x v="1061"/>
    <x v="10"/>
    <n v="0.27019448805200003"/>
    <n v="0.13290929694500001"/>
  </r>
  <r>
    <x v="1061"/>
    <x v="11"/>
    <n v="-0.67413657770799995"/>
    <n v="0.13280030371599999"/>
  </r>
  <r>
    <x v="1061"/>
    <x v="12"/>
    <n v="-1.1898220826799999"/>
    <n v="0.32295713972899998"/>
  </r>
  <r>
    <x v="1061"/>
    <x v="13"/>
    <n v="-0.23334641548900001"/>
    <n v="0.14110629797599999"/>
  </r>
  <r>
    <x v="1061"/>
    <x v="14"/>
    <n v="-0.69923251351799998"/>
    <n v="0.21620974606999999"/>
  </r>
  <r>
    <x v="1061"/>
    <x v="15"/>
    <n v="-0.725231118088"/>
    <n v="7.71966525381E-2"/>
  </r>
  <r>
    <x v="1061"/>
    <x v="16"/>
    <n v="-0.59388627245799996"/>
    <n v="3.11536417919E-2"/>
  </r>
  <r>
    <x v="1061"/>
    <x v="17"/>
    <n v="-0.701975405547"/>
    <n v="3.20369070049E-2"/>
  </r>
  <r>
    <x v="1061"/>
    <x v="18"/>
    <n v="-0.33165445665400001"/>
    <n v="2.0828798974100001E-2"/>
  </r>
  <r>
    <x v="1061"/>
    <x v="19"/>
    <n v="-0.60000436071899999"/>
    <n v="4.5249979408599997E-2"/>
  </r>
  <r>
    <x v="1062"/>
    <x v="0"/>
    <n v="0.37058145558099997"/>
    <n v="8.8627038055300006E-2"/>
  </r>
  <r>
    <x v="1062"/>
    <x v="1"/>
    <n v="6.4888629888600002E-2"/>
    <n v="9.1318218507999996E-2"/>
  </r>
  <r>
    <x v="1062"/>
    <x v="2"/>
    <n v="-0.912643097643"/>
    <n v="0.17909314864500001"/>
  </r>
  <r>
    <x v="1062"/>
    <x v="3"/>
    <n v="-0.50788526288500002"/>
    <n v="8.2644998447800003E-2"/>
  </r>
  <r>
    <x v="1062"/>
    <x v="4"/>
    <n v="-0.43287360787399998"/>
    <n v="7.8152341739699996E-2"/>
  </r>
  <r>
    <x v="1062"/>
    <x v="5"/>
    <n v="0.41938228438199998"/>
    <n v="7.90699465627E-2"/>
  </r>
  <r>
    <x v="1062"/>
    <x v="6"/>
    <n v="-0.17698135198100001"/>
    <n v="9.1451450144399996E-2"/>
  </r>
  <r>
    <x v="1062"/>
    <x v="7"/>
    <n v="-0.39299015798999998"/>
    <n v="7.6175468077299996E-2"/>
  </r>
  <r>
    <x v="1062"/>
    <x v="8"/>
    <n v="6.6480186480200001E-2"/>
    <n v="5.9458307919499999E-2"/>
  </r>
  <r>
    <x v="1062"/>
    <x v="9"/>
    <n v="0.19647500647499999"/>
    <n v="3.0907851149E-2"/>
  </r>
  <r>
    <x v="1062"/>
    <x v="10"/>
    <n v="-0.57572002071999995"/>
    <n v="0.11023009129"/>
  </r>
  <r>
    <x v="1062"/>
    <x v="11"/>
    <n v="-0.20388241388200001"/>
    <n v="5.1099197695699997E-2"/>
  </r>
  <r>
    <x v="1062"/>
    <x v="12"/>
    <n v="0.23033540533499999"/>
    <n v="5.9522340293500002E-2"/>
  </r>
  <r>
    <x v="1062"/>
    <x v="13"/>
    <n v="-0.23800958301"/>
    <n v="0.11651709266599999"/>
  </r>
  <r>
    <x v="1062"/>
    <x v="14"/>
    <n v="-0.15727143227099999"/>
    <n v="5.9345301625700002E-2"/>
  </r>
  <r>
    <x v="1062"/>
    <x v="15"/>
    <n v="-0.18601916601900001"/>
    <n v="6.0974879257099997E-2"/>
  </r>
  <r>
    <x v="1062"/>
    <x v="16"/>
    <n v="-0.54735042734999995"/>
    <n v="6.5133497438600002E-2"/>
  </r>
  <r>
    <x v="1062"/>
    <x v="17"/>
    <n v="-0.34487308987300003"/>
    <n v="4.2580165536199997E-2"/>
  </r>
  <r>
    <x v="1062"/>
    <x v="18"/>
    <n v="-0.12374314238"/>
    <n v="1.11781669012E-2"/>
  </r>
  <r>
    <x v="1062"/>
    <x v="19"/>
    <n v="-0.11247922111600001"/>
    <n v="2.69539534246E-2"/>
  </r>
  <r>
    <x v="1063"/>
    <x v="0"/>
    <n v="0.166666666667"/>
    <n v="9.5370370370399998E-2"/>
  </r>
  <r>
    <x v="1063"/>
    <x v="1"/>
    <n v="0.66666666666700003"/>
    <n v="0.114814814815"/>
  </r>
  <r>
    <x v="1063"/>
    <x v="2"/>
    <n v="0.5"/>
    <n v="0.102777777778"/>
  </r>
  <r>
    <x v="1063"/>
    <x v="3"/>
    <n v="0.166666666667"/>
    <n v="6.2037037036999997E-2"/>
  </r>
  <r>
    <x v="1063"/>
    <x v="4"/>
    <n v="0.166666666667"/>
    <n v="7.3148148148100001E-2"/>
  </r>
  <r>
    <x v="1063"/>
    <x v="5"/>
    <n v="-0.277777777778"/>
    <n v="0.108744855967"/>
  </r>
  <r>
    <x v="1063"/>
    <x v="6"/>
    <n v="-0.33333333333300003"/>
    <n v="6.4814814814800004E-2"/>
  </r>
  <r>
    <x v="1063"/>
    <x v="7"/>
    <n v="0.222222222222"/>
    <n v="0.113374485597"/>
  </r>
  <r>
    <x v="1063"/>
    <x v="8"/>
    <n v="-0.277777777778"/>
    <n v="0.130967078189"/>
  </r>
  <r>
    <x v="1063"/>
    <x v="9"/>
    <n v="-0.111111111111"/>
    <n v="3.2510288065800003E-2"/>
  </r>
  <r>
    <x v="1063"/>
    <x v="10"/>
    <n v="0.61111111111100003"/>
    <n v="6.1213991769500001E-2"/>
  </r>
  <r>
    <x v="1063"/>
    <x v="11"/>
    <n v="-0.83333333333299997"/>
    <n v="6.7592592592600004E-2"/>
  </r>
  <r>
    <x v="1063"/>
    <x v="12"/>
    <n v="-1.8333333333299999"/>
    <n v="0.11203703703700001"/>
  </r>
  <r>
    <x v="1063"/>
    <x v="13"/>
    <n v="-0.66666666666700003"/>
    <n v="5.37037037037E-2"/>
  </r>
  <r>
    <x v="1063"/>
    <x v="14"/>
    <n v="-5.5555555555600003E-2"/>
    <n v="0.14701646090500001"/>
  </r>
  <r>
    <x v="1063"/>
    <x v="15"/>
    <n v="-0.77777777777799995"/>
    <n v="5.4115226337399999E-2"/>
  </r>
  <r>
    <x v="1063"/>
    <x v="16"/>
    <n v="-0.277777777778"/>
    <n v="1.43004115226E-2"/>
  </r>
  <r>
    <x v="1063"/>
    <x v="17"/>
    <n v="-0.5"/>
    <n v="2.5000000000000001E-2"/>
  </r>
  <r>
    <x v="1063"/>
    <x v="18"/>
    <n v="-0.277777777778"/>
    <n v="1.9855967078200001E-2"/>
  </r>
  <r>
    <x v="1063"/>
    <x v="19"/>
    <n v="-0.222222222222"/>
    <n v="1.33744855967E-2"/>
  </r>
  <r>
    <x v="1064"/>
    <x v="0"/>
    <n v="-0.25178062678099999"/>
    <n v="0.128459238181"/>
  </r>
  <r>
    <x v="1064"/>
    <x v="1"/>
    <n v="0.118233618234"/>
    <n v="7.5926110778100006E-2"/>
  </r>
  <r>
    <x v="1064"/>
    <x v="2"/>
    <n v="-0.51531339031300005"/>
    <n v="0.12210040750700001"/>
  </r>
  <r>
    <x v="1064"/>
    <x v="3"/>
    <n v="-0.21047008547000001"/>
    <n v="9.3580719276899996E-2"/>
  </r>
  <r>
    <x v="1064"/>
    <x v="4"/>
    <n v="0.114672364672"/>
    <n v="9.2867402798100004E-2"/>
  </r>
  <r>
    <x v="1064"/>
    <x v="5"/>
    <n v="0.31303418803400002"/>
    <n v="0.11634827486800001"/>
  </r>
  <r>
    <x v="1064"/>
    <x v="6"/>
    <n v="0.61217948717899995"/>
    <n v="0.12865601470999999"/>
  </r>
  <r>
    <x v="1064"/>
    <x v="7"/>
    <n v="-0.54131054131099998"/>
    <n v="8.3690306507699999E-2"/>
  </r>
  <r>
    <x v="1064"/>
    <x v="8"/>
    <n v="-0.35292022792"/>
    <n v="9.2765643500899997E-2"/>
  </r>
  <r>
    <x v="1064"/>
    <x v="9"/>
    <n v="0.19943019943000001"/>
    <n v="6.8376157327500006E-2"/>
  </r>
  <r>
    <x v="1064"/>
    <x v="10"/>
    <n v="-0.70121082621099995"/>
    <n v="0.107127919347"/>
  </r>
  <r>
    <x v="1064"/>
    <x v="11"/>
    <n v="2.2792022791999999E-2"/>
    <n v="8.9641340084299997E-2"/>
  </r>
  <r>
    <x v="1064"/>
    <x v="12"/>
    <n v="1.6851851851899999"/>
    <n v="0.27564147734700001"/>
  </r>
  <r>
    <x v="1064"/>
    <x v="13"/>
    <n v="1.02706552707"/>
    <n v="0.21231562594100001"/>
  </r>
  <r>
    <x v="1064"/>
    <x v="14"/>
    <n v="-0.47792022792"/>
    <n v="0.112457983309"/>
  </r>
  <r>
    <x v="1064"/>
    <x v="15"/>
    <n v="0.19266381766400001"/>
    <n v="0.117686256442"/>
  </r>
  <r>
    <x v="1064"/>
    <x v="16"/>
    <n v="-1.1299857549900001"/>
    <n v="8.4481096547700002E-2"/>
  </r>
  <r>
    <x v="1064"/>
    <x v="17"/>
    <n v="-0.59757834757799999"/>
    <n v="5.7879497967600002E-2"/>
  </r>
  <r>
    <x v="1064"/>
    <x v="18"/>
    <n v="-0.154202279202"/>
    <n v="2.2109947546599999E-2"/>
  </r>
  <r>
    <x v="1064"/>
    <x v="19"/>
    <n v="-0.40028490028500002"/>
    <n v="5.0797645466999997E-2"/>
  </r>
  <r>
    <x v="1065"/>
    <x v="0"/>
    <n v="0.38269230769200002"/>
    <n v="5.8306274654799997E-2"/>
  </r>
  <r>
    <x v="1065"/>
    <x v="1"/>
    <n v="9.9786324786300007E-2"/>
    <n v="0.119616335044"/>
  </r>
  <r>
    <x v="1065"/>
    <x v="2"/>
    <n v="-0.70170940170899998"/>
    <n v="1.26178074853E-2"/>
  </r>
  <r>
    <x v="1065"/>
    <x v="3"/>
    <n v="-0.31709401709399998"/>
    <n v="2.4406104658199999E-2"/>
  </r>
  <r>
    <x v="1065"/>
    <x v="4"/>
    <n v="-0.42564102564099998"/>
    <n v="2.3703265395599998E-2"/>
  </r>
  <r>
    <x v="1065"/>
    <x v="5"/>
    <n v="0.37649572649599999"/>
    <n v="1.89959121679E-2"/>
  </r>
  <r>
    <x v="1065"/>
    <x v="6"/>
    <n v="-0.35064102564100003"/>
    <n v="8.9784194882799997E-2"/>
  </r>
  <r>
    <x v="1065"/>
    <x v="7"/>
    <n v="-0.26346153846199999"/>
    <n v="2.7770114234099998E-2"/>
  </r>
  <r>
    <x v="1065"/>
    <x v="8"/>
    <n v="0.16794871794899999"/>
    <n v="8.9273531667799999E-2"/>
  </r>
  <r>
    <x v="1065"/>
    <x v="9"/>
    <n v="0.213675213675"/>
    <n v="1.3854493875900001E-2"/>
  </r>
  <r>
    <x v="1065"/>
    <x v="10"/>
    <n v="-0.61132478632499998"/>
    <n v="2.72085715112E-2"/>
  </r>
  <r>
    <x v="1065"/>
    <x v="11"/>
    <n v="-0.63910256410300004"/>
    <n v="7.5311808295000005E-2"/>
  </r>
  <r>
    <x v="1065"/>
    <x v="12"/>
    <n v="-5.1282051282100002E-3"/>
    <n v="9.6880780188499993E-2"/>
  </r>
  <r>
    <x v="1065"/>
    <x v="13"/>
    <n v="-0.36346153846200002"/>
    <n v="0.12582887491799999"/>
  </r>
  <r>
    <x v="1065"/>
    <x v="14"/>
    <n v="-0.14380341880299999"/>
    <n v="4.5815336066699998E-2"/>
  </r>
  <r>
    <x v="1065"/>
    <x v="15"/>
    <n v="-0.45277777777799999"/>
    <n v="5.8030992798400002E-2"/>
  </r>
  <r>
    <x v="1065"/>
    <x v="16"/>
    <n v="-0.88782051282100005"/>
    <n v="2.01082415626E-2"/>
  </r>
  <r>
    <x v="1065"/>
    <x v="17"/>
    <n v="-0.67970085470099995"/>
    <n v="1.4817646315799999E-2"/>
  </r>
  <r>
    <x v="1065"/>
    <x v="18"/>
    <n v="-0.20299145299099999"/>
    <n v="1.5117825748199999E-3"/>
  </r>
  <r>
    <x v="1065"/>
    <x v="19"/>
    <n v="-0.30683760683799999"/>
    <n v="2.10571748606E-3"/>
  </r>
  <r>
    <x v="1066"/>
    <x v="0"/>
    <n v="0.83333333333299997"/>
    <n v="0.22361111111099999"/>
  </r>
  <r>
    <x v="1066"/>
    <x v="1"/>
    <n v="-1.5833333333299999"/>
    <n v="0.11215277777800001"/>
  </r>
  <r>
    <x v="1066"/>
    <x v="2"/>
    <n v="-2.9166666666699999"/>
    <n v="5.3819444444399997E-2"/>
  </r>
  <r>
    <x v="1066"/>
    <x v="3"/>
    <n v="-2.75"/>
    <n v="5.10416666667E-2"/>
  </r>
  <r>
    <x v="1066"/>
    <x v="4"/>
    <n v="-1.6666666666700001"/>
    <n v="0.177777777778"/>
  </r>
  <r>
    <x v="1066"/>
    <x v="5"/>
    <n v="2.1666666666699999"/>
    <n v="0.106944444444"/>
  </r>
  <r>
    <x v="1066"/>
    <x v="6"/>
    <n v="-0.5"/>
    <n v="0.13750000000000001"/>
  </r>
  <r>
    <x v="1066"/>
    <x v="7"/>
    <n v="-0.41666666666699997"/>
    <n v="0.153819444444"/>
  </r>
  <r>
    <x v="1066"/>
    <x v="8"/>
    <n v="0.41666666666699997"/>
    <n v="0.12048611111099999"/>
  </r>
  <r>
    <x v="1066"/>
    <x v="9"/>
    <n v="0.58333333333299997"/>
    <n v="7.8819444444400005E-2"/>
  </r>
  <r>
    <x v="1066"/>
    <x v="10"/>
    <n v="-2.5"/>
    <n v="7.0833333333299997E-2"/>
  </r>
  <r>
    <x v="1066"/>
    <x v="11"/>
    <n v="-0.33333333333300003"/>
    <n v="0.111111111111"/>
  </r>
  <r>
    <x v="1066"/>
    <x v="12"/>
    <n v="0.25"/>
    <n v="6.7708333333299994E-2"/>
  </r>
  <r>
    <x v="1066"/>
    <x v="13"/>
    <n v="-0.83333333333299997"/>
    <n v="4.0277777777799999E-2"/>
  </r>
  <r>
    <x v="1066"/>
    <x v="14"/>
    <n v="0.166666666667"/>
    <n v="0.123611111111"/>
  </r>
  <r>
    <x v="1066"/>
    <x v="15"/>
    <n v="-0.75"/>
    <n v="6.7708333333299994E-2"/>
  </r>
  <r>
    <x v="1066"/>
    <x v="16"/>
    <n v="-1.8333333333299999"/>
    <n v="8.1944444444399994E-2"/>
  </r>
  <r>
    <x v="1066"/>
    <x v="17"/>
    <n v="-2.0833333333300001"/>
    <n v="0.103819444444"/>
  </r>
  <r>
    <x v="1066"/>
    <x v="18"/>
    <n v="-0.25"/>
    <n v="1.7708333333299998E-2"/>
  </r>
  <r>
    <x v="1066"/>
    <x v="19"/>
    <n v="-0.41666666666699997"/>
    <n v="2.8819444444399999E-2"/>
  </r>
  <r>
    <x v="1067"/>
    <x v="0"/>
    <n v="0.152276353276"/>
    <n v="0.15655974756499999"/>
  </r>
  <r>
    <x v="1067"/>
    <x v="1"/>
    <n v="-9.8262108262099999E-3"/>
    <n v="0.13820215685000001"/>
  </r>
  <r>
    <x v="1067"/>
    <x v="2"/>
    <n v="-0.89541025641000005"/>
    <n v="0.102615024081"/>
  </r>
  <r>
    <x v="1067"/>
    <x v="3"/>
    <n v="-0.41748433048400002"/>
    <n v="0.10883685533699999"/>
  </r>
  <r>
    <x v="1067"/>
    <x v="4"/>
    <n v="-0.39255698005700002"/>
    <n v="0.121188633309"/>
  </r>
  <r>
    <x v="1067"/>
    <x v="5"/>
    <n v="0.76446153846200005"/>
    <n v="0.12956435885500001"/>
  </r>
  <r>
    <x v="1067"/>
    <x v="6"/>
    <n v="-0.319672364672"/>
    <n v="0.16778073059099999"/>
  </r>
  <r>
    <x v="1067"/>
    <x v="7"/>
    <n v="-0.87859259259300004"/>
    <n v="0.127107994507"/>
  </r>
  <r>
    <x v="1067"/>
    <x v="8"/>
    <n v="7.2572649572599998E-2"/>
    <n v="0.11641160498600001"/>
  </r>
  <r>
    <x v="1067"/>
    <x v="9"/>
    <n v="0.31316666666699999"/>
    <n v="8.6188404360500001E-2"/>
  </r>
  <r>
    <x v="1067"/>
    <x v="10"/>
    <n v="-1.4052079772099999"/>
    <n v="0.138185656332"/>
  </r>
  <r>
    <x v="1067"/>
    <x v="11"/>
    <n v="-0.80033903133899997"/>
    <n v="0.138388808852"/>
  </r>
  <r>
    <x v="1067"/>
    <x v="12"/>
    <n v="0.89223646723600003"/>
    <n v="0.202606324354"/>
  </r>
  <r>
    <x v="1067"/>
    <x v="13"/>
    <n v="-0.263584045584"/>
    <n v="0.14977834916999999"/>
  </r>
  <r>
    <x v="1067"/>
    <x v="14"/>
    <n v="-0.230206552707"/>
    <n v="0.138509983107"/>
  </r>
  <r>
    <x v="1067"/>
    <x v="15"/>
    <n v="-4.5504273504300002E-2"/>
    <n v="0.17436992306400001"/>
  </r>
  <r>
    <x v="1067"/>
    <x v="16"/>
    <n v="-1.28121652422"/>
    <n v="9.6853630398599996E-2"/>
  </r>
  <r>
    <x v="1067"/>
    <x v="17"/>
    <n v="-0.76826353276399995"/>
    <n v="6.3382720930299993E-2"/>
  </r>
  <r>
    <x v="1067"/>
    <x v="18"/>
    <n v="-0.169571225071"/>
    <n v="1.8664781642799999E-2"/>
  </r>
  <r>
    <x v="1067"/>
    <x v="19"/>
    <n v="-0.41982336182300001"/>
    <n v="4.1970905630999998E-2"/>
  </r>
  <r>
    <x v="1068"/>
    <x v="0"/>
    <n v="0.33333333333300003"/>
    <n v="0.17094017094"/>
  </r>
  <r>
    <x v="1068"/>
    <x v="1"/>
    <n v="-0.77976190476200002"/>
    <n v="0.202883116388"/>
  </r>
  <r>
    <x v="1068"/>
    <x v="2"/>
    <n v="-0.51190476190500001"/>
    <n v="0.16639902756"/>
  </r>
  <r>
    <x v="1068"/>
    <x v="3"/>
    <n v="-0.428571428571"/>
    <n v="0.127590266876"/>
  </r>
  <r>
    <x v="1068"/>
    <x v="4"/>
    <n v="-0.65476190476200002"/>
    <n v="0.15362430228499999"/>
  </r>
  <r>
    <x v="1068"/>
    <x v="5"/>
    <n v="-0.36309523809499999"/>
    <n v="0.14594630320099999"/>
  </r>
  <r>
    <x v="1068"/>
    <x v="6"/>
    <n v="0.17261904761899999"/>
    <n v="0.165477962018"/>
  </r>
  <r>
    <x v="1068"/>
    <x v="7"/>
    <n v="-0.119047619048"/>
    <n v="0.121954038025"/>
  </r>
  <r>
    <x v="1068"/>
    <x v="8"/>
    <n v="0.57142857142900005"/>
    <n v="0.11248037676600001"/>
  </r>
  <r>
    <x v="1068"/>
    <x v="9"/>
    <n v="1.2321428571399999"/>
    <n v="9.2460998822600005E-2"/>
  </r>
  <r>
    <x v="1068"/>
    <x v="10"/>
    <n v="5.9523809523799997E-3"/>
    <n v="8.8463310003499995E-2"/>
  </r>
  <r>
    <x v="1068"/>
    <x v="11"/>
    <n v="1.02380952381"/>
    <n v="6.1566806209700002E-2"/>
  </r>
  <r>
    <x v="1068"/>
    <x v="12"/>
    <n v="1.32142857143"/>
    <n v="0.19843504709599999"/>
  </r>
  <r>
    <x v="1068"/>
    <x v="13"/>
    <n v="0.83333333333299997"/>
    <n v="0.20523504273500001"/>
  </r>
  <r>
    <x v="1068"/>
    <x v="14"/>
    <n v="1.04761904762"/>
    <n v="0.23124890981999999"/>
  </r>
  <r>
    <x v="1068"/>
    <x v="15"/>
    <n v="0.80952380952400005"/>
    <n v="0.152729809873"/>
  </r>
  <r>
    <x v="1068"/>
    <x v="16"/>
    <n v="-0.96428571428599996"/>
    <n v="5.9541797488200002E-2"/>
  </r>
  <r>
    <x v="1068"/>
    <x v="17"/>
    <n v="-0.99404761904799999"/>
    <n v="6.7286570076699997E-2"/>
  </r>
  <r>
    <x v="1068"/>
    <x v="18"/>
    <n v="-0.428571428571"/>
    <n v="2.7590266876E-2"/>
  </r>
  <r>
    <x v="1068"/>
    <x v="19"/>
    <n v="-0.55357142857099995"/>
    <n v="3.9360527865000002E-2"/>
  </r>
  <r>
    <x v="1069"/>
    <x v="0"/>
    <n v="-1.0833333333299999"/>
    <n v="0.220486111111"/>
  </r>
  <r>
    <x v="1069"/>
    <x v="1"/>
    <n v="1"/>
    <n v="0.183333333333"/>
  </r>
  <r>
    <x v="1069"/>
    <x v="2"/>
    <n v="-1.4166666666700001"/>
    <n v="0.103819444444"/>
  </r>
  <r>
    <x v="1069"/>
    <x v="3"/>
    <n v="-1.1666666666700001"/>
    <n v="0.15694444444399999"/>
  </r>
  <r>
    <x v="1069"/>
    <x v="4"/>
    <n v="0.25"/>
    <n v="0.24270833333299999"/>
  </r>
  <r>
    <x v="1069"/>
    <x v="5"/>
    <n v="0.166666666667"/>
    <n v="0.106944444444"/>
  </r>
  <r>
    <x v="1069"/>
    <x v="6"/>
    <n v="0.166666666667"/>
    <n v="9.0277777777799995E-2"/>
  </r>
  <r>
    <x v="1069"/>
    <x v="7"/>
    <n v="-1.8333333333299999"/>
    <n v="0.123611111111"/>
  </r>
  <r>
    <x v="1069"/>
    <x v="8"/>
    <n v="-1.5833333333299999"/>
    <n v="8.7152777777800006E-2"/>
  </r>
  <r>
    <x v="1069"/>
    <x v="9"/>
    <n v="-1"/>
    <n v="0.10833333333300001"/>
  </r>
  <r>
    <x v="1069"/>
    <x v="10"/>
    <n v="-1.75"/>
    <n v="8.4375000000000006E-2"/>
  </r>
  <r>
    <x v="1069"/>
    <x v="11"/>
    <n v="8.3333333333299994E-2"/>
    <n v="7.8819444444400005E-2"/>
  </r>
  <r>
    <x v="1069"/>
    <x v="12"/>
    <n v="0.25"/>
    <n v="9.2708333333300003E-2"/>
  </r>
  <r>
    <x v="1069"/>
    <x v="13"/>
    <n v="0.166666666667"/>
    <n v="0.14027777777799999"/>
  </r>
  <r>
    <x v="1069"/>
    <x v="14"/>
    <n v="-1.5833333333299999"/>
    <n v="7.8819444444400005E-2"/>
  </r>
  <r>
    <x v="1069"/>
    <x v="15"/>
    <n v="-1.75"/>
    <n v="0.101041666667"/>
  </r>
  <r>
    <x v="1069"/>
    <x v="16"/>
    <n v="-1.75"/>
    <n v="0.109375"/>
  </r>
  <r>
    <x v="1069"/>
    <x v="17"/>
    <n v="-1.75"/>
    <n v="5.9374999999999997E-2"/>
  </r>
  <r>
    <x v="1069"/>
    <x v="18"/>
    <n v="-0.66666666666700003"/>
    <n v="4.4444444444400003E-2"/>
  </r>
  <r>
    <x v="1069"/>
    <x v="19"/>
    <n v="-1.5"/>
    <n v="6.25E-2"/>
  </r>
  <r>
    <x v="1070"/>
    <x v="0"/>
    <n v="-0.26388888888899997"/>
    <n v="6.8502443415599995E-2"/>
  </r>
  <r>
    <x v="1070"/>
    <x v="1"/>
    <n v="6.9444444444399997E-2"/>
    <n v="4.8903677983500003E-2"/>
  </r>
  <r>
    <x v="1070"/>
    <x v="2"/>
    <n v="-0.472222222222"/>
    <n v="3.9750514403299998E-2"/>
  </r>
  <r>
    <x v="1070"/>
    <x v="3"/>
    <n v="-0.180555555556"/>
    <n v="6.6033307613200004E-2"/>
  </r>
  <r>
    <x v="1070"/>
    <x v="4"/>
    <n v="-0.29166666666699997"/>
    <n v="6.9994212962999999E-2"/>
  </r>
  <r>
    <x v="1070"/>
    <x v="5"/>
    <n v="0.38888888888899997"/>
    <n v="5.8230452674899999E-2"/>
  </r>
  <r>
    <x v="1070"/>
    <x v="6"/>
    <n v="-0.375"/>
    <n v="7.0920138888900003E-2"/>
  </r>
  <r>
    <x v="1070"/>
    <x v="7"/>
    <n v="-0.41666666666699997"/>
    <n v="5.2199074074100002E-2"/>
  </r>
  <r>
    <x v="1070"/>
    <x v="8"/>
    <n v="5.5555555555600003E-2"/>
    <n v="2.89094650206E-2"/>
  </r>
  <r>
    <x v="1070"/>
    <x v="9"/>
    <n v="0.319444444444"/>
    <n v="3.6635159464999997E-2"/>
  </r>
  <r>
    <x v="1070"/>
    <x v="10"/>
    <n v="-0.75"/>
    <n v="6.9791666666700003E-2"/>
  </r>
  <r>
    <x v="1070"/>
    <x v="11"/>
    <n v="-0.58333333333299997"/>
    <n v="0.10497685185199999"/>
  </r>
  <r>
    <x v="1070"/>
    <x v="12"/>
    <n v="0.29166666666699997"/>
    <n v="4.2216435185199998E-2"/>
  </r>
  <r>
    <x v="1070"/>
    <x v="13"/>
    <n v="-0.194444444444"/>
    <n v="6.2127057613199997E-2"/>
  </r>
  <r>
    <x v="1070"/>
    <x v="14"/>
    <n v="-0.236111111111"/>
    <n v="4.8826517489700003E-2"/>
  </r>
  <r>
    <x v="1070"/>
    <x v="15"/>
    <n v="-0.125"/>
    <n v="4.52256944444E-2"/>
  </r>
  <r>
    <x v="1070"/>
    <x v="16"/>
    <n v="-0.75"/>
    <n v="6.9791666666700003E-2"/>
  </r>
  <r>
    <x v="1070"/>
    <x v="17"/>
    <n v="-0.444444444444"/>
    <n v="3.6316872427999997E-2"/>
  </r>
  <r>
    <x v="1070"/>
    <x v="18"/>
    <n v="-0.138888888889"/>
    <n v="9.5036008230500006E-3"/>
  </r>
  <r>
    <x v="1070"/>
    <x v="19"/>
    <n v="-0.33333333333300003"/>
    <n v="3.3796296296300002E-2"/>
  </r>
  <r>
    <x v="1071"/>
    <x v="0"/>
    <n v="0.35342049925399999"/>
    <n v="0.132484335605"/>
  </r>
  <r>
    <x v="1071"/>
    <x v="1"/>
    <n v="-6.6188441188400005E-2"/>
    <n v="0.10620492809400001"/>
  </r>
  <r>
    <x v="1071"/>
    <x v="2"/>
    <n v="-0.48963844797200001"/>
    <n v="0.111322438878"/>
  </r>
  <r>
    <x v="1071"/>
    <x v="3"/>
    <n v="-0.34533136616499999"/>
    <n v="7.5186952824600001E-2"/>
  </r>
  <r>
    <x v="1071"/>
    <x v="4"/>
    <n v="-0.28478157644800001"/>
    <n v="8.93250229783E-2"/>
  </r>
  <r>
    <x v="1071"/>
    <x v="5"/>
    <n v="8.6046669379999996E-2"/>
    <n v="7.1317805498100004E-2"/>
  </r>
  <r>
    <x v="1071"/>
    <x v="6"/>
    <n v="-7.9280287613599995E-3"/>
    <n v="0.104755186422"/>
  </r>
  <r>
    <x v="1071"/>
    <x v="7"/>
    <n v="-0.26151471984800001"/>
    <n v="7.5176987118100003E-2"/>
  </r>
  <r>
    <x v="1071"/>
    <x v="8"/>
    <n v="0.198226156559"/>
    <n v="9.4448141576399997E-2"/>
  </r>
  <r>
    <x v="1071"/>
    <x v="9"/>
    <n v="0.45795177045199997"/>
    <n v="5.9997350090900001E-2"/>
  </r>
  <r>
    <x v="1071"/>
    <x v="10"/>
    <n v="-0.23292294125599999"/>
    <n v="0.101248391461"/>
  </r>
  <r>
    <x v="1071"/>
    <x v="11"/>
    <n v="0.20313559896899999"/>
    <n v="8.9274931857500003E-2"/>
  </r>
  <r>
    <x v="1071"/>
    <x v="12"/>
    <n v="0.58321462488099995"/>
    <n v="9.5340222566699995E-2"/>
  </r>
  <r>
    <x v="1071"/>
    <x v="13"/>
    <n v="-3.33231583232E-3"/>
    <n v="0.131222515841"/>
  </r>
  <r>
    <x v="1071"/>
    <x v="14"/>
    <n v="0.35227581060899998"/>
    <n v="0.14048666810800001"/>
  </r>
  <r>
    <x v="1071"/>
    <x v="15"/>
    <n v="4.0140415140400003E-2"/>
    <n v="7.4196092286599999E-2"/>
  </r>
  <r>
    <x v="1071"/>
    <x v="16"/>
    <n v="-0.54519400352699998"/>
    <n v="8.5558250600600003E-2"/>
  </r>
  <r>
    <x v="1071"/>
    <x v="17"/>
    <n v="-0.358431691765"/>
    <n v="5.6820761228199998E-2"/>
  </r>
  <r>
    <x v="1071"/>
    <x v="18"/>
    <n v="-0.113832926333"/>
    <n v="1.4434294573699999E-2"/>
  </r>
  <r>
    <x v="1071"/>
    <x v="19"/>
    <n v="-0.16155372405400001"/>
    <n v="2.4991438617200001E-2"/>
  </r>
  <r>
    <x v="1072"/>
    <x v="0"/>
    <n v="-0.30923076923100001"/>
    <n v="6.7094202644500001E-2"/>
  </r>
  <r>
    <x v="1072"/>
    <x v="1"/>
    <n v="-3.07692307692E-3"/>
    <n v="3.9494934618999999E-2"/>
  </r>
  <r>
    <x v="1072"/>
    <x v="2"/>
    <n v="-0.14094017094"/>
    <n v="4.0645092288199999E-2"/>
  </r>
  <r>
    <x v="1072"/>
    <x v="3"/>
    <n v="-3.7521367521399999E-2"/>
    <n v="4.8788896315800002E-2"/>
  </r>
  <r>
    <x v="1072"/>
    <x v="4"/>
    <n v="-0.12153846153800001"/>
    <n v="4.4174018555E-2"/>
  </r>
  <r>
    <x v="1072"/>
    <x v="5"/>
    <n v="0.20188034188000001"/>
    <n v="4.8056490288199999E-2"/>
  </r>
  <r>
    <x v="1072"/>
    <x v="6"/>
    <n v="0.38487179487200002"/>
    <n v="7.2164878004200003E-2"/>
  </r>
  <r>
    <x v="1072"/>
    <x v="7"/>
    <n v="2.7350427350399998E-3"/>
    <n v="8.8264976420599994E-2"/>
  </r>
  <r>
    <x v="1072"/>
    <x v="8"/>
    <n v="-4.0427350427399998E-2"/>
    <n v="4.91104937054E-2"/>
  </r>
  <r>
    <x v="1072"/>
    <x v="9"/>
    <n v="0.21051282051299999"/>
    <n v="3.7061164560399998E-2"/>
  </r>
  <r>
    <x v="1072"/>
    <x v="10"/>
    <n v="-8.5299145299100002E-2"/>
    <n v="4.3120527106100003E-2"/>
  </r>
  <r>
    <x v="1072"/>
    <x v="11"/>
    <n v="0.101709401709"/>
    <n v="4.91731520036E-2"/>
  </r>
  <r>
    <x v="1072"/>
    <x v="12"/>
    <n v="0.52222222222199999"/>
    <n v="7.9346364883399995E-2"/>
  </r>
  <r>
    <x v="1072"/>
    <x v="13"/>
    <n v="0.38119658119700001"/>
    <n v="0.120842233423"/>
  </r>
  <r>
    <x v="1072"/>
    <x v="14"/>
    <n v="-0.35042735042700002"/>
    <n v="4.9348016655700003E-2"/>
  </r>
  <r>
    <x v="1072"/>
    <x v="15"/>
    <n v="9.1880341880300004E-2"/>
    <n v="5.8744424761200002E-2"/>
  </r>
  <r>
    <x v="1072"/>
    <x v="16"/>
    <n v="-0.521623931624"/>
    <n v="5.1561766016499998E-2"/>
  </r>
  <r>
    <x v="1072"/>
    <x v="17"/>
    <n v="-0.35051282051299998"/>
    <n v="2.9437334234299999E-2"/>
  </r>
  <r>
    <x v="1072"/>
    <x v="18"/>
    <n v="-6.2051282051299998E-2"/>
    <n v="4.6194116930899998E-3"/>
  </r>
  <r>
    <x v="1072"/>
    <x v="19"/>
    <n v="-0.17752136752100001"/>
    <n v="2.0694587990399999E-2"/>
  </r>
  <r>
    <x v="1073"/>
    <x v="0"/>
    <n v="-1.53846153846"/>
    <n v="0.14319526627199999"/>
  </r>
  <r>
    <x v="1073"/>
    <x v="1"/>
    <n v="0.15384615384600001"/>
    <n v="7.5739644970400005E-2"/>
  </r>
  <r>
    <x v="1073"/>
    <x v="2"/>
    <n v="0.76923076923099998"/>
    <n v="8.5798816567999994E-2"/>
  </r>
  <r>
    <x v="1073"/>
    <x v="3"/>
    <n v="1.15384615385"/>
    <n v="4.4970414201200001E-2"/>
  </r>
  <r>
    <x v="1073"/>
    <x v="4"/>
    <n v="1.07692307692"/>
    <n v="8.0473372781100005E-2"/>
  </r>
  <r>
    <x v="1073"/>
    <x v="5"/>
    <n v="-0.53846153846199996"/>
    <n v="6.6272189349099994E-2"/>
  </r>
  <r>
    <x v="1073"/>
    <x v="6"/>
    <n v="1.92307692308"/>
    <n v="0.188165680473"/>
  </r>
  <r>
    <x v="1073"/>
    <x v="7"/>
    <n v="-0.69230769230800004"/>
    <n v="0.102958579882"/>
  </r>
  <r>
    <x v="1073"/>
    <x v="8"/>
    <n v="-1.92307692308"/>
    <n v="9.58579881657E-2"/>
  </r>
  <r>
    <x v="1073"/>
    <x v="9"/>
    <n v="0.30769230769200001"/>
    <n v="0.102958579882"/>
  </r>
  <r>
    <x v="1073"/>
    <x v="10"/>
    <n v="0.15384615384600001"/>
    <n v="0.114201183432"/>
  </r>
  <r>
    <x v="1073"/>
    <x v="11"/>
    <n v="-0.30769230769200001"/>
    <n v="0.12603550295900001"/>
  </r>
  <r>
    <x v="1073"/>
    <x v="12"/>
    <n v="2"/>
    <n v="6.9230769230800002E-2"/>
  </r>
  <r>
    <x v="1073"/>
    <x v="13"/>
    <n v="4.38461538462"/>
    <n v="9.6449704142000006E-2"/>
  </r>
  <r>
    <x v="1073"/>
    <x v="14"/>
    <n v="-1.92307692308"/>
    <n v="8.8165680473399996E-2"/>
  </r>
  <r>
    <x v="1073"/>
    <x v="15"/>
    <n v="0.46153846153799999"/>
    <n v="0.181656804734"/>
  </r>
  <r>
    <x v="1073"/>
    <x v="16"/>
    <n v="-1.30769230769"/>
    <n v="7.2189349112400006E-2"/>
  </r>
  <r>
    <x v="1073"/>
    <x v="17"/>
    <n v="-1.30769230769"/>
    <n v="6.4497041420100001E-2"/>
  </r>
  <r>
    <x v="1073"/>
    <x v="18"/>
    <n v="-0.23076923076899999"/>
    <n v="1.6568047337299999E-2"/>
  </r>
  <r>
    <x v="1073"/>
    <x v="19"/>
    <n v="-0.84615384615400002"/>
    <n v="0.114201183432"/>
  </r>
  <r>
    <x v="1074"/>
    <x v="0"/>
    <n v="0.43956598956600001"/>
    <n v="0.10828052182099999"/>
  </r>
  <r>
    <x v="1074"/>
    <x v="1"/>
    <n v="0.45750222000200003"/>
    <n v="0.11610670336999999"/>
  </r>
  <r>
    <x v="1074"/>
    <x v="2"/>
    <n v="-0.20974275724300001"/>
    <n v="0.12116930571700001"/>
  </r>
  <r>
    <x v="1074"/>
    <x v="3"/>
    <n v="-0.16379981129999999"/>
    <n v="8.2165525585600002E-2"/>
  </r>
  <r>
    <x v="1074"/>
    <x v="4"/>
    <n v="-6.9030969031000006E-2"/>
    <n v="8.2502531660900005E-2"/>
  </r>
  <r>
    <x v="1074"/>
    <x v="5"/>
    <n v="0.13300643800600001"/>
    <n v="9.8717544327500004E-2"/>
  </r>
  <r>
    <x v="1074"/>
    <x v="6"/>
    <n v="-0.37365384615399999"/>
    <n v="9.3105117662299994E-2"/>
  </r>
  <r>
    <x v="1074"/>
    <x v="7"/>
    <n v="-0.27310023309999998"/>
    <n v="0.108524116005"/>
  </r>
  <r>
    <x v="1074"/>
    <x v="8"/>
    <n v="-0.210486735487"/>
    <n v="9.4742856373300002E-2"/>
  </r>
  <r>
    <x v="1074"/>
    <x v="9"/>
    <n v="-3.1460761460799999E-2"/>
    <n v="4.9273326473300003E-2"/>
  </r>
  <r>
    <x v="1074"/>
    <x v="10"/>
    <n v="-0.18933344433300001"/>
    <n v="0.11659936171599999"/>
  </r>
  <r>
    <x v="1074"/>
    <x v="11"/>
    <n v="-0.65611388611400001"/>
    <n v="7.7636623576900002E-2"/>
  </r>
  <r>
    <x v="1074"/>
    <x v="12"/>
    <n v="-0.78413641913599996"/>
    <n v="0.16705428843600001"/>
  </r>
  <r>
    <x v="1074"/>
    <x v="13"/>
    <n v="-0.71196414696400001"/>
    <n v="8.0475429661800005E-2"/>
  </r>
  <r>
    <x v="1074"/>
    <x v="14"/>
    <n v="-0.142068764569"/>
    <n v="9.4616260548500003E-2"/>
  </r>
  <r>
    <x v="1074"/>
    <x v="15"/>
    <n v="-0.743082750583"/>
    <n v="9.4362339218200003E-2"/>
  </r>
  <r>
    <x v="1074"/>
    <x v="16"/>
    <n v="-0.57398767898799996"/>
    <n v="4.7544407230099998E-2"/>
  </r>
  <r>
    <x v="1074"/>
    <x v="17"/>
    <n v="-0.59422355422399997"/>
    <n v="4.08582380067E-2"/>
  </r>
  <r>
    <x v="1074"/>
    <x v="18"/>
    <n v="-0.29206404706400002"/>
    <n v="2.30395813561E-2"/>
  </r>
  <r>
    <x v="1074"/>
    <x v="19"/>
    <n v="-0.31414391164400002"/>
    <n v="2.37286100778E-2"/>
  </r>
  <r>
    <x v="1075"/>
    <x v="0"/>
    <n v="0.827408702409"/>
    <n v="0.11061737034000001"/>
  </r>
  <r>
    <x v="1075"/>
    <x v="1"/>
    <n v="0.33780108780099999"/>
    <n v="0.16464225410800001"/>
  </r>
  <r>
    <x v="1075"/>
    <x v="2"/>
    <n v="-0.97455322455299997"/>
    <n v="0.106847547815"/>
  </r>
  <r>
    <x v="1075"/>
    <x v="3"/>
    <n v="-0.37601981352000002"/>
    <n v="0.113823140928"/>
  </r>
  <r>
    <x v="1075"/>
    <x v="4"/>
    <n v="-0.14277389277399999"/>
    <n v="0.105827871194"/>
  </r>
  <r>
    <x v="1075"/>
    <x v="5"/>
    <n v="0.43614024864000001"/>
    <n v="8.5895883581199997E-2"/>
  </r>
  <r>
    <x v="1075"/>
    <x v="6"/>
    <n v="-0.95299145299099997"/>
    <n v="0.10383831204000001"/>
  </r>
  <r>
    <x v="1075"/>
    <x v="7"/>
    <n v="-0.76699689199700005"/>
    <n v="0.101765164854"/>
  </r>
  <r>
    <x v="1075"/>
    <x v="8"/>
    <n v="6.6919191919199997E-2"/>
    <n v="5.5614864224599998E-2"/>
  </r>
  <r>
    <x v="1075"/>
    <x v="9"/>
    <n v="7.3572261072299999E-2"/>
    <n v="5.47874274994E-2"/>
  </r>
  <r>
    <x v="1075"/>
    <x v="10"/>
    <n v="-1.5372960373"/>
    <n v="0.18271602535299999"/>
  </r>
  <r>
    <x v="1075"/>
    <x v="11"/>
    <n v="-0.73528554778599997"/>
    <n v="0.16000349741700001"/>
  </r>
  <r>
    <x v="1075"/>
    <x v="12"/>
    <n v="8.7898212898199993E-3"/>
    <n v="8.3320521845899997E-2"/>
  </r>
  <r>
    <x v="1075"/>
    <x v="13"/>
    <n v="-0.97528166278200001"/>
    <n v="0.12572628243"/>
  </r>
  <r>
    <x v="1075"/>
    <x v="14"/>
    <n v="4.2006604506600001E-2"/>
    <n v="5.2175300787299997E-2"/>
  </r>
  <r>
    <x v="1075"/>
    <x v="15"/>
    <n v="-0.84853341103299995"/>
    <n v="0.14842041088999999"/>
  </r>
  <r>
    <x v="1075"/>
    <x v="16"/>
    <n v="-0.65608003108000001"/>
    <n v="6.3014856176699996E-2"/>
  </r>
  <r>
    <x v="1075"/>
    <x v="17"/>
    <n v="-0.64039432789399997"/>
    <n v="6.9802396437200001E-2"/>
  </r>
  <r>
    <x v="1075"/>
    <x v="18"/>
    <n v="-0.13039044289000001"/>
    <n v="9.2704536107399999E-3"/>
  </r>
  <r>
    <x v="1075"/>
    <x v="19"/>
    <n v="-0.24587218337200001"/>
    <n v="1.8378315811600002E-2"/>
  </r>
  <r>
    <x v="1076"/>
    <x v="0"/>
    <n v="4.47868104118E-2"/>
    <n v="0.24854619019300001"/>
  </r>
  <r>
    <x v="1076"/>
    <x v="1"/>
    <n v="0.62611982924499998"/>
    <n v="0.230938320527"/>
  </r>
  <r>
    <x v="1076"/>
    <x v="2"/>
    <n v="-1.2321804353100001"/>
    <n v="0.181709173902"/>
  </r>
  <r>
    <x v="1076"/>
    <x v="3"/>
    <n v="-0.58395944333399996"/>
    <n v="0.14128815854499999"/>
  </r>
  <r>
    <x v="1076"/>
    <x v="4"/>
    <n v="1.16619491619E-2"/>
    <n v="0.24690914539299999"/>
  </r>
  <r>
    <x v="1076"/>
    <x v="5"/>
    <n v="-0.17277861027899999"/>
    <n v="0.14573333539899999"/>
  </r>
  <r>
    <x v="1076"/>
    <x v="6"/>
    <n v="0.14514073889099999"/>
    <n v="0.25454860040799998"/>
  </r>
  <r>
    <x v="1076"/>
    <x v="7"/>
    <n v="-1.2739864302399999"/>
    <n v="7.3387440019200001E-2"/>
  </r>
  <r>
    <x v="1076"/>
    <x v="8"/>
    <n v="-0.55709221334199999"/>
    <n v="0.24504477248600001"/>
  </r>
  <r>
    <x v="1076"/>
    <x v="9"/>
    <n v="-0.33333969271500002"/>
    <n v="0.23472132131199999"/>
  </r>
  <r>
    <x v="1076"/>
    <x v="10"/>
    <n v="-1.2920476514200001"/>
    <n v="0.111527684345"/>
  </r>
  <r>
    <x v="1076"/>
    <x v="11"/>
    <n v="-0.463600635476"/>
    <n v="0.24589957902000001"/>
  </r>
  <r>
    <x v="1076"/>
    <x v="12"/>
    <n v="0.40808439245900002"/>
    <n v="0.14472383048599999"/>
  </r>
  <r>
    <x v="1076"/>
    <x v="13"/>
    <n v="-0.33776061901100002"/>
    <n v="0.17642676297900001"/>
  </r>
  <r>
    <x v="1076"/>
    <x v="14"/>
    <n v="-0.48653256465799999"/>
    <n v="9.6179087807599997E-2"/>
  </r>
  <r>
    <x v="1076"/>
    <x v="15"/>
    <n v="-1.5231539294000001"/>
    <n v="0.14450949267400001"/>
  </r>
  <r>
    <x v="1076"/>
    <x v="16"/>
    <n v="-1.49715041903"/>
    <n v="8.7547899021800005E-2"/>
  </r>
  <r>
    <x v="1076"/>
    <x v="17"/>
    <n v="-1.87270599771"/>
    <n v="0.112402338285"/>
  </r>
  <r>
    <x v="1076"/>
    <x v="18"/>
    <n v="-0.425034456284"/>
    <n v="5.5697084032499997E-2"/>
  </r>
  <r>
    <x v="1076"/>
    <x v="19"/>
    <n v="-0.73476639101600005"/>
    <n v="9.3227723441600005E-2"/>
  </r>
  <r>
    <x v="1077"/>
    <x v="0"/>
    <n v="-0.455929487179"/>
    <n v="0.105268960964"/>
  </r>
  <r>
    <x v="1077"/>
    <x v="1"/>
    <n v="0.227297008547"/>
    <n v="8.7040720122099999E-2"/>
  </r>
  <r>
    <x v="1077"/>
    <x v="2"/>
    <n v="-0.81009615384599998"/>
    <n v="0.168839191852"/>
  </r>
  <r>
    <x v="1077"/>
    <x v="3"/>
    <n v="-0.40304487179499998"/>
    <n v="0.15221164761100001"/>
  </r>
  <r>
    <x v="1077"/>
    <x v="4"/>
    <n v="-0.38301282051300001"/>
    <n v="0.101660734098"/>
  </r>
  <r>
    <x v="1077"/>
    <x v="5"/>
    <n v="0.37793803418799998"/>
    <n v="9.29043184036E-2"/>
  </r>
  <r>
    <x v="1077"/>
    <x v="6"/>
    <n v="-0.25507478632500002"/>
    <n v="0.10103298428800001"/>
  </r>
  <r>
    <x v="1077"/>
    <x v="7"/>
    <n v="-0.79513888888899997"/>
    <n v="0.101120769569"/>
  </r>
  <r>
    <x v="1077"/>
    <x v="8"/>
    <n v="4.1666666666699999E-2"/>
    <n v="6.8836805555599997E-2"/>
  </r>
  <r>
    <x v="1077"/>
    <x v="9"/>
    <n v="0.20699786324800001"/>
    <n v="5.20162384063E-2"/>
  </r>
  <r>
    <x v="1077"/>
    <x v="10"/>
    <n v="-1.0136217948699999"/>
    <n v="0.159642796708"/>
  </r>
  <r>
    <x v="1077"/>
    <x v="11"/>
    <n v="-0.38942307692299999"/>
    <n v="8.7118492151499999E-2"/>
  </r>
  <r>
    <x v="1077"/>
    <x v="12"/>
    <n v="0.46821581196599998"/>
    <n v="6.0015152528300003E-2"/>
  </r>
  <r>
    <x v="1077"/>
    <x v="13"/>
    <n v="-0.122061965812"/>
    <n v="9.7818601008799994E-2"/>
  </r>
  <r>
    <x v="1077"/>
    <x v="14"/>
    <n v="-0.54861111111100003"/>
    <n v="6.5459158521899999E-2"/>
  </r>
  <r>
    <x v="1077"/>
    <x v="15"/>
    <n v="-0.17200854700900001"/>
    <n v="4.7421851537299997E-2"/>
  </r>
  <r>
    <x v="1077"/>
    <x v="16"/>
    <n v="-0.9375"/>
    <n v="7.0421006944399997E-2"/>
  </r>
  <r>
    <x v="1077"/>
    <x v="17"/>
    <n v="-0.48611111111100003"/>
    <n v="4.5350008573399998E-2"/>
  </r>
  <r>
    <x v="1077"/>
    <x v="18"/>
    <n v="-0.12713675213699999"/>
    <n v="2.01911979712E-2"/>
  </r>
  <r>
    <x v="1077"/>
    <x v="19"/>
    <n v="-0.33733974359000002"/>
    <n v="3.4637346392400001E-2"/>
  </r>
  <r>
    <x v="1078"/>
    <x v="0"/>
    <n v="-0.53333333333300004"/>
    <n v="0.20577777777799999"/>
  </r>
  <r>
    <x v="1078"/>
    <x v="1"/>
    <n v="3.8461538461500001E-3"/>
    <n v="0.12666740631199999"/>
  </r>
  <r>
    <x v="1078"/>
    <x v="2"/>
    <n v="-0.78376068376100005"/>
    <n v="0.11603027978700001"/>
  </r>
  <r>
    <x v="1078"/>
    <x v="3"/>
    <n v="-0.67478632478599998"/>
    <n v="0.167848025787"/>
  </r>
  <r>
    <x v="1078"/>
    <x v="4"/>
    <n v="-0.53076923076899996"/>
    <n v="0.161060157791"/>
  </r>
  <r>
    <x v="1078"/>
    <x v="5"/>
    <n v="1.0585470085499999"/>
    <n v="0.17710728504600001"/>
  </r>
  <r>
    <x v="1078"/>
    <x v="6"/>
    <n v="0.832478632479"/>
    <n v="0.14695302797900001"/>
  </r>
  <r>
    <x v="1078"/>
    <x v="7"/>
    <n v="-1.14230769231"/>
    <n v="0.27380744575900001"/>
  </r>
  <r>
    <x v="1078"/>
    <x v="8"/>
    <n v="0.27863247863200002"/>
    <n v="0.16724077726600001"/>
  </r>
  <r>
    <x v="1078"/>
    <x v="9"/>
    <n v="1.00769230769"/>
    <n v="0.16687475345200001"/>
  </r>
  <r>
    <x v="1078"/>
    <x v="10"/>
    <n v="-1.1123931623900001"/>
    <n v="0.192543292059"/>
  </r>
  <r>
    <x v="1078"/>
    <x v="11"/>
    <n v="-4.48717948718E-2"/>
    <n v="0.219780161078"/>
  </r>
  <r>
    <x v="1078"/>
    <x v="12"/>
    <n v="1.4166666666700001"/>
    <n v="0.149513888889"/>
  </r>
  <r>
    <x v="1078"/>
    <x v="13"/>
    <n v="0.58547008547000001"/>
    <n v="0.138392322303"/>
  </r>
  <r>
    <x v="1078"/>
    <x v="14"/>
    <n v="-1.01495726496"/>
    <n v="0.159811755789"/>
  </r>
  <r>
    <x v="1078"/>
    <x v="15"/>
    <n v="0.66880341880299998"/>
    <n v="0.17292757871299999"/>
  </r>
  <r>
    <x v="1078"/>
    <x v="16"/>
    <n v="-1.1829059829099999"/>
    <n v="0.12947899773499999"/>
  </r>
  <r>
    <x v="1078"/>
    <x v="17"/>
    <n v="-0.44487179487200001"/>
    <n v="0.11706221236"/>
  </r>
  <r>
    <x v="1078"/>
    <x v="18"/>
    <n v="-0.16282051282099999"/>
    <n v="3.0355440499700001E-2"/>
  </r>
  <r>
    <x v="1078"/>
    <x v="19"/>
    <n v="-0.246581196581"/>
    <n v="6.4112763897999997E-2"/>
  </r>
  <r>
    <x v="1079"/>
    <x v="0"/>
    <n v="-0.54700854700900003"/>
    <n v="6.2591618574500005E-2"/>
  </r>
  <r>
    <x v="1079"/>
    <x v="1"/>
    <n v="0.324786324786"/>
    <n v="4.8016046947700002E-2"/>
  </r>
  <r>
    <x v="1079"/>
    <x v="2"/>
    <n v="-2.9914529914499999E-2"/>
    <n v="3.1386819100500001E-2"/>
  </r>
  <r>
    <x v="1079"/>
    <x v="3"/>
    <n v="0.18376068376099999"/>
    <n v="3.28222782283E-2"/>
  </r>
  <r>
    <x v="1079"/>
    <x v="4"/>
    <n v="9.8290598290599995E-2"/>
    <n v="3.6573465312800001E-2"/>
  </r>
  <r>
    <x v="1079"/>
    <x v="5"/>
    <n v="-0.29487179487199999"/>
    <n v="4.6715428446199997E-2"/>
  </r>
  <r>
    <x v="1079"/>
    <x v="6"/>
    <n v="6.8376068376099997E-2"/>
    <n v="4.9524557430500001E-2"/>
  </r>
  <r>
    <x v="1079"/>
    <x v="7"/>
    <n v="-0.32905982905999998"/>
    <n v="4.18989090998E-2"/>
  </r>
  <r>
    <x v="1079"/>
    <x v="8"/>
    <n v="-0.487179487179"/>
    <n v="4.6920885382400003E-2"/>
  </r>
  <r>
    <x v="1079"/>
    <x v="9"/>
    <n v="-0.87606837606800003"/>
    <n v="9.37909391969E-2"/>
  </r>
  <r>
    <x v="1079"/>
    <x v="10"/>
    <n v="-8.97435897436E-2"/>
    <n v="3.8201293008999999E-2"/>
  </r>
  <r>
    <x v="1079"/>
    <x v="11"/>
    <n v="0.111111111111"/>
    <n v="3.4180120291200003E-2"/>
  </r>
  <r>
    <x v="1079"/>
    <x v="12"/>
    <n v="8.5470085470099998E-3"/>
    <n v="5.0697031679900001E-2"/>
  </r>
  <r>
    <x v="1079"/>
    <x v="13"/>
    <n v="-8.5470085470099998E-3"/>
    <n v="4.6719385394600001E-2"/>
  </r>
  <r>
    <x v="1079"/>
    <x v="14"/>
    <n v="-0.45726495726499999"/>
    <n v="7.8588952200099996E-2"/>
  </r>
  <r>
    <x v="1079"/>
    <x v="15"/>
    <n v="-0.29059829059800002"/>
    <n v="4.7117515279899998E-2"/>
  </r>
  <r>
    <x v="1079"/>
    <x v="16"/>
    <n v="-0.25641025640999998"/>
    <n v="2.1789392943199998E-2"/>
  </r>
  <r>
    <x v="1079"/>
    <x v="17"/>
    <n v="-0.24786324786300001"/>
    <n v="1.61291304454E-2"/>
  </r>
  <r>
    <x v="1079"/>
    <x v="18"/>
    <n v="-0.175213675214"/>
    <n v="1.91616748241E-2"/>
  </r>
  <r>
    <x v="1079"/>
    <x v="19"/>
    <n v="-0.68803418803399996"/>
    <n v="9.4948803175299995E-2"/>
  </r>
  <r>
    <x v="1080"/>
    <x v="0"/>
    <n v="-0.18083600427400001"/>
    <n v="0.103374501452"/>
  </r>
  <r>
    <x v="1080"/>
    <x v="1"/>
    <n v="0.24690361721599999"/>
    <n v="8.9466382948899997E-2"/>
  </r>
  <r>
    <x v="1080"/>
    <x v="2"/>
    <n v="9.0792887667899991E-3"/>
    <n v="0.110330694455"/>
  </r>
  <r>
    <x v="1080"/>
    <x v="3"/>
    <n v="-2.9782890720399999E-2"/>
    <n v="6.7776529440899999E-2"/>
  </r>
  <r>
    <x v="1080"/>
    <x v="4"/>
    <n v="9.1628510378500005E-2"/>
    <n v="6.4795897028600002E-2"/>
  </r>
  <r>
    <x v="1080"/>
    <x v="5"/>
    <n v="-5.8905677655699998E-2"/>
    <n v="6.9753802970299997E-2"/>
  </r>
  <r>
    <x v="1080"/>
    <x v="6"/>
    <n v="0.46974587912100002"/>
    <n v="0.121495244163"/>
  </r>
  <r>
    <x v="1080"/>
    <x v="7"/>
    <n v="-0.17533959096499999"/>
    <n v="6.7223133508300004E-2"/>
  </r>
  <r>
    <x v="1080"/>
    <x v="8"/>
    <n v="-0.133642399267"/>
    <n v="3.4781087587900002E-2"/>
  </r>
  <r>
    <x v="1080"/>
    <x v="9"/>
    <n v="0.13019879426100001"/>
    <n v="2.5110677643300001E-2"/>
  </r>
  <r>
    <x v="1080"/>
    <x v="10"/>
    <n v="0.63792162698400001"/>
    <n v="0.41657367924700001"/>
  </r>
  <r>
    <x v="1080"/>
    <x v="11"/>
    <n v="0.32533768315"/>
    <n v="0.15405368014699999"/>
  </r>
  <r>
    <x v="1080"/>
    <x v="12"/>
    <n v="0.278577152015"/>
    <n v="6.3959782675400007E-2"/>
  </r>
  <r>
    <x v="1080"/>
    <x v="13"/>
    <n v="7.3851495726500002E-2"/>
    <n v="4.6449095552800003E-2"/>
  </r>
  <r>
    <x v="1080"/>
    <x v="14"/>
    <n v="-0.25537431318699999"/>
    <n v="5.3690429775199999E-2"/>
  </r>
  <r>
    <x v="1080"/>
    <x v="15"/>
    <n v="-3.0986721611700001E-2"/>
    <n v="6.1004104028400001E-2"/>
  </r>
  <r>
    <x v="1080"/>
    <x v="16"/>
    <n v="-0.223258165446"/>
    <n v="8.6745425688000005E-2"/>
  </r>
  <r>
    <x v="1080"/>
    <x v="17"/>
    <n v="-6.6498778998799996E-2"/>
    <n v="5.93334500317E-2"/>
  </r>
  <r>
    <x v="1080"/>
    <x v="18"/>
    <n v="-2.3920177045200001E-2"/>
    <n v="2.9648254838299999E-3"/>
  </r>
  <r>
    <x v="1080"/>
    <x v="19"/>
    <n v="-7.6163766788800005E-2"/>
    <n v="1.6751677873500001E-2"/>
  </r>
  <r>
    <x v="1081"/>
    <x v="0"/>
    <n v="-0.413619816398"/>
    <n v="0.17025837958100001"/>
  </r>
  <r>
    <x v="1081"/>
    <x v="1"/>
    <n v="0.160731244065"/>
    <n v="8.36197842281E-2"/>
  </r>
  <r>
    <x v="1081"/>
    <x v="2"/>
    <n v="-6.55072807851E-2"/>
    <n v="9.9336411332600003E-2"/>
  </r>
  <r>
    <x v="1081"/>
    <x v="3"/>
    <n v="6.8751978474200004E-2"/>
    <n v="8.5480478111299996E-2"/>
  </r>
  <r>
    <x v="1081"/>
    <x v="4"/>
    <n v="-5.8899176954699997E-2"/>
    <n v="9.6051275450699997E-2"/>
  </r>
  <r>
    <x v="1081"/>
    <x v="5"/>
    <n v="-2.9597974042399999E-2"/>
    <n v="7.1618676816099999E-2"/>
  </r>
  <r>
    <x v="1081"/>
    <x v="6"/>
    <n v="0.18690645774"/>
    <n v="0.139938876474"/>
  </r>
  <r>
    <x v="1081"/>
    <x v="7"/>
    <n v="-0.18065447926600001"/>
    <n v="8.1666473130500003E-2"/>
  </r>
  <r>
    <x v="1081"/>
    <x v="8"/>
    <n v="4.9066160177299997E-3"/>
    <n v="6.9989713850600002E-2"/>
  </r>
  <r>
    <x v="1081"/>
    <x v="9"/>
    <n v="1.8380025324500001E-2"/>
    <n v="3.7161677238900001E-2"/>
  </r>
  <r>
    <x v="1081"/>
    <x v="10"/>
    <n v="-2.8707660652099998E-2"/>
    <n v="9.2491209013600001E-2"/>
  </r>
  <r>
    <x v="1081"/>
    <x v="11"/>
    <n v="0.13477366255100001"/>
    <n v="0.10811423778699999"/>
  </r>
  <r>
    <x v="1081"/>
    <x v="12"/>
    <n v="-0.12765115542899999"/>
    <n v="0.14859250289199999"/>
  </r>
  <r>
    <x v="1081"/>
    <x v="13"/>
    <n v="-0.23241136435599999"/>
    <n v="0.23335225222299999"/>
  </r>
  <r>
    <x v="1081"/>
    <x v="14"/>
    <n v="-0.39878125989199997"/>
    <n v="0.136717587892"/>
  </r>
  <r>
    <x v="1081"/>
    <x v="15"/>
    <n v="-3.2090851535300002E-2"/>
    <n v="5.7186010952899997E-2"/>
  </r>
  <r>
    <x v="1081"/>
    <x v="16"/>
    <n v="-0.33285849952500002"/>
    <n v="7.3053136829299994E-2"/>
  </r>
  <r>
    <x v="1081"/>
    <x v="17"/>
    <n v="-0.23872269705599999"/>
    <n v="5.8176103351900002E-2"/>
  </r>
  <r>
    <x v="1081"/>
    <x v="18"/>
    <n v="-1.87757201646E-2"/>
    <n v="8.81628648113E-3"/>
  </r>
  <r>
    <x v="1081"/>
    <x v="19"/>
    <n v="-5.4962013295299997E-2"/>
    <n v="3.7958438672200001E-2"/>
  </r>
  <r>
    <x v="1082"/>
    <x v="0"/>
    <n v="1.3888888888900001E-2"/>
    <n v="6.3120498971200006E-2"/>
  </r>
  <r>
    <x v="1082"/>
    <x v="1"/>
    <n v="-9.7222222222200005E-2"/>
    <n v="5.5693801440299999E-2"/>
  </r>
  <r>
    <x v="1082"/>
    <x v="2"/>
    <n v="-0.340277777778"/>
    <n v="6.0923836162599998E-2"/>
  </r>
  <r>
    <x v="1082"/>
    <x v="3"/>
    <n v="-0.277777777778"/>
    <n v="4.5421810699600003E-2"/>
  </r>
  <r>
    <x v="1082"/>
    <x v="4"/>
    <n v="-0.152777777778"/>
    <n v="5.4941486625499997E-2"/>
  </r>
  <r>
    <x v="1082"/>
    <x v="5"/>
    <n v="5.5555555555600003E-2"/>
    <n v="5.9156378600800003E-2"/>
  </r>
  <r>
    <x v="1082"/>
    <x v="6"/>
    <n v="0.284722222222"/>
    <n v="5.5686567643999998E-2"/>
  </r>
  <r>
    <x v="1082"/>
    <x v="7"/>
    <n v="-0.305555555556"/>
    <n v="4.2528292181099998E-2"/>
  </r>
  <r>
    <x v="1082"/>
    <x v="8"/>
    <n v="6.9444444444399997E-2"/>
    <n v="6.3274819958799994E-2"/>
  </r>
  <r>
    <x v="1082"/>
    <x v="9"/>
    <n v="0.166666666667"/>
    <n v="3.4259259259299998E-2"/>
  </r>
  <r>
    <x v="1082"/>
    <x v="10"/>
    <n v="-0.35416666666699997"/>
    <n v="5.5721932870399997E-2"/>
  </r>
  <r>
    <x v="1082"/>
    <x v="11"/>
    <n v="0.152777777778"/>
    <n v="5.81822273663E-2"/>
  </r>
  <r>
    <x v="1082"/>
    <x v="12"/>
    <n v="1.07638888889"/>
    <n v="0.20590840406399999"/>
  </r>
  <r>
    <x v="1082"/>
    <x v="13"/>
    <n v="0.26388888888899997"/>
    <n v="7.3595036008199999E-2"/>
  </r>
  <r>
    <x v="1082"/>
    <x v="14"/>
    <n v="7.6388888888899997E-2"/>
    <n v="8.3300379372399994E-2"/>
  </r>
  <r>
    <x v="1082"/>
    <x v="15"/>
    <n v="0.194444444444"/>
    <n v="6.0352366255100001E-2"/>
  </r>
  <r>
    <x v="1082"/>
    <x v="16"/>
    <n v="-0.48611111111100003"/>
    <n v="5.6098894032899999E-2"/>
  </r>
  <r>
    <x v="1082"/>
    <x v="17"/>
    <n v="-0.159722222222"/>
    <n v="2.9558095421800001E-2"/>
  </r>
  <r>
    <x v="1082"/>
    <x v="18"/>
    <n v="-9.7222222222200005E-2"/>
    <n v="1.7981610082299999E-2"/>
  </r>
  <r>
    <x v="1082"/>
    <x v="19"/>
    <n v="-0.159722222222"/>
    <n v="2.37228330761E-2"/>
  </r>
  <r>
    <x v="1083"/>
    <x v="0"/>
    <n v="0.111111111111"/>
    <n v="7.9663923182399995E-2"/>
  </r>
  <r>
    <x v="1083"/>
    <x v="1"/>
    <n v="0.49074074074099999"/>
    <n v="0.10806993979600001"/>
  </r>
  <r>
    <x v="1083"/>
    <x v="2"/>
    <n v="0.29629629629600002"/>
    <n v="8.4400243865299998E-2"/>
  </r>
  <r>
    <x v="1083"/>
    <x v="3"/>
    <n v="6.4814814814800004E-2"/>
    <n v="5.5715115836000001E-2"/>
  </r>
  <r>
    <x v="1083"/>
    <x v="4"/>
    <n v="0.14814814814800001"/>
    <n v="6.0451912818199997E-2"/>
  </r>
  <r>
    <x v="1083"/>
    <x v="5"/>
    <n v="-0.25925925925900001"/>
    <n v="8.5886297820500002E-2"/>
  </r>
  <r>
    <x v="1083"/>
    <x v="6"/>
    <n v="-0.14814814814800001"/>
    <n v="6.0451912818199997E-2"/>
  </r>
  <r>
    <x v="1083"/>
    <x v="7"/>
    <n v="0.10185185185200001"/>
    <n v="9.2306336686499998E-2"/>
  </r>
  <r>
    <x v="1083"/>
    <x v="8"/>
    <n v="-0.277777777778"/>
    <n v="9.81310013717E-2"/>
  </r>
  <r>
    <x v="1083"/>
    <x v="9"/>
    <n v="-0.10185185185200001"/>
    <n v="2.5639670019799998E-2"/>
  </r>
  <r>
    <x v="1083"/>
    <x v="10"/>
    <n v="0.37962962963000002"/>
    <n v="6.7832171162899996E-2"/>
  </r>
  <r>
    <x v="1083"/>
    <x v="11"/>
    <n v="-0.59259259259300001"/>
    <n v="5.7971345831399998E-2"/>
  </r>
  <r>
    <x v="1083"/>
    <x v="12"/>
    <n v="-1.2870370370399999"/>
    <n v="0.117866464716"/>
  </r>
  <r>
    <x v="1083"/>
    <x v="13"/>
    <n v="-0.54629629629599996"/>
    <n v="5.39089887212E-2"/>
  </r>
  <r>
    <x v="1083"/>
    <x v="14"/>
    <n v="-8.3333333333299994E-2"/>
    <n v="0.10736882716"/>
  </r>
  <r>
    <x v="1083"/>
    <x v="15"/>
    <n v="-0.75"/>
    <n v="5.24305555556E-2"/>
  </r>
  <r>
    <x v="1083"/>
    <x v="16"/>
    <n v="-0.277777777778"/>
    <n v="1.6649519890299998E-2"/>
  </r>
  <r>
    <x v="1083"/>
    <x v="17"/>
    <n v="-0.48148148148100001"/>
    <n v="2.6775643956699999E-2"/>
  </r>
  <r>
    <x v="1083"/>
    <x v="18"/>
    <n v="-0.21296296296299999"/>
    <n v="1.5705970888599999E-2"/>
  </r>
  <r>
    <x v="1083"/>
    <x v="19"/>
    <n v="-0.194444444444"/>
    <n v="1.25471536351E-2"/>
  </r>
  <r>
    <x v="1084"/>
    <x v="0"/>
    <n v="0.18253968254"/>
    <n v="0.102146732901"/>
  </r>
  <r>
    <x v="1084"/>
    <x v="1"/>
    <n v="0.54563492063499996"/>
    <n v="0.129415684463"/>
  </r>
  <r>
    <x v="1084"/>
    <x v="2"/>
    <n v="0.234126984127"/>
    <n v="9.7310497856100006E-2"/>
  </r>
  <r>
    <x v="1084"/>
    <x v="3"/>
    <n v="9.9206349206300004E-3"/>
    <n v="6.9593362140500006E-2"/>
  </r>
  <r>
    <x v="1084"/>
    <x v="4"/>
    <n v="0.13492063492100001"/>
    <n v="7.2320307836199998E-2"/>
  </r>
  <r>
    <x v="1084"/>
    <x v="5"/>
    <n v="-0.248677248677"/>
    <n v="9.8460869536699996E-2"/>
  </r>
  <r>
    <x v="1084"/>
    <x v="6"/>
    <n v="-0.111111111111"/>
    <n v="7.1727282838400006E-2"/>
  </r>
  <r>
    <x v="1084"/>
    <x v="7"/>
    <n v="2.3148148148100001E-2"/>
    <n v="0.10561696920700001"/>
  </r>
  <r>
    <x v="1084"/>
    <x v="8"/>
    <n v="-0.39550264550300002"/>
    <n v="0.10793450369599999"/>
  </r>
  <r>
    <x v="1084"/>
    <x v="9"/>
    <n v="-0.14351851851899999"/>
    <n v="3.5995959308099998E-2"/>
  </r>
  <r>
    <x v="1084"/>
    <x v="10"/>
    <n v="0.31415343915299998"/>
    <n v="8.7599286936500001E-2"/>
  </r>
  <r>
    <x v="1084"/>
    <x v="11"/>
    <n v="-0.65079365079399998"/>
    <n v="6.3290614877899998E-2"/>
  </r>
  <r>
    <x v="1084"/>
    <x v="12"/>
    <n v="-1.35912698413"/>
    <n v="0.12946173391400001"/>
  </r>
  <r>
    <x v="1084"/>
    <x v="13"/>
    <n v="-0.68452380952400005"/>
    <n v="6.5019244371900001E-2"/>
  </r>
  <r>
    <x v="1084"/>
    <x v="14"/>
    <n v="-0.16203703703700001"/>
    <n v="0.115054647626"/>
  </r>
  <r>
    <x v="1084"/>
    <x v="15"/>
    <n v="-0.97685185185199996"/>
    <n v="6.08722244621E-2"/>
  </r>
  <r>
    <x v="1084"/>
    <x v="16"/>
    <n v="-0.375661375661"/>
    <n v="2.37035914726E-2"/>
  </r>
  <r>
    <x v="1084"/>
    <x v="17"/>
    <n v="-0.61904761904799999"/>
    <n v="3.36867479725E-2"/>
  </r>
  <r>
    <x v="1084"/>
    <x v="18"/>
    <n v="-0.29828042327999998"/>
    <n v="2.38784279445E-2"/>
  </r>
  <r>
    <x v="1084"/>
    <x v="19"/>
    <n v="-0.281084656085"/>
    <n v="2.00717537344E-2"/>
  </r>
  <r>
    <x v="1085"/>
    <x v="0"/>
    <n v="1.57783882784"/>
    <n v="0.243143461773"/>
  </r>
  <r>
    <x v="1085"/>
    <x v="1"/>
    <n v="-0.26923076923099998"/>
    <n v="0.26688992987100002"/>
  </r>
  <r>
    <x v="1085"/>
    <x v="2"/>
    <n v="-2.09706959707"/>
    <n v="0.23266870949599999"/>
  </r>
  <r>
    <x v="1085"/>
    <x v="3"/>
    <n v="-1.3727106227100001"/>
    <n v="0.14447448355299999"/>
  </r>
  <r>
    <x v="1085"/>
    <x v="4"/>
    <n v="-1.4166666666700001"/>
    <n v="0.18171682098799999"/>
  </r>
  <r>
    <x v="1085"/>
    <x v="5"/>
    <n v="0.96428571428599996"/>
    <n v="0.18580853174600001"/>
  </r>
  <r>
    <x v="1085"/>
    <x v="6"/>
    <n v="-0.75"/>
    <n v="0.18119212963"/>
  </r>
  <r>
    <x v="1085"/>
    <x v="7"/>
    <n v="-0.78021978022000005"/>
    <n v="0.137601515294"/>
  </r>
  <r>
    <x v="1085"/>
    <x v="8"/>
    <n v="0.70604395604400005"/>
    <n v="0.16236859561399999"/>
  </r>
  <r>
    <x v="1085"/>
    <x v="9"/>
    <n v="1.1117216117199999"/>
    <n v="0.21492683124100001"/>
  </r>
  <r>
    <x v="1085"/>
    <x v="10"/>
    <n v="-1.3351648351600001"/>
    <n v="0.15830159512899999"/>
  </r>
  <r>
    <x v="1085"/>
    <x v="11"/>
    <n v="-0.367216117216"/>
    <n v="0.137477546492"/>
  </r>
  <r>
    <x v="1085"/>
    <x v="12"/>
    <n v="0.60256410256399995"/>
    <n v="0.136870936518"/>
  </r>
  <r>
    <x v="1085"/>
    <x v="13"/>
    <n v="-0.96520146520100003"/>
    <n v="0.15957018408900001"/>
  </r>
  <r>
    <x v="1085"/>
    <x v="14"/>
    <n v="0.46336996337000003"/>
    <n v="0.16625720077600001"/>
  </r>
  <r>
    <x v="1085"/>
    <x v="15"/>
    <n v="-0.33333333333300003"/>
    <n v="0.135925925926"/>
  </r>
  <r>
    <x v="1085"/>
    <x v="16"/>
    <n v="-1.15842490842"/>
    <n v="9.8577725989600004E-2"/>
  </r>
  <r>
    <x v="1085"/>
    <x v="17"/>
    <n v="-0.59706959706999996"/>
    <n v="8.3644323387899996E-2"/>
  </r>
  <r>
    <x v="1085"/>
    <x v="18"/>
    <n v="-0.198717948718"/>
    <n v="3.2776613521800002E-2"/>
  </r>
  <r>
    <x v="1085"/>
    <x v="19"/>
    <n v="-3.2051282051299999E-2"/>
    <n v="5.8358284936800002E-2"/>
  </r>
  <r>
    <x v="1086"/>
    <x v="0"/>
    <n v="0.61111111111100003"/>
    <n v="0.105324074074"/>
  </r>
  <r>
    <x v="1086"/>
    <x v="1"/>
    <n v="-0.138888888889"/>
    <n v="7.6331018518499993E-2"/>
  </r>
  <r>
    <x v="1086"/>
    <x v="2"/>
    <n v="-0.347222222222"/>
    <n v="3.6096643518499998E-2"/>
  </r>
  <r>
    <x v="1086"/>
    <x v="3"/>
    <n v="-0.52777777777799995"/>
    <n v="6.5219907407399996E-2"/>
  </r>
  <r>
    <x v="1086"/>
    <x v="4"/>
    <n v="-0.36111111111100003"/>
    <n v="5.9664351851899999E-2"/>
  </r>
  <r>
    <x v="1086"/>
    <x v="5"/>
    <n v="1.3888888888900001E-2"/>
    <n v="4.3735532407400003E-2"/>
  </r>
  <r>
    <x v="1086"/>
    <x v="6"/>
    <n v="-0.180555555556"/>
    <n v="7.1860532407399993E-2"/>
  </r>
  <r>
    <x v="1086"/>
    <x v="7"/>
    <n v="-0.236111111111"/>
    <n v="3.4013310185199999E-2"/>
  </r>
  <r>
    <x v="1086"/>
    <x v="8"/>
    <n v="0.569444444444"/>
    <n v="0.12081886574099999"/>
  </r>
  <r>
    <x v="1086"/>
    <x v="9"/>
    <n v="0.569444444444"/>
    <n v="3.6096643518499998E-2"/>
  </r>
  <r>
    <x v="1086"/>
    <x v="10"/>
    <n v="-0.180555555556"/>
    <n v="7.3249421296299994E-2"/>
  </r>
  <r>
    <x v="1086"/>
    <x v="11"/>
    <n v="0.45833333333300003"/>
    <n v="6.1328124999999997E-2"/>
  </r>
  <r>
    <x v="1086"/>
    <x v="12"/>
    <n v="0.95833333333299997"/>
    <n v="0.101258680556"/>
  </r>
  <r>
    <x v="1086"/>
    <x v="13"/>
    <n v="-6.9444444444399997E-2"/>
    <n v="6.8388310185200002E-2"/>
  </r>
  <r>
    <x v="1086"/>
    <x v="14"/>
    <n v="1.0972222222200001"/>
    <n v="8.5402199074100002E-2"/>
  </r>
  <r>
    <x v="1086"/>
    <x v="15"/>
    <n v="0.111111111111"/>
    <n v="4.9074074074099999E-2"/>
  </r>
  <r>
    <x v="1086"/>
    <x v="16"/>
    <n v="-0.625"/>
    <n v="5.7508680555600003E-2"/>
  </r>
  <r>
    <x v="1086"/>
    <x v="17"/>
    <n v="-0.33333333333300003"/>
    <n v="4.0277777777799999E-2"/>
  </r>
  <r>
    <x v="1086"/>
    <x v="18"/>
    <n v="-6.9444444444399997E-2"/>
    <n v="4.4994212963000001E-3"/>
  </r>
  <r>
    <x v="1086"/>
    <x v="19"/>
    <n v="-0.125"/>
    <n v="6.4670138888900004E-3"/>
  </r>
  <r>
    <x v="1087"/>
    <x v="0"/>
    <n v="-0.82905982905999998"/>
    <n v="0.12202839262700001"/>
  </r>
  <r>
    <x v="1087"/>
    <x v="1"/>
    <n v="0.50427350427399997"/>
    <n v="8.7136143375500005E-2"/>
  </r>
  <r>
    <x v="1087"/>
    <x v="2"/>
    <n v="-1.7094017093999998E-2"/>
    <n v="5.2405337619E-2"/>
  </r>
  <r>
    <x v="1087"/>
    <x v="3"/>
    <n v="0.37179487179499998"/>
    <n v="7.5047118124000001E-2"/>
  </r>
  <r>
    <x v="1087"/>
    <x v="4"/>
    <n v="0.31196581196599998"/>
    <n v="8.19728735968E-2"/>
  </r>
  <r>
    <x v="1087"/>
    <x v="5"/>
    <n v="-0.46581196581200002"/>
    <n v="6.9156743857599998E-2"/>
  </r>
  <r>
    <x v="1087"/>
    <x v="6"/>
    <n v="0.14957264957300001"/>
    <n v="9.2075876007500002E-2"/>
  </r>
  <r>
    <x v="1087"/>
    <x v="7"/>
    <n v="-0.49145299145299998"/>
    <n v="9.1174422285500004E-2"/>
  </r>
  <r>
    <x v="1087"/>
    <x v="8"/>
    <n v="-0.57692307692300004"/>
    <n v="6.7495069033499999E-2"/>
  </r>
  <r>
    <x v="1087"/>
    <x v="9"/>
    <n v="-0.96153846153800004"/>
    <n v="0.199013806706"/>
  </r>
  <r>
    <x v="1087"/>
    <x v="10"/>
    <n v="-0.19230769230799999"/>
    <n v="8.3234714003900007E-2"/>
  </r>
  <r>
    <x v="1087"/>
    <x v="11"/>
    <n v="4.2735042734999996E-3"/>
    <n v="7.6726325273300006E-2"/>
  </r>
  <r>
    <x v="1087"/>
    <x v="12"/>
    <n v="2.5641025641000001E-2"/>
    <n v="0.103857111549"/>
  </r>
  <r>
    <x v="1087"/>
    <x v="13"/>
    <n v="7.2649572649599994E-2"/>
    <n v="0.108678987995"/>
  </r>
  <r>
    <x v="1087"/>
    <x v="14"/>
    <n v="-0.58974358974399999"/>
    <n v="0.12248301556000001"/>
  </r>
  <r>
    <x v="1087"/>
    <x v="15"/>
    <n v="-0.24786324786300001"/>
    <n v="9.8044171719399997E-2"/>
  </r>
  <r>
    <x v="1087"/>
    <x v="16"/>
    <n v="-0.33333333333300003"/>
    <n v="0.120056980057"/>
  </r>
  <r>
    <x v="1087"/>
    <x v="17"/>
    <n v="-0.26068376068400001"/>
    <n v="5.7775342732600002E-2"/>
  </r>
  <r>
    <x v="1087"/>
    <x v="18"/>
    <n v="-0.15811965812000001"/>
    <n v="2.72194219203E-2"/>
  </r>
  <r>
    <x v="1087"/>
    <x v="19"/>
    <n v="-0.52991452991499999"/>
    <n v="6.6534930722999999E-2"/>
  </r>
  <r>
    <x v="1088"/>
    <x v="0"/>
    <n v="-1.76923076923"/>
    <n v="0.155029585799"/>
  </r>
  <r>
    <x v="1088"/>
    <x v="1"/>
    <n v="1.53846153846"/>
    <n v="0.14319526627199999"/>
  </r>
  <r>
    <x v="1088"/>
    <x v="2"/>
    <n v="0.92307692307699996"/>
    <n v="0.149704142012"/>
  </r>
  <r>
    <x v="1088"/>
    <x v="3"/>
    <n v="1.46153846154"/>
    <n v="7.3964497041399999E-2"/>
  </r>
  <r>
    <x v="1088"/>
    <x v="4"/>
    <n v="1.07692307692"/>
    <n v="0.188165680473"/>
  </r>
  <r>
    <x v="1088"/>
    <x v="5"/>
    <n v="-1.84615384615"/>
    <n v="0.129585798817"/>
  </r>
  <r>
    <x v="1088"/>
    <x v="6"/>
    <n v="1.23076923077"/>
    <n v="8.5798816567999994E-2"/>
  </r>
  <r>
    <x v="1088"/>
    <x v="7"/>
    <n v="-0.84615384615400002"/>
    <n v="9.1124260355E-2"/>
  </r>
  <r>
    <x v="1088"/>
    <x v="8"/>
    <n v="-1.38461538462"/>
    <n v="8.8757396449700002E-2"/>
  </r>
  <r>
    <x v="1088"/>
    <x v="9"/>
    <n v="-2.76923076923"/>
    <n v="0.101183431953"/>
  </r>
  <r>
    <x v="1088"/>
    <x v="10"/>
    <n v="0.384615384615"/>
    <n v="0.127218934911"/>
  </r>
  <r>
    <x v="1088"/>
    <x v="11"/>
    <n v="0"/>
    <n v="0.13076923076899999"/>
  </r>
  <r>
    <x v="1088"/>
    <x v="12"/>
    <n v="-0.384615384615"/>
    <n v="0.134911242604"/>
  </r>
  <r>
    <x v="1088"/>
    <x v="13"/>
    <n v="0.92307692307699996"/>
    <n v="7.2781065088800001E-2"/>
  </r>
  <r>
    <x v="1088"/>
    <x v="14"/>
    <n v="-1.53846153846"/>
    <n v="8.9349112425999994E-2"/>
  </r>
  <r>
    <x v="1088"/>
    <x v="15"/>
    <n v="-1"/>
    <n v="0.115384615385"/>
  </r>
  <r>
    <x v="1088"/>
    <x v="16"/>
    <n v="-0.615384615385"/>
    <n v="2.7218934911200001E-2"/>
  </r>
  <r>
    <x v="1088"/>
    <x v="17"/>
    <n v="-1.07692307692"/>
    <n v="8.8165680473399996E-2"/>
  </r>
  <r>
    <x v="1088"/>
    <x v="18"/>
    <n v="-0.46153846153799999"/>
    <n v="4.3195266272200002E-2"/>
  </r>
  <r>
    <x v="1088"/>
    <x v="19"/>
    <n v="-1.15384615385"/>
    <n v="7.5739644970400005E-2"/>
  </r>
  <r>
    <x v="1089"/>
    <x v="0"/>
    <n v="-0.31688034188000003"/>
    <n v="8.1342949478900001E-2"/>
  </r>
  <r>
    <x v="1089"/>
    <x v="1"/>
    <n v="0.23283475783499999"/>
    <n v="5.3695160838099998E-2"/>
  </r>
  <r>
    <x v="1089"/>
    <x v="2"/>
    <n v="-0.16887464387500001"/>
    <n v="5.9667104044699999E-2"/>
  </r>
  <r>
    <x v="1089"/>
    <x v="3"/>
    <n v="2.5142450142500002E-2"/>
    <n v="6.3739102242799994E-2"/>
  </r>
  <r>
    <x v="1089"/>
    <x v="4"/>
    <n v="2.2792022791999999E-2"/>
    <n v="6.1161976499099997E-2"/>
  </r>
  <r>
    <x v="1089"/>
    <x v="5"/>
    <n v="0.133547008547"/>
    <n v="6.1281735487100003E-2"/>
  </r>
  <r>
    <x v="1089"/>
    <x v="6"/>
    <n v="5.6339031338999999E-2"/>
    <n v="5.138962456E-2"/>
  </r>
  <r>
    <x v="1089"/>
    <x v="7"/>
    <n v="-0.423433048433"/>
    <n v="5.1832500429500002E-2"/>
  </r>
  <r>
    <x v="1089"/>
    <x v="8"/>
    <n v="-0.14700854700900001"/>
    <n v="3.8269340346300001E-2"/>
  </r>
  <r>
    <x v="1089"/>
    <x v="9"/>
    <n v="-4.1666666666699999E-2"/>
    <n v="0.10747492284"/>
  </r>
  <r>
    <x v="1089"/>
    <x v="10"/>
    <n v="-0.36488603988599999"/>
    <n v="6.3029017706199994E-2"/>
  </r>
  <r>
    <x v="1089"/>
    <x v="11"/>
    <n v="-0.20028490028500001"/>
    <n v="4.7426507631200002E-2"/>
  </r>
  <r>
    <x v="1089"/>
    <x v="12"/>
    <n v="0.34451566951599999"/>
    <n v="5.9856930020199997E-2"/>
  </r>
  <r>
    <x v="1089"/>
    <x v="13"/>
    <n v="0.17172364672400001"/>
    <n v="3.47086012729E-2"/>
  </r>
  <r>
    <x v="1089"/>
    <x v="14"/>
    <n v="-0.43034188034199999"/>
    <n v="6.2792963328200002E-2"/>
  </r>
  <r>
    <x v="1089"/>
    <x v="15"/>
    <n v="-3.6609686609700001E-2"/>
    <n v="4.21403604002E-2"/>
  </r>
  <r>
    <x v="1089"/>
    <x v="16"/>
    <n v="-0.75512820512800005"/>
    <n v="5.5023586456299997E-2"/>
  </r>
  <r>
    <x v="1089"/>
    <x v="17"/>
    <n v="-0.49985754985800002"/>
    <n v="3.1947742239600001E-2"/>
  </r>
  <r>
    <x v="1089"/>
    <x v="18"/>
    <n v="-0.17193732193700001"/>
    <n v="1.03009272787E-2"/>
  </r>
  <r>
    <x v="1089"/>
    <x v="19"/>
    <n v="-0.42670940170900001"/>
    <n v="4.6964920891499999E-2"/>
  </r>
  <r>
    <x v="1090"/>
    <x v="0"/>
    <n v="0.95512820512800001"/>
    <n v="0.219647865074"/>
  </r>
  <r>
    <x v="1090"/>
    <x v="1"/>
    <n v="-7.0512820512800001E-2"/>
    <n v="0.13587973007500001"/>
  </r>
  <r>
    <x v="1090"/>
    <x v="2"/>
    <n v="-0.31089743589699997"/>
    <n v="6.5207550314099999E-2"/>
  </r>
  <r>
    <x v="1090"/>
    <x v="3"/>
    <n v="-0.57514245014200005"/>
    <n v="0.12620508099800001"/>
  </r>
  <r>
    <x v="1090"/>
    <x v="4"/>
    <n v="-0.66025641025600001"/>
    <n v="0.13530050588100001"/>
  </r>
  <r>
    <x v="1090"/>
    <x v="5"/>
    <n v="0.33475783475799997"/>
    <n v="7.1505395879700007E-2"/>
  </r>
  <r>
    <x v="1090"/>
    <x v="6"/>
    <n v="-1.81196581197"/>
    <n v="0.69101116062400003"/>
  </r>
  <r>
    <x v="1090"/>
    <x v="7"/>
    <n v="0.64601139601099999"/>
    <n v="0.13809527035300001"/>
  </r>
  <r>
    <x v="1090"/>
    <x v="8"/>
    <n v="1.2564102564099999"/>
    <n v="0.31032507853000002"/>
  </r>
  <r>
    <x v="1090"/>
    <x v="9"/>
    <n v="0.122863247863"/>
    <n v="6.0637051698000002E-2"/>
  </r>
  <r>
    <x v="1090"/>
    <x v="10"/>
    <n v="-0.241809116809"/>
    <n v="7.7249293301399999E-2"/>
  </r>
  <r>
    <x v="1090"/>
    <x v="11"/>
    <n v="-0.52564102564100001"/>
    <n v="0.13989498867700001"/>
  </r>
  <r>
    <x v="1090"/>
    <x v="12"/>
    <n v="-1.1851851851899999"/>
    <n v="0.27610669105300001"/>
  </r>
  <r>
    <x v="1090"/>
    <x v="13"/>
    <n v="-2.1392450142500001"/>
    <n v="0.88878381412499996"/>
  </r>
  <r>
    <x v="1090"/>
    <x v="14"/>
    <n v="1.0295584045599999"/>
    <n v="0.242009460968"/>
  </r>
  <r>
    <x v="1090"/>
    <x v="15"/>
    <n v="-0.359686609687"/>
    <n v="0.118755400276"/>
  </r>
  <r>
    <x v="1090"/>
    <x v="16"/>
    <n v="0.60861823361800005"/>
    <n v="0.17531142415500001"/>
  </r>
  <r>
    <x v="1090"/>
    <x v="17"/>
    <n v="0.492877492877"/>
    <n v="0.124867301763"/>
  </r>
  <r>
    <x v="1090"/>
    <x v="18"/>
    <n v="0.161324786325"/>
    <n v="2.0762024303799999E-2"/>
  </r>
  <r>
    <x v="1090"/>
    <x v="19"/>
    <n v="0.40633903133900001"/>
    <n v="8.6720899998300002E-2"/>
  </r>
  <r>
    <x v="1091"/>
    <x v="0"/>
    <n v="0.98076923076900002"/>
    <n v="8.5058671837500002E-2"/>
  </r>
  <r>
    <x v="1091"/>
    <x v="1"/>
    <n v="-0.270655270655"/>
    <n v="0.15395067797699999"/>
  </r>
  <r>
    <x v="1091"/>
    <x v="2"/>
    <n v="-0.95797720797700003"/>
    <n v="0.105393611569"/>
  </r>
  <r>
    <x v="1091"/>
    <x v="3"/>
    <n v="-0.76994301994299996"/>
    <n v="6.7689745090599995E-2"/>
  </r>
  <r>
    <x v="1091"/>
    <x v="4"/>
    <n v="-0.85042735042700002"/>
    <n v="8.2088506981700005E-2"/>
  </r>
  <r>
    <x v="1091"/>
    <x v="5"/>
    <n v="0.219373219373"/>
    <n v="8.8723846938499995E-2"/>
  </r>
  <r>
    <x v="1091"/>
    <x v="6"/>
    <n v="-1.46153846154"/>
    <n v="0.17051015512600001"/>
  </r>
  <r>
    <x v="1091"/>
    <x v="7"/>
    <n v="4.2735042734999999E-2"/>
    <n v="7.5159906783799996E-2"/>
  </r>
  <r>
    <x v="1091"/>
    <x v="8"/>
    <n v="0.72649572649600003"/>
    <n v="6.6851006167199994E-2"/>
  </r>
  <r>
    <x v="1091"/>
    <x v="9"/>
    <n v="0.10398860398900001"/>
    <n v="2.6199957170999998E-2"/>
  </r>
  <r>
    <x v="1091"/>
    <x v="10"/>
    <n v="-1.10754985755"/>
    <n v="9.0353379577599993E-2"/>
  </r>
  <r>
    <x v="1091"/>
    <x v="11"/>
    <n v="-1.0470085470099999"/>
    <n v="0.11538373514899999"/>
  </r>
  <r>
    <x v="1091"/>
    <x v="12"/>
    <n v="-0.74358974358999996"/>
    <n v="8.6826175287699994E-2"/>
  </r>
  <r>
    <x v="1091"/>
    <x v="13"/>
    <n v="-1.4102564102599999"/>
    <n v="0.100432088894"/>
  </r>
  <r>
    <x v="1091"/>
    <x v="14"/>
    <n v="0.419515669516"/>
    <n v="5.85491833147E-2"/>
  </r>
  <r>
    <x v="1091"/>
    <x v="15"/>
    <n v="-0.62749287749299998"/>
    <n v="8.0371427430400003E-2"/>
  </r>
  <r>
    <x v="1091"/>
    <x v="16"/>
    <n v="-0.675213675214"/>
    <n v="5.2940843539100002E-2"/>
  </r>
  <r>
    <x v="1091"/>
    <x v="17"/>
    <n v="-0.55270655270699998"/>
    <n v="4.3335295994400003E-2"/>
  </r>
  <r>
    <x v="1091"/>
    <x v="18"/>
    <n v="-0.31908831908800001"/>
    <n v="3.01237280819E-2"/>
  </r>
  <r>
    <x v="1091"/>
    <x v="19"/>
    <n v="-0.33831908831899998"/>
    <n v="3.0156052072600002E-2"/>
  </r>
  <r>
    <x v="1092"/>
    <x v="0"/>
    <n v="0.166666666667"/>
    <n v="9.5370370370399998E-2"/>
  </r>
  <r>
    <x v="1092"/>
    <x v="1"/>
    <n v="0.66666666666700003"/>
    <n v="0.114814814815"/>
  </r>
  <r>
    <x v="1092"/>
    <x v="2"/>
    <n v="0.5"/>
    <n v="0.102777777778"/>
  </r>
  <r>
    <x v="1092"/>
    <x v="3"/>
    <n v="0.166666666667"/>
    <n v="6.2037037036999997E-2"/>
  </r>
  <r>
    <x v="1092"/>
    <x v="4"/>
    <n v="0.166666666667"/>
    <n v="7.3148148148100001E-2"/>
  </r>
  <r>
    <x v="1092"/>
    <x v="5"/>
    <n v="-0.277777777778"/>
    <n v="0.108744855967"/>
  </r>
  <r>
    <x v="1092"/>
    <x v="6"/>
    <n v="-0.33333333333300003"/>
    <n v="6.4814814814800004E-2"/>
  </r>
  <r>
    <x v="1092"/>
    <x v="7"/>
    <n v="0.222222222222"/>
    <n v="0.113374485597"/>
  </r>
  <r>
    <x v="1092"/>
    <x v="8"/>
    <n v="-0.277777777778"/>
    <n v="0.130967078189"/>
  </r>
  <r>
    <x v="1092"/>
    <x v="9"/>
    <n v="-0.111111111111"/>
    <n v="3.2510288065800003E-2"/>
  </r>
  <r>
    <x v="1092"/>
    <x v="10"/>
    <n v="0.61111111111100003"/>
    <n v="6.1213991769500001E-2"/>
  </r>
  <r>
    <x v="1092"/>
    <x v="11"/>
    <n v="-0.83333333333299997"/>
    <n v="6.7592592592600004E-2"/>
  </r>
  <r>
    <x v="1092"/>
    <x v="12"/>
    <n v="-1.8333333333299999"/>
    <n v="0.11203703703700001"/>
  </r>
  <r>
    <x v="1092"/>
    <x v="13"/>
    <n v="-0.66666666666700003"/>
    <n v="5.37037037037E-2"/>
  </r>
  <r>
    <x v="1092"/>
    <x v="14"/>
    <n v="-5.5555555555600003E-2"/>
    <n v="0.14701646090500001"/>
  </r>
  <r>
    <x v="1092"/>
    <x v="15"/>
    <n v="-0.77777777777799995"/>
    <n v="5.4115226337399999E-2"/>
  </r>
  <r>
    <x v="1092"/>
    <x v="16"/>
    <n v="-0.277777777778"/>
    <n v="1.43004115226E-2"/>
  </r>
  <r>
    <x v="1092"/>
    <x v="17"/>
    <n v="-0.5"/>
    <n v="2.5000000000000001E-2"/>
  </r>
  <r>
    <x v="1092"/>
    <x v="18"/>
    <n v="-0.277777777778"/>
    <n v="1.9855967078200001E-2"/>
  </r>
  <r>
    <x v="1092"/>
    <x v="19"/>
    <n v="-0.222222222222"/>
    <n v="1.33744855967E-2"/>
  </r>
  <r>
    <x v="1093"/>
    <x v="0"/>
    <n v="-0.102564102564"/>
    <n v="5.0405435020799999E-2"/>
  </r>
  <r>
    <x v="1093"/>
    <x v="1"/>
    <n v="-0.102564102564"/>
    <n v="5.0405435020799999E-2"/>
  </r>
  <r>
    <x v="1093"/>
    <x v="2"/>
    <n v="-0.384615384615"/>
    <n v="3.5108481262299998E-2"/>
  </r>
  <r>
    <x v="1093"/>
    <x v="3"/>
    <n v="-0.25641025640999998"/>
    <n v="3.8110891957000001E-2"/>
  </r>
  <r>
    <x v="1093"/>
    <x v="4"/>
    <n v="-0.12820512820499999"/>
    <n v="3.83738768354E-2"/>
  </r>
  <r>
    <x v="1093"/>
    <x v="5"/>
    <n v="0.25641025640999998"/>
    <n v="4.5803199649400002E-2"/>
  </r>
  <r>
    <x v="1093"/>
    <x v="6"/>
    <n v="-0.35897435897399999"/>
    <n v="7.9005040543499994E-2"/>
  </r>
  <r>
    <x v="1093"/>
    <x v="7"/>
    <n v="-0.69230769230800004"/>
    <n v="6.9033530571999999E-2"/>
  </r>
  <r>
    <x v="1093"/>
    <x v="8"/>
    <n v="2.5641025641000001E-2"/>
    <n v="4.99452114837E-2"/>
  </r>
  <r>
    <x v="1093"/>
    <x v="9"/>
    <n v="2.5641025641000001E-2"/>
    <n v="3.1996493534999997E-2"/>
  </r>
  <r>
    <x v="1093"/>
    <x v="10"/>
    <n v="-0.53846153846199996"/>
    <n v="4.1222879684399999E-2"/>
  </r>
  <r>
    <x v="1093"/>
    <x v="11"/>
    <n v="-0.35897435897399999"/>
    <n v="4.0543502081999999E-2"/>
  </r>
  <r>
    <x v="1093"/>
    <x v="12"/>
    <n v="0.43589743589699997"/>
    <n v="4.1858426473800003E-2"/>
  </r>
  <r>
    <x v="1093"/>
    <x v="13"/>
    <n v="-0.15384615384600001"/>
    <n v="4.41814595661E-2"/>
  </r>
  <r>
    <x v="1093"/>
    <x v="14"/>
    <n v="-0.282051282051"/>
    <n v="4.3370589524399997E-2"/>
  </r>
  <r>
    <x v="1093"/>
    <x v="15"/>
    <n v="5.1282051282099998E-2"/>
    <n v="8.1832127985999994E-2"/>
  </r>
  <r>
    <x v="1093"/>
    <x v="16"/>
    <n v="-0.615384615385"/>
    <n v="5.5621301775100003E-2"/>
  </r>
  <r>
    <x v="1093"/>
    <x v="17"/>
    <n v="-0.384615384615"/>
    <n v="3.2544378698199997E-2"/>
  </r>
  <r>
    <x v="1093"/>
    <x v="18"/>
    <n v="-7.6923076923100006E-2"/>
    <n v="5.9171597633100002E-3"/>
  </r>
  <r>
    <x v="1093"/>
    <x v="19"/>
    <n v="-0.20512820512800001"/>
    <n v="1.7006355467900001E-2"/>
  </r>
  <r>
    <x v="1094"/>
    <x v="0"/>
    <n v="0.48557692307700001"/>
    <n v="0.106686813501"/>
  </r>
  <r>
    <x v="1094"/>
    <x v="1"/>
    <n v="0.45833333333300003"/>
    <n v="0.108801610922"/>
  </r>
  <r>
    <x v="1094"/>
    <x v="2"/>
    <n v="-0.27403846153799999"/>
    <n v="7.3694056487199996E-2"/>
  </r>
  <r>
    <x v="1094"/>
    <x v="3"/>
    <n v="0.120192307692"/>
    <n v="9.6633365346899994E-2"/>
  </r>
  <r>
    <x v="1094"/>
    <x v="4"/>
    <n v="0.208333333333"/>
    <n v="8.9470545162499998E-2"/>
  </r>
  <r>
    <x v="1094"/>
    <x v="5"/>
    <n v="-0.259615384615"/>
    <n v="7.7758605291200003E-2"/>
  </r>
  <r>
    <x v="1094"/>
    <x v="6"/>
    <n v="-1.6025641025600001E-2"/>
    <n v="8.0583819860900005E-2"/>
  </r>
  <r>
    <x v="1094"/>
    <x v="7"/>
    <n v="-0.73076923076900002"/>
    <n v="6.2851205571000004E-2"/>
  </r>
  <r>
    <x v="1094"/>
    <x v="8"/>
    <n v="-0.30448717948699999"/>
    <n v="5.3655795199400003E-2"/>
  </r>
  <r>
    <x v="1094"/>
    <x v="9"/>
    <n v="-0.17948717948699999"/>
    <n v="2.3892936530299998E-2"/>
  </r>
  <r>
    <x v="1094"/>
    <x v="10"/>
    <n v="-0.208333333333"/>
    <n v="5.19705451625E-2"/>
  </r>
  <r>
    <x v="1094"/>
    <x v="11"/>
    <n v="-0.30929487179499998"/>
    <n v="4.4847266703000002E-2"/>
  </r>
  <r>
    <x v="1094"/>
    <x v="12"/>
    <n v="-0.20352564102599999"/>
    <n v="7.4566402878099999E-2"/>
  </r>
  <r>
    <x v="1094"/>
    <x v="13"/>
    <n v="-0.66826923076900002"/>
    <n v="9.2709284619899995E-2"/>
  </r>
  <r>
    <x v="1094"/>
    <x v="14"/>
    <n v="-0.11858974359"/>
    <n v="4.6141857671700003E-2"/>
  </r>
  <r>
    <x v="1094"/>
    <x v="15"/>
    <n v="-1.0320512820500001"/>
    <n v="0.101874787555"/>
  </r>
  <r>
    <x v="1094"/>
    <x v="16"/>
    <n v="-0.44551282051300001"/>
    <n v="3.50060917283E-2"/>
  </r>
  <r>
    <x v="1094"/>
    <x v="17"/>
    <n v="-0.572115384615"/>
    <n v="5.7116700692900001E-2"/>
  </r>
  <r>
    <x v="1094"/>
    <x v="18"/>
    <n v="-0.18269230769200001"/>
    <n v="1.72687288673E-2"/>
  </r>
  <r>
    <x v="1094"/>
    <x v="19"/>
    <n v="-0.19551282051300001"/>
    <n v="2.0249419828699999E-2"/>
  </r>
  <r>
    <x v="1095"/>
    <x v="0"/>
    <n v="1.15384615385"/>
    <n v="0.21420118343200001"/>
  </r>
  <r>
    <x v="1095"/>
    <x v="1"/>
    <n v="0.26923076923099998"/>
    <n v="0.244452662722"/>
  </r>
  <r>
    <x v="1095"/>
    <x v="2"/>
    <n v="-0.19230769230799999"/>
    <n v="0.19622781065100001"/>
  </r>
  <r>
    <x v="1095"/>
    <x v="3"/>
    <n v="-0.23076923076899999"/>
    <n v="0.24733727810700001"/>
  </r>
  <r>
    <x v="1095"/>
    <x v="4"/>
    <n v="0.19230769230799999"/>
    <n v="0.23468934911200001"/>
  </r>
  <r>
    <x v="1095"/>
    <x v="5"/>
    <n v="-0.615384615385"/>
    <n v="0.242603550296"/>
  </r>
  <r>
    <x v="1095"/>
    <x v="6"/>
    <n v="0.19230769230799999"/>
    <n v="0.28853550295899999"/>
  </r>
  <r>
    <x v="1095"/>
    <x v="7"/>
    <n v="-3.8461538461500001E-2"/>
    <n v="0.36338757396400001"/>
  </r>
  <r>
    <x v="1095"/>
    <x v="8"/>
    <n v="-0.57692307692300004"/>
    <n v="0.25451183432000002"/>
  </r>
  <r>
    <x v="1095"/>
    <x v="9"/>
    <n v="-0.57692307692300004"/>
    <n v="7.7588757396400004E-2"/>
  </r>
  <r>
    <x v="1095"/>
    <x v="10"/>
    <n v="-0.46153846153799999"/>
    <n v="0.14319526627199999"/>
  </r>
  <r>
    <x v="1095"/>
    <x v="11"/>
    <n v="-0.57692307692300004"/>
    <n v="0.21605029585800001"/>
  </r>
  <r>
    <x v="1095"/>
    <x v="12"/>
    <n v="-1"/>
    <n v="0.13076923076899999"/>
  </r>
  <r>
    <x v="1095"/>
    <x v="13"/>
    <n v="-0.615384615385"/>
    <n v="0.16568047337299999"/>
  </r>
  <r>
    <x v="1095"/>
    <x v="14"/>
    <n v="-0.384615384615"/>
    <n v="0.196449704142"/>
  </r>
  <r>
    <x v="1095"/>
    <x v="15"/>
    <n v="-1.34615384615"/>
    <n v="0.13439349112400001"/>
  </r>
  <r>
    <x v="1095"/>
    <x v="16"/>
    <n v="-1.15384615385"/>
    <n v="6.4201183432E-2"/>
  </r>
  <r>
    <x v="1095"/>
    <x v="17"/>
    <n v="-1.30769230769"/>
    <n v="6.4497041420100001E-2"/>
  </r>
  <r>
    <x v="1095"/>
    <x v="18"/>
    <n v="-0.73076923076900002"/>
    <n v="4.4452662721900002E-2"/>
  </r>
  <r>
    <x v="1095"/>
    <x v="19"/>
    <n v="-0.65384615384599998"/>
    <n v="5.7470414201199999E-2"/>
  </r>
  <r>
    <x v="1096"/>
    <x v="0"/>
    <n v="0.61111111111100003"/>
    <n v="5.4989711934199999E-2"/>
  </r>
  <r>
    <x v="1096"/>
    <x v="1"/>
    <n v="0.194444444444"/>
    <n v="8.9904835390899995E-2"/>
  </r>
  <r>
    <x v="1096"/>
    <x v="2"/>
    <n v="-0.472222222222"/>
    <n v="5.2250514403300002E-2"/>
  </r>
  <r>
    <x v="1096"/>
    <x v="3"/>
    <n v="-0.36111111111100003"/>
    <n v="4.0522119341600001E-2"/>
  </r>
  <r>
    <x v="1096"/>
    <x v="4"/>
    <n v="-0.194444444444"/>
    <n v="6.2127057613199997E-2"/>
  </r>
  <r>
    <x v="1096"/>
    <x v="5"/>
    <n v="0.222222222222"/>
    <n v="4.0329218106999999E-2"/>
  </r>
  <r>
    <x v="1096"/>
    <x v="6"/>
    <n v="-0.111111111111"/>
    <n v="3.7860082304499998E-2"/>
  </r>
  <r>
    <x v="1096"/>
    <x v="7"/>
    <n v="-0.33333333333300003"/>
    <n v="2.6851851851900001E-2"/>
  </r>
  <r>
    <x v="1096"/>
    <x v="8"/>
    <n v="0.138888888889"/>
    <n v="3.31147119342E-2"/>
  </r>
  <r>
    <x v="1096"/>
    <x v="9"/>
    <n v="-5.5555555555600003E-2"/>
    <n v="1.6409465020599999E-2"/>
  </r>
  <r>
    <x v="1096"/>
    <x v="10"/>
    <n v="-0.38888888888899997"/>
    <n v="4.0174897119300002E-2"/>
  </r>
  <r>
    <x v="1096"/>
    <x v="11"/>
    <n v="-0.138888888889"/>
    <n v="2.47813786008E-2"/>
  </r>
  <r>
    <x v="1096"/>
    <x v="12"/>
    <n v="-5.5555555555600003E-2"/>
    <n v="3.5853909465E-2"/>
  </r>
  <r>
    <x v="1096"/>
    <x v="13"/>
    <n v="-0.555555555556"/>
    <n v="4.6502057613199997E-2"/>
  </r>
  <r>
    <x v="1096"/>
    <x v="14"/>
    <n v="0.33333333333300003"/>
    <n v="4.6296296296299999E-2"/>
  </r>
  <r>
    <x v="1096"/>
    <x v="15"/>
    <n v="-0.472222222222"/>
    <n v="5.5028292181100003E-2"/>
  </r>
  <r>
    <x v="1096"/>
    <x v="16"/>
    <n v="-0.61111111111100003"/>
    <n v="5.7767489711900002E-2"/>
  </r>
  <r>
    <x v="1096"/>
    <x v="17"/>
    <n v="-0.444444444444"/>
    <n v="3.07613168724E-2"/>
  </r>
  <r>
    <x v="1096"/>
    <x v="18"/>
    <n v="-8.3333333333299994E-2"/>
    <n v="6.3657407407399997E-3"/>
  </r>
  <r>
    <x v="1096"/>
    <x v="19"/>
    <n v="-0.222222222222"/>
    <n v="2.0884773662600001E-2"/>
  </r>
  <r>
    <x v="1097"/>
    <x v="0"/>
    <n v="0.166666666667"/>
    <n v="9.5370370370399998E-2"/>
  </r>
  <r>
    <x v="1097"/>
    <x v="1"/>
    <n v="0.66666666666700003"/>
    <n v="0.114814814815"/>
  </r>
  <r>
    <x v="1097"/>
    <x v="2"/>
    <n v="0.5"/>
    <n v="0.102777777778"/>
  </r>
  <r>
    <x v="1097"/>
    <x v="3"/>
    <n v="0.166666666667"/>
    <n v="6.2037037036999997E-2"/>
  </r>
  <r>
    <x v="1097"/>
    <x v="4"/>
    <n v="0.166666666667"/>
    <n v="7.3148148148100001E-2"/>
  </r>
  <r>
    <x v="1097"/>
    <x v="5"/>
    <n v="-0.277777777778"/>
    <n v="0.108744855967"/>
  </r>
  <r>
    <x v="1097"/>
    <x v="6"/>
    <n v="-0.33333333333300003"/>
    <n v="6.4814814814800004E-2"/>
  </r>
  <r>
    <x v="1097"/>
    <x v="7"/>
    <n v="0.222222222222"/>
    <n v="0.113374485597"/>
  </r>
  <r>
    <x v="1097"/>
    <x v="8"/>
    <n v="-0.277777777778"/>
    <n v="0.130967078189"/>
  </r>
  <r>
    <x v="1097"/>
    <x v="9"/>
    <n v="-0.111111111111"/>
    <n v="3.2510288065800003E-2"/>
  </r>
  <r>
    <x v="1097"/>
    <x v="10"/>
    <n v="0.61111111111100003"/>
    <n v="6.1213991769500001E-2"/>
  </r>
  <r>
    <x v="1097"/>
    <x v="11"/>
    <n v="-0.83333333333299997"/>
    <n v="6.7592592592600004E-2"/>
  </r>
  <r>
    <x v="1097"/>
    <x v="12"/>
    <n v="-1.8333333333299999"/>
    <n v="0.11203703703700001"/>
  </r>
  <r>
    <x v="1097"/>
    <x v="13"/>
    <n v="-0.66666666666700003"/>
    <n v="5.37037037037E-2"/>
  </r>
  <r>
    <x v="1097"/>
    <x v="14"/>
    <n v="-5.5555555555600003E-2"/>
    <n v="0.14701646090500001"/>
  </r>
  <r>
    <x v="1097"/>
    <x v="15"/>
    <n v="-0.77777777777799995"/>
    <n v="5.4115226337399999E-2"/>
  </r>
  <r>
    <x v="1097"/>
    <x v="16"/>
    <n v="-0.277777777778"/>
    <n v="1.43004115226E-2"/>
  </r>
  <r>
    <x v="1097"/>
    <x v="17"/>
    <n v="-0.5"/>
    <n v="2.5000000000000001E-2"/>
  </r>
  <r>
    <x v="1097"/>
    <x v="18"/>
    <n v="-0.277777777778"/>
    <n v="1.9855967078200001E-2"/>
  </r>
  <r>
    <x v="1097"/>
    <x v="19"/>
    <n v="-0.222222222222"/>
    <n v="1.33744855967E-2"/>
  </r>
  <r>
    <x v="1098"/>
    <x v="0"/>
    <n v="-0.487179487179"/>
    <n v="6.8682884067500005E-2"/>
  </r>
  <r>
    <x v="1098"/>
    <x v="1"/>
    <n v="7.6923076923100006E-2"/>
    <n v="4.1814595660699998E-2"/>
  </r>
  <r>
    <x v="1098"/>
    <x v="2"/>
    <n v="-0.615384615385"/>
    <n v="5.5621301775100003E-2"/>
  </r>
  <r>
    <x v="1098"/>
    <x v="3"/>
    <n v="-0.33333333333300003"/>
    <n v="2.7920227920199998E-2"/>
  </r>
  <r>
    <x v="1098"/>
    <x v="4"/>
    <n v="-0.17948717948699999"/>
    <n v="4.2187157571799999E-2"/>
  </r>
  <r>
    <x v="1098"/>
    <x v="5"/>
    <n v="0.282051282051"/>
    <n v="2.54218715757E-2"/>
  </r>
  <r>
    <x v="1098"/>
    <x v="6"/>
    <n v="0.282051282051"/>
    <n v="6.1319307473200003E-2"/>
  </r>
  <r>
    <x v="1098"/>
    <x v="7"/>
    <n v="-0.56410256410299997"/>
    <n v="6.0661845277199998E-2"/>
  </r>
  <r>
    <x v="1098"/>
    <x v="8"/>
    <n v="-0.282051282051"/>
    <n v="3.5678281832099999E-2"/>
  </r>
  <r>
    <x v="1098"/>
    <x v="9"/>
    <n v="0.102564102564"/>
    <n v="2.22003068157E-2"/>
  </r>
  <r>
    <x v="1098"/>
    <x v="10"/>
    <n v="-0.615384615385"/>
    <n v="4.2800788954600003E-2"/>
  </r>
  <r>
    <x v="1098"/>
    <x v="11"/>
    <n v="-0.30769230769200001"/>
    <n v="6.6469428007899997E-2"/>
  </r>
  <r>
    <x v="1098"/>
    <x v="12"/>
    <n v="0.46153846153799999"/>
    <n v="5.1479289940799998E-2"/>
  </r>
  <r>
    <x v="1098"/>
    <x v="13"/>
    <n v="-0.282051282051"/>
    <n v="4.3370589524399997E-2"/>
  </r>
  <r>
    <x v="1098"/>
    <x v="14"/>
    <n v="-0.615384615385"/>
    <n v="6.5877712031600005E-2"/>
  </r>
  <r>
    <x v="1098"/>
    <x v="15"/>
    <n v="-5.1282051282099998E-2"/>
    <n v="2.54218715757E-2"/>
  </r>
  <r>
    <x v="1098"/>
    <x v="16"/>
    <n v="-0.76923076923099998"/>
    <n v="7.6331360946699997E-2"/>
  </r>
  <r>
    <x v="1098"/>
    <x v="17"/>
    <n v="-0.58974358974399999"/>
    <n v="4.1529695375800001E-2"/>
  </r>
  <r>
    <x v="1098"/>
    <x v="18"/>
    <n v="-5.1282051282099998E-2"/>
    <n v="2.3449484987900001E-3"/>
  </r>
  <r>
    <x v="1098"/>
    <x v="19"/>
    <n v="-0.17948717948699999"/>
    <n v="1.39820293666E-2"/>
  </r>
  <r>
    <x v="1099"/>
    <x v="0"/>
    <n v="0.33180708180700003"/>
    <n v="0.22294858004599999"/>
  </r>
  <r>
    <x v="1099"/>
    <x v="1"/>
    <n v="1.2405372405399999"/>
    <n v="0.240866046177"/>
  </r>
  <r>
    <x v="1099"/>
    <x v="2"/>
    <n v="-0.190170940171"/>
    <n v="0.17721779348399999"/>
  </r>
  <r>
    <x v="1099"/>
    <x v="3"/>
    <n v="0.80463980463999996"/>
    <n v="0.29230561444399999"/>
  </r>
  <r>
    <x v="1099"/>
    <x v="4"/>
    <n v="1.3907203907200001"/>
    <n v="0.31348375203700002"/>
  </r>
  <r>
    <x v="1099"/>
    <x v="5"/>
    <n v="-2.1239316239299999"/>
    <n v="0.355041456644"/>
  </r>
  <r>
    <x v="1099"/>
    <x v="6"/>
    <n v="0.41483516483499999"/>
    <n v="0.26631961216400002"/>
  </r>
  <r>
    <x v="1099"/>
    <x v="7"/>
    <n v="-1.5815018315"/>
    <n v="0.125423702518"/>
  </r>
  <r>
    <x v="1099"/>
    <x v="8"/>
    <n v="-1.0195360195400001"/>
    <n v="0.112030682315"/>
  </r>
  <r>
    <x v="1099"/>
    <x v="9"/>
    <n v="-0.34493284493300003"/>
    <n v="0.100556177983"/>
  </r>
  <r>
    <x v="1099"/>
    <x v="10"/>
    <n v="-0.485042735043"/>
    <n v="0.233593807071"/>
  </r>
  <r>
    <x v="1099"/>
    <x v="11"/>
    <n v="-0.63125763125800005"/>
    <n v="0.157007134434"/>
  </r>
  <r>
    <x v="1099"/>
    <x v="12"/>
    <n v="0.34920634920600002"/>
    <n v="0.139893550013"/>
  </r>
  <r>
    <x v="1099"/>
    <x v="13"/>
    <n v="-0.43223443223399999"/>
    <n v="0.17579432167299999"/>
  </r>
  <r>
    <x v="1099"/>
    <x v="14"/>
    <n v="-0.90842490842500001"/>
    <n v="0.123717529418"/>
  </r>
  <r>
    <x v="1099"/>
    <x v="15"/>
    <n v="-1.4948107448100001"/>
    <n v="0.16273918728100001"/>
  </r>
  <r>
    <x v="1099"/>
    <x v="16"/>
    <n v="-1.2310744810700001"/>
    <n v="8.1346765092199999E-2"/>
  </r>
  <r>
    <x v="1099"/>
    <x v="17"/>
    <n v="-1.7142857142900001"/>
    <n v="9.6343537415E-2"/>
  </r>
  <r>
    <x v="1099"/>
    <x v="18"/>
    <n v="-0.34737484737500002"/>
    <n v="2.7151697847699999E-2"/>
  </r>
  <r>
    <x v="1099"/>
    <x v="19"/>
    <n v="-0.74328449328400004"/>
    <n v="7.4016550790799995E-2"/>
  </r>
  <r>
    <x v="1100"/>
    <x v="0"/>
    <n v="0.69230769230800004"/>
    <n v="7.15976331361E-2"/>
  </r>
  <r>
    <x v="1100"/>
    <x v="1"/>
    <n v="7.6923076923100006E-2"/>
    <n v="0.11617357002000001"/>
  </r>
  <r>
    <x v="1100"/>
    <x v="2"/>
    <n v="-1.1794871794899999"/>
    <n v="0.12765724304199999"/>
  </r>
  <r>
    <x v="1100"/>
    <x v="3"/>
    <n v="-0.615384615385"/>
    <n v="5.3057199211000002E-2"/>
  </r>
  <r>
    <x v="1100"/>
    <x v="4"/>
    <n v="-0.71794871794899995"/>
    <n v="7.4994521148399995E-2"/>
  </r>
  <r>
    <x v="1100"/>
    <x v="5"/>
    <n v="0.43589743589699997"/>
    <n v="5.4678939294299997E-2"/>
  </r>
  <r>
    <x v="1100"/>
    <x v="6"/>
    <n v="-0.384615384615"/>
    <n v="7.6134122287999997E-2"/>
  </r>
  <r>
    <x v="1100"/>
    <x v="7"/>
    <n v="-0.53846153846199996"/>
    <n v="7.7120315581899995E-2"/>
  </r>
  <r>
    <x v="1100"/>
    <x v="8"/>
    <n v="0.17948717948699999"/>
    <n v="3.9623055007699998E-2"/>
  </r>
  <r>
    <x v="1100"/>
    <x v="9"/>
    <n v="0.25641025640999998"/>
    <n v="2.5290379136500001E-2"/>
  </r>
  <r>
    <x v="1100"/>
    <x v="10"/>
    <n v="-0.79487179487199999"/>
    <n v="8.4527722989300003E-2"/>
  </r>
  <r>
    <x v="1100"/>
    <x v="11"/>
    <n v="-0.30769230769200001"/>
    <n v="5.3648915187399997E-2"/>
  </r>
  <r>
    <x v="1100"/>
    <x v="12"/>
    <n v="0.102564102564"/>
    <n v="3.5020819636199997E-2"/>
  </r>
  <r>
    <x v="1100"/>
    <x v="13"/>
    <n v="-0.56410256410299997"/>
    <n v="6.5790050405399994E-2"/>
  </r>
  <r>
    <x v="1100"/>
    <x v="14"/>
    <n v="-0.102564102564"/>
    <n v="3.2456717072100003E-2"/>
  </r>
  <r>
    <x v="1100"/>
    <x v="15"/>
    <n v="-0.41025641025600001"/>
    <n v="5.5204909051100003E-2"/>
  </r>
  <r>
    <x v="1100"/>
    <x v="16"/>
    <n v="-0.69230769230800004"/>
    <n v="6.6469428007899997E-2"/>
  </r>
  <r>
    <x v="1100"/>
    <x v="17"/>
    <n v="-0.43589743589699997"/>
    <n v="4.1858426473800003E-2"/>
  </r>
  <r>
    <x v="1100"/>
    <x v="18"/>
    <n v="-0.17948717948699999"/>
    <n v="1.39820293666E-2"/>
  </r>
  <r>
    <x v="1100"/>
    <x v="19"/>
    <n v="-0.15384615384600001"/>
    <n v="1.3412228796799999E-2"/>
  </r>
  <r>
    <x v="1101"/>
    <x v="0"/>
    <n v="5.8831908831900002E-2"/>
    <n v="0.212176563067"/>
  </r>
  <r>
    <x v="1101"/>
    <x v="1"/>
    <n v="-6.6809116809099997E-2"/>
    <n v="0.17681052057499999"/>
  </r>
  <r>
    <x v="1101"/>
    <x v="2"/>
    <n v="1.02136752137"/>
    <n v="0.410495627503"/>
  </r>
  <r>
    <x v="1101"/>
    <x v="3"/>
    <n v="0.40242165242200001"/>
    <n v="0.16225916962299999"/>
  </r>
  <r>
    <x v="1101"/>
    <x v="4"/>
    <n v="0.41225071225100002"/>
    <n v="0.192878040832"/>
  </r>
  <r>
    <x v="1101"/>
    <x v="5"/>
    <n v="-0.12478632478600001"/>
    <n v="0.12396339131"/>
  </r>
  <r>
    <x v="1101"/>
    <x v="6"/>
    <n v="-0.32364672364699998"/>
    <n v="0.21665461347000001"/>
  </r>
  <r>
    <x v="1101"/>
    <x v="7"/>
    <n v="0.89501424501399995"/>
    <n v="0.26950353097099999"/>
  </r>
  <r>
    <x v="1101"/>
    <x v="8"/>
    <n v="0.40484330484300002"/>
    <n v="0.168850133554"/>
  </r>
  <r>
    <x v="1101"/>
    <x v="9"/>
    <n v="0.19358974359"/>
    <n v="0.127621325589"/>
  </r>
  <r>
    <x v="1101"/>
    <x v="10"/>
    <n v="0.69957264957300003"/>
    <n v="0.26608057289499998"/>
  </r>
  <r>
    <x v="1101"/>
    <x v="11"/>
    <n v="-1.80911680912E-2"/>
    <n v="0.14462344103499999"/>
  </r>
  <r>
    <x v="1101"/>
    <x v="12"/>
    <n v="-1.2098290598300001"/>
    <n v="0.48140258741899999"/>
  </r>
  <r>
    <x v="1101"/>
    <x v="13"/>
    <n v="-0.44358974358999997"/>
    <n v="0.34357585283300002"/>
  </r>
  <r>
    <x v="1101"/>
    <x v="14"/>
    <n v="0.466809116809"/>
    <n v="0.191777584375"/>
  </r>
  <r>
    <x v="1101"/>
    <x v="15"/>
    <n v="0.27022792022800002"/>
    <n v="0.168683475552"/>
  </r>
  <r>
    <x v="1101"/>
    <x v="16"/>
    <n v="1.1555555555599999"/>
    <n v="0.43791919191899997"/>
  </r>
  <r>
    <x v="1101"/>
    <x v="17"/>
    <n v="0.80227920227899996"/>
    <n v="0.231345809619"/>
  </r>
  <r>
    <x v="1101"/>
    <x v="18"/>
    <n v="0.30242165242199998"/>
    <n v="5.0001863656999997E-2"/>
  </r>
  <r>
    <x v="1101"/>
    <x v="19"/>
    <n v="0.74529914529899999"/>
    <n v="0.192495166159"/>
  </r>
  <r>
    <x v="1102"/>
    <x v="0"/>
    <n v="3.7274453941100003E-2"/>
    <n v="6.2833776864800003E-2"/>
  </r>
  <r>
    <x v="1102"/>
    <x v="1"/>
    <n v="2.0655270655300002E-2"/>
    <n v="4.42220521073E-2"/>
  </r>
  <r>
    <x v="1102"/>
    <x v="2"/>
    <n v="0.39375593542300003"/>
    <n v="0.10371278181"/>
  </r>
  <r>
    <x v="1102"/>
    <x v="3"/>
    <n v="0.38342830009500001"/>
    <n v="7.1110596858100006E-2"/>
  </r>
  <r>
    <x v="1102"/>
    <x v="4"/>
    <n v="0.13793922127300001"/>
    <n v="6.8516445160200001E-2"/>
  </r>
  <r>
    <x v="1102"/>
    <x v="5"/>
    <n v="-0.13793922127300001"/>
    <n v="7.5077725101100001E-2"/>
  </r>
  <r>
    <x v="1102"/>
    <x v="6"/>
    <n v="-0.28952991452999999"/>
    <n v="9.7013816598500002E-2"/>
  </r>
  <r>
    <x v="1102"/>
    <x v="7"/>
    <n v="0.27801519468199998"/>
    <n v="6.9199993904900003E-2"/>
  </r>
  <r>
    <x v="1102"/>
    <x v="8"/>
    <n v="1.08024691358E-2"/>
    <n v="4.0369743242899998E-2"/>
  </r>
  <r>
    <x v="1102"/>
    <x v="9"/>
    <n v="-8.6063627730300005E-2"/>
    <n v="4.55241561084E-2"/>
  </r>
  <r>
    <x v="1102"/>
    <x v="10"/>
    <n v="0.385208926876"/>
    <n v="0.10538574239200001"/>
  </r>
  <r>
    <x v="1102"/>
    <x v="11"/>
    <n v="-4.1904083570799999E-2"/>
    <n v="5.8129798739400003E-2"/>
  </r>
  <r>
    <x v="1102"/>
    <x v="12"/>
    <n v="-1.03110161443"/>
    <n v="0.49947138194399998"/>
  </r>
  <r>
    <x v="1102"/>
    <x v="13"/>
    <n v="-0.27611585944900002"/>
    <n v="0.11325230589"/>
  </r>
  <r>
    <x v="1102"/>
    <x v="14"/>
    <n v="0.111704653371"/>
    <n v="7.49125133458E-2"/>
  </r>
  <r>
    <x v="1102"/>
    <x v="15"/>
    <n v="-0.124050332384"/>
    <n v="8.0456894185900005E-2"/>
  </r>
  <r>
    <x v="1102"/>
    <x v="16"/>
    <n v="0.47186609686600001"/>
    <n v="0.16533350691500001"/>
  </r>
  <r>
    <x v="1102"/>
    <x v="17"/>
    <n v="0.13924501424499999"/>
    <n v="4.9409097819100002E-2"/>
  </r>
  <r>
    <x v="1102"/>
    <x v="18"/>
    <n v="0.13758309591599999"/>
    <n v="3.5699506980400003E-2"/>
  </r>
  <r>
    <x v="1102"/>
    <x v="19"/>
    <n v="0.183048433048"/>
    <n v="5.3882282137900001E-2"/>
  </r>
  <r>
    <x v="1103"/>
    <x v="0"/>
    <n v="-0.119069422641"/>
    <n v="6.9415883475700005E-2"/>
  </r>
  <r>
    <x v="1103"/>
    <x v="1"/>
    <n v="0.266614338043"/>
    <n v="6.7297575486100006E-2"/>
  </r>
  <r>
    <x v="1103"/>
    <x v="2"/>
    <n v="-4.2022792022800001E-2"/>
    <n v="6.3451400894999996E-2"/>
  </r>
  <r>
    <x v="1103"/>
    <x v="3"/>
    <n v="-7.4815396243999993E-2"/>
    <n v="5.2422498282599997E-2"/>
  </r>
  <r>
    <x v="1103"/>
    <x v="4"/>
    <n v="8.7824873539200002E-2"/>
    <n v="5.9118901749600002E-2"/>
  </r>
  <r>
    <x v="1103"/>
    <x v="5"/>
    <n v="-5.9516541659399999E-2"/>
    <n v="4.6338829166400003E-2"/>
  </r>
  <r>
    <x v="1103"/>
    <x v="6"/>
    <n v="-5.0511657654500001E-3"/>
    <n v="3.33056965392E-2"/>
  </r>
  <r>
    <x v="1103"/>
    <x v="7"/>
    <n v="-0.25118466189900002"/>
    <n v="7.2549723469900004E-2"/>
  </r>
  <r>
    <x v="1103"/>
    <x v="8"/>
    <n v="-0.34142246642200003"/>
    <n v="6.0006517240000001E-2"/>
  </r>
  <r>
    <x v="1103"/>
    <x v="9"/>
    <n v="-0.15151316937000001"/>
    <n v="3.2158736825999998E-2"/>
  </r>
  <r>
    <x v="1103"/>
    <x v="10"/>
    <n v="-8.4459852316999998E-2"/>
    <n v="6.0056948717599999E-2"/>
  </r>
  <r>
    <x v="1103"/>
    <x v="11"/>
    <n v="-0.18933513576399999"/>
    <n v="3.8582613365199997E-2"/>
  </r>
  <r>
    <x v="1103"/>
    <x v="12"/>
    <n v="-0.3554567126"/>
    <n v="8.7295128217199994E-2"/>
  </r>
  <r>
    <x v="1103"/>
    <x v="13"/>
    <n v="-6.4822082679200005E-2"/>
    <n v="4.3614169447299997E-2"/>
  </r>
  <r>
    <x v="1103"/>
    <x v="14"/>
    <n v="-0.28043781615199997"/>
    <n v="6.4354150141199995E-2"/>
  </r>
  <r>
    <x v="1103"/>
    <x v="15"/>
    <n v="-0.390560497703"/>
    <n v="4.9528934178900003E-2"/>
  </r>
  <r>
    <x v="1103"/>
    <x v="16"/>
    <n v="-0.32685039827899998"/>
    <n v="3.8588699776399997E-2"/>
  </r>
  <r>
    <x v="1103"/>
    <x v="17"/>
    <n v="-0.37146781789599997"/>
    <n v="3.2655313249900002E-2"/>
  </r>
  <r>
    <x v="1103"/>
    <x v="18"/>
    <n v="-0.18116605616600001"/>
    <n v="1.4637076317700001E-2"/>
  </r>
  <r>
    <x v="1103"/>
    <x v="19"/>
    <n v="-0.27160736089300003"/>
    <n v="2.6263728836500001E-2"/>
  </r>
  <r>
    <x v="1104"/>
    <x v="0"/>
    <n v="0.33333333333300003"/>
    <n v="9.4586894586900006E-2"/>
  </r>
  <r>
    <x v="1104"/>
    <x v="1"/>
    <n v="0.25641025640999998"/>
    <n v="7.4008327854499997E-2"/>
  </r>
  <r>
    <x v="1104"/>
    <x v="2"/>
    <n v="-0.282051282051"/>
    <n v="4.84987946526E-2"/>
  </r>
  <r>
    <x v="1104"/>
    <x v="3"/>
    <n v="-7.6923076923100006E-2"/>
    <n v="4.1814595660699998E-2"/>
  </r>
  <r>
    <x v="1104"/>
    <x v="4"/>
    <n v="0.15384615384600001"/>
    <n v="5.1873767258399997E-2"/>
  </r>
  <r>
    <x v="1104"/>
    <x v="5"/>
    <n v="0.17948717948699999"/>
    <n v="3.9623055007699998E-2"/>
  </r>
  <r>
    <x v="1104"/>
    <x v="6"/>
    <n v="0.20512820512800001"/>
    <n v="4.7775586237100001E-2"/>
  </r>
  <r>
    <x v="1104"/>
    <x v="7"/>
    <n v="-0.71794871794899995"/>
    <n v="6.2174008327900002E-2"/>
  </r>
  <r>
    <x v="1104"/>
    <x v="8"/>
    <n v="-0.53846153846199996"/>
    <n v="3.8658777120299997E-2"/>
  </r>
  <r>
    <x v="1104"/>
    <x v="9"/>
    <n v="-0.25641025640999998"/>
    <n v="2.2726276572399999E-2"/>
  </r>
  <r>
    <x v="1104"/>
    <x v="10"/>
    <n v="-0.46153846153799999"/>
    <n v="4.37869822485E-2"/>
  </r>
  <r>
    <x v="1104"/>
    <x v="11"/>
    <n v="-0.23076923076899999"/>
    <n v="2.76134122288E-2"/>
  </r>
  <r>
    <x v="1104"/>
    <x v="12"/>
    <n v="-0.384615384615"/>
    <n v="4.2800788954600003E-2"/>
  </r>
  <r>
    <x v="1104"/>
    <x v="13"/>
    <n v="-0.64102564102600001"/>
    <n v="6.4475126013600004E-2"/>
  </r>
  <r>
    <x v="1104"/>
    <x v="14"/>
    <n v="-0.43589743589699997"/>
    <n v="7.5191759807099995E-2"/>
  </r>
  <r>
    <x v="1104"/>
    <x v="15"/>
    <n v="-0.64102564102600001"/>
    <n v="6.4475126013600004E-2"/>
  </r>
  <r>
    <x v="1104"/>
    <x v="16"/>
    <n v="-0.282051282051"/>
    <n v="2.54218715757E-2"/>
  </r>
  <r>
    <x v="1104"/>
    <x v="17"/>
    <n v="-0.282051282051"/>
    <n v="2.7985974139800002E-2"/>
  </r>
  <r>
    <x v="1104"/>
    <x v="18"/>
    <n v="-0.64102564102600001"/>
    <n v="6.9603331141800007E-2"/>
  </r>
  <r>
    <x v="1104"/>
    <x v="19"/>
    <n v="-0.282051282051"/>
    <n v="3.05500767039E-2"/>
  </r>
  <r>
    <x v="1105"/>
    <x v="0"/>
    <n v="0.38888888888899997"/>
    <n v="5.9362139917700001E-2"/>
  </r>
  <r>
    <x v="1105"/>
    <x v="1"/>
    <n v="0.111111111111"/>
    <n v="3.8065843621400003E-2"/>
  </r>
  <r>
    <x v="1105"/>
    <x v="2"/>
    <n v="-0.66666666666700003"/>
    <n v="5.92592592593E-2"/>
  </r>
  <r>
    <x v="1105"/>
    <x v="3"/>
    <n v="-0.5"/>
    <n v="4.1666666666699999E-2"/>
  </r>
  <r>
    <x v="1105"/>
    <x v="4"/>
    <n v="0"/>
    <n v="7.2222222222199997E-2"/>
  </r>
  <r>
    <x v="1105"/>
    <x v="5"/>
    <n v="0.555555555556"/>
    <n v="7.3868312757200003E-2"/>
  </r>
  <r>
    <x v="1105"/>
    <x v="6"/>
    <n v="0.111111111111"/>
    <n v="3.2510288065800003E-2"/>
  </r>
  <r>
    <x v="1105"/>
    <x v="7"/>
    <n v="-0.5"/>
    <n v="3.0555555555600002E-2"/>
  </r>
  <r>
    <x v="1105"/>
    <x v="8"/>
    <n v="-0.33333333333300003"/>
    <n v="4.2592592592600002E-2"/>
  </r>
  <r>
    <x v="1105"/>
    <x v="9"/>
    <n v="2.2222222222200001"/>
    <n v="0.22633744855999999"/>
  </r>
  <r>
    <x v="1105"/>
    <x v="10"/>
    <n v="-0.77777777777799995"/>
    <n v="0.115226337449"/>
  </r>
  <r>
    <x v="1105"/>
    <x v="11"/>
    <n v="-0.83333333333299997"/>
    <n v="6.2037037036999997E-2"/>
  </r>
  <r>
    <x v="1105"/>
    <x v="12"/>
    <n v="1.11111111111"/>
    <n v="8.9917695473300002E-2"/>
  </r>
  <r>
    <x v="1105"/>
    <x v="13"/>
    <n v="0.555555555556"/>
    <n v="5.1646090535000001E-2"/>
  </r>
  <r>
    <x v="1105"/>
    <x v="14"/>
    <n v="0.166666666667"/>
    <n v="9.5370370370399998E-2"/>
  </r>
  <r>
    <x v="1105"/>
    <x v="15"/>
    <n v="0.555555555556"/>
    <n v="0.101646090535"/>
  </r>
  <r>
    <x v="1105"/>
    <x v="16"/>
    <n v="-1.2222222222200001"/>
    <n v="7.2633744855999993E-2"/>
  </r>
  <r>
    <x v="1105"/>
    <x v="17"/>
    <n v="-0.555555555556"/>
    <n v="4.0534979423899997E-2"/>
  </r>
  <r>
    <x v="1105"/>
    <x v="18"/>
    <n v="-0.166666666667"/>
    <n v="1.2037037037000001E-2"/>
  </r>
  <r>
    <x v="1105"/>
    <x v="19"/>
    <n v="-0.277777777778"/>
    <n v="1.9855967078200001E-2"/>
  </r>
  <r>
    <x v="1106"/>
    <x v="0"/>
    <n v="-2.2676767676799998E-2"/>
    <n v="0.15803286375700001"/>
  </r>
  <r>
    <x v="1106"/>
    <x v="1"/>
    <n v="-3.9224294224300002E-2"/>
    <n v="0.12502599868799999"/>
  </r>
  <r>
    <x v="1106"/>
    <x v="2"/>
    <n v="-0.434057239057"/>
    <n v="0.10745342146799999"/>
  </r>
  <r>
    <x v="1106"/>
    <x v="3"/>
    <n v="-0.271765086765"/>
    <n v="0.16249542585599999"/>
  </r>
  <r>
    <x v="1106"/>
    <x v="4"/>
    <n v="-0.200304325304"/>
    <n v="0.12254968825199999"/>
  </r>
  <r>
    <x v="1106"/>
    <x v="5"/>
    <n v="0.41156565656600003"/>
    <n v="0.14042941287999999"/>
  </r>
  <r>
    <x v="1106"/>
    <x v="6"/>
    <n v="-0.13798886298900001"/>
    <n v="0.13725705285299999"/>
  </r>
  <r>
    <x v="1106"/>
    <x v="7"/>
    <n v="-0.76174695674699999"/>
    <n v="0.243608679386"/>
  </r>
  <r>
    <x v="1106"/>
    <x v="8"/>
    <n v="-8.7311577311599997E-2"/>
    <n v="9.0958790273099999E-2"/>
  </r>
  <r>
    <x v="1106"/>
    <x v="9"/>
    <n v="6.6355866355899996E-3"/>
    <n v="5.7560237554199999E-2"/>
  </r>
  <r>
    <x v="1106"/>
    <x v="10"/>
    <n v="-0.57605931105899999"/>
    <n v="0.131736148099"/>
  </r>
  <r>
    <x v="1106"/>
    <x v="11"/>
    <n v="-8.27946127946E-2"/>
    <n v="0.124303821769"/>
  </r>
  <r>
    <x v="1106"/>
    <x v="12"/>
    <n v="0.44311706811700002"/>
    <n v="0.104933638681"/>
  </r>
  <r>
    <x v="1106"/>
    <x v="13"/>
    <n v="-4.88513338513E-2"/>
    <n v="9.5036954934399995E-2"/>
  </r>
  <r>
    <x v="1106"/>
    <x v="14"/>
    <n v="-0.30460372960400001"/>
    <n v="0.102720392824"/>
  </r>
  <r>
    <x v="1106"/>
    <x v="15"/>
    <n v="9.1502201502199995E-2"/>
    <n v="7.4568414732400001E-2"/>
  </r>
  <r>
    <x v="1106"/>
    <x v="16"/>
    <n v="-0.54092463092499998"/>
    <n v="7.9364430988000001E-2"/>
  </r>
  <r>
    <x v="1106"/>
    <x v="17"/>
    <n v="-0.30724294224299997"/>
    <n v="6.2011650111200002E-2"/>
  </r>
  <r>
    <x v="1106"/>
    <x v="18"/>
    <n v="-0.11606708106700001"/>
    <n v="1.467668206E-2"/>
  </r>
  <r>
    <x v="1106"/>
    <x v="19"/>
    <n v="-0.178403263403"/>
    <n v="2.1630920885500001E-2"/>
  </r>
  <r>
    <x v="1107"/>
    <x v="0"/>
    <n v="-6.8764308608099997E-2"/>
    <n v="6.8455990305599998E-2"/>
  </r>
  <r>
    <x v="1107"/>
    <x v="1"/>
    <n v="8.3841765873000004E-2"/>
    <n v="0.12846093233799999"/>
  </r>
  <r>
    <x v="1107"/>
    <x v="2"/>
    <n v="-0.39542601495700003"/>
    <n v="8.2917089531300003E-2"/>
  </r>
  <r>
    <x v="1107"/>
    <x v="3"/>
    <n v="-0.21484947344300001"/>
    <n v="9.6742319830899995E-2"/>
  </r>
  <r>
    <x v="1107"/>
    <x v="4"/>
    <n v="0.12536248473700001"/>
    <n v="9.9114831489499997E-2"/>
  </r>
  <r>
    <x v="1107"/>
    <x v="5"/>
    <n v="0.17071504883999999"/>
    <n v="0.14331664572300001"/>
  </r>
  <r>
    <x v="1107"/>
    <x v="6"/>
    <n v="0.12925633394399999"/>
    <n v="0.11784707887400001"/>
  </r>
  <r>
    <x v="1107"/>
    <x v="7"/>
    <n v="-0.41819482600699998"/>
    <n v="0.13668677656"/>
  </r>
  <r>
    <x v="1107"/>
    <x v="8"/>
    <n v="-0.27574213980500001"/>
    <n v="8.4151648268499996E-2"/>
  </r>
  <r>
    <x v="1107"/>
    <x v="9"/>
    <n v="9.0912126068400004E-2"/>
    <n v="4.69926553441E-2"/>
  </r>
  <r>
    <x v="1107"/>
    <x v="10"/>
    <n v="-0.46127804487200003"/>
    <n v="0.16247063047900001"/>
  </r>
  <r>
    <x v="1107"/>
    <x v="11"/>
    <n v="4.9116681929200004E-3"/>
    <n v="5.2751294881700002E-2"/>
  </r>
  <r>
    <x v="1107"/>
    <x v="12"/>
    <n v="0.48611778846199999"/>
    <n v="0.159727978347"/>
  </r>
  <r>
    <x v="1107"/>
    <x v="13"/>
    <n v="0.117015796703"/>
    <n v="6.7950604388700001E-2"/>
  </r>
  <r>
    <x v="1107"/>
    <x v="14"/>
    <n v="-0.24453315781400001"/>
    <n v="0.125877668729"/>
  </r>
  <r>
    <x v="1107"/>
    <x v="15"/>
    <n v="-7.08886599512E-2"/>
    <n v="0.17160207718199999"/>
  </r>
  <r>
    <x v="1107"/>
    <x v="16"/>
    <n v="-0.83780811202700001"/>
    <n v="0.22070032659200001"/>
  </r>
  <r>
    <x v="1107"/>
    <x v="17"/>
    <n v="-0.71628510378499999"/>
    <n v="0.171145100498"/>
  </r>
  <r>
    <x v="1107"/>
    <x v="18"/>
    <n v="-0.12730654761900001"/>
    <n v="2.5488975288499999E-2"/>
  </r>
  <r>
    <x v="1107"/>
    <x v="19"/>
    <n v="-0.31354739010999999"/>
    <n v="8.3409754020199997E-2"/>
  </r>
  <r>
    <x v="1108"/>
    <x v="0"/>
    <n v="0.111111111111"/>
    <n v="5.7304526749000002E-2"/>
  </r>
  <r>
    <x v="1108"/>
    <x v="1"/>
    <n v="0.222222222222"/>
    <n v="2.6440329218099998E-2"/>
  </r>
  <r>
    <x v="1108"/>
    <x v="2"/>
    <n v="-0.52777777777799995"/>
    <n v="5.0398662551399999E-2"/>
  </r>
  <r>
    <x v="1108"/>
    <x v="3"/>
    <n v="-0.33333333333300003"/>
    <n v="4.6296296296299999E-2"/>
  </r>
  <r>
    <x v="1108"/>
    <x v="4"/>
    <n v="2.7777777777800002E-2"/>
    <n v="3.7435699588500002E-2"/>
  </r>
  <r>
    <x v="1108"/>
    <x v="5"/>
    <n v="0.472222222222"/>
    <n v="5.7806069958799999E-2"/>
  </r>
  <r>
    <x v="1108"/>
    <x v="6"/>
    <n v="0"/>
    <n v="4.4444444444400003E-2"/>
  </r>
  <r>
    <x v="1108"/>
    <x v="7"/>
    <n v="-0.25"/>
    <n v="4.0625000000000001E-2"/>
  </r>
  <r>
    <x v="1108"/>
    <x v="8"/>
    <n v="-5.5555555555600003E-2"/>
    <n v="1.9187242798399999E-2"/>
  </r>
  <r>
    <x v="1108"/>
    <x v="9"/>
    <n v="0.111111111111"/>
    <n v="3.5082304526699998E-2"/>
  </r>
  <r>
    <x v="1108"/>
    <x v="10"/>
    <n v="-0.58333333333299997"/>
    <n v="4.5254629629600002E-2"/>
  </r>
  <r>
    <x v="1108"/>
    <x v="11"/>
    <n v="-5.5555555555600003E-2"/>
    <n v="2.75205761317E-2"/>
  </r>
  <r>
    <x v="1108"/>
    <x v="12"/>
    <n v="0.61111111111100003"/>
    <n v="0.10221193415599999"/>
  </r>
  <r>
    <x v="1108"/>
    <x v="13"/>
    <n v="2.7777777777800002E-2"/>
    <n v="1.7991255144000001E-2"/>
  </r>
  <r>
    <x v="1108"/>
    <x v="14"/>
    <n v="-8.3333333333299994E-2"/>
    <n v="3.1365740740699997E-2"/>
  </r>
  <r>
    <x v="1108"/>
    <x v="15"/>
    <n v="-8.3333333333299994E-2"/>
    <n v="3.9699074074099998E-2"/>
  </r>
  <r>
    <x v="1108"/>
    <x v="16"/>
    <n v="-0.83333333333299997"/>
    <n v="7.5462962962999994E-2"/>
  </r>
  <r>
    <x v="1108"/>
    <x v="17"/>
    <n v="-0.444444444444"/>
    <n v="3.9094650205799997E-2"/>
  </r>
  <r>
    <x v="1108"/>
    <x v="18"/>
    <n v="-5.5555555555600003E-2"/>
    <n v="2.5205761316900001E-3"/>
  </r>
  <r>
    <x v="1108"/>
    <x v="19"/>
    <n v="-0.194444444444"/>
    <n v="1.49048353909E-2"/>
  </r>
  <r>
    <x v="1109"/>
    <x v="0"/>
    <n v="8.3333333333299994E-2"/>
    <n v="4.8032407407400002E-2"/>
  </r>
  <r>
    <x v="1109"/>
    <x v="1"/>
    <n v="0.33333333333300003"/>
    <n v="6.2962962962999997E-2"/>
  </r>
  <r>
    <x v="1109"/>
    <x v="2"/>
    <n v="0.25"/>
    <n v="5.4513888888899999E-2"/>
  </r>
  <r>
    <x v="1109"/>
    <x v="3"/>
    <n v="8.3333333333299994E-2"/>
    <n v="3.1365740740699997E-2"/>
  </r>
  <r>
    <x v="1109"/>
    <x v="4"/>
    <n v="8.3333333333299994E-2"/>
    <n v="3.6921296296299998E-2"/>
  </r>
  <r>
    <x v="1109"/>
    <x v="5"/>
    <n v="-0.138888888889"/>
    <n v="5.5336934156400001E-2"/>
  </r>
  <r>
    <x v="1109"/>
    <x v="6"/>
    <n v="-0.166666666667"/>
    <n v="3.3796296296300002E-2"/>
  </r>
  <r>
    <x v="1109"/>
    <x v="7"/>
    <n v="0.111111111111"/>
    <n v="5.7304526749000002E-2"/>
  </r>
  <r>
    <x v="1109"/>
    <x v="8"/>
    <n v="-0.138888888889"/>
    <n v="6.6448045267500006E-2"/>
  </r>
  <r>
    <x v="1109"/>
    <x v="9"/>
    <n v="-5.5555555555600003E-2"/>
    <n v="1.6409465020599999E-2"/>
  </r>
  <r>
    <x v="1109"/>
    <x v="10"/>
    <n v="0.305555555556"/>
    <n v="3.5275205761299999E-2"/>
  </r>
  <r>
    <x v="1109"/>
    <x v="11"/>
    <n v="-0.41666666666699997"/>
    <n v="4.2476851851899998E-2"/>
  </r>
  <r>
    <x v="1109"/>
    <x v="12"/>
    <n v="-0.91666666666700003"/>
    <n v="9.8032407407400005E-2"/>
  </r>
  <r>
    <x v="1109"/>
    <x v="13"/>
    <n v="-0.33333333333300003"/>
    <n v="3.2407407407400002E-2"/>
  </r>
  <r>
    <x v="1109"/>
    <x v="14"/>
    <n v="-2.7777777777800002E-2"/>
    <n v="7.3546810699599993E-2"/>
  </r>
  <r>
    <x v="1109"/>
    <x v="15"/>
    <n v="-0.38888888888899997"/>
    <n v="3.4619341563799998E-2"/>
  </r>
  <r>
    <x v="1109"/>
    <x v="16"/>
    <n v="-0.138888888889"/>
    <n v="8.1147119341599995E-3"/>
  </r>
  <r>
    <x v="1109"/>
    <x v="17"/>
    <n v="-0.25"/>
    <n v="1.5625E-2"/>
  </r>
  <r>
    <x v="1109"/>
    <x v="18"/>
    <n v="-0.138888888889"/>
    <n v="1.0892489711900001E-2"/>
  </r>
  <r>
    <x v="1109"/>
    <x v="19"/>
    <n v="-0.111111111111"/>
    <n v="7.3045267489700002E-3"/>
  </r>
  <r>
    <x v="1110"/>
    <x v="0"/>
    <n v="6.76303854875E-2"/>
    <n v="9.8200462373799993E-2"/>
  </r>
  <r>
    <x v="1110"/>
    <x v="1"/>
    <n v="9.5582592011199993E-2"/>
    <n v="0.115224979018"/>
  </r>
  <r>
    <x v="1110"/>
    <x v="2"/>
    <n v="-0.92380516309100003"/>
    <n v="0.18117820381399999"/>
  </r>
  <r>
    <x v="1110"/>
    <x v="3"/>
    <n v="-0.521258503401"/>
    <n v="0.13058913290400001"/>
  </r>
  <r>
    <x v="1110"/>
    <x v="4"/>
    <n v="0.13015000872099999"/>
    <n v="8.42889028737E-2"/>
  </r>
  <r>
    <x v="1110"/>
    <x v="5"/>
    <n v="0.50292168149299998"/>
    <n v="0.16706000154299999"/>
  </r>
  <r>
    <x v="1110"/>
    <x v="6"/>
    <n v="-5.1674515960199998E-3"/>
    <n v="0.11867237713999999"/>
  </r>
  <r>
    <x v="1110"/>
    <x v="7"/>
    <n v="-0.529369440084"/>
    <n v="0.107286882013"/>
  </r>
  <r>
    <x v="1110"/>
    <x v="8"/>
    <n v="3.47287633002E-2"/>
    <n v="0.13343199767300001"/>
  </r>
  <r>
    <x v="1110"/>
    <x v="9"/>
    <n v="0.22593755450899999"/>
    <n v="7.7546926793000001E-2"/>
  </r>
  <r>
    <x v="1110"/>
    <x v="10"/>
    <n v="-0.94595761381499999"/>
    <n v="0.154979907556"/>
  </r>
  <r>
    <x v="1110"/>
    <x v="11"/>
    <n v="8.7986220129099998E-2"/>
    <n v="7.6976838928599994E-2"/>
  </r>
  <r>
    <x v="1110"/>
    <x v="12"/>
    <n v="0.96074917146299998"/>
    <n v="0.250098110313"/>
  </r>
  <r>
    <x v="1110"/>
    <x v="13"/>
    <n v="5.58171986743E-3"/>
    <n v="7.2235768416000004E-2"/>
  </r>
  <r>
    <x v="1110"/>
    <x v="14"/>
    <n v="-7.5470957613800002E-2"/>
    <n v="0.14734200294300001"/>
  </r>
  <r>
    <x v="1110"/>
    <x v="15"/>
    <n v="-3.1580324437500001E-2"/>
    <n v="0.10977919867200001"/>
  </r>
  <r>
    <x v="1110"/>
    <x v="16"/>
    <n v="-0.97923861852399996"/>
    <n v="0.10324245296700001"/>
  </r>
  <r>
    <x v="1110"/>
    <x v="17"/>
    <n v="-0.67851473922899996"/>
    <n v="8.6687623844600006E-2"/>
  </r>
  <r>
    <x v="1110"/>
    <x v="18"/>
    <n v="-4.4235129949400001E-2"/>
    <n v="2.01998556031E-2"/>
  </r>
  <r>
    <x v="1110"/>
    <x v="19"/>
    <n v="-0.252912960056"/>
    <n v="4.7483985082899999E-2"/>
  </r>
  <r>
    <x v="1111"/>
    <x v="0"/>
    <n v="-4.05448717949E-3"/>
    <n v="0.14865789669000001"/>
  </r>
  <r>
    <x v="1111"/>
    <x v="1"/>
    <n v="0.405763888889"/>
    <n v="0.124580026816"/>
  </r>
  <r>
    <x v="1111"/>
    <x v="2"/>
    <n v="-0.53846688034199996"/>
    <n v="7.9070176930500002E-2"/>
  </r>
  <r>
    <x v="1111"/>
    <x v="3"/>
    <n v="-0.26860576923099999"/>
    <n v="9.0737391427700001E-2"/>
  </r>
  <r>
    <x v="1111"/>
    <x v="4"/>
    <n v="0.106436965812"/>
    <n v="0.111184312225"/>
  </r>
  <r>
    <x v="1111"/>
    <x v="5"/>
    <n v="7.2596153846200004E-3"/>
    <n v="9.8684248720999998E-2"/>
  </r>
  <r>
    <x v="1111"/>
    <x v="6"/>
    <n v="-4.1639957264999999E-2"/>
    <n v="0.124726447862"/>
  </r>
  <r>
    <x v="1111"/>
    <x v="7"/>
    <n v="-1.3715224359"/>
    <n v="0.131529589207"/>
  </r>
  <r>
    <x v="1111"/>
    <x v="8"/>
    <n v="-0.63337606837600002"/>
    <n v="0.155212387827"/>
  </r>
  <r>
    <x v="1111"/>
    <x v="9"/>
    <n v="-0.40087606837599998"/>
    <n v="6.70184583079E-2"/>
  </r>
  <r>
    <x v="1111"/>
    <x v="10"/>
    <n v="-0.72984508547000004"/>
    <n v="8.4264623226099997E-2"/>
  </r>
  <r>
    <x v="1111"/>
    <x v="11"/>
    <n v="-0.370170940171"/>
    <n v="8.5916747930799994E-2"/>
  </r>
  <r>
    <x v="1111"/>
    <x v="12"/>
    <n v="0.172676282051"/>
    <n v="0.124624287652"/>
  </r>
  <r>
    <x v="1111"/>
    <x v="13"/>
    <n v="-0.33887286324799998"/>
    <n v="0.14921559110499999"/>
  </r>
  <r>
    <x v="1111"/>
    <x v="14"/>
    <n v="-0.40323183760699999"/>
    <n v="0.124737762365"/>
  </r>
  <r>
    <x v="1111"/>
    <x v="15"/>
    <n v="-0.55474358974399995"/>
    <n v="0.13751835883499999"/>
  </r>
  <r>
    <x v="1111"/>
    <x v="16"/>
    <n v="-0.97482905982900003"/>
    <n v="6.6504866941399995E-2"/>
  </r>
  <r>
    <x v="1111"/>
    <x v="17"/>
    <n v="-0.65628739316200002"/>
    <n v="5.0493243782E-2"/>
  </r>
  <r>
    <x v="1111"/>
    <x v="18"/>
    <n v="-0.25354166666700001"/>
    <n v="2.3351664956900001E-2"/>
  </r>
  <r>
    <x v="1111"/>
    <x v="19"/>
    <n v="-0.56141559829099996"/>
    <n v="5.2122319694800003E-2"/>
  </r>
  <r>
    <x v="1112"/>
    <x v="0"/>
    <n v="0.41025641025600001"/>
    <n v="7.3153626999800006E-2"/>
  </r>
  <r>
    <x v="1112"/>
    <x v="1"/>
    <n v="-0.20512820512800001"/>
    <n v="5.80319964935E-2"/>
  </r>
  <r>
    <x v="1112"/>
    <x v="2"/>
    <n v="-0.25641025640999998"/>
    <n v="3.8110891957000001E-2"/>
  </r>
  <r>
    <x v="1112"/>
    <x v="3"/>
    <n v="-0.53846153846199996"/>
    <n v="6.68639053254E-2"/>
  </r>
  <r>
    <x v="1112"/>
    <x v="4"/>
    <n v="-0.33333333333300003"/>
    <n v="5.3561253561300003E-2"/>
  </r>
  <r>
    <x v="1112"/>
    <x v="5"/>
    <n v="0.20512820512800001"/>
    <n v="6.5724304185799998E-2"/>
  </r>
  <r>
    <x v="1112"/>
    <x v="6"/>
    <n v="-0.33333333333300003"/>
    <n v="4.8433048433000003E-2"/>
  </r>
  <r>
    <x v="1112"/>
    <x v="7"/>
    <n v="0.64102564102600001"/>
    <n v="0.10293666447499999"/>
  </r>
  <r>
    <x v="1112"/>
    <x v="8"/>
    <n v="0.33333333333300003"/>
    <n v="3.8176638176599997E-2"/>
  </r>
  <r>
    <x v="1112"/>
    <x v="9"/>
    <n v="-0.102564102564"/>
    <n v="2.9892614508000001E-2"/>
  </r>
  <r>
    <x v="1112"/>
    <x v="10"/>
    <n v="-0.30769230769200001"/>
    <n v="5.87771203156E-2"/>
  </r>
  <r>
    <x v="1112"/>
    <x v="11"/>
    <n v="-0.41025641025600001"/>
    <n v="8.59741398203E-2"/>
  </r>
  <r>
    <x v="1112"/>
    <x v="12"/>
    <n v="-0.35897435897399999"/>
    <n v="4.8235809774299997E-2"/>
  </r>
  <r>
    <x v="1112"/>
    <x v="13"/>
    <n v="-0.35897435897399999"/>
    <n v="2.7722989261499999E-2"/>
  </r>
  <r>
    <x v="1112"/>
    <x v="14"/>
    <n v="0.17948717948699999"/>
    <n v="4.9879465264099997E-2"/>
  </r>
  <r>
    <x v="1112"/>
    <x v="15"/>
    <n v="-0.282051282051"/>
    <n v="2.0293666447500001E-2"/>
  </r>
  <r>
    <x v="1112"/>
    <x v="16"/>
    <n v="-0.41025641025600001"/>
    <n v="3.7256191102300003E-2"/>
  </r>
  <r>
    <x v="1112"/>
    <x v="17"/>
    <n v="-0.43589743589699997"/>
    <n v="3.4166118781499999E-2"/>
  </r>
  <r>
    <x v="1112"/>
    <x v="18"/>
    <n v="-7.6923076923100006E-2"/>
    <n v="3.3530571992100001E-3"/>
  </r>
  <r>
    <x v="1112"/>
    <x v="19"/>
    <n v="-0.102564102564"/>
    <n v="6.8156914310800003E-3"/>
  </r>
  <r>
    <x v="1113"/>
    <x v="0"/>
    <n v="-2.2970085470099998E-2"/>
    <n v="7.5729479007299996E-2"/>
  </r>
  <r>
    <x v="1113"/>
    <x v="1"/>
    <n v="0.16720085470099999"/>
    <n v="6.8874336239899997E-2"/>
  </r>
  <r>
    <x v="1113"/>
    <x v="2"/>
    <n v="-0.32104700854700002"/>
    <n v="6.62332413924E-2"/>
  </r>
  <r>
    <x v="1113"/>
    <x v="3"/>
    <n v="-8.3867521367500003E-2"/>
    <n v="6.6484000982300007E-2"/>
  </r>
  <r>
    <x v="1113"/>
    <x v="4"/>
    <n v="6.9444444444399997E-3"/>
    <n v="7.3276875879900005E-2"/>
  </r>
  <r>
    <x v="1113"/>
    <x v="5"/>
    <n v="-2.7777777777800002E-2"/>
    <n v="6.2707791856199999E-2"/>
  </r>
  <r>
    <x v="1113"/>
    <x v="6"/>
    <n v="-8.7606837606800006E-2"/>
    <n v="9.5389574386100004E-2"/>
  </r>
  <r>
    <x v="1113"/>
    <x v="7"/>
    <n v="-0.387820512821"/>
    <n v="7.8667901931399997E-2"/>
  </r>
  <r>
    <x v="1113"/>
    <x v="8"/>
    <n v="-0.17094017094"/>
    <n v="7.8812095253799994E-2"/>
  </r>
  <r>
    <x v="1113"/>
    <x v="9"/>
    <n v="-0.47916666666699997"/>
    <n v="4.3958257188100001E-2"/>
  </r>
  <r>
    <x v="1113"/>
    <x v="10"/>
    <n v="-0.325320512821"/>
    <n v="5.7169030052199997E-2"/>
  </r>
  <r>
    <x v="1113"/>
    <x v="11"/>
    <n v="-0.18269230769200001"/>
    <n v="6.8471254411899996E-2"/>
  </r>
  <r>
    <x v="1113"/>
    <x v="12"/>
    <n v="-0.39529914529900001"/>
    <n v="0.16687748630900001"/>
  </r>
  <r>
    <x v="1113"/>
    <x v="13"/>
    <n v="-0.302884615385"/>
    <n v="7.3690759466200004E-2"/>
  </r>
  <r>
    <x v="1113"/>
    <x v="14"/>
    <n v="-3.6858974358999999E-2"/>
    <n v="5.7298846395300002E-2"/>
  </r>
  <r>
    <x v="1113"/>
    <x v="15"/>
    <n v="-0.50053418803399996"/>
    <n v="7.7824641133200007E-2"/>
  </r>
  <r>
    <x v="1113"/>
    <x v="16"/>
    <n v="-0.36324786324800001"/>
    <n v="2.9444614256799999E-2"/>
  </r>
  <r>
    <x v="1113"/>
    <x v="17"/>
    <n v="-0.41399572649600003"/>
    <n v="4.5951457805100002E-2"/>
  </r>
  <r>
    <x v="1113"/>
    <x v="18"/>
    <n v="-0.18376068376099999"/>
    <n v="1.9546155640399999E-2"/>
  </r>
  <r>
    <x v="1113"/>
    <x v="19"/>
    <n v="-0.35309829059800002"/>
    <n v="2.20950299106E-2"/>
  </r>
  <r>
    <x v="1114"/>
    <x v="0"/>
    <n v="0.20512820512800001"/>
    <n v="0.122331799255"/>
  </r>
  <r>
    <x v="1114"/>
    <x v="1"/>
    <n v="2.24358974359E-2"/>
    <n v="0.101986528874"/>
  </r>
  <r>
    <x v="1114"/>
    <x v="2"/>
    <n v="-4.48717948718E-2"/>
    <n v="7.8493124041199999E-2"/>
  </r>
  <r>
    <x v="1114"/>
    <x v="3"/>
    <n v="0.189102564103"/>
    <n v="0.111475845113"/>
  </r>
  <r>
    <x v="1114"/>
    <x v="4"/>
    <n v="8.3333333333299994E-2"/>
    <n v="9.2337962962999995E-2"/>
  </r>
  <r>
    <x v="1114"/>
    <x v="5"/>
    <n v="-0.43910256410300003"/>
    <n v="8.2148922035900004E-2"/>
  </r>
  <r>
    <x v="1114"/>
    <x v="6"/>
    <n v="0"/>
    <n v="0.09"/>
  </r>
  <r>
    <x v="1114"/>
    <x v="7"/>
    <n v="1.1955128205100001"/>
    <n v="0.111748691924"/>
  </r>
  <r>
    <x v="1114"/>
    <x v="8"/>
    <n v="-0.166666666667"/>
    <n v="0.12712962962999999"/>
  </r>
  <r>
    <x v="1114"/>
    <x v="9"/>
    <n v="-0.30128205128199997"/>
    <n v="5.8127575060300002E-2"/>
  </r>
  <r>
    <x v="1114"/>
    <x v="10"/>
    <n v="0.137820512821"/>
    <n v="0.11163330730899999"/>
  </r>
  <r>
    <x v="1114"/>
    <x v="11"/>
    <n v="0.16987179487199999"/>
    <n v="0.15245119028099999"/>
  </r>
  <r>
    <x v="1114"/>
    <x v="12"/>
    <n v="-0.30448717948699999"/>
    <n v="6.6357666283099997E-2"/>
  </r>
  <r>
    <x v="1114"/>
    <x v="13"/>
    <n v="-9.6153846153800002E-2"/>
    <n v="6.3276380670599999E-2"/>
  </r>
  <r>
    <x v="1114"/>
    <x v="14"/>
    <n v="-0.11858974359"/>
    <n v="9.6527784626300003E-2"/>
  </r>
  <r>
    <x v="1114"/>
    <x v="15"/>
    <n v="-0.68269230769199996"/>
    <n v="5.3712093195300001E-2"/>
  </r>
  <r>
    <x v="1114"/>
    <x v="16"/>
    <n v="-0.53846153846199996"/>
    <n v="4.3420118343199997E-2"/>
  </r>
  <r>
    <x v="1114"/>
    <x v="17"/>
    <n v="-0.84294871794899995"/>
    <n v="4.9527948991900002E-2"/>
  </r>
  <r>
    <x v="1114"/>
    <x v="18"/>
    <n v="-0.16346153846200001"/>
    <n v="1.02574580868E-2"/>
  </r>
  <r>
    <x v="1114"/>
    <x v="19"/>
    <n v="-0.342948717949"/>
    <n v="2.2410427624400001E-2"/>
  </r>
  <r>
    <x v="1115"/>
    <x v="0"/>
    <n v="-0.103287772833"/>
    <n v="0.17697937610100001"/>
  </r>
  <r>
    <x v="1115"/>
    <x v="1"/>
    <n v="0.10142768006400001"/>
    <n v="0.17276548254599999"/>
  </r>
  <r>
    <x v="1115"/>
    <x v="2"/>
    <n v="-0.25965753102099998"/>
    <n v="0.14984107066399999"/>
  </r>
  <r>
    <x v="1115"/>
    <x v="3"/>
    <n v="-0.13982941301099999"/>
    <n v="0.118298068728"/>
  </r>
  <r>
    <x v="1115"/>
    <x v="4"/>
    <n v="-0.113397965671"/>
    <n v="0.13754705825899999"/>
  </r>
  <r>
    <x v="1115"/>
    <x v="5"/>
    <n v="0.17026877163199999"/>
    <n v="0.12098880577600001"/>
  </r>
  <r>
    <x v="1115"/>
    <x v="6"/>
    <n v="4.37198323562E-2"/>
    <n v="0.189755675702"/>
  </r>
  <r>
    <x v="1115"/>
    <x v="7"/>
    <n v="-0.53840467613200005"/>
    <n v="0.13850527174999999"/>
  </r>
  <r>
    <x v="1115"/>
    <x v="8"/>
    <n v="-0.24433071978500001"/>
    <n v="0.12185399939200001"/>
  </r>
  <r>
    <x v="1115"/>
    <x v="9"/>
    <n v="-2.9567469567500001E-2"/>
    <n v="7.4190392951300005E-2"/>
  </r>
  <r>
    <x v="1115"/>
    <x v="10"/>
    <n v="-0.56006934143300002"/>
    <n v="0.23089625217900001"/>
  </r>
  <r>
    <x v="1115"/>
    <x v="11"/>
    <n v="-0.29153634244499999"/>
    <n v="0.133479952304"/>
  </r>
  <r>
    <x v="1115"/>
    <x v="12"/>
    <n v="0.64860434178600002"/>
    <n v="0.196809065669"/>
  </r>
  <r>
    <x v="1115"/>
    <x v="13"/>
    <n v="0.56189858962600003"/>
    <n v="0.33403749793300003"/>
  </r>
  <r>
    <x v="1115"/>
    <x v="14"/>
    <n v="-0.15357596948499999"/>
    <n v="0.13939266642600001"/>
  </r>
  <r>
    <x v="1115"/>
    <x v="15"/>
    <n v="0.31831320195000001"/>
    <n v="0.242506455441"/>
  </r>
  <r>
    <x v="1115"/>
    <x v="16"/>
    <n v="-0.73953450589799996"/>
    <n v="9.9951630539799996E-2"/>
  </r>
  <r>
    <x v="1115"/>
    <x v="17"/>
    <n v="-0.38378316969199999"/>
    <n v="8.5510306182800006E-2"/>
  </r>
  <r>
    <x v="1115"/>
    <x v="18"/>
    <n v="-0.181297709025"/>
    <n v="3.0397136157500001E-2"/>
  </r>
  <r>
    <x v="1115"/>
    <x v="19"/>
    <n v="-0.37220114901899998"/>
    <n v="6.3218630570400003E-2"/>
  </r>
  <r>
    <x v="1116"/>
    <x v="0"/>
    <n v="-2"/>
    <n v="0.166666666667"/>
  </r>
  <r>
    <x v="1116"/>
    <x v="1"/>
    <n v="-8.3333333333299994E-2"/>
    <n v="0.11215277777800001"/>
  </r>
  <r>
    <x v="1116"/>
    <x v="2"/>
    <n v="-0.66666666666700003"/>
    <n v="0.102777777778"/>
  </r>
  <r>
    <x v="1116"/>
    <x v="3"/>
    <n v="-8.3333333333299994E-2"/>
    <n v="9.5486111111100003E-2"/>
  </r>
  <r>
    <x v="1116"/>
    <x v="4"/>
    <n v="8.3333333333299994E-2"/>
    <n v="7.0486111111099994E-2"/>
  </r>
  <r>
    <x v="1116"/>
    <x v="5"/>
    <n v="8.3333333333299994E-2"/>
    <n v="4.54861111111E-2"/>
  </r>
  <r>
    <x v="1116"/>
    <x v="6"/>
    <n v="1.0833333333299999"/>
    <n v="0.12048611111099999"/>
  </r>
  <r>
    <x v="1116"/>
    <x v="7"/>
    <n v="-2.0833333333300001"/>
    <n v="9.5486111111100003E-2"/>
  </r>
  <r>
    <x v="1116"/>
    <x v="8"/>
    <n v="-1.25"/>
    <n v="8.4375000000000006E-2"/>
  </r>
  <r>
    <x v="1116"/>
    <x v="9"/>
    <n v="0"/>
    <n v="0.1"/>
  </r>
  <r>
    <x v="1116"/>
    <x v="10"/>
    <n v="-1.1666666666700001"/>
    <n v="0.14027777777799999"/>
  </r>
  <r>
    <x v="1116"/>
    <x v="11"/>
    <n v="0.5"/>
    <n v="0.17083333333299999"/>
  </r>
  <r>
    <x v="1116"/>
    <x v="12"/>
    <n v="2.0833333333300001"/>
    <n v="9.5486111111100003E-2"/>
  </r>
  <r>
    <x v="1116"/>
    <x v="13"/>
    <n v="1.25"/>
    <n v="0.176041666667"/>
  </r>
  <r>
    <x v="1116"/>
    <x v="14"/>
    <n v="-2.4166666666699999"/>
    <n v="7.8819444444400005E-2"/>
  </r>
  <r>
    <x v="1116"/>
    <x v="15"/>
    <n v="8.3333333333299994E-2"/>
    <n v="5.3819444444399997E-2"/>
  </r>
  <r>
    <x v="1116"/>
    <x v="16"/>
    <n v="-1.0833333333299999"/>
    <n v="5.3819444444399997E-2"/>
  </r>
  <r>
    <x v="1116"/>
    <x v="17"/>
    <n v="-0.66666666666700003"/>
    <n v="3.6111111111099999E-2"/>
  </r>
  <r>
    <x v="1116"/>
    <x v="18"/>
    <n v="0"/>
    <n v="0"/>
  </r>
  <r>
    <x v="1116"/>
    <x v="19"/>
    <n v="-1.5"/>
    <n v="7.9166666666699997E-2"/>
  </r>
  <r>
    <x v="1117"/>
    <x v="0"/>
    <n v="0.66666666666700003"/>
    <n v="0.112535612536"/>
  </r>
  <r>
    <x v="1117"/>
    <x v="1"/>
    <n v="-0.24358974358999999"/>
    <n v="9.6649682226600003E-2"/>
  </r>
  <r>
    <x v="1117"/>
    <x v="2"/>
    <n v="-0.58974358974399999"/>
    <n v="9.4291036598700001E-2"/>
  </r>
  <r>
    <x v="1117"/>
    <x v="3"/>
    <n v="-0.53846153846199996"/>
    <n v="7.6429980276099999E-2"/>
  </r>
  <r>
    <x v="1117"/>
    <x v="4"/>
    <n v="-0.384615384615"/>
    <n v="6.9428007889500001E-2"/>
  </r>
  <r>
    <x v="1117"/>
    <x v="5"/>
    <n v="0.487179487179"/>
    <n v="8.9688801227299997E-2"/>
  </r>
  <r>
    <x v="1117"/>
    <x v="6"/>
    <n v="-0.34615384615400002"/>
    <n v="5.2292899408300002E-2"/>
  </r>
  <r>
    <x v="1117"/>
    <x v="7"/>
    <n v="-0.102564102564"/>
    <n v="6.1615165461299998E-2"/>
  </r>
  <r>
    <x v="1117"/>
    <x v="8"/>
    <n v="0.282051282051"/>
    <n v="4.6131930747300001E-2"/>
  </r>
  <r>
    <x v="1117"/>
    <x v="9"/>
    <n v="0.42307692307700001"/>
    <n v="0.115803747535"/>
  </r>
  <r>
    <x v="1117"/>
    <x v="10"/>
    <n v="-0.44871794871800003"/>
    <n v="7.0384067499500005E-2"/>
  </r>
  <r>
    <x v="1117"/>
    <x v="11"/>
    <n v="-7.6923076923100006E-2"/>
    <n v="4.8224852071000003E-2"/>
  </r>
  <r>
    <x v="1117"/>
    <x v="12"/>
    <n v="0.115384615385"/>
    <n v="4.7164694280099999E-2"/>
  </r>
  <r>
    <x v="1117"/>
    <x v="13"/>
    <n v="-0.32051282051300001"/>
    <n v="5.4506355467900003E-2"/>
  </r>
  <r>
    <x v="1117"/>
    <x v="14"/>
    <n v="0.32051282051300001"/>
    <n v="5.9798926145099997E-2"/>
  </r>
  <r>
    <x v="1117"/>
    <x v="15"/>
    <n v="-7.6923076923100006E-2"/>
    <n v="5.4635108481300002E-2"/>
  </r>
  <r>
    <x v="1117"/>
    <x v="16"/>
    <n v="-0.17948717948699999"/>
    <n v="3.7223317992499998E-2"/>
  </r>
  <r>
    <x v="1117"/>
    <x v="17"/>
    <n v="-0.115384615385"/>
    <n v="5.1799802761300001E-2"/>
  </r>
  <r>
    <x v="1117"/>
    <x v="18"/>
    <n v="2.5641025641000001E-2"/>
    <n v="1.4442252903799999E-2"/>
  </r>
  <r>
    <x v="1117"/>
    <x v="19"/>
    <n v="0.102564102564"/>
    <n v="3.5119438965599999E-2"/>
  </r>
  <r>
    <x v="1118"/>
    <x v="0"/>
    <n v="-7.7008547008500003E-2"/>
    <n v="9.2922992750500005E-2"/>
  </r>
  <r>
    <x v="1118"/>
    <x v="1"/>
    <n v="0.17897435897399999"/>
    <n v="0.111948451977"/>
  </r>
  <r>
    <x v="1118"/>
    <x v="2"/>
    <n v="-0.264444444444"/>
    <n v="7.70571298977E-2"/>
  </r>
  <r>
    <x v="1118"/>
    <x v="3"/>
    <n v="-0.120341880342"/>
    <n v="8.5025246070099994E-2"/>
  </r>
  <r>
    <x v="1118"/>
    <x v="4"/>
    <n v="-1.23931623932E-2"/>
    <n v="8.8521813271300001E-2"/>
  </r>
  <r>
    <x v="1118"/>
    <x v="5"/>
    <n v="-3.8717948717899998E-2"/>
    <n v="5.4960217652000001E-2"/>
  </r>
  <r>
    <x v="1118"/>
    <x v="6"/>
    <n v="-6.7008547008499994E-2"/>
    <n v="6.0075511463199997E-2"/>
  </r>
  <r>
    <x v="1118"/>
    <x v="7"/>
    <n v="-0.22358974359"/>
    <n v="4.3982679538299999E-2"/>
  </r>
  <r>
    <x v="1118"/>
    <x v="8"/>
    <n v="-0.18700854700899999"/>
    <n v="3.2630526907200003E-2"/>
  </r>
  <r>
    <x v="1118"/>
    <x v="9"/>
    <n v="-6.1965811965799998E-2"/>
    <n v="2.5552111723399999E-2"/>
  </r>
  <r>
    <x v="1118"/>
    <x v="10"/>
    <n v="-0.112905982906"/>
    <n v="7.9217558359199997E-2"/>
  </r>
  <r>
    <x v="1118"/>
    <x v="11"/>
    <n v="0.25188034188000002"/>
    <n v="0.143703819742"/>
  </r>
  <r>
    <x v="1118"/>
    <x v="12"/>
    <n v="-2.1282051282099999E-2"/>
    <n v="5.8623016754499997E-2"/>
  </r>
  <r>
    <x v="1118"/>
    <x v="13"/>
    <n v="-0.29316239316199999"/>
    <n v="3.9577271766600003E-2"/>
  </r>
  <r>
    <x v="1118"/>
    <x v="14"/>
    <n v="-0.104444444444"/>
    <n v="7.9688526023199993E-2"/>
  </r>
  <r>
    <x v="1118"/>
    <x v="15"/>
    <n v="-0.46940170940199999"/>
    <n v="6.3727944768700001E-2"/>
  </r>
  <r>
    <x v="1118"/>
    <x v="16"/>
    <n v="-0.53700854700900003"/>
    <n v="4.93934744547E-2"/>
  </r>
  <r>
    <x v="1118"/>
    <x v="17"/>
    <n v="-0.66307692307699995"/>
    <n v="6.6361821868599999E-2"/>
  </r>
  <r>
    <x v="1118"/>
    <x v="18"/>
    <n v="-0.128974358974"/>
    <n v="1.4400024001500001E-2"/>
  </r>
  <r>
    <x v="1118"/>
    <x v="19"/>
    <n v="-0.18153846153799999"/>
    <n v="1.5554552102199999E-2"/>
  </r>
  <r>
    <x v="1119"/>
    <x v="0"/>
    <n v="-0.30128205128199997"/>
    <n v="0.197059198992"/>
  </r>
  <r>
    <x v="1119"/>
    <x v="1"/>
    <n v="0.84294871794899995"/>
    <n v="0.112651880616"/>
  </r>
  <r>
    <x v="1119"/>
    <x v="2"/>
    <n v="-1.6025641025600001E-2"/>
    <n v="4.7965654448800001E-2"/>
  </r>
  <r>
    <x v="1119"/>
    <x v="3"/>
    <n v="0.15384615384600001"/>
    <n v="0.124516765286"/>
  </r>
  <r>
    <x v="1119"/>
    <x v="4"/>
    <n v="0.50320512820499996"/>
    <n v="8.0113583442899997E-2"/>
  </r>
  <r>
    <x v="1119"/>
    <x v="5"/>
    <n v="-0.407051282051"/>
    <n v="7.7130513094500003E-2"/>
  </r>
  <r>
    <x v="1119"/>
    <x v="6"/>
    <n v="-8.01282051282E-2"/>
    <n v="8.1675549254900004E-2"/>
  </r>
  <r>
    <x v="1119"/>
    <x v="7"/>
    <n v="0.32051282051300001"/>
    <n v="4.3526736795999998E-2"/>
  </r>
  <r>
    <x v="1119"/>
    <x v="8"/>
    <n v="-0.137820512821"/>
    <n v="2.8116213291699998E-2"/>
  </r>
  <r>
    <x v="1119"/>
    <x v="9"/>
    <n v="-0.27884615384599998"/>
    <n v="2.9770771696300002E-2"/>
  </r>
  <r>
    <x v="1119"/>
    <x v="10"/>
    <n v="0.59935897435899999"/>
    <n v="8.8572492055700003E-2"/>
  </r>
  <r>
    <x v="1119"/>
    <x v="11"/>
    <n v="1.8910256410299999"/>
    <n v="0.165969126671"/>
  </r>
  <r>
    <x v="1119"/>
    <x v="12"/>
    <n v="-0.20192307692299999"/>
    <n v="9.2229351577900007E-2"/>
  </r>
  <r>
    <x v="1119"/>
    <x v="13"/>
    <n v="-0.42307692307700001"/>
    <n v="8.9026627218900006E-2"/>
  </r>
  <r>
    <x v="1119"/>
    <x v="14"/>
    <n v="0.30448717948699999"/>
    <n v="0.15250296542799999"/>
  </r>
  <r>
    <x v="1119"/>
    <x v="15"/>
    <n v="-0.84935897435899999"/>
    <n v="5.7352406585600001E-2"/>
  </r>
  <r>
    <x v="1119"/>
    <x v="16"/>
    <n v="-0.86217948717899995"/>
    <n v="6.5376897052400004E-2"/>
  </r>
  <r>
    <x v="1119"/>
    <x v="17"/>
    <n v="-1.01923076923"/>
    <n v="5.93454142012E-2"/>
  </r>
  <r>
    <x v="1119"/>
    <x v="18"/>
    <n v="-5.4487179487199999E-2"/>
    <n v="2.47305089853E-3"/>
  </r>
  <r>
    <x v="1119"/>
    <x v="19"/>
    <n v="-0.24679487179500001"/>
    <n v="1.33999082292E-2"/>
  </r>
  <r>
    <x v="1120"/>
    <x v="0"/>
    <n v="2.07692307692"/>
    <n v="0.118934911243"/>
  </r>
  <r>
    <x v="1120"/>
    <x v="1"/>
    <n v="0.23076923076899999"/>
    <n v="0.34733727810699999"/>
  </r>
  <r>
    <x v="1120"/>
    <x v="2"/>
    <n v="-3.53846153846"/>
    <n v="0.104733727811"/>
  </r>
  <r>
    <x v="1120"/>
    <x v="3"/>
    <n v="-1.84615384615"/>
    <n v="8.3431952662699996E-2"/>
  </r>
  <r>
    <x v="1120"/>
    <x v="4"/>
    <n v="-2.15384615385"/>
    <n v="0.121893491124"/>
  </r>
  <r>
    <x v="1120"/>
    <x v="5"/>
    <n v="1.30769230769"/>
    <n v="0.12603550295900001"/>
  </r>
  <r>
    <x v="1120"/>
    <x v="6"/>
    <n v="-1.15384615385"/>
    <n v="0.19881656804699999"/>
  </r>
  <r>
    <x v="1120"/>
    <x v="7"/>
    <n v="-1.61538461538"/>
    <n v="0.17337278106500001"/>
  </r>
  <r>
    <x v="1120"/>
    <x v="8"/>
    <n v="0.53846153846199996"/>
    <n v="0.112426035503"/>
  </r>
  <r>
    <x v="1120"/>
    <x v="9"/>
    <n v="0.76923076923099998"/>
    <n v="6.2721893491099995E-2"/>
  </r>
  <r>
    <x v="1120"/>
    <x v="10"/>
    <n v="-2.38461538462"/>
    <n v="0.127218934911"/>
  </r>
  <r>
    <x v="1120"/>
    <x v="11"/>
    <n v="-0.92307692307699996"/>
    <n v="0.14201183432"/>
  </r>
  <r>
    <x v="1120"/>
    <x v="12"/>
    <n v="0.30769230769200001"/>
    <n v="0.102958579882"/>
  </r>
  <r>
    <x v="1120"/>
    <x v="13"/>
    <n v="-1.69230769231"/>
    <n v="0.13372781065100001"/>
  </r>
  <r>
    <x v="1120"/>
    <x v="14"/>
    <n v="-0.30769230769200001"/>
    <n v="9.5266272189300005E-2"/>
  </r>
  <r>
    <x v="1120"/>
    <x v="15"/>
    <n v="-1.23076923077"/>
    <n v="0.13195266272200001"/>
  </r>
  <r>
    <x v="1120"/>
    <x v="16"/>
    <n v="-2.07692307692"/>
    <n v="0.103550295858"/>
  </r>
  <r>
    <x v="1120"/>
    <x v="17"/>
    <n v="-1.30769230769"/>
    <n v="8.7573964497000001E-2"/>
  </r>
  <r>
    <x v="1120"/>
    <x v="18"/>
    <n v="-0.53846153846199996"/>
    <n v="3.5502958579899997E-2"/>
  </r>
  <r>
    <x v="1120"/>
    <x v="19"/>
    <n v="-0.46153846153799999"/>
    <n v="3.5502958579899997E-2"/>
  </r>
  <r>
    <x v="1121"/>
    <x v="0"/>
    <n v="2.15384615385"/>
    <n v="9.1124260355E-2"/>
  </r>
  <r>
    <x v="1121"/>
    <x v="1"/>
    <n v="-1.46153846154"/>
    <n v="0.21242603550299999"/>
  </r>
  <r>
    <x v="1121"/>
    <x v="2"/>
    <n v="-1.69230769231"/>
    <n v="0.110650887574"/>
  </r>
  <r>
    <x v="1121"/>
    <x v="3"/>
    <n v="-4.30769230769"/>
    <n v="0.13372781065100001"/>
  </r>
  <r>
    <x v="1121"/>
    <x v="4"/>
    <n v="-1.84615384615"/>
    <n v="5.2662721893499999E-2"/>
  </r>
  <r>
    <x v="1121"/>
    <x v="5"/>
    <n v="1.46153846154"/>
    <n v="8.9349112425999994E-2"/>
  </r>
  <r>
    <x v="1121"/>
    <x v="6"/>
    <n v="-0.23076923076899999"/>
    <n v="9.3491124260400002E-2"/>
  </r>
  <r>
    <x v="1121"/>
    <x v="7"/>
    <n v="-0.92307692307699996"/>
    <n v="9.58579881657E-2"/>
  </r>
  <r>
    <x v="1121"/>
    <x v="8"/>
    <n v="0.30769230769200001"/>
    <n v="8.7573964497000001E-2"/>
  </r>
  <r>
    <x v="1121"/>
    <x v="9"/>
    <n v="0.15384615384600001"/>
    <n v="4.4970414201200001E-2"/>
  </r>
  <r>
    <x v="1121"/>
    <x v="10"/>
    <n v="-1.46153846154"/>
    <n v="8.1656804733700003E-2"/>
  </r>
  <r>
    <x v="1121"/>
    <x v="11"/>
    <n v="-0.76923076923099998"/>
    <n v="5.5029585798799997E-2"/>
  </r>
  <r>
    <x v="1121"/>
    <x v="12"/>
    <n v="-0.15384615384600001"/>
    <n v="9.8816568047300005E-2"/>
  </r>
  <r>
    <x v="1121"/>
    <x v="13"/>
    <n v="-0.76923076923099998"/>
    <n v="5.5029585798799997E-2"/>
  </r>
  <r>
    <x v="1121"/>
    <x v="14"/>
    <n v="-0.30769230769200001"/>
    <n v="6.4497041420100001E-2"/>
  </r>
  <r>
    <x v="1121"/>
    <x v="15"/>
    <n v="-0.92307692307699996"/>
    <n v="7.2781065088800001E-2"/>
  </r>
  <r>
    <x v="1121"/>
    <x v="16"/>
    <n v="-1.23076923077"/>
    <n v="7.8106508875700004E-2"/>
  </r>
  <r>
    <x v="1121"/>
    <x v="17"/>
    <n v="-1.84615384615"/>
    <n v="8.3431952662699996E-2"/>
  </r>
  <r>
    <x v="1121"/>
    <x v="18"/>
    <n v="-0.15384615384600001"/>
    <n v="1.4201183431999999E-2"/>
  </r>
  <r>
    <x v="1121"/>
    <x v="19"/>
    <n v="-0.30769230769200001"/>
    <n v="2.60355029586E-2"/>
  </r>
  <r>
    <x v="1122"/>
    <x v="0"/>
    <n v="-0.152777777778"/>
    <n v="0.104499421296"/>
  </r>
  <r>
    <x v="1122"/>
    <x v="1"/>
    <n v="0.52777777777799995"/>
    <n v="0.108275462963"/>
  </r>
  <r>
    <x v="1122"/>
    <x v="2"/>
    <n v="-0.569444444444"/>
    <n v="0.12637442129599999"/>
  </r>
  <r>
    <x v="1122"/>
    <x v="3"/>
    <n v="-0.319444444444"/>
    <n v="7.0818865740699996E-2"/>
  </r>
  <r>
    <x v="1122"/>
    <x v="4"/>
    <n v="-0.26388888888899997"/>
    <n v="9.5471643518500002E-2"/>
  </r>
  <r>
    <x v="1122"/>
    <x v="5"/>
    <n v="-0.180555555556"/>
    <n v="7.6027199074099994E-2"/>
  </r>
  <r>
    <x v="1122"/>
    <x v="6"/>
    <n v="2.7777777777800002E-2"/>
    <n v="0.10410879629600001"/>
  </r>
  <r>
    <x v="1122"/>
    <x v="7"/>
    <n v="-0.444444444444"/>
    <n v="7.5462962962999994E-2"/>
  </r>
  <r>
    <x v="1122"/>
    <x v="8"/>
    <n v="-0.29166666666699997"/>
    <n v="0.116536458333"/>
  </r>
  <r>
    <x v="1122"/>
    <x v="9"/>
    <n v="-0.61111111111100003"/>
    <n v="7.6157407407399999E-2"/>
  </r>
  <r>
    <x v="1122"/>
    <x v="10"/>
    <n v="-0.430555555556"/>
    <n v="9.2346643518499999E-2"/>
  </r>
  <r>
    <x v="1122"/>
    <x v="11"/>
    <n v="-0.375"/>
    <n v="0.104036458333"/>
  </r>
  <r>
    <x v="1122"/>
    <x v="12"/>
    <n v="-0.347222222222"/>
    <n v="0.124985532407"/>
  </r>
  <r>
    <x v="1122"/>
    <x v="13"/>
    <n v="-0.25"/>
    <n v="7.58680555556E-2"/>
  </r>
  <r>
    <x v="1122"/>
    <x v="14"/>
    <n v="-0.26388888888899997"/>
    <n v="7.1860532407399993E-2"/>
  </r>
  <r>
    <x v="1122"/>
    <x v="15"/>
    <n v="-0.88888888888899997"/>
    <n v="7.9629629629600004E-2"/>
  </r>
  <r>
    <x v="1122"/>
    <x v="16"/>
    <n v="-0.625"/>
    <n v="5.0564236111100003E-2"/>
  </r>
  <r>
    <x v="1122"/>
    <x v="17"/>
    <n v="-0.98611111111100003"/>
    <n v="7.7763310185199996E-2"/>
  </r>
  <r>
    <x v="1122"/>
    <x v="18"/>
    <n v="-0.29166666666699997"/>
    <n v="2.4869791666699999E-2"/>
  </r>
  <r>
    <x v="1122"/>
    <x v="19"/>
    <n v="-0.41666666666699997"/>
    <n v="3.9756944444399998E-2"/>
  </r>
  <r>
    <x v="1123"/>
    <x v="0"/>
    <n v="0.74072039071999995"/>
    <n v="9.9550843970299993E-2"/>
  </r>
  <r>
    <x v="1123"/>
    <x v="1"/>
    <n v="0.22467439967399999"/>
    <n v="0.14841253727600001"/>
  </r>
  <r>
    <x v="1123"/>
    <x v="2"/>
    <n v="-1.1612332112299999"/>
    <n v="0.16054460981999999"/>
  </r>
  <r>
    <x v="1123"/>
    <x v="3"/>
    <n v="-0.61035816035799995"/>
    <n v="7.5860352793700001E-2"/>
  </r>
  <r>
    <x v="1123"/>
    <x v="4"/>
    <n v="-0.731440781441"/>
    <n v="0.104585706658"/>
  </r>
  <r>
    <x v="1123"/>
    <x v="5"/>
    <n v="0.48761701261700002"/>
    <n v="7.6131896506899999E-2"/>
  </r>
  <r>
    <x v="1123"/>
    <x v="6"/>
    <n v="-0.53461538461500002"/>
    <n v="0.103189141087"/>
  </r>
  <r>
    <x v="1123"/>
    <x v="7"/>
    <n v="-0.55512820512799999"/>
    <n v="0.10030760755699999"/>
  </r>
  <r>
    <x v="1123"/>
    <x v="8"/>
    <n v="8.5704110704100001E-2"/>
    <n v="5.3721488018899997E-2"/>
  </r>
  <r>
    <x v="1123"/>
    <x v="9"/>
    <n v="0.28696581196600002"/>
    <n v="4.0980878165700001E-2"/>
  </r>
  <r>
    <x v="1123"/>
    <x v="10"/>
    <n v="-0.83323158323199997"/>
    <n v="0.115588963748"/>
  </r>
  <r>
    <x v="1123"/>
    <x v="11"/>
    <n v="-0.64631664631700003"/>
    <n v="8.6760782870700007E-2"/>
  </r>
  <r>
    <x v="1123"/>
    <x v="12"/>
    <n v="-0.25087505087500001"/>
    <n v="5.8781367046800002E-2"/>
  </r>
  <r>
    <x v="1123"/>
    <x v="13"/>
    <n v="-0.80537240537200006"/>
    <n v="8.3965877935699998E-2"/>
  </r>
  <r>
    <x v="1123"/>
    <x v="14"/>
    <n v="-0.14237891737899999"/>
    <n v="4.85091218362E-2"/>
  </r>
  <r>
    <x v="1123"/>
    <x v="15"/>
    <n v="-0.65099715099699995"/>
    <n v="7.2380814050800005E-2"/>
  </r>
  <r>
    <x v="1123"/>
    <x v="16"/>
    <n v="-0.89455636955600004"/>
    <n v="8.2410603290099999E-2"/>
  </r>
  <r>
    <x v="1123"/>
    <x v="17"/>
    <n v="-0.64806674806700004"/>
    <n v="5.0222758685299997E-2"/>
  </r>
  <r>
    <x v="1123"/>
    <x v="18"/>
    <n v="-0.30104802604800002"/>
    <n v="1.6890150471399999E-2"/>
  </r>
  <r>
    <x v="1123"/>
    <x v="19"/>
    <n v="-0.29657102157100002"/>
    <n v="2.2878107620100001E-2"/>
  </r>
  <r>
    <x v="1124"/>
    <x v="0"/>
    <n v="0.25641025640999998"/>
    <n v="7.4008327854499997E-2"/>
  </r>
  <r>
    <x v="1124"/>
    <x v="1"/>
    <n v="-7.6923076923100006E-2"/>
    <n v="8.2840236686400004E-2"/>
  </r>
  <r>
    <x v="1124"/>
    <x v="2"/>
    <n v="-0.35897435897399999"/>
    <n v="5.5928117466600001E-2"/>
  </r>
  <r>
    <x v="1124"/>
    <x v="3"/>
    <n v="-0.30769230769200001"/>
    <n v="8.9546351084799997E-2"/>
  </r>
  <r>
    <x v="1124"/>
    <x v="4"/>
    <n v="-0.20512820512800001"/>
    <n v="4.2647381108899998E-2"/>
  </r>
  <r>
    <x v="1124"/>
    <x v="5"/>
    <n v="-0.33333333333300003"/>
    <n v="5.3561253561300003E-2"/>
  </r>
  <r>
    <x v="1124"/>
    <x v="6"/>
    <n v="0.17948717948699999"/>
    <n v="3.7058952443600003E-2"/>
  </r>
  <r>
    <x v="1124"/>
    <x v="7"/>
    <n v="0"/>
    <n v="3.58974358974E-2"/>
  </r>
  <r>
    <x v="1124"/>
    <x v="8"/>
    <n v="-0.30769230769200001"/>
    <n v="3.3136094674599999E-2"/>
  </r>
  <r>
    <x v="1124"/>
    <x v="9"/>
    <n v="0.102564102564"/>
    <n v="2.22003068157E-2"/>
  </r>
  <r>
    <x v="1124"/>
    <x v="10"/>
    <n v="-7.6923076923100006E-2"/>
    <n v="5.4635108481300002E-2"/>
  </r>
  <r>
    <x v="1124"/>
    <x v="11"/>
    <n v="-0.15384615384600001"/>
    <n v="2.3668639053300002E-2"/>
  </r>
  <r>
    <x v="1124"/>
    <x v="12"/>
    <n v="0.17948717948699999"/>
    <n v="1.6546131930699998E-2"/>
  </r>
  <r>
    <x v="1124"/>
    <x v="13"/>
    <n v="-0.23076923076899999"/>
    <n v="5.5818540433899999E-2"/>
  </r>
  <r>
    <x v="1124"/>
    <x v="14"/>
    <n v="-2.5641025641000001E-2"/>
    <n v="1.40477755862E-2"/>
  </r>
  <r>
    <x v="1124"/>
    <x v="15"/>
    <n v="-0.43589743589699997"/>
    <n v="4.6986631601999999E-2"/>
  </r>
  <r>
    <x v="1124"/>
    <x v="16"/>
    <n v="-0.33333333333300003"/>
    <n v="2.2792022791999999E-2"/>
  </r>
  <r>
    <x v="1124"/>
    <x v="17"/>
    <n v="-0.71794871794899995"/>
    <n v="4.9353495507299998E-2"/>
  </r>
  <r>
    <x v="1124"/>
    <x v="18"/>
    <n v="-7.6923076923100006E-2"/>
    <n v="5.9171597633100002E-3"/>
  </r>
  <r>
    <x v="1124"/>
    <x v="19"/>
    <n v="-0.12820512820499999"/>
    <n v="1.01687486303E-2"/>
  </r>
  <r>
    <x v="1125"/>
    <x v="0"/>
    <n v="0.68429487179500004"/>
    <n v="0.10795278856399999"/>
  </r>
  <r>
    <x v="1125"/>
    <x v="1"/>
    <n v="0.148326210826"/>
    <n v="0.17383856034199999"/>
  </r>
  <r>
    <x v="1125"/>
    <x v="2"/>
    <n v="-1.2321937321900001"/>
    <n v="0.18533864376100001"/>
  </r>
  <r>
    <x v="1125"/>
    <x v="3"/>
    <n v="-0.64583333333299997"/>
    <n v="7.7735209668800001E-2"/>
  </r>
  <r>
    <x v="1125"/>
    <x v="4"/>
    <n v="-0.62553418803399996"/>
    <n v="0.11934018218299999"/>
  </r>
  <r>
    <x v="1125"/>
    <x v="5"/>
    <n v="0.46492165242200001"/>
    <n v="8.0774310913899999E-2"/>
  </r>
  <r>
    <x v="1125"/>
    <x v="6"/>
    <n v="-0.243233618234"/>
    <n v="0.120138663774"/>
  </r>
  <r>
    <x v="1125"/>
    <x v="7"/>
    <n v="-0.64334045583999999"/>
    <n v="0.11030813673500001"/>
  </r>
  <r>
    <x v="1125"/>
    <x v="8"/>
    <n v="1.2642450142499999E-2"/>
    <n v="6.3125160592499993E-2"/>
  </r>
  <r>
    <x v="1125"/>
    <x v="9"/>
    <n v="0.595975783476"/>
    <n v="3.2111378997799998E-2"/>
  </r>
  <r>
    <x v="1125"/>
    <x v="10"/>
    <n v="-0.86930199430199995"/>
    <n v="0.121013834227"/>
  </r>
  <r>
    <x v="1125"/>
    <x v="11"/>
    <n v="-0.42966524216500002"/>
    <n v="7.7092294331299993E-2"/>
  </r>
  <r>
    <x v="1125"/>
    <x v="12"/>
    <n v="0.371082621083"/>
    <n v="5.1579748236599998E-2"/>
  </r>
  <r>
    <x v="1125"/>
    <x v="13"/>
    <n v="-0.30110398860400001"/>
    <n v="0.115250098955"/>
  </r>
  <r>
    <x v="1125"/>
    <x v="14"/>
    <n v="-0.123575498575"/>
    <n v="4.8480611079700003E-2"/>
  </r>
  <r>
    <x v="1125"/>
    <x v="15"/>
    <n v="-0.32567663817699999"/>
    <n v="8.6456146390100005E-2"/>
  </r>
  <r>
    <x v="1125"/>
    <x v="16"/>
    <n v="-1.01798433048"/>
    <n v="7.98089296467E-2"/>
  </r>
  <r>
    <x v="1125"/>
    <x v="17"/>
    <n v="-0.62962962963000002"/>
    <n v="5.5281207133100002E-2"/>
  </r>
  <r>
    <x v="1125"/>
    <x v="18"/>
    <n v="-0.23682336182300001"/>
    <n v="2.0026119030100001E-2"/>
  </r>
  <r>
    <x v="1125"/>
    <x v="19"/>
    <n v="-0.26068376068400001"/>
    <n v="1.87600445613E-2"/>
  </r>
  <r>
    <x v="1126"/>
    <x v="0"/>
    <n v="1.0644841269800001"/>
    <n v="0.17735078170900001"/>
  </r>
  <r>
    <x v="1126"/>
    <x v="1"/>
    <n v="-8.6309523809499994E-2"/>
    <n v="9.1531043320099995E-2"/>
  </r>
  <r>
    <x v="1126"/>
    <x v="2"/>
    <n v="-0.31448412698400002"/>
    <n v="4.6301509222500002E-2"/>
  </r>
  <r>
    <x v="1126"/>
    <x v="3"/>
    <n v="-0.58630952381000001"/>
    <n v="8.9719535383600002E-2"/>
  </r>
  <r>
    <x v="1126"/>
    <x v="4"/>
    <n v="-0.39583333333300003"/>
    <n v="7.0743344907400002E-2"/>
  </r>
  <r>
    <x v="1126"/>
    <x v="5"/>
    <n v="7.0436507936499998E-2"/>
    <n v="5.9209026859200001E-2"/>
  </r>
  <r>
    <x v="1126"/>
    <x v="6"/>
    <n v="-0.428571428571"/>
    <n v="9.8571428571399999E-2"/>
  </r>
  <r>
    <x v="1126"/>
    <x v="7"/>
    <n v="-6.25E-2"/>
    <n v="5.4794270833299998E-2"/>
  </r>
  <r>
    <x v="1126"/>
    <x v="8"/>
    <n v="0.90376984127000004"/>
    <n v="0.15809615208"/>
  </r>
  <r>
    <x v="1126"/>
    <x v="9"/>
    <n v="0.68551587301600003"/>
    <n v="5.4790265836299999E-2"/>
  </r>
  <r>
    <x v="1126"/>
    <x v="10"/>
    <n v="-4.7619047619000002E-2"/>
    <n v="0.108058201058"/>
  </r>
  <r>
    <x v="1126"/>
    <x v="11"/>
    <n v="0.39781746031699999"/>
    <n v="8.00064254483E-2"/>
  </r>
  <r>
    <x v="1126"/>
    <x v="12"/>
    <n v="0.73611111111100003"/>
    <n v="0.11550630144"/>
  </r>
  <r>
    <x v="1126"/>
    <x v="13"/>
    <n v="-0.27380952381000001"/>
    <n v="8.3290343915300005E-2"/>
  </r>
  <r>
    <x v="1126"/>
    <x v="14"/>
    <n v="1.70436507937"/>
    <n v="0.230470146238"/>
  </r>
  <r>
    <x v="1126"/>
    <x v="15"/>
    <n v="-3.5714285714299999E-2"/>
    <n v="6.4541666666699998E-2"/>
  </r>
  <r>
    <x v="1126"/>
    <x v="16"/>
    <n v="-0.48809523809499999"/>
    <n v="7.1298280423299998E-2"/>
  </r>
  <r>
    <x v="1126"/>
    <x v="17"/>
    <n v="-0.25396825396799999"/>
    <n v="5.5435038212799999E-2"/>
  </r>
  <r>
    <x v="1126"/>
    <x v="18"/>
    <n v="-5.2579365079400003E-2"/>
    <n v="1.26524792402E-2"/>
  </r>
  <r>
    <x v="1126"/>
    <x v="19"/>
    <n v="-3.1746031745999999E-2"/>
    <n v="2.3583186361E-2"/>
  </r>
  <r>
    <x v="1127"/>
    <x v="0"/>
    <n v="-0.10363247863199999"/>
    <n v="8.2268738433499994E-2"/>
  </r>
  <r>
    <x v="1127"/>
    <x v="1"/>
    <n v="-0.113247863248"/>
    <n v="4.0339107434200001E-2"/>
  </r>
  <r>
    <x v="1127"/>
    <x v="2"/>
    <n v="-1.06837606838E-2"/>
    <n v="3.7335235712400001E-2"/>
  </r>
  <r>
    <x v="1127"/>
    <x v="3"/>
    <n v="-1.6025641025600001E-2"/>
    <n v="4.6670947019500003E-2"/>
  </r>
  <r>
    <x v="1127"/>
    <x v="4"/>
    <n v="2.6709401709400001E-2"/>
    <n v="4.9905052262200003E-2"/>
  </r>
  <r>
    <x v="1127"/>
    <x v="5"/>
    <n v="-0.13141025641000001"/>
    <n v="2.7869007506E-2"/>
  </r>
  <r>
    <x v="1127"/>
    <x v="6"/>
    <n v="0.33440170940199998"/>
    <n v="7.4271149128300004E-2"/>
  </r>
  <r>
    <x v="1127"/>
    <x v="7"/>
    <n v="-0.226495726496"/>
    <n v="2.9721102101399999E-2"/>
  </r>
  <r>
    <x v="1127"/>
    <x v="8"/>
    <n v="-0.16773504273500001"/>
    <n v="9.6004529945E-2"/>
  </r>
  <r>
    <x v="1127"/>
    <x v="9"/>
    <n v="0.245726495726"/>
    <n v="3.2442255947600002E-2"/>
  </r>
  <r>
    <x v="1127"/>
    <x v="10"/>
    <n v="-5.76923076923E-2"/>
    <n v="3.4414447731800003E-2"/>
  </r>
  <r>
    <x v="1127"/>
    <x v="11"/>
    <n v="0.101495726496"/>
    <n v="4.7891062927699998E-2"/>
  </r>
  <r>
    <x v="1127"/>
    <x v="12"/>
    <n v="0.75"/>
    <n v="6.9375000000000006E-2"/>
  </r>
  <r>
    <x v="1127"/>
    <x v="13"/>
    <n v="0.75854700854699997"/>
    <n v="0.15858419473099999"/>
  </r>
  <r>
    <x v="1127"/>
    <x v="14"/>
    <n v="4.0598290598300002E-2"/>
    <n v="0.103306672633"/>
  </r>
  <r>
    <x v="1127"/>
    <x v="15"/>
    <n v="0.18803418803399999"/>
    <n v="4.6412642754500001E-2"/>
  </r>
  <r>
    <x v="1127"/>
    <x v="16"/>
    <n v="-0.45405982905999998"/>
    <n v="3.8852126555399998E-2"/>
  </r>
  <r>
    <x v="1127"/>
    <x v="17"/>
    <n v="-0.32905982905999998"/>
    <n v="2.8836011883000001E-2"/>
  </r>
  <r>
    <x v="1127"/>
    <x v="18"/>
    <n v="-5.2350427350399999E-2"/>
    <n v="3.76647384153E-3"/>
  </r>
  <r>
    <x v="1127"/>
    <x v="19"/>
    <n v="-0.18269230769200001"/>
    <n v="2.5146018244599999E-2"/>
  </r>
  <r>
    <x v="1128"/>
    <x v="0"/>
    <n v="-1.44907407407E-2"/>
    <n v="0.103631086259"/>
  </r>
  <r>
    <x v="1128"/>
    <x v="1"/>
    <n v="0.11972578347600001"/>
    <n v="7.1649703973700005E-2"/>
  </r>
  <r>
    <x v="1128"/>
    <x v="2"/>
    <n v="-0.46257478632499999"/>
    <n v="0.117778683092"/>
  </r>
  <r>
    <x v="1128"/>
    <x v="3"/>
    <n v="-0.21742521367500001"/>
    <n v="0.106016620155"/>
  </r>
  <r>
    <x v="1128"/>
    <x v="4"/>
    <n v="-1.34437321937E-2"/>
    <n v="8.2077259651599996E-2"/>
  </r>
  <r>
    <x v="1128"/>
    <x v="5"/>
    <n v="0.413707264957"/>
    <n v="0.101805467707"/>
  </r>
  <r>
    <x v="1128"/>
    <x v="6"/>
    <n v="-9.5601851851899997E-2"/>
    <n v="0.112518682774"/>
  </r>
  <r>
    <x v="1128"/>
    <x v="7"/>
    <n v="-0.78653490028499995"/>
    <n v="0.16736131509800001"/>
  </r>
  <r>
    <x v="1128"/>
    <x v="8"/>
    <n v="-0.19101851851900001"/>
    <n v="7.4784305752600005E-2"/>
  </r>
  <r>
    <x v="1128"/>
    <x v="9"/>
    <n v="-6.7678062678100004E-2"/>
    <n v="5.0420752844400001E-2"/>
  </r>
  <r>
    <x v="1128"/>
    <x v="10"/>
    <n v="-0.79774572649599995"/>
    <n v="0.21514301050000001"/>
  </r>
  <r>
    <x v="1128"/>
    <x v="11"/>
    <n v="-0.19902421652400001"/>
    <n v="8.41919468428E-2"/>
  </r>
  <r>
    <x v="1128"/>
    <x v="12"/>
    <n v="0.372774216524"/>
    <n v="9.2666035558699997E-2"/>
  </r>
  <r>
    <x v="1128"/>
    <x v="13"/>
    <n v="1.25819088319E-2"/>
    <n v="0.10730241155"/>
  </r>
  <r>
    <x v="1128"/>
    <x v="14"/>
    <n v="-0.26063034188"/>
    <n v="8.46975467195E-2"/>
  </r>
  <r>
    <x v="1128"/>
    <x v="15"/>
    <n v="8.7542735042700007E-2"/>
    <n v="6.7685067541499999E-2"/>
  </r>
  <r>
    <x v="1128"/>
    <x v="16"/>
    <n v="-0.27513532763499998"/>
    <n v="6.8502725430399994E-2"/>
  </r>
  <r>
    <x v="1128"/>
    <x v="17"/>
    <n v="-9.3614672364700002E-2"/>
    <n v="4.8390763603500003E-2"/>
  </r>
  <r>
    <x v="1128"/>
    <x v="18"/>
    <n v="-1.18696581197E-2"/>
    <n v="7.5712291905999998E-3"/>
  </r>
  <r>
    <x v="1128"/>
    <x v="19"/>
    <n v="-6.52670940171E-2"/>
    <n v="1.8611929708100002E-2"/>
  </r>
  <r>
    <x v="1129"/>
    <x v="0"/>
    <n v="-0.99832112332099998"/>
    <n v="0.118678082576"/>
  </r>
  <r>
    <x v="1129"/>
    <x v="1"/>
    <n v="0.61042429792399999"/>
    <n v="0.10886004654799999"/>
  </r>
  <r>
    <x v="1129"/>
    <x v="2"/>
    <n v="0.18467643467600001"/>
    <n v="6.3024494800799996E-2"/>
  </r>
  <r>
    <x v="1129"/>
    <x v="3"/>
    <n v="0.31921550671600002"/>
    <n v="7.4553567673099994E-2"/>
  </r>
  <r>
    <x v="1129"/>
    <x v="4"/>
    <n v="0.38326719576700002"/>
    <n v="0.102702807878"/>
  </r>
  <r>
    <x v="1129"/>
    <x v="5"/>
    <n v="-0.42335673585700001"/>
    <n v="7.2593778172799994E-2"/>
  </r>
  <r>
    <x v="1129"/>
    <x v="6"/>
    <n v="0.38916870166899997"/>
    <n v="6.7519746667400002E-2"/>
  </r>
  <r>
    <x v="1129"/>
    <x v="7"/>
    <n v="-0.67839336589300003"/>
    <n v="8.84361928006E-2"/>
  </r>
  <r>
    <x v="1129"/>
    <x v="8"/>
    <n v="-0.72435897435899999"/>
    <n v="7.6038084340599998E-2"/>
  </r>
  <r>
    <x v="1129"/>
    <x v="9"/>
    <n v="-1.8171296296299999"/>
    <n v="0.15222331725300001"/>
  </r>
  <r>
    <x v="1129"/>
    <x v="10"/>
    <n v="-2.64804639805E-2"/>
    <n v="0.10258657740300001"/>
  </r>
  <r>
    <x v="1129"/>
    <x v="11"/>
    <n v="0.30466524216500002"/>
    <n v="8.0499866620500002E-2"/>
  </r>
  <r>
    <x v="1129"/>
    <x v="12"/>
    <n v="-7.6592389092400001E-2"/>
    <n v="4.6249187697899999E-2"/>
  </r>
  <r>
    <x v="1129"/>
    <x v="13"/>
    <n v="0.24849918599900001"/>
    <n v="8.0545273371899997E-2"/>
  </r>
  <r>
    <x v="1129"/>
    <x v="14"/>
    <n v="-1.1319698819699999"/>
    <n v="0.14142183027899999"/>
  </r>
  <r>
    <x v="1129"/>
    <x v="15"/>
    <n v="-0.302324989825"/>
    <n v="9.8740493951100003E-2"/>
  </r>
  <r>
    <x v="1129"/>
    <x v="16"/>
    <n v="-0.38039275539299999"/>
    <n v="3.6774503237899998E-2"/>
  </r>
  <r>
    <x v="1129"/>
    <x v="17"/>
    <n v="-0.46370065120100001"/>
    <n v="4.2226063264699999E-2"/>
  </r>
  <r>
    <x v="1129"/>
    <x v="18"/>
    <n v="-0.36235754985800001"/>
    <n v="4.2435975132600001E-2"/>
  </r>
  <r>
    <x v="1129"/>
    <x v="19"/>
    <n v="-1.5390466015499999"/>
    <n v="0.14957947900499999"/>
  </r>
  <r>
    <x v="1130"/>
    <x v="0"/>
    <n v="0.33235653235700002"/>
    <n v="9.0370177554499997E-2"/>
  </r>
  <r>
    <x v="1130"/>
    <x v="1"/>
    <n v="0.22881562881600001"/>
    <n v="0.115779156312"/>
  </r>
  <r>
    <x v="1130"/>
    <x v="2"/>
    <n v="-0.29474969475000001"/>
    <n v="0.21027235135399999"/>
  </r>
  <r>
    <x v="1130"/>
    <x v="3"/>
    <n v="-0.186080586081"/>
    <n v="7.3741371367699995E-2"/>
  </r>
  <r>
    <x v="1130"/>
    <x v="4"/>
    <n v="-0.22026862026899999"/>
    <n v="0.102943198347"/>
  </r>
  <r>
    <x v="1130"/>
    <x v="5"/>
    <n v="0.10932030932"/>
    <n v="6.5946758427600005E-2"/>
  </r>
  <r>
    <x v="1130"/>
    <x v="6"/>
    <n v="-0.217094017094"/>
    <n v="8.0897265444299996E-2"/>
  </r>
  <r>
    <x v="1130"/>
    <x v="7"/>
    <n v="-0.164672364672"/>
    <n v="9.2867027594499996E-2"/>
  </r>
  <r>
    <x v="1130"/>
    <x v="8"/>
    <n v="-7.1387871387899995E-2"/>
    <n v="4.36739502125E-2"/>
  </r>
  <r>
    <x v="1130"/>
    <x v="9"/>
    <n v="3.3618233618200002E-2"/>
    <n v="2.9926061206199998E-2"/>
  </r>
  <r>
    <x v="1130"/>
    <x v="10"/>
    <n v="-0.143264143264"/>
    <n v="0.12613390142200001"/>
  </r>
  <r>
    <x v="1130"/>
    <x v="11"/>
    <n v="-0.35653235653199999"/>
    <n v="5.2686823871200002E-2"/>
  </r>
  <r>
    <x v="1130"/>
    <x v="12"/>
    <n v="-0.48644688644700002"/>
    <n v="4.4830477621699998E-2"/>
  </r>
  <r>
    <x v="1130"/>
    <x v="13"/>
    <n v="-0.43565323565300001"/>
    <n v="7.0895610607500006E-2"/>
  </r>
  <r>
    <x v="1130"/>
    <x v="14"/>
    <n v="-9.3447293447300003E-2"/>
    <n v="3.25204394986E-2"/>
  </r>
  <r>
    <x v="1130"/>
    <x v="15"/>
    <n v="-0.433048433048"/>
    <n v="5.4590195425899997E-2"/>
  </r>
  <r>
    <x v="1130"/>
    <x v="16"/>
    <n v="-0.34611314611299998"/>
    <n v="8.4445148895800001E-2"/>
  </r>
  <r>
    <x v="1130"/>
    <x v="17"/>
    <n v="-0.32942612942600003"/>
    <n v="4.51414000913E-2"/>
  </r>
  <r>
    <x v="1130"/>
    <x v="18"/>
    <n v="-0.19104599104600001"/>
    <n v="1.3845945569700001E-2"/>
  </r>
  <r>
    <x v="1130"/>
    <x v="19"/>
    <n v="-0.161334961335"/>
    <n v="1.33363552189E-2"/>
  </r>
  <r>
    <x v="1131"/>
    <x v="0"/>
    <n v="0.384615384615"/>
    <n v="5.8185404339300001E-2"/>
  </r>
  <r>
    <x v="1131"/>
    <x v="1"/>
    <n v="-0.17948717948699999"/>
    <n v="7.8084593469200006E-2"/>
  </r>
  <r>
    <x v="1131"/>
    <x v="2"/>
    <n v="-0.58974358974399999"/>
    <n v="6.4606618452799996E-2"/>
  </r>
  <r>
    <x v="1131"/>
    <x v="3"/>
    <n v="-0.23076923076899999"/>
    <n v="4.55621301775E-2"/>
  </r>
  <r>
    <x v="1131"/>
    <x v="4"/>
    <n v="-0.25641025640999998"/>
    <n v="4.0674994521100002E-2"/>
  </r>
  <r>
    <x v="1131"/>
    <x v="5"/>
    <n v="0.384615384615"/>
    <n v="2.9980276134099999E-2"/>
  </r>
  <r>
    <x v="1131"/>
    <x v="6"/>
    <n v="-0.53846153846199996"/>
    <n v="4.8915187376700003E-2"/>
  </r>
  <r>
    <x v="1131"/>
    <x v="7"/>
    <n v="-0.282051282051"/>
    <n v="2.7985974139800002E-2"/>
  </r>
  <r>
    <x v="1131"/>
    <x v="8"/>
    <n v="0.12820512820499999"/>
    <n v="2.2989261450799998E-2"/>
  </r>
  <r>
    <x v="1131"/>
    <x v="9"/>
    <n v="-2.5641025641000001E-2"/>
    <n v="1.14836730221E-2"/>
  </r>
  <r>
    <x v="1131"/>
    <x v="10"/>
    <n v="-1.61538461538"/>
    <n v="0.17613412228799999"/>
  </r>
  <r>
    <x v="1131"/>
    <x v="11"/>
    <n v="-0.69230769230800004"/>
    <n v="0.11775147929"/>
  </r>
  <r>
    <x v="1131"/>
    <x v="12"/>
    <n v="7.6923076923100006E-2"/>
    <n v="1.8737672583799998E-2"/>
  </r>
  <r>
    <x v="1131"/>
    <x v="13"/>
    <n v="-0.15384615384600001"/>
    <n v="2.11045364892E-2"/>
  </r>
  <r>
    <x v="1131"/>
    <x v="14"/>
    <n v="0.12820512820499999"/>
    <n v="2.55533640149E-2"/>
  </r>
  <r>
    <x v="1131"/>
    <x v="15"/>
    <n v="-0.17948717948699999"/>
    <n v="2.9366644751299999E-2"/>
  </r>
  <r>
    <x v="1131"/>
    <x v="16"/>
    <n v="-0.41025641025600001"/>
    <n v="3.7256191102300003E-2"/>
  </r>
  <r>
    <x v="1131"/>
    <x v="17"/>
    <n v="-0.35897435897399999"/>
    <n v="3.5415296953800003E-2"/>
  </r>
  <r>
    <x v="1131"/>
    <x v="18"/>
    <n v="-2.5641025641000001E-2"/>
    <n v="1.22726276572E-3"/>
  </r>
  <r>
    <x v="1131"/>
    <x v="19"/>
    <n v="-0.102564102564"/>
    <n v="6.8156914310800003E-3"/>
  </r>
  <r>
    <x v="1132"/>
    <x v="0"/>
    <n v="0.91666666666700003"/>
    <n v="0.137152777778"/>
  </r>
  <r>
    <x v="1132"/>
    <x v="1"/>
    <n v="0.41666666666699997"/>
    <n v="7.0486111111099994E-2"/>
  </r>
  <r>
    <x v="1132"/>
    <x v="2"/>
    <n v="-0.75"/>
    <n v="5.10416666667E-2"/>
  </r>
  <r>
    <x v="1132"/>
    <x v="3"/>
    <n v="-8.3333333333299994E-2"/>
    <n v="7.0486111111099994E-2"/>
  </r>
  <r>
    <x v="1132"/>
    <x v="4"/>
    <n v="0.166666666667"/>
    <n v="9.0277777777799995E-2"/>
  </r>
  <r>
    <x v="1132"/>
    <x v="5"/>
    <n v="0"/>
    <n v="5.83333333333E-2"/>
  </r>
  <r>
    <x v="1132"/>
    <x v="6"/>
    <n v="-0.5"/>
    <n v="0.129166666667"/>
  </r>
  <r>
    <x v="1132"/>
    <x v="7"/>
    <n v="-0.166666666667"/>
    <n v="0.106944444444"/>
  </r>
  <r>
    <x v="1132"/>
    <x v="8"/>
    <n v="0.58333333333299997"/>
    <n v="8.7152777777800006E-2"/>
  </r>
  <r>
    <x v="1132"/>
    <x v="9"/>
    <n v="0"/>
    <n v="5.83333333333E-2"/>
  </r>
  <r>
    <x v="1132"/>
    <x v="10"/>
    <n v="-0.41666666666699997"/>
    <n v="3.7152777777800003E-2"/>
  </r>
  <r>
    <x v="1132"/>
    <x v="11"/>
    <n v="-0.83333333333299997"/>
    <n v="5.69444444444E-2"/>
  </r>
  <r>
    <x v="1132"/>
    <x v="12"/>
    <n v="-0.33333333333300003"/>
    <n v="0.111111111111"/>
  </r>
  <r>
    <x v="1132"/>
    <x v="13"/>
    <n v="-0.5"/>
    <n v="7.9166666666699997E-2"/>
  </r>
  <r>
    <x v="1132"/>
    <x v="14"/>
    <n v="3.6666666666699999"/>
    <n v="0.102777777778"/>
  </r>
  <r>
    <x v="1132"/>
    <x v="15"/>
    <n v="-1.0833333333299999"/>
    <n v="9.5486111111100003E-2"/>
  </r>
  <r>
    <x v="1132"/>
    <x v="16"/>
    <n v="-1.0833333333299999"/>
    <n v="5.3819444444399997E-2"/>
  </r>
  <r>
    <x v="1132"/>
    <x v="17"/>
    <n v="-1.1666666666700001"/>
    <n v="8.1944444444399994E-2"/>
  </r>
  <r>
    <x v="1132"/>
    <x v="18"/>
    <n v="-0.66666666666700003"/>
    <n v="8.6111111111099994E-2"/>
  </r>
  <r>
    <x v="1132"/>
    <x v="19"/>
    <n v="-0.75"/>
    <n v="4.27083333333E-2"/>
  </r>
  <r>
    <x v="1133"/>
    <x v="0"/>
    <n v="0.36752136752100001"/>
    <n v="0.13599398864199999"/>
  </r>
  <r>
    <x v="1133"/>
    <x v="1"/>
    <n v="0.35683760683799998"/>
    <n v="0.13903639135000001"/>
  </r>
  <r>
    <x v="1133"/>
    <x v="2"/>
    <n v="-0.630341880342"/>
    <n v="9.8544866268000006E-2"/>
  </r>
  <r>
    <x v="1133"/>
    <x v="3"/>
    <n v="-0.425213675214"/>
    <n v="8.2682293168499996E-2"/>
  </r>
  <r>
    <x v="1133"/>
    <x v="4"/>
    <n v="-0.126068376068"/>
    <n v="0.11136588372"/>
  </r>
  <r>
    <x v="1133"/>
    <x v="5"/>
    <n v="0.26923076923099998"/>
    <n v="7.8531480328000003E-2"/>
  </r>
  <r>
    <x v="1133"/>
    <x v="6"/>
    <n v="-0.19658119658100001"/>
    <n v="0.122916113975"/>
  </r>
  <r>
    <x v="1133"/>
    <x v="7"/>
    <n v="-0.94871794871799997"/>
    <n v="9.4114848264599996E-2"/>
  </r>
  <r>
    <x v="1133"/>
    <x v="8"/>
    <n v="-0.17307692307700001"/>
    <n v="9.7501913993600003E-2"/>
  </r>
  <r>
    <x v="1133"/>
    <x v="9"/>
    <n v="-0.24358974358999999"/>
    <n v="5.3425075262099997E-2"/>
  </r>
  <r>
    <x v="1133"/>
    <x v="10"/>
    <n v="-0.78632478632500002"/>
    <n v="9.1970839052500003E-2"/>
  </r>
  <r>
    <x v="1133"/>
    <x v="11"/>
    <n v="-0.49786324786300001"/>
    <n v="7.2734068316500006E-2"/>
  </r>
  <r>
    <x v="1133"/>
    <x v="12"/>
    <n v="6.4102564102599999E-2"/>
    <n v="9.13519931486E-2"/>
  </r>
  <r>
    <x v="1133"/>
    <x v="13"/>
    <n v="-0.384615384615"/>
    <n v="0.19531817709999999"/>
  </r>
  <r>
    <x v="1133"/>
    <x v="14"/>
    <n v="8.5470085470099998E-3"/>
    <n v="0.10878932758199999"/>
  </r>
  <r>
    <x v="1133"/>
    <x v="15"/>
    <n v="-0.67307692307699996"/>
    <n v="0.13824078039000001"/>
  </r>
  <r>
    <x v="1133"/>
    <x v="16"/>
    <n v="-1.11538461538"/>
    <n v="7.1254411917400007E-2"/>
  </r>
  <r>
    <x v="1133"/>
    <x v="17"/>
    <n v="-0.80769230769199996"/>
    <n v="4.6594389079200001E-2"/>
  </r>
  <r>
    <x v="1133"/>
    <x v="18"/>
    <n v="-0.241452991453"/>
    <n v="1.8680943640900002E-2"/>
  </r>
  <r>
    <x v="1133"/>
    <x v="19"/>
    <n v="-0.51282051282100005"/>
    <n v="4.3963458943200001E-2"/>
  </r>
  <r>
    <x v="1134"/>
    <x v="0"/>
    <n v="0.305555555556"/>
    <n v="5.1941872427999997E-2"/>
  </r>
  <r>
    <x v="1134"/>
    <x v="1"/>
    <n v="0.138888888889"/>
    <n v="2.47813786008E-2"/>
  </r>
  <r>
    <x v="1134"/>
    <x v="2"/>
    <n v="-0.25"/>
    <n v="2.11805555556E-2"/>
  </r>
  <r>
    <x v="1134"/>
    <x v="3"/>
    <n v="-2.7777777777800002E-2"/>
    <n v="2.3546810699600001E-2"/>
  </r>
  <r>
    <x v="1134"/>
    <x v="4"/>
    <n v="5.5555555555600003E-2"/>
    <n v="3.02983539095E-2"/>
  </r>
  <r>
    <x v="1134"/>
    <x v="5"/>
    <n v="0"/>
    <n v="1.9444444444400001E-2"/>
  </r>
  <r>
    <x v="1134"/>
    <x v="6"/>
    <n v="-0.166666666667"/>
    <n v="4.4907407407399999E-2"/>
  </r>
  <r>
    <x v="1134"/>
    <x v="7"/>
    <n v="-5.5555555555600003E-2"/>
    <n v="3.5853909465E-2"/>
  </r>
  <r>
    <x v="1134"/>
    <x v="8"/>
    <n v="0.194444444444"/>
    <n v="3.1571502057600002E-2"/>
  </r>
  <r>
    <x v="1134"/>
    <x v="9"/>
    <n v="0"/>
    <n v="1.9444444444400001E-2"/>
  </r>
  <r>
    <x v="1134"/>
    <x v="10"/>
    <n v="-0.138888888889"/>
    <n v="1.3670267489699999E-2"/>
  </r>
  <r>
    <x v="1134"/>
    <x v="11"/>
    <n v="-0.277777777778"/>
    <n v="2.4125514403300002E-2"/>
  </r>
  <r>
    <x v="1134"/>
    <x v="12"/>
    <n v="-0.111111111111"/>
    <n v="3.7860082304499998E-2"/>
  </r>
  <r>
    <x v="1134"/>
    <x v="13"/>
    <n v="-0.166666666667"/>
    <n v="2.8240740740700002E-2"/>
  </r>
  <r>
    <x v="1134"/>
    <x v="14"/>
    <n v="1.2222222222200001"/>
    <n v="0.133847736626"/>
  </r>
  <r>
    <x v="1134"/>
    <x v="15"/>
    <n v="-0.36111111111100003"/>
    <n v="4.0522119341600001E-2"/>
  </r>
  <r>
    <x v="1134"/>
    <x v="16"/>
    <n v="-0.36111111111100003"/>
    <n v="2.66332304527E-2"/>
  </r>
  <r>
    <x v="1134"/>
    <x v="17"/>
    <n v="-0.38888888888899997"/>
    <n v="3.7397119341599998E-2"/>
  </r>
  <r>
    <x v="1134"/>
    <x v="18"/>
    <n v="-0.222222222222"/>
    <n v="3.1995884773700002E-2"/>
  </r>
  <r>
    <x v="1134"/>
    <x v="19"/>
    <n v="-0.25"/>
    <n v="1.84027777778E-2"/>
  </r>
  <r>
    <x v="1135"/>
    <x v="0"/>
    <n v="0.19488247863200001"/>
    <n v="7.9575332533599996E-2"/>
  </r>
  <r>
    <x v="1135"/>
    <x v="1"/>
    <n v="-5.0651709401700003E-2"/>
    <n v="3.6078795963800002E-2"/>
  </r>
  <r>
    <x v="1135"/>
    <x v="2"/>
    <n v="-8.2275641025600005E-2"/>
    <n v="3.09944048584E-2"/>
  </r>
  <r>
    <x v="1135"/>
    <x v="3"/>
    <n v="-8.3151709401699997E-2"/>
    <n v="2.9547284211700001E-2"/>
  </r>
  <r>
    <x v="1135"/>
    <x v="4"/>
    <n v="-0.130074786325"/>
    <n v="2.6074851001800001E-2"/>
  </r>
  <r>
    <x v="1135"/>
    <x v="5"/>
    <n v="-1.86004273504E-2"/>
    <n v="3.6477487986700002E-2"/>
  </r>
  <r>
    <x v="1135"/>
    <x v="6"/>
    <n v="-0.30763888888899998"/>
    <n v="8.3835869941099997E-2"/>
  </r>
  <r>
    <x v="1135"/>
    <x v="7"/>
    <n v="-3.6848290598299999E-2"/>
    <n v="5.2132383926800002E-2"/>
  </r>
  <r>
    <x v="1135"/>
    <x v="8"/>
    <n v="7.8333333333300004E-2"/>
    <n v="2.5371037287299999E-2"/>
  </r>
  <r>
    <x v="1135"/>
    <x v="9"/>
    <n v="-0.19918803418799999"/>
    <n v="8.0365391753500007E-2"/>
  </r>
  <r>
    <x v="1135"/>
    <x v="10"/>
    <n v="-0.172297008547"/>
    <n v="4.3631494247600003E-2"/>
  </r>
  <r>
    <x v="1135"/>
    <x v="11"/>
    <n v="-0.21149572649600001"/>
    <n v="6.0343720970299997E-2"/>
  </r>
  <r>
    <x v="1135"/>
    <x v="12"/>
    <n v="-0.13327991452999999"/>
    <n v="7.2455477961400006E-2"/>
  </r>
  <r>
    <x v="1135"/>
    <x v="13"/>
    <n v="-0.26962606837600001"/>
    <n v="6.24114328956E-2"/>
  </r>
  <r>
    <x v="1135"/>
    <x v="14"/>
    <n v="2.5801282051300001E-2"/>
    <n v="5.1586083552599998E-2"/>
  </r>
  <r>
    <x v="1135"/>
    <x v="15"/>
    <n v="-7.3162393162400002E-2"/>
    <n v="7.1282251455900003E-2"/>
  </r>
  <r>
    <x v="1135"/>
    <x v="16"/>
    <n v="1.1965811965800001E-3"/>
    <n v="8.3850643714100004E-2"/>
  </r>
  <r>
    <x v="1135"/>
    <x v="17"/>
    <n v="-2.74572649573E-3"/>
    <n v="4.3592400617499999E-2"/>
  </r>
  <r>
    <x v="1135"/>
    <x v="18"/>
    <n v="-3.05876068376E-2"/>
    <n v="3.0309645019099998E-3"/>
  </r>
  <r>
    <x v="1135"/>
    <x v="19"/>
    <n v="-2.0267094017100001E-2"/>
    <n v="1.4993505654999999E-2"/>
  </r>
  <r>
    <x v="1136"/>
    <x v="0"/>
    <n v="-0.375"/>
    <n v="6.7010416666700004E-2"/>
  </r>
  <r>
    <x v="1136"/>
    <x v="1"/>
    <n v="-6.1965811965799998E-2"/>
    <n v="3.3650890617800001E-2"/>
  </r>
  <r>
    <x v="1136"/>
    <x v="2"/>
    <n v="-0.147435897436"/>
    <n v="2.5533229235199999E-2"/>
  </r>
  <r>
    <x v="1136"/>
    <x v="3"/>
    <n v="-9.2948717948699994E-2"/>
    <n v="3.4609803035300001E-2"/>
  </r>
  <r>
    <x v="1136"/>
    <x v="4"/>
    <n v="9.2948717948699994E-2"/>
    <n v="3.06098030353E-2"/>
  </r>
  <r>
    <x v="1136"/>
    <x v="5"/>
    <n v="0.226495726496"/>
    <n v="3.2387768768099998E-2"/>
  </r>
  <r>
    <x v="1136"/>
    <x v="6"/>
    <n v="0.39957264957299998"/>
    <n v="5.4678065721900003E-2"/>
  </r>
  <r>
    <x v="1136"/>
    <x v="7"/>
    <n v="-0.30448717948699999"/>
    <n v="3.2874267203599997E-2"/>
  </r>
  <r>
    <x v="1136"/>
    <x v="8"/>
    <n v="-9.4017094017099997E-2"/>
    <n v="2.5269827355299999E-2"/>
  </r>
  <r>
    <x v="1136"/>
    <x v="9"/>
    <n v="0.55662393162400003"/>
    <n v="7.1326229850000006E-2"/>
  </r>
  <r>
    <x v="1136"/>
    <x v="10"/>
    <n v="-0.19230769230799999"/>
    <n v="5.2103550295899997E-2"/>
  </r>
  <r>
    <x v="1136"/>
    <x v="11"/>
    <n v="5.3418803418800002E-3"/>
    <n v="6.9333808928099996E-2"/>
  </r>
  <r>
    <x v="1136"/>
    <x v="12"/>
    <n v="0.61111111111100003"/>
    <n v="5.27427983539E-2"/>
  </r>
  <r>
    <x v="1136"/>
    <x v="13"/>
    <n v="0.34829059829100001"/>
    <n v="5.7947698273600003E-2"/>
  </r>
  <r>
    <x v="1136"/>
    <x v="14"/>
    <n v="-0.36858974359000002"/>
    <n v="6.0503622890600003E-2"/>
  </r>
  <r>
    <x v="1136"/>
    <x v="15"/>
    <n v="0.237179487179"/>
    <n v="4.85785941267E-2"/>
  </r>
  <r>
    <x v="1136"/>
    <x v="16"/>
    <n v="-0.699786324786"/>
    <n v="7.6710114721099995E-2"/>
  </r>
  <r>
    <x v="1136"/>
    <x v="17"/>
    <n v="-0.41132478632500002"/>
    <n v="3.9818376829299999E-2"/>
  </r>
  <r>
    <x v="1136"/>
    <x v="18"/>
    <n v="-0.10363247863199999"/>
    <n v="9.7402484050500004E-3"/>
  </r>
  <r>
    <x v="1136"/>
    <x v="19"/>
    <n v="-0.22329059829100001"/>
    <n v="2.1769724626800002E-2"/>
  </r>
  <r>
    <x v="1137"/>
    <x v="0"/>
    <n v="-0.33333333333300003"/>
    <n v="5.6125356125399997E-2"/>
  </r>
  <r>
    <x v="1137"/>
    <x v="1"/>
    <n v="0.115384615385"/>
    <n v="3.6711045364899997E-2"/>
  </r>
  <r>
    <x v="1137"/>
    <x v="2"/>
    <n v="0.217948717949"/>
    <n v="3.642614508E-2"/>
  </r>
  <r>
    <x v="1137"/>
    <x v="3"/>
    <n v="0.24358974358999999"/>
    <n v="2.90296953758E-2"/>
  </r>
  <r>
    <x v="1137"/>
    <x v="4"/>
    <n v="0.19230769230799999"/>
    <n v="3.9866863905299997E-2"/>
  </r>
  <r>
    <x v="1137"/>
    <x v="5"/>
    <n v="-0.14102564102599999"/>
    <n v="3.8727262765700002E-2"/>
  </r>
  <r>
    <x v="1137"/>
    <x v="6"/>
    <n v="0.34615384615400002"/>
    <n v="7.5271203155800007E-2"/>
  </r>
  <r>
    <x v="1137"/>
    <x v="7"/>
    <n v="-7.6923076923100006E-2"/>
    <n v="4.4378698224900003E-2"/>
  </r>
  <r>
    <x v="1137"/>
    <x v="8"/>
    <n v="-0.37179487179499998"/>
    <n v="4.5531996493500003E-2"/>
  </r>
  <r>
    <x v="1137"/>
    <x v="9"/>
    <n v="7.6923076923100006E-2"/>
    <n v="2.6429980276099999E-2"/>
  </r>
  <r>
    <x v="1137"/>
    <x v="10"/>
    <n v="0.115384615385"/>
    <n v="4.0557199210999997E-2"/>
  </r>
  <r>
    <x v="1137"/>
    <x v="11"/>
    <n v="-8.97435897436E-2"/>
    <n v="2.9457045803200001E-2"/>
  </r>
  <r>
    <x v="1137"/>
    <x v="12"/>
    <n v="0.41025641025600001"/>
    <n v="5.3922857769E-2"/>
  </r>
  <r>
    <x v="1137"/>
    <x v="13"/>
    <n v="0.93589743589700003"/>
    <n v="0.17123876835400001"/>
  </r>
  <r>
    <x v="1137"/>
    <x v="14"/>
    <n v="-0.25641025640999998"/>
    <n v="6.2469866316000003E-2"/>
  </r>
  <r>
    <x v="1137"/>
    <x v="15"/>
    <n v="0.29487179487199999"/>
    <n v="7.9292680254199999E-2"/>
  </r>
  <r>
    <x v="1137"/>
    <x v="16"/>
    <n v="-0.35897435897399999"/>
    <n v="3.4133245671700001E-2"/>
  </r>
  <r>
    <x v="1137"/>
    <x v="17"/>
    <n v="-0.32051282051300001"/>
    <n v="2.7977755862399999E-2"/>
  </r>
  <r>
    <x v="1137"/>
    <x v="18"/>
    <n v="-0.12820512820499999"/>
    <n v="1.1450799912300001E-2"/>
  </r>
  <r>
    <x v="1137"/>
    <x v="19"/>
    <n v="-0.23076923076899999"/>
    <n v="3.0177514792900002E-2"/>
  </r>
  <r>
    <x v="1138"/>
    <x v="0"/>
    <n v="0.40170940170899999"/>
    <n v="6.5418852119699999E-2"/>
  </r>
  <r>
    <x v="1138"/>
    <x v="1"/>
    <n v="-3.20512820513E-3"/>
    <n v="7.8666837880800006E-2"/>
  </r>
  <r>
    <x v="1138"/>
    <x v="2"/>
    <n v="-0.58974358974399999"/>
    <n v="0.124292351523"/>
  </r>
  <r>
    <x v="1138"/>
    <x v="3"/>
    <n v="-0.33547008547000001"/>
    <n v="5.5579373341099997E-2"/>
  </r>
  <r>
    <x v="1138"/>
    <x v="4"/>
    <n v="-0.49786324786300001"/>
    <n v="6.1572725667799998E-2"/>
  </r>
  <r>
    <x v="1138"/>
    <x v="5"/>
    <n v="0.32905982905999998"/>
    <n v="4.6169345216400003E-2"/>
  </r>
  <r>
    <x v="1138"/>
    <x v="6"/>
    <n v="-0.28952991452999999"/>
    <n v="7.8237582030599995E-2"/>
  </r>
  <r>
    <x v="1138"/>
    <x v="7"/>
    <n v="-0.130341880342"/>
    <n v="8.8371469184500007E-2"/>
  </r>
  <r>
    <x v="1138"/>
    <x v="8"/>
    <n v="0.21474358974400001"/>
    <n v="3.3520716907699998E-2"/>
  </r>
  <r>
    <x v="1138"/>
    <x v="9"/>
    <n v="0.23931623931599999"/>
    <n v="2.85442812964E-2"/>
  </r>
  <r>
    <x v="1138"/>
    <x v="10"/>
    <n v="-0.38354700854700002"/>
    <n v="0.100443258121"/>
  </r>
  <r>
    <x v="1138"/>
    <x v="11"/>
    <n v="1.28205128205E-2"/>
    <n v="6.8002739425799999E-2"/>
  </r>
  <r>
    <x v="1138"/>
    <x v="12"/>
    <n v="0.176282051282"/>
    <n v="5.9462367137800003E-2"/>
  </r>
  <r>
    <x v="1138"/>
    <x v="13"/>
    <n v="-0.407051282051"/>
    <n v="4.9270059445500003E-2"/>
  </r>
  <r>
    <x v="1138"/>
    <x v="14"/>
    <n v="8.7606837606800006E-2"/>
    <n v="3.1427061265700003E-2"/>
  </r>
  <r>
    <x v="1138"/>
    <x v="15"/>
    <n v="-5.2350427350399999E-2"/>
    <n v="5.1030006605100001E-2"/>
  </r>
  <r>
    <x v="1138"/>
    <x v="16"/>
    <n v="-0.52670940170900005"/>
    <n v="5.5199211806299997E-2"/>
  </r>
  <r>
    <x v="1138"/>
    <x v="17"/>
    <n v="-0.30128205128199997"/>
    <n v="2.8940198334400001E-2"/>
  </r>
  <r>
    <x v="1138"/>
    <x v="18"/>
    <n v="-0.13141025641000001"/>
    <n v="1.05356741727E-2"/>
  </r>
  <r>
    <x v="1138"/>
    <x v="19"/>
    <n v="-0.17414529914499999"/>
    <n v="1.2820257901699999E-2"/>
  </r>
  <r>
    <x v="1139"/>
    <x v="0"/>
    <n v="0.57196969697"/>
    <n v="5.87648680144E-2"/>
  </r>
  <r>
    <x v="1139"/>
    <x v="1"/>
    <n v="0.214015151515"/>
    <n v="8.1316243868000002E-2"/>
  </r>
  <r>
    <x v="1139"/>
    <x v="2"/>
    <n v="-0.4375"/>
    <n v="4.8491522606400002E-2"/>
  </r>
  <r>
    <x v="1139"/>
    <x v="3"/>
    <n v="-0.39204545454500001"/>
    <n v="4.2942866314299999E-2"/>
  </r>
  <r>
    <x v="1139"/>
    <x v="4"/>
    <n v="-0.13825757575799999"/>
    <n v="7.3534790553399995E-2"/>
  </r>
  <r>
    <x v="1139"/>
    <x v="5"/>
    <n v="0.14393939393899999"/>
    <n v="4.0400112504800002E-2"/>
  </r>
  <r>
    <x v="1139"/>
    <x v="6"/>
    <n v="-0.14393939393899999"/>
    <n v="5.07858851246E-2"/>
  </r>
  <r>
    <x v="1139"/>
    <x v="7"/>
    <n v="-0.348484848485"/>
    <n v="3.0693703638599999E-2"/>
  </r>
  <r>
    <x v="1139"/>
    <x v="8"/>
    <n v="0.119318181818"/>
    <n v="3.17774158717E-2"/>
  </r>
  <r>
    <x v="1139"/>
    <x v="9"/>
    <n v="-5.6818181818200003E-2"/>
    <n v="1.8880368603800001E-2"/>
  </r>
  <r>
    <x v="1139"/>
    <x v="10"/>
    <n v="-0.42803030303"/>
    <n v="4.2995471925900003E-2"/>
  </r>
  <r>
    <x v="1139"/>
    <x v="11"/>
    <n v="-0.202651515152"/>
    <n v="2.7156629103299999E-2"/>
  </r>
  <r>
    <x v="1139"/>
    <x v="12"/>
    <n v="3.7878787878800001E-3"/>
    <n v="4.32626504813E-2"/>
  </r>
  <r>
    <x v="1139"/>
    <x v="13"/>
    <n v="-0.56060606060600005"/>
    <n v="5.0069277559600001E-2"/>
  </r>
  <r>
    <x v="1139"/>
    <x v="14"/>
    <n v="0.28030303030300002"/>
    <n v="5.1513665833099999E-2"/>
  </r>
  <r>
    <x v="1139"/>
    <x v="15"/>
    <n v="-0.45265151515199997"/>
    <n v="5.16633317683E-2"/>
  </r>
  <r>
    <x v="1139"/>
    <x v="16"/>
    <n v="-0.60227272727299996"/>
    <n v="5.51993123938E-2"/>
  </r>
  <r>
    <x v="1139"/>
    <x v="17"/>
    <n v="-0.42424242424199998"/>
    <n v="3.03368957141E-2"/>
  </r>
  <r>
    <x v="1139"/>
    <x v="18"/>
    <n v="-0.10037878787899999"/>
    <n v="9.1003408826300005E-3"/>
  </r>
  <r>
    <x v="1139"/>
    <x v="19"/>
    <n v="-0.21969696969700001"/>
    <n v="2.1151533875199999E-2"/>
  </r>
  <r>
    <x v="1140"/>
    <x v="0"/>
    <n v="0"/>
    <n v="6.25E-2"/>
  </r>
  <r>
    <x v="1140"/>
    <x v="1"/>
    <n v="-4.1666666666699999E-2"/>
    <n v="2.83275462963E-2"/>
  </r>
  <r>
    <x v="1140"/>
    <x v="2"/>
    <n v="-0.36111111111100003"/>
    <n v="3.77443415638E-2"/>
  </r>
  <r>
    <x v="1140"/>
    <x v="3"/>
    <n v="-0.166666666667"/>
    <n v="1.9907407407400001E-2"/>
  </r>
  <r>
    <x v="1140"/>
    <x v="4"/>
    <n v="-5.5555555555600003E-2"/>
    <n v="2.89094650206E-2"/>
  </r>
  <r>
    <x v="1140"/>
    <x v="5"/>
    <n v="0.236111111111"/>
    <n v="3.4937628600799998E-2"/>
  </r>
  <r>
    <x v="1140"/>
    <x v="6"/>
    <n v="0"/>
    <n v="3.6111111111099999E-2"/>
  </r>
  <r>
    <x v="1140"/>
    <x v="7"/>
    <n v="-0.26388888888899997"/>
    <n v="2.4057998971199999E-2"/>
  </r>
  <r>
    <x v="1140"/>
    <x v="8"/>
    <n v="-8.3333333333299994E-2"/>
    <n v="2.30324074074E-2"/>
  </r>
  <r>
    <x v="1140"/>
    <x v="9"/>
    <n v="0.569444444444"/>
    <n v="0.116727752058"/>
  </r>
  <r>
    <x v="1140"/>
    <x v="10"/>
    <n v="-0.625"/>
    <n v="8.8975694444399997E-2"/>
  </r>
  <r>
    <x v="1140"/>
    <x v="11"/>
    <n v="-0.61111111111100003"/>
    <n v="6.3323045267500003E-2"/>
  </r>
  <r>
    <x v="1140"/>
    <x v="12"/>
    <n v="0.305555555556"/>
    <n v="4.36085390947E-2"/>
  </r>
  <r>
    <x v="1140"/>
    <x v="13"/>
    <n v="9.7222222222200005E-2"/>
    <n v="2.3517875514399999E-2"/>
  </r>
  <r>
    <x v="1140"/>
    <x v="14"/>
    <n v="-9.7222222222200005E-2"/>
    <n v="4.01845421811E-2"/>
  </r>
  <r>
    <x v="1140"/>
    <x v="15"/>
    <n v="0.111111111111"/>
    <n v="3.9248971193399998E-2"/>
  </r>
  <r>
    <x v="1140"/>
    <x v="16"/>
    <n v="-0.48611111111100003"/>
    <n v="4.4891332304500001E-2"/>
  </r>
  <r>
    <x v="1140"/>
    <x v="17"/>
    <n v="-0.29166666666699997"/>
    <n v="2.9716435185200001E-2"/>
  </r>
  <r>
    <x v="1140"/>
    <x v="18"/>
    <n v="-5.5555555555600003E-2"/>
    <n v="3.9094650205800004E-3"/>
  </r>
  <r>
    <x v="1140"/>
    <x v="19"/>
    <n v="-0.208333333333"/>
    <n v="2.7633101851899999E-2"/>
  </r>
  <r>
    <x v="1141"/>
    <x v="0"/>
    <n v="1.06868686869"/>
    <n v="7.5413960411E-2"/>
  </r>
  <r>
    <x v="1141"/>
    <x v="1"/>
    <n v="0.365656565657"/>
    <n v="0.15304267003800001"/>
  </r>
  <r>
    <x v="1141"/>
    <x v="2"/>
    <n v="-0.82222222222200003"/>
    <n v="7.5594336332600001E-2"/>
  </r>
  <r>
    <x v="1141"/>
    <x v="3"/>
    <n v="-0.67474747474700003"/>
    <n v="6.4625991698100002E-2"/>
  </r>
  <r>
    <x v="1141"/>
    <x v="4"/>
    <n v="-0.30505050505100001"/>
    <n v="0.119604919825"/>
  </r>
  <r>
    <x v="1141"/>
    <x v="5"/>
    <n v="0.337373737374"/>
    <n v="7.0626908242400005E-2"/>
  </r>
  <r>
    <x v="1141"/>
    <x v="6"/>
    <n v="-0.22626262626300001"/>
    <n v="7.7790065236100006E-2"/>
  </r>
  <r>
    <x v="1141"/>
    <x v="7"/>
    <n v="-0.61212121212100001"/>
    <n v="4.2838887073099997E-2"/>
  </r>
  <r>
    <x v="1141"/>
    <x v="8"/>
    <n v="0.23434343434300001"/>
    <n v="5.7681145184700001E-2"/>
  </r>
  <r>
    <x v="1141"/>
    <x v="9"/>
    <n v="-0.10101010101000001"/>
    <n v="3.14845654514E-2"/>
  </r>
  <r>
    <x v="1141"/>
    <x v="10"/>
    <n v="-0.73131313131300002"/>
    <n v="6.2453166026500001E-2"/>
  </r>
  <r>
    <x v="1141"/>
    <x v="11"/>
    <n v="-0.30101010100999998"/>
    <n v="4.4855335296700001E-2"/>
  </r>
  <r>
    <x v="1141"/>
    <x v="12"/>
    <n v="-5.2525252525299999E-2"/>
    <n v="7.0973078384099997E-2"/>
  </r>
  <r>
    <x v="1141"/>
    <x v="13"/>
    <n v="-1.0040404040399999"/>
    <n v="6.3112974174799996E-2"/>
  </r>
  <r>
    <x v="1141"/>
    <x v="14"/>
    <n v="0.55757575757599998"/>
    <n v="8.0720383080900002E-2"/>
  </r>
  <r>
    <x v="1141"/>
    <x v="15"/>
    <n v="-0.83434343434299996"/>
    <n v="8.0466512987E-2"/>
  </r>
  <r>
    <x v="1141"/>
    <x v="16"/>
    <n v="-1.0929292929300001"/>
    <n v="7.4171887222399993E-2"/>
  </r>
  <r>
    <x v="1141"/>
    <x v="17"/>
    <n v="-0.78383838383799997"/>
    <n v="4.0753201131900001E-2"/>
  </r>
  <r>
    <x v="1141"/>
    <x v="18"/>
    <n v="-0.16363636363600001"/>
    <n v="1.31000606994E-2"/>
  </r>
  <r>
    <x v="1141"/>
    <x v="19"/>
    <n v="-0.39797979797999999"/>
    <n v="3.43034960689E-2"/>
  </r>
  <r>
    <x v="1142"/>
    <x v="0"/>
    <n v="0.305555555556"/>
    <n v="5.1941872427999997E-2"/>
  </r>
  <r>
    <x v="1142"/>
    <x v="1"/>
    <n v="0.138888888889"/>
    <n v="2.47813786008E-2"/>
  </r>
  <r>
    <x v="1142"/>
    <x v="2"/>
    <n v="-0.25"/>
    <n v="2.11805555556E-2"/>
  </r>
  <r>
    <x v="1142"/>
    <x v="3"/>
    <n v="-2.7777777777800002E-2"/>
    <n v="2.3546810699600001E-2"/>
  </r>
  <r>
    <x v="1142"/>
    <x v="4"/>
    <n v="5.5555555555600003E-2"/>
    <n v="3.02983539095E-2"/>
  </r>
  <r>
    <x v="1142"/>
    <x v="5"/>
    <n v="0"/>
    <n v="1.9444444444400001E-2"/>
  </r>
  <r>
    <x v="1142"/>
    <x v="6"/>
    <n v="-0.166666666667"/>
    <n v="4.4907407407399999E-2"/>
  </r>
  <r>
    <x v="1142"/>
    <x v="7"/>
    <n v="-5.5555555555600003E-2"/>
    <n v="3.5853909465E-2"/>
  </r>
  <r>
    <x v="1142"/>
    <x v="8"/>
    <n v="0.194444444444"/>
    <n v="3.1571502057600002E-2"/>
  </r>
  <r>
    <x v="1142"/>
    <x v="9"/>
    <n v="0"/>
    <n v="1.9444444444400001E-2"/>
  </r>
  <r>
    <x v="1142"/>
    <x v="10"/>
    <n v="-0.138888888889"/>
    <n v="1.3670267489699999E-2"/>
  </r>
  <r>
    <x v="1142"/>
    <x v="11"/>
    <n v="-0.277777777778"/>
    <n v="2.4125514403300002E-2"/>
  </r>
  <r>
    <x v="1142"/>
    <x v="12"/>
    <n v="-0.111111111111"/>
    <n v="3.7860082304499998E-2"/>
  </r>
  <r>
    <x v="1142"/>
    <x v="13"/>
    <n v="-0.166666666667"/>
    <n v="2.8240740740700002E-2"/>
  </r>
  <r>
    <x v="1142"/>
    <x v="14"/>
    <n v="1.2222222222200001"/>
    <n v="0.133847736626"/>
  </r>
  <r>
    <x v="1142"/>
    <x v="15"/>
    <n v="-0.36111111111100003"/>
    <n v="4.0522119341600001E-2"/>
  </r>
  <r>
    <x v="1142"/>
    <x v="16"/>
    <n v="-0.36111111111100003"/>
    <n v="2.66332304527E-2"/>
  </r>
  <r>
    <x v="1142"/>
    <x v="17"/>
    <n v="-0.38888888888899997"/>
    <n v="3.7397119341599998E-2"/>
  </r>
  <r>
    <x v="1142"/>
    <x v="18"/>
    <n v="-0.222222222222"/>
    <n v="3.1995884773700002E-2"/>
  </r>
  <r>
    <x v="1142"/>
    <x v="19"/>
    <n v="-0.25"/>
    <n v="1.84027777778E-2"/>
  </r>
  <r>
    <x v="1143"/>
    <x v="0"/>
    <n v="-0.33333333333300003"/>
    <n v="5.6125356125399997E-2"/>
  </r>
  <r>
    <x v="1143"/>
    <x v="1"/>
    <n v="0.115384615385"/>
    <n v="3.6711045364899997E-2"/>
  </r>
  <r>
    <x v="1143"/>
    <x v="2"/>
    <n v="0.217948717949"/>
    <n v="3.642614508E-2"/>
  </r>
  <r>
    <x v="1143"/>
    <x v="3"/>
    <n v="0.24358974358999999"/>
    <n v="2.90296953758E-2"/>
  </r>
  <r>
    <x v="1143"/>
    <x v="4"/>
    <n v="0.19230769230799999"/>
    <n v="3.9866863905299997E-2"/>
  </r>
  <r>
    <x v="1143"/>
    <x v="5"/>
    <n v="-0.14102564102599999"/>
    <n v="3.8727262765700002E-2"/>
  </r>
  <r>
    <x v="1143"/>
    <x v="6"/>
    <n v="0.34615384615400002"/>
    <n v="7.5271203155800007E-2"/>
  </r>
  <r>
    <x v="1143"/>
    <x v="7"/>
    <n v="-7.6923076923100006E-2"/>
    <n v="4.4378698224900003E-2"/>
  </r>
  <r>
    <x v="1143"/>
    <x v="8"/>
    <n v="-0.37179487179499998"/>
    <n v="4.5531996493500003E-2"/>
  </r>
  <r>
    <x v="1143"/>
    <x v="9"/>
    <n v="7.6923076923100006E-2"/>
    <n v="2.6429980276099999E-2"/>
  </r>
  <r>
    <x v="1143"/>
    <x v="10"/>
    <n v="0.115384615385"/>
    <n v="4.0557199210999997E-2"/>
  </r>
  <r>
    <x v="1143"/>
    <x v="11"/>
    <n v="-8.97435897436E-2"/>
    <n v="2.9457045803200001E-2"/>
  </r>
  <r>
    <x v="1143"/>
    <x v="12"/>
    <n v="0.41025641025600001"/>
    <n v="5.3922857769E-2"/>
  </r>
  <r>
    <x v="1143"/>
    <x v="13"/>
    <n v="0.93589743589700003"/>
    <n v="0.17123876835400001"/>
  </r>
  <r>
    <x v="1143"/>
    <x v="14"/>
    <n v="-0.25641025640999998"/>
    <n v="6.2469866316000003E-2"/>
  </r>
  <r>
    <x v="1143"/>
    <x v="15"/>
    <n v="0.29487179487199999"/>
    <n v="7.9292680254199999E-2"/>
  </r>
  <r>
    <x v="1143"/>
    <x v="16"/>
    <n v="-0.35897435897399999"/>
    <n v="3.4133245671700001E-2"/>
  </r>
  <r>
    <x v="1143"/>
    <x v="17"/>
    <n v="-0.32051282051300001"/>
    <n v="2.7977755862399999E-2"/>
  </r>
  <r>
    <x v="1143"/>
    <x v="18"/>
    <n v="-0.12820512820499999"/>
    <n v="1.1450799912300001E-2"/>
  </r>
  <r>
    <x v="1143"/>
    <x v="19"/>
    <n v="-0.23076923076899999"/>
    <n v="3.0177514792900002E-2"/>
  </r>
  <r>
    <x v="1144"/>
    <x v="0"/>
    <n v="-0.16452991452999999"/>
    <n v="8.3371089653300007E-2"/>
  </r>
  <r>
    <x v="1144"/>
    <x v="1"/>
    <n v="0.131562881563"/>
    <n v="4.6546934855199999E-2"/>
  </r>
  <r>
    <x v="1144"/>
    <x v="2"/>
    <n v="-0.32570207570199999"/>
    <n v="7.0050335701699995E-2"/>
  </r>
  <r>
    <x v="1144"/>
    <x v="3"/>
    <n v="-0.14133089133099999"/>
    <n v="5.89826287138E-2"/>
  </r>
  <r>
    <x v="1144"/>
    <x v="4"/>
    <n v="7.0512820512800001E-2"/>
    <n v="5.5120955096100002E-2"/>
  </r>
  <r>
    <x v="1144"/>
    <x v="5"/>
    <n v="0.25946275946300001"/>
    <n v="6.9015591820399999E-2"/>
  </r>
  <r>
    <x v="1144"/>
    <x v="6"/>
    <n v="0.31746031745999997"/>
    <n v="8.15811041317E-2"/>
  </r>
  <r>
    <x v="1144"/>
    <x v="7"/>
    <n v="-0.32875457875500003"/>
    <n v="5.2637176892299999E-2"/>
  </r>
  <r>
    <x v="1144"/>
    <x v="8"/>
    <n v="-0.24542124542099999"/>
    <n v="4.67988700842E-2"/>
  </r>
  <r>
    <x v="1144"/>
    <x v="9"/>
    <n v="0.15170940170899999"/>
    <n v="4.0559657871999999E-2"/>
  </r>
  <r>
    <x v="1144"/>
    <x v="10"/>
    <n v="-0.40415140415099998"/>
    <n v="6.3504209586499993E-2"/>
  </r>
  <r>
    <x v="1144"/>
    <x v="11"/>
    <n v="-5.6166056166100001E-2"/>
    <n v="4.5912870074000002E-2"/>
  </r>
  <r>
    <x v="1144"/>
    <x v="12"/>
    <n v="0.90689865689899996"/>
    <n v="0.121011275898"/>
  </r>
  <r>
    <x v="1144"/>
    <x v="13"/>
    <n v="0.555555555556"/>
    <n v="0.13555413651199999"/>
  </r>
  <r>
    <x v="1144"/>
    <x v="14"/>
    <n v="-0.29578754578799998"/>
    <n v="6.1603173003099997E-2"/>
  </r>
  <r>
    <x v="1144"/>
    <x v="15"/>
    <n v="5.0671550671600001E-2"/>
    <n v="7.5817022557699995E-2"/>
  </r>
  <r>
    <x v="1144"/>
    <x v="16"/>
    <n v="-0.88705738705699999"/>
    <n v="7.2340729110400001E-2"/>
  </r>
  <r>
    <x v="1144"/>
    <x v="17"/>
    <n v="-0.51098901098899996"/>
    <n v="4.1395035535799998E-2"/>
  </r>
  <r>
    <x v="1144"/>
    <x v="18"/>
    <n v="-0.123015873016"/>
    <n v="1.03078039432E-2"/>
  </r>
  <r>
    <x v="1144"/>
    <x v="19"/>
    <n v="-0.30067155067200002"/>
    <n v="3.1250960426999999E-2"/>
  </r>
  <r>
    <x v="1145"/>
    <x v="0"/>
    <n v="1.0443897666099999"/>
    <n v="0.114459232184"/>
  </r>
  <r>
    <x v="1145"/>
    <x v="1"/>
    <n v="0.44225193530700002"/>
    <n v="0.18295035167400001"/>
  </r>
  <r>
    <x v="1145"/>
    <x v="2"/>
    <n v="-0.96100427350399997"/>
    <n v="9.2533508590899996E-2"/>
  </r>
  <r>
    <x v="1145"/>
    <x v="3"/>
    <n v="-0.76376118737200005"/>
    <n v="8.1909054022399994E-2"/>
  </r>
  <r>
    <x v="1145"/>
    <x v="4"/>
    <n v="-0.306091542203"/>
    <n v="0.15027738727199999"/>
  </r>
  <r>
    <x v="1145"/>
    <x v="5"/>
    <n v="0.38307757057800002"/>
    <n v="8.6650313212700003E-2"/>
  </r>
  <r>
    <x v="1145"/>
    <x v="6"/>
    <n v="-0.33438732049800002"/>
    <n v="0.109797656159"/>
  </r>
  <r>
    <x v="1145"/>
    <x v="7"/>
    <n v="-0.89325771964699996"/>
    <n v="7.0968430563099996E-2"/>
  </r>
  <r>
    <x v="1145"/>
    <x v="8"/>
    <n v="0.145255978589"/>
    <n v="8.7886505074800003E-2"/>
  </r>
  <r>
    <x v="1145"/>
    <x v="9"/>
    <n v="-0.20965531382200001"/>
    <n v="4.7771729237099998E-2"/>
  </r>
  <r>
    <x v="1145"/>
    <x v="10"/>
    <n v="-1.02907098046"/>
    <n v="7.8962272540199996E-2"/>
  </r>
  <r>
    <x v="1145"/>
    <x v="11"/>
    <n v="-0.495841606953"/>
    <n v="6.7347989471799999E-2"/>
  </r>
  <r>
    <x v="1145"/>
    <x v="12"/>
    <n v="-7.1789835678699995E-2"/>
    <n v="9.2507495912399998E-2"/>
  </r>
  <r>
    <x v="1145"/>
    <x v="13"/>
    <n v="-1.0916087513299999"/>
    <n v="8.9705805373700001E-2"/>
  </r>
  <r>
    <x v="1145"/>
    <x v="14"/>
    <n v="0.460819016375"/>
    <n v="0.111993287042"/>
  </r>
  <r>
    <x v="1145"/>
    <x v="15"/>
    <n v="-1.01538893206"/>
    <n v="9.9235708583100005E-2"/>
  </r>
  <r>
    <x v="1145"/>
    <x v="16"/>
    <n v="-1.29335376558"/>
    <n v="8.0734900823900002E-2"/>
  </r>
  <r>
    <x v="1145"/>
    <x v="17"/>
    <n v="-0.92099772655300005"/>
    <n v="4.8018029576899997E-2"/>
  </r>
  <r>
    <x v="1145"/>
    <x v="18"/>
    <n v="-0.22433019655200001"/>
    <n v="1.9447703710499999E-2"/>
  </r>
  <r>
    <x v="1145"/>
    <x v="19"/>
    <n v="-0.50598218653799998"/>
    <n v="4.4726395418799997E-2"/>
  </r>
  <r>
    <x v="1146"/>
    <x v="0"/>
    <n v="0.69230769230800004"/>
    <n v="7.15976331361E-2"/>
  </r>
  <r>
    <x v="1146"/>
    <x v="1"/>
    <n v="7.6923076923100006E-2"/>
    <n v="0.11617357002000001"/>
  </r>
  <r>
    <x v="1146"/>
    <x v="2"/>
    <n v="-1.1794871794899999"/>
    <n v="0.12765724304199999"/>
  </r>
  <r>
    <x v="1146"/>
    <x v="3"/>
    <n v="-0.615384615385"/>
    <n v="5.3057199211000002E-2"/>
  </r>
  <r>
    <x v="1146"/>
    <x v="4"/>
    <n v="-0.71794871794899995"/>
    <n v="7.4994521148399995E-2"/>
  </r>
  <r>
    <x v="1146"/>
    <x v="5"/>
    <n v="0.43589743589699997"/>
    <n v="5.4678939294299997E-2"/>
  </r>
  <r>
    <x v="1146"/>
    <x v="6"/>
    <n v="-0.384615384615"/>
    <n v="7.6134122287999997E-2"/>
  </r>
  <r>
    <x v="1146"/>
    <x v="7"/>
    <n v="-0.53846153846199996"/>
    <n v="7.7120315581899995E-2"/>
  </r>
  <r>
    <x v="1146"/>
    <x v="8"/>
    <n v="0.17948717948699999"/>
    <n v="3.9623055007699998E-2"/>
  </r>
  <r>
    <x v="1146"/>
    <x v="9"/>
    <n v="0.25641025640999998"/>
    <n v="2.5290379136500001E-2"/>
  </r>
  <r>
    <x v="1146"/>
    <x v="10"/>
    <n v="-0.79487179487199999"/>
    <n v="8.4527722989300003E-2"/>
  </r>
  <r>
    <x v="1146"/>
    <x v="11"/>
    <n v="-0.30769230769200001"/>
    <n v="5.3648915187399997E-2"/>
  </r>
  <r>
    <x v="1146"/>
    <x v="12"/>
    <n v="0.102564102564"/>
    <n v="3.5020819636199997E-2"/>
  </r>
  <r>
    <x v="1146"/>
    <x v="13"/>
    <n v="-0.56410256410299997"/>
    <n v="6.5790050405399994E-2"/>
  </r>
  <r>
    <x v="1146"/>
    <x v="14"/>
    <n v="-0.102564102564"/>
    <n v="3.2456717072100003E-2"/>
  </r>
  <r>
    <x v="1146"/>
    <x v="15"/>
    <n v="-0.41025641025600001"/>
    <n v="5.5204909051100003E-2"/>
  </r>
  <r>
    <x v="1146"/>
    <x v="16"/>
    <n v="-0.69230769230800004"/>
    <n v="6.6469428007899997E-2"/>
  </r>
  <r>
    <x v="1146"/>
    <x v="17"/>
    <n v="-0.43589743589699997"/>
    <n v="4.1858426473800003E-2"/>
  </r>
  <r>
    <x v="1146"/>
    <x v="18"/>
    <n v="-0.17948717948699999"/>
    <n v="1.39820293666E-2"/>
  </r>
  <r>
    <x v="1146"/>
    <x v="19"/>
    <n v="-0.15384615384600001"/>
    <n v="1.3412228796799999E-2"/>
  </r>
  <r>
    <x v="1147"/>
    <x v="0"/>
    <n v="-1"/>
    <n v="0.14615384615400001"/>
  </r>
  <r>
    <x v="1147"/>
    <x v="1"/>
    <n v="0.34615384615400002"/>
    <n v="0.10747041420099999"/>
  </r>
  <r>
    <x v="1147"/>
    <x v="2"/>
    <n v="0.65384615384599998"/>
    <n v="9.9778106508899997E-2"/>
  </r>
  <r>
    <x v="1147"/>
    <x v="3"/>
    <n v="0.73076923076900002"/>
    <n v="7.5221893491100006E-2"/>
  </r>
  <r>
    <x v="1147"/>
    <x v="4"/>
    <n v="0.57692307692300004"/>
    <n v="0.112204142012"/>
  </r>
  <r>
    <x v="1147"/>
    <x v="5"/>
    <n v="-0.42307692307700001"/>
    <n v="0.112204142012"/>
  </r>
  <r>
    <x v="1147"/>
    <x v="6"/>
    <n v="1.03846153846"/>
    <n v="0.20184911242600001"/>
  </r>
  <r>
    <x v="1147"/>
    <x v="7"/>
    <n v="-0.23076923076899999"/>
    <n v="0.13195266272200001"/>
  </r>
  <r>
    <x v="1147"/>
    <x v="8"/>
    <n v="-1.11538461538"/>
    <n v="0.108949704142"/>
  </r>
  <r>
    <x v="1147"/>
    <x v="9"/>
    <n v="0.23076923076899999"/>
    <n v="7.8106508875700004E-2"/>
  </r>
  <r>
    <x v="1147"/>
    <x v="10"/>
    <n v="0.34615384615400002"/>
    <n v="0.11900887574000001"/>
  </r>
  <r>
    <x v="1147"/>
    <x v="11"/>
    <n v="-0.26923076923099998"/>
    <n v="8.67603550296E-2"/>
  </r>
  <r>
    <x v="1147"/>
    <x v="12"/>
    <n v="1.23076923077"/>
    <n v="0.128106508876"/>
  </r>
  <r>
    <x v="1147"/>
    <x v="13"/>
    <n v="2.80769230769"/>
    <n v="0.33853550295899998"/>
  </r>
  <r>
    <x v="1147"/>
    <x v="14"/>
    <n v="-0.76923076923099998"/>
    <n v="0.17426035503000001"/>
  </r>
  <r>
    <x v="1147"/>
    <x v="15"/>
    <n v="0.884615384615"/>
    <n v="0.22048816567999999"/>
  </r>
  <r>
    <x v="1147"/>
    <x v="16"/>
    <n v="-1.07692307692"/>
    <n v="7.6627218934900002E-2"/>
  </r>
  <r>
    <x v="1147"/>
    <x v="17"/>
    <n v="-0.96153846153800004"/>
    <n v="6.3387573964499996E-2"/>
  </r>
  <r>
    <x v="1147"/>
    <x v="18"/>
    <n v="-0.384615384615"/>
    <n v="3.1065088757400001E-2"/>
  </r>
  <r>
    <x v="1147"/>
    <x v="19"/>
    <n v="-0.69230769230800004"/>
    <n v="7.9881656804699996E-2"/>
  </r>
  <r>
    <x v="1148"/>
    <x v="0"/>
    <n v="-0.33333333333300003"/>
    <n v="5.6125356125399997E-2"/>
  </r>
  <r>
    <x v="1148"/>
    <x v="1"/>
    <n v="0.115384615385"/>
    <n v="3.6711045364899997E-2"/>
  </r>
  <r>
    <x v="1148"/>
    <x v="2"/>
    <n v="0.217948717949"/>
    <n v="3.642614508E-2"/>
  </r>
  <r>
    <x v="1148"/>
    <x v="3"/>
    <n v="0.24358974358999999"/>
    <n v="2.90296953758E-2"/>
  </r>
  <r>
    <x v="1148"/>
    <x v="4"/>
    <n v="0.19230769230799999"/>
    <n v="3.9866863905299997E-2"/>
  </r>
  <r>
    <x v="1148"/>
    <x v="5"/>
    <n v="-0.14102564102599999"/>
    <n v="3.8727262765700002E-2"/>
  </r>
  <r>
    <x v="1148"/>
    <x v="6"/>
    <n v="0.34615384615400002"/>
    <n v="7.5271203155800007E-2"/>
  </r>
  <r>
    <x v="1148"/>
    <x v="7"/>
    <n v="-7.6923076923100006E-2"/>
    <n v="4.4378698224900003E-2"/>
  </r>
  <r>
    <x v="1148"/>
    <x v="8"/>
    <n v="-0.37179487179499998"/>
    <n v="4.5531996493500003E-2"/>
  </r>
  <r>
    <x v="1148"/>
    <x v="9"/>
    <n v="7.6923076923100006E-2"/>
    <n v="2.6429980276099999E-2"/>
  </r>
  <r>
    <x v="1148"/>
    <x v="10"/>
    <n v="0.115384615385"/>
    <n v="4.0557199210999997E-2"/>
  </r>
  <r>
    <x v="1148"/>
    <x v="11"/>
    <n v="-8.97435897436E-2"/>
    <n v="2.9457045803200001E-2"/>
  </r>
  <r>
    <x v="1148"/>
    <x v="12"/>
    <n v="0.41025641025600001"/>
    <n v="5.3922857769E-2"/>
  </r>
  <r>
    <x v="1148"/>
    <x v="13"/>
    <n v="0.93589743589700003"/>
    <n v="0.17123876835400001"/>
  </r>
  <r>
    <x v="1148"/>
    <x v="14"/>
    <n v="-0.25641025640999998"/>
    <n v="6.2469866316000003E-2"/>
  </r>
  <r>
    <x v="1148"/>
    <x v="15"/>
    <n v="0.29487179487199999"/>
    <n v="7.9292680254199999E-2"/>
  </r>
  <r>
    <x v="1148"/>
    <x v="16"/>
    <n v="-0.35897435897399999"/>
    <n v="3.4133245671700001E-2"/>
  </r>
  <r>
    <x v="1148"/>
    <x v="17"/>
    <n v="-0.32051282051300001"/>
    <n v="2.7977755862399999E-2"/>
  </r>
  <r>
    <x v="1148"/>
    <x v="18"/>
    <n v="-0.12820512820499999"/>
    <n v="1.1450799912300001E-2"/>
  </r>
  <r>
    <x v="1148"/>
    <x v="19"/>
    <n v="-0.23076923076899999"/>
    <n v="3.0177514792900002E-2"/>
  </r>
  <r>
    <x v="1149"/>
    <x v="0"/>
    <n v="0.210181022681"/>
    <n v="4.7958489927100001E-2"/>
  </r>
  <r>
    <x v="1149"/>
    <x v="1"/>
    <n v="0.27290456457099999"/>
    <n v="8.4950940514799997E-2"/>
  </r>
  <r>
    <x v="1149"/>
    <x v="2"/>
    <n v="-0.198431583848"/>
    <n v="3.1784789515099998E-2"/>
  </r>
  <r>
    <x v="1149"/>
    <x v="3"/>
    <n v="-8.0165205165199996E-2"/>
    <n v="3.9271479819100001E-2"/>
  </r>
  <r>
    <x v="1149"/>
    <x v="4"/>
    <n v="0.16479238354199999"/>
    <n v="3.4732693455199998E-2"/>
  </r>
  <r>
    <x v="1149"/>
    <x v="5"/>
    <n v="-0.180354367854"/>
    <n v="4.0978697903299999E-2"/>
  </r>
  <r>
    <x v="1149"/>
    <x v="6"/>
    <n v="3.7403954070600001E-2"/>
    <n v="4.0858785283700003E-2"/>
  </r>
  <r>
    <x v="1149"/>
    <x v="7"/>
    <n v="-0.34589484589500002"/>
    <n v="4.30232923251E-2"/>
  </r>
  <r>
    <x v="1149"/>
    <x v="8"/>
    <n v="-0.23644526769499999"/>
    <n v="3.32527375298E-2"/>
  </r>
  <r>
    <x v="1149"/>
    <x v="9"/>
    <n v="-9.3008072174700002E-2"/>
    <n v="1.18691077567E-2"/>
  </r>
  <r>
    <x v="1149"/>
    <x v="10"/>
    <n v="-0.239856594023"/>
    <n v="6.1460048144699998E-2"/>
  </r>
  <r>
    <x v="1149"/>
    <x v="11"/>
    <n v="-0.20617808117799999"/>
    <n v="2.0639844672900001E-2"/>
  </r>
  <r>
    <x v="1149"/>
    <x v="12"/>
    <n v="-0.22894312477600001"/>
    <n v="3.6699688480199999E-2"/>
  </r>
  <r>
    <x v="1149"/>
    <x v="13"/>
    <n v="-0.409875232792"/>
    <n v="4.9998218550099997E-2"/>
  </r>
  <r>
    <x v="1149"/>
    <x v="14"/>
    <n v="-0.137585793836"/>
    <n v="2.7571250374499999E-2"/>
  </r>
  <r>
    <x v="1149"/>
    <x v="15"/>
    <n v="-0.70802577052600002"/>
    <n v="4.9464329686699997E-2"/>
  </r>
  <r>
    <x v="1149"/>
    <x v="16"/>
    <n v="-0.34618968993999999"/>
    <n v="2.0158852525399999E-2"/>
  </r>
  <r>
    <x v="1149"/>
    <x v="17"/>
    <n v="-0.473912275996"/>
    <n v="2.99026684892E-2"/>
  </r>
  <r>
    <x v="1149"/>
    <x v="18"/>
    <n v="-0.15253997545699999"/>
    <n v="6.0610853841800002E-3"/>
  </r>
  <r>
    <x v="1149"/>
    <x v="19"/>
    <n v="-0.18898501190200001"/>
    <n v="1.04704637468E-2"/>
  </r>
  <r>
    <x v="1150"/>
    <x v="0"/>
    <n v="1.2967587967600001"/>
    <n v="0.10487443988800001"/>
  </r>
  <r>
    <x v="1150"/>
    <x v="1"/>
    <n v="0.518287268287"/>
    <n v="0.19157608465500001"/>
  </r>
  <r>
    <x v="1150"/>
    <x v="2"/>
    <n v="-1.0674603174599999"/>
    <n v="9.1894730040799996E-2"/>
  </r>
  <r>
    <x v="1150"/>
    <x v="3"/>
    <n v="-0.90773115773099999"/>
    <n v="8.2730972554299995E-2"/>
  </r>
  <r>
    <x v="1150"/>
    <x v="4"/>
    <n v="-0.340798090798"/>
    <n v="0.16524676246"/>
  </r>
  <r>
    <x v="1150"/>
    <x v="5"/>
    <n v="0.388389388389"/>
    <n v="9.2573384352300003E-2"/>
  </r>
  <r>
    <x v="1150"/>
    <x v="6"/>
    <n v="-0.35053835053799998"/>
    <n v="0.116434029428"/>
  </r>
  <r>
    <x v="1150"/>
    <x v="7"/>
    <n v="-0.92340992341000006"/>
    <n v="6.4242131873299996E-2"/>
  </r>
  <r>
    <x v="1150"/>
    <x v="8"/>
    <n v="0.228965478965"/>
    <n v="8.3917808501699998E-2"/>
  </r>
  <r>
    <x v="1150"/>
    <x v="9"/>
    <n v="-0.19141969142000001"/>
    <n v="4.7548105732200002E-2"/>
  </r>
  <r>
    <x v="1150"/>
    <x v="10"/>
    <n v="-1.0548895548899999"/>
    <n v="7.9546046166100004E-2"/>
  </r>
  <r>
    <x v="1150"/>
    <x v="11"/>
    <n v="-0.50369075369100003"/>
    <n v="6.5143967341000003E-2"/>
  </r>
  <r>
    <x v="1150"/>
    <x v="12"/>
    <n v="-5.0893550893600002E-2"/>
    <n v="0.100396112001"/>
  </r>
  <r>
    <x v="1150"/>
    <x v="13"/>
    <n v="-1.31146631147"/>
    <n v="8.1815997999700005E-2"/>
  </r>
  <r>
    <x v="1150"/>
    <x v="14"/>
    <n v="0.61605061605099998"/>
    <n v="0.114514131055"/>
  </r>
  <r>
    <x v="1150"/>
    <x v="15"/>
    <n v="-1.1337273837299999"/>
    <n v="9.7555769390199998E-2"/>
  </r>
  <r>
    <x v="1150"/>
    <x v="16"/>
    <n v="-1.4622599622600001"/>
    <n v="7.9656245117099997E-2"/>
  </r>
  <r>
    <x v="1150"/>
    <x v="17"/>
    <n v="-1.0361860361899999"/>
    <n v="4.7051447733399997E-2"/>
  </r>
  <r>
    <x v="1150"/>
    <x v="18"/>
    <n v="-0.24900099900100001"/>
    <n v="2.01682894086E-2"/>
  </r>
  <r>
    <x v="1150"/>
    <x v="19"/>
    <n v="-0.55488955489000003"/>
    <n v="4.5027180992499999E-2"/>
  </r>
  <r>
    <x v="1151"/>
    <x v="0"/>
    <n v="1.1830808080799999"/>
    <n v="7.9463938199099998E-2"/>
  </r>
  <r>
    <x v="1151"/>
    <x v="1"/>
    <n v="0.40845959595999998"/>
    <n v="0.168960430785"/>
  </r>
  <r>
    <x v="1151"/>
    <x v="2"/>
    <n v="-0.90972222222200005"/>
    <n v="8.08842914095E-2"/>
  </r>
  <r>
    <x v="1151"/>
    <x v="3"/>
    <n v="-0.75315656565699995"/>
    <n v="7.0110905009499999E-2"/>
  </r>
  <r>
    <x v="1151"/>
    <x v="4"/>
    <n v="-0.33270202020200002"/>
    <n v="0.13424688521799999"/>
  </r>
  <r>
    <x v="1151"/>
    <x v="5"/>
    <n v="0.36616161616199999"/>
    <n v="7.8341819133400006E-2"/>
  </r>
  <r>
    <x v="1151"/>
    <x v="6"/>
    <n v="-0.25505050505100002"/>
    <n v="8.7878080088099997E-2"/>
  </r>
  <r>
    <x v="1151"/>
    <x v="7"/>
    <n v="-0.68181818181800002"/>
    <n v="4.6415069456700001E-2"/>
  </r>
  <r>
    <x v="1151"/>
    <x v="8"/>
    <n v="0.258207070707"/>
    <n v="6.3910074981299997E-2"/>
  </r>
  <r>
    <x v="1151"/>
    <x v="9"/>
    <n v="-0.112373737374"/>
    <n v="3.53204563138E-2"/>
  </r>
  <r>
    <x v="1151"/>
    <x v="10"/>
    <n v="-0.81691919191899998"/>
    <n v="6.7331084842799996E-2"/>
  </r>
  <r>
    <x v="1151"/>
    <x v="11"/>
    <n v="-0.34154040404000002"/>
    <n v="4.9749594586300003E-2"/>
  </r>
  <r>
    <x v="1151"/>
    <x v="12"/>
    <n v="-5.1767676767699999E-2"/>
    <n v="7.9938406718300006E-2"/>
  </r>
  <r>
    <x v="1151"/>
    <x v="13"/>
    <n v="-1.1161616161600001"/>
    <n v="6.6103970791799999E-2"/>
  </r>
  <r>
    <x v="1151"/>
    <x v="14"/>
    <n v="0.61363636363600005"/>
    <n v="8.9280925795700003E-2"/>
  </r>
  <r>
    <x v="1151"/>
    <x v="15"/>
    <n v="-0.92487373737400003"/>
    <n v="8.6204084819599999E-2"/>
  </r>
  <r>
    <x v="1151"/>
    <x v="16"/>
    <n v="-1.21338383838"/>
    <n v="7.6963731967400001E-2"/>
  </r>
  <r>
    <x v="1151"/>
    <x v="17"/>
    <n v="-0.86868686868699996"/>
    <n v="4.2643354528199999E-2"/>
  </r>
  <r>
    <x v="1151"/>
    <x v="18"/>
    <n v="-0.18371212121200001"/>
    <n v="1.4770650116200001E-2"/>
  </r>
  <r>
    <x v="1151"/>
    <x v="19"/>
    <n v="-0.44191919191899998"/>
    <n v="3.7542899353200002E-2"/>
  </r>
  <r>
    <x v="1152"/>
    <x v="0"/>
    <n v="1.8333333333299999"/>
    <n v="9.0277777777799995E-2"/>
  </r>
  <r>
    <x v="1152"/>
    <x v="1"/>
    <n v="0.58333333333299997"/>
    <n v="0.262152777778"/>
  </r>
  <r>
    <x v="1152"/>
    <x v="2"/>
    <n v="-1.4166666666700001"/>
    <n v="0.11215277777800001"/>
  </r>
  <r>
    <x v="1152"/>
    <x v="3"/>
    <n v="-1.0833333333299999"/>
    <n v="9.5486111111100003E-2"/>
  </r>
  <r>
    <x v="1152"/>
    <x v="4"/>
    <n v="-0.58333333333299997"/>
    <n v="0.178819444444"/>
  </r>
  <r>
    <x v="1152"/>
    <x v="5"/>
    <n v="0.66666666666700003"/>
    <n v="0.111111111111"/>
  </r>
  <r>
    <x v="1152"/>
    <x v="6"/>
    <n v="-0.33333333333300003"/>
    <n v="0.111111111111"/>
  </r>
  <r>
    <x v="1152"/>
    <x v="7"/>
    <n v="-1"/>
    <n v="5.83333333333E-2"/>
  </r>
  <r>
    <x v="1152"/>
    <x v="8"/>
    <n v="0.41666666666699997"/>
    <n v="9.5486111111100003E-2"/>
  </r>
  <r>
    <x v="1152"/>
    <x v="9"/>
    <n v="-0.166666666667"/>
    <n v="4.8611111111100003E-2"/>
  </r>
  <r>
    <x v="1152"/>
    <x v="10"/>
    <n v="-1.1666666666700001"/>
    <n v="9.0277777777799995E-2"/>
  </r>
  <r>
    <x v="1152"/>
    <x v="11"/>
    <n v="-0.41666666666699997"/>
    <n v="7.0486111111099994E-2"/>
  </r>
  <r>
    <x v="1152"/>
    <x v="12"/>
    <n v="-0.166666666667"/>
    <n v="0.106944444444"/>
  </r>
  <r>
    <x v="1152"/>
    <x v="13"/>
    <n v="-1.6666666666700001"/>
    <n v="7.7777777777799997E-2"/>
  </r>
  <r>
    <x v="1152"/>
    <x v="14"/>
    <n v="1"/>
    <n v="0.116666666667"/>
  </r>
  <r>
    <x v="1152"/>
    <x v="15"/>
    <n v="-1.4166666666700001"/>
    <n v="0.12048611111099999"/>
  </r>
  <r>
    <x v="1152"/>
    <x v="16"/>
    <n v="-1.8333333333299999"/>
    <n v="9.8611111111100005E-2"/>
  </r>
  <r>
    <x v="1152"/>
    <x v="17"/>
    <n v="-1.3333333333299999"/>
    <n v="5.2777777777800003E-2"/>
  </r>
  <r>
    <x v="1152"/>
    <x v="18"/>
    <n v="-0.25"/>
    <n v="1.7708333333299998E-2"/>
  </r>
  <r>
    <x v="1152"/>
    <x v="19"/>
    <n v="-0.66666666666700003"/>
    <n v="5.2777777777800003E-2"/>
  </r>
  <r>
    <x v="1153"/>
    <x v="0"/>
    <n v="-0.12974833808200001"/>
    <n v="5.7172262319699997E-2"/>
  </r>
  <r>
    <x v="1153"/>
    <x v="1"/>
    <n v="0.119658119658"/>
    <n v="4.5466554654599999E-2"/>
  </r>
  <r>
    <x v="1153"/>
    <x v="2"/>
    <n v="0.234864672365"/>
    <n v="7.6423867826600003E-2"/>
  </r>
  <r>
    <x v="1153"/>
    <x v="3"/>
    <n v="0.317010921178"/>
    <n v="5.3743921464500001E-2"/>
  </r>
  <r>
    <x v="1153"/>
    <x v="4"/>
    <n v="0.101198955366"/>
    <n v="4.9046254305400001E-2"/>
  </r>
  <r>
    <x v="1153"/>
    <x v="5"/>
    <n v="-0.15550807217500001"/>
    <n v="2.8366800361200002E-2"/>
  </r>
  <r>
    <x v="1153"/>
    <x v="6"/>
    <n v="0.108677587844"/>
    <n v="3.8481971480299998E-2"/>
  </r>
  <r>
    <x v="1153"/>
    <x v="7"/>
    <n v="5.62084520418E-2"/>
    <n v="3.4306474956599997E-2"/>
  </r>
  <r>
    <x v="1153"/>
    <x v="8"/>
    <n v="-6.2321937321900001E-2"/>
    <n v="6.8360616830799997E-3"/>
  </r>
  <r>
    <x v="1153"/>
    <x v="9"/>
    <n v="8.6063627730300005E-3"/>
    <n v="8.33456782467E-3"/>
  </r>
  <r>
    <x v="1153"/>
    <x v="10"/>
    <n v="0.16435185185199999"/>
    <n v="4.40201510345E-2"/>
  </r>
  <r>
    <x v="1153"/>
    <x v="11"/>
    <n v="-0.16939696106400001"/>
    <n v="3.3743331480399999E-2"/>
  </r>
  <r>
    <x v="1153"/>
    <x v="12"/>
    <n v="-0.26163342830000003"/>
    <n v="8.3957159589000005E-2"/>
  </r>
  <r>
    <x v="1153"/>
    <x v="13"/>
    <n v="0.101317663818"/>
    <n v="2.7948865594500001E-2"/>
  </r>
  <r>
    <x v="1153"/>
    <x v="14"/>
    <n v="-0.16061253561300001"/>
    <n v="3.1086397516400001E-2"/>
  </r>
  <r>
    <x v="1153"/>
    <x v="15"/>
    <n v="-7.8347578347600002E-3"/>
    <n v="1.25227862734E-2"/>
  </r>
  <r>
    <x v="1153"/>
    <x v="16"/>
    <n v="-0.25367996201300003"/>
    <n v="1.9751003901899999E-2"/>
  </r>
  <r>
    <x v="1153"/>
    <x v="17"/>
    <n v="-0.248575498575"/>
    <n v="1.4251972724799999E-2"/>
  </r>
  <r>
    <x v="1153"/>
    <x v="18"/>
    <n v="-6.0125830959200002E-2"/>
    <n v="5.2817750871499997E-3"/>
  </r>
  <r>
    <x v="1153"/>
    <x v="19"/>
    <n v="-0.106244064577"/>
    <n v="6.2472072606000002E-3"/>
  </r>
  <r>
    <x v="1154"/>
    <x v="0"/>
    <n v="0.36323948382799998"/>
    <n v="0.175210860563"/>
  </r>
  <r>
    <x v="1154"/>
    <x v="1"/>
    <n v="-9.21401039048E-2"/>
    <n v="0.158357435869"/>
  </r>
  <r>
    <x v="1154"/>
    <x v="2"/>
    <n v="-1.17659627954"/>
    <n v="0.24786375739300001"/>
  </r>
  <r>
    <x v="1154"/>
    <x v="3"/>
    <n v="-0.89824870119"/>
    <n v="0.22582671095099999"/>
  </r>
  <r>
    <x v="1154"/>
    <x v="4"/>
    <n v="-0.44203955086300001"/>
    <n v="0.17497945219800001"/>
  </r>
  <r>
    <x v="1154"/>
    <x v="5"/>
    <n v="0.84052287581700003"/>
    <n v="0.20435331374999999"/>
  </r>
  <r>
    <x v="1154"/>
    <x v="6"/>
    <n v="-0.34075749958099999"/>
    <n v="0.14190472976599999"/>
  </r>
  <r>
    <x v="1154"/>
    <x v="7"/>
    <n v="-0.35695491872000001"/>
    <n v="0.108982562793"/>
  </r>
  <r>
    <x v="1154"/>
    <x v="8"/>
    <n v="0.19964806435400001"/>
    <n v="0.102417481807"/>
  </r>
  <r>
    <x v="1154"/>
    <x v="9"/>
    <n v="0.35377073906500001"/>
    <n v="0.120246020777"/>
  </r>
  <r>
    <x v="1154"/>
    <x v="10"/>
    <n v="-1.0407910172599999"/>
    <n v="0.17793110211800001"/>
  </r>
  <r>
    <x v="1154"/>
    <x v="11"/>
    <n v="-0.26758002346199999"/>
    <n v="0.105691093448"/>
  </r>
  <r>
    <x v="1154"/>
    <x v="12"/>
    <n v="0.50797720797699997"/>
    <n v="0.18014086882700001"/>
  </r>
  <r>
    <x v="1154"/>
    <x v="13"/>
    <n v="-0.31364169599500002"/>
    <n v="9.0498024580400002E-2"/>
  </r>
  <r>
    <x v="1154"/>
    <x v="14"/>
    <n v="2.3822691469800001E-2"/>
    <n v="0.13486109498400001"/>
  </r>
  <r>
    <x v="1154"/>
    <x v="15"/>
    <n v="-0.238159879336"/>
    <n v="0.111071714133"/>
  </r>
  <r>
    <x v="1154"/>
    <x v="16"/>
    <n v="-0.98923244511499997"/>
    <n v="9.3671872283100005E-2"/>
  </r>
  <r>
    <x v="1154"/>
    <x v="17"/>
    <n v="-0.79986592927800004"/>
    <n v="8.6126884905599999E-2"/>
  </r>
  <r>
    <x v="1154"/>
    <x v="18"/>
    <n v="-8.1690966985100005E-2"/>
    <n v="1.8573279412100002E-2"/>
  </r>
  <r>
    <x v="1154"/>
    <x v="19"/>
    <n v="-0.202756829227"/>
    <n v="4.6895014615200001E-2"/>
  </r>
  <r>
    <x v="1155"/>
    <x v="0"/>
    <n v="-0.43902038132799998"/>
    <n v="0.14679067694"/>
  </r>
  <r>
    <x v="1155"/>
    <x v="1"/>
    <n v="-3.5338593030899999E-2"/>
    <n v="6.7325354191399997E-2"/>
  </r>
  <r>
    <x v="1155"/>
    <x v="2"/>
    <n v="5.9089414858600003E-2"/>
    <n v="7.8118787153300007E-2"/>
  </r>
  <r>
    <x v="1155"/>
    <x v="3"/>
    <n v="0.30341880341900002"/>
    <n v="9.0535990641799999E-2"/>
  </r>
  <r>
    <x v="1155"/>
    <x v="4"/>
    <n v="-4.9967126890199998E-2"/>
    <n v="7.5697142781499999E-2"/>
  </r>
  <r>
    <x v="1155"/>
    <x v="5"/>
    <n v="-0.17537804076300001"/>
    <n v="6.6077401231400004E-2"/>
  </r>
  <r>
    <x v="1155"/>
    <x v="6"/>
    <n v="0.19025312294499999"/>
    <n v="0.111227678293"/>
  </r>
  <r>
    <x v="1155"/>
    <x v="7"/>
    <n v="-4.1420118343200002E-2"/>
    <n v="7.72201094004E-2"/>
  </r>
  <r>
    <x v="1155"/>
    <x v="8"/>
    <n v="-1.8819855358300001E-2"/>
    <n v="7.5707198004200005E-2"/>
  </r>
  <r>
    <x v="1155"/>
    <x v="9"/>
    <n v="6.9115713346500005E-2"/>
    <n v="3.6876249542999999E-2"/>
  </r>
  <r>
    <x v="1155"/>
    <x v="10"/>
    <n v="0.111028928337"/>
    <n v="8.08417535548E-2"/>
  </r>
  <r>
    <x v="1155"/>
    <x v="11"/>
    <n v="0.17184418146"/>
    <n v="0.10859063418500001"/>
  </r>
  <r>
    <x v="1155"/>
    <x v="12"/>
    <n v="-7.0184089414899994E-2"/>
    <n v="0.120689272276"/>
  </r>
  <r>
    <x v="1155"/>
    <x v="13"/>
    <n v="-6.3445101906599993E-2"/>
    <n v="0.20533907060000001"/>
  </r>
  <r>
    <x v="1155"/>
    <x v="14"/>
    <n v="-0.37828731098000001"/>
    <n v="0.12908604022100001"/>
  </r>
  <r>
    <x v="1155"/>
    <x v="15"/>
    <n v="-5.0049309664699997E-2"/>
    <n v="5.7596802494299999E-2"/>
  </r>
  <r>
    <x v="1155"/>
    <x v="16"/>
    <n v="-0.38535502958599999"/>
    <n v="6.7481747578900006E-2"/>
  </r>
  <r>
    <x v="1155"/>
    <x v="17"/>
    <n v="-0.29117357001999999"/>
    <n v="4.9127179366200001E-2"/>
  </r>
  <r>
    <x v="1155"/>
    <x v="18"/>
    <n v="-5.0542406311600001E-2"/>
    <n v="9.6378611691799992E-3"/>
  </r>
  <r>
    <x v="1155"/>
    <x v="19"/>
    <n v="-9.1222879684400002E-2"/>
    <n v="3.1404904494300001E-2"/>
  </r>
  <r>
    <x v="1156"/>
    <x v="0"/>
    <n v="-9.3321801655099998E-2"/>
    <n v="5.7441573737100002E-2"/>
  </r>
  <r>
    <x v="1156"/>
    <x v="1"/>
    <n v="0.166183353683"/>
    <n v="4.4912781444899998E-2"/>
  </r>
  <r>
    <x v="1156"/>
    <x v="2"/>
    <n v="0.22245539953900001"/>
    <n v="7.6742926761800001E-2"/>
  </r>
  <r>
    <x v="1156"/>
    <x v="3"/>
    <n v="0.31987264278900002"/>
    <n v="5.3655059455000001E-2"/>
  </r>
  <r>
    <x v="1156"/>
    <x v="4"/>
    <n v="0.114176332926"/>
    <n v="4.89486446619E-2"/>
  </r>
  <r>
    <x v="1156"/>
    <x v="5"/>
    <n v="-0.14499389499400001"/>
    <n v="2.8489377798700002E-2"/>
  </r>
  <r>
    <x v="1156"/>
    <x v="6"/>
    <n v="8.2421822005199999E-2"/>
    <n v="3.8544212490099997E-2"/>
  </r>
  <r>
    <x v="1156"/>
    <x v="7"/>
    <n v="1.2527981278E-2"/>
    <n v="3.4620438216799998E-2"/>
  </r>
  <r>
    <x v="1156"/>
    <x v="8"/>
    <n v="-7.7804911138199997E-2"/>
    <n v="6.82921309457E-3"/>
  </r>
  <r>
    <x v="1156"/>
    <x v="9"/>
    <n v="-1.9904863654900001E-2"/>
    <n v="8.3399367266199995E-3"/>
  </r>
  <r>
    <x v="1156"/>
    <x v="10"/>
    <n v="0.130625932709"/>
    <n v="4.4603809289199998E-2"/>
  </r>
  <r>
    <x v="1156"/>
    <x v="11"/>
    <n v="-0.17074514991199999"/>
    <n v="3.3717269689199997E-2"/>
  </r>
  <r>
    <x v="1156"/>
    <x v="12"/>
    <n v="-0.28665547415499998"/>
    <n v="8.3073723829700005E-2"/>
  </r>
  <r>
    <x v="1156"/>
    <x v="13"/>
    <n v="1.5673755257099999E-2"/>
    <n v="2.7781872221199998E-2"/>
  </r>
  <r>
    <x v="1156"/>
    <x v="14"/>
    <n v="-0.13742199158900001"/>
    <n v="3.1357713536400003E-2"/>
  </r>
  <r>
    <x v="1156"/>
    <x v="15"/>
    <n v="-6.6400420567099994E-2"/>
    <n v="1.2757929210199999E-2"/>
  </r>
  <r>
    <x v="1156"/>
    <x v="16"/>
    <n v="-0.26623762040400001"/>
    <n v="1.9615643000800001E-2"/>
  </r>
  <r>
    <x v="1156"/>
    <x v="17"/>
    <n v="-0.26480463980500002"/>
    <n v="1.40752680693E-2"/>
  </r>
  <r>
    <x v="1156"/>
    <x v="18"/>
    <n v="-6.7244098494099999E-2"/>
    <n v="5.2573400436299999E-3"/>
  </r>
  <r>
    <x v="1156"/>
    <x v="19"/>
    <n v="-0.117478971646"/>
    <n v="6.19547482705E-3"/>
  </r>
  <r>
    <x v="1157"/>
    <x v="0"/>
    <n v="-0.33867521367499998"/>
    <n v="7.1723209176500005E-2"/>
  </r>
  <r>
    <x v="1157"/>
    <x v="1"/>
    <n v="0.45192307692299999"/>
    <n v="2.6727379191299999E-2"/>
  </r>
  <r>
    <x v="1157"/>
    <x v="2"/>
    <n v="0.65010683760700005"/>
    <n v="2.8836114040799998E-2"/>
  </r>
  <r>
    <x v="1157"/>
    <x v="3"/>
    <n v="1.0010683760700001"/>
    <n v="1.53791555568E-2"/>
  </r>
  <r>
    <x v="1157"/>
    <x v="4"/>
    <n v="0.46688034187999999"/>
    <n v="3.3026993236699997E-2"/>
  </r>
  <r>
    <x v="1157"/>
    <x v="5"/>
    <n v="-0.46047008547000001"/>
    <n v="2.2192107562000001E-2"/>
  </r>
  <r>
    <x v="1157"/>
    <x v="6"/>
    <n v="0.43429487179499998"/>
    <n v="9.9663093428099994E-2"/>
  </r>
  <r>
    <x v="1157"/>
    <x v="7"/>
    <n v="-0.19764957264999999"/>
    <n v="3.8397637549600003E-2"/>
  </r>
  <r>
    <x v="1157"/>
    <x v="8"/>
    <n v="-0.52190170940199998"/>
    <n v="6.4674195712199997E-2"/>
  </r>
  <r>
    <x v="1157"/>
    <x v="9"/>
    <n v="-2.6709401709400001E-3"/>
    <n v="3.59249490543E-2"/>
  </r>
  <r>
    <x v="1157"/>
    <x v="10"/>
    <n v="0.34241452991499999"/>
    <n v="3.8659695018199998E-2"/>
  </r>
  <r>
    <x v="1157"/>
    <x v="11"/>
    <n v="-0.40651709401699998"/>
    <n v="4.2174606626100002E-2"/>
  </r>
  <r>
    <x v="1157"/>
    <x v="12"/>
    <n v="-0.47329059829100001"/>
    <n v="0.12502969613699999"/>
  </r>
  <r>
    <x v="1157"/>
    <x v="13"/>
    <n v="0.48824786324800001"/>
    <n v="0.28517789907300001"/>
  </r>
  <r>
    <x v="1157"/>
    <x v="14"/>
    <n v="-0.48450854700899998"/>
    <n v="6.38798763682E-2"/>
  </r>
  <r>
    <x v="1157"/>
    <x v="15"/>
    <n v="-0.23130341880300001"/>
    <n v="6.8552766097199999E-2"/>
  </r>
  <r>
    <x v="1157"/>
    <x v="16"/>
    <n v="-0.51121794871799997"/>
    <n v="3.4635973112500003E-2"/>
  </r>
  <r>
    <x v="1157"/>
    <x v="17"/>
    <n v="-0.59134615384599998"/>
    <n v="3.0051544008899998E-2"/>
  </r>
  <r>
    <x v="1157"/>
    <x v="18"/>
    <n v="-0.169337606838"/>
    <n v="5.5855798527400004E-3"/>
  </r>
  <r>
    <x v="1157"/>
    <x v="19"/>
    <n v="-0.31730769230799999"/>
    <n v="4.2728365384600002E-2"/>
  </r>
  <r>
    <x v="1158"/>
    <x v="0"/>
    <n v="1.2350912975899999"/>
    <n v="0.16466175685600001"/>
  </r>
  <r>
    <x v="1158"/>
    <x v="1"/>
    <n v="0.32956973581999999"/>
    <n v="0.109834745296"/>
  </r>
  <r>
    <x v="1158"/>
    <x v="2"/>
    <n v="-0.46020299145299998"/>
    <n v="5.8732486666700001E-2"/>
  </r>
  <r>
    <x v="1158"/>
    <x v="3"/>
    <n v="-0.52930749805699995"/>
    <n v="8.2689718785599997E-2"/>
  </r>
  <r>
    <x v="1158"/>
    <x v="4"/>
    <n v="-0.21913850038900001"/>
    <n v="0.112737945926"/>
  </r>
  <r>
    <x v="1158"/>
    <x v="5"/>
    <n v="0.23140054390100001"/>
    <n v="6.7124749227100003E-2"/>
  </r>
  <r>
    <x v="1158"/>
    <x v="6"/>
    <n v="-0.67798174048199999"/>
    <n v="0.142075166882"/>
  </r>
  <r>
    <x v="1158"/>
    <x v="7"/>
    <n v="-0.24227855477900001"/>
    <n v="6.8209895950699997E-2"/>
  </r>
  <r>
    <x v="1158"/>
    <x v="8"/>
    <n v="0.56305846930799996"/>
    <n v="8.3253746255799996E-2"/>
  </r>
  <r>
    <x v="1158"/>
    <x v="9"/>
    <n v="0.19415306915300001"/>
    <n v="5.4088489126999997E-2"/>
  </r>
  <r>
    <x v="1158"/>
    <x v="10"/>
    <n v="-0.417152292152"/>
    <n v="0.120520376864"/>
  </r>
  <r>
    <x v="1158"/>
    <x v="11"/>
    <n v="-8.8699494949499996E-2"/>
    <n v="8.2554962782500005E-2"/>
  </r>
  <r>
    <x v="1158"/>
    <x v="12"/>
    <n v="6.7113442113399993E-2"/>
    <n v="0.102765523648"/>
  </r>
  <r>
    <x v="1158"/>
    <x v="13"/>
    <n v="-0.85960567210600003"/>
    <n v="8.8287573397600003E-2"/>
  </r>
  <r>
    <x v="1158"/>
    <x v="14"/>
    <n v="1.0021853146899999"/>
    <n v="0.143482211612"/>
  </r>
  <r>
    <x v="1158"/>
    <x v="15"/>
    <n v="-0.62876359751400002"/>
    <n v="7.0577512883699997E-2"/>
  </r>
  <r>
    <x v="1158"/>
    <x v="16"/>
    <n v="-0.67958430458399999"/>
    <n v="9.3471204468400002E-2"/>
  </r>
  <r>
    <x v="1158"/>
    <x v="17"/>
    <n v="-0.50388500388500002"/>
    <n v="6.3751573383699994E-2"/>
  </r>
  <r>
    <x v="1158"/>
    <x v="18"/>
    <n v="-0.16499125874100001"/>
    <n v="1.45533158383E-2"/>
  </r>
  <r>
    <x v="1158"/>
    <x v="19"/>
    <n v="-0.242472804973"/>
    <n v="2.7852134737899999E-2"/>
  </r>
  <r>
    <x v="1159"/>
    <x v="0"/>
    <n v="0.39840714840699998"/>
    <n v="4.5943484435200001E-2"/>
  </r>
  <r>
    <x v="1159"/>
    <x v="1"/>
    <n v="0.125582750583"/>
    <n v="5.8587136518099998E-2"/>
  </r>
  <r>
    <x v="1159"/>
    <x v="2"/>
    <n v="-0.565170940171"/>
    <n v="9.9447080307900004E-2"/>
  </r>
  <r>
    <x v="1159"/>
    <x v="3"/>
    <n v="-0.321192696193"/>
    <n v="4.5706215872699997E-2"/>
  </r>
  <r>
    <x v="1159"/>
    <x v="4"/>
    <n v="-8.3624708624700006E-2"/>
    <n v="6.1833563591E-2"/>
  </r>
  <r>
    <x v="1159"/>
    <x v="5"/>
    <n v="0.215617715618"/>
    <n v="4.5071344969599997E-2"/>
  </r>
  <r>
    <x v="1159"/>
    <x v="6"/>
    <n v="-0.23271173271199999"/>
    <n v="5.33192644691E-2"/>
  </r>
  <r>
    <x v="1159"/>
    <x v="7"/>
    <n v="-0.30069930069900003"/>
    <n v="2.96243176308E-2"/>
  </r>
  <r>
    <x v="1159"/>
    <x v="8"/>
    <n v="5.3904428904399997E-2"/>
    <n v="2.4824774304699999E-2"/>
  </r>
  <r>
    <x v="1159"/>
    <x v="9"/>
    <n v="-2.07847707848E-2"/>
    <n v="1.4961804107299999E-2"/>
  </r>
  <r>
    <x v="1159"/>
    <x v="10"/>
    <n v="-0.65287490287500005"/>
    <n v="0.124900782325"/>
  </r>
  <r>
    <x v="1159"/>
    <x v="11"/>
    <n v="-0.17783605283600001"/>
    <n v="2.37229624204E-2"/>
  </r>
  <r>
    <x v="1159"/>
    <x v="12"/>
    <n v="6.2354312354300001E-2"/>
    <n v="3.3340125375699997E-2"/>
  </r>
  <r>
    <x v="1159"/>
    <x v="13"/>
    <n v="-0.44211344211300002"/>
    <n v="4.96718264565E-2"/>
  </r>
  <r>
    <x v="1159"/>
    <x v="14"/>
    <n v="0.18686868686899999"/>
    <n v="3.8264762145700001E-2"/>
  </r>
  <r>
    <x v="1159"/>
    <x v="15"/>
    <n v="-0.31031468531500001"/>
    <n v="3.9395097923999998E-2"/>
  </r>
  <r>
    <x v="1159"/>
    <x v="16"/>
    <n v="-0.35878010878"/>
    <n v="4.6627527507599999E-2"/>
  </r>
  <r>
    <x v="1159"/>
    <x v="17"/>
    <n v="-0.24009324009300001"/>
    <n v="2.5706624236200001E-2"/>
  </r>
  <r>
    <x v="1159"/>
    <x v="18"/>
    <n v="-4.9825174825199998E-2"/>
    <n v="6.9377898889699998E-3"/>
  </r>
  <r>
    <x v="1159"/>
    <x v="19"/>
    <n v="-0.129370629371"/>
    <n v="1.53346665309E-2"/>
  </r>
  <r>
    <x v="1160"/>
    <x v="0"/>
    <n v="2.1950271950299999E-2"/>
    <n v="0.13935221768700001"/>
  </r>
  <r>
    <x v="1160"/>
    <x v="1"/>
    <n v="4.9145299145299998E-2"/>
    <n v="0.101660987533"/>
  </r>
  <r>
    <x v="1160"/>
    <x v="2"/>
    <n v="-0.67463092463100005"/>
    <n v="0.13147763491"/>
  </r>
  <r>
    <x v="1160"/>
    <x v="3"/>
    <n v="-0.43842268842299997"/>
    <n v="8.7710618019500003E-2"/>
  </r>
  <r>
    <x v="1160"/>
    <x v="4"/>
    <n v="-0.256604506605"/>
    <n v="0.111771129898"/>
  </r>
  <r>
    <x v="1160"/>
    <x v="5"/>
    <n v="0.13092463092500001"/>
    <n v="9.7110132967600002E-2"/>
  </r>
  <r>
    <x v="1160"/>
    <x v="6"/>
    <n v="0.402874902875"/>
    <n v="0.129562767375"/>
  </r>
  <r>
    <x v="1160"/>
    <x v="7"/>
    <n v="-0.73329448329400004"/>
    <n v="6.9492867868400005E-2"/>
  </r>
  <r>
    <x v="1160"/>
    <x v="8"/>
    <n v="-0.202797202797"/>
    <n v="0.10140185502100001"/>
  </r>
  <r>
    <x v="1160"/>
    <x v="9"/>
    <n v="0.298368298368"/>
    <n v="5.77938227533E-2"/>
  </r>
  <r>
    <x v="1160"/>
    <x v="10"/>
    <n v="-0.62509712509699999"/>
    <n v="0.100678851291"/>
  </r>
  <r>
    <x v="1160"/>
    <x v="11"/>
    <n v="-3.5742035742000001E-2"/>
    <n v="9.1256839347599997E-2"/>
  </r>
  <r>
    <x v="1160"/>
    <x v="12"/>
    <n v="1.4827117327099999"/>
    <n v="0.17792046413500001"/>
  </r>
  <r>
    <x v="1160"/>
    <x v="13"/>
    <n v="0.55633255633300005"/>
    <n v="0.21573815142200001"/>
  </r>
  <r>
    <x v="1160"/>
    <x v="14"/>
    <n v="-0.18745143745100001"/>
    <n v="0.12431231836499999"/>
  </r>
  <r>
    <x v="1160"/>
    <x v="15"/>
    <n v="0.17249417249400001"/>
    <n v="0.117118725356"/>
  </r>
  <r>
    <x v="1160"/>
    <x v="16"/>
    <n v="-1.1843434343399999"/>
    <n v="7.4785497228200007E-2"/>
  </r>
  <r>
    <x v="1160"/>
    <x v="17"/>
    <n v="-0.63694638694600003"/>
    <n v="5.0644341523500003E-2"/>
  </r>
  <r>
    <x v="1160"/>
    <x v="18"/>
    <n v="-0.257381507382"/>
    <n v="2.40434550866E-2"/>
  </r>
  <r>
    <x v="1160"/>
    <x v="19"/>
    <n v="-0.452408702409"/>
    <n v="4.2719403018500003E-2"/>
  </r>
  <r>
    <x v="1161"/>
    <x v="0"/>
    <n v="1.12754884005"/>
    <n v="0.28986937244799998"/>
  </r>
  <r>
    <x v="1161"/>
    <x v="1"/>
    <n v="-0.292445054945"/>
    <n v="0.223399733766"/>
  </r>
  <r>
    <x v="1161"/>
    <x v="2"/>
    <n v="-1.40917277167"/>
    <n v="0.36389656264699999"/>
  </r>
  <r>
    <x v="1161"/>
    <x v="3"/>
    <n v="-1.09911477411"/>
    <n v="0.25796713755900003"/>
  </r>
  <r>
    <x v="1161"/>
    <x v="4"/>
    <n v="-0.88437118437100004"/>
    <n v="0.22608329270800001"/>
  </r>
  <r>
    <x v="1161"/>
    <x v="5"/>
    <n v="1.01206247456"/>
    <n v="0.28129579848000003"/>
  </r>
  <r>
    <x v="1161"/>
    <x v="6"/>
    <n v="-0.92243589743599996"/>
    <n v="0.245210608035"/>
  </r>
  <r>
    <x v="1161"/>
    <x v="7"/>
    <n v="-4.0242165242199996E-3"/>
    <n v="0.23761075070099999"/>
  </r>
  <r>
    <x v="1161"/>
    <x v="8"/>
    <n v="0.97665343915299996"/>
    <n v="0.32112504221100002"/>
  </r>
  <r>
    <x v="1161"/>
    <x v="9"/>
    <n v="0.67567663817699997"/>
    <n v="0.194178339945"/>
  </r>
  <r>
    <x v="1161"/>
    <x v="10"/>
    <n v="-0.96128408628399997"/>
    <n v="0.236486983136"/>
  </r>
  <r>
    <x v="1161"/>
    <x v="11"/>
    <n v="-0.34104090354099997"/>
    <n v="0.15029106847699999"/>
  </r>
  <r>
    <x v="1161"/>
    <x v="12"/>
    <n v="-0.11155372405400001"/>
    <n v="0.172286981422"/>
  </r>
  <r>
    <x v="1161"/>
    <x v="13"/>
    <n v="-1.24195665446"/>
    <n v="0.35412731901900002"/>
  </r>
  <r>
    <x v="1161"/>
    <x v="14"/>
    <n v="0.51396011395999996"/>
    <n v="0.239689841919"/>
  </r>
  <r>
    <x v="1161"/>
    <x v="15"/>
    <n v="-0.33297720797699998"/>
    <n v="0.15295109845900001"/>
  </r>
  <r>
    <x v="1161"/>
    <x v="16"/>
    <n v="-0.166661579162"/>
    <n v="0.110675030769"/>
  </r>
  <r>
    <x v="1161"/>
    <x v="17"/>
    <n v="-3.69047619048E-2"/>
    <n v="0.110212655896"/>
  </r>
  <r>
    <x v="1161"/>
    <x v="18"/>
    <n v="8.70472120472E-3"/>
    <n v="2.8497868932999999E-2"/>
  </r>
  <r>
    <x v="1161"/>
    <x v="19"/>
    <n v="0.26989723239699998"/>
    <n v="0.100771553816"/>
  </r>
  <r>
    <x v="1162"/>
    <x v="0"/>
    <n v="0.42771820771800001"/>
    <n v="9.5725973783000004E-2"/>
  </r>
  <r>
    <x v="1162"/>
    <x v="1"/>
    <n v="9.0390227056900002E-2"/>
    <n v="0.102796560784"/>
  </r>
  <r>
    <x v="1162"/>
    <x v="2"/>
    <n v="-0.67910817577500004"/>
    <n v="9.4214099901499995E-2"/>
  </r>
  <r>
    <x v="1162"/>
    <x v="3"/>
    <n v="-0.408648881982"/>
    <n v="7.7106062721900001E-2"/>
  </r>
  <r>
    <x v="1162"/>
    <x v="4"/>
    <n v="-0.312505395839"/>
    <n v="8.3118797259300006E-2"/>
  </r>
  <r>
    <x v="1162"/>
    <x v="5"/>
    <n v="0.33400155400199999"/>
    <n v="7.9287468117800006E-2"/>
  </r>
  <r>
    <x v="1162"/>
    <x v="6"/>
    <n v="-0.50042735042700004"/>
    <n v="0.136035332221"/>
  </r>
  <r>
    <x v="1162"/>
    <x v="7"/>
    <n v="-0.51276784943499998"/>
    <n v="0.103404232847"/>
  </r>
  <r>
    <x v="1162"/>
    <x v="8"/>
    <n v="0.13450919450900001"/>
    <n v="6.3807021127100003E-2"/>
  </r>
  <r>
    <x v="1162"/>
    <x v="9"/>
    <n v="0.11324009324000001"/>
    <n v="4.3227161886299999E-2"/>
  </r>
  <r>
    <x v="1162"/>
    <x v="10"/>
    <n v="-0.69204610204600003"/>
    <n v="9.2445033230000001E-2"/>
  </r>
  <r>
    <x v="1162"/>
    <x v="11"/>
    <n v="-0.422197185531"/>
    <n v="8.2916930911699993E-2"/>
  </r>
  <r>
    <x v="1162"/>
    <x v="12"/>
    <n v="0.22494172494199999"/>
    <n v="9.2005634312200005E-2"/>
  </r>
  <r>
    <x v="1162"/>
    <x v="13"/>
    <n v="-0.52901407234700004"/>
    <n v="0.114181546439"/>
  </r>
  <r>
    <x v="1162"/>
    <x v="14"/>
    <n v="-9.9421566088200006E-2"/>
    <n v="4.8964210153400002E-2"/>
  </r>
  <r>
    <x v="1162"/>
    <x v="15"/>
    <n v="-0.233469740136"/>
    <n v="0.130786616651"/>
  </r>
  <r>
    <x v="1162"/>
    <x v="16"/>
    <n v="-0.63739359405999996"/>
    <n v="6.4204437316700003E-2"/>
  </r>
  <r>
    <x v="1162"/>
    <x v="17"/>
    <n v="-0.45705085038400001"/>
    <n v="4.7498041895800001E-2"/>
  </r>
  <r>
    <x v="1162"/>
    <x v="18"/>
    <n v="-0.14045843045799999"/>
    <n v="1.2914738109900001E-2"/>
  </r>
  <r>
    <x v="1162"/>
    <x v="19"/>
    <n v="-0.209437969438"/>
    <n v="1.89278028672E-2"/>
  </r>
  <r>
    <x v="1163"/>
    <x v="0"/>
    <n v="0.32417521367500002"/>
    <n v="0.11411243699900001"/>
  </r>
  <r>
    <x v="1163"/>
    <x v="1"/>
    <n v="0.20360256410300001"/>
    <n v="0.11536390232"/>
  </r>
  <r>
    <x v="1163"/>
    <x v="2"/>
    <n v="-0.63547863247900005"/>
    <n v="8.6576668898699999E-2"/>
  </r>
  <r>
    <x v="1163"/>
    <x v="3"/>
    <n v="-0.33308119658099999"/>
    <n v="8.6897401444599995E-2"/>
  </r>
  <r>
    <x v="1163"/>
    <x v="4"/>
    <n v="-6.4850427350400003E-2"/>
    <n v="8.2654975886599993E-2"/>
  </r>
  <r>
    <x v="1163"/>
    <x v="5"/>
    <n v="0.31193589743599998"/>
    <n v="8.0607948653399999E-2"/>
  </r>
  <r>
    <x v="1163"/>
    <x v="6"/>
    <n v="-0.47495726495700002"/>
    <n v="0.134055390665"/>
  </r>
  <r>
    <x v="1163"/>
    <x v="7"/>
    <n v="-0.65864529914500003"/>
    <n v="0.111684680845"/>
  </r>
  <r>
    <x v="1163"/>
    <x v="8"/>
    <n v="-3.95769230769E-2"/>
    <n v="6.3075714875899996E-2"/>
  </r>
  <r>
    <x v="1163"/>
    <x v="9"/>
    <n v="0.31191025640999998"/>
    <n v="5.4493554522100002E-2"/>
  </r>
  <r>
    <x v="1163"/>
    <x v="10"/>
    <n v="-0.72437606837599999"/>
    <n v="9.4709148729199999E-2"/>
  </r>
  <r>
    <x v="1163"/>
    <x v="11"/>
    <n v="-0.494517094017"/>
    <n v="9.3175682659299999E-2"/>
  </r>
  <r>
    <x v="1163"/>
    <x v="12"/>
    <n v="0.35448717948699998"/>
    <n v="8.4804883675299994E-2"/>
  </r>
  <r>
    <x v="1163"/>
    <x v="13"/>
    <n v="-0.44337179487200001"/>
    <n v="0.13817510185599999"/>
  </r>
  <r>
    <x v="1163"/>
    <x v="14"/>
    <n v="-0.145384615385"/>
    <n v="5.6248506176699999E-2"/>
  </r>
  <r>
    <x v="1163"/>
    <x v="15"/>
    <n v="-0.31932051282099999"/>
    <n v="0.17113258111099999"/>
  </r>
  <r>
    <x v="1163"/>
    <x v="16"/>
    <n v="-0.75641452991500002"/>
    <n v="6.3136396396399994E-2"/>
  </r>
  <r>
    <x v="1163"/>
    <x v="17"/>
    <n v="-0.56501709401699995"/>
    <n v="5.56750616366E-2"/>
  </r>
  <r>
    <x v="1163"/>
    <x v="18"/>
    <n v="-0.13750427350399999"/>
    <n v="1.0004358974900001E-2"/>
  </r>
  <r>
    <x v="1163"/>
    <x v="19"/>
    <n v="-0.26065811965800001"/>
    <n v="2.1783425563099999E-2"/>
  </r>
  <r>
    <x v="1164"/>
    <x v="0"/>
    <n v="-0.693223443223"/>
    <n v="0"/>
  </r>
  <r>
    <x v="1164"/>
    <x v="1"/>
    <n v="0.47741147741099998"/>
    <n v="0"/>
  </r>
  <r>
    <x v="1164"/>
    <x v="2"/>
    <n v="-9.9053724053699999E-2"/>
    <n v="0"/>
  </r>
  <r>
    <x v="1164"/>
    <x v="3"/>
    <n v="9.0811965812000003E-2"/>
    <n v="0"/>
  </r>
  <r>
    <x v="1164"/>
    <x v="4"/>
    <n v="0.12789987789999999"/>
    <n v="0"/>
  </r>
  <r>
    <x v="1164"/>
    <x v="5"/>
    <n v="-0.24053724053700001"/>
    <n v="0"/>
  </r>
  <r>
    <x v="1164"/>
    <x v="6"/>
    <n v="0.24710012210000001"/>
    <n v="0"/>
  </r>
  <r>
    <x v="1164"/>
    <x v="7"/>
    <n v="-0.51694139194099997"/>
    <n v="0"/>
  </r>
  <r>
    <x v="1164"/>
    <x v="8"/>
    <n v="-0.84310134310100004"/>
    <n v="0"/>
  </r>
  <r>
    <x v="1164"/>
    <x v="9"/>
    <n v="-1.26968864469"/>
    <n v="0"/>
  </r>
  <r>
    <x v="1164"/>
    <x v="10"/>
    <n v="-0.55601343101300005"/>
    <n v="0"/>
  </r>
  <r>
    <x v="1164"/>
    <x v="11"/>
    <n v="0.156593406593"/>
    <n v="0"/>
  </r>
  <r>
    <x v="1164"/>
    <x v="12"/>
    <n v="0.123015873016"/>
    <n v="0"/>
  </r>
  <r>
    <x v="1164"/>
    <x v="13"/>
    <n v="-0.34310134310099999"/>
    <n v="0"/>
  </r>
  <r>
    <x v="1164"/>
    <x v="14"/>
    <n v="-0.714133089133"/>
    <n v="0"/>
  </r>
  <r>
    <x v="1164"/>
    <x v="15"/>
    <n v="-0.48748473748499999"/>
    <n v="0"/>
  </r>
  <r>
    <x v="1164"/>
    <x v="16"/>
    <n v="-0.64926739926699994"/>
    <n v="0"/>
  </r>
  <r>
    <x v="1164"/>
    <x v="17"/>
    <n v="-0.49206349206299999"/>
    <n v="0"/>
  </r>
  <r>
    <x v="1164"/>
    <x v="18"/>
    <n v="-0.57646520146500002"/>
    <n v="0"/>
  </r>
  <r>
    <x v="1164"/>
    <x v="19"/>
    <n v="-2.05815018315"/>
    <n v="0"/>
  </r>
  <r>
    <x v="1165"/>
    <x v="0"/>
    <n v="-0.33333333333300003"/>
    <n v="6.3817663817700002E-2"/>
  </r>
  <r>
    <x v="1165"/>
    <x v="1"/>
    <n v="-0.17948717948699999"/>
    <n v="3.7058952443600003E-2"/>
  </r>
  <r>
    <x v="1165"/>
    <x v="2"/>
    <n v="-0.12820512820499999"/>
    <n v="2.8117466579000001E-2"/>
  </r>
  <r>
    <x v="1165"/>
    <x v="3"/>
    <n v="-0.102564102564"/>
    <n v="4.5277229892600003E-2"/>
  </r>
  <r>
    <x v="1165"/>
    <x v="4"/>
    <n v="0.102564102564"/>
    <n v="4.2713127328500002E-2"/>
  </r>
  <r>
    <x v="1165"/>
    <x v="5"/>
    <n v="0.23076923076899999"/>
    <n v="4.0433925049299997E-2"/>
  </r>
  <r>
    <x v="1165"/>
    <x v="6"/>
    <n v="0.41025641025600001"/>
    <n v="5.00767039229E-2"/>
  </r>
  <r>
    <x v="1165"/>
    <x v="7"/>
    <n v="-0.35897435897399999"/>
    <n v="4.5671707210200002E-2"/>
  </r>
  <r>
    <x v="1165"/>
    <x v="8"/>
    <n v="-7.6923076923100006E-2"/>
    <n v="3.9250493096600003E-2"/>
  </r>
  <r>
    <x v="1165"/>
    <x v="9"/>
    <n v="0.64102564102600001"/>
    <n v="6.4475126013600004E-2"/>
  </r>
  <r>
    <x v="1165"/>
    <x v="10"/>
    <n v="-0.384615384615"/>
    <n v="6.0749506903400002E-2"/>
  </r>
  <r>
    <x v="1165"/>
    <x v="11"/>
    <n v="-0.12820512820499999"/>
    <n v="7.1707210168700006E-2"/>
  </r>
  <r>
    <x v="1165"/>
    <x v="12"/>
    <n v="0.66666666666700003"/>
    <n v="6.0398860398900002E-2"/>
  </r>
  <r>
    <x v="1165"/>
    <x v="13"/>
    <n v="0.30769230769200001"/>
    <n v="6.6469428007899997E-2"/>
  </r>
  <r>
    <x v="1165"/>
    <x v="14"/>
    <n v="-0.487179487179"/>
    <n v="7.1246986631600007E-2"/>
  </r>
  <r>
    <x v="1165"/>
    <x v="15"/>
    <n v="0.30769230769200001"/>
    <n v="3.57001972387E-2"/>
  </r>
  <r>
    <x v="1165"/>
    <x v="16"/>
    <n v="-0.87179487179500004"/>
    <n v="8.7946526408099995E-2"/>
  </r>
  <r>
    <x v="1165"/>
    <x v="17"/>
    <n v="-0.46153846153799999"/>
    <n v="4.6351084812600002E-2"/>
  </r>
  <r>
    <x v="1165"/>
    <x v="18"/>
    <n v="-0.17948717948699999"/>
    <n v="1.6546131930699998E-2"/>
  </r>
  <r>
    <x v="1165"/>
    <x v="19"/>
    <n v="-0.30769230769200001"/>
    <n v="3.0571992110500001E-2"/>
  </r>
  <r>
    <x v="1166"/>
    <x v="0"/>
    <n v="1.34020348864E-2"/>
    <n v="0.12189018876"/>
  </r>
  <r>
    <x v="1166"/>
    <x v="1"/>
    <n v="0.26292949431000001"/>
    <n v="0.13716381009699999"/>
  </r>
  <r>
    <x v="1166"/>
    <x v="2"/>
    <n v="-0.32436689949699998"/>
    <n v="0.116792828367"/>
  </r>
  <r>
    <x v="1166"/>
    <x v="3"/>
    <n v="-0.174972669113"/>
    <n v="0.104851793629"/>
  </r>
  <r>
    <x v="1166"/>
    <x v="4"/>
    <n v="-2.17439389314E-2"/>
    <n v="0.111260631469"/>
  </r>
  <r>
    <x v="1166"/>
    <x v="5"/>
    <n v="3.6352478539999997E-2"/>
    <n v="8.4831075970500006E-2"/>
  </r>
  <r>
    <x v="1166"/>
    <x v="6"/>
    <n v="-0.13668496819500001"/>
    <n v="9.6763598603900006E-2"/>
  </r>
  <r>
    <x v="1166"/>
    <x v="7"/>
    <n v="-0.17576540935900001"/>
    <n v="8.5126002860399994E-2"/>
  </r>
  <r>
    <x v="1166"/>
    <x v="8"/>
    <n v="-0.22761286745699999"/>
    <n v="7.4038135539299998E-2"/>
  </r>
  <r>
    <x v="1166"/>
    <x v="9"/>
    <n v="-0.21190248312599999"/>
    <n v="5.2389387191099999E-2"/>
  </r>
  <r>
    <x v="1166"/>
    <x v="10"/>
    <n v="-0.330511651736"/>
    <n v="0.151382115761"/>
  </r>
  <r>
    <x v="1166"/>
    <x v="11"/>
    <n v="-6.0121027699199997E-2"/>
    <n v="0.15420594635400001"/>
  </r>
  <r>
    <x v="1166"/>
    <x v="12"/>
    <n v="-0.14178260493399999"/>
    <n v="0.11188917647799999"/>
  </r>
  <r>
    <x v="1166"/>
    <x v="13"/>
    <n v="-0.32879405509600002"/>
    <n v="8.14880912727E-2"/>
  </r>
  <r>
    <x v="1166"/>
    <x v="14"/>
    <n v="-0.10166209658399999"/>
    <n v="8.8776659903900004E-2"/>
  </r>
  <r>
    <x v="1166"/>
    <x v="15"/>
    <n v="-0.56018076252500004"/>
    <n v="9.8557093611399998E-2"/>
  </r>
  <r>
    <x v="1166"/>
    <x v="16"/>
    <n v="-0.50973576481399996"/>
    <n v="6.8046675985299995E-2"/>
  </r>
  <r>
    <x v="1166"/>
    <x v="17"/>
    <n v="-0.68115060094199997"/>
    <n v="7.4397567279999993E-2"/>
  </r>
  <r>
    <x v="1166"/>
    <x v="18"/>
    <n v="-0.15375219880400001"/>
    <n v="2.14139327368E-2"/>
  </r>
  <r>
    <x v="1166"/>
    <x v="19"/>
    <n v="-0.26403254345999999"/>
    <n v="2.86610186728E-2"/>
  </r>
  <r>
    <x v="1167"/>
    <x v="0"/>
    <n v="-0.20512820512800001"/>
    <n v="9.9758930528199993E-2"/>
  </r>
  <r>
    <x v="1167"/>
    <x v="1"/>
    <n v="-0.20512820512800001"/>
    <n v="9.9758930528199993E-2"/>
  </r>
  <r>
    <x v="1167"/>
    <x v="2"/>
    <n v="-0.76923076923099998"/>
    <n v="5.5424063116400003E-2"/>
  </r>
  <r>
    <x v="1167"/>
    <x v="3"/>
    <n v="-0.51282051282100005"/>
    <n v="6.9647161954900005E-2"/>
  </r>
  <r>
    <x v="1167"/>
    <x v="4"/>
    <n v="-0.25641025640999998"/>
    <n v="7.5104098181000001E-2"/>
  </r>
  <r>
    <x v="1167"/>
    <x v="5"/>
    <n v="0.51282051282100005"/>
    <n v="8.50317773395E-2"/>
  </r>
  <r>
    <x v="1167"/>
    <x v="6"/>
    <n v="-0.71794871794899995"/>
    <n v="0.145123822047"/>
  </r>
  <r>
    <x v="1167"/>
    <x v="7"/>
    <n v="-1.38461538462"/>
    <n v="9.0138067061100002E-2"/>
  </r>
  <r>
    <x v="1167"/>
    <x v="8"/>
    <n v="5.1282051282099998E-2"/>
    <n v="9.9824676747800004E-2"/>
  </r>
  <r>
    <x v="1167"/>
    <x v="9"/>
    <n v="5.1282051282099998E-2"/>
    <n v="6.3927240850299993E-2"/>
  </r>
  <r>
    <x v="1167"/>
    <x v="10"/>
    <n v="-1.07692307692"/>
    <n v="5.3451676528600001E-2"/>
  </r>
  <r>
    <x v="1167"/>
    <x v="11"/>
    <n v="-0.71794871794899995"/>
    <n v="6.8200745123800005E-2"/>
  </r>
  <r>
    <x v="1167"/>
    <x v="12"/>
    <n v="0.87179487179500004"/>
    <n v="6.4716195485400002E-2"/>
  </r>
  <r>
    <x v="1167"/>
    <x v="13"/>
    <n v="-0.30769230769200001"/>
    <n v="8.5996055226799997E-2"/>
  </r>
  <r>
    <x v="1167"/>
    <x v="14"/>
    <n v="-0.56410256410299997"/>
    <n v="7.8785886478200007E-2"/>
  </r>
  <r>
    <x v="1167"/>
    <x v="15"/>
    <n v="0.102564102564"/>
    <n v="0.16340127109399999"/>
  </r>
  <r>
    <x v="1167"/>
    <x v="16"/>
    <n v="-1.23076923077"/>
    <n v="7.3372781065100007E-2"/>
  </r>
  <r>
    <x v="1167"/>
    <x v="17"/>
    <n v="-0.76923076923099998"/>
    <n v="5.02958579882E-2"/>
  </r>
  <r>
    <x v="1167"/>
    <x v="18"/>
    <n v="-0.15384615384600001"/>
    <n v="1.12426035503E-2"/>
  </r>
  <r>
    <x v="1167"/>
    <x v="19"/>
    <n v="-0.41025641025600001"/>
    <n v="2.98049528819E-2"/>
  </r>
  <r>
    <x v="1168"/>
    <x v="0"/>
    <n v="0.61111111111100003"/>
    <n v="0.17788065843600001"/>
  </r>
  <r>
    <x v="1168"/>
    <x v="1"/>
    <n v="1"/>
    <n v="0.177777777778"/>
  </r>
  <r>
    <x v="1168"/>
    <x v="2"/>
    <n v="-0.166666666667"/>
    <n v="0.10648148148100001"/>
  </r>
  <r>
    <x v="1168"/>
    <x v="3"/>
    <n v="0.83333333333299997"/>
    <n v="0.13425925925900001"/>
  </r>
  <r>
    <x v="1168"/>
    <x v="4"/>
    <n v="0.77777777777799995"/>
    <n v="0.137448559671"/>
  </r>
  <r>
    <x v="1168"/>
    <x v="5"/>
    <n v="-1"/>
    <n v="8.3333333333299994E-2"/>
  </r>
  <r>
    <x v="1168"/>
    <x v="6"/>
    <n v="0.111111111111"/>
    <n v="0.165843621399"/>
  </r>
  <r>
    <x v="1168"/>
    <x v="7"/>
    <n v="-1.55555555556"/>
    <n v="7.2016460905300006E-2"/>
  </r>
  <r>
    <x v="1168"/>
    <x v="8"/>
    <n v="-0.77777777777799995"/>
    <n v="9.8559670781900005E-2"/>
  </r>
  <r>
    <x v="1168"/>
    <x v="9"/>
    <n v="-0.444444444444"/>
    <n v="4.7942386831299998E-2"/>
  </r>
  <r>
    <x v="1168"/>
    <x v="10"/>
    <n v="-0.111111111111"/>
    <n v="7.6954732510299995E-2"/>
  </r>
  <r>
    <x v="1168"/>
    <x v="11"/>
    <n v="-0.72222222222200005"/>
    <n v="6.24485596708E-2"/>
  </r>
  <r>
    <x v="1168"/>
    <x v="12"/>
    <n v="-0.61111111111100003"/>
    <n v="0.15010288065800001"/>
  </r>
  <r>
    <x v="1168"/>
    <x v="13"/>
    <n v="-1.1666666666700001"/>
    <n v="0.15092592592599999"/>
  </r>
  <r>
    <x v="1168"/>
    <x v="14"/>
    <n v="-0.33333333333300003"/>
    <n v="9.2592592592599998E-2"/>
  </r>
  <r>
    <x v="1168"/>
    <x v="15"/>
    <n v="-2.2222222222200001"/>
    <n v="6.52263374486E-2"/>
  </r>
  <r>
    <x v="1168"/>
    <x v="16"/>
    <n v="-0.77777777777799995"/>
    <n v="3.7448559670799998E-2"/>
  </r>
  <r>
    <x v="1168"/>
    <x v="17"/>
    <n v="-1.1666666666700001"/>
    <n v="8.4259259259300001E-2"/>
  </r>
  <r>
    <x v="1168"/>
    <x v="18"/>
    <n v="-0.33333333333300003"/>
    <n v="2.0370370370400001E-2"/>
  </r>
  <r>
    <x v="1168"/>
    <x v="19"/>
    <n v="-0.33333333333300003"/>
    <n v="3.1481481481499998E-2"/>
  </r>
  <r>
    <x v="1169"/>
    <x v="0"/>
    <n v="-0.46581196581200002"/>
    <n v="0.114552286507"/>
  </r>
  <r>
    <x v="1169"/>
    <x v="1"/>
    <n v="0.40598290598300002"/>
    <n v="9.0428902768599995E-2"/>
  </r>
  <r>
    <x v="1169"/>
    <x v="2"/>
    <n v="0.104700854701"/>
    <n v="7.0458146139199998E-2"/>
  </r>
  <r>
    <x v="1169"/>
    <x v="3"/>
    <n v="0.365384615385"/>
    <n v="6.9535872781100003E-2"/>
  </r>
  <r>
    <x v="1169"/>
    <x v="4"/>
    <n v="0.22435897435900001"/>
    <n v="9.0397970085500004E-2"/>
  </r>
  <r>
    <x v="1169"/>
    <x v="5"/>
    <n v="-0.514957264957"/>
    <n v="0.100208310505"/>
  </r>
  <r>
    <x v="1169"/>
    <x v="6"/>
    <n v="9.4017094017099997E-2"/>
    <n v="8.5765030316300006E-2"/>
  </r>
  <r>
    <x v="1169"/>
    <x v="7"/>
    <n v="-0.194444444444"/>
    <n v="6.6970857075000001E-2"/>
  </r>
  <r>
    <x v="1169"/>
    <x v="8"/>
    <n v="-0.45726495726499999"/>
    <n v="6.91216487691E-2"/>
  </r>
  <r>
    <x v="1169"/>
    <x v="9"/>
    <n v="-1.1602564102599999"/>
    <n v="0.18192081689699999"/>
  </r>
  <r>
    <x v="1169"/>
    <x v="10"/>
    <n v="0.104700854701"/>
    <n v="8.5993429943800007E-2"/>
  </r>
  <r>
    <x v="1169"/>
    <x v="11"/>
    <n v="0.111111111111"/>
    <n v="8.0864197530900003E-2"/>
  </r>
  <r>
    <x v="1169"/>
    <x v="12"/>
    <n v="-0.222222222222"/>
    <n v="0.108250237417"/>
  </r>
  <r>
    <x v="1169"/>
    <x v="13"/>
    <n v="4.2735042734999999E-2"/>
    <n v="8.1313463364699995E-2"/>
  </r>
  <r>
    <x v="1169"/>
    <x v="14"/>
    <n v="-0.33119658119700002"/>
    <n v="0.10590357677700001"/>
  </r>
  <r>
    <x v="1169"/>
    <x v="15"/>
    <n v="-0.38888888888899997"/>
    <n v="7.5504510921200002E-2"/>
  </r>
  <r>
    <x v="1169"/>
    <x v="16"/>
    <n v="4.2735042734999996E-3"/>
    <n v="9.8362279932800001E-2"/>
  </r>
  <r>
    <x v="1169"/>
    <x v="17"/>
    <n v="-0.17948717948699999"/>
    <n v="6.5269559500300001E-2"/>
  </r>
  <r>
    <x v="1169"/>
    <x v="18"/>
    <n v="-0.108974358974"/>
    <n v="2.76308760684E-2"/>
  </r>
  <r>
    <x v="1169"/>
    <x v="19"/>
    <n v="-0.39529914529900001"/>
    <n v="5.87320339324E-2"/>
  </r>
  <r>
    <x v="1170"/>
    <x v="0"/>
    <n v="5.9745809745800002E-3"/>
    <n v="0.148946793089"/>
  </r>
  <r>
    <x v="1170"/>
    <x v="1"/>
    <n v="0.36292318792299999"/>
    <n v="0.15079567040899999"/>
  </r>
  <r>
    <x v="1170"/>
    <x v="2"/>
    <n v="-0.80438727938700005"/>
    <n v="0.104944600433"/>
  </r>
  <r>
    <x v="1170"/>
    <x v="3"/>
    <n v="-0.44651182151199997"/>
    <n v="0.12648070812600001"/>
  </r>
  <r>
    <x v="1170"/>
    <x v="4"/>
    <n v="-3.7456987456999997E-2"/>
    <n v="0.12849482594100001"/>
  </r>
  <r>
    <x v="1170"/>
    <x v="5"/>
    <n v="0.17241092241100001"/>
    <n v="0.121445577813"/>
  </r>
  <r>
    <x v="1170"/>
    <x v="6"/>
    <n v="-3.7864912864899999E-2"/>
    <n v="0.10638641380199999"/>
  </r>
  <r>
    <x v="1170"/>
    <x v="7"/>
    <n v="-0.45283882783899998"/>
    <n v="9.2593428955299997E-2"/>
  </r>
  <r>
    <x v="1170"/>
    <x v="8"/>
    <n v="-0.26146631146600002"/>
    <n v="6.8974564726699994E-2"/>
  </r>
  <r>
    <x v="1170"/>
    <x v="9"/>
    <n v="-0.23411588411600001"/>
    <n v="6.6262030482899997E-2"/>
  </r>
  <r>
    <x v="1170"/>
    <x v="10"/>
    <n v="-0.73146020645999998"/>
    <n v="0.12697848831399999"/>
  </r>
  <r>
    <x v="1170"/>
    <x v="11"/>
    <n v="0.22529970029999999"/>
    <n v="0.15696052468300001"/>
  </r>
  <r>
    <x v="1170"/>
    <x v="12"/>
    <n v="0.440678765679"/>
    <n v="0.126875695288"/>
  </r>
  <r>
    <x v="1170"/>
    <x v="13"/>
    <n v="-0.236735486735"/>
    <n v="8.2027824944900005E-2"/>
  </r>
  <r>
    <x v="1170"/>
    <x v="14"/>
    <n v="-0.18198190698200001"/>
    <n v="0.10798235120499999"/>
  </r>
  <r>
    <x v="1170"/>
    <x v="15"/>
    <n v="-0.64647574647600003"/>
    <n v="0.105075272039"/>
  </r>
  <r>
    <x v="1170"/>
    <x v="16"/>
    <n v="-1.2646048396"/>
    <n v="9.1267879337099997E-2"/>
  </r>
  <r>
    <x v="1170"/>
    <x v="17"/>
    <n v="-1.2494977245000001"/>
    <n v="8.4041778606200004E-2"/>
  </r>
  <r>
    <x v="1170"/>
    <x v="18"/>
    <n v="-0.19640914640900001"/>
    <n v="1.87776675408E-2"/>
  </r>
  <r>
    <x v="1170"/>
    <x v="19"/>
    <n v="-0.46249861249899998"/>
    <n v="4.28161369417E-2"/>
  </r>
  <r>
    <x v="1171"/>
    <x v="0"/>
    <n v="-0.55006105006100003"/>
    <n v="0.26201030375700002"/>
  </r>
  <r>
    <x v="1171"/>
    <x v="1"/>
    <n v="-0.70131257631300004"/>
    <n v="0.26107023838299998"/>
  </r>
  <r>
    <x v="1171"/>
    <x v="2"/>
    <n v="0.119352869353"/>
    <n v="0.17357509176499999"/>
  </r>
  <r>
    <x v="1171"/>
    <x v="3"/>
    <n v="-0.14026251526299999"/>
    <n v="0.18080949716899999"/>
  </r>
  <r>
    <x v="1171"/>
    <x v="4"/>
    <n v="-0.20772283272299999"/>
    <n v="0.18048486736"/>
  </r>
  <r>
    <x v="1171"/>
    <x v="5"/>
    <n v="0.23931623931599999"/>
    <n v="0.16884165639199999"/>
  </r>
  <r>
    <x v="1171"/>
    <x v="6"/>
    <n v="0.35088522588499999"/>
    <n v="0.21585354624399999"/>
  </r>
  <r>
    <x v="1171"/>
    <x v="7"/>
    <n v="0.67307692307699996"/>
    <n v="0.292505566015"/>
  </r>
  <r>
    <x v="1171"/>
    <x v="8"/>
    <n v="0.40033577533600001"/>
    <n v="0.239024939529"/>
  </r>
  <r>
    <x v="1171"/>
    <x v="9"/>
    <n v="0.78113553113599998"/>
    <n v="0.17231111794500001"/>
  </r>
  <r>
    <x v="1171"/>
    <x v="10"/>
    <n v="0.39789377289400002"/>
    <n v="0.16980818939"/>
  </r>
  <r>
    <x v="1171"/>
    <x v="11"/>
    <n v="0.84386446886400002"/>
    <n v="0.26488010567100001"/>
  </r>
  <r>
    <x v="1171"/>
    <x v="12"/>
    <n v="1.4516178266199999"/>
    <n v="0.529953504475"/>
  </r>
  <r>
    <x v="1171"/>
    <x v="13"/>
    <n v="0.90750915750899996"/>
    <n v="0.30749464422799999"/>
  </r>
  <r>
    <x v="1171"/>
    <x v="14"/>
    <n v="2.42673992674E-2"/>
    <n v="0.19335071320700001"/>
  </r>
  <r>
    <x v="1171"/>
    <x v="15"/>
    <n v="1.25717338217"/>
    <n v="0.41932149759300003"/>
  </r>
  <r>
    <x v="1171"/>
    <x v="16"/>
    <n v="0.266178266178"/>
    <n v="0.16148348885"/>
  </r>
  <r>
    <x v="1171"/>
    <x v="17"/>
    <n v="0.41926129426100001"/>
    <n v="0.14908356804199999"/>
  </r>
  <r>
    <x v="1171"/>
    <x v="18"/>
    <n v="0.30967643467599998"/>
    <n v="6.9330706378200005E-2"/>
  </r>
  <r>
    <x v="1171"/>
    <x v="19"/>
    <n v="0.31120268620300001"/>
    <n v="9.3912720314600004E-2"/>
  </r>
  <r>
    <x v="1172"/>
    <x v="0"/>
    <n v="0.113150738151"/>
    <n v="0.25029172247699999"/>
  </r>
  <r>
    <x v="1172"/>
    <x v="1"/>
    <n v="-8.5081585081600006E-2"/>
    <n v="0.16888793421600001"/>
  </r>
  <r>
    <x v="1172"/>
    <x v="2"/>
    <n v="-0.76320901320900003"/>
    <n v="0.17881303283399999"/>
  </r>
  <r>
    <x v="1172"/>
    <x v="3"/>
    <n v="-0.55332167832199997"/>
    <n v="0.145900166267"/>
  </r>
  <r>
    <x v="1172"/>
    <x v="4"/>
    <n v="-0.47251359751400002"/>
    <n v="0.17085809982299999"/>
  </r>
  <r>
    <x v="1172"/>
    <x v="5"/>
    <n v="0.50796425796400002"/>
    <n v="0.15338268152599999"/>
  </r>
  <r>
    <x v="1172"/>
    <x v="6"/>
    <n v="-0.21581196581199999"/>
    <n v="0.19346310160300001"/>
  </r>
  <r>
    <x v="1172"/>
    <x v="7"/>
    <n v="-0.35557498057499998"/>
    <n v="0.21067085246100001"/>
  </r>
  <r>
    <x v="1172"/>
    <x v="8"/>
    <n v="9.3240093240100005E-2"/>
    <n v="8.14746325518E-2"/>
  </r>
  <r>
    <x v="1172"/>
    <x v="9"/>
    <n v="0.108682983683"/>
    <n v="7.1943238249899996E-2"/>
  </r>
  <r>
    <x v="1172"/>
    <x v="10"/>
    <n v="-1.1023698523700001"/>
    <n v="0.208949180909"/>
  </r>
  <r>
    <x v="1172"/>
    <x v="11"/>
    <n v="-0.93638306138299998"/>
    <n v="0.23334176794700001"/>
  </r>
  <r>
    <x v="1172"/>
    <x v="12"/>
    <n v="8.4887334887300006E-2"/>
    <n v="0.115323067443"/>
  </r>
  <r>
    <x v="1172"/>
    <x v="13"/>
    <n v="-0.468725718726"/>
    <n v="0.107183060207"/>
  </r>
  <r>
    <x v="1172"/>
    <x v="14"/>
    <n v="-0.63607226107199999"/>
    <n v="0.154117424191"/>
  </r>
  <r>
    <x v="1172"/>
    <x v="15"/>
    <n v="-0.50155400155399998"/>
    <n v="7.4164410289900007E-2"/>
  </r>
  <r>
    <x v="1172"/>
    <x v="16"/>
    <n v="-0.82498057498099997"/>
    <n v="8.9409542087100002E-2"/>
  </r>
  <r>
    <x v="1172"/>
    <x v="17"/>
    <n v="-0.618395493395"/>
    <n v="6.01188126361E-2"/>
  </r>
  <r>
    <x v="1172"/>
    <x v="18"/>
    <n v="-0.117618492618"/>
    <n v="1.8116278561299999E-2"/>
  </r>
  <r>
    <x v="1172"/>
    <x v="19"/>
    <n v="-0.281274281274"/>
    <n v="3.6415939037099998E-2"/>
  </r>
  <r>
    <x v="1173"/>
    <x v="0"/>
    <n v="0.25"/>
    <n v="0.15694444444399999"/>
  </r>
  <r>
    <x v="1173"/>
    <x v="1"/>
    <n v="-0.38888888888899997"/>
    <n v="9.1306584362099999E-2"/>
  </r>
  <r>
    <x v="1173"/>
    <x v="2"/>
    <n v="-0.5"/>
    <n v="0.05"/>
  </r>
  <r>
    <x v="1173"/>
    <x v="3"/>
    <n v="-0.66666666666700003"/>
    <n v="6.7592592592600004E-2"/>
  </r>
  <r>
    <x v="1173"/>
    <x v="4"/>
    <n v="-0.41666666666699997"/>
    <n v="7.8703703703700001E-2"/>
  </r>
  <r>
    <x v="1173"/>
    <x v="5"/>
    <n v="-1.3888888888900001E-2"/>
    <n v="6.1792695473299998E-2"/>
  </r>
  <r>
    <x v="1173"/>
    <x v="6"/>
    <n v="0.236111111111"/>
    <n v="9.2811213991800007E-2"/>
  </r>
  <r>
    <x v="1173"/>
    <x v="7"/>
    <n v="-0.45833333333300003"/>
    <n v="3.5300925925899999E-2"/>
  </r>
  <r>
    <x v="1173"/>
    <x v="8"/>
    <n v="0.402777777778"/>
    <n v="0.15099022633699999"/>
  </r>
  <r>
    <x v="1173"/>
    <x v="9"/>
    <n v="0.819444444444"/>
    <n v="6.1484053497900003E-2"/>
  </r>
  <r>
    <x v="1173"/>
    <x v="10"/>
    <n v="-0.25"/>
    <n v="5.97222222222E-2"/>
  </r>
  <r>
    <x v="1173"/>
    <x v="11"/>
    <n v="0.52777777777799995"/>
    <n v="9.5318930041199998E-2"/>
  </r>
  <r>
    <x v="1173"/>
    <x v="12"/>
    <n v="1.5277777777799999"/>
    <n v="9.5781893004100005E-2"/>
  </r>
  <r>
    <x v="1173"/>
    <x v="13"/>
    <n v="0.277777777778"/>
    <n v="0.1045781893"/>
  </r>
  <r>
    <x v="1173"/>
    <x v="14"/>
    <n v="0.95833333333299997"/>
    <n v="0.13946759259300001"/>
  </r>
  <r>
    <x v="1173"/>
    <x v="15"/>
    <n v="0.41666666666699997"/>
    <n v="7.0370370370400004E-2"/>
  </r>
  <r>
    <x v="1173"/>
    <x v="16"/>
    <n v="-0.97222222222200005"/>
    <n v="6.7541152263400003E-2"/>
  </r>
  <r>
    <x v="1173"/>
    <x v="17"/>
    <n v="-0.51388888888899997"/>
    <n v="4.1422325102899997E-2"/>
  </r>
  <r>
    <x v="1173"/>
    <x v="18"/>
    <n v="-5.5555555555600003E-2"/>
    <n v="2.5720164609100002E-3"/>
  </r>
  <r>
    <x v="1173"/>
    <x v="19"/>
    <n v="-0.194444444444"/>
    <n v="9.9794238683099997E-3"/>
  </r>
  <r>
    <x v="1174"/>
    <x v="0"/>
    <n v="-0.58162393162399995"/>
    <n v="0.14476236948099999"/>
  </r>
  <r>
    <x v="1174"/>
    <x v="1"/>
    <n v="0.66880341880299998"/>
    <n v="0.10680861458099999"/>
  </r>
  <r>
    <x v="1174"/>
    <x v="2"/>
    <n v="0.64572649572600005"/>
    <n v="0.15399294111299999"/>
  </r>
  <r>
    <x v="1174"/>
    <x v="3"/>
    <n v="0.73119658119700004"/>
    <n v="0.114241429489"/>
  </r>
  <r>
    <x v="1174"/>
    <x v="4"/>
    <n v="0.67649572649599998"/>
    <n v="0.123126190378"/>
  </r>
  <r>
    <x v="1174"/>
    <x v="5"/>
    <n v="-0.919230769231"/>
    <n v="0.13906440569699999"/>
  </r>
  <r>
    <x v="1174"/>
    <x v="6"/>
    <n v="0.75170940170900002"/>
    <n v="0.104882634765"/>
  </r>
  <r>
    <x v="1174"/>
    <x v="7"/>
    <n v="-0.23034188034200001"/>
    <n v="8.3105474929600007E-2"/>
  </r>
  <r>
    <x v="1174"/>
    <x v="8"/>
    <n v="-0.94358974359000003"/>
    <n v="7.8469471120200002E-2"/>
  </r>
  <r>
    <x v="1174"/>
    <x v="9"/>
    <n v="-0.303846153846"/>
    <n v="0.32387832234000002"/>
  </r>
  <r>
    <x v="1174"/>
    <x v="10"/>
    <n v="0.43247863247899998"/>
    <n v="0.159127699757"/>
  </r>
  <r>
    <x v="1174"/>
    <x v="11"/>
    <n v="9.4444444444400005E-2"/>
    <n v="0.129291565473"/>
  </r>
  <r>
    <x v="1174"/>
    <x v="12"/>
    <n v="0.32307692307699998"/>
    <n v="0.107312962783"/>
  </r>
  <r>
    <x v="1174"/>
    <x v="13"/>
    <n v="0.66794871794900001"/>
    <n v="7.8585611547600007E-2"/>
  </r>
  <r>
    <x v="1174"/>
    <x v="14"/>
    <n v="-0.40769230769199999"/>
    <n v="0.163614172083"/>
  </r>
  <r>
    <x v="1174"/>
    <x v="15"/>
    <n v="-0.15"/>
    <n v="0.104529371585"/>
  </r>
  <r>
    <x v="1174"/>
    <x v="16"/>
    <n v="-0.70641025640999999"/>
    <n v="5.0844155861699998E-2"/>
  </r>
  <r>
    <x v="1174"/>
    <x v="17"/>
    <n v="-0.63760683760699999"/>
    <n v="5.2504109438100001E-2"/>
  </r>
  <r>
    <x v="1174"/>
    <x v="18"/>
    <n v="-0.26452991453000002"/>
    <n v="2.0820290822200001E-2"/>
  </r>
  <r>
    <x v="1174"/>
    <x v="19"/>
    <n v="-0.52521367521399998"/>
    <n v="4.3966714479400003E-2"/>
  </r>
  <r>
    <x v="1175"/>
    <x v="0"/>
    <n v="-9.7150997150999993E-2"/>
    <n v="0.20935387377199999"/>
  </r>
  <r>
    <x v="1175"/>
    <x v="1"/>
    <n v="-0.42532627866"/>
    <n v="0.15120381621000001"/>
  </r>
  <r>
    <x v="1175"/>
    <x v="2"/>
    <n v="-0.51889974223299995"/>
    <n v="0.165000649167"/>
  </r>
  <r>
    <x v="1175"/>
    <x v="3"/>
    <n v="-0.320381223715"/>
    <n v="0.13263280336899999"/>
  </r>
  <r>
    <x v="1175"/>
    <x v="4"/>
    <n v="-0.17318952652299999"/>
    <n v="0.14102677452599999"/>
  </r>
  <r>
    <x v="1175"/>
    <x v="5"/>
    <n v="0.57255596255600005"/>
    <n v="0.16259408978000001"/>
  </r>
  <r>
    <x v="1175"/>
    <x v="6"/>
    <n v="0.27764075430700003"/>
    <n v="0.18043290349999999"/>
  </r>
  <r>
    <x v="1175"/>
    <x v="7"/>
    <n v="-0.37240672907299999"/>
    <n v="0.104723980792"/>
  </r>
  <r>
    <x v="1175"/>
    <x v="8"/>
    <n v="4.3996743996699998E-2"/>
    <n v="0.12731666324900001"/>
  </r>
  <r>
    <x v="1175"/>
    <x v="9"/>
    <n v="0.95593813593800003"/>
    <n v="0.29776327397399999"/>
  </r>
  <r>
    <x v="1175"/>
    <x v="10"/>
    <n v="-0.66522724189399995"/>
    <n v="0.22365370494199999"/>
  </r>
  <r>
    <x v="1175"/>
    <x v="11"/>
    <n v="-0.14430877764200001"/>
    <n v="0.16706753754699999"/>
  </r>
  <r>
    <x v="1175"/>
    <x v="12"/>
    <n v="0.82977072310400002"/>
    <n v="0.140540248003"/>
  </r>
  <r>
    <x v="1175"/>
    <x v="13"/>
    <n v="0.60214624881300005"/>
    <n v="0.20491491455700001"/>
  </r>
  <r>
    <x v="1175"/>
    <x v="14"/>
    <n v="-0.292625152625"/>
    <n v="0.16021183739700001"/>
  </r>
  <r>
    <x v="1175"/>
    <x v="15"/>
    <n v="0.43296024962700003"/>
    <n v="0.150004542298"/>
  </r>
  <r>
    <x v="1175"/>
    <x v="16"/>
    <n v="-0.83310134310100004"/>
    <n v="0.109477157009"/>
  </r>
  <r>
    <x v="1175"/>
    <x v="17"/>
    <n v="-0.49688916022200003"/>
    <n v="7.7636910626899994E-2"/>
  </r>
  <r>
    <x v="1175"/>
    <x v="18"/>
    <n v="-8.5044091710800004E-2"/>
    <n v="3.3403941968799998E-2"/>
  </r>
  <r>
    <x v="1175"/>
    <x v="19"/>
    <n v="-0.15061864061899999"/>
    <n v="9.0142458384899996E-2"/>
  </r>
  <r>
    <x v="1176"/>
    <x v="0"/>
    <n v="0.194444444444"/>
    <n v="3.1571502057600002E-2"/>
  </r>
  <r>
    <x v="1176"/>
    <x v="1"/>
    <n v="5.5555555555600003E-2"/>
    <n v="1.9187242798399999E-2"/>
  </r>
  <r>
    <x v="1176"/>
    <x v="2"/>
    <n v="-0.33333333333300003"/>
    <n v="3.5185185185200002E-2"/>
  </r>
  <r>
    <x v="1176"/>
    <x v="3"/>
    <n v="-0.25"/>
    <n v="2.3958333333300001E-2"/>
  </r>
  <r>
    <x v="1176"/>
    <x v="4"/>
    <n v="0"/>
    <n v="3.6111111111099999E-2"/>
  </r>
  <r>
    <x v="1176"/>
    <x v="5"/>
    <n v="0.277777777778"/>
    <n v="4.0792181070000003E-2"/>
  </r>
  <r>
    <x v="1176"/>
    <x v="6"/>
    <n v="5.5555555555600003E-2"/>
    <n v="1.6409465020599999E-2"/>
  </r>
  <r>
    <x v="1176"/>
    <x v="7"/>
    <n v="-0.25"/>
    <n v="1.84027777778E-2"/>
  </r>
  <r>
    <x v="1176"/>
    <x v="8"/>
    <n v="-0.166666666667"/>
    <n v="2.2685185185200001E-2"/>
  </r>
  <r>
    <x v="1176"/>
    <x v="9"/>
    <n v="1.11111111111"/>
    <n v="0.174897119342"/>
  </r>
  <r>
    <x v="1176"/>
    <x v="10"/>
    <n v="-0.38888888888899997"/>
    <n v="6.5174897119299996E-2"/>
  </r>
  <r>
    <x v="1176"/>
    <x v="11"/>
    <n v="-0.41666666666699997"/>
    <n v="3.9699074074099998E-2"/>
  </r>
  <r>
    <x v="1176"/>
    <x v="12"/>
    <n v="0.555555555556"/>
    <n v="6.0390946502100001E-2"/>
  </r>
  <r>
    <x v="1176"/>
    <x v="13"/>
    <n v="0.277777777778"/>
    <n v="2.9681069958799999E-2"/>
  </r>
  <r>
    <x v="1176"/>
    <x v="14"/>
    <n v="8.3333333333299994E-2"/>
    <n v="4.8032407407400002E-2"/>
  </r>
  <r>
    <x v="1176"/>
    <x v="15"/>
    <n v="0.277777777778"/>
    <n v="5.4681069958799997E-2"/>
  </r>
  <r>
    <x v="1176"/>
    <x v="16"/>
    <n v="-0.61111111111100003"/>
    <n v="5.4989711934199999E-2"/>
  </r>
  <r>
    <x v="1176"/>
    <x v="17"/>
    <n v="-0.277777777778"/>
    <n v="2.4125514403300002E-2"/>
  </r>
  <r>
    <x v="1176"/>
    <x v="18"/>
    <n v="-8.3333333333299994E-2"/>
    <n v="6.3657407407399997E-3"/>
  </r>
  <r>
    <x v="1176"/>
    <x v="19"/>
    <n v="-0.138888888889"/>
    <n v="1.0892489711900001E-2"/>
  </r>
  <r>
    <x v="1177"/>
    <x v="0"/>
    <n v="-0.222763347763"/>
    <n v="0.22813118128900001"/>
  </r>
  <r>
    <x v="1177"/>
    <x v="1"/>
    <n v="0.23674936174899999"/>
    <n v="0.128694404575"/>
  </r>
  <r>
    <x v="1177"/>
    <x v="2"/>
    <n v="-0.75781163281200004"/>
    <n v="7.7979330452199999E-2"/>
  </r>
  <r>
    <x v="1177"/>
    <x v="3"/>
    <n v="-0.30379342879299998"/>
    <n v="0.109384110056"/>
  </r>
  <r>
    <x v="1177"/>
    <x v="4"/>
    <n v="-0.34701409701399999"/>
    <n v="0.12691799998700001"/>
  </r>
  <r>
    <x v="1177"/>
    <x v="5"/>
    <n v="0.597943722944"/>
    <n v="0.11056876173999999"/>
  </r>
  <r>
    <x v="1177"/>
    <x v="6"/>
    <n v="-0.61278998779000005"/>
    <n v="0.16273594082000001"/>
  </r>
  <r>
    <x v="1177"/>
    <x v="7"/>
    <n v="-0.71121933621900002"/>
    <n v="9.1839044080100005E-2"/>
  </r>
  <r>
    <x v="1177"/>
    <x v="8"/>
    <n v="-1.2876012875999999E-2"/>
    <n v="7.3988776408199994E-2"/>
  </r>
  <r>
    <x v="1177"/>
    <x v="9"/>
    <n v="0.49349261849300002"/>
    <n v="9.8966873525500001E-2"/>
  </r>
  <r>
    <x v="1177"/>
    <x v="10"/>
    <n v="-1.56592019092"/>
    <n v="0.14616723480499999"/>
  </r>
  <r>
    <x v="1177"/>
    <x v="11"/>
    <n v="-1.67227217227"/>
    <n v="0.222195806907"/>
  </r>
  <r>
    <x v="1177"/>
    <x v="12"/>
    <n v="0.39128926628900002"/>
    <n v="9.4475678492699999E-2"/>
  </r>
  <r>
    <x v="1177"/>
    <x v="13"/>
    <n v="-0.296300921301"/>
    <n v="0.12027806544400001"/>
  </r>
  <r>
    <x v="1177"/>
    <x v="14"/>
    <n v="-0.37426462426500001"/>
    <n v="0.111981198909"/>
  </r>
  <r>
    <x v="1177"/>
    <x v="15"/>
    <n v="-0.312076812077"/>
    <n v="0.103732309863"/>
  </r>
  <r>
    <x v="1177"/>
    <x v="16"/>
    <n v="-1.46292596293"/>
    <n v="8.9295968264099995E-2"/>
  </r>
  <r>
    <x v="1177"/>
    <x v="17"/>
    <n v="-0.97693972693999998"/>
    <n v="6.5563071800799996E-2"/>
  </r>
  <r>
    <x v="1177"/>
    <x v="18"/>
    <n v="-0.26351426351399998"/>
    <n v="1.39086679863E-2"/>
  </r>
  <r>
    <x v="1177"/>
    <x v="19"/>
    <n v="-0.65821678321699995"/>
    <n v="6.3724330506599994E-2"/>
  </r>
  <r>
    <x v="1178"/>
    <x v="0"/>
    <n v="1.05769230769"/>
    <n v="9.8035399148799995E-2"/>
  </r>
  <r>
    <x v="1178"/>
    <x v="1"/>
    <n v="0.34045584045600003"/>
    <n v="0.14232494410400001"/>
  </r>
  <r>
    <x v="1178"/>
    <x v="2"/>
    <n v="-1.1068376068400001"/>
    <n v="8.4673377138499997E-2"/>
  </r>
  <r>
    <x v="1178"/>
    <x v="3"/>
    <n v="-0.57834757834799999"/>
    <n v="9.5204043257199999E-2"/>
  </r>
  <r>
    <x v="1178"/>
    <x v="4"/>
    <n v="-0.210826210826"/>
    <n v="0.100064318657"/>
  </r>
  <r>
    <x v="1178"/>
    <x v="5"/>
    <n v="0.264957264957"/>
    <n v="9.4327017595099996E-2"/>
  </r>
  <r>
    <x v="1178"/>
    <x v="6"/>
    <n v="-1.24216524217"/>
    <n v="0.105252385312"/>
  </r>
  <r>
    <x v="1178"/>
    <x v="7"/>
    <n v="-0.764957264957"/>
    <n v="0.108665749039"/>
  </r>
  <r>
    <x v="1178"/>
    <x v="8"/>
    <n v="0.216524216524"/>
    <n v="6.0792689795E-2"/>
  </r>
  <r>
    <x v="1178"/>
    <x v="9"/>
    <n v="0.17165242165200001"/>
    <n v="4.6061243237199997E-2"/>
  </r>
  <r>
    <x v="1178"/>
    <x v="10"/>
    <n v="-1.08689458689"/>
    <n v="8.0211448784899997E-2"/>
  </r>
  <r>
    <x v="1178"/>
    <x v="11"/>
    <n v="-0.56552706552700005"/>
    <n v="9.1263627530900004E-2"/>
  </r>
  <r>
    <x v="1178"/>
    <x v="12"/>
    <n v="-0.19373219373200001"/>
    <n v="8.7397064161400001E-2"/>
  </r>
  <r>
    <x v="1178"/>
    <x v="13"/>
    <n v="-1.5106837606800001"/>
    <n v="0.10804413967900001"/>
  </r>
  <r>
    <x v="1178"/>
    <x v="14"/>
    <n v="0.12820512820499999"/>
    <n v="5.2395699966599998E-2"/>
  </r>
  <r>
    <x v="1178"/>
    <x v="15"/>
    <n v="-1.12891737892"/>
    <n v="0.15210032079899999"/>
  </r>
  <r>
    <x v="1178"/>
    <x v="16"/>
    <n v="-0.65883190883200005"/>
    <n v="6.0367261771799997E-2"/>
  </r>
  <r>
    <x v="1178"/>
    <x v="17"/>
    <n v="-0.66666666666700003"/>
    <n v="6.3499025341099996E-2"/>
  </r>
  <r>
    <x v="1178"/>
    <x v="18"/>
    <n v="-0.21153846153799999"/>
    <n v="1.6100903145400001E-2"/>
  </r>
  <r>
    <x v="1178"/>
    <x v="19"/>
    <n v="-0.32336182336199998"/>
    <n v="2.2703179243399998E-2"/>
  </r>
  <r>
    <x v="1179"/>
    <x v="0"/>
    <n v="0.14529914529900001"/>
    <n v="6.5276255874500005E-2"/>
  </r>
  <r>
    <x v="1179"/>
    <x v="1"/>
    <n v="-0.156695156695"/>
    <n v="7.8365976466599999E-2"/>
  </r>
  <r>
    <x v="1179"/>
    <x v="2"/>
    <n v="-0.27742165242200001"/>
    <n v="7.8511692359800003E-2"/>
  </r>
  <r>
    <x v="1179"/>
    <x v="3"/>
    <n v="-5.1994301994300003E-2"/>
    <n v="4.8845188283099999E-2"/>
  </r>
  <r>
    <x v="1179"/>
    <x v="4"/>
    <n v="-0.12464387464399999"/>
    <n v="4.3216784292899997E-2"/>
  </r>
  <r>
    <x v="1179"/>
    <x v="5"/>
    <n v="0.11752136752099999"/>
    <n v="3.80178275745E-2"/>
  </r>
  <r>
    <x v="1179"/>
    <x v="6"/>
    <n v="-0.14601139601099999"/>
    <n v="6.5570093113399994E-2"/>
  </r>
  <r>
    <x v="1179"/>
    <x v="7"/>
    <n v="-0.23433048433000001"/>
    <n v="2.8921242860600001E-2"/>
  </r>
  <r>
    <x v="1179"/>
    <x v="8"/>
    <n v="-1.17521367521E-2"/>
    <n v="2.45119446575E-2"/>
  </r>
  <r>
    <x v="1179"/>
    <x v="9"/>
    <n v="1.06837606838E-2"/>
    <n v="1.1567758175700001E-2"/>
  </r>
  <r>
    <x v="1179"/>
    <x v="10"/>
    <n v="-0.85933048433000003"/>
    <n v="0.26708230055299997"/>
  </r>
  <r>
    <x v="1179"/>
    <x v="11"/>
    <n v="-0.38746438746400003"/>
    <n v="0.13336999429099999"/>
  </r>
  <r>
    <x v="1179"/>
    <x v="12"/>
    <n v="0.102207977208"/>
    <n v="1.86186618649E-2"/>
  </r>
  <r>
    <x v="1179"/>
    <x v="13"/>
    <n v="5.4843304843300002E-2"/>
    <n v="2.3970796029799998E-2"/>
  </r>
  <r>
    <x v="1179"/>
    <x v="14"/>
    <n v="-5.3418803418800002E-2"/>
    <n v="2.7655492853100001E-2"/>
  </r>
  <r>
    <x v="1179"/>
    <x v="15"/>
    <n v="-4.5584045583999998E-2"/>
    <n v="3.1267738627699999E-2"/>
  </r>
  <r>
    <x v="1179"/>
    <x v="16"/>
    <n v="-0.342948717949"/>
    <n v="3.9172590675000001E-2"/>
  </r>
  <r>
    <x v="1179"/>
    <x v="17"/>
    <n v="-0.304131054131"/>
    <n v="3.6777916101900003E-2"/>
  </r>
  <r>
    <x v="1179"/>
    <x v="18"/>
    <n v="-6.3390313390300004E-2"/>
    <n v="1.18648421414E-3"/>
  </r>
  <r>
    <x v="1179"/>
    <x v="19"/>
    <n v="-0.110042735043"/>
    <n v="6.7654876482299998E-3"/>
  </r>
  <r>
    <x v="1180"/>
    <x v="0"/>
    <n v="1.5338319088300001"/>
    <n v="0.17937469340000001"/>
  </r>
  <r>
    <x v="1180"/>
    <x v="1"/>
    <n v="0.15455840455799999"/>
    <n v="0.30250094992100002"/>
  </r>
  <r>
    <x v="1180"/>
    <x v="2"/>
    <n v="-2.80163817664"/>
    <n v="0.123990941695"/>
  </r>
  <r>
    <x v="1180"/>
    <x v="3"/>
    <n v="-1.48824786325"/>
    <n v="0.104822944632"/>
  </r>
  <r>
    <x v="1180"/>
    <x v="4"/>
    <n v="-1.5163817663800001"/>
    <n v="0.14043364603399999"/>
  </r>
  <r>
    <x v="1180"/>
    <x v="5"/>
    <n v="0.95192307692300004"/>
    <n v="0.124709920488"/>
  </r>
  <r>
    <x v="1180"/>
    <x v="6"/>
    <n v="-0.60683760683800003"/>
    <n v="0.17619170730100001"/>
  </r>
  <r>
    <x v="1180"/>
    <x v="7"/>
    <n v="-1.4398148148100001"/>
    <n v="0.157993612826"/>
  </r>
  <r>
    <x v="1180"/>
    <x v="8"/>
    <n v="0.18696581196600001"/>
    <n v="0.112209549524"/>
  </r>
  <r>
    <x v="1180"/>
    <x v="9"/>
    <n v="1.06837606838E-3"/>
    <n v="0.151562557071"/>
  </r>
  <r>
    <x v="1180"/>
    <x v="10"/>
    <n v="-1.9301994302000001"/>
    <n v="0.12253705327099999"/>
  </r>
  <r>
    <x v="1180"/>
    <x v="11"/>
    <n v="-0.42556980056999999"/>
    <n v="0.16891069554300001"/>
  </r>
  <r>
    <x v="1180"/>
    <x v="12"/>
    <n v="0.41524216524200003"/>
    <n v="0.10777439217699999"/>
  </r>
  <r>
    <x v="1180"/>
    <x v="13"/>
    <n v="-1.1994301994300001"/>
    <n v="0.13841356680299999"/>
  </r>
  <r>
    <x v="1180"/>
    <x v="14"/>
    <n v="-0.37713675213699999"/>
    <n v="0.133593978285"/>
  </r>
  <r>
    <x v="1180"/>
    <x v="15"/>
    <n v="-1.0872507122499999"/>
    <n v="0.108764604247"/>
  </r>
  <r>
    <x v="1180"/>
    <x v="16"/>
    <n v="-1.8354700854699999"/>
    <n v="9.6161864681499995E-2"/>
  </r>
  <r>
    <x v="1180"/>
    <x v="17"/>
    <n v="-1.33262108262"/>
    <n v="7.7172019073500006E-2"/>
  </r>
  <r>
    <x v="1180"/>
    <x v="18"/>
    <n v="-0.46474358974399999"/>
    <n v="3.9014474441200001E-2"/>
  </r>
  <r>
    <x v="1180"/>
    <x v="19"/>
    <n v="-0.61680911680899997"/>
    <n v="4.9039590283399999E-2"/>
  </r>
  <r>
    <x v="1181"/>
    <x v="0"/>
    <n v="0.64049145299099997"/>
    <n v="0.14621455220999999"/>
  </r>
  <r>
    <x v="1181"/>
    <x v="1"/>
    <n v="0.20512820512800001"/>
    <n v="0.172633355249"/>
  </r>
  <r>
    <x v="1181"/>
    <x v="2"/>
    <n v="-1.4070512820500001"/>
    <n v="0.12658712743799999"/>
  </r>
  <r>
    <x v="1181"/>
    <x v="3"/>
    <n v="-0.70032051282100005"/>
    <n v="0.10259188376599999"/>
  </r>
  <r>
    <x v="1181"/>
    <x v="4"/>
    <n v="-0.50801282051300001"/>
    <n v="0.101513892313"/>
  </r>
  <r>
    <x v="1181"/>
    <x v="5"/>
    <n v="0.43376068376100002"/>
    <n v="8.0563633817899993E-2"/>
  </r>
  <r>
    <x v="1181"/>
    <x v="6"/>
    <n v="-0.14102564102599999"/>
    <n v="8.3739864124500005E-2"/>
  </r>
  <r>
    <x v="1181"/>
    <x v="7"/>
    <n v="-0.89583333333299997"/>
    <n v="9.3125578703700002E-2"/>
  </r>
  <r>
    <x v="1181"/>
    <x v="8"/>
    <n v="-0.18376068376099999"/>
    <n v="6.8396254900499998E-2"/>
  </r>
  <r>
    <x v="1181"/>
    <x v="9"/>
    <n v="-0.56303418803399996"/>
    <n v="0.11449640374300001"/>
  </r>
  <r>
    <x v="1181"/>
    <x v="10"/>
    <n v="-1.13675213675"/>
    <n v="9.4968100908300004E-2"/>
  </r>
  <r>
    <x v="1181"/>
    <x v="11"/>
    <n v="-3.2585470085500001E-2"/>
    <n v="0.11088332823499999"/>
  </r>
  <r>
    <x v="1181"/>
    <x v="12"/>
    <n v="0.29700854700899998"/>
    <n v="8.6228218521000002E-2"/>
  </r>
  <r>
    <x v="1181"/>
    <x v="13"/>
    <n v="-0.60630341880299998"/>
    <n v="8.1733518168499997E-2"/>
  </r>
  <r>
    <x v="1181"/>
    <x v="14"/>
    <n v="-0.262820512821"/>
    <n v="0.118152914749"/>
  </r>
  <r>
    <x v="1181"/>
    <x v="15"/>
    <n v="-0.80128205128200003"/>
    <n v="6.2431678720099998E-2"/>
  </r>
  <r>
    <x v="1181"/>
    <x v="16"/>
    <n v="-1.0753205128200001"/>
    <n v="6.6409191458499994E-2"/>
  </r>
  <r>
    <x v="1181"/>
    <x v="17"/>
    <n v="-0.90544871794899995"/>
    <n v="5.22969297885E-2"/>
  </r>
  <r>
    <x v="1181"/>
    <x v="18"/>
    <n v="-0.26762820512800001"/>
    <n v="3.05840764026E-2"/>
  </r>
  <r>
    <x v="1181"/>
    <x v="19"/>
    <n v="-0.54113247863199998"/>
    <n v="4.0900413120599999E-2"/>
  </r>
  <r>
    <x v="1182"/>
    <x v="0"/>
    <n v="-0.424679487179"/>
    <n v="5.60533307089E-2"/>
  </r>
  <r>
    <x v="1182"/>
    <x v="1"/>
    <n v="-0.61172161172200001"/>
    <n v="9.6574006775100002E-2"/>
  </r>
  <r>
    <x v="1182"/>
    <x v="2"/>
    <n v="0.100503663004"/>
    <n v="0.108422302981"/>
  </r>
  <r>
    <x v="1182"/>
    <x v="3"/>
    <n v="-4.37271062271E-2"/>
    <n v="7.5465398874299996E-2"/>
  </r>
  <r>
    <x v="1182"/>
    <x v="4"/>
    <n v="-0.13255494505500001"/>
    <n v="9.2426530741599996E-2"/>
  </r>
  <r>
    <x v="1182"/>
    <x v="5"/>
    <n v="-3.8537851037900001E-2"/>
    <n v="7.2267299216299999E-2"/>
  </r>
  <r>
    <x v="1182"/>
    <x v="6"/>
    <n v="0.29349816849799998"/>
    <n v="7.4035397287099999E-2"/>
  </r>
  <r>
    <x v="1182"/>
    <x v="7"/>
    <n v="-0.13492063492100001"/>
    <n v="6.2398387027799998E-2"/>
  </r>
  <r>
    <x v="1182"/>
    <x v="8"/>
    <n v="1.1828449328399999E-2"/>
    <n v="7.0503329584400004E-2"/>
  </r>
  <r>
    <x v="1182"/>
    <x v="9"/>
    <n v="0.22634310134300001"/>
    <n v="4.17479233554E-2"/>
  </r>
  <r>
    <x v="1182"/>
    <x v="10"/>
    <n v="6.0057997558000002E-2"/>
    <n v="5.8631588731099998E-2"/>
  </r>
  <r>
    <x v="1182"/>
    <x v="11"/>
    <n v="0.361492673993"/>
    <n v="3.9729950779200003E-2"/>
  </r>
  <r>
    <x v="1182"/>
    <x v="12"/>
    <n v="0.47550366300399999"/>
    <n v="0.14298941629199999"/>
  </r>
  <r>
    <x v="1182"/>
    <x v="13"/>
    <n v="0.66025641025600001"/>
    <n v="0.110813818801"/>
  </r>
  <r>
    <x v="1182"/>
    <x v="14"/>
    <n v="-0.24122405372399999"/>
    <n v="6.6808330836099994E-2"/>
  </r>
  <r>
    <x v="1182"/>
    <x v="15"/>
    <n v="0.57066544566499999"/>
    <n v="9.3456564523399996E-2"/>
  </r>
  <r>
    <x v="1182"/>
    <x v="16"/>
    <n v="-0.32608363858400002"/>
    <n v="3.6233302097999999E-2"/>
  </r>
  <r>
    <x v="1182"/>
    <x v="17"/>
    <n v="-0.172847985348"/>
    <n v="2.0700183621300002E-2"/>
  </r>
  <r>
    <x v="1182"/>
    <x v="18"/>
    <n v="-0.12278693528700001"/>
    <n v="1.6543527409399999E-2"/>
  </r>
  <r>
    <x v="1182"/>
    <x v="19"/>
    <n v="-0.13614163614200001"/>
    <n v="1.63712316703E-2"/>
  </r>
  <r>
    <x v="1183"/>
    <x v="0"/>
    <n v="-1.30769230769"/>
    <n v="0"/>
  </r>
  <r>
    <x v="1183"/>
    <x v="1"/>
    <n v="-0.15384615384600001"/>
    <n v="0"/>
  </r>
  <r>
    <x v="1183"/>
    <x v="2"/>
    <n v="-1.30769230769"/>
    <n v="0"/>
  </r>
  <r>
    <x v="1183"/>
    <x v="3"/>
    <n v="0.30769230769200001"/>
    <n v="0"/>
  </r>
  <r>
    <x v="1183"/>
    <x v="4"/>
    <n v="0.53846153846199996"/>
    <n v="0"/>
  </r>
  <r>
    <x v="1183"/>
    <x v="5"/>
    <n v="-0.23076923076899999"/>
    <n v="0"/>
  </r>
  <r>
    <x v="1183"/>
    <x v="6"/>
    <n v="0.15384615384600001"/>
    <n v="0"/>
  </r>
  <r>
    <x v="1183"/>
    <x v="7"/>
    <n v="-1.23076923077"/>
    <n v="0"/>
  </r>
  <r>
    <x v="1183"/>
    <x v="8"/>
    <n v="-1.23076923077"/>
    <n v="0"/>
  </r>
  <r>
    <x v="1183"/>
    <x v="9"/>
    <n v="-2.84615384615"/>
    <n v="0"/>
  </r>
  <r>
    <x v="1183"/>
    <x v="10"/>
    <n v="-0.615384615385"/>
    <n v="0"/>
  </r>
  <r>
    <x v="1183"/>
    <x v="11"/>
    <n v="0.615384615385"/>
    <n v="0"/>
  </r>
  <r>
    <x v="1183"/>
    <x v="12"/>
    <n v="1.30769230769"/>
    <n v="0"/>
  </r>
  <r>
    <x v="1183"/>
    <x v="13"/>
    <n v="0"/>
    <n v="0"/>
  </r>
  <r>
    <x v="1183"/>
    <x v="14"/>
    <n v="-1"/>
    <n v="0"/>
  </r>
  <r>
    <x v="1183"/>
    <x v="15"/>
    <n v="-7.6923076923100006E-2"/>
    <n v="0"/>
  </r>
  <r>
    <x v="1183"/>
    <x v="16"/>
    <n v="-1.38461538462"/>
    <n v="0"/>
  </r>
  <r>
    <x v="1183"/>
    <x v="17"/>
    <n v="-1.07692307692"/>
    <n v="0"/>
  </r>
  <r>
    <x v="1183"/>
    <x v="18"/>
    <n v="-0.53846153846199996"/>
    <n v="0"/>
  </r>
  <r>
    <x v="1183"/>
    <x v="19"/>
    <n v="-2.15384615385"/>
    <n v="0"/>
  </r>
  <r>
    <x v="1184"/>
    <x v="0"/>
    <n v="-0.48664529914499999"/>
    <n v="0.208958049245"/>
  </r>
  <r>
    <x v="1184"/>
    <x v="1"/>
    <n v="0.58653846153800004"/>
    <n v="0.21363412228799999"/>
  </r>
  <r>
    <x v="1184"/>
    <x v="2"/>
    <n v="-1.0977564102599999"/>
    <n v="0.17823366389100001"/>
  </r>
  <r>
    <x v="1184"/>
    <x v="3"/>
    <n v="-0.50641025641000004"/>
    <n v="0.165528891811"/>
  </r>
  <r>
    <x v="1184"/>
    <x v="4"/>
    <n v="-0.282051282051"/>
    <n v="0.201755058806"/>
  </r>
  <r>
    <x v="1184"/>
    <x v="5"/>
    <n v="1.17521367521E-2"/>
    <n v="0.125823248188"/>
  </r>
  <r>
    <x v="1184"/>
    <x v="6"/>
    <n v="-0.31570512820500002"/>
    <n v="0.19461406056"/>
  </r>
  <r>
    <x v="1184"/>
    <x v="7"/>
    <n v="-0.74519230769199996"/>
    <n v="0.120562815034"/>
  </r>
  <r>
    <x v="1184"/>
    <x v="8"/>
    <n v="-0.56463675213700004"/>
    <n v="0.13880698513"/>
  </r>
  <r>
    <x v="1184"/>
    <x v="9"/>
    <n v="-1.3712606837600001"/>
    <n v="0.106932700425"/>
  </r>
  <r>
    <x v="1184"/>
    <x v="10"/>
    <n v="-0.62606837606800003"/>
    <n v="0.142816210907"/>
  </r>
  <r>
    <x v="1184"/>
    <x v="11"/>
    <n v="1.4957264957299999E-2"/>
    <n v="0.2113980406"/>
  </r>
  <r>
    <x v="1184"/>
    <x v="12"/>
    <n v="0.13247863247899999"/>
    <n v="0.13939984253400001"/>
  </r>
  <r>
    <x v="1184"/>
    <x v="13"/>
    <n v="-0.59722222222200005"/>
    <n v="0.111814128944"/>
  </r>
  <r>
    <x v="1184"/>
    <x v="14"/>
    <n v="-0.25"/>
    <n v="0.14351851851899999"/>
  </r>
  <r>
    <x v="1184"/>
    <x v="15"/>
    <n v="-1.33173076923"/>
    <n v="0.13234371575699999"/>
  </r>
  <r>
    <x v="1184"/>
    <x v="16"/>
    <n v="-1.1378205128200001"/>
    <n v="6.3362005990200004E-2"/>
  </r>
  <r>
    <x v="1184"/>
    <x v="17"/>
    <n v="-1.7275641025599999"/>
    <n v="9.5802286507399997E-2"/>
  </r>
  <r>
    <x v="1184"/>
    <x v="18"/>
    <n v="-0.48878205128199997"/>
    <n v="4.1703420629699998E-2"/>
  </r>
  <r>
    <x v="1184"/>
    <x v="19"/>
    <n v="-1.0037393162399999"/>
    <n v="5.3341769750199997E-2"/>
  </r>
  <r>
    <x v="1185"/>
    <x v="0"/>
    <n v="-0.42307692307700001"/>
    <n v="0.152334319527"/>
  </r>
  <r>
    <x v="1185"/>
    <x v="1"/>
    <n v="0.365384615385"/>
    <n v="0.13552144970400001"/>
  </r>
  <r>
    <x v="1185"/>
    <x v="2"/>
    <n v="2.44230769231"/>
    <n v="0.19608949704100001"/>
  </r>
  <r>
    <x v="1185"/>
    <x v="3"/>
    <n v="0.95192307692300004"/>
    <n v="0.101923261834"/>
  </r>
  <r>
    <x v="1185"/>
    <x v="4"/>
    <n v="0.94871794871799997"/>
    <n v="7.3926364234099998E-2"/>
  </r>
  <r>
    <x v="1185"/>
    <x v="5"/>
    <n v="-0.487179487179"/>
    <n v="9.2482577251799994E-2"/>
  </r>
  <r>
    <x v="1185"/>
    <x v="6"/>
    <n v="0.94551282051300001"/>
    <n v="7.3930493918499998E-2"/>
  </r>
  <r>
    <x v="1185"/>
    <x v="7"/>
    <n v="0.33333333333300003"/>
    <n v="8.35555555556E-2"/>
  </r>
  <r>
    <x v="1185"/>
    <x v="8"/>
    <n v="-0.71474358974399999"/>
    <n v="9.8081381492400005E-2"/>
  </r>
  <r>
    <x v="1185"/>
    <x v="9"/>
    <n v="5.4487179487199999E-2"/>
    <n v="9.3930493918500002E-2"/>
  </r>
  <r>
    <x v="1185"/>
    <x v="10"/>
    <n v="1.3782051282100001"/>
    <n v="7.2023750821800001E-2"/>
  </r>
  <r>
    <x v="1185"/>
    <x v="11"/>
    <n v="0.198717948718"/>
    <n v="4.0000082182799997E-2"/>
  </r>
  <r>
    <x v="1185"/>
    <x v="12"/>
    <n v="0.27564102564100001"/>
    <n v="5.0080950032900001E-2"/>
  </r>
  <r>
    <x v="1185"/>
    <x v="13"/>
    <n v="0.83653846153800004"/>
    <n v="6.2720599112399994E-2"/>
  </r>
  <r>
    <x v="1185"/>
    <x v="14"/>
    <n v="-1.28205128205E-2"/>
    <n v="0.14595693622600001"/>
  </r>
  <r>
    <x v="1185"/>
    <x v="15"/>
    <n v="0.51923076923099998"/>
    <n v="5.64800295858E-2"/>
  </r>
  <r>
    <x v="1185"/>
    <x v="16"/>
    <n v="-0.51602564102600001"/>
    <n v="3.6480789776500003E-2"/>
  </r>
  <r>
    <x v="1185"/>
    <x v="17"/>
    <n v="-0.477564102564"/>
    <n v="3.6480296679800003E-2"/>
  </r>
  <r>
    <x v="1185"/>
    <x v="18"/>
    <n v="-0.31410256410300003"/>
    <n v="2.6881738987500001E-2"/>
  </r>
  <r>
    <x v="1185"/>
    <x v="19"/>
    <n v="-0.39423076923099998"/>
    <n v="3.20016642012E-2"/>
  </r>
  <r>
    <x v="1186"/>
    <x v="0"/>
    <n v="-0.42307692307700001"/>
    <n v="4.5718277448999999E-2"/>
  </r>
  <r>
    <x v="1186"/>
    <x v="1"/>
    <n v="-0.24816849816799999"/>
    <n v="4.7061597759900001E-2"/>
  </r>
  <r>
    <x v="1186"/>
    <x v="2"/>
    <n v="0.152014652015"/>
    <n v="5.2454059642700002E-2"/>
  </r>
  <r>
    <x v="1186"/>
    <x v="3"/>
    <n v="0.132783882784"/>
    <n v="4.1864428673799997E-2"/>
  </r>
  <r>
    <x v="1186"/>
    <x v="4"/>
    <n v="7.2344322344299994E-2"/>
    <n v="5.7048065866000003E-2"/>
  </r>
  <r>
    <x v="1186"/>
    <x v="5"/>
    <n v="-0.113553113553"/>
    <n v="3.5372956984699999E-2"/>
  </r>
  <r>
    <x v="1186"/>
    <x v="6"/>
    <n v="0.39194139194099997"/>
    <n v="7.5831679738899996E-2"/>
  </r>
  <r>
    <x v="1186"/>
    <x v="7"/>
    <n v="-0.210622710623"/>
    <n v="3.5207777683399999E-2"/>
  </r>
  <r>
    <x v="1186"/>
    <x v="8"/>
    <n v="-0.296703296703"/>
    <n v="5.7857120494500001E-2"/>
  </r>
  <r>
    <x v="1186"/>
    <x v="9"/>
    <n v="0.17032967032999999"/>
    <n v="3.21074682338E-2"/>
  </r>
  <r>
    <x v="1186"/>
    <x v="10"/>
    <n v="1.37362637363E-2"/>
    <n v="3.2702235781400003E-2"/>
  </r>
  <r>
    <x v="1186"/>
    <x v="11"/>
    <n v="6.7765567765599999E-2"/>
    <n v="3.2907902367600002E-2"/>
  </r>
  <r>
    <x v="1186"/>
    <x v="12"/>
    <n v="0.44047619047600001"/>
    <n v="7.4941473502999997E-2"/>
  </r>
  <r>
    <x v="1186"/>
    <x v="13"/>
    <n v="0.98076923076900002"/>
    <n v="0.148747854116"/>
  </r>
  <r>
    <x v="1186"/>
    <x v="14"/>
    <n v="-0.41575091575099998"/>
    <n v="5.1992196177200002E-2"/>
  </r>
  <r>
    <x v="1186"/>
    <x v="15"/>
    <n v="0.29120879120900001"/>
    <n v="6.9328177249400005E-2"/>
  </r>
  <r>
    <x v="1186"/>
    <x v="16"/>
    <n v="-0.37271062271099997"/>
    <n v="3.2955567445E-2"/>
  </r>
  <r>
    <x v="1186"/>
    <x v="17"/>
    <n v="-0.31318681318699998"/>
    <n v="2.3449988147799999E-2"/>
  </r>
  <r>
    <x v="1186"/>
    <x v="18"/>
    <n v="-9.7985347985299995E-2"/>
    <n v="7.8342375923300001E-3"/>
  </r>
  <r>
    <x v="1186"/>
    <x v="19"/>
    <n v="-0.200549450549"/>
    <n v="2.6338493703399999E-2"/>
  </r>
  <r>
    <x v="1187"/>
    <x v="0"/>
    <n v="-0.24800442612900001"/>
    <n v="0.18679353581399999"/>
  </r>
  <r>
    <x v="1187"/>
    <x v="1"/>
    <n v="-0.52894154456700004"/>
    <n v="0.233280896377"/>
  </r>
  <r>
    <x v="1187"/>
    <x v="2"/>
    <n v="0.41931852869399999"/>
    <n v="0.217985689112"/>
  </r>
  <r>
    <x v="1187"/>
    <x v="3"/>
    <n v="0.27992979242999999"/>
    <n v="0.15728398152100001"/>
  </r>
  <r>
    <x v="1187"/>
    <x v="4"/>
    <n v="0.24656974969500001"/>
    <n v="0.165773256945"/>
  </r>
  <r>
    <x v="1187"/>
    <x v="5"/>
    <n v="-4.76953601954E-4"/>
    <n v="0.118269589855"/>
  </r>
  <r>
    <x v="1187"/>
    <x v="6"/>
    <n v="0.38843482905999999"/>
    <n v="0.166426426318"/>
  </r>
  <r>
    <x v="1187"/>
    <x v="7"/>
    <n v="0.373317307692"/>
    <n v="0.15389302294400001"/>
  </r>
  <r>
    <x v="1187"/>
    <x v="8"/>
    <n v="0.27602258852299999"/>
    <n v="0.152368163118"/>
  </r>
  <r>
    <x v="1187"/>
    <x v="9"/>
    <n v="0.52232905982900002"/>
    <n v="0.152485249637"/>
  </r>
  <r>
    <x v="1187"/>
    <x v="10"/>
    <n v="0.30767704517700001"/>
    <n v="0.17496944977500001"/>
  </r>
  <r>
    <x v="1187"/>
    <x v="11"/>
    <n v="0.36631181318700001"/>
    <n v="0.16259030444200001"/>
  </r>
  <r>
    <x v="1187"/>
    <x v="12"/>
    <n v="1.0428876678900001"/>
    <n v="0.36914276291300002"/>
  </r>
  <r>
    <x v="1187"/>
    <x v="13"/>
    <n v="0.94042658730200002"/>
    <n v="0.27592287022899997"/>
  </r>
  <r>
    <x v="1187"/>
    <x v="14"/>
    <n v="4.3669871794899999E-2"/>
    <n v="0.144999206204"/>
  </r>
  <r>
    <x v="1187"/>
    <x v="15"/>
    <n v="1.16068376068"/>
    <n v="0.39414330189000002"/>
  </r>
  <r>
    <x v="1187"/>
    <x v="16"/>
    <n v="0.53596230158699998"/>
    <n v="0.196562427791"/>
  </r>
  <r>
    <x v="1187"/>
    <x v="17"/>
    <n v="0.97000915750899996"/>
    <n v="0.33777181644799997"/>
  </r>
  <r>
    <x v="1187"/>
    <x v="18"/>
    <n v="0.34461233211199999"/>
    <n v="7.8670938880500002E-2"/>
  </r>
  <r>
    <x v="1187"/>
    <x v="19"/>
    <n v="0.35777625152600001"/>
    <n v="9.8137187316000005E-2"/>
  </r>
  <r>
    <x v="1188"/>
    <x v="0"/>
    <n v="-0.42307692307700001"/>
    <n v="4.5718277448999999E-2"/>
  </r>
  <r>
    <x v="1188"/>
    <x v="1"/>
    <n v="-0.24816849816799999"/>
    <n v="4.7061597759900001E-2"/>
  </r>
  <r>
    <x v="1188"/>
    <x v="2"/>
    <n v="0.152014652015"/>
    <n v="5.2454059642700002E-2"/>
  </r>
  <r>
    <x v="1188"/>
    <x v="3"/>
    <n v="0.132783882784"/>
    <n v="4.1864428673799997E-2"/>
  </r>
  <r>
    <x v="1188"/>
    <x v="4"/>
    <n v="7.2344322344299994E-2"/>
    <n v="5.7048065866000003E-2"/>
  </r>
  <r>
    <x v="1188"/>
    <x v="5"/>
    <n v="-0.113553113553"/>
    <n v="3.5372956984699999E-2"/>
  </r>
  <r>
    <x v="1188"/>
    <x v="6"/>
    <n v="0.39194139194099997"/>
    <n v="7.5831679738899996E-2"/>
  </r>
  <r>
    <x v="1188"/>
    <x v="7"/>
    <n v="-0.210622710623"/>
    <n v="3.5207777683399999E-2"/>
  </r>
  <r>
    <x v="1188"/>
    <x v="8"/>
    <n v="-0.296703296703"/>
    <n v="5.7857120494500001E-2"/>
  </r>
  <r>
    <x v="1188"/>
    <x v="9"/>
    <n v="0.17032967032999999"/>
    <n v="3.21074682338E-2"/>
  </r>
  <r>
    <x v="1188"/>
    <x v="10"/>
    <n v="1.37362637363E-2"/>
    <n v="3.2702235781400003E-2"/>
  </r>
  <r>
    <x v="1188"/>
    <x v="11"/>
    <n v="6.7765567765599999E-2"/>
    <n v="3.2907902367600002E-2"/>
  </r>
  <r>
    <x v="1188"/>
    <x v="12"/>
    <n v="0.44047619047600001"/>
    <n v="7.4941473502999997E-2"/>
  </r>
  <r>
    <x v="1188"/>
    <x v="13"/>
    <n v="0.98076923076900002"/>
    <n v="0.148747854116"/>
  </r>
  <r>
    <x v="1188"/>
    <x v="14"/>
    <n v="-0.41575091575099998"/>
    <n v="5.1992196177200002E-2"/>
  </r>
  <r>
    <x v="1188"/>
    <x v="15"/>
    <n v="0.29120879120900001"/>
    <n v="6.9328177249400005E-2"/>
  </r>
  <r>
    <x v="1188"/>
    <x v="16"/>
    <n v="-0.37271062271099997"/>
    <n v="3.2955567445E-2"/>
  </r>
  <r>
    <x v="1188"/>
    <x v="17"/>
    <n v="-0.31318681318699998"/>
    <n v="2.3449988147799999E-2"/>
  </r>
  <r>
    <x v="1188"/>
    <x v="18"/>
    <n v="-9.7985347985299995E-2"/>
    <n v="7.8342375923300001E-3"/>
  </r>
  <r>
    <x v="1188"/>
    <x v="19"/>
    <n v="-0.200549450549"/>
    <n v="2.6338493703399999E-2"/>
  </r>
  <r>
    <x v="1189"/>
    <x v="0"/>
    <n v="-0.61480900052300003"/>
    <n v="0.188423430418"/>
  </r>
  <r>
    <x v="1189"/>
    <x v="1"/>
    <n v="-0.71049624978199999"/>
    <n v="0.21992240702800001"/>
  </r>
  <r>
    <x v="1189"/>
    <x v="2"/>
    <n v="0.46043083900199999"/>
    <n v="0.20739564007200001"/>
  </r>
  <r>
    <x v="1189"/>
    <x v="3"/>
    <n v="0.23934240362799999"/>
    <n v="0.12985640367599999"/>
  </r>
  <r>
    <x v="1189"/>
    <x v="4"/>
    <n v="0.11824524681699999"/>
    <n v="0.140405482819"/>
  </r>
  <r>
    <x v="1189"/>
    <x v="5"/>
    <n v="-9.7649572649600003E-2"/>
    <n v="0.10572759856400001"/>
  </r>
  <r>
    <x v="1189"/>
    <x v="6"/>
    <n v="0.31659689516799999"/>
    <n v="0.13627433148099999"/>
  </r>
  <r>
    <x v="1189"/>
    <x v="7"/>
    <n v="0.373007151579"/>
    <n v="0.15844666153799999"/>
  </r>
  <r>
    <x v="1189"/>
    <x v="8"/>
    <n v="0.304234257806"/>
    <n v="0.15979790335399999"/>
  </r>
  <r>
    <x v="1189"/>
    <x v="9"/>
    <n v="0.4592141985"/>
    <n v="0.112222800766"/>
  </r>
  <r>
    <x v="1189"/>
    <x v="10"/>
    <n v="0.378859236002"/>
    <n v="0.15294556573199999"/>
  </r>
  <r>
    <x v="1189"/>
    <x v="11"/>
    <n v="0.56687162044299999"/>
    <n v="0.140733525119"/>
  </r>
  <r>
    <x v="1189"/>
    <x v="12"/>
    <n v="0.85056253270500004"/>
    <n v="0.245785598676"/>
  </r>
  <r>
    <x v="1189"/>
    <x v="13"/>
    <n v="1.1259244723499999"/>
    <n v="0.27916979840900003"/>
  </r>
  <r>
    <x v="1189"/>
    <x v="14"/>
    <n v="-2.5649747078299999E-2"/>
    <n v="0.124553684299"/>
  </r>
  <r>
    <x v="1189"/>
    <x v="15"/>
    <n v="1.18229984301"/>
    <n v="0.33002756780600001"/>
  </r>
  <r>
    <x v="1189"/>
    <x v="16"/>
    <n v="0.35992063492100002"/>
    <n v="0.13575859227299999"/>
  </r>
  <r>
    <x v="1189"/>
    <x v="17"/>
    <n v="0.63157160300000004"/>
    <n v="0.201233284166"/>
  </r>
  <r>
    <x v="1189"/>
    <x v="18"/>
    <n v="0.34147479504599998"/>
    <n v="7.7184078051600005E-2"/>
  </r>
  <r>
    <x v="1189"/>
    <x v="19"/>
    <n v="0.29969911041300001"/>
    <n v="8.2443027290900001E-2"/>
  </r>
  <r>
    <x v="1190"/>
    <x v="0"/>
    <n v="-0.330484330484"/>
    <n v="0.15549845630600001"/>
  </r>
  <r>
    <x v="1190"/>
    <x v="1"/>
    <n v="0.46011396011400002"/>
    <n v="0.114820991091"/>
  </r>
  <r>
    <x v="1190"/>
    <x v="2"/>
    <n v="-0.45512820512800001"/>
    <n v="6.6271541511899998E-2"/>
  </r>
  <r>
    <x v="1190"/>
    <x v="3"/>
    <n v="-0.55484330484300004"/>
    <n v="0.10909807211100001"/>
  </r>
  <r>
    <x v="1190"/>
    <x v="4"/>
    <n v="-0.24786324786300001"/>
    <n v="0.113900323729"/>
  </r>
  <r>
    <x v="1190"/>
    <x v="5"/>
    <n v="0.13603988604"/>
    <n v="8.4378288773499996E-2"/>
  </r>
  <r>
    <x v="1190"/>
    <x v="6"/>
    <n v="-0.48860398860400001"/>
    <n v="9.8985563289900005E-2"/>
  </r>
  <r>
    <x v="1190"/>
    <x v="7"/>
    <n v="0.25997150997200003"/>
    <n v="5.7461392696999999E-2"/>
  </r>
  <r>
    <x v="1190"/>
    <x v="8"/>
    <n v="0.102564102564"/>
    <n v="3.2155528309400001E-2"/>
  </r>
  <r>
    <x v="1190"/>
    <x v="9"/>
    <n v="-0.33404558404599999"/>
    <n v="3.9079050240600002E-2"/>
  </r>
  <r>
    <x v="1190"/>
    <x v="10"/>
    <n v="0.223646723647"/>
    <n v="8.2373312204699997E-2"/>
  </r>
  <r>
    <x v="1190"/>
    <x v="11"/>
    <n v="0.94586894586900006"/>
    <n v="0.21673819703300001"/>
  </r>
  <r>
    <x v="1190"/>
    <x v="12"/>
    <n v="-0.17165242165200001"/>
    <n v="6.9197230002700005E-2"/>
  </r>
  <r>
    <x v="1190"/>
    <x v="13"/>
    <n v="-0.60612535612499996"/>
    <n v="5.96405935942E-2"/>
  </r>
  <r>
    <x v="1190"/>
    <x v="14"/>
    <n v="0.19373219373200001"/>
    <n v="0.12456764603000001"/>
  </r>
  <r>
    <x v="1190"/>
    <x v="15"/>
    <n v="-0.973646723647"/>
    <n v="8.0817188773600002E-2"/>
  </r>
  <r>
    <x v="1190"/>
    <x v="16"/>
    <n v="-0.66737891737900001"/>
    <n v="4.9728374778800002E-2"/>
  </r>
  <r>
    <x v="1190"/>
    <x v="17"/>
    <n v="-1.20726495726"/>
    <n v="7.03553426043E-2"/>
  </r>
  <r>
    <x v="1190"/>
    <x v="18"/>
    <n v="-0.156695156695"/>
    <n v="1.1337892059600001E-2"/>
  </r>
  <r>
    <x v="1190"/>
    <x v="19"/>
    <n v="-0.23860398860400001"/>
    <n v="1.4894340657E-2"/>
  </r>
  <r>
    <x v="1191"/>
    <x v="0"/>
    <n v="0.93048618048599996"/>
    <n v="0.50890748315900003"/>
  </r>
  <r>
    <x v="1191"/>
    <x v="1"/>
    <n v="-0.88952713952700002"/>
    <n v="0.30730940645900001"/>
  </r>
  <r>
    <x v="1191"/>
    <x v="2"/>
    <n v="-7.2927072927100003E-2"/>
    <n v="0.105489550497"/>
  </r>
  <r>
    <x v="1191"/>
    <x v="3"/>
    <n v="-0.41400266400300001"/>
    <n v="0.17452431925"/>
  </r>
  <r>
    <x v="1191"/>
    <x v="4"/>
    <n v="-0.51714951715000002"/>
    <n v="0.22406080078000001"/>
  </r>
  <r>
    <x v="1191"/>
    <x v="5"/>
    <n v="0.66441891441900003"/>
    <n v="0.173186041406"/>
  </r>
  <r>
    <x v="1191"/>
    <x v="6"/>
    <n v="-0.39010989011000002"/>
    <n v="0.197164734003"/>
  </r>
  <r>
    <x v="1191"/>
    <x v="7"/>
    <n v="0.88078588078599995"/>
    <n v="0.33994157072800002"/>
  </r>
  <r>
    <x v="1191"/>
    <x v="8"/>
    <n v="0.74791874791900004"/>
    <n v="0.214944321218"/>
  </r>
  <r>
    <x v="1191"/>
    <x v="9"/>
    <n v="0.78687978688000004"/>
    <n v="0.27519236473699998"/>
  </r>
  <r>
    <x v="1191"/>
    <x v="10"/>
    <n v="0.49342324342299998"/>
    <n v="0.19062426885799999"/>
  </r>
  <r>
    <x v="1191"/>
    <x v="11"/>
    <n v="0.32276057276100001"/>
    <n v="0.12593329977000001"/>
  </r>
  <r>
    <x v="1191"/>
    <x v="12"/>
    <n v="3.1635031634999998E-2"/>
    <n v="0.127510141632"/>
  </r>
  <r>
    <x v="1191"/>
    <x v="13"/>
    <n v="-0.26764901764900001"/>
    <n v="0.19167454076500001"/>
  </r>
  <r>
    <x v="1191"/>
    <x v="14"/>
    <n v="0.91791541791499998"/>
    <n v="0.38921686775199998"/>
  </r>
  <r>
    <x v="1191"/>
    <x v="15"/>
    <n v="0.460123210123"/>
    <n v="0.19920471338699999"/>
  </r>
  <r>
    <x v="1191"/>
    <x v="16"/>
    <n v="0.70071595071600001"/>
    <n v="0.34106597137799999"/>
  </r>
  <r>
    <x v="1191"/>
    <x v="17"/>
    <n v="0.60056610056600002"/>
    <n v="0.215159871882"/>
  </r>
  <r>
    <x v="1191"/>
    <x v="18"/>
    <n v="0.27938727938699998"/>
    <n v="4.9032254100900001E-2"/>
  </r>
  <r>
    <x v="1191"/>
    <x v="19"/>
    <n v="0.60556110556099996"/>
    <n v="0.16723897446399999"/>
  </r>
  <r>
    <x v="1192"/>
    <x v="0"/>
    <n v="8.9892399267400003E-2"/>
    <n v="0.14563816067599999"/>
  </r>
  <r>
    <x v="1192"/>
    <x v="1"/>
    <n v="0.35341426100399997"/>
    <n v="0.13762249553100001"/>
  </r>
  <r>
    <x v="1192"/>
    <x v="2"/>
    <n v="-0.34944600703500001"/>
    <n v="0.11679881160900001"/>
  </r>
  <r>
    <x v="1192"/>
    <x v="3"/>
    <n v="-9.6497797837099997E-2"/>
    <n v="0.134524785427"/>
  </r>
  <r>
    <x v="1192"/>
    <x v="4"/>
    <n v="4.2011890226199999E-2"/>
    <n v="0.13426276478400001"/>
  </r>
  <r>
    <x v="1192"/>
    <x v="5"/>
    <n v="-7.9508256294000004E-2"/>
    <n v="0.119648717345"/>
  </r>
  <r>
    <x v="1192"/>
    <x v="6"/>
    <n v="-0.1664075673"/>
    <n v="0.13815250427"/>
  </r>
  <r>
    <x v="1192"/>
    <x v="7"/>
    <n v="-0.36524761614000001"/>
    <n v="0.10838384555900001"/>
  </r>
  <r>
    <x v="1192"/>
    <x v="8"/>
    <n v="-0.20844198790599999"/>
    <n v="0.10723391835399999"/>
  </r>
  <r>
    <x v="1192"/>
    <x v="9"/>
    <n v="-0.77097596517199996"/>
    <n v="0.19553504358000001"/>
  </r>
  <r>
    <x v="1192"/>
    <x v="10"/>
    <n v="-0.23895666172499999"/>
    <n v="0.107364426156"/>
  </r>
  <r>
    <x v="1192"/>
    <x v="11"/>
    <n v="-5.1302582999E-2"/>
    <n v="9.9938342319999998E-2"/>
  </r>
  <r>
    <x v="1192"/>
    <x v="12"/>
    <n v="-0.46760331269299998"/>
    <n v="0.22718302846999999"/>
  </r>
  <r>
    <x v="1192"/>
    <x v="13"/>
    <n v="-0.63605260480299997"/>
    <n v="0.21960617464400001"/>
  </r>
  <r>
    <x v="1192"/>
    <x v="14"/>
    <n v="-0.13928989330800001"/>
    <n v="0.13872796421299999"/>
  </r>
  <r>
    <x v="1192"/>
    <x v="15"/>
    <n v="-0.71724773242600004"/>
    <n v="0.16561257679800001"/>
  </r>
  <r>
    <x v="1192"/>
    <x v="16"/>
    <n v="-0.40110489708699998"/>
    <n v="8.5455764117799995E-2"/>
  </r>
  <r>
    <x v="1192"/>
    <x v="17"/>
    <n v="-0.556443688587"/>
    <n v="7.1471511902400003E-2"/>
  </r>
  <r>
    <x v="1192"/>
    <x v="18"/>
    <n v="-0.186677641142"/>
    <n v="2.6098428190100002E-2"/>
  </r>
  <r>
    <x v="1192"/>
    <x v="19"/>
    <n v="-0.38666746613199998"/>
    <n v="5.3435515016899998E-2"/>
  </r>
  <r>
    <x v="1193"/>
    <x v="0"/>
    <n v="4.7958214624899999E-2"/>
    <n v="0.13364373144700001"/>
  </r>
  <r>
    <x v="1193"/>
    <x v="1"/>
    <n v="2.9677113010399998E-2"/>
    <n v="0.10370263855799999"/>
  </r>
  <r>
    <x v="1193"/>
    <x v="2"/>
    <n v="-0.79131054131099998"/>
    <n v="8.7128594674500001E-2"/>
  </r>
  <r>
    <x v="1193"/>
    <x v="3"/>
    <n v="-0.51139601139599999"/>
    <n v="8.1944777465499996E-2"/>
  </r>
  <r>
    <x v="1193"/>
    <x v="4"/>
    <n v="-0.207739791073"/>
    <n v="9.7996568854500005E-2"/>
  </r>
  <r>
    <x v="1193"/>
    <x v="5"/>
    <n v="0.25284900284900003"/>
    <n v="8.8452288519600006E-2"/>
  </r>
  <r>
    <x v="1193"/>
    <x v="6"/>
    <n v="0.189933523267"/>
    <n v="0.10206674980200001"/>
  </r>
  <r>
    <x v="1193"/>
    <x v="7"/>
    <n v="-0.532526115859"/>
    <n v="5.93099629948E-2"/>
  </r>
  <r>
    <x v="1193"/>
    <x v="8"/>
    <n v="-0.110398860399"/>
    <n v="9.2419192818799997E-2"/>
  </r>
  <r>
    <x v="1193"/>
    <x v="9"/>
    <n v="0.27706552706600002"/>
    <n v="0.17612861449100001"/>
  </r>
  <r>
    <x v="1193"/>
    <x v="10"/>
    <n v="-0.87440645774000003"/>
    <n v="0.148882236098"/>
  </r>
  <r>
    <x v="1193"/>
    <x v="11"/>
    <n v="7.2886989553700002E-2"/>
    <n v="0.17622675336599999"/>
  </r>
  <r>
    <x v="1193"/>
    <x v="12"/>
    <n v="1.1697530864200001"/>
    <n v="0.151852784426"/>
  </r>
  <r>
    <x v="1193"/>
    <x v="13"/>
    <n v="0.22554605887900001"/>
    <n v="0.12626255622800001"/>
  </r>
  <r>
    <x v="1193"/>
    <x v="14"/>
    <n v="-2.7540360873700001E-2"/>
    <n v="0.15113528165000001"/>
  </r>
  <r>
    <x v="1193"/>
    <x v="15"/>
    <n v="-4.1785375118700001E-2"/>
    <n v="0.102422006398"/>
  </r>
  <r>
    <x v="1193"/>
    <x v="16"/>
    <n v="-1.1552706552700001"/>
    <n v="7.2014619387199996E-2"/>
  </r>
  <r>
    <x v="1193"/>
    <x v="17"/>
    <n v="-0.73124406457699997"/>
    <n v="5.73146857027E-2"/>
  </r>
  <r>
    <x v="1193"/>
    <x v="18"/>
    <n v="-0.20536562203200001"/>
    <n v="2.08347620367E-2"/>
  </r>
  <r>
    <x v="1193"/>
    <x v="19"/>
    <n v="-0.43613485280199998"/>
    <n v="3.8155018958100001E-2"/>
  </r>
  <r>
    <x v="1194"/>
    <x v="0"/>
    <n v="-0.15384615384600001"/>
    <n v="0.19625246548299999"/>
  </r>
  <r>
    <x v="1194"/>
    <x v="1"/>
    <n v="0.35897435897399999"/>
    <n v="0.10894148586500001"/>
  </r>
  <r>
    <x v="1194"/>
    <x v="2"/>
    <n v="0.58974358974399999"/>
    <n v="0.109533201841"/>
  </r>
  <r>
    <x v="1194"/>
    <x v="3"/>
    <n v="0.487179487179"/>
    <n v="9.9671268901999996E-2"/>
  </r>
  <r>
    <x v="1194"/>
    <x v="4"/>
    <n v="0.282051282051"/>
    <n v="0.110124917817"/>
  </r>
  <r>
    <x v="1194"/>
    <x v="5"/>
    <n v="-0.33333333333300003"/>
    <n v="9.3162393162400006E-2"/>
  </r>
  <r>
    <x v="1194"/>
    <x v="6"/>
    <n v="0.23076923076899999"/>
    <n v="0.25502958579899998"/>
  </r>
  <r>
    <x v="1194"/>
    <x v="7"/>
    <n v="0.15384615384600001"/>
    <n v="0.121893491124"/>
  </r>
  <r>
    <x v="1194"/>
    <x v="8"/>
    <n v="-0.30769230769200001"/>
    <n v="0.17731755424100001"/>
  </r>
  <r>
    <x v="1194"/>
    <x v="9"/>
    <n v="-0.102564102564"/>
    <n v="8.9217619986900004E-2"/>
  </r>
  <r>
    <x v="1194"/>
    <x v="10"/>
    <n v="0.282051282051"/>
    <n v="9.4740302432599996E-2"/>
  </r>
  <r>
    <x v="1194"/>
    <x v="11"/>
    <n v="-0.89743589743600005"/>
    <n v="0.11742274819200001"/>
  </r>
  <r>
    <x v="1194"/>
    <x v="12"/>
    <n v="-2.5641025641000001E-2"/>
    <n v="0.27304404996699999"/>
  </r>
  <r>
    <x v="1194"/>
    <x v="13"/>
    <n v="1.4871794871799999"/>
    <n v="0.44582511505599998"/>
  </r>
  <r>
    <x v="1194"/>
    <x v="14"/>
    <n v="-7.6923076923100006E-2"/>
    <n v="0.20611439842199999"/>
  </r>
  <r>
    <x v="1194"/>
    <x v="15"/>
    <n v="0.282051282051"/>
    <n v="0.21781722550999999"/>
  </r>
  <r>
    <x v="1194"/>
    <x v="16"/>
    <n v="-0.82051282051300001"/>
    <n v="6.3773833004600003E-2"/>
  </r>
  <r>
    <x v="1194"/>
    <x v="17"/>
    <n v="-0.74358974358999996"/>
    <n v="5.3122945430599998E-2"/>
  </r>
  <r>
    <x v="1194"/>
    <x v="18"/>
    <n v="-0.33333333333300003"/>
    <n v="2.6495726495699999E-2"/>
  </r>
  <r>
    <x v="1194"/>
    <x v="19"/>
    <n v="-0.56410256410299997"/>
    <n v="6.35765943458E-2"/>
  </r>
  <r>
    <x v="1195"/>
    <x v="0"/>
    <n v="3.6440163672299998E-2"/>
    <n v="6.7788460625300001E-2"/>
  </r>
  <r>
    <x v="1195"/>
    <x v="1"/>
    <n v="0.23770822431499999"/>
    <n v="6.4787476998900001E-2"/>
  </r>
  <r>
    <x v="1195"/>
    <x v="2"/>
    <n v="-2.91037087912E-2"/>
    <n v="5.63466429615E-2"/>
  </r>
  <r>
    <x v="1195"/>
    <x v="3"/>
    <n v="4.6174559567399999E-2"/>
    <n v="3.8880446594099997E-2"/>
  </r>
  <r>
    <x v="1195"/>
    <x v="4"/>
    <n v="6.98073834235E-2"/>
    <n v="4.5307599927899997E-2"/>
  </r>
  <r>
    <x v="1195"/>
    <x v="5"/>
    <n v="-9.8218828129500002E-2"/>
    <n v="4.4320973040899998E-2"/>
  </r>
  <r>
    <x v="1195"/>
    <x v="6"/>
    <n v="-1.40833042619E-2"/>
    <n v="4.6807860299500001E-2"/>
  </r>
  <r>
    <x v="1195"/>
    <x v="7"/>
    <n v="-0.24958391476200001"/>
    <n v="6.6888664206200002E-2"/>
  </r>
  <r>
    <x v="1195"/>
    <x v="8"/>
    <n v="-0.288649140212"/>
    <n v="7.2993527387900006E-2"/>
  </r>
  <r>
    <x v="1195"/>
    <x v="9"/>
    <n v="-0.24376326385300001"/>
    <n v="2.9646227449400001E-2"/>
  </r>
  <r>
    <x v="1195"/>
    <x v="10"/>
    <n v="-6.7163243502499997E-2"/>
    <n v="5.4586415514699997E-2"/>
  </r>
  <r>
    <x v="1195"/>
    <x v="11"/>
    <n v="-0.31210026745699998"/>
    <n v="6.5171450445500004E-2"/>
  </r>
  <r>
    <x v="1195"/>
    <x v="12"/>
    <n v="-0.36248927990000002"/>
    <n v="9.0542549965799995E-2"/>
  </r>
  <r>
    <x v="1195"/>
    <x v="13"/>
    <n v="-0.20722543825199999"/>
    <n v="4.8289870016599998E-2"/>
  </r>
  <r>
    <x v="1195"/>
    <x v="14"/>
    <n v="-0.18382473181600001"/>
    <n v="6.8548069002299997E-2"/>
  </r>
  <r>
    <x v="1195"/>
    <x v="15"/>
    <n v="-0.34430144921200001"/>
    <n v="5.1317052215599998E-2"/>
  </r>
  <r>
    <x v="1195"/>
    <x v="16"/>
    <n v="-0.25963855093299998"/>
    <n v="1.9065936594000001E-2"/>
  </r>
  <r>
    <x v="1195"/>
    <x v="17"/>
    <n v="-0.30941978821400001"/>
    <n v="2.8339827259699999E-2"/>
  </r>
  <r>
    <x v="1195"/>
    <x v="18"/>
    <n v="-0.198816519129"/>
    <n v="2.1342917176299998E-2"/>
  </r>
  <r>
    <x v="1195"/>
    <x v="19"/>
    <n v="-0.24131899020299999"/>
    <n v="1.9310805135400001E-2"/>
  </r>
  <r>
    <x v="1196"/>
    <x v="0"/>
    <n v="-1.30769230769"/>
    <n v="0"/>
  </r>
  <r>
    <x v="1196"/>
    <x v="1"/>
    <n v="-0.15384615384600001"/>
    <n v="0"/>
  </r>
  <r>
    <x v="1196"/>
    <x v="2"/>
    <n v="-1.30769230769"/>
    <n v="0"/>
  </r>
  <r>
    <x v="1196"/>
    <x v="3"/>
    <n v="0.30769230769200001"/>
    <n v="0"/>
  </r>
  <r>
    <x v="1196"/>
    <x v="4"/>
    <n v="0.53846153846199996"/>
    <n v="0"/>
  </r>
  <r>
    <x v="1196"/>
    <x v="5"/>
    <n v="-0.23076923076899999"/>
    <n v="0"/>
  </r>
  <r>
    <x v="1196"/>
    <x v="6"/>
    <n v="0.15384615384600001"/>
    <n v="0"/>
  </r>
  <r>
    <x v="1196"/>
    <x v="7"/>
    <n v="-1.23076923077"/>
    <n v="0"/>
  </r>
  <r>
    <x v="1196"/>
    <x v="8"/>
    <n v="-1.23076923077"/>
    <n v="0"/>
  </r>
  <r>
    <x v="1196"/>
    <x v="9"/>
    <n v="-2.84615384615"/>
    <n v="0"/>
  </r>
  <r>
    <x v="1196"/>
    <x v="10"/>
    <n v="-0.615384615385"/>
    <n v="0"/>
  </r>
  <r>
    <x v="1196"/>
    <x v="11"/>
    <n v="0.615384615385"/>
    <n v="0"/>
  </r>
  <r>
    <x v="1196"/>
    <x v="12"/>
    <n v="1.30769230769"/>
    <n v="0"/>
  </r>
  <r>
    <x v="1196"/>
    <x v="13"/>
    <n v="0"/>
    <n v="0"/>
  </r>
  <r>
    <x v="1196"/>
    <x v="14"/>
    <n v="-1"/>
    <n v="0"/>
  </r>
  <r>
    <x v="1196"/>
    <x v="15"/>
    <n v="-7.6923076923100006E-2"/>
    <n v="0"/>
  </r>
  <r>
    <x v="1196"/>
    <x v="16"/>
    <n v="-1.38461538462"/>
    <n v="0"/>
  </r>
  <r>
    <x v="1196"/>
    <x v="17"/>
    <n v="-1.07692307692"/>
    <n v="0"/>
  </r>
  <r>
    <x v="1196"/>
    <x v="18"/>
    <n v="-0.53846153846199996"/>
    <n v="0"/>
  </r>
  <r>
    <x v="1196"/>
    <x v="19"/>
    <n v="-2.15384615385"/>
    <n v="0"/>
  </r>
  <r>
    <x v="1197"/>
    <x v="0"/>
    <n v="0.29545454545499999"/>
    <n v="0"/>
  </r>
  <r>
    <x v="1197"/>
    <x v="1"/>
    <n v="0.37289562289599998"/>
    <n v="0"/>
  </r>
  <r>
    <x v="1197"/>
    <x v="2"/>
    <n v="-0.36784511784500001"/>
    <n v="0"/>
  </r>
  <r>
    <x v="1197"/>
    <x v="3"/>
    <n v="-9.5959595959600005E-2"/>
    <n v="0"/>
  </r>
  <r>
    <x v="1197"/>
    <x v="4"/>
    <n v="0.35606060606099998"/>
    <n v="0"/>
  </r>
  <r>
    <x v="1197"/>
    <x v="5"/>
    <n v="-0.14141414141399999"/>
    <n v="0"/>
  </r>
  <r>
    <x v="1197"/>
    <x v="6"/>
    <n v="-9.9326599326599999E-2"/>
    <n v="0"/>
  </r>
  <r>
    <x v="1197"/>
    <x v="7"/>
    <n v="-0.57828282828300004"/>
    <n v="0"/>
  </r>
  <r>
    <x v="1197"/>
    <x v="8"/>
    <n v="-0.18434343434299999"/>
    <n v="0"/>
  </r>
  <r>
    <x v="1197"/>
    <x v="9"/>
    <n v="-9.2592592592599998E-2"/>
    <n v="0"/>
  </r>
  <r>
    <x v="1197"/>
    <x v="10"/>
    <n v="-0.53451178451199999"/>
    <n v="0"/>
  </r>
  <r>
    <x v="1197"/>
    <x v="11"/>
    <n v="-0.25757575757599999"/>
    <n v="0"/>
  </r>
  <r>
    <x v="1197"/>
    <x v="12"/>
    <n v="-5.8922558922600001E-3"/>
    <n v="0"/>
  </r>
  <r>
    <x v="1197"/>
    <x v="13"/>
    <n v="-0.54208754208800003"/>
    <n v="0"/>
  </r>
  <r>
    <x v="1197"/>
    <x v="14"/>
    <n v="-0.118686868687"/>
    <n v="0"/>
  </r>
  <r>
    <x v="1197"/>
    <x v="15"/>
    <n v="-0.91414141414100003"/>
    <n v="0"/>
  </r>
  <r>
    <x v="1197"/>
    <x v="16"/>
    <n v="-0.46969696969699998"/>
    <n v="0"/>
  </r>
  <r>
    <x v="1197"/>
    <x v="17"/>
    <n v="-0.63720538720499997"/>
    <n v="0"/>
  </r>
  <r>
    <x v="1197"/>
    <x v="18"/>
    <n v="-0.11531986532000001"/>
    <n v="0"/>
  </r>
  <r>
    <x v="1197"/>
    <x v="19"/>
    <n v="-0.21885521885500001"/>
    <n v="0"/>
  </r>
  <r>
    <x v="1198"/>
    <x v="0"/>
    <n v="0.54259787280600003"/>
    <n v="0.147645130767"/>
  </r>
  <r>
    <x v="1198"/>
    <x v="1"/>
    <n v="0.25043633064499998"/>
    <n v="0.15115405119"/>
  </r>
  <r>
    <x v="1198"/>
    <x v="2"/>
    <n v="-0.95355581918099996"/>
    <n v="0.134090365957"/>
  </r>
  <r>
    <x v="1198"/>
    <x v="3"/>
    <n v="-0.540869816911"/>
    <n v="9.8834146078300003E-2"/>
  </r>
  <r>
    <x v="1198"/>
    <x v="4"/>
    <n v="-0.25767349934"/>
    <n v="0.13210076485399999"/>
  </r>
  <r>
    <x v="1198"/>
    <x v="5"/>
    <n v="0.25066253191299998"/>
    <n v="0.115918429312"/>
  </r>
  <r>
    <x v="1198"/>
    <x v="6"/>
    <n v="-0.13581306810499999"/>
    <n v="0.11653352402"/>
  </r>
  <r>
    <x v="1198"/>
    <x v="7"/>
    <n v="-0.67128608274400003"/>
    <n v="8.3536963660300001E-2"/>
  </r>
  <r>
    <x v="1198"/>
    <x v="8"/>
    <n v="7.4742387242399998E-3"/>
    <n v="0.121536909899"/>
  </r>
  <r>
    <x v="1198"/>
    <x v="9"/>
    <n v="0.18277047027000001"/>
    <n v="6.7808029663099997E-2"/>
  </r>
  <r>
    <x v="1198"/>
    <x v="10"/>
    <n v="-0.94498876894700001"/>
    <n v="9.4729231846500006E-2"/>
  </r>
  <r>
    <x v="1198"/>
    <x v="11"/>
    <n v="-0.17073231552400001"/>
    <n v="0.100178067459"/>
  </r>
  <r>
    <x v="1198"/>
    <x v="12"/>
    <n v="0.72486082590199996"/>
    <n v="0.171748859275"/>
  </r>
  <r>
    <x v="1198"/>
    <x v="13"/>
    <n v="-0.28426280509599999"/>
    <n v="0.111095128945"/>
  </r>
  <r>
    <x v="1198"/>
    <x v="14"/>
    <n v="0.111593923052"/>
    <n v="0.13540038763199999"/>
  </r>
  <r>
    <x v="1198"/>
    <x v="15"/>
    <n v="-0.40937488437500003"/>
    <n v="0.10564529436"/>
  </r>
  <r>
    <x v="1198"/>
    <x v="16"/>
    <n v="-1.29205674727"/>
    <n v="9.1796782953700001E-2"/>
  </r>
  <r>
    <x v="1198"/>
    <x v="17"/>
    <n v="-0.89429178075000004"/>
    <n v="5.7063320510200001E-2"/>
  </r>
  <r>
    <x v="1198"/>
    <x v="18"/>
    <n v="-0.18461731170099999"/>
    <n v="1.16153369004E-2"/>
  </r>
  <r>
    <x v="1198"/>
    <x v="19"/>
    <n v="-0.39072278030599999"/>
    <n v="2.3034283668300001E-2"/>
  </r>
  <r>
    <x v="1199"/>
    <x v="0"/>
    <n v="-0.56602827899099994"/>
    <n v="0.17657671470200001"/>
  </r>
  <r>
    <x v="1199"/>
    <x v="1"/>
    <n v="0.21779044001299999"/>
    <n v="7.6118413371000004E-2"/>
  </r>
  <r>
    <x v="1199"/>
    <x v="2"/>
    <n v="8.8108051071000004E-3"/>
    <n v="4.6693765790099998E-2"/>
  </r>
  <r>
    <x v="1199"/>
    <x v="3"/>
    <n v="0.181729450248"/>
    <n v="7.7034521270100006E-2"/>
  </r>
  <r>
    <x v="1199"/>
    <x v="4"/>
    <n v="0.12976152791000001"/>
    <n v="6.9038086319599998E-2"/>
  </r>
  <r>
    <x v="1199"/>
    <x v="5"/>
    <n v="-1.68038408779E-2"/>
    <n v="6.0755850971099999E-2"/>
  </r>
  <r>
    <x v="1199"/>
    <x v="6"/>
    <n v="0.25089690830400002"/>
    <n v="0.106935828486"/>
  </r>
  <r>
    <x v="1199"/>
    <x v="7"/>
    <n v="-8.4414899229699997E-2"/>
    <n v="6.4449551526000001E-2"/>
  </r>
  <r>
    <x v="1199"/>
    <x v="8"/>
    <n v="-0.403635116598"/>
    <n v="0.12062524055"/>
  </r>
  <r>
    <x v="1199"/>
    <x v="9"/>
    <n v="-0.37480215257999999"/>
    <n v="9.1683399048999997E-2"/>
  </r>
  <r>
    <x v="1199"/>
    <x v="10"/>
    <n v="-1.2714994196500001E-2"/>
    <n v="8.1448323935200004E-2"/>
  </r>
  <r>
    <x v="1199"/>
    <x v="11"/>
    <n v="-2.2976680384100001E-2"/>
    <n v="8.7906991375999999E-2"/>
  </r>
  <r>
    <x v="1199"/>
    <x v="12"/>
    <n v="-0.23746966339600001"/>
    <n v="0.16580861137899999"/>
  </r>
  <r>
    <x v="1199"/>
    <x v="13"/>
    <n v="4.7641658752799999E-2"/>
    <n v="0.122950233935"/>
  </r>
  <r>
    <x v="1199"/>
    <x v="14"/>
    <n v="-0.84657592064999998"/>
    <n v="0.23861453722199999"/>
  </r>
  <r>
    <x v="1199"/>
    <x v="15"/>
    <n v="-5.9037670148800001E-2"/>
    <n v="5.9455185177500001E-2"/>
  </r>
  <r>
    <x v="1199"/>
    <x v="16"/>
    <n v="0.11857655376200001"/>
    <n v="0.126632732079"/>
  </r>
  <r>
    <x v="1199"/>
    <x v="17"/>
    <n v="5.01213464176E-2"/>
    <n v="6.6872178034100005E-2"/>
  </r>
  <r>
    <x v="1199"/>
    <x v="18"/>
    <n v="1.0208926875600001E-2"/>
    <n v="1.4840889708800001E-2"/>
  </r>
  <r>
    <x v="1199"/>
    <x v="19"/>
    <n v="-2.4295663184600001E-2"/>
    <n v="3.8016973079200003E-2"/>
  </r>
  <r>
    <x v="1200"/>
    <x v="0"/>
    <n v="-7.6923076923100006E-2"/>
    <n v="9.9585798816599999E-2"/>
  </r>
  <r>
    <x v="1200"/>
    <x v="1"/>
    <n v="-3.9529914529899998E-2"/>
    <n v="3.14120834551E-2"/>
  </r>
  <r>
    <x v="1200"/>
    <x v="2"/>
    <n v="-0.23931623931599999"/>
    <n v="4.15927143449E-2"/>
  </r>
  <r>
    <x v="1200"/>
    <x v="3"/>
    <n v="-0.20619658119699999"/>
    <n v="3.9224286684E-2"/>
  </r>
  <r>
    <x v="1200"/>
    <x v="4"/>
    <n v="-0.16559829059799999"/>
    <n v="3.9102345709499997E-2"/>
  </r>
  <r>
    <x v="1200"/>
    <x v="5"/>
    <n v="0.10363247863199999"/>
    <n v="2.2341388006199999E-2"/>
  </r>
  <r>
    <x v="1200"/>
    <x v="6"/>
    <n v="-0.139957264957"/>
    <n v="0.100750968691"/>
  </r>
  <r>
    <x v="1200"/>
    <x v="7"/>
    <n v="-0.231837606838"/>
    <n v="6.2385839755799997E-2"/>
  </r>
  <r>
    <x v="1200"/>
    <x v="8"/>
    <n v="0.112179487179"/>
    <n v="8.0859309938599994E-2"/>
  </r>
  <r>
    <x v="1200"/>
    <x v="9"/>
    <n v="-5.1282051282099998E-2"/>
    <n v="3.4984001753200003E-2"/>
  </r>
  <r>
    <x v="1200"/>
    <x v="10"/>
    <n v="-0.22008547008500001"/>
    <n v="5.0619259381000002E-2"/>
  </r>
  <r>
    <x v="1200"/>
    <x v="11"/>
    <n v="0.134615384615"/>
    <n v="5.19430473373E-2"/>
  </r>
  <r>
    <x v="1200"/>
    <x v="12"/>
    <n v="1.3888888888900001E-2"/>
    <n v="9.5725437242799999E-2"/>
  </r>
  <r>
    <x v="1200"/>
    <x v="13"/>
    <n v="-0.52243589743600005"/>
    <n v="0.27870283393599998"/>
  </r>
  <r>
    <x v="1200"/>
    <x v="14"/>
    <n v="-8.2264957264999994E-2"/>
    <n v="0.100856381797"/>
  </r>
  <r>
    <x v="1200"/>
    <x v="15"/>
    <n v="-6.3034188034199995E-2"/>
    <n v="4.2654540902700003E-2"/>
  </r>
  <r>
    <x v="1200"/>
    <x v="16"/>
    <n v="3.7393162393200001E-2"/>
    <n v="4.6852363972299998E-2"/>
  </r>
  <r>
    <x v="1200"/>
    <x v="17"/>
    <n v="0.106837606838"/>
    <n v="3.9084824798499999E-2"/>
  </r>
  <r>
    <x v="1200"/>
    <x v="18"/>
    <n v="3.8461538461500001E-2"/>
    <n v="3.5118343195299998E-3"/>
  </r>
  <r>
    <x v="1200"/>
    <x v="19"/>
    <n v="-0.108974358974"/>
    <n v="5.2650914968199999E-2"/>
  </r>
  <r>
    <x v="1201"/>
    <x v="0"/>
    <n v="-8.0128205128200004E-3"/>
    <n v="0.19104917813399999"/>
  </r>
  <r>
    <x v="1201"/>
    <x v="1"/>
    <n v="-2.9870014245E-2"/>
    <n v="0.18306696976600001"/>
  </r>
  <r>
    <x v="1201"/>
    <x v="2"/>
    <n v="-2.9335826210800001E-2"/>
    <n v="0.21976796303900001"/>
  </r>
  <r>
    <x v="1201"/>
    <x v="3"/>
    <n v="7.0023148148099998E-2"/>
    <n v="0.151196264665"/>
  </r>
  <r>
    <x v="1201"/>
    <x v="4"/>
    <n v="1.44675925926E-2"/>
    <n v="0.15807507774900001"/>
  </r>
  <r>
    <x v="1201"/>
    <x v="5"/>
    <n v="-0.153445512821"/>
    <n v="0.13878930393399999"/>
  </r>
  <r>
    <x v="1201"/>
    <x v="6"/>
    <n v="0.75004451566999997"/>
    <n v="0.34063573210499998"/>
  </r>
  <r>
    <x v="1201"/>
    <x v="7"/>
    <n v="7.48753561254E-2"/>
    <n v="0.19732214847599999"/>
  </r>
  <r>
    <x v="1201"/>
    <x v="8"/>
    <n v="-0.28552350427399997"/>
    <n v="0.15013611761699999"/>
  </r>
  <r>
    <x v="1201"/>
    <x v="9"/>
    <n v="0.120726495726"/>
    <n v="8.1722154828899995E-2"/>
  </r>
  <r>
    <x v="1201"/>
    <x v="10"/>
    <n v="0.292423433048"/>
    <n v="0.24166786931000001"/>
  </r>
  <r>
    <x v="1201"/>
    <x v="11"/>
    <n v="0.51126246438699996"/>
    <n v="0.20284149854200001"/>
  </r>
  <r>
    <x v="1201"/>
    <x v="12"/>
    <n v="0.26037215099700001"/>
    <n v="0.15986384176400001"/>
  </r>
  <r>
    <x v="1201"/>
    <x v="13"/>
    <n v="0.48855947293399998"/>
    <n v="0.25823755793499997"/>
  </r>
  <r>
    <x v="1201"/>
    <x v="14"/>
    <n v="3.4855769230799999E-2"/>
    <n v="0.121332824491"/>
  </r>
  <r>
    <x v="1201"/>
    <x v="15"/>
    <n v="9.6599002848999999E-2"/>
    <n v="0.16116741811499999"/>
  </r>
  <r>
    <x v="1201"/>
    <x v="16"/>
    <n v="4.6073717948700001E-2"/>
    <n v="0.19043984423400001"/>
  </r>
  <r>
    <x v="1201"/>
    <x v="17"/>
    <n v="6.7352207977199999E-2"/>
    <n v="0.10555481777300001"/>
  </r>
  <r>
    <x v="1201"/>
    <x v="18"/>
    <n v="-1.51353276353E-3"/>
    <n v="2.5675437540700001E-2"/>
  </r>
  <r>
    <x v="1201"/>
    <x v="19"/>
    <n v="2.6709401709400001E-2"/>
    <n v="4.5725775583999997E-2"/>
  </r>
  <r>
    <x v="1202"/>
    <x v="0"/>
    <n v="0.29059829059800002"/>
    <n v="7.8495775196600004E-2"/>
  </r>
  <r>
    <x v="1202"/>
    <x v="1"/>
    <n v="0.121794871795"/>
    <n v="8.2119028051700002E-2"/>
  </r>
  <r>
    <x v="1202"/>
    <x v="2"/>
    <n v="-0.42307692307700001"/>
    <n v="0.15047041420099999"/>
  </r>
  <r>
    <x v="1202"/>
    <x v="3"/>
    <n v="-9.9358974358999999E-2"/>
    <n v="7.4305562404099995E-2"/>
  </r>
  <r>
    <x v="1202"/>
    <x v="4"/>
    <n v="-0.30341880341900002"/>
    <n v="7.7158314461700003E-2"/>
  </r>
  <r>
    <x v="1202"/>
    <x v="5"/>
    <n v="0.134615384615"/>
    <n v="4.9660996055200003E-2"/>
  </r>
  <r>
    <x v="1202"/>
    <x v="6"/>
    <n v="-0.16452991452999999"/>
    <n v="6.2265983027699999E-2"/>
  </r>
  <r>
    <x v="1202"/>
    <x v="7"/>
    <n v="-0.227564102564"/>
    <n v="6.4734885218100002E-2"/>
  </r>
  <r>
    <x v="1202"/>
    <x v="8"/>
    <n v="7.5854700854700002E-2"/>
    <n v="2.4822394653900001E-2"/>
  </r>
  <r>
    <x v="1202"/>
    <x v="9"/>
    <n v="0.12820512820499999"/>
    <n v="1.8564540872200001E-2"/>
  </r>
  <r>
    <x v="1202"/>
    <x v="10"/>
    <n v="-0.28632478632500002"/>
    <n v="8.6585737940400004E-2"/>
  </r>
  <r>
    <x v="1202"/>
    <x v="11"/>
    <n v="-0.27884615384599998"/>
    <n v="4.3488227317599999E-2"/>
  </r>
  <r>
    <x v="1202"/>
    <x v="12"/>
    <n v="-0.17094017094"/>
    <n v="6.1751966298999997E-2"/>
  </r>
  <r>
    <x v="1202"/>
    <x v="13"/>
    <n v="-0.282051282051"/>
    <n v="5.4385711154899999E-2"/>
  </r>
  <r>
    <x v="1202"/>
    <x v="14"/>
    <n v="-0.134615384615"/>
    <n v="3.1840483234699998E-2"/>
  </r>
  <r>
    <x v="1202"/>
    <x v="15"/>
    <n v="-0.19123931623900001"/>
    <n v="3.8784754943099999E-2"/>
  </r>
  <r>
    <x v="1202"/>
    <x v="16"/>
    <n v="-0.44337606837600002"/>
    <n v="4.9843323867099998E-2"/>
  </r>
  <r>
    <x v="1202"/>
    <x v="17"/>
    <n v="-0.315170940171"/>
    <n v="3.0236741939999999E-2"/>
  </r>
  <r>
    <x v="1202"/>
    <x v="18"/>
    <n v="-0.11752136752099999"/>
    <n v="1.0153264786800001E-2"/>
  </r>
  <r>
    <x v="1202"/>
    <x v="19"/>
    <n v="-0.11858974359"/>
    <n v="1.0144648531699999E-2"/>
  </r>
  <r>
    <x v="1203"/>
    <x v="0"/>
    <n v="-1"/>
    <n v="0.169230769231"/>
  </r>
  <r>
    <x v="1203"/>
    <x v="1"/>
    <n v="-0.53846153846199996"/>
    <n v="0.104733727811"/>
  </r>
  <r>
    <x v="1203"/>
    <x v="2"/>
    <n v="-0.384615384615"/>
    <n v="8.1065088757399997E-2"/>
  </r>
  <r>
    <x v="1203"/>
    <x v="3"/>
    <n v="-0.30769230769200001"/>
    <n v="0.13372781065100001"/>
  </r>
  <r>
    <x v="1203"/>
    <x v="4"/>
    <n v="0.30769230769200001"/>
    <n v="0.12603550295900001"/>
  </r>
  <r>
    <x v="1203"/>
    <x v="5"/>
    <n v="0.69230769230800004"/>
    <n v="0.110650887574"/>
  </r>
  <r>
    <x v="1203"/>
    <x v="6"/>
    <n v="1.23076923077"/>
    <n v="0.11656804733700001"/>
  </r>
  <r>
    <x v="1203"/>
    <x v="7"/>
    <n v="-1.07692307692"/>
    <n v="0.11124260355"/>
  </r>
  <r>
    <x v="1203"/>
    <x v="8"/>
    <n v="-0.23076923076899999"/>
    <n v="0.11656804733700001"/>
  </r>
  <r>
    <x v="1203"/>
    <x v="9"/>
    <n v="1.92307692308"/>
    <n v="0.11124260355"/>
  </r>
  <r>
    <x v="1203"/>
    <x v="10"/>
    <n v="-1.15384615385"/>
    <n v="0.15266272189300001"/>
  </r>
  <r>
    <x v="1203"/>
    <x v="11"/>
    <n v="-0.384615384615"/>
    <n v="0.21183431952699999"/>
  </r>
  <r>
    <x v="1203"/>
    <x v="12"/>
    <n v="2"/>
    <n v="9.2307692307700001E-2"/>
  </r>
  <r>
    <x v="1203"/>
    <x v="13"/>
    <n v="0.92307692307699996"/>
    <n v="0.18047337278100001"/>
  </r>
  <r>
    <x v="1203"/>
    <x v="14"/>
    <n v="-1.46153846154"/>
    <n v="0.16627218934900001"/>
  </r>
  <r>
    <x v="1203"/>
    <x v="15"/>
    <n v="0.92307692307699996"/>
    <n v="8.8165680473399996E-2"/>
  </r>
  <r>
    <x v="1203"/>
    <x v="16"/>
    <n v="-2.61538461538"/>
    <n v="0.111834319527"/>
  </r>
  <r>
    <x v="1203"/>
    <x v="17"/>
    <n v="-1.38461538462"/>
    <n v="9.6449704142000006E-2"/>
  </r>
  <r>
    <x v="1203"/>
    <x v="18"/>
    <n v="-0.53846153846199996"/>
    <n v="4.3195266272200002E-2"/>
  </r>
  <r>
    <x v="1203"/>
    <x v="19"/>
    <n v="-0.92307692307699996"/>
    <n v="7.2781065088800001E-2"/>
  </r>
  <r>
    <x v="1204"/>
    <x v="0"/>
    <n v="1.06186868687"/>
    <n v="0.170451681981"/>
  </r>
  <r>
    <x v="1204"/>
    <x v="1"/>
    <n v="0.21513209013199999"/>
    <n v="0.34734950411499999"/>
  </r>
  <r>
    <x v="1204"/>
    <x v="2"/>
    <n v="-1.80914918415"/>
    <n v="0.25425978874999999"/>
  </r>
  <r>
    <x v="1204"/>
    <x v="3"/>
    <n v="-0.90695415695399995"/>
    <n v="0.127536755472"/>
  </r>
  <r>
    <x v="1204"/>
    <x v="4"/>
    <n v="-1.07187257187"/>
    <n v="0.18042683272900001"/>
  </r>
  <r>
    <x v="1204"/>
    <x v="5"/>
    <n v="0.59022921522899996"/>
    <n v="0.151773167411"/>
  </r>
  <r>
    <x v="1204"/>
    <x v="6"/>
    <n v="-0.57905982905999998"/>
    <n v="0.215335534005"/>
  </r>
  <r>
    <x v="1204"/>
    <x v="7"/>
    <n v="-0.90685703185699995"/>
    <n v="0.19847334789599999"/>
  </r>
  <r>
    <x v="1204"/>
    <x v="8"/>
    <n v="0.156274281274"/>
    <n v="0.11972939048099999"/>
  </r>
  <r>
    <x v="1204"/>
    <x v="9"/>
    <n v="0.30953768453800001"/>
    <n v="7.3287780096899999E-2"/>
  </r>
  <r>
    <x v="1204"/>
    <x v="10"/>
    <n v="-1.24553224553"/>
    <n v="0.192094454798"/>
  </r>
  <r>
    <x v="1204"/>
    <x v="11"/>
    <n v="-0.52185314685299999"/>
    <n v="0.15006086025000001"/>
  </r>
  <r>
    <x v="1204"/>
    <x v="12"/>
    <n v="0.143648018648"/>
    <n v="0.10430410632000001"/>
  </r>
  <r>
    <x v="1204"/>
    <x v="13"/>
    <n v="-0.85440947940900003"/>
    <n v="0.16883148141000001"/>
  </r>
  <r>
    <x v="1204"/>
    <x v="14"/>
    <n v="-0.243978243978"/>
    <n v="9.5469246285100007E-2"/>
  </r>
  <r>
    <x v="1204"/>
    <x v="15"/>
    <n v="-0.73873348873300004"/>
    <n v="0.14405762129399999"/>
  </r>
  <r>
    <x v="1204"/>
    <x v="16"/>
    <n v="-1.2042540792500001"/>
    <n v="0.141627854833"/>
  </r>
  <r>
    <x v="1204"/>
    <x v="17"/>
    <n v="-0.80749805749799997"/>
    <n v="0.100083678893"/>
  </r>
  <r>
    <x v="1204"/>
    <x v="18"/>
    <n v="-0.32274669774699999"/>
    <n v="3.7829603205100003E-2"/>
  </r>
  <r>
    <x v="1204"/>
    <x v="19"/>
    <n v="-0.33362470862499999"/>
    <n v="3.6321054989100002E-2"/>
  </r>
  <r>
    <x v="1205"/>
    <x v="0"/>
    <n v="-0.42154501876700001"/>
    <n v="0.101456696905"/>
  </r>
  <r>
    <x v="1205"/>
    <x v="1"/>
    <n v="-5.9184642518000001E-3"/>
    <n v="7.14231332419E-2"/>
  </r>
  <r>
    <x v="1205"/>
    <x v="2"/>
    <n v="-0.10658888436699999"/>
    <n v="5.7679009833799998E-2"/>
  </r>
  <r>
    <x v="1205"/>
    <x v="3"/>
    <n v="-1.56921268032E-2"/>
    <n v="6.8276371460399998E-2"/>
  </r>
  <r>
    <x v="1205"/>
    <x v="4"/>
    <n v="5.6188667299800002E-2"/>
    <n v="5.7211162905000001E-2"/>
  </r>
  <r>
    <x v="1205"/>
    <x v="5"/>
    <n v="4.6488490932900001E-2"/>
    <n v="6.8637177022800006E-2"/>
  </r>
  <r>
    <x v="1205"/>
    <x v="6"/>
    <n v="0.49421154976699999"/>
    <n v="9.6563827785299997E-2"/>
  </r>
  <r>
    <x v="1205"/>
    <x v="7"/>
    <n v="-0.24030547641700001"/>
    <n v="8.8632633446400003E-2"/>
  </r>
  <r>
    <x v="1205"/>
    <x v="8"/>
    <n v="-0.22084294306499999"/>
    <n v="7.0290493245800001E-2"/>
  </r>
  <r>
    <x v="1205"/>
    <x v="9"/>
    <n v="0.177994844662"/>
    <n v="3.6885725556199997E-2"/>
  </r>
  <r>
    <x v="1205"/>
    <x v="10"/>
    <n v="-0.11159159770300001"/>
    <n v="6.6220681114899996E-2"/>
  </r>
  <r>
    <x v="1205"/>
    <x v="11"/>
    <n v="1.56582101027E-2"/>
    <n v="7.1897166565500006E-2"/>
  </r>
  <r>
    <x v="1205"/>
    <x v="12"/>
    <n v="0.24497467552999999"/>
    <n v="9.5180780214400004E-2"/>
  </r>
  <r>
    <x v="1205"/>
    <x v="13"/>
    <n v="0.368962827296"/>
    <n v="0.12998516125000001"/>
  </r>
  <r>
    <x v="1205"/>
    <x v="14"/>
    <n v="-0.468163523719"/>
    <n v="9.2114396978500004E-2"/>
  </r>
  <r>
    <x v="1205"/>
    <x v="15"/>
    <n v="2.9337946004599998E-3"/>
    <n v="7.7771771343800006E-2"/>
  </r>
  <r>
    <x v="1205"/>
    <x v="16"/>
    <n v="-0.539756025867"/>
    <n v="4.5412619344899999E-2"/>
  </r>
  <r>
    <x v="1205"/>
    <x v="17"/>
    <n v="-0.42598245375999999"/>
    <n v="2.8726185528900001E-2"/>
  </r>
  <r>
    <x v="1205"/>
    <x v="18"/>
    <n v="-0.119912494912"/>
    <n v="7.0803589436100002E-3"/>
  </r>
  <r>
    <x v="1205"/>
    <x v="19"/>
    <n v="-0.229480396147"/>
    <n v="2.03792634376E-2"/>
  </r>
  <r>
    <x v="1206"/>
    <x v="0"/>
    <n v="0.38736263736299997"/>
    <n v="0.16710947591799999"/>
  </r>
  <r>
    <x v="1206"/>
    <x v="1"/>
    <n v="-0.15567765567799999"/>
    <n v="0.144956887333"/>
  </r>
  <r>
    <x v="1206"/>
    <x v="2"/>
    <n v="-1.2078754578799999"/>
    <n v="8.0177773361199994E-2"/>
  </r>
  <r>
    <x v="1206"/>
    <x v="3"/>
    <n v="-0.98534798534800005"/>
    <n v="0.13208210186200001"/>
  </r>
  <r>
    <x v="1206"/>
    <x v="4"/>
    <n v="-0.76190476190500001"/>
    <n v="0.109166494881"/>
  </r>
  <r>
    <x v="1206"/>
    <x v="5"/>
    <n v="0.69505494505499998"/>
    <n v="0.116935131032"/>
  </r>
  <r>
    <x v="1206"/>
    <x v="6"/>
    <n v="-1.0320512820500001"/>
    <n v="0.19953862465899999"/>
  </r>
  <r>
    <x v="1206"/>
    <x v="7"/>
    <n v="-1.1849816849799999"/>
    <n v="0.12377234842900001"/>
  </r>
  <r>
    <x v="1206"/>
    <x v="8"/>
    <n v="0.365384615385"/>
    <n v="0.10820865832899999"/>
  </r>
  <r>
    <x v="1206"/>
    <x v="9"/>
    <n v="0.20238095238100001"/>
    <n v="5.97794483955E-2"/>
  </r>
  <r>
    <x v="1206"/>
    <x v="10"/>
    <n v="-1.4679487179499999"/>
    <n v="7.6398570268799995E-2"/>
  </r>
  <r>
    <x v="1206"/>
    <x v="11"/>
    <n v="-0.88095238095200001"/>
    <n v="0.10971406239299999"/>
  </r>
  <r>
    <x v="1206"/>
    <x v="12"/>
    <n v="0.57326007325999995"/>
    <n v="0.138522326778"/>
  </r>
  <r>
    <x v="1206"/>
    <x v="13"/>
    <n v="-0.75549450549499997"/>
    <n v="0.14248841245800001"/>
  </r>
  <r>
    <x v="1206"/>
    <x v="14"/>
    <n v="-0.352564102564"/>
    <n v="9.62253513936E-2"/>
  </r>
  <r>
    <x v="1206"/>
    <x v="15"/>
    <n v="-0.16849816849800001"/>
    <n v="0.16550268768699999"/>
  </r>
  <r>
    <x v="1206"/>
    <x v="16"/>
    <n v="-1.3717948717899999"/>
    <n v="7.6325259498300005E-2"/>
  </r>
  <r>
    <x v="1206"/>
    <x v="17"/>
    <n v="-0.90476190476200002"/>
    <n v="6.0393046107300001E-2"/>
  </r>
  <r>
    <x v="1206"/>
    <x v="18"/>
    <n v="-0.27838827838800001"/>
    <n v="2.2413275572599999E-2"/>
  </r>
  <r>
    <x v="1206"/>
    <x v="19"/>
    <n v="-0.48626373626399999"/>
    <n v="3.6669872023600003E-2"/>
  </r>
  <r>
    <x v="1207"/>
    <x v="0"/>
    <n v="0.92063492063499996"/>
    <n v="9.3153025692699995E-2"/>
  </r>
  <r>
    <x v="1207"/>
    <x v="1"/>
    <n v="0.23015873015900001"/>
    <n v="4.9133266792000002E-2"/>
  </r>
  <r>
    <x v="1207"/>
    <x v="2"/>
    <n v="-0.115079365079"/>
    <n v="2.22192141339E-2"/>
  </r>
  <r>
    <x v="1207"/>
    <x v="3"/>
    <n v="-0.26984126984099999"/>
    <n v="6.0239290398000002E-2"/>
  </r>
  <r>
    <x v="1207"/>
    <x v="4"/>
    <n v="-0.111111111111"/>
    <n v="3.6340614118399998E-2"/>
  </r>
  <r>
    <x v="1207"/>
    <x v="5"/>
    <n v="9.9206349206300004E-2"/>
    <n v="3.7938151281399997E-2"/>
  </r>
  <r>
    <x v="1207"/>
    <x v="6"/>
    <n v="-0.44047619047600001"/>
    <n v="6.2296318099900001E-2"/>
  </r>
  <r>
    <x v="1207"/>
    <x v="7"/>
    <n v="5.5555555555600003E-2"/>
    <n v="3.6257518202000003E-2"/>
  </r>
  <r>
    <x v="1207"/>
    <x v="8"/>
    <n v="0.68253968253999997"/>
    <n v="6.8643364278300006E-2"/>
  </r>
  <r>
    <x v="1207"/>
    <x v="9"/>
    <n v="0.46825396825400001"/>
    <n v="3.6252672958999997E-2"/>
  </r>
  <r>
    <x v="1207"/>
    <x v="10"/>
    <n v="0.126984126984"/>
    <n v="0.10308916539100001"/>
  </r>
  <r>
    <x v="1207"/>
    <x v="11"/>
    <n v="0.28174603174599999"/>
    <n v="5.36837372651E-2"/>
  </r>
  <r>
    <x v="1207"/>
    <x v="12"/>
    <n v="0.33333333333300003"/>
    <n v="5.6766381766399997E-2"/>
  </r>
  <r>
    <x v="1207"/>
    <x v="13"/>
    <n v="-0.29761904761899999"/>
    <n v="3.9917110006399997E-2"/>
  </r>
  <r>
    <x v="1207"/>
    <x v="14"/>
    <n v="1.2142857142900001"/>
    <n v="9.8188121402400005E-2"/>
  </r>
  <r>
    <x v="1207"/>
    <x v="15"/>
    <n v="-0.21031746031699999"/>
    <n v="3.6135478645400003E-2"/>
  </r>
  <r>
    <x v="1207"/>
    <x v="16"/>
    <n v="-0.36507936507900002"/>
    <n v="4.6378503918199997E-2"/>
  </r>
  <r>
    <x v="1207"/>
    <x v="17"/>
    <n v="-0.25793650793700001"/>
    <n v="4.2132435832799998E-2"/>
  </r>
  <r>
    <x v="1207"/>
    <x v="18"/>
    <n v="-0.119047619048"/>
    <n v="8.5869818012700005E-3"/>
  </r>
  <r>
    <x v="1207"/>
    <x v="19"/>
    <n v="-0.119047619048"/>
    <n v="8.5869818012700005E-3"/>
  </r>
  <r>
    <x v="1208"/>
    <x v="0"/>
    <n v="0.68840484911900002"/>
    <n v="0.18508647991999999"/>
  </r>
  <r>
    <x v="1208"/>
    <x v="1"/>
    <n v="-0.389586603872"/>
    <n v="0.316964082328"/>
  </r>
  <r>
    <x v="1208"/>
    <x v="2"/>
    <n v="-1.5256410256399999"/>
    <n v="0.356584155161"/>
  </r>
  <r>
    <x v="1208"/>
    <x v="3"/>
    <n v="-0.77982731554200002"/>
    <n v="0.14290103759799999"/>
  </r>
  <r>
    <x v="1208"/>
    <x v="4"/>
    <n v="-0.89809000523299998"/>
    <n v="0.18851928235199999"/>
  </r>
  <r>
    <x v="1208"/>
    <x v="5"/>
    <n v="0.67000261643100001"/>
    <n v="0.182285049713"/>
  </r>
  <r>
    <x v="1208"/>
    <x v="6"/>
    <n v="-0.31390633176299998"/>
    <n v="0.16855872738800001"/>
  </r>
  <r>
    <x v="1208"/>
    <x v="7"/>
    <n v="-0.39601866387599999"/>
    <n v="0.22291226996300001"/>
  </r>
  <r>
    <x v="1208"/>
    <x v="8"/>
    <n v="0.67597680097699997"/>
    <n v="0.18143941736499999"/>
  </r>
  <r>
    <x v="1208"/>
    <x v="9"/>
    <n v="0.37761643118799998"/>
    <n v="6.7045982657100003E-2"/>
  </r>
  <r>
    <x v="1208"/>
    <x v="10"/>
    <n v="-1.1248255712499999"/>
    <n v="0.249275582587"/>
  </r>
  <r>
    <x v="1208"/>
    <x v="11"/>
    <n v="0.28809087737700001"/>
    <n v="0.21326363243800001"/>
  </r>
  <r>
    <x v="1208"/>
    <x v="12"/>
    <n v="1.2522675737"/>
    <n v="0.52167174235500002"/>
  </r>
  <r>
    <x v="1208"/>
    <x v="13"/>
    <n v="-0.31408076050900002"/>
    <n v="0.166217352777"/>
  </r>
  <r>
    <x v="1208"/>
    <x v="14"/>
    <n v="0.210971568114"/>
    <n v="0.16444488149"/>
  </r>
  <r>
    <x v="1208"/>
    <x v="15"/>
    <n v="0.17809174952000001"/>
    <n v="0.19895684350500001"/>
  </r>
  <r>
    <x v="1208"/>
    <x v="16"/>
    <n v="-0.29508983080399998"/>
    <n v="0.146582402069"/>
  </r>
  <r>
    <x v="1208"/>
    <x v="17"/>
    <n v="9.5172684458400006E-2"/>
    <n v="0.13035085117699999"/>
  </r>
  <r>
    <x v="1208"/>
    <x v="18"/>
    <n v="0.14178876678899999"/>
    <n v="5.1811063525199999E-2"/>
  </r>
  <r>
    <x v="1208"/>
    <x v="19"/>
    <n v="0.16097592883299999"/>
    <n v="4.37346996365E-2"/>
  </r>
  <r>
    <x v="1209"/>
    <x v="0"/>
    <n v="4.88301282051E-2"/>
    <n v="5.7782568707799999E-2"/>
  </r>
  <r>
    <x v="1209"/>
    <x v="1"/>
    <n v="2.2459045584000002E-2"/>
    <n v="4.03536739564E-2"/>
  </r>
  <r>
    <x v="1209"/>
    <x v="2"/>
    <n v="8.4045584045599998E-4"/>
    <n v="9.8094609159099996E-2"/>
  </r>
  <r>
    <x v="1209"/>
    <x v="3"/>
    <n v="-3.3032407407400002E-2"/>
    <n v="4.7380337929899999E-2"/>
  </r>
  <r>
    <x v="1209"/>
    <x v="4"/>
    <n v="-0.111120014245"/>
    <n v="6.3369725131599997E-2"/>
  </r>
  <r>
    <x v="1209"/>
    <x v="5"/>
    <n v="-8.9033119658099999E-2"/>
    <n v="8.6274715407300001E-2"/>
  </r>
  <r>
    <x v="1209"/>
    <x v="6"/>
    <n v="-6.1606125356100001E-2"/>
    <n v="6.0220484191500001E-2"/>
  </r>
  <r>
    <x v="1209"/>
    <x v="7"/>
    <n v="6.6921296296300004E-2"/>
    <n v="7.2451233444899996E-2"/>
  </r>
  <r>
    <x v="1209"/>
    <x v="8"/>
    <n v="7.9236111111100002E-2"/>
    <n v="5.0133897938999999E-2"/>
  </r>
  <r>
    <x v="1209"/>
    <x v="9"/>
    <n v="-0.283733974359"/>
    <n v="0.18970309891000001"/>
  </r>
  <r>
    <x v="1209"/>
    <x v="10"/>
    <n v="0.159896723647"/>
    <n v="0.115867951378"/>
  </r>
  <r>
    <x v="1209"/>
    <x v="11"/>
    <n v="0.13817485755"/>
    <n v="5.8754982711199999E-2"/>
  </r>
  <r>
    <x v="1209"/>
    <x v="12"/>
    <n v="-0.18188746438699999"/>
    <n v="8.7434923232199993E-2"/>
  </r>
  <r>
    <x v="1209"/>
    <x v="13"/>
    <n v="-0.23969907407400001"/>
    <n v="0.107046519757"/>
  </r>
  <r>
    <x v="1209"/>
    <x v="14"/>
    <n v="7.5854700854699995E-4"/>
    <n v="5.2300314752800003E-2"/>
  </r>
  <r>
    <x v="1209"/>
    <x v="15"/>
    <n v="-0.19097044159500001"/>
    <n v="6.7679269850599993E-2"/>
  </r>
  <r>
    <x v="1209"/>
    <x v="16"/>
    <n v="-5.63408119658E-2"/>
    <n v="7.0601915969099996E-2"/>
  </r>
  <r>
    <x v="1209"/>
    <x v="17"/>
    <n v="-9.0698005698000003E-2"/>
    <n v="3.25571149213E-2"/>
  </r>
  <r>
    <x v="1209"/>
    <x v="18"/>
    <n v="-2.3393874643900001E-2"/>
    <n v="7.4582033245599996E-3"/>
  </r>
  <r>
    <x v="1209"/>
    <x v="19"/>
    <n v="-3.94017094017E-2"/>
    <n v="2.02014346335E-2"/>
  </r>
  <r>
    <x v="1210"/>
    <x v="0"/>
    <n v="-8.3333333333299994E-2"/>
    <n v="2.02546296296E-2"/>
  </r>
  <r>
    <x v="1210"/>
    <x v="1"/>
    <n v="5.5555555555600003E-2"/>
    <n v="4.41872427984E-2"/>
  </r>
  <r>
    <x v="1210"/>
    <x v="2"/>
    <n v="0.444444444444"/>
    <n v="3.07613168724E-2"/>
  </r>
  <r>
    <x v="1210"/>
    <x v="3"/>
    <n v="0.222222222222"/>
    <n v="2.0884773662600001E-2"/>
  </r>
  <r>
    <x v="1210"/>
    <x v="4"/>
    <n v="0.138888888889"/>
    <n v="4.9781378600800001E-2"/>
  </r>
  <r>
    <x v="1210"/>
    <x v="5"/>
    <n v="-0.52777777777799995"/>
    <n v="6.4287551440300003E-2"/>
  </r>
  <r>
    <x v="1210"/>
    <x v="6"/>
    <n v="0.555555555556"/>
    <n v="3.8168724279799997E-2"/>
  </r>
  <r>
    <x v="1210"/>
    <x v="7"/>
    <n v="-0.138888888889"/>
    <n v="5.2559156378600001E-2"/>
  </r>
  <r>
    <x v="1210"/>
    <x v="8"/>
    <n v="-0.38888888888899997"/>
    <n v="3.7397119341599998E-2"/>
  </r>
  <r>
    <x v="1210"/>
    <x v="9"/>
    <n v="-0.277777777778"/>
    <n v="3.8014403292200002E-2"/>
  </r>
  <r>
    <x v="1210"/>
    <x v="10"/>
    <n v="0.58333333333299997"/>
    <n v="4.5254629629600002E-2"/>
  </r>
  <r>
    <x v="1210"/>
    <x v="11"/>
    <n v="-0.138888888889"/>
    <n v="4.9781378600800001E-2"/>
  </r>
  <r>
    <x v="1210"/>
    <x v="12"/>
    <n v="-0.138888888889"/>
    <n v="5.2559156378600001E-2"/>
  </r>
  <r>
    <x v="1210"/>
    <x v="13"/>
    <n v="0.444444444444"/>
    <n v="5.0205761316900001E-2"/>
  </r>
  <r>
    <x v="1210"/>
    <x v="14"/>
    <n v="-0.138888888889"/>
    <n v="5.8114711934200002E-2"/>
  </r>
  <r>
    <x v="1210"/>
    <x v="15"/>
    <n v="-0.166666666667"/>
    <n v="4.7685185185199999E-2"/>
  </r>
  <r>
    <x v="1210"/>
    <x v="16"/>
    <n v="-8.3333333333299994E-2"/>
    <n v="3.58796296296E-3"/>
  </r>
  <r>
    <x v="1210"/>
    <x v="17"/>
    <n v="-0.194444444444"/>
    <n v="1.7682613168700002E-2"/>
  </r>
  <r>
    <x v="1210"/>
    <x v="18"/>
    <n v="-0.138888888889"/>
    <n v="1.0892489711900001E-2"/>
  </r>
  <r>
    <x v="1210"/>
    <x v="19"/>
    <n v="-0.138888888889"/>
    <n v="1.0892489711900001E-2"/>
  </r>
  <r>
    <x v="1211"/>
    <x v="0"/>
    <n v="0.19985667201400001"/>
    <n v="9.8067588968899999E-2"/>
  </r>
  <r>
    <x v="1211"/>
    <x v="1"/>
    <n v="-6.43890604675E-3"/>
    <n v="9.7577890182799998E-2"/>
  </r>
  <r>
    <x v="1211"/>
    <x v="2"/>
    <n v="-0.64929684694400003"/>
    <n v="8.9267085940800003E-2"/>
  </r>
  <r>
    <x v="1211"/>
    <x v="3"/>
    <n v="-0.45964966043400002"/>
    <n v="9.5287220841200004E-2"/>
  </r>
  <r>
    <x v="1211"/>
    <x v="4"/>
    <n v="-0.212457604124"/>
    <n v="9.0669302612E-2"/>
  </r>
  <r>
    <x v="1211"/>
    <x v="5"/>
    <n v="0.425405085111"/>
    <n v="8.0851007002299996E-2"/>
  </r>
  <r>
    <x v="1211"/>
    <x v="6"/>
    <n v="-0.21277183238"/>
    <n v="8.9382366323499995E-2"/>
  </r>
  <r>
    <x v="1211"/>
    <x v="7"/>
    <n v="-0.68284261852899997"/>
    <n v="0.102255282431"/>
  </r>
  <r>
    <x v="1211"/>
    <x v="8"/>
    <n v="-2.88165864636E-2"/>
    <n v="6.5508786733099997E-2"/>
  </r>
  <r>
    <x v="1211"/>
    <x v="9"/>
    <n v="4.2546625487799999E-2"/>
    <n v="4.2013046383399998E-2"/>
  </r>
  <r>
    <x v="1211"/>
    <x v="10"/>
    <n v="-0.79530257687100003"/>
    <n v="7.7906984049399997E-2"/>
  </r>
  <r>
    <x v="1211"/>
    <x v="11"/>
    <n v="-0.27673685428599998"/>
    <n v="5.3099013212400001E-2"/>
  </r>
  <r>
    <x v="1211"/>
    <x v="12"/>
    <n v="0.393084983281"/>
    <n v="7.2507108611100005E-2"/>
  </r>
  <r>
    <x v="1211"/>
    <x v="13"/>
    <n v="-0.21213383929099999"/>
    <n v="6.2409889605599997E-2"/>
  </r>
  <r>
    <x v="1211"/>
    <x v="14"/>
    <n v="-0.194899726272"/>
    <n v="5.9820431034399997E-2"/>
  </r>
  <r>
    <x v="1211"/>
    <x v="15"/>
    <n v="-0.14313103019000001"/>
    <n v="8.7988159405900004E-2"/>
  </r>
  <r>
    <x v="1211"/>
    <x v="16"/>
    <n v="-0.77013211552399996"/>
    <n v="7.9149446632899995E-2"/>
  </r>
  <r>
    <x v="1211"/>
    <x v="17"/>
    <n v="-0.53523889327800001"/>
    <n v="5.80599764857E-2"/>
  </r>
  <r>
    <x v="1211"/>
    <x v="18"/>
    <n v="-0.10317815445300001"/>
    <n v="1.09986856721E-2"/>
  </r>
  <r>
    <x v="1211"/>
    <x v="19"/>
    <n v="-0.23200503563200001"/>
    <n v="2.3345939075800001E-2"/>
  </r>
  <r>
    <x v="1212"/>
    <x v="0"/>
    <n v="-0.19152712366999999"/>
    <n v="7.8622474989099994E-2"/>
  </r>
  <r>
    <x v="1212"/>
    <x v="1"/>
    <n v="0.29330193615900002"/>
    <n v="6.1196674617700002E-2"/>
  </r>
  <r>
    <x v="1212"/>
    <x v="2"/>
    <n v="0.21538461538500001"/>
    <n v="5.1122840236700003E-2"/>
  </r>
  <r>
    <x v="1212"/>
    <x v="3"/>
    <n v="0.16878597592899999"/>
    <n v="3.5658904382599999E-2"/>
  </r>
  <r>
    <x v="1212"/>
    <x v="4"/>
    <n v="0.19243851386700001"/>
    <n v="4.28650260484E-2"/>
  </r>
  <r>
    <x v="1212"/>
    <x v="5"/>
    <n v="-0.19468428397000001"/>
    <n v="5.35002531414E-2"/>
  </r>
  <r>
    <x v="1212"/>
    <x v="6"/>
    <n v="0.11406331763499999"/>
    <n v="6.6748038200399998E-2"/>
  </r>
  <r>
    <x v="1212"/>
    <x v="7"/>
    <n v="-0.225069771498"/>
    <n v="9.1461937640599997E-2"/>
  </r>
  <r>
    <x v="1212"/>
    <x v="8"/>
    <n v="-0.49844322344300002"/>
    <n v="0.103886313823"/>
  </r>
  <r>
    <x v="1212"/>
    <x v="9"/>
    <n v="-0.128514739229"/>
    <n v="3.77897819474E-2"/>
  </r>
  <r>
    <x v="1212"/>
    <x v="10"/>
    <n v="0.17795656724200001"/>
    <n v="4.5310047433400003E-2"/>
  </r>
  <r>
    <x v="1212"/>
    <x v="11"/>
    <n v="-0.301207919065"/>
    <n v="5.2903021607099997E-2"/>
  </r>
  <r>
    <x v="1212"/>
    <x v="12"/>
    <n v="-0.36583813012400002"/>
    <n v="0.15092913642299999"/>
  </r>
  <r>
    <x v="1212"/>
    <x v="13"/>
    <n v="0.20127769056299999"/>
    <n v="0.13660404269199999"/>
  </r>
  <r>
    <x v="1212"/>
    <x v="14"/>
    <n v="-0.366125937555"/>
    <n v="9.8125292008899995E-2"/>
  </r>
  <r>
    <x v="1212"/>
    <x v="15"/>
    <n v="-0.19630211058800001"/>
    <n v="5.8262942060899998E-2"/>
  </r>
  <r>
    <x v="1212"/>
    <x v="16"/>
    <n v="-0.28884528170200002"/>
    <n v="2.2725561215299998E-2"/>
  </r>
  <r>
    <x v="1212"/>
    <x v="17"/>
    <n v="-0.31390633176299998"/>
    <n v="2.2658099209399998E-2"/>
  </r>
  <r>
    <x v="1212"/>
    <x v="18"/>
    <n v="-0.15057997558"/>
    <n v="1.0693816475500001E-2"/>
  </r>
  <r>
    <x v="1212"/>
    <x v="19"/>
    <n v="-0.256126809698"/>
    <n v="3.0688286682899999E-2"/>
  </r>
  <r>
    <x v="1213"/>
    <x v="0"/>
    <n v="0.88675213675200004"/>
    <n v="9.5145451335599998E-2"/>
  </r>
  <r>
    <x v="1213"/>
    <x v="1"/>
    <n v="0.13247863247899999"/>
    <n v="0.13881863783599999"/>
  </r>
  <r>
    <x v="1213"/>
    <x v="2"/>
    <n v="-1.5128205128200001"/>
    <n v="0.13830462415100001"/>
  </r>
  <r>
    <x v="1213"/>
    <x v="3"/>
    <n v="-0.865384615385"/>
    <n v="6.4809171597599996E-2"/>
  </r>
  <r>
    <x v="1213"/>
    <x v="4"/>
    <n v="-0.71794871794899995"/>
    <n v="0.120908174447"/>
  </r>
  <r>
    <x v="1213"/>
    <x v="5"/>
    <n v="0.71367521367499998"/>
    <n v="8.4259794969199997E-2"/>
  </r>
  <r>
    <x v="1213"/>
    <x v="6"/>
    <n v="-0.32905982905999998"/>
    <n v="0.10020193829600001"/>
  </r>
  <r>
    <x v="1213"/>
    <x v="7"/>
    <n v="-0.78846153846199996"/>
    <n v="8.5645463510800005E-2"/>
  </r>
  <r>
    <x v="1213"/>
    <x v="8"/>
    <n v="1.28205128205E-2"/>
    <n v="6.7971290817399999E-2"/>
  </r>
  <r>
    <x v="1213"/>
    <x v="9"/>
    <n v="1.36752136752"/>
    <n v="0.17866764068499999"/>
  </r>
  <r>
    <x v="1213"/>
    <x v="10"/>
    <n v="-1.1837606837600001"/>
    <n v="0.121991696496"/>
  </r>
  <r>
    <x v="1213"/>
    <x v="11"/>
    <n v="-0.72435897435899999"/>
    <n v="8.13360179706E-2"/>
  </r>
  <r>
    <x v="1213"/>
    <x v="12"/>
    <n v="0.65811965811999995"/>
    <n v="9.2317724693799993E-2"/>
  </r>
  <r>
    <x v="1213"/>
    <x v="13"/>
    <n v="-0.28632478632500002"/>
    <n v="0.124237002946"/>
  </r>
  <r>
    <x v="1213"/>
    <x v="14"/>
    <n v="-1.9230769230799999E-2"/>
    <n v="8.1294378698199998E-2"/>
  </r>
  <r>
    <x v="1213"/>
    <x v="15"/>
    <n v="-0.13247863247899999"/>
    <n v="0.12913202814899999"/>
  </r>
  <r>
    <x v="1213"/>
    <x v="16"/>
    <n v="-1.30341880342"/>
    <n v="7.9649962256800003E-2"/>
  </r>
  <r>
    <x v="1213"/>
    <x v="17"/>
    <n v="-0.71367521367499998"/>
    <n v="5.4926461635900002E-2"/>
  </r>
  <r>
    <x v="1213"/>
    <x v="18"/>
    <n v="-0.262820512821"/>
    <n v="1.92939403901E-2"/>
  </r>
  <r>
    <x v="1213"/>
    <x v="19"/>
    <n v="-0.29273504273500001"/>
    <n v="2.2269565587900001E-2"/>
  </r>
  <r>
    <x v="1214"/>
    <x v="0"/>
    <n v="0.14705128205099999"/>
    <n v="0.299121802268"/>
  </r>
  <r>
    <x v="1214"/>
    <x v="1"/>
    <n v="0.51961538461500001"/>
    <n v="8.6865392011800005E-2"/>
  </r>
  <r>
    <x v="1214"/>
    <x v="2"/>
    <n v="-0.48081196581199998"/>
    <n v="4.5691842081200001E-2"/>
  </r>
  <r>
    <x v="1214"/>
    <x v="3"/>
    <n v="-0.17021367521399999"/>
    <n v="0.165101056414"/>
  </r>
  <r>
    <x v="1214"/>
    <x v="4"/>
    <n v="-6.7307692307700007E-2"/>
    <n v="8.9649593195299998E-2"/>
  </r>
  <r>
    <x v="1214"/>
    <x v="5"/>
    <n v="-3.8076923076899999E-2"/>
    <n v="7.3126979783000007E-2"/>
  </r>
  <r>
    <x v="1214"/>
    <x v="6"/>
    <n v="-0.27970085470099998"/>
    <n v="0.17311568823500001"/>
  </r>
  <r>
    <x v="1214"/>
    <x v="7"/>
    <n v="-0.32901709401700002"/>
    <n v="8.1837469957599995E-2"/>
  </r>
  <r>
    <x v="1214"/>
    <x v="8"/>
    <n v="0.15735042734999999"/>
    <n v="0.222157473519"/>
  </r>
  <r>
    <x v="1214"/>
    <x v="9"/>
    <n v="-0.45273504273499998"/>
    <n v="0.18846141390900001"/>
  </r>
  <r>
    <x v="1214"/>
    <x v="10"/>
    <n v="-0.21696581196600001"/>
    <n v="0.27137899307800001"/>
  </r>
  <r>
    <x v="1214"/>
    <x v="11"/>
    <n v="0.198888888889"/>
    <n v="0.121246358025"/>
  </r>
  <r>
    <x v="1214"/>
    <x v="12"/>
    <n v="0.54594017094000002"/>
    <n v="0.128123687358"/>
  </r>
  <r>
    <x v="1214"/>
    <x v="13"/>
    <n v="-0.24303418803400001"/>
    <n v="8.05590500584E-2"/>
  </r>
  <r>
    <x v="1214"/>
    <x v="14"/>
    <n v="0.21217948717900001"/>
    <n v="0.30867728879"/>
  </r>
  <r>
    <x v="1214"/>
    <x v="15"/>
    <n v="-0.41230769230800002"/>
    <n v="8.1012702169600007E-2"/>
  </r>
  <r>
    <x v="1214"/>
    <x v="16"/>
    <n v="-1.07427350427"/>
    <n v="0.121728106874"/>
  </r>
  <r>
    <x v="1214"/>
    <x v="17"/>
    <n v="-0.92978632478599998"/>
    <n v="0.122906042169"/>
  </r>
  <r>
    <x v="1214"/>
    <x v="18"/>
    <n v="-0.35098290598300003"/>
    <n v="1.82182106984E-2"/>
  </r>
  <r>
    <x v="1214"/>
    <x v="19"/>
    <n v="-0.78833333333300004"/>
    <n v="3.21984722222E-2"/>
  </r>
  <r>
    <x v="1215"/>
    <x v="0"/>
    <n v="0.19243182743199999"/>
    <n v="3.2512727462500002E-2"/>
  </r>
  <r>
    <x v="1215"/>
    <x v="1"/>
    <n v="0.13418599918599999"/>
    <n v="4.18406310878E-2"/>
  </r>
  <r>
    <x v="1215"/>
    <x v="2"/>
    <n v="-1.0565140415100001"/>
    <n v="0.32137769471700001"/>
  </r>
  <r>
    <x v="1215"/>
    <x v="3"/>
    <n v="-0.69137769637799995"/>
    <n v="0.14307654911699999"/>
  </r>
  <r>
    <x v="1215"/>
    <x v="4"/>
    <n v="-0.52854090354100003"/>
    <n v="0.14386866836199999"/>
  </r>
  <r>
    <x v="1215"/>
    <x v="5"/>
    <n v="0.54698616198600003"/>
    <n v="0.17691249822399999"/>
  </r>
  <r>
    <x v="1215"/>
    <x v="6"/>
    <n v="-0.43324175824200001"/>
    <n v="8.4944234244799993E-2"/>
  </r>
  <r>
    <x v="1215"/>
    <x v="7"/>
    <n v="-0.56477207977199995"/>
    <n v="4.1412495386499999E-2"/>
  </r>
  <r>
    <x v="1215"/>
    <x v="8"/>
    <n v="5.39723239723E-2"/>
    <n v="3.5174233362100002E-2"/>
  </r>
  <r>
    <x v="1215"/>
    <x v="9"/>
    <n v="0.150032560033"/>
    <n v="2.06868947187E-2"/>
  </r>
  <r>
    <x v="1215"/>
    <x v="10"/>
    <n v="-1.1338359788400001"/>
    <n v="0.241161757837"/>
  </r>
  <r>
    <x v="1215"/>
    <x v="11"/>
    <n v="-0.55701261701299998"/>
    <n v="3.05842883756E-2"/>
  </r>
  <r>
    <x v="1215"/>
    <x v="12"/>
    <n v="0.34172771672800001"/>
    <n v="2.5842717491500002E-2"/>
  </r>
  <r>
    <x v="1215"/>
    <x v="13"/>
    <n v="-0.47563492063500001"/>
    <n v="6.4607816565800003E-2"/>
  </r>
  <r>
    <x v="1215"/>
    <x v="14"/>
    <n v="-0.16063288563299999"/>
    <n v="3.8901556867600003E-2"/>
  </r>
  <r>
    <x v="1215"/>
    <x v="15"/>
    <n v="-0.19425722425700001"/>
    <n v="4.0938178329300003E-2"/>
  </r>
  <r>
    <x v="1215"/>
    <x v="16"/>
    <n v="-0.95949938949900004"/>
    <n v="1.61536082177E-2"/>
  </r>
  <r>
    <x v="1215"/>
    <x v="17"/>
    <n v="-0.63338827838800005"/>
    <n v="2.46678569371E-2"/>
  </r>
  <r>
    <x v="1215"/>
    <x v="18"/>
    <n v="-0.183011988012"/>
    <n v="5.9808898280700002E-3"/>
  </r>
  <r>
    <x v="1215"/>
    <x v="19"/>
    <n v="-0.352047397047"/>
    <n v="5.9538188867799997E-3"/>
  </r>
  <r>
    <x v="1216"/>
    <x v="0"/>
    <n v="0.17307692307700001"/>
    <n v="8.0165927021700001E-2"/>
  </r>
  <r>
    <x v="1216"/>
    <x v="1"/>
    <n v="0.169337606838"/>
    <n v="8.9988960304200005E-2"/>
  </r>
  <r>
    <x v="1216"/>
    <x v="2"/>
    <n v="-0.27884615384599998"/>
    <n v="5.6674124753499998E-2"/>
  </r>
  <r>
    <x v="1216"/>
    <x v="3"/>
    <n v="2.4038461538499999E-2"/>
    <n v="9.7945528229800002E-2"/>
  </r>
  <r>
    <x v="1216"/>
    <x v="4"/>
    <n v="0.119658119658"/>
    <n v="9.8549175737199998E-2"/>
  </r>
  <r>
    <x v="1216"/>
    <x v="5"/>
    <n v="-0.35309829059800002"/>
    <n v="0.10336643491899999"/>
  </r>
  <r>
    <x v="1216"/>
    <x v="6"/>
    <n v="0.20726495726499999"/>
    <n v="7.0294326953500005E-2"/>
  </r>
  <r>
    <x v="1216"/>
    <x v="7"/>
    <n v="-0.26869658119700002"/>
    <n v="5.52171864347E-2"/>
  </r>
  <r>
    <x v="1216"/>
    <x v="8"/>
    <n v="-0.236111111111"/>
    <n v="3.7929140946500003E-2"/>
  </r>
  <r>
    <x v="1216"/>
    <x v="9"/>
    <n v="-4.2735042734999999E-2"/>
    <n v="2.6526164560399999E-2"/>
  </r>
  <r>
    <x v="1216"/>
    <x v="10"/>
    <n v="-0.25480769230799999"/>
    <n v="5.5130192924099999E-2"/>
  </r>
  <r>
    <x v="1216"/>
    <x v="11"/>
    <n v="-0.12126068376099999"/>
    <n v="5.6123274351999999E-2"/>
  </r>
  <r>
    <x v="1216"/>
    <x v="12"/>
    <n v="0.15331196581199999"/>
    <n v="3.37076258386E-2"/>
  </r>
  <r>
    <x v="1216"/>
    <x v="13"/>
    <n v="-0.22168803418800001"/>
    <n v="4.6941956322899998E-2"/>
  </r>
  <r>
    <x v="1216"/>
    <x v="14"/>
    <n v="-9.77564102564E-2"/>
    <n v="3.9515041159899997E-2"/>
  </r>
  <r>
    <x v="1216"/>
    <x v="15"/>
    <n v="-0.47542735042700002"/>
    <n v="5.8930291505299999E-2"/>
  </r>
  <r>
    <x v="1216"/>
    <x v="16"/>
    <n v="-0.47916666666699997"/>
    <n v="4.0812789351899997E-2"/>
  </r>
  <r>
    <x v="1216"/>
    <x v="17"/>
    <n v="-0.58814102564100001"/>
    <n v="5.5260890929800001E-2"/>
  </r>
  <r>
    <x v="1216"/>
    <x v="18"/>
    <n v="-9.9893162393199994E-2"/>
    <n v="8.8340457742799999E-3"/>
  </r>
  <r>
    <x v="1216"/>
    <x v="19"/>
    <n v="-0.18803418803399999"/>
    <n v="1.6412642754499999E-2"/>
  </r>
  <r>
    <x v="1217"/>
    <x v="0"/>
    <n v="0.428571428571"/>
    <n v="8.2312925170099999E-2"/>
  </r>
  <r>
    <x v="1217"/>
    <x v="1"/>
    <n v="0.19047619047600001"/>
    <n v="6.3643235071800003E-2"/>
  </r>
  <r>
    <x v="1217"/>
    <x v="2"/>
    <n v="-0.26190476190500001"/>
    <n v="3.11885865457E-2"/>
  </r>
  <r>
    <x v="1217"/>
    <x v="3"/>
    <n v="-0.19047619047600001"/>
    <n v="4.22146636432E-2"/>
  </r>
  <r>
    <x v="1217"/>
    <x v="4"/>
    <n v="-0.19047619047600001"/>
    <n v="3.5071806500400003E-2"/>
  </r>
  <r>
    <x v="1217"/>
    <x v="5"/>
    <n v="0.28571428571399998"/>
    <n v="2.8911564625899999E-2"/>
  </r>
  <r>
    <x v="1217"/>
    <x v="6"/>
    <n v="0"/>
    <n v="2.85714285714E-2"/>
  </r>
  <r>
    <x v="1217"/>
    <x v="7"/>
    <n v="-0.33333333333300003"/>
    <n v="3.1216931216900001E-2"/>
  </r>
  <r>
    <x v="1217"/>
    <x v="8"/>
    <n v="-0.428571428571"/>
    <n v="4.4217687074799998E-2"/>
  </r>
  <r>
    <x v="1217"/>
    <x v="9"/>
    <n v="-0.166666666667"/>
    <n v="4.88756613757E-2"/>
  </r>
  <r>
    <x v="1217"/>
    <x v="10"/>
    <n v="-0.30952380952399999"/>
    <n v="3.1301965230500002E-2"/>
  </r>
  <r>
    <x v="1217"/>
    <x v="11"/>
    <n v="-0.23809523809499999"/>
    <n v="2.8609221466399999E-2"/>
  </r>
  <r>
    <x v="1217"/>
    <x v="12"/>
    <n v="-0.23809523809499999"/>
    <n v="5.7180650037799999E-2"/>
  </r>
  <r>
    <x v="1217"/>
    <x v="13"/>
    <n v="-0.52380952381000001"/>
    <n v="4.61829176115E-2"/>
  </r>
  <r>
    <x v="1217"/>
    <x v="14"/>
    <n v="-0.33333333333300003"/>
    <n v="2.8835978836E-2"/>
  </r>
  <r>
    <x v="1217"/>
    <x v="15"/>
    <n v="-0.66666666666700003"/>
    <n v="6.2962962962999997E-2"/>
  </r>
  <r>
    <x v="1217"/>
    <x v="16"/>
    <n v="-0.30952380952399999"/>
    <n v="2.8921012849600001E-2"/>
  </r>
  <r>
    <x v="1217"/>
    <x v="17"/>
    <n v="-0.38095238095200001"/>
    <n v="3.5525321239599998E-2"/>
  </r>
  <r>
    <x v="1217"/>
    <x v="18"/>
    <n v="-0.428571428571"/>
    <n v="3.9455782312899999E-2"/>
  </r>
  <r>
    <x v="1217"/>
    <x v="19"/>
    <n v="-0.38095238095200001"/>
    <n v="3.31443688587E-2"/>
  </r>
  <r>
    <x v="1218"/>
    <x v="0"/>
    <n v="-0.51282051282100005"/>
    <n v="0"/>
  </r>
  <r>
    <x v="1218"/>
    <x v="1"/>
    <n v="0.23076923076899999"/>
    <n v="0"/>
  </r>
  <r>
    <x v="1218"/>
    <x v="2"/>
    <n v="-6.4102564102599999E-2"/>
    <n v="0"/>
  </r>
  <r>
    <x v="1218"/>
    <x v="3"/>
    <n v="0.29487179487199999"/>
    <n v="0"/>
  </r>
  <r>
    <x v="1218"/>
    <x v="4"/>
    <n v="0.26923076923099998"/>
    <n v="0"/>
  </r>
  <r>
    <x v="1218"/>
    <x v="5"/>
    <n v="-0.34615384615400002"/>
    <n v="0"/>
  </r>
  <r>
    <x v="1218"/>
    <x v="6"/>
    <n v="0.23076923076899999"/>
    <n v="0"/>
  </r>
  <r>
    <x v="1218"/>
    <x v="7"/>
    <n v="-0.34615384615400002"/>
    <n v="0"/>
  </r>
  <r>
    <x v="1218"/>
    <x v="8"/>
    <n v="-0.43589743589699997"/>
    <n v="0"/>
  </r>
  <r>
    <x v="1218"/>
    <x v="9"/>
    <n v="-0.93589743589700003"/>
    <n v="0"/>
  </r>
  <r>
    <x v="1218"/>
    <x v="10"/>
    <n v="-3.8461538461500001E-2"/>
    <n v="0"/>
  </r>
  <r>
    <x v="1218"/>
    <x v="11"/>
    <n v="0.102564102564"/>
    <n v="0"/>
  </r>
  <r>
    <x v="1218"/>
    <x v="12"/>
    <n v="0.15384615384600001"/>
    <n v="0"/>
  </r>
  <r>
    <x v="1218"/>
    <x v="13"/>
    <n v="0.15384615384600001"/>
    <n v="0"/>
  </r>
  <r>
    <x v="1218"/>
    <x v="14"/>
    <n v="-0.42307692307700001"/>
    <n v="0"/>
  </r>
  <r>
    <x v="1218"/>
    <x v="15"/>
    <n v="-0.17948717948699999"/>
    <n v="0"/>
  </r>
  <r>
    <x v="1218"/>
    <x v="16"/>
    <n v="-0.33333333333300003"/>
    <n v="0"/>
  </r>
  <r>
    <x v="1218"/>
    <x v="17"/>
    <n v="-0.35897435897399999"/>
    <n v="0"/>
  </r>
  <r>
    <x v="1218"/>
    <x v="18"/>
    <n v="-0.166666666667"/>
    <n v="0"/>
  </r>
  <r>
    <x v="1218"/>
    <x v="19"/>
    <n v="-0.55128205128200003"/>
    <n v="0"/>
  </r>
  <r>
    <x v="1219"/>
    <x v="0"/>
    <n v="6.4327537541799998E-2"/>
    <n v="0.13087887272500001"/>
  </r>
  <r>
    <x v="1219"/>
    <x v="1"/>
    <n v="0.52415243486700003"/>
    <n v="0.119721488903"/>
  </r>
  <r>
    <x v="1219"/>
    <x v="2"/>
    <n v="2.4000305250299999E-2"/>
    <n v="0.122304809359"/>
  </r>
  <r>
    <x v="1219"/>
    <x v="3"/>
    <n v="8.2740672026399995E-2"/>
    <n v="7.6450379799099993E-2"/>
  </r>
  <r>
    <x v="1219"/>
    <x v="4"/>
    <n v="0.17078903239599999"/>
    <n v="9.0966679506500003E-2"/>
  </r>
  <r>
    <x v="1219"/>
    <x v="5"/>
    <n v="-0.18526017633200001"/>
    <n v="9.0137554112500004E-2"/>
  </r>
  <r>
    <x v="1219"/>
    <x v="6"/>
    <n v="9.7349079491899998E-2"/>
    <n v="9.8358358441899996E-2"/>
  </r>
  <r>
    <x v="1219"/>
    <x v="7"/>
    <n v="-0.51542703328399997"/>
    <n v="0.116596233683"/>
  </r>
  <r>
    <x v="1219"/>
    <x v="8"/>
    <n v="-0.60299075924099999"/>
    <n v="0.109459415822"/>
  </r>
  <r>
    <x v="1219"/>
    <x v="9"/>
    <n v="-0.27519603412499999"/>
    <n v="5.4145210094499997E-2"/>
  </r>
  <r>
    <x v="1219"/>
    <x v="10"/>
    <n v="-7.9905213833800004E-2"/>
    <n v="9.7176274871000001E-2"/>
  </r>
  <r>
    <x v="1219"/>
    <x v="11"/>
    <n v="-0.51314954886399999"/>
    <n v="7.5856177889600002E-2"/>
  </r>
  <r>
    <x v="1219"/>
    <x v="12"/>
    <n v="-0.75380274487400001"/>
    <n v="0.15701957038"/>
  </r>
  <r>
    <x v="1219"/>
    <x v="13"/>
    <n v="-0.32821593089500001"/>
    <n v="0.140714573546"/>
  </r>
  <r>
    <x v="1219"/>
    <x v="14"/>
    <n v="-0.44604849515599998"/>
    <n v="0.12799584837"/>
  </r>
  <r>
    <x v="1219"/>
    <x v="15"/>
    <n v="-0.77253401360499996"/>
    <n v="8.6035771977400005E-2"/>
  </r>
  <r>
    <x v="1219"/>
    <x v="16"/>
    <n v="-0.54979692926099999"/>
    <n v="3.5956172913499999E-2"/>
  </r>
  <r>
    <x v="1219"/>
    <x v="17"/>
    <n v="-0.67397830344300003"/>
    <n v="5.1253253875899997E-2"/>
  </r>
  <r>
    <x v="1219"/>
    <x v="18"/>
    <n v="-0.45473623598599999"/>
    <n v="4.83198004463E-2"/>
  </r>
  <r>
    <x v="1219"/>
    <x v="19"/>
    <n v="-0.39830853670100003"/>
    <n v="3.4365165068100001E-2"/>
  </r>
  <r>
    <x v="1220"/>
    <x v="0"/>
    <n v="-1.1185897435900001"/>
    <n v="0.14928009944100001"/>
  </r>
  <r>
    <x v="1220"/>
    <x v="1"/>
    <n v="1.07692307692"/>
    <n v="0.13168047337300001"/>
  </r>
  <r>
    <x v="1220"/>
    <x v="2"/>
    <n v="-0.66987179487199999"/>
    <n v="0.11956461620599999"/>
  </r>
  <r>
    <x v="1220"/>
    <x v="3"/>
    <n v="-0.39102564102600001"/>
    <n v="0.14356812952"/>
  </r>
  <r>
    <x v="1220"/>
    <x v="4"/>
    <n v="0.125"/>
    <n v="0.14928125"/>
  </r>
  <r>
    <x v="1220"/>
    <x v="5"/>
    <n v="-0.185897435897"/>
    <n v="0.100009944116"/>
  </r>
  <r>
    <x v="1220"/>
    <x v="6"/>
    <n v="0.237179487179"/>
    <n v="8.5120397764599995E-2"/>
  </r>
  <r>
    <x v="1220"/>
    <x v="7"/>
    <n v="-1.4551282051300001"/>
    <n v="0.10033144313"/>
  </r>
  <r>
    <x v="1220"/>
    <x v="8"/>
    <n v="-1.3301282051300001"/>
    <n v="8.2885129027000001E-2"/>
  </r>
  <r>
    <x v="1220"/>
    <x v="9"/>
    <n v="-1.5"/>
    <n v="0.1285"/>
  </r>
  <r>
    <x v="1220"/>
    <x v="10"/>
    <n v="-0.79807692307699996"/>
    <n v="0.121192492604"/>
  </r>
  <r>
    <x v="1220"/>
    <x v="11"/>
    <n v="0.23397435897400001"/>
    <n v="7.7121815417500003E-2"/>
  </r>
  <r>
    <x v="1220"/>
    <x v="12"/>
    <n v="0.240384615385"/>
    <n v="8.5120007396399994E-2"/>
  </r>
  <r>
    <x v="1220"/>
    <x v="13"/>
    <n v="0.121794871795"/>
    <n v="0.109280161078"/>
  </r>
  <r>
    <x v="1220"/>
    <x v="14"/>
    <n v="-1.2147435897400001"/>
    <n v="0.12801086867200001"/>
  </r>
  <r>
    <x v="1220"/>
    <x v="15"/>
    <n v="-1.14423076923"/>
    <n v="0.12530935650899999"/>
  </r>
  <r>
    <x v="1220"/>
    <x v="16"/>
    <n v="-1.06730769231"/>
    <n v="8.5957285502999997E-2"/>
  </r>
  <r>
    <x v="1220"/>
    <x v="17"/>
    <n v="-1.14423076923"/>
    <n v="6.5309356508900004E-2"/>
  </r>
  <r>
    <x v="1220"/>
    <x v="18"/>
    <n v="-0.56410256410299997"/>
    <n v="4.0320841551599998E-2"/>
  </r>
  <r>
    <x v="1220"/>
    <x v="19"/>
    <n v="-2.17307692308"/>
    <n v="0.13203624260399999"/>
  </r>
  <r>
    <x v="1221"/>
    <x v="0"/>
    <n v="-0.32834757834799999"/>
    <n v="0.17294331316299999"/>
  </r>
  <r>
    <x v="1221"/>
    <x v="1"/>
    <n v="0.98931623931599999"/>
    <n v="0.18204844217999999"/>
  </r>
  <r>
    <x v="1221"/>
    <x v="2"/>
    <n v="1.26887464387"/>
    <n v="0.14393519152600001"/>
  </r>
  <r>
    <x v="1221"/>
    <x v="3"/>
    <n v="2.7742165242199999"/>
    <n v="0.17958024792800001"/>
  </r>
  <r>
    <x v="1221"/>
    <x v="4"/>
    <n v="0.95227920227899998"/>
    <n v="0.138686513299"/>
  </r>
  <r>
    <x v="1221"/>
    <x v="5"/>
    <n v="-1.11894586895"/>
    <n v="9.6901138180699994E-2"/>
  </r>
  <r>
    <x v="1221"/>
    <x v="6"/>
    <n v="0.75320512820499996"/>
    <n v="0.14603256492399999"/>
  </r>
  <r>
    <x v="1221"/>
    <x v="7"/>
    <n v="-0.77279202279199999"/>
    <n v="0.12839883706300001"/>
  </r>
  <r>
    <x v="1221"/>
    <x v="8"/>
    <n v="-0.60648148148100001"/>
    <n v="7.8724322702299995E-2"/>
  </r>
  <r>
    <x v="1221"/>
    <x v="9"/>
    <n v="-0.14066951566999999"/>
    <n v="7.8738683381200006E-2"/>
  </r>
  <r>
    <x v="1221"/>
    <x v="10"/>
    <n v="0.42272079772100002"/>
    <n v="0.135407578114"/>
  </r>
  <r>
    <x v="1221"/>
    <x v="11"/>
    <n v="-0.32443019943000001"/>
    <n v="7.9369585322000002E-2"/>
  </r>
  <r>
    <x v="1221"/>
    <x v="12"/>
    <n v="-1.04202279202"/>
    <n v="0.13526493392899999"/>
  </r>
  <r>
    <x v="1221"/>
    <x v="13"/>
    <n v="-0.46509971509999998"/>
    <n v="7.2351499784900006E-2"/>
  </r>
  <r>
    <x v="1221"/>
    <x v="14"/>
    <n v="-0.376424501425"/>
    <n v="7.6027790206700002E-2"/>
  </r>
  <r>
    <x v="1221"/>
    <x v="15"/>
    <n v="-0.71616809116799995"/>
    <n v="9.7216061811600002E-2"/>
  </r>
  <r>
    <x v="1221"/>
    <x v="16"/>
    <n v="-0.70192307692300004"/>
    <n v="4.1288646449699998E-2"/>
  </r>
  <r>
    <x v="1221"/>
    <x v="17"/>
    <n v="-0.85363247863199998"/>
    <n v="5.1900232394600003E-2"/>
  </r>
  <r>
    <x v="1221"/>
    <x v="18"/>
    <n v="-0.22186609686600001"/>
    <n v="1.2023906309599999E-2"/>
  </r>
  <r>
    <x v="1221"/>
    <x v="19"/>
    <n v="-0.43376068376100002"/>
    <n v="3.2586903718300003E-2"/>
  </r>
  <r>
    <x v="1222"/>
    <x v="0"/>
    <n v="8.3333333333299994E-2"/>
    <n v="4.8032407407400002E-2"/>
  </r>
  <r>
    <x v="1222"/>
    <x v="1"/>
    <n v="0.33333333333300003"/>
    <n v="6.2962962962999997E-2"/>
  </r>
  <r>
    <x v="1222"/>
    <x v="2"/>
    <n v="0.25"/>
    <n v="5.4513888888899999E-2"/>
  </r>
  <r>
    <x v="1222"/>
    <x v="3"/>
    <n v="8.3333333333299994E-2"/>
    <n v="3.1365740740699997E-2"/>
  </r>
  <r>
    <x v="1222"/>
    <x v="4"/>
    <n v="8.3333333333299994E-2"/>
    <n v="3.6921296296299998E-2"/>
  </r>
  <r>
    <x v="1222"/>
    <x v="5"/>
    <n v="-0.138888888889"/>
    <n v="5.5336934156400001E-2"/>
  </r>
  <r>
    <x v="1222"/>
    <x v="6"/>
    <n v="-0.166666666667"/>
    <n v="3.3796296296300002E-2"/>
  </r>
  <r>
    <x v="1222"/>
    <x v="7"/>
    <n v="0.111111111111"/>
    <n v="5.7304526749000002E-2"/>
  </r>
  <r>
    <x v="1222"/>
    <x v="8"/>
    <n v="-0.138888888889"/>
    <n v="6.6448045267500006E-2"/>
  </r>
  <r>
    <x v="1222"/>
    <x v="9"/>
    <n v="-5.5555555555600003E-2"/>
    <n v="1.6409465020599999E-2"/>
  </r>
  <r>
    <x v="1222"/>
    <x v="10"/>
    <n v="0.305555555556"/>
    <n v="3.5275205761299999E-2"/>
  </r>
  <r>
    <x v="1222"/>
    <x v="11"/>
    <n v="-0.41666666666699997"/>
    <n v="4.2476851851899998E-2"/>
  </r>
  <r>
    <x v="1222"/>
    <x v="12"/>
    <n v="-0.91666666666700003"/>
    <n v="9.8032407407400005E-2"/>
  </r>
  <r>
    <x v="1222"/>
    <x v="13"/>
    <n v="-0.33333333333300003"/>
    <n v="3.2407407407400002E-2"/>
  </r>
  <r>
    <x v="1222"/>
    <x v="14"/>
    <n v="-2.7777777777800002E-2"/>
    <n v="7.3546810699599993E-2"/>
  </r>
  <r>
    <x v="1222"/>
    <x v="15"/>
    <n v="-0.38888888888899997"/>
    <n v="3.4619341563799998E-2"/>
  </r>
  <r>
    <x v="1222"/>
    <x v="16"/>
    <n v="-0.138888888889"/>
    <n v="8.1147119341599995E-3"/>
  </r>
  <r>
    <x v="1222"/>
    <x v="17"/>
    <n v="-0.25"/>
    <n v="1.5625E-2"/>
  </r>
  <r>
    <x v="1222"/>
    <x v="18"/>
    <n v="-0.138888888889"/>
    <n v="1.0892489711900001E-2"/>
  </r>
  <r>
    <x v="1222"/>
    <x v="19"/>
    <n v="-0.111111111111"/>
    <n v="7.3045267489700002E-3"/>
  </r>
  <r>
    <x v="1223"/>
    <x v="0"/>
    <n v="-0.74358974358999996"/>
    <n v="8.0845934692099997E-2"/>
  </r>
  <r>
    <x v="1223"/>
    <x v="1"/>
    <n v="0.35897435897399999"/>
    <n v="5.5928117466600001E-2"/>
  </r>
  <r>
    <x v="1223"/>
    <x v="2"/>
    <n v="-5.1282051282099998E-2"/>
    <n v="3.5678281832099999E-2"/>
  </r>
  <r>
    <x v="1223"/>
    <x v="3"/>
    <n v="0.12820512820499999"/>
    <n v="4.0937979399500002E-2"/>
  </r>
  <r>
    <x v="1223"/>
    <x v="4"/>
    <n v="2.5641025641000001E-2"/>
    <n v="5.2509314047800001E-2"/>
  </r>
  <r>
    <x v="1223"/>
    <x v="5"/>
    <n v="-0.35897435897399999"/>
    <n v="6.3620425158899999E-2"/>
  </r>
  <r>
    <x v="1223"/>
    <x v="6"/>
    <n v="-0.12820512820499999"/>
    <n v="6.9143107604600004E-2"/>
  </r>
  <r>
    <x v="1223"/>
    <x v="7"/>
    <n v="-0.282051282051"/>
    <n v="5.3626999780800003E-2"/>
  </r>
  <r>
    <x v="1223"/>
    <x v="8"/>
    <n v="-0.66666666666700003"/>
    <n v="5.5270655270699999E-2"/>
  </r>
  <r>
    <x v="1223"/>
    <x v="9"/>
    <n v="-1.0256410256399999"/>
    <n v="0.114902476441"/>
  </r>
  <r>
    <x v="1223"/>
    <x v="10"/>
    <n v="-0.282051282051"/>
    <n v="4.84987946526E-2"/>
  </r>
  <r>
    <x v="1223"/>
    <x v="11"/>
    <n v="0.102564102564"/>
    <n v="4.2713127328500002E-2"/>
  </r>
  <r>
    <x v="1223"/>
    <x v="12"/>
    <n v="-0.20512820512800001"/>
    <n v="7.0852509314000001E-2"/>
  </r>
  <r>
    <x v="1223"/>
    <x v="13"/>
    <n v="-0.20512820512800001"/>
    <n v="6.3160201621699996E-2"/>
  </r>
  <r>
    <x v="1223"/>
    <x v="14"/>
    <n v="-0.66666666666700003"/>
    <n v="9.1168091168099999E-2"/>
  </r>
  <r>
    <x v="1223"/>
    <x v="15"/>
    <n v="-0.51282051282100005"/>
    <n v="4.7315362700000002E-2"/>
  </r>
  <r>
    <x v="1223"/>
    <x v="16"/>
    <n v="-0.30769230769200001"/>
    <n v="3.57001972387E-2"/>
  </r>
  <r>
    <x v="1223"/>
    <x v="17"/>
    <n v="-0.20512820512800001"/>
    <n v="1.9570458031999999E-2"/>
  </r>
  <r>
    <x v="1223"/>
    <x v="18"/>
    <n v="-0.20512820512800001"/>
    <n v="2.4698663160199998E-2"/>
  </r>
  <r>
    <x v="1223"/>
    <x v="19"/>
    <n v="-0.56410256410299997"/>
    <n v="6.5790050405399994E-2"/>
  </r>
  <r>
    <x v="1224"/>
    <x v="0"/>
    <n v="-9.4017094017099997E-2"/>
    <n v="0"/>
  </r>
  <r>
    <x v="1224"/>
    <x v="1"/>
    <n v="-0.13390313390299999"/>
    <n v="0"/>
  </r>
  <r>
    <x v="1224"/>
    <x v="2"/>
    <n v="3.4900284900299998E-2"/>
    <n v="0"/>
  </r>
  <r>
    <x v="1224"/>
    <x v="3"/>
    <n v="0.12678062678099999"/>
    <n v="0"/>
  </r>
  <r>
    <x v="1224"/>
    <x v="4"/>
    <n v="7.1225071225099997E-3"/>
    <n v="0"/>
  </r>
  <r>
    <x v="1224"/>
    <x v="5"/>
    <n v="-0.14957264957300001"/>
    <n v="0"/>
  </r>
  <r>
    <x v="1224"/>
    <x v="6"/>
    <n v="0.24643874643899999"/>
    <n v="0"/>
  </r>
  <r>
    <x v="1224"/>
    <x v="7"/>
    <n v="-0.18660968660999999"/>
    <n v="0"/>
  </r>
  <r>
    <x v="1224"/>
    <x v="8"/>
    <n v="-0.15170940170899999"/>
    <n v="0"/>
  </r>
  <r>
    <x v="1224"/>
    <x v="9"/>
    <n v="4.7008547008499997E-2"/>
    <n v="0"/>
  </r>
  <r>
    <x v="1224"/>
    <x v="10"/>
    <n v="-0.103276353276"/>
    <n v="0"/>
  </r>
  <r>
    <x v="1224"/>
    <x v="11"/>
    <n v="-8.2621082621100003E-2"/>
    <n v="0"/>
  </r>
  <r>
    <x v="1224"/>
    <x v="12"/>
    <n v="0.12749287749300001"/>
    <n v="0"/>
  </r>
  <r>
    <x v="1224"/>
    <x v="13"/>
    <n v="0.26353276353299998"/>
    <n v="0"/>
  </r>
  <r>
    <x v="1224"/>
    <x v="14"/>
    <n v="-0.235042735043"/>
    <n v="0"/>
  </r>
  <r>
    <x v="1224"/>
    <x v="15"/>
    <n v="8.83190883191E-2"/>
    <n v="0"/>
  </r>
  <r>
    <x v="1224"/>
    <x v="16"/>
    <n v="-0.27564102564100001"/>
    <n v="0"/>
  </r>
  <r>
    <x v="1224"/>
    <x v="17"/>
    <n v="-0.24928774928799999"/>
    <n v="0"/>
  </r>
  <r>
    <x v="1224"/>
    <x v="18"/>
    <n v="-0.10113960113999999"/>
    <n v="0"/>
  </r>
  <r>
    <x v="1224"/>
    <x v="19"/>
    <n v="-0.11752136752099999"/>
    <n v="0"/>
  </r>
  <r>
    <x v="1225"/>
    <x v="0"/>
    <n v="5.9190412761800003E-2"/>
    <n v="9.8342806519600007E-2"/>
  </r>
  <r>
    <x v="1225"/>
    <x v="1"/>
    <n v="0.31140208997399998"/>
    <n v="8.0195418468099994E-2"/>
  </r>
  <r>
    <x v="1225"/>
    <x v="2"/>
    <n v="-4.4966144966099998E-2"/>
    <n v="6.8965056480099998E-2"/>
  </r>
  <r>
    <x v="1225"/>
    <x v="3"/>
    <n v="3.0922252350800001E-2"/>
    <n v="4.9799137724700002E-2"/>
  </r>
  <r>
    <x v="1225"/>
    <x v="4"/>
    <n v="0.109660973947"/>
    <n v="5.8949756444899998E-2"/>
  </r>
  <r>
    <x v="1225"/>
    <x v="5"/>
    <n v="-3.8676006533100001E-2"/>
    <n v="5.2741755862700003E-2"/>
  </r>
  <r>
    <x v="1225"/>
    <x v="6"/>
    <n v="9.8195058909299998E-2"/>
    <n v="6.3938454302600006E-2"/>
  </r>
  <r>
    <x v="1225"/>
    <x v="7"/>
    <n v="-0.40972479901100001"/>
    <n v="7.8658688768000001E-2"/>
  </r>
  <r>
    <x v="1225"/>
    <x v="8"/>
    <n v="-0.48582806082800001"/>
    <n v="7.7588736761800003E-2"/>
  </r>
  <r>
    <x v="1225"/>
    <x v="9"/>
    <n v="-0.206123638266"/>
    <n v="4.1521188383799999E-2"/>
  </r>
  <r>
    <x v="1225"/>
    <x v="10"/>
    <n v="-0.119660101803"/>
    <n v="6.05297558459E-2"/>
  </r>
  <r>
    <x v="1225"/>
    <x v="11"/>
    <n v="-0.29653085010199998"/>
    <n v="4.7687774932599999E-2"/>
  </r>
  <r>
    <x v="1225"/>
    <x v="12"/>
    <n v="-0.38150262435999999"/>
    <n v="0.10025398853"/>
  </r>
  <r>
    <x v="1225"/>
    <x v="13"/>
    <n v="-0.205124637267"/>
    <n v="0.11201919379399999"/>
  </r>
  <r>
    <x v="1225"/>
    <x v="14"/>
    <n v="-0.33883735312300001"/>
    <n v="8.35078625357E-2"/>
  </r>
  <r>
    <x v="1225"/>
    <x v="15"/>
    <n v="-0.47364936650700001"/>
    <n v="7.4380692713999996E-2"/>
  </r>
  <r>
    <x v="1225"/>
    <x v="16"/>
    <n v="-0.32531595388700002"/>
    <n v="3.0182095335800001E-2"/>
  </r>
  <r>
    <x v="1225"/>
    <x v="17"/>
    <n v="-0.38793389150500002"/>
    <n v="3.8096902103100003E-2"/>
  </r>
  <r>
    <x v="1225"/>
    <x v="18"/>
    <n v="-0.33547841047799998"/>
    <n v="4.3032653111999997E-2"/>
  </r>
  <r>
    <x v="1225"/>
    <x v="19"/>
    <n v="-0.288438149152"/>
    <n v="3.3519422189000003E-2"/>
  </r>
  <r>
    <x v="1226"/>
    <x v="0"/>
    <n v="0.247082679226"/>
    <n v="0.103514962596"/>
  </r>
  <r>
    <x v="1226"/>
    <x v="1"/>
    <n v="0.41455317169599998"/>
    <n v="0.107354994179"/>
  </r>
  <r>
    <x v="1226"/>
    <x v="2"/>
    <n v="7.9894179894200001E-2"/>
    <n v="9.0765753501899998E-2"/>
  </r>
  <r>
    <x v="1226"/>
    <x v="3"/>
    <n v="4.8715041572200003E-2"/>
    <n v="6.0412034758900002E-2"/>
  </r>
  <r>
    <x v="1226"/>
    <x v="4"/>
    <n v="0.12738240595399999"/>
    <n v="6.9692854780800007E-2"/>
  </r>
  <r>
    <x v="1226"/>
    <x v="5"/>
    <n v="-2.99392406535E-2"/>
    <n v="7.6065693981300003E-2"/>
  </r>
  <r>
    <x v="1226"/>
    <x v="6"/>
    <n v="-5.6147159718600001E-2"/>
    <n v="6.3170014979699998E-2"/>
  </r>
  <r>
    <x v="1226"/>
    <x v="7"/>
    <n v="-0.27427902785000002"/>
    <n v="0.10124228046100001"/>
  </r>
  <r>
    <x v="1226"/>
    <x v="8"/>
    <n v="-0.42451159951200002"/>
    <n v="8.4973349341899998E-2"/>
  </r>
  <r>
    <x v="1226"/>
    <x v="9"/>
    <n v="-0.16004854933400001"/>
    <n v="3.4770971990899999E-2"/>
  </r>
  <r>
    <x v="1226"/>
    <x v="10"/>
    <n v="2.6113436827699999E-2"/>
    <n v="7.7270987788299994E-2"/>
  </r>
  <r>
    <x v="1226"/>
    <x v="11"/>
    <n v="-0.47424995639299999"/>
    <n v="5.2465248245999997E-2"/>
  </r>
  <r>
    <x v="1226"/>
    <x v="12"/>
    <n v="-0.91238734810199995"/>
    <n v="0.112319008123"/>
  </r>
  <r>
    <x v="1226"/>
    <x v="13"/>
    <n v="-0.56623495552100001"/>
    <n v="6.4332508351599996E-2"/>
  </r>
  <r>
    <x v="1226"/>
    <x v="14"/>
    <n v="-0.23322286179400001"/>
    <n v="0.109910635736"/>
  </r>
  <r>
    <x v="1226"/>
    <x v="15"/>
    <n v="-0.67410895982300001"/>
    <n v="6.9132425740100006E-2"/>
  </r>
  <r>
    <x v="1226"/>
    <x v="16"/>
    <n v="-0.29670620384899998"/>
    <n v="2.4639977323299998E-2"/>
  </r>
  <r>
    <x v="1226"/>
    <x v="17"/>
    <n v="-0.40196668411000003"/>
    <n v="3.3081176461300002E-2"/>
  </r>
  <r>
    <x v="1226"/>
    <x v="18"/>
    <n v="-0.41454008953999999"/>
    <n v="5.3178393574399997E-2"/>
  </r>
  <r>
    <x v="1226"/>
    <x v="19"/>
    <n v="-0.26682801325700001"/>
    <n v="2.6461464516899999E-2"/>
  </r>
  <r>
    <x v="1227"/>
    <x v="0"/>
    <n v="0.30502136752100001"/>
    <n v="0.13695062679600001"/>
  </r>
  <r>
    <x v="1227"/>
    <x v="1"/>
    <n v="0.42681623931599999"/>
    <n v="0.154479454687"/>
  </r>
  <r>
    <x v="1227"/>
    <x v="2"/>
    <n v="-4.5940170940199997E-2"/>
    <n v="0.121158669065"/>
  </r>
  <r>
    <x v="1227"/>
    <x v="3"/>
    <n v="0.138888888889"/>
    <n v="0.14527263374499999"/>
  </r>
  <r>
    <x v="1227"/>
    <x v="4"/>
    <n v="0.360042735043"/>
    <n v="0.13087943026000001"/>
  </r>
  <r>
    <x v="1227"/>
    <x v="5"/>
    <n v="-0.27297008547000001"/>
    <n v="0.140173926526"/>
  </r>
  <r>
    <x v="1227"/>
    <x v="6"/>
    <n v="-2.4572649572600001E-2"/>
    <n v="0.15265403030399999"/>
  </r>
  <r>
    <x v="1227"/>
    <x v="7"/>
    <n v="-0.67307692307699996"/>
    <n v="0.17565236686399999"/>
  </r>
  <r>
    <x v="1227"/>
    <x v="8"/>
    <n v="-0.550213675214"/>
    <n v="0.15724572801799999"/>
  </r>
  <r>
    <x v="1227"/>
    <x v="9"/>
    <n v="-0.36324786324800001"/>
    <n v="6.0837046777199998E-2"/>
  </r>
  <r>
    <x v="1227"/>
    <x v="10"/>
    <n v="-0.252670940171"/>
    <n v="0.105555081102"/>
  </r>
  <r>
    <x v="1227"/>
    <x v="11"/>
    <n v="-0.744658119658"/>
    <n v="8.4216050904600007E-2"/>
  </r>
  <r>
    <x v="1227"/>
    <x v="12"/>
    <n v="-1.25267094017"/>
    <n v="0.16447317227"/>
  </r>
  <r>
    <x v="1227"/>
    <x v="13"/>
    <n v="-0.79914529914499999"/>
    <n v="8.8022816373200002E-2"/>
  </r>
  <r>
    <x v="1227"/>
    <x v="14"/>
    <n v="-7.2115384615399999E-2"/>
    <n v="0.13159643121299999"/>
  </r>
  <r>
    <x v="1227"/>
    <x v="15"/>
    <n v="-1.20459401709"/>
    <n v="9.1741088115200001E-2"/>
  </r>
  <r>
    <x v="1227"/>
    <x v="16"/>
    <n v="-0.55822649572600003"/>
    <n v="4.1126543590400001E-2"/>
  </r>
  <r>
    <x v="1227"/>
    <x v="17"/>
    <n v="-0.60630341880299998"/>
    <n v="3.8471053780999999E-2"/>
  </r>
  <r>
    <x v="1227"/>
    <x v="18"/>
    <n v="-0.41987179487199999"/>
    <n v="3.9961880889800003E-2"/>
  </r>
  <r>
    <x v="1227"/>
    <x v="19"/>
    <n v="-0.42735042735000001"/>
    <n v="3.3902427739999998E-2"/>
  </r>
  <r>
    <x v="1228"/>
    <x v="0"/>
    <n v="-0.12423235201000001"/>
    <n v="0.14003514330700001"/>
  </r>
  <r>
    <x v="1228"/>
    <x v="1"/>
    <n v="-0.15908515353"/>
    <n v="0.11970321368"/>
  </r>
  <r>
    <x v="1228"/>
    <x v="2"/>
    <n v="-0.71531339031300001"/>
    <n v="0.13806303868799999"/>
  </r>
  <r>
    <x v="1228"/>
    <x v="3"/>
    <n v="-0.47331829692900002"/>
    <n v="0.119824255731"/>
  </r>
  <r>
    <x v="1228"/>
    <x v="4"/>
    <n v="-0.22089664450800001"/>
    <n v="0.111596604717"/>
  </r>
  <r>
    <x v="1228"/>
    <x v="5"/>
    <n v="0.407905982906"/>
    <n v="0.109414038391"/>
  </r>
  <r>
    <x v="1228"/>
    <x v="6"/>
    <n v="-9.8033396644500004E-2"/>
    <n v="0.11659002870100001"/>
  </r>
  <r>
    <x v="1228"/>
    <x v="7"/>
    <n v="-0.88163184552100005"/>
    <n v="0.146613436224"/>
  </r>
  <r>
    <x v="1228"/>
    <x v="8"/>
    <n v="-1.6013770180400001E-2"/>
    <n v="0.117026467386"/>
  </r>
  <r>
    <x v="1228"/>
    <x v="9"/>
    <n v="4.53822412156E-2"/>
    <n v="6.8654053647800001E-2"/>
  </r>
  <r>
    <x v="1228"/>
    <x v="10"/>
    <n v="-0.98875435264300005"/>
    <n v="0.140844782221"/>
  </r>
  <r>
    <x v="1228"/>
    <x v="11"/>
    <n v="-6.1210034821099997E-2"/>
    <n v="9.8490228795899998E-2"/>
  </r>
  <r>
    <x v="1228"/>
    <x v="12"/>
    <n v="0.843581829693"/>
    <n v="0.16026842134300001"/>
  </r>
  <r>
    <x v="1228"/>
    <x v="13"/>
    <n v="2.4481639759400001E-2"/>
    <n v="0.12731440705800001"/>
  </r>
  <r>
    <x v="1228"/>
    <x v="14"/>
    <n v="-0.162432731877"/>
    <n v="0.129597102573"/>
  </r>
  <r>
    <x v="1228"/>
    <x v="15"/>
    <n v="5.5318138651500003E-3"/>
    <n v="9.0378273708299997E-2"/>
  </r>
  <r>
    <x v="1228"/>
    <x v="16"/>
    <n v="-0.70294001266200001"/>
    <n v="8.2110775969500005E-2"/>
  </r>
  <r>
    <x v="1228"/>
    <x v="17"/>
    <n v="-0.31324390629900001"/>
    <n v="5.8451924278099997E-2"/>
  </r>
  <r>
    <x v="1228"/>
    <x v="18"/>
    <n v="3.4346312124099998E-3"/>
    <n v="1.7110156210400001E-2"/>
  </r>
  <r>
    <x v="1228"/>
    <x v="19"/>
    <n v="-0.17008151313700001"/>
    <n v="3.0786022888899998E-2"/>
  </r>
  <r>
    <x v="1229"/>
    <x v="0"/>
    <n v="1.06186868687"/>
    <n v="0.170451681981"/>
  </r>
  <r>
    <x v="1229"/>
    <x v="1"/>
    <n v="0.21513209013199999"/>
    <n v="0.34734950411499999"/>
  </r>
  <r>
    <x v="1229"/>
    <x v="2"/>
    <n v="-1.80914918415"/>
    <n v="0.25425978874999999"/>
  </r>
  <r>
    <x v="1229"/>
    <x v="3"/>
    <n v="-0.90695415695399995"/>
    <n v="0.127536755472"/>
  </r>
  <r>
    <x v="1229"/>
    <x v="4"/>
    <n v="-1.07187257187"/>
    <n v="0.18042683272900001"/>
  </r>
  <r>
    <x v="1229"/>
    <x v="5"/>
    <n v="0.59022921522899996"/>
    <n v="0.151773167411"/>
  </r>
  <r>
    <x v="1229"/>
    <x v="6"/>
    <n v="-0.57905982905999998"/>
    <n v="0.215335534005"/>
  </r>
  <r>
    <x v="1229"/>
    <x v="7"/>
    <n v="-0.90685703185699995"/>
    <n v="0.19847334789599999"/>
  </r>
  <r>
    <x v="1229"/>
    <x v="8"/>
    <n v="0.156274281274"/>
    <n v="0.11972939048099999"/>
  </r>
  <r>
    <x v="1229"/>
    <x v="9"/>
    <n v="0.30953768453800001"/>
    <n v="7.3287780096899999E-2"/>
  </r>
  <r>
    <x v="1229"/>
    <x v="10"/>
    <n v="-1.24553224553"/>
    <n v="0.192094454798"/>
  </r>
  <r>
    <x v="1229"/>
    <x v="11"/>
    <n v="-0.52185314685299999"/>
    <n v="0.15006086025000001"/>
  </r>
  <r>
    <x v="1229"/>
    <x v="12"/>
    <n v="0.143648018648"/>
    <n v="0.10430410632000001"/>
  </r>
  <r>
    <x v="1229"/>
    <x v="13"/>
    <n v="-0.85440947940900003"/>
    <n v="0.16883148141000001"/>
  </r>
  <r>
    <x v="1229"/>
    <x v="14"/>
    <n v="-0.243978243978"/>
    <n v="9.5469246285100007E-2"/>
  </r>
  <r>
    <x v="1229"/>
    <x v="15"/>
    <n v="-0.73873348873300004"/>
    <n v="0.14405762129399999"/>
  </r>
  <r>
    <x v="1229"/>
    <x v="16"/>
    <n v="-1.2042540792500001"/>
    <n v="0.141627854833"/>
  </r>
  <r>
    <x v="1229"/>
    <x v="17"/>
    <n v="-0.80749805749799997"/>
    <n v="0.100083678893"/>
  </r>
  <r>
    <x v="1229"/>
    <x v="18"/>
    <n v="-0.32274669774699999"/>
    <n v="3.7829603205100003E-2"/>
  </r>
  <r>
    <x v="1229"/>
    <x v="19"/>
    <n v="-0.33362470862499999"/>
    <n v="3.6321054989100002E-2"/>
  </r>
  <r>
    <x v="1230"/>
    <x v="0"/>
    <n v="0.29059829059800002"/>
    <n v="0.121486838581"/>
  </r>
  <r>
    <x v="1230"/>
    <x v="1"/>
    <n v="-0.31339031339000001"/>
    <n v="0.153562335804"/>
  </r>
  <r>
    <x v="1230"/>
    <x v="2"/>
    <n v="-0.55484330484300004"/>
    <n v="0.13199813380799999"/>
  </r>
  <r>
    <x v="1230"/>
    <x v="3"/>
    <n v="-0.10398860398900001"/>
    <n v="9.5560980295100004E-2"/>
  </r>
  <r>
    <x v="1230"/>
    <x v="4"/>
    <n v="-0.24928774928799999"/>
    <n v="8.1595184562900006E-2"/>
  </r>
  <r>
    <x v="1230"/>
    <x v="5"/>
    <n v="0.235042735043"/>
    <n v="6.8376677137400005E-2"/>
  </r>
  <r>
    <x v="1230"/>
    <x v="6"/>
    <n v="-0.29202279202300002"/>
    <n v="0.117547814818"/>
  </r>
  <r>
    <x v="1230"/>
    <x v="7"/>
    <n v="-0.46866096866099999"/>
    <n v="5.0114920604000003E-2"/>
  </r>
  <r>
    <x v="1230"/>
    <x v="8"/>
    <n v="-2.35042735043E-2"/>
    <n v="4.9339037426600001E-2"/>
  </r>
  <r>
    <x v="1230"/>
    <x v="9"/>
    <n v="2.13675213675E-2"/>
    <n v="2.3201719141900001E-2"/>
  </r>
  <r>
    <x v="1230"/>
    <x v="10"/>
    <n v="-1.7186609686600001"/>
    <n v="0.33037964045200002"/>
  </r>
  <r>
    <x v="1230"/>
    <x v="11"/>
    <n v="-0.77492877492900003"/>
    <n v="0.22810393855"/>
  </r>
  <r>
    <x v="1230"/>
    <x v="12"/>
    <n v="0.204415954416"/>
    <n v="3.6709540371700003E-2"/>
  </r>
  <r>
    <x v="1230"/>
    <x v="13"/>
    <n v="0.109686609687"/>
    <n v="4.9929857171100003E-2"/>
  </r>
  <r>
    <x v="1230"/>
    <x v="14"/>
    <n v="-0.106837606838"/>
    <n v="5.6966055470300002E-2"/>
  </r>
  <r>
    <x v="1230"/>
    <x v="15"/>
    <n v="-9.1168091168099999E-2"/>
    <n v="6.1106917422200001E-2"/>
  </r>
  <r>
    <x v="1230"/>
    <x v="16"/>
    <n v="-0.68589743589700003"/>
    <n v="6.1967181678700002E-2"/>
  </r>
  <r>
    <x v="1230"/>
    <x v="17"/>
    <n v="-0.608262108262"/>
    <n v="6.0970351972300003E-2"/>
  </r>
  <r>
    <x v="1230"/>
    <x v="18"/>
    <n v="-0.12678062678099999"/>
    <n v="2.4497230812499998E-3"/>
  </r>
  <r>
    <x v="1230"/>
    <x v="19"/>
    <n v="-0.22008547008500001"/>
    <n v="1.24846287774E-2"/>
  </r>
  <r>
    <x v="1231"/>
    <x v="0"/>
    <n v="0.59259259259300001"/>
    <n v="7.4400944154000004E-2"/>
  </r>
  <r>
    <x v="1231"/>
    <x v="1"/>
    <n v="0.187321937322"/>
    <n v="7.5158497537999996E-2"/>
  </r>
  <r>
    <x v="1231"/>
    <x v="2"/>
    <n v="-0.60327635327600004"/>
    <n v="5.8648962581199997E-2"/>
  </r>
  <r>
    <x v="1231"/>
    <x v="3"/>
    <n v="-0.38675213675199999"/>
    <n v="5.7136082910699999E-2"/>
  </r>
  <r>
    <x v="1231"/>
    <x v="4"/>
    <n v="-0.25427350427399997"/>
    <n v="6.8665462388800003E-2"/>
  </r>
  <r>
    <x v="1231"/>
    <x v="5"/>
    <n v="0.50427350427399997"/>
    <n v="5.8554149152400002E-2"/>
  </r>
  <r>
    <x v="1231"/>
    <x v="6"/>
    <n v="-5.6980056980100004E-3"/>
    <n v="7.5676392295599998E-2"/>
  </r>
  <r>
    <x v="1231"/>
    <x v="7"/>
    <n v="-0.72079772079799997"/>
    <n v="6.5824451816899998E-2"/>
  </r>
  <r>
    <x v="1231"/>
    <x v="8"/>
    <n v="1.4957264957299999E-2"/>
    <n v="6.9374307328399998E-2"/>
  </r>
  <r>
    <x v="1231"/>
    <x v="9"/>
    <n v="-2.9914529914499999E-2"/>
    <n v="3.3245285061499999E-2"/>
  </r>
  <r>
    <x v="1231"/>
    <x v="10"/>
    <n v="-0.63532763532799996"/>
    <n v="5.71317793065E-2"/>
  </r>
  <r>
    <x v="1231"/>
    <x v="11"/>
    <n v="-0.23433048433000001"/>
    <n v="3.3561010285300001E-2"/>
  </r>
  <r>
    <x v="1231"/>
    <x v="12"/>
    <n v="0.31623931623899998"/>
    <n v="8.7850704089999995E-2"/>
  </r>
  <r>
    <x v="1231"/>
    <x v="13"/>
    <n v="-0.43589743589699997"/>
    <n v="7.5492060107400005E-2"/>
  </r>
  <r>
    <x v="1231"/>
    <x v="14"/>
    <n v="-8.97435897436E-2"/>
    <n v="6.2801929148099997E-2"/>
  </r>
  <r>
    <x v="1231"/>
    <x v="15"/>
    <n v="-0.111823361823"/>
    <n v="9.7063812890599996E-2"/>
  </r>
  <r>
    <x v="1231"/>
    <x v="16"/>
    <n v="-0.668091168091"/>
    <n v="5.2851186528799998E-2"/>
  </r>
  <r>
    <x v="1231"/>
    <x v="17"/>
    <n v="-0.390313390313"/>
    <n v="3.19360049654E-2"/>
  </r>
  <r>
    <x v="1231"/>
    <x v="18"/>
    <n v="-0.27849002848999999"/>
    <n v="3.4223836161799998E-2"/>
  </r>
  <r>
    <x v="1231"/>
    <x v="19"/>
    <n v="-0.20512820512800001"/>
    <n v="1.9651308112800001E-2"/>
  </r>
  <r>
    <x v="1232"/>
    <x v="0"/>
    <n v="1.60235042735"/>
    <n v="0.10042584602600001"/>
  </r>
  <r>
    <x v="1232"/>
    <x v="1"/>
    <n v="-0.391452991453"/>
    <n v="0.29261191467600001"/>
  </r>
  <r>
    <x v="1232"/>
    <x v="2"/>
    <n v="-2.47521367521"/>
    <n v="0.10605635912"/>
  </r>
  <r>
    <x v="1232"/>
    <x v="3"/>
    <n v="-1.59273504274"/>
    <n v="9.1626570604099997E-2"/>
  </r>
  <r>
    <x v="1232"/>
    <x v="4"/>
    <n v="-1.3267094017100001"/>
    <n v="0.14733481490600001"/>
  </r>
  <r>
    <x v="1232"/>
    <x v="5"/>
    <n v="0.97692307692299996"/>
    <n v="0.14246252465500001"/>
  </r>
  <r>
    <x v="1232"/>
    <x v="6"/>
    <n v="-0.580769230769"/>
    <n v="8.5133875739600004E-2"/>
  </r>
  <r>
    <x v="1232"/>
    <x v="7"/>
    <n v="-0.68952991453000001"/>
    <n v="8.4121578000599995E-2"/>
  </r>
  <r>
    <x v="1232"/>
    <x v="8"/>
    <n v="0.24871794871799999"/>
    <n v="9.4802432610100004E-2"/>
  </r>
  <r>
    <x v="1232"/>
    <x v="9"/>
    <n v="3.3119658119700003E-2"/>
    <n v="0.109492167525"/>
  </r>
  <r>
    <x v="1232"/>
    <x v="10"/>
    <n v="-1.38867521368"/>
    <n v="9.9236113394E-2"/>
  </r>
  <r>
    <x v="1232"/>
    <x v="11"/>
    <n v="-0.56623931623900003"/>
    <n v="4.5500721382099998E-2"/>
  </r>
  <r>
    <x v="1232"/>
    <x v="12"/>
    <n v="0.50405982906000002"/>
    <n v="4.5766493626300003E-2"/>
  </r>
  <r>
    <x v="1232"/>
    <x v="13"/>
    <n v="-0.62029914529899999"/>
    <n v="8.6218608463000002E-2"/>
  </r>
  <r>
    <x v="1232"/>
    <x v="14"/>
    <n v="-0.34914529914499998"/>
    <n v="7.7790278690899994E-2"/>
  </r>
  <r>
    <x v="1232"/>
    <x v="15"/>
    <n v="-0.59829059829099995"/>
    <n v="7.2135473738E-2"/>
  </r>
  <r>
    <x v="1232"/>
    <x v="16"/>
    <n v="-1.6121794871799999"/>
    <n v="7.8861049473999995E-2"/>
  </r>
  <r>
    <x v="1232"/>
    <x v="17"/>
    <n v="-1.28290598291"/>
    <n v="7.7904923661300002E-2"/>
  </r>
  <r>
    <x v="1232"/>
    <x v="18"/>
    <n v="-0.358236208236"/>
    <n v="3.6142118770000002E-2"/>
  </r>
  <r>
    <x v="1232"/>
    <x v="19"/>
    <n v="-0.55161227661199996"/>
    <n v="3.6772986744699997E-2"/>
  </r>
  <r>
    <x v="1233"/>
    <x v="0"/>
    <n v="-0.111645299145"/>
    <n v="0.117846611733"/>
  </r>
  <r>
    <x v="1233"/>
    <x v="1"/>
    <n v="0.14209401709399999"/>
    <n v="8.5656647123599994E-2"/>
  </r>
  <r>
    <x v="1233"/>
    <x v="2"/>
    <n v="-0.68108974358999996"/>
    <n v="6.5935011979399993E-2"/>
  </r>
  <r>
    <x v="1233"/>
    <x v="3"/>
    <n v="-0.20085470085500001"/>
    <n v="6.7271371621200005E-2"/>
  </r>
  <r>
    <x v="1233"/>
    <x v="4"/>
    <n v="5.8226495726500002E-2"/>
    <n v="7.7241409675399997E-2"/>
  </r>
  <r>
    <x v="1233"/>
    <x v="5"/>
    <n v="6.7307692307700007E-2"/>
    <n v="5.37851142676E-2"/>
  </r>
  <r>
    <x v="1233"/>
    <x v="6"/>
    <n v="-3.20512820513E-3"/>
    <n v="5.1020670225699997E-2"/>
  </r>
  <r>
    <x v="1233"/>
    <x v="7"/>
    <n v="-0.62713675213700004"/>
    <n v="6.8570009707299998E-2"/>
  </r>
  <r>
    <x v="1233"/>
    <x v="8"/>
    <n v="-0.37019230769200001"/>
    <n v="7.2474915909400001E-2"/>
  </r>
  <r>
    <x v="1233"/>
    <x v="9"/>
    <n v="-0.82264957265000005"/>
    <n v="0.13360660969400001"/>
  </r>
  <r>
    <x v="1233"/>
    <x v="10"/>
    <n v="-0.49412393162399998"/>
    <n v="5.5499928730699997E-2"/>
  </r>
  <r>
    <x v="1233"/>
    <x v="11"/>
    <n v="9.1346153846199998E-2"/>
    <n v="5.5403205568500001E-2"/>
  </r>
  <r>
    <x v="1233"/>
    <x v="12"/>
    <n v="0.31997863247899999"/>
    <n v="6.7238473178700006E-2"/>
  </r>
  <r>
    <x v="1233"/>
    <x v="13"/>
    <n v="-0.26388888888899997"/>
    <n v="6.4342600466100006E-2"/>
  </r>
  <r>
    <x v="1233"/>
    <x v="14"/>
    <n v="-0.215277777778"/>
    <n v="9.0080595316800002E-2"/>
  </r>
  <r>
    <x v="1233"/>
    <x v="15"/>
    <n v="-0.40117521367499998"/>
    <n v="6.6508262455300005E-2"/>
  </r>
  <r>
    <x v="1233"/>
    <x v="16"/>
    <n v="-0.797542735043"/>
    <n v="6.1527350383099998E-2"/>
  </r>
  <r>
    <x v="1233"/>
    <x v="17"/>
    <n v="-0.637286324786"/>
    <n v="4.2304638698200003E-2"/>
  </r>
  <r>
    <x v="1233"/>
    <x v="18"/>
    <n v="-0.231837606838"/>
    <n v="2.4082489189500001E-2"/>
  </r>
  <r>
    <x v="1233"/>
    <x v="19"/>
    <n v="-0.77457264957299998"/>
    <n v="6.3332674799600003E-2"/>
  </r>
  <r>
    <x v="1234"/>
    <x v="0"/>
    <n v="1.5873015872999999E-2"/>
    <n v="0.11493532239199999"/>
  </r>
  <r>
    <x v="1234"/>
    <x v="1"/>
    <n v="0.14652014652000001"/>
    <n v="8.6259427551300005E-2"/>
  </r>
  <r>
    <x v="1234"/>
    <x v="2"/>
    <n v="-0.71092796092800004"/>
    <n v="7.4487458547300003E-2"/>
  </r>
  <r>
    <x v="1234"/>
    <x v="3"/>
    <n v="-0.45421245421200002"/>
    <n v="6.0690264057200002E-2"/>
  </r>
  <r>
    <x v="1234"/>
    <x v="4"/>
    <n v="-0.31990231990200002"/>
    <n v="7.3239622405499999E-2"/>
  </r>
  <r>
    <x v="1234"/>
    <x v="5"/>
    <n v="0.440170940171"/>
    <n v="6.5562886882000002E-2"/>
  </r>
  <r>
    <x v="1234"/>
    <x v="6"/>
    <n v="-8.8827838827800001E-2"/>
    <n v="0.101777627486"/>
  </r>
  <r>
    <x v="1234"/>
    <x v="7"/>
    <n v="-0.77289377289399996"/>
    <n v="8.3042309320099997E-2"/>
  </r>
  <r>
    <x v="1234"/>
    <x v="8"/>
    <n v="-1.8315018315000001E-2"/>
    <n v="7.4184020350599997E-2"/>
  </r>
  <r>
    <x v="1234"/>
    <x v="9"/>
    <n v="9.0964590964599995E-2"/>
    <n v="3.7358006573000001E-2"/>
  </r>
  <r>
    <x v="1234"/>
    <x v="10"/>
    <n v="-0.73901098901100004"/>
    <n v="6.8140797756400001E-2"/>
  </r>
  <r>
    <x v="1234"/>
    <x v="11"/>
    <n v="-0.42094017094000002"/>
    <n v="6.8571007368300005E-2"/>
  </r>
  <r>
    <x v="1234"/>
    <x v="12"/>
    <n v="0.425518925519"/>
    <n v="0.102672049564"/>
  </r>
  <r>
    <x v="1234"/>
    <x v="13"/>
    <n v="-0.39499389499400001"/>
    <n v="7.0737601141799999E-2"/>
  </r>
  <r>
    <x v="1234"/>
    <x v="14"/>
    <n v="-0.34829059829100001"/>
    <n v="8.9427084306599999E-2"/>
  </r>
  <r>
    <x v="1234"/>
    <x v="15"/>
    <n v="-0.10653235653199999"/>
    <n v="8.3876373127299994E-2"/>
  </r>
  <r>
    <x v="1234"/>
    <x v="16"/>
    <n v="-0.973748473748"/>
    <n v="7.5066332517100001E-2"/>
  </r>
  <r>
    <x v="1234"/>
    <x v="17"/>
    <n v="-0.65231990232000003"/>
    <n v="4.3778753009999997E-2"/>
  </r>
  <r>
    <x v="1234"/>
    <x v="18"/>
    <n v="-0.123321123321"/>
    <n v="8.1765421963299993E-3"/>
  </r>
  <r>
    <x v="1234"/>
    <x v="19"/>
    <n v="-0.27442002442000002"/>
    <n v="2.18605593811E-2"/>
  </r>
  <r>
    <x v="1235"/>
    <x v="0"/>
    <n v="0.254133049231"/>
    <n v="9.7866423139E-2"/>
  </r>
  <r>
    <x v="1235"/>
    <x v="1"/>
    <n v="0.25921576607899999"/>
    <n v="9.7952355817299996E-2"/>
  </r>
  <r>
    <x v="1235"/>
    <x v="2"/>
    <n v="-0.36128348775399999"/>
    <n v="9.9933036625600005E-2"/>
  </r>
  <r>
    <x v="1235"/>
    <x v="3"/>
    <n v="-0.21248094679499999"/>
    <n v="6.8742200616900007E-2"/>
  </r>
  <r>
    <x v="1235"/>
    <x v="4"/>
    <n v="-0.111249172033"/>
    <n v="7.1498607447399998E-2"/>
  </r>
  <r>
    <x v="1235"/>
    <x v="5"/>
    <n v="0.200491991668"/>
    <n v="8.3198383991800004E-2"/>
  </r>
  <r>
    <x v="1235"/>
    <x v="6"/>
    <n v="-0.24695268420800001"/>
    <n v="7.9471052267499995E-2"/>
  </r>
  <r>
    <x v="1235"/>
    <x v="7"/>
    <n v="-0.35960840176499997"/>
    <n v="0.100325854033"/>
  </r>
  <r>
    <x v="1235"/>
    <x v="8"/>
    <n v="-6.4191146544100006E-2"/>
    <n v="7.6043205657699994E-2"/>
  </r>
  <r>
    <x v="1235"/>
    <x v="9"/>
    <n v="4.8852019440300001E-2"/>
    <n v="3.5936979167199998E-2"/>
  </r>
  <r>
    <x v="1235"/>
    <x v="10"/>
    <n v="-0.36896701700599999"/>
    <n v="8.8560829194400004E-2"/>
  </r>
  <r>
    <x v="1235"/>
    <x v="11"/>
    <n v="-0.35748920650900001"/>
    <n v="6.5803614454299997E-2"/>
  </r>
  <r>
    <x v="1235"/>
    <x v="12"/>
    <n v="-0.15267383306599999"/>
    <n v="0.15844604568099999"/>
  </r>
  <r>
    <x v="1235"/>
    <x v="13"/>
    <n v="-0.42149999600999999"/>
    <n v="8.2833940896700001E-2"/>
  </r>
  <r>
    <x v="1235"/>
    <x v="14"/>
    <n v="-0.10756940952999999"/>
    <n v="8.6535432024999998E-2"/>
  </r>
  <r>
    <x v="1235"/>
    <x v="15"/>
    <n v="-0.41278699514"/>
    <n v="9.2215951492600007E-2"/>
  </r>
  <r>
    <x v="1235"/>
    <x v="16"/>
    <n v="-0.52701963976499999"/>
    <n v="5.5277622255599998E-2"/>
  </r>
  <r>
    <x v="1235"/>
    <x v="17"/>
    <n v="-0.44623724133499998"/>
    <n v="4.0446494930100003E-2"/>
  </r>
  <r>
    <x v="1235"/>
    <x v="18"/>
    <n v="-0.148904291061"/>
    <n v="1.17299208517E-2"/>
  </r>
  <r>
    <x v="1235"/>
    <x v="19"/>
    <n v="-0.21270280191800001"/>
    <n v="1.7010501419700001E-2"/>
  </r>
  <r>
    <x v="1236"/>
    <x v="0"/>
    <n v="0.27191902747500002"/>
    <n v="0.150749191364"/>
  </r>
  <r>
    <x v="1236"/>
    <x v="1"/>
    <n v="-2.6827287938399998E-2"/>
    <n v="0.14664600886699999"/>
  </r>
  <r>
    <x v="1236"/>
    <x v="2"/>
    <n v="-1.0452140452100001"/>
    <n v="0.15560438555100001"/>
  </r>
  <r>
    <x v="1236"/>
    <x v="3"/>
    <n v="-0.585761563539"/>
    <n v="9.9787936578299999E-2"/>
  </r>
  <r>
    <x v="1236"/>
    <x v="4"/>
    <n v="-0.54163901941699999"/>
    <n v="0.11947655191500001"/>
  </r>
  <r>
    <x v="1236"/>
    <x v="5"/>
    <n v="0.61331446331399997"/>
    <n v="0.10341375383400001"/>
  </r>
  <r>
    <x v="1236"/>
    <x v="6"/>
    <n v="-0.29372767150500001"/>
    <n v="0.13694149275299999"/>
  </r>
  <r>
    <x v="1236"/>
    <x v="7"/>
    <n v="-0.81396648618900003"/>
    <n v="0.147261015207"/>
  </r>
  <r>
    <x v="1236"/>
    <x v="8"/>
    <n v="1.54191487525E-2"/>
    <n v="9.75091499488E-2"/>
  </r>
  <r>
    <x v="1236"/>
    <x v="9"/>
    <n v="0.19694688027999999"/>
    <n v="5.6740668252799997E-2"/>
  </r>
  <r>
    <x v="1236"/>
    <x v="10"/>
    <n v="-1.0362090584300001"/>
    <n v="0.123844542557"/>
  </r>
  <r>
    <x v="1236"/>
    <x v="11"/>
    <n v="-0.34426232204000001"/>
    <n v="9.8277199487899994E-2"/>
  </r>
  <r>
    <x v="1236"/>
    <x v="12"/>
    <n v="0.591087718865"/>
    <n v="0.131019413418"/>
  </r>
  <r>
    <x v="1236"/>
    <x v="13"/>
    <n v="-0.28606414161999999"/>
    <n v="0.11915668835"/>
  </r>
  <r>
    <x v="1236"/>
    <x v="14"/>
    <n v="-0.31412147523299999"/>
    <n v="9.4980743812400001E-2"/>
  </r>
  <r>
    <x v="1236"/>
    <x v="15"/>
    <n v="-0.140739507406"/>
    <n v="0.105454842154"/>
  </r>
  <r>
    <x v="1236"/>
    <x v="16"/>
    <n v="-0.98442133997699999"/>
    <n v="8.3937535099200003E-2"/>
  </r>
  <r>
    <x v="1236"/>
    <x v="17"/>
    <n v="-0.60278754167600002"/>
    <n v="5.8144655897799997E-2"/>
  </r>
  <r>
    <x v="1236"/>
    <x v="18"/>
    <n v="-0.16206776762299999"/>
    <n v="1.8147811893899999E-2"/>
  </r>
  <r>
    <x v="1236"/>
    <x v="19"/>
    <n v="-0.28567872456799998"/>
    <n v="2.6897206516199999E-2"/>
  </r>
  <r>
    <x v="1237"/>
    <x v="0"/>
    <n v="1.2727272727300001"/>
    <n v="0.107162534435"/>
  </r>
  <r>
    <x v="1237"/>
    <x v="1"/>
    <n v="0.84848484848500005"/>
    <n v="0.17018671564099999"/>
  </r>
  <r>
    <x v="1237"/>
    <x v="2"/>
    <n v="-1.1515151515199999"/>
    <n v="0.10250994796399999"/>
  </r>
  <r>
    <x v="1237"/>
    <x v="3"/>
    <n v="-0.90909090909099999"/>
    <n v="6.9146005509599998E-2"/>
  </r>
  <r>
    <x v="1237"/>
    <x v="4"/>
    <n v="0.30303030303"/>
    <n v="0.15448423630200001"/>
  </r>
  <r>
    <x v="1237"/>
    <x v="5"/>
    <n v="0.48484848484800003"/>
    <n v="9.9479644934200001E-2"/>
  </r>
  <r>
    <x v="1237"/>
    <x v="6"/>
    <n v="-0.48484848484800003"/>
    <n v="0.178267523722"/>
  </r>
  <r>
    <x v="1237"/>
    <x v="7"/>
    <n v="-1.63636363636"/>
    <n v="0.103305785124"/>
  </r>
  <r>
    <x v="1237"/>
    <x v="8"/>
    <n v="6.06060606061E-2"/>
    <n v="2.70278543006E-2"/>
  </r>
  <r>
    <x v="1237"/>
    <x v="9"/>
    <n v="0"/>
    <n v="3.0303030303000002E-2"/>
  </r>
  <r>
    <x v="1237"/>
    <x v="10"/>
    <n v="-1.81818181818"/>
    <n v="8.87052341598E-2"/>
  </r>
  <r>
    <x v="1237"/>
    <x v="11"/>
    <n v="-0.54545454545500005"/>
    <n v="6.8044077135000006E-2"/>
  </r>
  <r>
    <x v="1237"/>
    <x v="12"/>
    <n v="0.24242424242400001"/>
    <n v="0.153657790021"/>
  </r>
  <r>
    <x v="1237"/>
    <x v="13"/>
    <n v="-1.6969696969700001"/>
    <n v="0.18983777165599999"/>
  </r>
  <r>
    <x v="1237"/>
    <x v="14"/>
    <n v="0.12121212121200001"/>
    <n v="0.120232629324"/>
  </r>
  <r>
    <x v="1237"/>
    <x v="15"/>
    <n v="-2.4848484848500001"/>
    <n v="0.124732170187"/>
  </r>
  <r>
    <x v="1237"/>
    <x v="16"/>
    <n v="-1.1515151515199999"/>
    <n v="5.4025099479599999E-2"/>
  </r>
  <r>
    <x v="1237"/>
    <x v="17"/>
    <n v="-1.21212121212"/>
    <n v="7.7808386899300003E-2"/>
  </r>
  <r>
    <x v="1237"/>
    <x v="18"/>
    <n v="-0.30303030303"/>
    <n v="3.3272115090300002E-2"/>
  </r>
  <r>
    <x v="1237"/>
    <x v="19"/>
    <n v="-0.42424242424199998"/>
    <n v="4.5576981940600003E-2"/>
  </r>
  <r>
    <x v="1238"/>
    <x v="0"/>
    <n v="0.62859362859400003"/>
    <n v="0.12091872517"/>
  </r>
  <r>
    <x v="1238"/>
    <x v="1"/>
    <n v="-0.30369075369100001"/>
    <n v="0.103867434092"/>
  </r>
  <r>
    <x v="1238"/>
    <x v="2"/>
    <n v="-0.36724941724900001"/>
    <n v="7.6029835747700003E-2"/>
  </r>
  <r>
    <x v="1238"/>
    <x v="3"/>
    <n v="-0.54825174825199996"/>
    <n v="9.5955364648699998E-2"/>
  </r>
  <r>
    <x v="1238"/>
    <x v="4"/>
    <n v="-0.56977466977500002"/>
    <n v="0.103900055201"/>
  </r>
  <r>
    <x v="1238"/>
    <x v="5"/>
    <n v="5.4895104895100001E-2"/>
    <n v="7.4444502259299994E-2"/>
  </r>
  <r>
    <x v="1238"/>
    <x v="6"/>
    <n v="-1.3623931623900001"/>
    <n v="0.44135030907700001"/>
  </r>
  <r>
    <x v="1238"/>
    <x v="7"/>
    <n v="0.32871017871000002"/>
    <n v="8.0703302359199994E-2"/>
  </r>
  <r>
    <x v="1238"/>
    <x v="8"/>
    <n v="0.583022533023"/>
    <n v="0.123798867775"/>
  </r>
  <r>
    <x v="1238"/>
    <x v="9"/>
    <n v="9.9456099456099997E-2"/>
    <n v="3.6429791846600001E-2"/>
  </r>
  <r>
    <x v="1238"/>
    <x v="10"/>
    <n v="-0.47599067599099998"/>
    <n v="9.7990741489200006E-2"/>
  </r>
  <r>
    <x v="1238"/>
    <x v="11"/>
    <n v="-0.60361305361299999"/>
    <n v="0.137354319345"/>
  </r>
  <r>
    <x v="1238"/>
    <x v="12"/>
    <n v="-0.64852369852400005"/>
    <n v="0.12588723241399999"/>
  </r>
  <r>
    <x v="1238"/>
    <x v="13"/>
    <n v="-1.12338772339"/>
    <n v="0.31500006867300001"/>
  </r>
  <r>
    <x v="1238"/>
    <x v="14"/>
    <n v="0.48104118104100002"/>
    <n v="0.101367394364"/>
  </r>
  <r>
    <x v="1238"/>
    <x v="15"/>
    <n v="-0.31899766899799997"/>
    <n v="7.8206319603499996E-2"/>
  </r>
  <r>
    <x v="1238"/>
    <x v="16"/>
    <n v="2.6418026418E-2"/>
    <n v="8.4735785257500001E-2"/>
  </r>
  <r>
    <x v="1238"/>
    <x v="17"/>
    <n v="-2.98368298368E-2"/>
    <n v="6.1343798688499998E-2"/>
  </r>
  <r>
    <x v="1238"/>
    <x v="18"/>
    <n v="-8.9355089355100004E-2"/>
    <n v="3.09785812006E-2"/>
  </r>
  <r>
    <x v="1238"/>
    <x v="19"/>
    <n v="-4.0287490287499998E-2"/>
    <n v="5.1089595633200001E-2"/>
  </r>
  <r>
    <x v="1239"/>
    <x v="0"/>
    <n v="0.152380952381"/>
    <n v="0"/>
  </r>
  <r>
    <x v="1239"/>
    <x v="1"/>
    <n v="0.30476190476199999"/>
    <n v="0"/>
  </r>
  <r>
    <x v="1239"/>
    <x v="2"/>
    <n v="0.14761904761899999"/>
    <n v="0"/>
  </r>
  <r>
    <x v="1239"/>
    <x v="3"/>
    <n v="2.85714285714E-2"/>
    <n v="0"/>
  </r>
  <r>
    <x v="1239"/>
    <x v="4"/>
    <n v="2.85714285714E-2"/>
    <n v="0"/>
  </r>
  <r>
    <x v="1239"/>
    <x v="5"/>
    <n v="-5.3968253968300003E-2"/>
    <n v="0"/>
  </r>
  <r>
    <x v="1239"/>
    <x v="6"/>
    <n v="-0.13333333333299999"/>
    <n v="0"/>
  </r>
  <r>
    <x v="1239"/>
    <x v="7"/>
    <n v="2.2222222222200001E-2"/>
    <n v="0"/>
  </r>
  <r>
    <x v="1239"/>
    <x v="8"/>
    <n v="-0.196825396825"/>
    <n v="0"/>
  </r>
  <r>
    <x v="1239"/>
    <x v="9"/>
    <n v="-7.7777777777799997E-2"/>
    <n v="0"/>
  </r>
  <r>
    <x v="1239"/>
    <x v="10"/>
    <n v="0.18253968254"/>
    <n v="0"/>
  </r>
  <r>
    <x v="1239"/>
    <x v="11"/>
    <n v="-0.38095238095200001"/>
    <n v="0"/>
  </r>
  <r>
    <x v="1239"/>
    <x v="12"/>
    <n v="-0.78095238095200004"/>
    <n v="0"/>
  </r>
  <r>
    <x v="1239"/>
    <x v="13"/>
    <n v="-0.37142857142899999"/>
    <n v="0"/>
  </r>
  <r>
    <x v="1239"/>
    <x v="14"/>
    <n v="-8.8888888888899995E-2"/>
    <n v="0"/>
  </r>
  <r>
    <x v="1239"/>
    <x v="15"/>
    <n v="-0.444444444444"/>
    <n v="0"/>
  </r>
  <r>
    <x v="1239"/>
    <x v="16"/>
    <n v="-0.17301587301599999"/>
    <n v="0"/>
  </r>
  <r>
    <x v="1239"/>
    <x v="17"/>
    <n v="-0.27619047618999998"/>
    <n v="0"/>
  </r>
  <r>
    <x v="1239"/>
    <x v="18"/>
    <n v="-0.196825396825"/>
    <n v="0"/>
  </r>
  <r>
    <x v="1239"/>
    <x v="19"/>
    <n v="-0.16507936507900001"/>
    <n v="0"/>
  </r>
  <r>
    <x v="1240"/>
    <x v="0"/>
    <n v="0.104117608582"/>
    <n v="0.101138734573"/>
  </r>
  <r>
    <x v="1240"/>
    <x v="1"/>
    <n v="0.55821559392999998"/>
    <n v="0.11984993616800001"/>
  </r>
  <r>
    <x v="1240"/>
    <x v="2"/>
    <n v="0.40842490842500001"/>
    <n v="0.111104546493"/>
  </r>
  <r>
    <x v="1240"/>
    <x v="3"/>
    <n v="0.31976059654599998"/>
    <n v="9.9274516305599997E-2"/>
  </r>
  <r>
    <x v="1240"/>
    <x v="4"/>
    <n v="0.170820251177"/>
    <n v="8.8322947488900003E-2"/>
  </r>
  <r>
    <x v="1240"/>
    <x v="5"/>
    <n v="-0.524785234607"/>
    <n v="0.151232672087"/>
  </r>
  <r>
    <x v="1240"/>
    <x v="6"/>
    <n v="6.4920198848799999E-3"/>
    <n v="8.9509220643199994E-2"/>
  </r>
  <r>
    <x v="1240"/>
    <x v="7"/>
    <n v="-0.176276600384"/>
    <n v="0.117081965503"/>
  </r>
  <r>
    <x v="1240"/>
    <x v="8"/>
    <n v="-0.59657356532399997"/>
    <n v="0.120388639356"/>
  </r>
  <r>
    <x v="1240"/>
    <x v="9"/>
    <n v="-0.24368240886100001"/>
    <n v="4.7493812834800003E-2"/>
  </r>
  <r>
    <x v="1240"/>
    <x v="10"/>
    <n v="0.36452882435"/>
    <n v="7.1539205584899998E-2"/>
  </r>
  <r>
    <x v="1240"/>
    <x v="11"/>
    <n v="-0.65517072213500005"/>
    <n v="6.8635435807199996E-2"/>
  </r>
  <r>
    <x v="1240"/>
    <x v="12"/>
    <n v="-1.2610871271599999"/>
    <n v="0.15866149364500001"/>
  </r>
  <r>
    <x v="1240"/>
    <x v="13"/>
    <n v="-0.366087781266"/>
    <n v="6.9527462556499997E-2"/>
  </r>
  <r>
    <x v="1240"/>
    <x v="14"/>
    <n v="-0.30261207046900002"/>
    <n v="0.138729536338"/>
  </r>
  <r>
    <x v="1240"/>
    <x v="15"/>
    <n v="-0.74880080237199997"/>
    <n v="6.7195373973100006E-2"/>
  </r>
  <r>
    <x v="1240"/>
    <x v="16"/>
    <n v="-0.48640545961999998"/>
    <n v="2.57592932891E-2"/>
  </r>
  <r>
    <x v="1240"/>
    <x v="17"/>
    <n v="-0.70187401883800005"/>
    <n v="4.8321625179800001E-2"/>
  </r>
  <r>
    <x v="1240"/>
    <x v="18"/>
    <n v="-0.32825854700899998"/>
    <n v="1.73646022895E-2"/>
  </r>
  <r>
    <x v="1240"/>
    <x v="19"/>
    <n v="-0.35714830804100001"/>
    <n v="1.7673626549499999E-2"/>
  </r>
  <r>
    <x v="1241"/>
    <x v="0"/>
    <n v="1.4245014245E-2"/>
    <n v="4.8495784666300001E-2"/>
  </r>
  <r>
    <x v="1241"/>
    <x v="1"/>
    <n v="0.30876068376100002"/>
    <n v="6.3519085427499997E-2"/>
  </r>
  <r>
    <x v="1241"/>
    <x v="2"/>
    <n v="0.29896723646700002"/>
    <n v="5.37377314519E-2"/>
  </r>
  <r>
    <x v="1241"/>
    <x v="3"/>
    <n v="0.311253561254"/>
    <n v="3.0965311090499999E-2"/>
  </r>
  <r>
    <x v="1241"/>
    <x v="4"/>
    <n v="0.137464387464"/>
    <n v="3.6669404401500003E-2"/>
  </r>
  <r>
    <x v="1241"/>
    <x v="5"/>
    <n v="-0.19301994302"/>
    <n v="5.4884556875899999E-2"/>
  </r>
  <r>
    <x v="1241"/>
    <x v="6"/>
    <n v="-4.5405982906000002E-2"/>
    <n v="3.5388706450699997E-2"/>
  </r>
  <r>
    <x v="1241"/>
    <x v="7"/>
    <n v="2.81339031339E-2"/>
    <n v="5.8033926351399999E-2"/>
  </r>
  <r>
    <x v="1241"/>
    <x v="8"/>
    <n v="-0.13657407407399999"/>
    <n v="6.6469568044099994E-2"/>
  </r>
  <r>
    <x v="1241"/>
    <x v="9"/>
    <n v="-4.5762108262099997E-2"/>
    <n v="1.64473355744E-2"/>
  </r>
  <r>
    <x v="1241"/>
    <x v="10"/>
    <n v="0.258368945869"/>
    <n v="3.6273524079400002E-2"/>
  </r>
  <r>
    <x v="1241"/>
    <x v="11"/>
    <n v="-0.32674501424500002"/>
    <n v="4.5109440589800001E-2"/>
  </r>
  <r>
    <x v="1241"/>
    <x v="12"/>
    <n v="-0.72720797720800001"/>
    <n v="0.11020868168"/>
  </r>
  <r>
    <x v="1241"/>
    <x v="13"/>
    <n v="-0.24750712250699999"/>
    <n v="3.4437425511300003E-2"/>
  </r>
  <r>
    <x v="1241"/>
    <x v="14"/>
    <n v="-6.8554131054100007E-2"/>
    <n v="7.3499010783999993E-2"/>
  </r>
  <r>
    <x v="1241"/>
    <x v="15"/>
    <n v="-0.297186609687"/>
    <n v="3.7136963195100001E-2"/>
  </r>
  <r>
    <x v="1241"/>
    <x v="16"/>
    <n v="-0.16720085470099999"/>
    <n v="7.8659235593700003E-3"/>
  </r>
  <r>
    <x v="1241"/>
    <x v="17"/>
    <n v="-0.24946581196600001"/>
    <n v="1.56339078899E-2"/>
  </r>
  <r>
    <x v="1241"/>
    <x v="18"/>
    <n v="-0.11306980057"/>
    <n v="1.11426657665E-2"/>
  </r>
  <r>
    <x v="1241"/>
    <x v="19"/>
    <n v="-0.114316239316"/>
    <n v="7.28095627268E-3"/>
  </r>
  <r>
    <x v="1242"/>
    <x v="0"/>
    <n v="-1.7711179913600002E-2"/>
    <n v="7.0592572821700006E-2"/>
  </r>
  <r>
    <x v="1242"/>
    <x v="1"/>
    <n v="0.27191624513099999"/>
    <n v="6.7168432568399994E-2"/>
  </r>
  <r>
    <x v="1242"/>
    <x v="2"/>
    <n v="3.2189068647400003E-2"/>
    <n v="6.42638141429E-2"/>
  </r>
  <r>
    <x v="1242"/>
    <x v="3"/>
    <n v="6.9879304998400005E-2"/>
    <n v="5.4621208003000001E-2"/>
  </r>
  <r>
    <x v="1242"/>
    <x v="4"/>
    <n v="9.9203018101800003E-2"/>
    <n v="5.9059551051399997E-2"/>
  </r>
  <r>
    <x v="1242"/>
    <x v="5"/>
    <n v="-0.12117649766499999"/>
    <n v="4.6267604763900003E-2"/>
  </r>
  <r>
    <x v="1242"/>
    <x v="6"/>
    <n v="3.1179138322000002E-2"/>
    <n v="3.3522753079600003E-2"/>
  </r>
  <r>
    <x v="1242"/>
    <x v="7"/>
    <n v="-0.229513101537"/>
    <n v="7.2917887969000006E-2"/>
  </r>
  <r>
    <x v="1242"/>
    <x v="8"/>
    <n v="-0.26532398928200002"/>
    <n v="6.1773591789799999E-2"/>
  </r>
  <r>
    <x v="1242"/>
    <x v="9"/>
    <n v="-0.105497291509"/>
    <n v="3.2856380640400001E-2"/>
  </r>
  <r>
    <x v="1242"/>
    <x v="10"/>
    <n v="-3.0753362598599999E-2"/>
    <n v="6.0699743896899999E-2"/>
  </r>
  <r>
    <x v="1242"/>
    <x v="11"/>
    <n v="-0.20691488846299999"/>
    <n v="3.8356884464399998E-2"/>
  </r>
  <r>
    <x v="1242"/>
    <x v="12"/>
    <n v="-0.355049106537"/>
    <n v="8.7307285028500006E-2"/>
  </r>
  <r>
    <x v="1242"/>
    <x v="13"/>
    <n v="-0.13024588396600001"/>
    <n v="4.2918207005300003E-2"/>
  </r>
  <r>
    <x v="1242"/>
    <x v="14"/>
    <n v="-0.21996767011599999"/>
    <n v="6.5529549872800005E-2"/>
  </r>
  <r>
    <x v="1242"/>
    <x v="15"/>
    <n v="-0.34698541097399999"/>
    <n v="5.1111523779299999E-2"/>
  </r>
  <r>
    <x v="1242"/>
    <x v="16"/>
    <n v="-0.30618695127599999"/>
    <n v="3.9116867578299998E-2"/>
  </r>
  <r>
    <x v="1242"/>
    <x v="17"/>
    <n v="-0.32887722396699998"/>
    <n v="3.3932786142099998E-2"/>
  </r>
  <r>
    <x v="1242"/>
    <x v="18"/>
    <n v="-0.17377433523300001"/>
    <n v="1.4726810940299999E-2"/>
  </r>
  <r>
    <x v="1242"/>
    <x v="19"/>
    <n v="-0.22154721931499999"/>
    <n v="2.7381887805100001E-2"/>
  </r>
  <r>
    <x v="1243"/>
    <x v="0"/>
    <n v="0.42216117216100002"/>
    <n v="0.13990389300700001"/>
  </r>
  <r>
    <x v="1243"/>
    <x v="1"/>
    <n v="0.14346764346800001"/>
    <n v="0.10614082582000001"/>
  </r>
  <r>
    <x v="1243"/>
    <x v="2"/>
    <n v="-0.83058608058600003"/>
    <n v="9.5866005528600001E-2"/>
  </r>
  <r>
    <x v="1243"/>
    <x v="3"/>
    <n v="-0.52167277167299997"/>
    <n v="5.6903479817800001E-2"/>
  </r>
  <r>
    <x v="1243"/>
    <x v="4"/>
    <n v="-0.44597069597099998"/>
    <n v="8.1881459092099998E-2"/>
  </r>
  <r>
    <x v="1243"/>
    <x v="5"/>
    <n v="0.53998778998800001"/>
    <n v="6.5438454881999994E-2"/>
  </r>
  <r>
    <x v="1243"/>
    <x v="6"/>
    <n v="-0.61050061050100002"/>
    <n v="9.8649449801800002E-2"/>
  </r>
  <r>
    <x v="1243"/>
    <x v="7"/>
    <n v="-0.37393162393200002"/>
    <n v="6.8365801582300004E-2"/>
  </r>
  <r>
    <x v="1243"/>
    <x v="8"/>
    <n v="0.190170940171"/>
    <n v="4.4093783239799997E-2"/>
  </r>
  <r>
    <x v="1243"/>
    <x v="9"/>
    <n v="0.20390720390700001"/>
    <n v="3.1298948248000003E-2"/>
  </r>
  <r>
    <x v="1243"/>
    <x v="10"/>
    <n v="-1.15628815629"/>
    <n v="0.10685856279600001"/>
  </r>
  <r>
    <x v="1243"/>
    <x v="11"/>
    <n v="-1.18772893773"/>
    <n v="0.16295224270399999"/>
  </r>
  <r>
    <x v="1243"/>
    <x v="12"/>
    <n v="8.3028083028099997E-2"/>
    <n v="5.93852976942E-2"/>
  </r>
  <r>
    <x v="1243"/>
    <x v="13"/>
    <n v="-0.53174603174599999"/>
    <n v="7.1357363792900003E-2"/>
  </r>
  <r>
    <x v="1243"/>
    <x v="14"/>
    <n v="2.5641025641000001E-2"/>
    <n v="5.2968416910699999E-2"/>
  </r>
  <r>
    <x v="1243"/>
    <x v="15"/>
    <n v="-0.38736263736299997"/>
    <n v="6.4528441739099995E-2"/>
  </r>
  <r>
    <x v="1243"/>
    <x v="16"/>
    <n v="-0.83028083028099997"/>
    <n v="6.8478293119600006E-2"/>
  </r>
  <r>
    <x v="1243"/>
    <x v="17"/>
    <n v="-0.54792429792399999"/>
    <n v="4.6616321327799998E-2"/>
  </r>
  <r>
    <x v="1243"/>
    <x v="18"/>
    <n v="-0.13797313797300001"/>
    <n v="9.3196277109599997E-3"/>
  </r>
  <r>
    <x v="1243"/>
    <x v="19"/>
    <n v="-0.24358974358999999"/>
    <n v="2.3173518966799998E-2"/>
  </r>
  <r>
    <x v="1244"/>
    <x v="0"/>
    <n v="-3.9173789173800001E-3"/>
    <n v="0.219550002647"/>
  </r>
  <r>
    <x v="1244"/>
    <x v="1"/>
    <n v="9.1524216524199994E-2"/>
    <n v="0.12413596414899999"/>
  </r>
  <r>
    <x v="1244"/>
    <x v="2"/>
    <n v="-0.57561728395099998"/>
    <n v="0.109941603237"/>
  </r>
  <r>
    <x v="1244"/>
    <x v="3"/>
    <n v="-0.125237416904"/>
    <n v="0.10695774226800001"/>
  </r>
  <r>
    <x v="1244"/>
    <x v="4"/>
    <n v="-8.1671415004700001E-2"/>
    <n v="0.12535070326"/>
  </r>
  <r>
    <x v="1244"/>
    <x v="5"/>
    <n v="0.63117283950600001"/>
    <n v="0.115017935955"/>
  </r>
  <r>
    <x v="1244"/>
    <x v="6"/>
    <n v="-0.308998100665"/>
    <n v="0.21710739013800001"/>
  </r>
  <r>
    <x v="1244"/>
    <x v="7"/>
    <n v="-0.49632003798699997"/>
    <n v="8.1489458475100002E-2"/>
  </r>
  <r>
    <x v="1244"/>
    <x v="8"/>
    <n v="-0.122032288699"/>
    <n v="0.101514152215"/>
  </r>
  <r>
    <x v="1244"/>
    <x v="9"/>
    <n v="0.84461063627699995"/>
    <n v="0.19434962824499999"/>
  </r>
  <r>
    <x v="1244"/>
    <x v="10"/>
    <n v="-1.78240740741"/>
    <n v="0.23672769293099999"/>
  </r>
  <r>
    <x v="1244"/>
    <x v="11"/>
    <n v="-1.80033238367"/>
    <n v="0.23118799604900001"/>
  </r>
  <r>
    <x v="1244"/>
    <x v="12"/>
    <n v="0.61051756885099995"/>
    <n v="0.11548535325500001"/>
  </r>
  <r>
    <x v="1244"/>
    <x v="13"/>
    <n v="0.29261633428299999"/>
    <n v="0.25721345116599997"/>
  </r>
  <r>
    <x v="1244"/>
    <x v="14"/>
    <n v="-0.21818613485300001"/>
    <n v="0.13414609545200001"/>
  </r>
  <r>
    <x v="1244"/>
    <x v="15"/>
    <n v="-2.6115859449199998E-2"/>
    <n v="0.13330739878100001"/>
  </r>
  <r>
    <x v="1244"/>
    <x v="16"/>
    <n v="-1.29273504274"/>
    <n v="8.68591081815E-2"/>
  </r>
  <r>
    <x v="1244"/>
    <x v="17"/>
    <n v="-0.92782526115899999"/>
    <n v="6.8734223713999995E-2"/>
  </r>
  <r>
    <x v="1244"/>
    <x v="18"/>
    <n v="-0.20275403608699999"/>
    <n v="1.13119902868E-2"/>
  </r>
  <r>
    <x v="1244"/>
    <x v="19"/>
    <n v="-0.56612060778700002"/>
    <n v="6.3720728032999996E-2"/>
  </r>
  <r>
    <x v="1245"/>
    <x v="0"/>
    <n v="-3.8461538461500001E-2"/>
    <n v="0.31338757396400002"/>
  </r>
  <r>
    <x v="1245"/>
    <x v="1"/>
    <n v="-0.15384615384600001"/>
    <n v="0.21804733727799999"/>
  </r>
  <r>
    <x v="1245"/>
    <x v="2"/>
    <n v="-0.80769230769199996"/>
    <n v="8.4689349112400003E-2"/>
  </r>
  <r>
    <x v="1245"/>
    <x v="3"/>
    <n v="-0.84615384615400002"/>
    <n v="0.17573964497"/>
  </r>
  <r>
    <x v="1245"/>
    <x v="4"/>
    <n v="-0.115384615385"/>
    <n v="0.18202662721900001"/>
  </r>
  <r>
    <x v="1245"/>
    <x v="5"/>
    <n v="-3.8461538461500001E-2"/>
    <n v="0.17877218934899999"/>
  </r>
  <r>
    <x v="1245"/>
    <x v="6"/>
    <n v="-0.115384615385"/>
    <n v="0.143565088757"/>
  </r>
  <r>
    <x v="1245"/>
    <x v="7"/>
    <n v="0.92307692307699996"/>
    <n v="0.203550295858"/>
  </r>
  <r>
    <x v="1245"/>
    <x v="8"/>
    <n v="0.46153846153799999"/>
    <n v="8.1656804733700003E-2"/>
  </r>
  <r>
    <x v="1245"/>
    <x v="9"/>
    <n v="-0.115384615385"/>
    <n v="7.0488165680499995E-2"/>
  </r>
  <r>
    <x v="1245"/>
    <x v="10"/>
    <n v="-3.8461538461500001E-2"/>
    <n v="0.22107988165699999"/>
  </r>
  <r>
    <x v="1245"/>
    <x v="11"/>
    <n v="1.80769230769"/>
    <n v="0.57699704141999997"/>
  </r>
  <r>
    <x v="1245"/>
    <x v="12"/>
    <n v="-0.26923076923099998"/>
    <n v="0.144452662722"/>
  </r>
  <r>
    <x v="1245"/>
    <x v="13"/>
    <n v="-0.80769230769199996"/>
    <n v="7.3150887573999998E-2"/>
  </r>
  <r>
    <x v="1245"/>
    <x v="14"/>
    <n v="-0.19230769230799999"/>
    <n v="0.238535502959"/>
  </r>
  <r>
    <x v="1245"/>
    <x v="15"/>
    <n v="-0.84615384615400002"/>
    <n v="5.6508875739599999E-2"/>
  </r>
  <r>
    <x v="1245"/>
    <x v="16"/>
    <n v="-1.57692307692"/>
    <n v="0.10451183432"/>
  </r>
  <r>
    <x v="1245"/>
    <x v="17"/>
    <n v="-1.46153846154"/>
    <n v="9.3195266272199997E-2"/>
  </r>
  <r>
    <x v="1245"/>
    <x v="18"/>
    <n v="-0.15384615384600001"/>
    <n v="6.5088757396400002E-3"/>
  </r>
  <r>
    <x v="1245"/>
    <x v="19"/>
    <n v="-0.26923076923099998"/>
    <n v="1.7529585798799999E-2"/>
  </r>
  <r>
    <x v="1246"/>
    <x v="0"/>
    <n v="-0.166666666667"/>
    <n v="8.9351851851900005E-2"/>
  </r>
  <r>
    <x v="1246"/>
    <x v="1"/>
    <n v="0.25"/>
    <n v="7.1180555555600003E-2"/>
  </r>
  <r>
    <x v="1246"/>
    <x v="2"/>
    <n v="-0.38888888888899997"/>
    <n v="5.1286008230500002E-2"/>
  </r>
  <r>
    <x v="1246"/>
    <x v="3"/>
    <n v="-0.58333333333299997"/>
    <n v="6.4699074074099999E-2"/>
  </r>
  <r>
    <x v="1246"/>
    <x v="4"/>
    <n v="-0.41666666666699997"/>
    <n v="7.0254629629599996E-2"/>
  </r>
  <r>
    <x v="1246"/>
    <x v="5"/>
    <n v="0.277777777778"/>
    <n v="4.91255144033E-2"/>
  </r>
  <r>
    <x v="1246"/>
    <x v="6"/>
    <n v="-0.52777777777799995"/>
    <n v="6.7065329218100003E-2"/>
  </r>
  <r>
    <x v="1246"/>
    <x v="7"/>
    <n v="0.194444444444"/>
    <n v="4.26826131687E-2"/>
  </r>
  <r>
    <x v="1246"/>
    <x v="8"/>
    <n v="0.138888888889"/>
    <n v="2.2003600823E-2"/>
  </r>
  <r>
    <x v="1246"/>
    <x v="9"/>
    <n v="-0.277777777778"/>
    <n v="2.9681069958799999E-2"/>
  </r>
  <r>
    <x v="1246"/>
    <x v="10"/>
    <n v="2.7777777777800002E-2"/>
    <n v="4.2991255143999998E-2"/>
  </r>
  <r>
    <x v="1246"/>
    <x v="11"/>
    <n v="0.166666666667"/>
    <n v="0.100462962963"/>
  </r>
  <r>
    <x v="1246"/>
    <x v="12"/>
    <n v="-0.166666666667"/>
    <n v="3.9351851851900002E-2"/>
  </r>
  <r>
    <x v="1246"/>
    <x v="13"/>
    <n v="-0.472222222222"/>
    <n v="3.8361625514399998E-2"/>
  </r>
  <r>
    <x v="1246"/>
    <x v="14"/>
    <n v="0.194444444444"/>
    <n v="6.4904835390900001E-2"/>
  </r>
  <r>
    <x v="1246"/>
    <x v="15"/>
    <n v="-0.72222222222200005"/>
    <n v="7.5977366255100001E-2"/>
  </r>
  <r>
    <x v="1246"/>
    <x v="16"/>
    <n v="-0.33333333333300003"/>
    <n v="2.4074074074100001E-2"/>
  </r>
  <r>
    <x v="1246"/>
    <x v="17"/>
    <n v="-0.86111111111100003"/>
    <n v="6.7373971193399995E-2"/>
  </r>
  <r>
    <x v="1246"/>
    <x v="18"/>
    <n v="-0.138888888889"/>
    <n v="1.0892489711900001E-2"/>
  </r>
  <r>
    <x v="1246"/>
    <x v="19"/>
    <n v="-0.166666666667"/>
    <n v="1.1574074074100001E-2"/>
  </r>
  <r>
    <x v="1247"/>
    <x v="0"/>
    <n v="1.25"/>
    <n v="0.30469426406900002"/>
  </r>
  <r>
    <x v="1247"/>
    <x v="1"/>
    <n v="8.7606837606800006E-2"/>
    <n v="0.13374724654100001"/>
  </r>
  <r>
    <x v="1247"/>
    <x v="2"/>
    <n v="-0.875"/>
    <n v="0.17008590368000001"/>
  </r>
  <r>
    <x v="1247"/>
    <x v="3"/>
    <n v="-0.79594017094000002"/>
    <n v="0.14959267618899999"/>
  </r>
  <r>
    <x v="1247"/>
    <x v="4"/>
    <n v="-0.86111111111100003"/>
    <n v="0.17105763321"/>
  </r>
  <r>
    <x v="1247"/>
    <x v="5"/>
    <n v="0.52564102564100001"/>
    <n v="8.8249748826700003E-2"/>
  </r>
  <r>
    <x v="1247"/>
    <x v="6"/>
    <n v="-1.42307692308"/>
    <n v="0.42501697020899998"/>
  </r>
  <r>
    <x v="1247"/>
    <x v="7"/>
    <n v="0.25"/>
    <n v="0.12265963203499999"/>
  </r>
  <r>
    <x v="1247"/>
    <x v="8"/>
    <n v="1.3547008546999999"/>
    <n v="0.355868012171"/>
  </r>
  <r>
    <x v="1247"/>
    <x v="9"/>
    <n v="-8.2264957264999994E-2"/>
    <n v="7.2928890069600003E-2"/>
  </r>
  <r>
    <x v="1247"/>
    <x v="10"/>
    <n v="-0.52243589743600005"/>
    <n v="0.11669518827"/>
  </r>
  <r>
    <x v="1247"/>
    <x v="11"/>
    <n v="-0.282051282051"/>
    <n v="0.12592606823399999"/>
  </r>
  <r>
    <x v="1247"/>
    <x v="12"/>
    <n v="-1.2991452991500001"/>
    <n v="0.35493977374300001"/>
  </r>
  <r>
    <x v="1247"/>
    <x v="13"/>
    <n v="-2.8386752136800002"/>
    <n v="1.40714619817"/>
  </r>
  <r>
    <x v="1247"/>
    <x v="14"/>
    <n v="1.10790598291"/>
    <n v="0.309000451462"/>
  </r>
  <r>
    <x v="1247"/>
    <x v="15"/>
    <n v="-0.56196581196600004"/>
    <n v="0.16191570676100001"/>
  </r>
  <r>
    <x v="1247"/>
    <x v="16"/>
    <n v="0.29807692307700001"/>
    <n v="0.16307448561099999"/>
  </r>
  <r>
    <x v="1247"/>
    <x v="17"/>
    <n v="0.397435897436"/>
    <n v="0.14826665499700001"/>
  </r>
  <r>
    <x v="1247"/>
    <x v="18"/>
    <n v="4.1666666666699999E-2"/>
    <n v="1.6878231721999998E-2"/>
  </r>
  <r>
    <x v="1247"/>
    <x v="19"/>
    <n v="0.35790598290600001"/>
    <n v="0.104444128155"/>
  </r>
  <r>
    <x v="1248"/>
    <x v="0"/>
    <n v="-0.36111111111100003"/>
    <n v="8.2188786008199996E-2"/>
  </r>
  <r>
    <x v="1248"/>
    <x v="1"/>
    <n v="0.33333333333300003"/>
    <n v="6.8518518518499993E-2"/>
  </r>
  <r>
    <x v="1248"/>
    <x v="2"/>
    <n v="-0.472222222222"/>
    <n v="4.9472736625500002E-2"/>
  </r>
  <r>
    <x v="1248"/>
    <x v="3"/>
    <n v="-0.38888888888899997"/>
    <n v="6.2397119341599999E-2"/>
  </r>
  <r>
    <x v="1248"/>
    <x v="4"/>
    <n v="8.3333333333299994E-2"/>
    <n v="8.1365740740699993E-2"/>
  </r>
  <r>
    <x v="1248"/>
    <x v="5"/>
    <n v="5.5555555555600003E-2"/>
    <n v="3.5853909465E-2"/>
  </r>
  <r>
    <x v="1248"/>
    <x v="6"/>
    <n v="5.5555555555600003E-2"/>
    <n v="3.02983539095E-2"/>
  </r>
  <r>
    <x v="1248"/>
    <x v="7"/>
    <n v="-0.61111111111100003"/>
    <n v="6.6100823045300003E-2"/>
  </r>
  <r>
    <x v="1248"/>
    <x v="8"/>
    <n v="-0.52777777777799995"/>
    <n v="4.7620884773700002E-2"/>
  </r>
  <r>
    <x v="1248"/>
    <x v="9"/>
    <n v="-0.33333333333300003"/>
    <n v="4.3518518518499999E-2"/>
  </r>
  <r>
    <x v="1248"/>
    <x v="10"/>
    <n v="-0.58333333333299997"/>
    <n v="5.0810185185200002E-2"/>
  </r>
  <r>
    <x v="1248"/>
    <x v="11"/>
    <n v="2.7777777777800002E-2"/>
    <n v="2.6324588477400001E-2"/>
  </r>
  <r>
    <x v="1248"/>
    <x v="12"/>
    <n v="8.3333333333299994E-2"/>
    <n v="3.1365740740699997E-2"/>
  </r>
  <r>
    <x v="1248"/>
    <x v="13"/>
    <n v="5.5555555555600003E-2"/>
    <n v="4.6965020576099997E-2"/>
  </r>
  <r>
    <x v="1248"/>
    <x v="14"/>
    <n v="-0.52777777777799995"/>
    <n v="4.4843106995900002E-2"/>
  </r>
  <r>
    <x v="1248"/>
    <x v="15"/>
    <n v="-0.58333333333299997"/>
    <n v="5.6365740740699999E-2"/>
  </r>
  <r>
    <x v="1248"/>
    <x v="16"/>
    <n v="-0.58333333333299997"/>
    <n v="5.9143518518499999E-2"/>
  </r>
  <r>
    <x v="1248"/>
    <x v="17"/>
    <n v="-0.58333333333299997"/>
    <n v="4.2476851851899998E-2"/>
  </r>
  <r>
    <x v="1248"/>
    <x v="18"/>
    <n v="-0.222222222222"/>
    <n v="1.8106995884800001E-2"/>
  </r>
  <r>
    <x v="1248"/>
    <x v="19"/>
    <n v="-0.5"/>
    <n v="3.7499999999999999E-2"/>
  </r>
  <r>
    <x v="1249"/>
    <x v="0"/>
    <n v="0.29545454545499999"/>
    <n v="0"/>
  </r>
  <r>
    <x v="1249"/>
    <x v="1"/>
    <n v="0.37289562289599998"/>
    <n v="0"/>
  </r>
  <r>
    <x v="1249"/>
    <x v="2"/>
    <n v="-0.36784511784500001"/>
    <n v="0"/>
  </r>
  <r>
    <x v="1249"/>
    <x v="3"/>
    <n v="-9.5959595959600005E-2"/>
    <n v="0"/>
  </r>
  <r>
    <x v="1249"/>
    <x v="4"/>
    <n v="0.35606060606099998"/>
    <n v="0"/>
  </r>
  <r>
    <x v="1249"/>
    <x v="5"/>
    <n v="-0.14141414141399999"/>
    <n v="0"/>
  </r>
  <r>
    <x v="1249"/>
    <x v="6"/>
    <n v="-9.9326599326599999E-2"/>
    <n v="0"/>
  </r>
  <r>
    <x v="1249"/>
    <x v="7"/>
    <n v="-0.57828282828300004"/>
    <n v="0"/>
  </r>
  <r>
    <x v="1249"/>
    <x v="8"/>
    <n v="-0.18434343434299999"/>
    <n v="0"/>
  </r>
  <r>
    <x v="1249"/>
    <x v="9"/>
    <n v="-9.2592592592599998E-2"/>
    <n v="0"/>
  </r>
  <r>
    <x v="1249"/>
    <x v="10"/>
    <n v="-0.53451178451199999"/>
    <n v="0"/>
  </r>
  <r>
    <x v="1249"/>
    <x v="11"/>
    <n v="-0.25757575757599999"/>
    <n v="0"/>
  </r>
  <r>
    <x v="1249"/>
    <x v="12"/>
    <n v="-5.8922558922600001E-3"/>
    <n v="0"/>
  </r>
  <r>
    <x v="1249"/>
    <x v="13"/>
    <n v="-0.54208754208800003"/>
    <n v="0"/>
  </r>
  <r>
    <x v="1249"/>
    <x v="14"/>
    <n v="-0.118686868687"/>
    <n v="0"/>
  </r>
  <r>
    <x v="1249"/>
    <x v="15"/>
    <n v="-0.91414141414100003"/>
    <n v="0"/>
  </r>
  <r>
    <x v="1249"/>
    <x v="16"/>
    <n v="-0.46969696969699998"/>
    <n v="0"/>
  </r>
  <r>
    <x v="1249"/>
    <x v="17"/>
    <n v="-0.63720538720499997"/>
    <n v="0"/>
  </r>
  <r>
    <x v="1249"/>
    <x v="18"/>
    <n v="-0.11531986532000001"/>
    <n v="0"/>
  </r>
  <r>
    <x v="1249"/>
    <x v="19"/>
    <n v="-0.21885521885500001"/>
    <n v="0"/>
  </r>
  <r>
    <x v="1250"/>
    <x v="0"/>
    <n v="7.9758313581799994E-2"/>
    <n v="0.17198071720899999"/>
  </r>
  <r>
    <x v="1250"/>
    <x v="1"/>
    <n v="6.3287366228499994E-2"/>
    <n v="0.14031155851900001"/>
  </r>
  <r>
    <x v="1250"/>
    <x v="2"/>
    <n v="-0.23924710909999999"/>
    <n v="0.17500828732900001"/>
  </r>
  <r>
    <x v="1250"/>
    <x v="3"/>
    <n v="-0.30821213100599998"/>
    <n v="0.13361378172899999"/>
  </r>
  <r>
    <x v="1250"/>
    <x v="4"/>
    <n v="-3.35326438268E-3"/>
    <n v="0.13765007452899999"/>
  </r>
  <r>
    <x v="1250"/>
    <x v="5"/>
    <n v="0.37742584213199998"/>
    <n v="0.120842707321"/>
  </r>
  <r>
    <x v="1250"/>
    <x v="6"/>
    <n v="-0.31150344753300002"/>
    <n v="0.16956979429800001"/>
  </r>
  <r>
    <x v="1250"/>
    <x v="7"/>
    <n v="-0.74547241973699996"/>
    <n v="0.16505974671400001"/>
  </r>
  <r>
    <x v="1250"/>
    <x v="8"/>
    <n v="-5.1222796810999997E-2"/>
    <n v="0.112423668569"/>
  </r>
  <r>
    <x v="1250"/>
    <x v="9"/>
    <n v="-0.189207606119"/>
    <n v="6.9500901943100005E-2"/>
  </r>
  <r>
    <x v="1250"/>
    <x v="10"/>
    <n v="-0.53866892910999997"/>
    <n v="0.14090904063500001"/>
  </r>
  <r>
    <x v="1250"/>
    <x v="11"/>
    <n v="-0.236549235079"/>
    <n v="9.2325225766600003E-2"/>
  </r>
  <r>
    <x v="1250"/>
    <x v="12"/>
    <n v="4.9558284852399999E-2"/>
    <n v="0.146584832932"/>
  </r>
  <r>
    <x v="1250"/>
    <x v="13"/>
    <n v="-0.53004111901200002"/>
    <n v="0.19805615071300001"/>
  </r>
  <r>
    <x v="1250"/>
    <x v="14"/>
    <n v="-0.12266573296"/>
    <n v="0.121049150749"/>
  </r>
  <r>
    <x v="1250"/>
    <x v="15"/>
    <n v="-0.12384543561"/>
    <n v="0.13024456635199999"/>
  </r>
  <r>
    <x v="1250"/>
    <x v="16"/>
    <n v="-0.28852797529300001"/>
    <n v="0.114983023664"/>
  </r>
  <r>
    <x v="1250"/>
    <x v="17"/>
    <n v="-0.104733175321"/>
    <n v="7.7573962851500006E-2"/>
  </r>
  <r>
    <x v="1250"/>
    <x v="18"/>
    <n v="-0.13223533002900001"/>
    <n v="3.5089257096700001E-2"/>
  </r>
  <r>
    <x v="1250"/>
    <x v="19"/>
    <n v="-0.11406126553199999"/>
    <n v="4.1361907045599999E-2"/>
  </r>
  <r>
    <x v="1251"/>
    <x v="0"/>
    <n v="0.55448717948699999"/>
    <n v="5.9406318485599997E-2"/>
  </r>
  <r>
    <x v="1251"/>
    <x v="1"/>
    <n v="0.24252136752100001"/>
    <n v="7.1503068917899995E-2"/>
  </r>
  <r>
    <x v="1251"/>
    <x v="2"/>
    <n v="-0.65277777777799995"/>
    <n v="6.5120498971199994E-2"/>
  </r>
  <r>
    <x v="1251"/>
    <x v="3"/>
    <n v="-0.28098290598300002"/>
    <n v="5.9448335190100003E-2"/>
  </r>
  <r>
    <x v="1251"/>
    <x v="4"/>
    <n v="-8.5470085470100002E-2"/>
    <n v="5.4104658241399997E-2"/>
  </r>
  <r>
    <x v="1251"/>
    <x v="5"/>
    <n v="0.29487179487199999"/>
    <n v="4.7466250273900001E-2"/>
  </r>
  <r>
    <x v="1251"/>
    <x v="6"/>
    <n v="-0.62179487179500004"/>
    <n v="7.8811335743999997E-2"/>
  </r>
  <r>
    <x v="1251"/>
    <x v="7"/>
    <n v="-0.48611111111100003"/>
    <n v="5.9290252057600003E-2"/>
  </r>
  <r>
    <x v="1251"/>
    <x v="8"/>
    <n v="6.7307692307700007E-2"/>
    <n v="2.5626787475299999E-2"/>
  </r>
  <r>
    <x v="1251"/>
    <x v="9"/>
    <n v="0.119658119658"/>
    <n v="3.0136070324100001E-2"/>
  </r>
  <r>
    <x v="1251"/>
    <x v="10"/>
    <n v="-0.764957264957"/>
    <n v="7.3615908150099996E-2"/>
  </r>
  <r>
    <x v="1251"/>
    <x v="11"/>
    <n v="-0.46153846153799999"/>
    <n v="7.5960552268200004E-2"/>
  </r>
  <r>
    <x v="1251"/>
    <x v="12"/>
    <n v="2.1367521367499998E-3"/>
    <n v="5.0666742761799999E-2"/>
  </r>
  <r>
    <x v="1251"/>
    <x v="13"/>
    <n v="-0.76282051282100005"/>
    <n v="7.4706799254899994E-2"/>
  </r>
  <r>
    <x v="1251"/>
    <x v="14"/>
    <n v="-3.0982905982899999E-2"/>
    <n v="2.12667112584E-2"/>
  </r>
  <r>
    <x v="1251"/>
    <x v="15"/>
    <n v="-0.54807692307699996"/>
    <n v="8.2314164201199996E-2"/>
  </r>
  <r>
    <x v="1251"/>
    <x v="16"/>
    <n v="-0.402777777778"/>
    <n v="3.4592721193399997E-2"/>
  </r>
  <r>
    <x v="1251"/>
    <x v="17"/>
    <n v="-0.35790598290600001"/>
    <n v="3.6583662825400001E-2"/>
  </r>
  <r>
    <x v="1251"/>
    <x v="18"/>
    <n v="-7.9059829059799996E-2"/>
    <n v="6.1383623103700002E-3"/>
  </r>
  <r>
    <x v="1251"/>
    <x v="19"/>
    <n v="-0.13247863247899999"/>
    <n v="1.1859461368E-2"/>
  </r>
  <r>
    <x v="1252"/>
    <x v="0"/>
    <n v="1.9551282051300001"/>
    <n v="0.101921186719"/>
  </r>
  <r>
    <x v="1252"/>
    <x v="1"/>
    <n v="1.0608974359000001"/>
    <n v="0.23169824539799999"/>
  </r>
  <r>
    <x v="1252"/>
    <x v="2"/>
    <n v="-1.7083333333299999"/>
    <n v="0.114086805556"/>
  </r>
  <r>
    <x v="1252"/>
    <x v="3"/>
    <n v="-0.92628205128200003"/>
    <n v="0.147681973208"/>
  </r>
  <r>
    <x v="1252"/>
    <x v="4"/>
    <n v="-0.21474358974400001"/>
    <n v="0.18401086867200001"/>
  </r>
  <r>
    <x v="1252"/>
    <x v="5"/>
    <n v="0.71794871794899995"/>
    <n v="0.134080210388"/>
  </r>
  <r>
    <x v="1252"/>
    <x v="6"/>
    <n v="-1.2820512820500001"/>
    <n v="0.13495200526000001"/>
  </r>
  <r>
    <x v="1252"/>
    <x v="7"/>
    <n v="-1.5"/>
    <n v="0.1205"/>
  </r>
  <r>
    <x v="1252"/>
    <x v="8"/>
    <n v="0.28525641025600001"/>
    <n v="9.8081381492400005E-2"/>
  </r>
  <r>
    <x v="1252"/>
    <x v="9"/>
    <n v="0.108974358974"/>
    <n v="8.5286078237999996E-2"/>
  </r>
  <r>
    <x v="1252"/>
    <x v="10"/>
    <n v="-1.5448717948699999"/>
    <n v="0.10833144313"/>
  </r>
  <r>
    <x v="1252"/>
    <x v="11"/>
    <n v="-0.59294871794899995"/>
    <n v="0.116002486029"/>
  </r>
  <r>
    <x v="1252"/>
    <x v="12"/>
    <n v="-0.16025641025599999"/>
    <n v="0.13472000328700001"/>
  </r>
  <r>
    <x v="1252"/>
    <x v="13"/>
    <n v="-2.3717948717900001"/>
    <n v="0.100039776463"/>
  </r>
  <r>
    <x v="1252"/>
    <x v="14"/>
    <n v="0.615384615385"/>
    <n v="0.10801183432"/>
  </r>
  <r>
    <x v="1252"/>
    <x v="15"/>
    <n v="-1.9775641025599999"/>
    <n v="0.184025168475"/>
  </r>
  <r>
    <x v="1252"/>
    <x v="16"/>
    <n v="-1.4166666666700001"/>
    <n v="0.104013888889"/>
  </r>
  <r>
    <x v="1252"/>
    <x v="17"/>
    <n v="-1.2820512820500001"/>
    <n v="8.2080210387900004E-2"/>
  </r>
  <r>
    <x v="1252"/>
    <x v="18"/>
    <n v="-0.27884615384599998"/>
    <n v="1.8080066568E-2"/>
  </r>
  <r>
    <x v="1252"/>
    <x v="19"/>
    <n v="-0.56410256410299997"/>
    <n v="4.0320841551599998E-2"/>
  </r>
  <r>
    <x v="1253"/>
    <x v="0"/>
    <n v="1.03846153846"/>
    <n v="8.6427514792900006E-2"/>
  </r>
  <r>
    <x v="1253"/>
    <x v="1"/>
    <n v="0.115384615385"/>
    <n v="0.17400147929000001"/>
  </r>
  <r>
    <x v="1253"/>
    <x v="2"/>
    <n v="-1.76923076923"/>
    <n v="0.130621301775"/>
  </r>
  <r>
    <x v="1253"/>
    <x v="3"/>
    <n v="-0.92307692307699996"/>
    <n v="6.3017751479299999E-2"/>
  </r>
  <r>
    <x v="1253"/>
    <x v="4"/>
    <n v="-1.07692307692"/>
    <n v="8.9940828402400003E-2"/>
  </r>
  <r>
    <x v="1253"/>
    <x v="5"/>
    <n v="0.65384615384599998"/>
    <n v="7.3705621301800001E-2"/>
  </r>
  <r>
    <x v="1253"/>
    <x v="6"/>
    <n v="-0.57692307692300004"/>
    <n v="0.10772928994100001"/>
  </r>
  <r>
    <x v="1253"/>
    <x v="7"/>
    <n v="-0.80769230769199996"/>
    <n v="0.10299556213"/>
  </r>
  <r>
    <x v="1253"/>
    <x v="8"/>
    <n v="0.26923076923099998"/>
    <n v="5.8025147929000001E-2"/>
  </r>
  <r>
    <x v="1253"/>
    <x v="9"/>
    <n v="0.384615384615"/>
    <n v="3.5059171597599997E-2"/>
  </r>
  <r>
    <x v="1253"/>
    <x v="10"/>
    <n v="-1.19230769231"/>
    <n v="9.9149408283999999E-2"/>
  </r>
  <r>
    <x v="1253"/>
    <x v="11"/>
    <n v="-0.46153846153799999"/>
    <n v="7.6331360946699997E-2"/>
  </r>
  <r>
    <x v="1253"/>
    <x v="12"/>
    <n v="0.15384615384600001"/>
    <n v="5.20710059172E-2"/>
  </r>
  <r>
    <x v="1253"/>
    <x v="13"/>
    <n v="-0.84615384615400002"/>
    <n v="8.4763313609499999E-2"/>
  </r>
  <r>
    <x v="1253"/>
    <x v="14"/>
    <n v="-0.15384615384600001"/>
    <n v="4.8224852071000003E-2"/>
  </r>
  <r>
    <x v="1253"/>
    <x v="15"/>
    <n v="-0.615384615385"/>
    <n v="7.5443786982200001E-2"/>
  </r>
  <r>
    <x v="1253"/>
    <x v="16"/>
    <n v="-1.03846153846"/>
    <n v="7.8735207100600002E-2"/>
  </r>
  <r>
    <x v="1253"/>
    <x v="17"/>
    <n v="-0.65384615384599998"/>
    <n v="5.4474852071000002E-2"/>
  </r>
  <r>
    <x v="1253"/>
    <x v="18"/>
    <n v="-0.26923076923099998"/>
    <n v="1.95636094675E-2"/>
  </r>
  <r>
    <x v="1253"/>
    <x v="19"/>
    <n v="-0.23076923076899999"/>
    <n v="1.90828402367E-2"/>
  </r>
  <r>
    <x v="1254"/>
    <x v="0"/>
    <n v="0.52286324786299998"/>
    <n v="0.149744789421"/>
  </r>
  <r>
    <x v="1254"/>
    <x v="1"/>
    <n v="0.34736467236500002"/>
    <n v="0.19154445661799999"/>
  </r>
  <r>
    <x v="1254"/>
    <x v="2"/>
    <n v="-0.31082621082599998"/>
    <n v="0.112869428296"/>
  </r>
  <r>
    <x v="1254"/>
    <x v="3"/>
    <n v="-8.5042735042700004E-2"/>
    <n v="0.12184372754"/>
  </r>
  <r>
    <x v="1254"/>
    <x v="4"/>
    <n v="-7.5641025641000004E-2"/>
    <n v="9.8612062840699996E-2"/>
  </r>
  <r>
    <x v="1254"/>
    <x v="5"/>
    <n v="3.4330484330499997E-2"/>
    <n v="0.102676040641"/>
  </r>
  <r>
    <x v="1254"/>
    <x v="6"/>
    <n v="-0.98653846153799996"/>
    <n v="0.32850327869500001"/>
  </r>
  <r>
    <x v="1254"/>
    <x v="7"/>
    <n v="-0.210327635328"/>
    <n v="0.12027037029"/>
  </r>
  <r>
    <x v="1254"/>
    <x v="8"/>
    <n v="0.13504273504299999"/>
    <n v="0.104141712559"/>
  </r>
  <r>
    <x v="1254"/>
    <x v="9"/>
    <n v="0.169515669516"/>
    <n v="5.4990215962299999E-2"/>
  </r>
  <r>
    <x v="1254"/>
    <x v="10"/>
    <n v="-0.36688034188000002"/>
    <n v="0.11522162625"/>
  </r>
  <r>
    <x v="1254"/>
    <x v="11"/>
    <n v="-0.53141025640999995"/>
    <n v="0.129419192461"/>
  </r>
  <r>
    <x v="1254"/>
    <x v="12"/>
    <n v="-0.278062678063"/>
    <n v="0.119159572176"/>
  </r>
  <r>
    <x v="1254"/>
    <x v="13"/>
    <n v="-0.76289173789200004"/>
    <n v="0.19719729360300001"/>
  </r>
  <r>
    <x v="1254"/>
    <x v="14"/>
    <n v="0.160754985755"/>
    <n v="9.9131359256299997E-2"/>
  </r>
  <r>
    <x v="1254"/>
    <x v="15"/>
    <n v="-0.61816239316199995"/>
    <n v="0.15086579781199999"/>
  </r>
  <r>
    <x v="1254"/>
    <x v="16"/>
    <n v="-0.11075498575499999"/>
    <n v="9.0931890763799997E-2"/>
  </r>
  <r>
    <x v="1254"/>
    <x v="17"/>
    <n v="-0.20876068376099999"/>
    <n v="7.6535207439299993E-2"/>
  </r>
  <r>
    <x v="1254"/>
    <x v="18"/>
    <n v="-3.7749287749300003E-2"/>
    <n v="1.25865578372E-2"/>
  </r>
  <r>
    <x v="1254"/>
    <x v="19"/>
    <n v="-7.3789173789199997E-2"/>
    <n v="1.9468392851899999E-2"/>
  </r>
  <r>
    <x v="1255"/>
    <x v="0"/>
    <n v="0.61111111111100003"/>
    <n v="5.4989711934199999E-2"/>
  </r>
  <r>
    <x v="1255"/>
    <x v="1"/>
    <n v="0.194444444444"/>
    <n v="8.9904835390899995E-2"/>
  </r>
  <r>
    <x v="1255"/>
    <x v="2"/>
    <n v="-0.472222222222"/>
    <n v="5.2250514403300002E-2"/>
  </r>
  <r>
    <x v="1255"/>
    <x v="3"/>
    <n v="-0.36111111111100003"/>
    <n v="4.0522119341600001E-2"/>
  </r>
  <r>
    <x v="1255"/>
    <x v="4"/>
    <n v="-0.194444444444"/>
    <n v="6.2127057613199997E-2"/>
  </r>
  <r>
    <x v="1255"/>
    <x v="5"/>
    <n v="0.222222222222"/>
    <n v="4.0329218106999999E-2"/>
  </r>
  <r>
    <x v="1255"/>
    <x v="6"/>
    <n v="-0.111111111111"/>
    <n v="3.7860082304499998E-2"/>
  </r>
  <r>
    <x v="1255"/>
    <x v="7"/>
    <n v="-0.33333333333300003"/>
    <n v="2.6851851851900001E-2"/>
  </r>
  <r>
    <x v="1255"/>
    <x v="8"/>
    <n v="0.138888888889"/>
    <n v="3.31147119342E-2"/>
  </r>
  <r>
    <x v="1255"/>
    <x v="9"/>
    <n v="-5.5555555555600003E-2"/>
    <n v="1.6409465020599999E-2"/>
  </r>
  <r>
    <x v="1255"/>
    <x v="10"/>
    <n v="-0.38888888888899997"/>
    <n v="4.0174897119300002E-2"/>
  </r>
  <r>
    <x v="1255"/>
    <x v="11"/>
    <n v="-0.138888888889"/>
    <n v="2.47813786008E-2"/>
  </r>
  <r>
    <x v="1255"/>
    <x v="12"/>
    <n v="-5.5555555555600003E-2"/>
    <n v="3.5853909465E-2"/>
  </r>
  <r>
    <x v="1255"/>
    <x v="13"/>
    <n v="-0.555555555556"/>
    <n v="4.6502057613199997E-2"/>
  </r>
  <r>
    <x v="1255"/>
    <x v="14"/>
    <n v="0.33333333333300003"/>
    <n v="4.6296296296299999E-2"/>
  </r>
  <r>
    <x v="1255"/>
    <x v="15"/>
    <n v="-0.472222222222"/>
    <n v="5.5028292181100003E-2"/>
  </r>
  <r>
    <x v="1255"/>
    <x v="16"/>
    <n v="-0.61111111111100003"/>
    <n v="5.7767489711900002E-2"/>
  </r>
  <r>
    <x v="1255"/>
    <x v="17"/>
    <n v="-0.444444444444"/>
    <n v="3.07613168724E-2"/>
  </r>
  <r>
    <x v="1255"/>
    <x v="18"/>
    <n v="-8.3333333333299994E-2"/>
    <n v="6.3657407407399997E-3"/>
  </r>
  <r>
    <x v="1255"/>
    <x v="19"/>
    <n v="-0.222222222222"/>
    <n v="2.0884773662600001E-2"/>
  </r>
  <r>
    <x v="1256"/>
    <x v="0"/>
    <n v="0.48397435897399999"/>
    <n v="0.14577548350899999"/>
  </r>
  <r>
    <x v="1256"/>
    <x v="1"/>
    <n v="-0.36858974359000002"/>
    <n v="0.124010690609"/>
  </r>
  <r>
    <x v="1256"/>
    <x v="2"/>
    <n v="-0.90705128205100005"/>
    <n v="5.98463250603E-2"/>
  </r>
  <r>
    <x v="1256"/>
    <x v="3"/>
    <n v="-1.3012820512800001"/>
    <n v="0.205281421214"/>
  </r>
  <r>
    <x v="1256"/>
    <x v="4"/>
    <n v="-0.68269230769199996"/>
    <n v="0.121468503452"/>
  </r>
  <r>
    <x v="1256"/>
    <x v="5"/>
    <n v="0.36858974359000002"/>
    <n v="0.230677357276"/>
  </r>
  <r>
    <x v="1256"/>
    <x v="6"/>
    <n v="0.54487179487199999"/>
    <n v="7.8031585579699997E-2"/>
  </r>
  <r>
    <x v="1256"/>
    <x v="7"/>
    <n v="-0.44551282051300001"/>
    <n v="8.0881170556699994E-2"/>
  </r>
  <r>
    <x v="1256"/>
    <x v="8"/>
    <n v="9.2948717948699994E-2"/>
    <n v="5.7414701128599997E-2"/>
  </r>
  <r>
    <x v="1256"/>
    <x v="9"/>
    <n v="-1.6025641025600001E-2"/>
    <n v="2.9987021970199999E-2"/>
  </r>
  <r>
    <x v="1256"/>
    <x v="10"/>
    <n v="-0.70192307692300004"/>
    <n v="5.4094736193299998E-2"/>
  </r>
  <r>
    <x v="1256"/>
    <x v="11"/>
    <n v="-3.20512820513E-3"/>
    <n v="0.116662728742"/>
  </r>
  <r>
    <x v="1256"/>
    <x v="12"/>
    <n v="0.34935897435899999"/>
    <n v="4.3675056158199999E-2"/>
  </r>
  <r>
    <x v="1256"/>
    <x v="13"/>
    <n v="-0.21153846153799999"/>
    <n v="5.16156311637E-2"/>
  </r>
  <r>
    <x v="1256"/>
    <x v="14"/>
    <n v="0.240384615385"/>
    <n v="7.4438917652900005E-2"/>
  </r>
  <r>
    <x v="1256"/>
    <x v="15"/>
    <n v="-0.52884615384599998"/>
    <n v="4.7636156311600002E-2"/>
  </r>
  <r>
    <x v="1256"/>
    <x v="16"/>
    <n v="-1.2467948717899999"/>
    <n v="6.0169138998500002E-2"/>
  </r>
  <r>
    <x v="1256"/>
    <x v="17"/>
    <n v="-0.89102564102600001"/>
    <n v="5.5524682226600001E-2"/>
  </r>
  <r>
    <x v="1256"/>
    <x v="18"/>
    <n v="-0.15064102564099999"/>
    <n v="1.11985604317E-2"/>
  </r>
  <r>
    <x v="1256"/>
    <x v="19"/>
    <n v="-0.259615384615"/>
    <n v="1.49581484221E-2"/>
  </r>
  <r>
    <x v="1257"/>
    <x v="0"/>
    <n v="-0.80311355311400001"/>
    <n v="6.6287659443700006E-2"/>
  </r>
  <r>
    <x v="1257"/>
    <x v="1"/>
    <n v="0.69597069597100003"/>
    <n v="6.3034018243599998E-2"/>
  </r>
  <r>
    <x v="1257"/>
    <x v="2"/>
    <n v="-9.1575091575099993E-3"/>
    <n v="5.4929709605099998E-2"/>
  </r>
  <r>
    <x v="1257"/>
    <x v="3"/>
    <n v="0.20421245421199999"/>
    <n v="4.6713238251400002E-2"/>
  </r>
  <r>
    <x v="1257"/>
    <x v="4"/>
    <n v="2.3809523809500001E-2"/>
    <n v="4.9342473615E-2"/>
  </r>
  <r>
    <x v="1257"/>
    <x v="5"/>
    <n v="-0.32875457875500003"/>
    <n v="5.8415419306500002E-2"/>
  </r>
  <r>
    <x v="1257"/>
    <x v="6"/>
    <n v="0.21336996337"/>
    <n v="5.5653295390499999E-2"/>
  </r>
  <r>
    <x v="1257"/>
    <x v="7"/>
    <n v="-0.66941391941399997"/>
    <n v="6.16001353728E-2"/>
  </r>
  <r>
    <x v="1257"/>
    <x v="8"/>
    <n v="-0.78846153846199996"/>
    <n v="5.4692864708900002E-2"/>
  </r>
  <r>
    <x v="1257"/>
    <x v="9"/>
    <n v="-1.4166666666700001"/>
    <n v="0.10567986968400001"/>
  </r>
  <r>
    <x v="1257"/>
    <x v="10"/>
    <n v="-0.101648351648"/>
    <n v="6.2788855680300001E-2"/>
  </r>
  <r>
    <x v="1257"/>
    <x v="11"/>
    <n v="0.27564102564100001"/>
    <n v="5.7962115770200003E-2"/>
  </r>
  <r>
    <x v="1257"/>
    <x v="12"/>
    <n v="0.16300366300399999"/>
    <n v="5.6895138921000003E-2"/>
  </r>
  <r>
    <x v="1257"/>
    <x v="13"/>
    <n v="-6.8681318681299994E-2"/>
    <n v="5.7670266495800003E-2"/>
  </r>
  <r>
    <x v="1257"/>
    <x v="14"/>
    <n v="-0.62545787545800002"/>
    <n v="0.11246153260199999"/>
  </r>
  <r>
    <x v="1257"/>
    <x v="15"/>
    <n v="-0.40018315018299999"/>
    <n v="7.5849410946800006E-2"/>
  </r>
  <r>
    <x v="1257"/>
    <x v="16"/>
    <n v="-0.34706959707000001"/>
    <n v="2.4042185024799999E-2"/>
  </r>
  <r>
    <x v="1257"/>
    <x v="17"/>
    <n v="-0.38827838827799999"/>
    <n v="2.64919911033E-2"/>
  </r>
  <r>
    <x v="1257"/>
    <x v="18"/>
    <n v="-0.397435897436"/>
    <n v="3.6380082142200003E-2"/>
  </r>
  <r>
    <x v="1257"/>
    <x v="19"/>
    <n v="-2.07783882784"/>
    <n v="0.14504966757099999"/>
  </r>
  <r>
    <x v="1258"/>
    <x v="0"/>
    <n v="-0.237179487179"/>
    <n v="0.139843795056"/>
  </r>
  <r>
    <x v="1258"/>
    <x v="1"/>
    <n v="0.18091168091199999"/>
    <n v="7.7849284089599999E-2"/>
  </r>
  <r>
    <x v="1258"/>
    <x v="2"/>
    <n v="-0.88532763532799996"/>
    <n v="7.2612580610999997E-2"/>
  </r>
  <r>
    <x v="1258"/>
    <x v="3"/>
    <n v="-0.479344729345"/>
    <n v="5.3937476940100003E-2"/>
  </r>
  <r>
    <x v="1258"/>
    <x v="4"/>
    <n v="-0.248575498575"/>
    <n v="7.6330841185600004E-2"/>
  </r>
  <r>
    <x v="1258"/>
    <x v="5"/>
    <n v="0.52706552706599996"/>
    <n v="5.1110181237099997E-2"/>
  </r>
  <r>
    <x v="1258"/>
    <x v="6"/>
    <n v="0.331908831909"/>
    <n v="0.100948058493"/>
  </r>
  <r>
    <x v="1258"/>
    <x v="7"/>
    <n v="-0.98860398860400001"/>
    <n v="8.2082417877400005E-2"/>
  </r>
  <r>
    <x v="1258"/>
    <x v="8"/>
    <n v="-0.38746438746400003"/>
    <n v="7.1035750023100003E-2"/>
  </r>
  <r>
    <x v="1258"/>
    <x v="9"/>
    <n v="5.4131054131099997E-2"/>
    <n v="4.1902613287599998E-2"/>
  </r>
  <r>
    <x v="1258"/>
    <x v="10"/>
    <n v="-0.94515669515699996"/>
    <n v="5.6196664856799999E-2"/>
  </r>
  <r>
    <x v="1258"/>
    <x v="11"/>
    <n v="-0.440170940171"/>
    <n v="8.1799383036500001E-2"/>
  </r>
  <r>
    <x v="1258"/>
    <x v="12"/>
    <n v="0.56481481481499995"/>
    <n v="9.8298558467500005E-2"/>
  </r>
  <r>
    <x v="1258"/>
    <x v="13"/>
    <n v="-0.51424501424500002"/>
    <n v="8.1234765837699993E-2"/>
  </r>
  <r>
    <x v="1258"/>
    <x v="14"/>
    <n v="-0.78846153846199996"/>
    <n v="9.1539499636699995E-2"/>
  </r>
  <r>
    <x v="1258"/>
    <x v="15"/>
    <n v="-0.13532763532799999"/>
    <n v="7.7881986318999993E-2"/>
  </r>
  <r>
    <x v="1258"/>
    <x v="16"/>
    <n v="-1.04843304843"/>
    <n v="8.2293316285199994E-2"/>
  </r>
  <r>
    <x v="1258"/>
    <x v="17"/>
    <n v="-0.75783475783499998"/>
    <n v="4.9726819259999999E-2"/>
  </r>
  <r>
    <x v="1258"/>
    <x v="18"/>
    <n v="-0.283475783476"/>
    <n v="3.3084887525800001E-2"/>
  </r>
  <r>
    <x v="1258"/>
    <x v="19"/>
    <n v="-0.29202279202300002"/>
    <n v="2.4386051776499999E-2"/>
  </r>
  <r>
    <x v="1259"/>
    <x v="0"/>
    <n v="-1.30769230769"/>
    <n v="0.118343195266"/>
  </r>
  <r>
    <x v="1259"/>
    <x v="1"/>
    <n v="-0.15384615384600001"/>
    <n v="8.3431952662699996E-2"/>
  </r>
  <r>
    <x v="1259"/>
    <x v="2"/>
    <n v="-1.30769230769"/>
    <n v="0.102958579882"/>
  </r>
  <r>
    <x v="1259"/>
    <x v="3"/>
    <n v="0.30769230769200001"/>
    <n v="9.5266272189300005E-2"/>
  </r>
  <r>
    <x v="1259"/>
    <x v="4"/>
    <n v="0.53846153846199996"/>
    <n v="8.1656804733700003E-2"/>
  </r>
  <r>
    <x v="1259"/>
    <x v="5"/>
    <n v="-0.23076923076899999"/>
    <n v="8.5798816567999994E-2"/>
  </r>
  <r>
    <x v="1259"/>
    <x v="6"/>
    <n v="0.15384615384600001"/>
    <n v="9.1124260355E-2"/>
  </r>
  <r>
    <x v="1259"/>
    <x v="7"/>
    <n v="-1.23076923077"/>
    <n v="0.13964497041400001"/>
  </r>
  <r>
    <x v="1259"/>
    <x v="8"/>
    <n v="-1.23076923077"/>
    <n v="0.108875739645"/>
  </r>
  <r>
    <x v="1259"/>
    <x v="9"/>
    <n v="-2.84615384615"/>
    <n v="0.221893491124"/>
  </r>
  <r>
    <x v="1259"/>
    <x v="10"/>
    <n v="-0.615384615385"/>
    <n v="8.8757396449700002E-2"/>
  </r>
  <r>
    <x v="1259"/>
    <x v="11"/>
    <n v="0.615384615385"/>
    <n v="0.119526627219"/>
  </r>
  <r>
    <x v="1259"/>
    <x v="12"/>
    <n v="1.30769230769"/>
    <n v="0.102958579882"/>
  </r>
  <r>
    <x v="1259"/>
    <x v="13"/>
    <n v="0"/>
    <n v="8.4615384615399997E-2"/>
  </r>
  <r>
    <x v="1259"/>
    <x v="14"/>
    <n v="-1"/>
    <n v="0.13846153846199999"/>
  </r>
  <r>
    <x v="1259"/>
    <x v="15"/>
    <n v="-7.6923076923100006E-2"/>
    <n v="8.0473372781100005E-2"/>
  </r>
  <r>
    <x v="1259"/>
    <x v="16"/>
    <n v="-1.38461538462"/>
    <n v="7.3372781065100007E-2"/>
  </r>
  <r>
    <x v="1259"/>
    <x v="17"/>
    <n v="-1.07692307692"/>
    <n v="6.5088757396399993E-2"/>
  </r>
  <r>
    <x v="1259"/>
    <x v="18"/>
    <n v="-0.53846153846199996"/>
    <n v="5.8579881656799997E-2"/>
  </r>
  <r>
    <x v="1259"/>
    <x v="19"/>
    <n v="-2.15384615385"/>
    <n v="8.3431952662699996E-2"/>
  </r>
  <r>
    <x v="1260"/>
    <x v="0"/>
    <n v="-1.30769230769"/>
    <n v="0.118343195266"/>
  </r>
  <r>
    <x v="1260"/>
    <x v="1"/>
    <n v="-0.15384615384600001"/>
    <n v="8.3431952662699996E-2"/>
  </r>
  <r>
    <x v="1260"/>
    <x v="2"/>
    <n v="-1.30769230769"/>
    <n v="0.102958579882"/>
  </r>
  <r>
    <x v="1260"/>
    <x v="3"/>
    <n v="0.30769230769200001"/>
    <n v="9.5266272189300005E-2"/>
  </r>
  <r>
    <x v="1260"/>
    <x v="4"/>
    <n v="0.53846153846199996"/>
    <n v="8.1656804733700003E-2"/>
  </r>
  <r>
    <x v="1260"/>
    <x v="5"/>
    <n v="-0.23076923076899999"/>
    <n v="8.5798816567999994E-2"/>
  </r>
  <r>
    <x v="1260"/>
    <x v="6"/>
    <n v="0.15384615384600001"/>
    <n v="9.1124260355E-2"/>
  </r>
  <r>
    <x v="1260"/>
    <x v="7"/>
    <n v="-1.23076923077"/>
    <n v="0.13964497041400001"/>
  </r>
  <r>
    <x v="1260"/>
    <x v="8"/>
    <n v="-1.23076923077"/>
    <n v="0.108875739645"/>
  </r>
  <r>
    <x v="1260"/>
    <x v="9"/>
    <n v="-2.84615384615"/>
    <n v="0.221893491124"/>
  </r>
  <r>
    <x v="1260"/>
    <x v="10"/>
    <n v="-0.615384615385"/>
    <n v="8.8757396449700002E-2"/>
  </r>
  <r>
    <x v="1260"/>
    <x v="11"/>
    <n v="0.615384615385"/>
    <n v="0.119526627219"/>
  </r>
  <r>
    <x v="1260"/>
    <x v="12"/>
    <n v="1.30769230769"/>
    <n v="0.102958579882"/>
  </r>
  <r>
    <x v="1260"/>
    <x v="13"/>
    <n v="0"/>
    <n v="8.4615384615399997E-2"/>
  </r>
  <r>
    <x v="1260"/>
    <x v="14"/>
    <n v="-1"/>
    <n v="0.13846153846199999"/>
  </r>
  <r>
    <x v="1260"/>
    <x v="15"/>
    <n v="-7.6923076923100006E-2"/>
    <n v="8.0473372781100005E-2"/>
  </r>
  <r>
    <x v="1260"/>
    <x v="16"/>
    <n v="-1.38461538462"/>
    <n v="7.3372781065100007E-2"/>
  </r>
  <r>
    <x v="1260"/>
    <x v="17"/>
    <n v="-1.07692307692"/>
    <n v="6.5088757396399993E-2"/>
  </r>
  <r>
    <x v="1260"/>
    <x v="18"/>
    <n v="-0.53846153846199996"/>
    <n v="5.8579881656799997E-2"/>
  </r>
  <r>
    <x v="1260"/>
    <x v="19"/>
    <n v="-2.15384615385"/>
    <n v="8.3431952662699996E-2"/>
  </r>
  <r>
    <x v="1261"/>
    <x v="0"/>
    <n v="-0.360907610908"/>
    <n v="8.26218615111E-2"/>
  </r>
  <r>
    <x v="1261"/>
    <x v="1"/>
    <n v="0.15059015059"/>
    <n v="7.3438328284599994E-2"/>
  </r>
  <r>
    <x v="1261"/>
    <x v="2"/>
    <n v="-0.33872608872600002"/>
    <n v="4.7890006697500001E-2"/>
  </r>
  <r>
    <x v="1261"/>
    <x v="3"/>
    <n v="-7.4684574684600005E-2"/>
    <n v="4.6530081532000001E-2"/>
  </r>
  <r>
    <x v="1261"/>
    <x v="4"/>
    <n v="6.4306064306100003E-2"/>
    <n v="5.0221139317299997E-2"/>
  </r>
  <r>
    <x v="1261"/>
    <x v="5"/>
    <n v="-7.9568579568600001E-2"/>
    <n v="4.0241728783800002E-2"/>
  </r>
  <r>
    <x v="1261"/>
    <x v="6"/>
    <n v="0.20848595848599999"/>
    <n v="2.8109462299799999E-2"/>
  </r>
  <r>
    <x v="1261"/>
    <x v="7"/>
    <n v="-0.22547822547800001"/>
    <n v="3.7004442659799998E-2"/>
  </r>
  <r>
    <x v="1261"/>
    <x v="8"/>
    <n v="-0.26780626780599998"/>
    <n v="2.72675113568E-2"/>
  </r>
  <r>
    <x v="1261"/>
    <x v="9"/>
    <n v="-0.51923076923099998"/>
    <n v="6.5160009861900001E-2"/>
  </r>
  <r>
    <x v="1261"/>
    <x v="10"/>
    <n v="-0.17317867317899999"/>
    <n v="6.9345323059500003E-2"/>
  </r>
  <r>
    <x v="1261"/>
    <x v="11"/>
    <n v="0.69586894586900006"/>
    <n v="0.174078157171"/>
  </r>
  <r>
    <x v="1261"/>
    <x v="12"/>
    <n v="0.211945461945"/>
    <n v="3.6430135662100002E-2"/>
  </r>
  <r>
    <x v="1261"/>
    <x v="13"/>
    <n v="-0.18681318681299999"/>
    <n v="2.7343557541399999E-2"/>
  </r>
  <r>
    <x v="1261"/>
    <x v="14"/>
    <n v="-0.39489214489199997"/>
    <n v="9.33298338325E-2"/>
  </r>
  <r>
    <x v="1261"/>
    <x v="15"/>
    <n v="-0.27391127391100001"/>
    <n v="2.62476074301E-2"/>
  </r>
  <r>
    <x v="1261"/>
    <x v="16"/>
    <n v="-0.50203500203499996"/>
    <n v="6.2745218932399996E-2"/>
  </r>
  <r>
    <x v="1261"/>
    <x v="17"/>
    <n v="-0.37922262922299999"/>
    <n v="4.9205404183799997E-2"/>
  </r>
  <r>
    <x v="1261"/>
    <x v="18"/>
    <n v="-0.16595441595400001"/>
    <n v="1.1131379141900001E-2"/>
  </r>
  <r>
    <x v="1261"/>
    <x v="19"/>
    <n v="-0.61029711029699996"/>
    <n v="2.0746849253100001E-2"/>
  </r>
  <r>
    <x v="1262"/>
    <x v="0"/>
    <n v="1.35096153846"/>
    <n v="0.167822161612"/>
  </r>
  <r>
    <x v="1262"/>
    <x v="1"/>
    <n v="-0.155448717949"/>
    <n v="0.25003193314400002"/>
  </r>
  <r>
    <x v="1262"/>
    <x v="2"/>
    <n v="-1.9775641025599999"/>
    <n v="0.24011491206400001"/>
  </r>
  <r>
    <x v="1262"/>
    <x v="3"/>
    <n v="-1.2772435897400001"/>
    <n v="0.12052589271"/>
  </r>
  <r>
    <x v="1262"/>
    <x v="4"/>
    <n v="-1.51442307692"/>
    <n v="0.13645270895"/>
  </r>
  <r>
    <x v="1262"/>
    <x v="5"/>
    <n v="0.75801282051300001"/>
    <n v="0.13060417180299999"/>
  </r>
  <r>
    <x v="1262"/>
    <x v="6"/>
    <n v="-0.70192307692300004"/>
    <n v="0.200096338757"/>
  </r>
  <r>
    <x v="1262"/>
    <x v="7"/>
    <n v="-0.76602564102600001"/>
    <n v="0.200057712853"/>
  </r>
  <r>
    <x v="1262"/>
    <x v="8"/>
    <n v="0.68589743589700003"/>
    <n v="0.14088173898799999"/>
  </r>
  <r>
    <x v="1262"/>
    <x v="9"/>
    <n v="0.84294871794899995"/>
    <n v="6.6720434746899995E-2"/>
  </r>
  <r>
    <x v="1262"/>
    <x v="10"/>
    <n v="-1.2964743589700001"/>
    <n v="0.20931472407099999"/>
  </r>
  <r>
    <x v="1262"/>
    <x v="11"/>
    <n v="1.76282051282E-2"/>
    <n v="0.18905079409100001"/>
  </r>
  <r>
    <x v="1262"/>
    <x v="12"/>
    <n v="0.96634615384599998"/>
    <n v="0.18085470599100001"/>
  </r>
  <r>
    <x v="1262"/>
    <x v="13"/>
    <n v="-0.99198717948699999"/>
    <n v="0.153019235906"/>
  </r>
  <r>
    <x v="1262"/>
    <x v="14"/>
    <n v="0.59615384615400002"/>
    <n v="0.14238535502999999"/>
  </r>
  <r>
    <x v="1262"/>
    <x v="15"/>
    <n v="-0.219551282051"/>
    <n v="0.15170180493900001"/>
  </r>
  <r>
    <x v="1262"/>
    <x v="16"/>
    <n v="-1.66346153846"/>
    <n v="0.102893676036"/>
  </r>
  <r>
    <x v="1262"/>
    <x v="17"/>
    <n v="-0.94551282051300001"/>
    <n v="7.1930493918499996E-2"/>
  </r>
  <r>
    <x v="1262"/>
    <x v="18"/>
    <n v="-0.352564102564"/>
    <n v="2.5522764628499998E-2"/>
  </r>
  <r>
    <x v="1262"/>
    <x v="19"/>
    <n v="-0.43910256410300003"/>
    <n v="2.83200402696E-2"/>
  </r>
  <r>
    <x v="1263"/>
    <x v="0"/>
    <n v="-0.12464387464399999"/>
    <n v="0.25497908397699998"/>
  </r>
  <r>
    <x v="1263"/>
    <x v="1"/>
    <n v="-0.61930199430199995"/>
    <n v="0.164585698625"/>
  </r>
  <r>
    <x v="1263"/>
    <x v="2"/>
    <n v="-1.5064102564099999"/>
    <n v="7.9275558842899996E-2"/>
  </r>
  <r>
    <x v="1263"/>
    <x v="3"/>
    <n v="-0.68447293447299995"/>
    <n v="0.11112696427"/>
  </r>
  <r>
    <x v="1263"/>
    <x v="4"/>
    <n v="-0.71011396011399996"/>
    <n v="0.10112121147600001"/>
  </r>
  <r>
    <x v="1263"/>
    <x v="5"/>
    <n v="0.96794871794899995"/>
    <n v="7.8950936883599998E-2"/>
  </r>
  <r>
    <x v="1263"/>
    <x v="6"/>
    <n v="0.13283475783500001"/>
    <n v="0.19677790891499999"/>
  </r>
  <r>
    <x v="1263"/>
    <x v="7"/>
    <n v="-1.2450142450099999"/>
    <n v="8.0292672137400004E-2"/>
  </r>
  <r>
    <x v="1263"/>
    <x v="8"/>
    <n v="7.2649572649599994E-2"/>
    <n v="9.6702644459099998E-2"/>
  </r>
  <r>
    <x v="1263"/>
    <x v="9"/>
    <n v="0.41880341880299998"/>
    <n v="3.9859558769799998E-2"/>
  </r>
  <r>
    <x v="1263"/>
    <x v="10"/>
    <n v="-2.3283475783499998"/>
    <n v="0.170128260931"/>
  </r>
  <r>
    <x v="1263"/>
    <x v="11"/>
    <n v="-0.52101139601099999"/>
    <n v="0.19795654687299999"/>
  </r>
  <r>
    <x v="1263"/>
    <x v="12"/>
    <n v="1.9889601139599999"/>
    <n v="0.14740341114300001"/>
  </r>
  <r>
    <x v="1263"/>
    <x v="13"/>
    <n v="-1.9586894586900001E-2"/>
    <n v="0.24233874547500001"/>
  </r>
  <r>
    <x v="1263"/>
    <x v="14"/>
    <n v="-0.56160968660999999"/>
    <n v="0.10909588928900001"/>
  </r>
  <r>
    <x v="1263"/>
    <x v="15"/>
    <n v="-0.485042735043"/>
    <n v="0.15405320878100001"/>
  </r>
  <r>
    <x v="1263"/>
    <x v="16"/>
    <n v="-2.10933048433"/>
    <n v="9.6564538082099999E-2"/>
  </r>
  <r>
    <x v="1263"/>
    <x v="17"/>
    <n v="-1.1274928774899999"/>
    <n v="7.3687840399000004E-2"/>
  </r>
  <r>
    <x v="1263"/>
    <x v="18"/>
    <n v="-0.14138176638200001"/>
    <n v="1.5309744086899999E-2"/>
  </r>
  <r>
    <x v="1263"/>
    <x v="19"/>
    <n v="-0.57941595441600002"/>
    <n v="6.0829945830400002E-2"/>
  </r>
  <r>
    <x v="1264"/>
    <x v="0"/>
    <n v="0.472222222222"/>
    <n v="6.33616255144E-2"/>
  </r>
  <r>
    <x v="1264"/>
    <x v="1"/>
    <n v="2.7777777777800002E-2"/>
    <n v="6.2435699588500003E-2"/>
  </r>
  <r>
    <x v="1264"/>
    <x v="2"/>
    <n v="-0.5"/>
    <n v="6.52777777778E-2"/>
  </r>
  <r>
    <x v="1264"/>
    <x v="3"/>
    <n v="-0.444444444444"/>
    <n v="8.9094650205799999E-2"/>
  </r>
  <r>
    <x v="1264"/>
    <x v="4"/>
    <n v="-0.38888888888899997"/>
    <n v="8.7397119341599994E-2"/>
  </r>
  <r>
    <x v="1264"/>
    <x v="5"/>
    <n v="0.305555555556"/>
    <n v="7.6941872428000005E-2"/>
  </r>
  <r>
    <x v="1264"/>
    <x v="6"/>
    <n v="-0.166666666667"/>
    <n v="5.3240740740700003E-2"/>
  </r>
  <r>
    <x v="1264"/>
    <x v="7"/>
    <n v="8.3333333333299994E-2"/>
    <n v="3.4143518518499998E-2"/>
  </r>
  <r>
    <x v="1264"/>
    <x v="8"/>
    <n v="0.194444444444"/>
    <n v="2.8793724279799999E-2"/>
  </r>
  <r>
    <x v="1264"/>
    <x v="9"/>
    <n v="0.138888888889"/>
    <n v="1.6448045267499999E-2"/>
  </r>
  <r>
    <x v="1264"/>
    <x v="10"/>
    <n v="-0.33333333333300003"/>
    <n v="3.2407407407400002E-2"/>
  </r>
  <r>
    <x v="1264"/>
    <x v="11"/>
    <n v="0.194444444444"/>
    <n v="2.6015946502099999E-2"/>
  </r>
  <r>
    <x v="1264"/>
    <x v="12"/>
    <n v="-5.5555555555600003E-2"/>
    <n v="8.0761316872399996E-3"/>
  </r>
  <r>
    <x v="1264"/>
    <x v="13"/>
    <n v="-0.277777777778"/>
    <n v="4.0792181070000003E-2"/>
  </r>
  <r>
    <x v="1264"/>
    <x v="14"/>
    <n v="-8.3333333333299994E-2"/>
    <n v="7.8587962962999997E-2"/>
  </r>
  <r>
    <x v="1264"/>
    <x v="15"/>
    <n v="-2.7777777777800002E-2"/>
    <n v="1.24356995885E-2"/>
  </r>
  <r>
    <x v="1264"/>
    <x v="16"/>
    <n v="-0.75"/>
    <n v="5.7291666666699999E-2"/>
  </r>
  <r>
    <x v="1264"/>
    <x v="17"/>
    <n v="-0.555555555556"/>
    <n v="4.9279835390900001E-2"/>
  </r>
  <r>
    <x v="1264"/>
    <x v="18"/>
    <n v="-2.7777777777800002E-2"/>
    <n v="1.3245884773700001E-3"/>
  </r>
  <r>
    <x v="1264"/>
    <x v="19"/>
    <n v="-0.111111111111"/>
    <n v="7.3045267489700002E-3"/>
  </r>
  <r>
    <x v="1265"/>
    <x v="0"/>
    <n v="-0.17948717948699999"/>
    <n v="5.50076703923E-2"/>
  </r>
  <r>
    <x v="1265"/>
    <x v="1"/>
    <n v="0.115384615385"/>
    <n v="5.46597633136E-2"/>
  </r>
  <r>
    <x v="1265"/>
    <x v="2"/>
    <n v="2.5641025641000001E-2"/>
    <n v="3.8406749945199999E-2"/>
  </r>
  <r>
    <x v="1265"/>
    <x v="3"/>
    <n v="0"/>
    <n v="0.05"/>
  </r>
  <r>
    <x v="1265"/>
    <x v="4"/>
    <n v="-7.6923076923100006E-2"/>
    <n v="4.0532544378699999E-2"/>
  </r>
  <r>
    <x v="1265"/>
    <x v="5"/>
    <n v="-0.15384615384600001"/>
    <n v="4.5463510848099999E-2"/>
  </r>
  <r>
    <x v="1265"/>
    <x v="6"/>
    <n v="0.115384615385"/>
    <n v="3.1582840236700001E-2"/>
  </r>
  <r>
    <x v="1265"/>
    <x v="7"/>
    <n v="0.12820512820499999"/>
    <n v="6.4014902476400001E-2"/>
  </r>
  <r>
    <x v="1265"/>
    <x v="8"/>
    <n v="-2.5641025641000001E-2"/>
    <n v="5.1227262765699999E-2"/>
  </r>
  <r>
    <x v="1265"/>
    <x v="9"/>
    <n v="-0.25641025640999998"/>
    <n v="5.9905763751900001E-2"/>
  </r>
  <r>
    <x v="1265"/>
    <x v="10"/>
    <n v="0.25641025640999998"/>
    <n v="3.6828840675000002E-2"/>
  </r>
  <r>
    <x v="1265"/>
    <x v="11"/>
    <n v="0.23076923076899999"/>
    <n v="4.8126232741600002E-2"/>
  </r>
  <r>
    <x v="1265"/>
    <x v="12"/>
    <n v="8.97435897436E-2"/>
    <n v="3.5867302213499999E-2"/>
  </r>
  <r>
    <x v="1265"/>
    <x v="13"/>
    <n v="0.115384615385"/>
    <n v="3.28648915187E-2"/>
  </r>
  <r>
    <x v="1265"/>
    <x v="14"/>
    <n v="-8.97435897436E-2"/>
    <n v="4.7405763751899997E-2"/>
  </r>
  <r>
    <x v="1265"/>
    <x v="15"/>
    <n v="0"/>
    <n v="3.7179487179500002E-2"/>
  </r>
  <r>
    <x v="1265"/>
    <x v="16"/>
    <n v="-0.14102564102599999"/>
    <n v="9.2400832785399997E-3"/>
  </r>
  <r>
    <x v="1265"/>
    <x v="17"/>
    <n v="-0.166666666667"/>
    <n v="1.2428774928800001E-2"/>
  </r>
  <r>
    <x v="1265"/>
    <x v="18"/>
    <n v="-0.115384615385"/>
    <n v="8.5059171597600004E-3"/>
  </r>
  <r>
    <x v="1265"/>
    <x v="19"/>
    <n v="-0.52564102564100001"/>
    <n v="7.3769997808500007E-2"/>
  </r>
  <r>
    <x v="1266"/>
    <x v="0"/>
    <n v="-5.76923076923E-2"/>
    <n v="0.104140924121"/>
  </r>
  <r>
    <x v="1266"/>
    <x v="1"/>
    <n v="-0.15411324786300001"/>
    <n v="7.7274067324499998E-2"/>
  </r>
  <r>
    <x v="1266"/>
    <x v="2"/>
    <n v="-0.168536324786"/>
    <n v="0.110829512363"/>
  </r>
  <r>
    <x v="1266"/>
    <x v="3"/>
    <n v="-4.0598290598300002E-2"/>
    <n v="7.0611694984799994E-2"/>
  </r>
  <r>
    <x v="1266"/>
    <x v="4"/>
    <n v="-0.16346153846200001"/>
    <n v="7.10755005898E-2"/>
  </r>
  <r>
    <x v="1266"/>
    <x v="5"/>
    <n v="1.8162393162399999E-2"/>
    <n v="7.0426390956899995E-2"/>
  </r>
  <r>
    <x v="1266"/>
    <x v="6"/>
    <n v="0.17387820512800001"/>
    <n v="0.100715416285"/>
  </r>
  <r>
    <x v="1266"/>
    <x v="7"/>
    <n v="-0.20886752136799999"/>
    <n v="6.4929514002999997E-2"/>
  </r>
  <r>
    <x v="1266"/>
    <x v="8"/>
    <n v="-7.2382478632499997E-2"/>
    <n v="5.6306105983800002E-2"/>
  </r>
  <r>
    <x v="1266"/>
    <x v="9"/>
    <n v="0.178685897436"/>
    <n v="4.3698246127899999E-2"/>
  </r>
  <r>
    <x v="1266"/>
    <x v="10"/>
    <n v="-9.5085470085500001E-2"/>
    <n v="8.9985595857299996E-2"/>
  </r>
  <r>
    <x v="1266"/>
    <x v="11"/>
    <n v="-6.4102564102599999E-2"/>
    <n v="5.8707023243199999E-2"/>
  </r>
  <r>
    <x v="1266"/>
    <x v="12"/>
    <n v="0.214476495726"/>
    <n v="0.110224913364"/>
  </r>
  <r>
    <x v="1266"/>
    <x v="13"/>
    <n v="0.24065170940200001"/>
    <n v="0.140737171892"/>
  </r>
  <r>
    <x v="1266"/>
    <x v="14"/>
    <n v="-0.26388888888899997"/>
    <n v="6.30713280683E-2"/>
  </r>
  <r>
    <x v="1266"/>
    <x v="15"/>
    <n v="-5.3418803418800002E-3"/>
    <n v="6.6632339915499994E-2"/>
  </r>
  <r>
    <x v="1266"/>
    <x v="16"/>
    <n v="-0.23477564102599999"/>
    <n v="0.112385758012"/>
  </r>
  <r>
    <x v="1266"/>
    <x v="17"/>
    <n v="-0.183226495726"/>
    <n v="5.7690097855199997E-2"/>
  </r>
  <r>
    <x v="1266"/>
    <x v="18"/>
    <n v="-7.9059829059799996E-2"/>
    <n v="9.4668513362000002E-3"/>
  </r>
  <r>
    <x v="1266"/>
    <x v="19"/>
    <n v="-0.108974358974"/>
    <n v="2.90382762244E-2"/>
  </r>
  <r>
    <x v="1267"/>
    <x v="0"/>
    <n v="-0.103418803419"/>
    <n v="9.8102936968900004E-2"/>
  </r>
  <r>
    <x v="1267"/>
    <x v="1"/>
    <n v="-0.141452991453"/>
    <n v="5.9218364958499997E-2"/>
  </r>
  <r>
    <x v="1267"/>
    <x v="2"/>
    <n v="-0.37393162393200002"/>
    <n v="4.8330681416999997E-2"/>
  </r>
  <r>
    <x v="1267"/>
    <x v="3"/>
    <n v="-0.51666666666700001"/>
    <n v="0.10790393518499999"/>
  </r>
  <r>
    <x v="1267"/>
    <x v="4"/>
    <n v="-0.121367521368"/>
    <n v="5.5671071054600001E-2"/>
  </r>
  <r>
    <x v="1267"/>
    <x v="5"/>
    <n v="0.175213675214"/>
    <n v="5.1028045632699998E-2"/>
  </r>
  <r>
    <x v="1267"/>
    <x v="6"/>
    <n v="8.4615384615399997E-2"/>
    <n v="4.84366370809E-2"/>
  </r>
  <r>
    <x v="1267"/>
    <x v="7"/>
    <n v="-0.15598290598299999"/>
    <n v="3.5334731201499998E-2"/>
  </r>
  <r>
    <x v="1267"/>
    <x v="8"/>
    <n v="-9.0170940170899994E-2"/>
    <n v="3.4023957039700001E-2"/>
  </r>
  <r>
    <x v="1267"/>
    <x v="9"/>
    <n v="0.136324786325"/>
    <n v="2.26107557467E-2"/>
  </r>
  <r>
    <x v="1267"/>
    <x v="10"/>
    <n v="-1.28205128205E-2"/>
    <n v="8.9599427460000006E-2"/>
  </r>
  <r>
    <x v="1267"/>
    <x v="11"/>
    <n v="0.73162393162399997"/>
    <n v="0.22580824552000001"/>
  </r>
  <r>
    <x v="1267"/>
    <x v="12"/>
    <n v="0.16538461538499999"/>
    <n v="3.8813239644999997E-2"/>
  </r>
  <r>
    <x v="1267"/>
    <x v="13"/>
    <n v="-5.04273504274E-2"/>
    <n v="2.7766740935499998E-2"/>
  </r>
  <r>
    <x v="1267"/>
    <x v="14"/>
    <n v="-0.111965811966"/>
    <n v="4.7775712555099999E-2"/>
  </r>
  <r>
    <x v="1267"/>
    <x v="15"/>
    <n v="-7.5641025641000004E-2"/>
    <n v="3.51047077033E-2"/>
  </r>
  <r>
    <x v="1267"/>
    <x v="16"/>
    <n v="-0.28119658119699997"/>
    <n v="4.0886946940400001E-2"/>
  </r>
  <r>
    <x v="1267"/>
    <x v="17"/>
    <n v="-0.30811965811999997"/>
    <n v="4.8839684996500002E-2"/>
  </r>
  <r>
    <x v="1267"/>
    <x v="18"/>
    <n v="8.9743589743600007E-3"/>
    <n v="5.7959470194999998E-3"/>
  </r>
  <r>
    <x v="1267"/>
    <x v="19"/>
    <n v="-3.2905982905999998E-2"/>
    <n v="8.0428864721099995E-3"/>
  </r>
  <r>
    <x v="1268"/>
    <x v="0"/>
    <n v="0.384615384615"/>
    <n v="3.76725838264E-2"/>
  </r>
  <r>
    <x v="1268"/>
    <x v="1"/>
    <n v="0.102564102564"/>
    <n v="1.9636204251599999E-2"/>
  </r>
  <r>
    <x v="1268"/>
    <x v="2"/>
    <n v="0.15384615384600001"/>
    <n v="2.11045364892E-2"/>
  </r>
  <r>
    <x v="1268"/>
    <x v="3"/>
    <n v="0"/>
    <n v="4.3589743589699997E-2"/>
  </r>
  <r>
    <x v="1268"/>
    <x v="4"/>
    <n v="-2.5641025641000001E-2"/>
    <n v="2.6868288406700001E-2"/>
  </r>
  <r>
    <x v="1268"/>
    <x v="5"/>
    <n v="-7.6923076923100006E-2"/>
    <n v="1.61735700197E-2"/>
  </r>
  <r>
    <x v="1268"/>
    <x v="6"/>
    <n v="-0.384615384615"/>
    <n v="4.2800788954600003E-2"/>
  </r>
  <r>
    <x v="1268"/>
    <x v="7"/>
    <n v="0.43589743589699997"/>
    <n v="4.4422529037899998E-2"/>
  </r>
  <r>
    <x v="1268"/>
    <x v="8"/>
    <n v="0.69230769230800004"/>
    <n v="7.15976331361E-2"/>
  </r>
  <r>
    <x v="1268"/>
    <x v="9"/>
    <n v="-7.6923076923100006E-2"/>
    <n v="8.4812623274200007E-3"/>
  </r>
  <r>
    <x v="1268"/>
    <x v="10"/>
    <n v="0.282051282051"/>
    <n v="2.7985974139800002E-2"/>
  </r>
  <r>
    <x v="1268"/>
    <x v="11"/>
    <n v="-0.20512820512800001"/>
    <n v="3.4955073416600001E-2"/>
  </r>
  <r>
    <x v="1268"/>
    <x v="12"/>
    <n v="-0.94871794871799997"/>
    <n v="9.8071444225299995E-2"/>
  </r>
  <r>
    <x v="1268"/>
    <x v="13"/>
    <n v="-0.46153846153799999"/>
    <n v="4.1222879684399999E-2"/>
  </r>
  <r>
    <x v="1268"/>
    <x v="14"/>
    <n v="0.25641025640999998"/>
    <n v="2.2726276572399999E-2"/>
  </r>
  <r>
    <x v="1268"/>
    <x v="15"/>
    <n v="-0.25641025640999998"/>
    <n v="2.5290379136500001E-2"/>
  </r>
  <r>
    <x v="1268"/>
    <x v="16"/>
    <n v="-0.12820512820499999"/>
    <n v="1.01687486303E-2"/>
  </r>
  <r>
    <x v="1268"/>
    <x v="17"/>
    <n v="-0.12820512820499999"/>
    <n v="1.01687486303E-2"/>
  </r>
  <r>
    <x v="1268"/>
    <x v="18"/>
    <n v="-0.12820512820499999"/>
    <n v="1.01687486303E-2"/>
  </r>
  <r>
    <x v="1268"/>
    <x v="19"/>
    <n v="-0.102564102564"/>
    <n v="9.37979399518E-3"/>
  </r>
  <r>
    <x v="1269"/>
    <x v="0"/>
    <n v="-1.1185897435900001"/>
    <n v="0.14928009944100001"/>
  </r>
  <r>
    <x v="1269"/>
    <x v="1"/>
    <n v="1.07692307692"/>
    <n v="0.13168047337300001"/>
  </r>
  <r>
    <x v="1269"/>
    <x v="2"/>
    <n v="-0.66987179487199999"/>
    <n v="0.11956461620599999"/>
  </r>
  <r>
    <x v="1269"/>
    <x v="3"/>
    <n v="-0.39102564102600001"/>
    <n v="0.14356812952"/>
  </r>
  <r>
    <x v="1269"/>
    <x v="4"/>
    <n v="0.125"/>
    <n v="0.14928125"/>
  </r>
  <r>
    <x v="1269"/>
    <x v="5"/>
    <n v="-0.185897435897"/>
    <n v="0.100009944116"/>
  </r>
  <r>
    <x v="1269"/>
    <x v="6"/>
    <n v="0.237179487179"/>
    <n v="8.5120397764599995E-2"/>
  </r>
  <r>
    <x v="1269"/>
    <x v="7"/>
    <n v="-1.4551282051300001"/>
    <n v="0.10033144313"/>
  </r>
  <r>
    <x v="1269"/>
    <x v="8"/>
    <n v="-1.3301282051300001"/>
    <n v="8.2885129027000001E-2"/>
  </r>
  <r>
    <x v="1269"/>
    <x v="9"/>
    <n v="-1.5"/>
    <n v="0.1285"/>
  </r>
  <r>
    <x v="1269"/>
    <x v="10"/>
    <n v="-0.79807692307699996"/>
    <n v="0.121192492604"/>
  </r>
  <r>
    <x v="1269"/>
    <x v="11"/>
    <n v="0.23397435897400001"/>
    <n v="7.7121815417500003E-2"/>
  </r>
  <r>
    <x v="1269"/>
    <x v="12"/>
    <n v="0.240384615385"/>
    <n v="8.5120007396399994E-2"/>
  </r>
  <r>
    <x v="1269"/>
    <x v="13"/>
    <n v="0.121794871795"/>
    <n v="0.109280161078"/>
  </r>
  <r>
    <x v="1269"/>
    <x v="14"/>
    <n v="-1.2147435897400001"/>
    <n v="0.12801086867200001"/>
  </r>
  <r>
    <x v="1269"/>
    <x v="15"/>
    <n v="-1.14423076923"/>
    <n v="0.12530935650899999"/>
  </r>
  <r>
    <x v="1269"/>
    <x v="16"/>
    <n v="-1.06730769231"/>
    <n v="8.5957285502999997E-2"/>
  </r>
  <r>
    <x v="1269"/>
    <x v="17"/>
    <n v="-1.14423076923"/>
    <n v="6.5309356508900004E-2"/>
  </r>
  <r>
    <x v="1269"/>
    <x v="18"/>
    <n v="-0.56410256410299997"/>
    <n v="4.0320841551599998E-2"/>
  </r>
  <r>
    <x v="1269"/>
    <x v="19"/>
    <n v="-2.17307692308"/>
    <n v="0.13203624260399999"/>
  </r>
  <r>
    <x v="1270"/>
    <x v="0"/>
    <n v="-5.5555555555600003E-2"/>
    <n v="8.0761316872399996E-3"/>
  </r>
  <r>
    <x v="1270"/>
    <x v="1"/>
    <n v="0"/>
    <n v="1.3888888888900001E-2"/>
  </r>
  <r>
    <x v="1270"/>
    <x v="2"/>
    <n v="0.805555555556"/>
    <n v="7.5090020576099994E-2"/>
  </r>
  <r>
    <x v="1270"/>
    <x v="3"/>
    <n v="0.33333333333300003"/>
    <n v="2.9629629629600002E-2"/>
  </r>
  <r>
    <x v="1270"/>
    <x v="4"/>
    <n v="0.277777777778"/>
    <n v="2.4125514403300002E-2"/>
  </r>
  <r>
    <x v="1270"/>
    <x v="5"/>
    <n v="-0.33333333333300003"/>
    <n v="3.2407407407400002E-2"/>
  </r>
  <r>
    <x v="1270"/>
    <x v="6"/>
    <n v="0.305555555556"/>
    <n v="2.4164094650199999E-2"/>
  </r>
  <r>
    <x v="1270"/>
    <x v="7"/>
    <n v="0.111111111111"/>
    <n v="1.56378600823E-2"/>
  </r>
  <r>
    <x v="1270"/>
    <x v="8"/>
    <n v="-8.3333333333299994E-2"/>
    <n v="9.1435185185199993E-3"/>
  </r>
  <r>
    <x v="1270"/>
    <x v="9"/>
    <n v="-2.7777777777800002E-2"/>
    <n v="1.24356995885E-2"/>
  </r>
  <r>
    <x v="1270"/>
    <x v="10"/>
    <n v="1.4166666666700001"/>
    <n v="0.16747685185200001"/>
  </r>
  <r>
    <x v="1270"/>
    <x v="11"/>
    <n v="0.41666666666699997"/>
    <n v="3.1365740740699997E-2"/>
  </r>
  <r>
    <x v="1270"/>
    <x v="12"/>
    <n v="0"/>
    <n v="2.7777777777800002E-2"/>
  </r>
  <r>
    <x v="1270"/>
    <x v="13"/>
    <n v="2.7777777777800002E-2"/>
    <n v="2.9102366255100001E-2"/>
  </r>
  <r>
    <x v="1270"/>
    <x v="14"/>
    <n v="0.138888888889"/>
    <n v="3.31147119342E-2"/>
  </r>
  <r>
    <x v="1270"/>
    <x v="15"/>
    <n v="-0.111111111111"/>
    <n v="1.28600823045E-2"/>
  </r>
  <r>
    <x v="1270"/>
    <x v="16"/>
    <n v="-0.111111111111"/>
    <n v="7.3045267489700002E-3"/>
  </r>
  <r>
    <x v="1270"/>
    <x v="17"/>
    <n v="-8.3333333333299994E-2"/>
    <n v="3.58796296296E-3"/>
  </r>
  <r>
    <x v="1270"/>
    <x v="18"/>
    <n v="-5.5555555555600003E-2"/>
    <n v="2.5205761316900001E-3"/>
  </r>
  <r>
    <x v="1270"/>
    <x v="19"/>
    <n v="-8.3333333333299994E-2"/>
    <n v="3.58796296296E-3"/>
  </r>
  <r>
    <x v="1271"/>
    <x v="0"/>
    <n v="0.198717948718"/>
    <n v="9.1716918009000004E-2"/>
  </r>
  <r>
    <x v="1271"/>
    <x v="1"/>
    <n v="-9.6153846153800002E-2"/>
    <n v="5.5480306952700002E-2"/>
  </r>
  <r>
    <x v="1271"/>
    <x v="2"/>
    <n v="-0.50512820512800005"/>
    <n v="0.12998991891299999"/>
  </r>
  <r>
    <x v="1271"/>
    <x v="3"/>
    <n v="-0.121794871795"/>
    <n v="7.0148305665099997E-2"/>
  </r>
  <r>
    <x v="1271"/>
    <x v="4"/>
    <n v="-0.325641025641"/>
    <n v="8.0902353166800001E-2"/>
  </r>
  <r>
    <x v="1271"/>
    <x v="5"/>
    <n v="-1.79487179487E-2"/>
    <n v="5.28252246329E-2"/>
  </r>
  <r>
    <x v="1271"/>
    <x v="6"/>
    <n v="-0.446153846154"/>
    <n v="9.16449704142E-2"/>
  </r>
  <r>
    <x v="1271"/>
    <x v="7"/>
    <n v="8.97435897436E-2"/>
    <n v="6.2858179925499996E-2"/>
  </r>
  <r>
    <x v="1271"/>
    <x v="8"/>
    <n v="0.28589743589700001"/>
    <n v="7.5985059856500003E-2"/>
  </r>
  <r>
    <x v="1271"/>
    <x v="9"/>
    <n v="-0.54743589743599996"/>
    <n v="0.11497677994199999"/>
  </r>
  <r>
    <x v="1271"/>
    <x v="10"/>
    <n v="-0.276923076923"/>
    <n v="9.7053870808699996E-2"/>
  </r>
  <r>
    <x v="1271"/>
    <x v="11"/>
    <n v="-0.16794871794899999"/>
    <n v="8.29320622398E-2"/>
  </r>
  <r>
    <x v="1271"/>
    <x v="12"/>
    <n v="-0.26538461538500002"/>
    <n v="9.4881225345199993E-2"/>
  </r>
  <r>
    <x v="1271"/>
    <x v="13"/>
    <n v="-0.36666666666699999"/>
    <n v="8.6831018518500003E-2"/>
  </r>
  <r>
    <x v="1271"/>
    <x v="14"/>
    <n v="0.34871794871799999"/>
    <n v="9.61334511286E-2"/>
  </r>
  <r>
    <x v="1271"/>
    <x v="15"/>
    <n v="-0.30641025641000003"/>
    <n v="5.6737586976800002E-2"/>
  </r>
  <r>
    <x v="1271"/>
    <x v="16"/>
    <n v="0.352564102564"/>
    <n v="0.10630410366"/>
  </r>
  <r>
    <x v="1271"/>
    <x v="17"/>
    <n v="0.27564102564100001"/>
    <n v="6.8137395901799999E-2"/>
  </r>
  <r>
    <x v="1271"/>
    <x v="18"/>
    <n v="0.120512820513"/>
    <n v="2.6406544488300002E-2"/>
  </r>
  <r>
    <x v="1271"/>
    <x v="19"/>
    <n v="2.5641025641000001E-2"/>
    <n v="4.46731865001E-2"/>
  </r>
  <r>
    <x v="1272"/>
    <x v="0"/>
    <n v="0.92307692307699996"/>
    <n v="0.122682445759"/>
  </r>
  <r>
    <x v="1272"/>
    <x v="1"/>
    <n v="-5.1282051282099998E-2"/>
    <n v="0.16649134341399999"/>
  </r>
  <r>
    <x v="1272"/>
    <x v="2"/>
    <n v="-0.46153846153799999"/>
    <n v="3.9644970414200002E-2"/>
  </r>
  <r>
    <x v="1272"/>
    <x v="3"/>
    <n v="-0.35897435897399999"/>
    <n v="0.106793776025"/>
  </r>
  <r>
    <x v="1272"/>
    <x v="4"/>
    <n v="-0.97435897435899999"/>
    <n v="8.2862152092900002E-2"/>
  </r>
  <r>
    <x v="1272"/>
    <x v="5"/>
    <n v="0.25641025640999998"/>
    <n v="7.5104098181000001E-2"/>
  </r>
  <r>
    <x v="1272"/>
    <x v="6"/>
    <n v="-1.7435897435900001"/>
    <n v="8.9634012710900005E-2"/>
  </r>
  <r>
    <x v="1272"/>
    <x v="7"/>
    <n v="0"/>
    <n v="7.1794871794900003E-2"/>
  </r>
  <r>
    <x v="1272"/>
    <x v="8"/>
    <n v="0.46153846153799999"/>
    <n v="7.0414201183399999E-2"/>
  </r>
  <r>
    <x v="1272"/>
    <x v="9"/>
    <n v="-0.20512820512800001"/>
    <n v="3.30922638615E-2"/>
  </r>
  <r>
    <x v="1272"/>
    <x v="10"/>
    <n v="-1.0256410256399999"/>
    <n v="8.8845058075799996E-2"/>
  </r>
  <r>
    <x v="1272"/>
    <x v="11"/>
    <n v="-1.1794871794899999"/>
    <n v="0.140587332895"/>
  </r>
  <r>
    <x v="1272"/>
    <x v="12"/>
    <n v="-1.3333333333299999"/>
    <n v="9.1737891737899993E-2"/>
  </r>
  <r>
    <x v="1272"/>
    <x v="13"/>
    <n v="-1.3333333333299999"/>
    <n v="9.6866096866099996E-2"/>
  </r>
  <r>
    <x v="1272"/>
    <x v="14"/>
    <n v="0.51282051282100005"/>
    <n v="0.16708305939099999"/>
  </r>
  <r>
    <x v="1272"/>
    <x v="15"/>
    <n v="-1.1794871794899999"/>
    <n v="9.4433486741200001E-2"/>
  </r>
  <r>
    <x v="1272"/>
    <x v="16"/>
    <n v="-0.30769230769200001"/>
    <n v="2.9585798816599999E-2"/>
  </r>
  <r>
    <x v="1272"/>
    <x v="17"/>
    <n v="-0.41025641025600001"/>
    <n v="3.4933158010100003E-2"/>
  </r>
  <r>
    <x v="1272"/>
    <x v="18"/>
    <n v="-0.102564102564"/>
    <n v="4.4269121192200001E-3"/>
  </r>
  <r>
    <x v="1272"/>
    <x v="19"/>
    <n v="-0.102564102564"/>
    <n v="4.4269121192200001E-3"/>
  </r>
  <r>
    <x v="1273"/>
    <x v="0"/>
    <n v="-0.61111111111100003"/>
    <n v="7.72119341564E-2"/>
  </r>
  <r>
    <x v="1273"/>
    <x v="1"/>
    <n v="-0.222222222222"/>
    <n v="4.3106995884799999E-2"/>
  </r>
  <r>
    <x v="1273"/>
    <x v="2"/>
    <n v="-0.138888888889"/>
    <n v="3.5892489711899997E-2"/>
  </r>
  <r>
    <x v="1273"/>
    <x v="3"/>
    <n v="0.277777777778"/>
    <n v="3.8014403292200002E-2"/>
  </r>
  <r>
    <x v="1273"/>
    <x v="4"/>
    <n v="0.25"/>
    <n v="3.2291666666699997E-2"/>
  </r>
  <r>
    <x v="1273"/>
    <x v="5"/>
    <n v="-2.7777777777800002E-2"/>
    <n v="3.7435699588500002E-2"/>
  </r>
  <r>
    <x v="1273"/>
    <x v="6"/>
    <n v="0.58333333333299997"/>
    <n v="4.2476851851899998E-2"/>
  </r>
  <r>
    <x v="1273"/>
    <x v="7"/>
    <n v="-0.58333333333299997"/>
    <n v="5.3587962963000002E-2"/>
  </r>
  <r>
    <x v="1273"/>
    <x v="8"/>
    <n v="-0.277777777778"/>
    <n v="2.6903292181099998E-2"/>
  </r>
  <r>
    <x v="1273"/>
    <x v="9"/>
    <n v="-2.7777777777800002E-2"/>
    <n v="2.9102366255100001E-2"/>
  </r>
  <r>
    <x v="1273"/>
    <x v="10"/>
    <n v="-0.138888888889"/>
    <n v="3.03369341564E-2"/>
  </r>
  <r>
    <x v="1273"/>
    <x v="11"/>
    <n v="0.138888888889"/>
    <n v="2.75591563786E-2"/>
  </r>
  <r>
    <x v="1273"/>
    <x v="12"/>
    <n v="0.444444444444"/>
    <n v="4.7427983539100001E-2"/>
  </r>
  <r>
    <x v="1273"/>
    <x v="13"/>
    <n v="0.33333333333300003"/>
    <n v="4.9074074074099999E-2"/>
  </r>
  <r>
    <x v="1273"/>
    <x v="14"/>
    <n v="-0.88888888888899997"/>
    <n v="7.86008230453E-2"/>
  </r>
  <r>
    <x v="1273"/>
    <x v="15"/>
    <n v="0.111111111111"/>
    <n v="3.5082304526699998E-2"/>
  </r>
  <r>
    <x v="1273"/>
    <x v="16"/>
    <n v="-0.694444444444"/>
    <n v="5.84233539095E-2"/>
  </r>
  <r>
    <x v="1273"/>
    <x v="17"/>
    <n v="-0.33333333333300003"/>
    <n v="3.5185185185200002E-2"/>
  </r>
  <r>
    <x v="1273"/>
    <x v="18"/>
    <n v="-8.3333333333299994E-2"/>
    <n v="6.3657407407399997E-3"/>
  </r>
  <r>
    <x v="1273"/>
    <x v="19"/>
    <n v="-0.194444444444"/>
    <n v="2.0460390946499998E-2"/>
  </r>
  <r>
    <x v="1274"/>
    <x v="0"/>
    <n v="-2.5544871794900001"/>
    <n v="0.18432151956000001"/>
  </r>
  <r>
    <x v="1274"/>
    <x v="1"/>
    <n v="0.90705128205100005"/>
    <n v="0.163688383465"/>
  </r>
  <r>
    <x v="1274"/>
    <x v="2"/>
    <n v="-1.00961538462"/>
    <n v="5.2004622781099998E-2"/>
  </r>
  <r>
    <x v="1274"/>
    <x v="3"/>
    <n v="-0.477564102564"/>
    <n v="7.2480296679799994E-2"/>
  </r>
  <r>
    <x v="1274"/>
    <x v="4"/>
    <n v="7.0512820512800001E-2"/>
    <n v="0.155684500329"/>
  </r>
  <r>
    <x v="1274"/>
    <x v="5"/>
    <n v="0.44871794871800003"/>
    <n v="0.14432380013099999"/>
  </r>
  <r>
    <x v="1274"/>
    <x v="6"/>
    <n v="2.0641025641000001"/>
    <n v="0.119692636423"/>
  </r>
  <r>
    <x v="1274"/>
    <x v="7"/>
    <n v="-1.80769230769"/>
    <n v="7.2002958579899995E-2"/>
  </r>
  <r>
    <x v="1274"/>
    <x v="8"/>
    <n v="-0.63782051282100005"/>
    <n v="5.5520237508200003E-2"/>
  </r>
  <r>
    <x v="1274"/>
    <x v="9"/>
    <n v="0.32371794871800003"/>
    <n v="6.2880691157100002E-2"/>
  </r>
  <r>
    <x v="1274"/>
    <x v="10"/>
    <n v="-1.1410256410299999"/>
    <n v="0.117302103879"/>
  </r>
  <r>
    <x v="1274"/>
    <x v="11"/>
    <n v="8.3333333333299994E-2"/>
    <n v="0.23334722222199999"/>
  </r>
  <r>
    <x v="1274"/>
    <x v="12"/>
    <n v="1.5064102564099999"/>
    <n v="0.100489234057"/>
  </r>
  <r>
    <x v="1274"/>
    <x v="13"/>
    <n v="0.44551282051300001"/>
    <n v="0.164539468277"/>
  </r>
  <r>
    <x v="1274"/>
    <x v="14"/>
    <n v="-2.4487179487200001"/>
    <n v="5.2323800131500002E-2"/>
  </r>
  <r>
    <x v="1274"/>
    <x v="15"/>
    <n v="-0.42628205128199997"/>
    <n v="9.6034537311000007E-2"/>
  </r>
  <r>
    <x v="1274"/>
    <x v="16"/>
    <n v="-2.0512820512799999"/>
    <n v="0.10192636423400001"/>
  </r>
  <r>
    <x v="1274"/>
    <x v="17"/>
    <n v="-1.1698717948699999"/>
    <n v="7.0724872616700005E-2"/>
  </r>
  <r>
    <x v="1274"/>
    <x v="18"/>
    <n v="-0.24679487179500001"/>
    <n v="1.7122308514100001E-2"/>
  </r>
  <r>
    <x v="1274"/>
    <x v="19"/>
    <n v="-0.68910256410299997"/>
    <n v="5.4884142833700002E-2"/>
  </r>
  <r>
    <x v="1275"/>
    <x v="0"/>
    <n v="-0.100590257696"/>
    <n v="0.14629383760600001"/>
  </r>
  <r>
    <x v="1275"/>
    <x v="1"/>
    <n v="0.132400552664"/>
    <n v="0.145170398802"/>
  </r>
  <r>
    <x v="1275"/>
    <x v="2"/>
    <n v="-0.56457586273399996"/>
    <n v="0.13195535004100001"/>
  </r>
  <r>
    <x v="1275"/>
    <x v="3"/>
    <n v="-0.22124509992899999"/>
    <n v="0.121731335426"/>
  </r>
  <r>
    <x v="1275"/>
    <x v="4"/>
    <n v="-6.6954244585800002E-2"/>
    <n v="0.13119771907"/>
  </r>
  <r>
    <x v="1275"/>
    <x v="5"/>
    <n v="0.34426033031300002"/>
    <n v="0.113471422851"/>
  </r>
  <r>
    <x v="1275"/>
    <x v="6"/>
    <n v="-0.25842972816699999"/>
    <n v="0.13108729089099999"/>
  </r>
  <r>
    <x v="1275"/>
    <x v="7"/>
    <n v="-0.99102789023799998"/>
    <n v="0.202675141276"/>
  </r>
  <r>
    <x v="1275"/>
    <x v="8"/>
    <n v="-0.196441102757"/>
    <n v="0.103651448316"/>
  </r>
  <r>
    <x v="1275"/>
    <x v="9"/>
    <n v="-4.5646809331000002E-2"/>
    <n v="6.3877053363399994E-2"/>
  </r>
  <r>
    <x v="1275"/>
    <x v="10"/>
    <n v="-1.0733792815400001"/>
    <n v="0.233398417488"/>
  </r>
  <r>
    <x v="1275"/>
    <x v="11"/>
    <n v="-0.53107383844199996"/>
    <n v="0.129755113526"/>
  </r>
  <r>
    <x v="1275"/>
    <x v="12"/>
    <n v="0.28777874172599999"/>
    <n v="9.8726954743900003E-2"/>
  </r>
  <r>
    <x v="1275"/>
    <x v="13"/>
    <n v="-0.19834875650700001"/>
    <n v="9.5854011701799996E-2"/>
  </r>
  <r>
    <x v="1275"/>
    <x v="14"/>
    <n v="-0.34350459482000001"/>
    <n v="0.10167523986"/>
  </r>
  <r>
    <x v="1275"/>
    <x v="15"/>
    <n v="-0.168772572457"/>
    <n v="0.113950873395"/>
  </r>
  <r>
    <x v="1275"/>
    <x v="16"/>
    <n v="-0.68004112846200004"/>
    <n v="8.4049950868199996E-2"/>
  </r>
  <r>
    <x v="1275"/>
    <x v="17"/>
    <n v="-0.40775367906900001"/>
    <n v="6.6758979360200005E-2"/>
  </r>
  <r>
    <x v="1275"/>
    <x v="18"/>
    <n v="-9.0835743204200001E-2"/>
    <n v="2.0117392158599999E-2"/>
  </r>
  <r>
    <x v="1275"/>
    <x v="19"/>
    <n v="-0.24197705803"/>
    <n v="3.1446938715599997E-2"/>
  </r>
  <r>
    <x v="1276"/>
    <x v="0"/>
    <n v="8.3333333333299994E-2"/>
    <n v="4.5254629629600002E-2"/>
  </r>
  <r>
    <x v="1276"/>
    <x v="1"/>
    <n v="-0.58333333333299997"/>
    <n v="7.3032407407399996E-2"/>
  </r>
  <r>
    <x v="1276"/>
    <x v="2"/>
    <n v="-0.58333333333299997"/>
    <n v="4.5254629629600002E-2"/>
  </r>
  <r>
    <x v="1276"/>
    <x v="3"/>
    <n v="-0.444444444444"/>
    <n v="6.9650205761300002E-2"/>
  </r>
  <r>
    <x v="1276"/>
    <x v="4"/>
    <n v="-0.41666666666699997"/>
    <n v="0.11192129629600001"/>
  </r>
  <r>
    <x v="1276"/>
    <x v="5"/>
    <n v="0.194444444444"/>
    <n v="3.7127057613200003E-2"/>
  </r>
  <r>
    <x v="1276"/>
    <x v="6"/>
    <n v="8.3333333333299994E-2"/>
    <n v="3.4143518518499998E-2"/>
  </r>
  <r>
    <x v="1276"/>
    <x v="7"/>
    <n v="-0.222222222222"/>
    <n v="3.4773662551399999E-2"/>
  </r>
  <r>
    <x v="1276"/>
    <x v="8"/>
    <n v="0.138888888889"/>
    <n v="2.75591563786E-2"/>
  </r>
  <r>
    <x v="1276"/>
    <x v="9"/>
    <n v="0.111111111111"/>
    <n v="1.28600823045E-2"/>
  </r>
  <r>
    <x v="1276"/>
    <x v="10"/>
    <n v="-0.305555555556"/>
    <n v="3.2497427983499999E-2"/>
  </r>
  <r>
    <x v="1276"/>
    <x v="11"/>
    <n v="2.7777777777800002E-2"/>
    <n v="2.3546810699600001E-2"/>
  </r>
  <r>
    <x v="1276"/>
    <x v="12"/>
    <n v="0.25"/>
    <n v="2.3958333333300001E-2"/>
  </r>
  <r>
    <x v="1276"/>
    <x v="13"/>
    <n v="-0.222222222222"/>
    <n v="1.8106995884800001E-2"/>
  </r>
  <r>
    <x v="1276"/>
    <x v="14"/>
    <n v="-0.111111111111"/>
    <n v="4.3415637860099998E-2"/>
  </r>
  <r>
    <x v="1276"/>
    <x v="15"/>
    <n v="-0.111111111111"/>
    <n v="1.84156378601E-2"/>
  </r>
  <r>
    <x v="1276"/>
    <x v="16"/>
    <n v="-0.41666666666699997"/>
    <n v="3.9699074074099998E-2"/>
  </r>
  <r>
    <x v="1276"/>
    <x v="17"/>
    <n v="-0.5"/>
    <n v="3.1944444444399998E-2"/>
  </r>
  <r>
    <x v="1276"/>
    <x v="18"/>
    <n v="-2.7777777777800002E-2"/>
    <n v="1.3245884773700001E-3"/>
  </r>
  <r>
    <x v="1276"/>
    <x v="19"/>
    <n v="-8.3333333333299994E-2"/>
    <n v="6.3657407407399997E-3"/>
  </r>
  <r>
    <x v="1277"/>
    <x v="0"/>
    <n v="-0.36275819088299999"/>
    <n v="0.10791932634699999"/>
  </r>
  <r>
    <x v="1277"/>
    <x v="1"/>
    <n v="0.15224358974400001"/>
    <n v="7.4183041889400003E-2"/>
  </r>
  <r>
    <x v="1277"/>
    <x v="2"/>
    <n v="0.51337695868900002"/>
    <n v="9.9699563619700005E-2"/>
  </r>
  <r>
    <x v="1277"/>
    <x v="3"/>
    <n v="0.72558315527100004"/>
    <n v="8.9048100326399995E-2"/>
  </r>
  <r>
    <x v="1277"/>
    <x v="4"/>
    <n v="0.193086716524"/>
    <n v="7.3190148141399999E-2"/>
  </r>
  <r>
    <x v="1277"/>
    <x v="5"/>
    <n v="-0.44702635327599999"/>
    <n v="6.3060761274300006E-2"/>
  </r>
  <r>
    <x v="1277"/>
    <x v="6"/>
    <n v="0.49312232905999998"/>
    <n v="0.122119344041"/>
  </r>
  <r>
    <x v="1277"/>
    <x v="7"/>
    <n v="0.208088497151"/>
    <n v="7.3491283705800006E-2"/>
  </r>
  <r>
    <x v="1277"/>
    <x v="8"/>
    <n v="-0.18091168091199999"/>
    <n v="3.9973034839799998E-2"/>
  </r>
  <r>
    <x v="1277"/>
    <x v="9"/>
    <n v="0.13258992165200001"/>
    <n v="3.69263603789E-2"/>
  </r>
  <r>
    <x v="1277"/>
    <x v="10"/>
    <n v="0.48853721509999998"/>
    <n v="7.7520872480000003E-2"/>
  </r>
  <r>
    <x v="1277"/>
    <x v="11"/>
    <n v="-0.163550569801"/>
    <n v="6.9737153215299996E-2"/>
  </r>
  <r>
    <x v="1277"/>
    <x v="12"/>
    <n v="-0.250445156695"/>
    <n v="0.14201817423800001"/>
  </r>
  <r>
    <x v="1277"/>
    <x v="13"/>
    <n v="0.49521456552699999"/>
    <n v="0.117513227587"/>
  </r>
  <r>
    <x v="1277"/>
    <x v="14"/>
    <n v="-0.34740028490000002"/>
    <n v="8.73346945614E-2"/>
  </r>
  <r>
    <x v="1277"/>
    <x v="15"/>
    <n v="9.0366809116800006E-3"/>
    <n v="3.75955358579E-2"/>
  </r>
  <r>
    <x v="1277"/>
    <x v="16"/>
    <n v="-0.45112179487199999"/>
    <n v="3.2356304831900003E-2"/>
  </r>
  <r>
    <x v="1277"/>
    <x v="17"/>
    <n v="-0.434695512821"/>
    <n v="2.4136378164400001E-2"/>
  </r>
  <r>
    <x v="1277"/>
    <x v="18"/>
    <n v="-0.108996616809"/>
    <n v="7.7956119070799997E-3"/>
  </r>
  <r>
    <x v="1277"/>
    <x v="19"/>
    <n v="-0.20766559829100001"/>
    <n v="1.6812757360799999E-2"/>
  </r>
  <r>
    <x v="1278"/>
    <x v="0"/>
    <n v="6.9563152896500002E-2"/>
    <n v="5.9186907791799998E-2"/>
  </r>
  <r>
    <x v="1278"/>
    <x v="1"/>
    <n v="5.74548907882E-2"/>
    <n v="4.6319658450299998E-2"/>
  </r>
  <r>
    <x v="1278"/>
    <x v="2"/>
    <n v="-0.113247863248"/>
    <n v="8.7322013417099997E-2"/>
  </r>
  <r>
    <x v="1278"/>
    <x v="3"/>
    <n v="9.1286799620100001E-2"/>
    <n v="6.1613049123400002E-2"/>
  </r>
  <r>
    <x v="1278"/>
    <x v="4"/>
    <n v="-5.6149097815799999E-2"/>
    <n v="5.0676424217700002E-2"/>
  </r>
  <r>
    <x v="1278"/>
    <x v="5"/>
    <n v="8.6538461538500006E-2"/>
    <n v="3.21226783366E-2"/>
  </r>
  <r>
    <x v="1278"/>
    <x v="6"/>
    <n v="-0.13627730294400001"/>
    <n v="3.99555100713E-2"/>
  </r>
  <r>
    <x v="1278"/>
    <x v="7"/>
    <n v="-0.13722697055999999"/>
    <n v="3.6179634334400003E-2"/>
  </r>
  <r>
    <x v="1278"/>
    <x v="8"/>
    <n v="2.4216524216500002E-2"/>
    <n v="7.0214865680200004E-3"/>
  </r>
  <r>
    <x v="1278"/>
    <x v="9"/>
    <n v="1.46011396011E-2"/>
    <n v="8.3368865546299999E-3"/>
  </r>
  <r>
    <x v="1278"/>
    <x v="10"/>
    <n v="-0.51222697055999999"/>
    <n v="6.2977984946400001E-2"/>
  </r>
  <r>
    <x v="1278"/>
    <x v="11"/>
    <n v="-0.38200379867000001"/>
    <n v="3.0382020069900002E-2"/>
  </r>
  <r>
    <x v="1278"/>
    <x v="12"/>
    <n v="-0.128679962013"/>
    <n v="8.9001310565400005E-2"/>
  </r>
  <r>
    <x v="1278"/>
    <x v="13"/>
    <n v="-6.2084520417899997E-2"/>
    <n v="2.7842019238999999E-2"/>
  </r>
  <r>
    <x v="1278"/>
    <x v="14"/>
    <n v="-8.9981006647699993E-2"/>
    <n v="3.1968592915200003E-2"/>
  </r>
  <r>
    <x v="1278"/>
    <x v="15"/>
    <n v="-7.8347578347600005E-2"/>
    <n v="1.2819937879300001E-2"/>
  </r>
  <r>
    <x v="1278"/>
    <x v="16"/>
    <n v="-0.34199905033200001"/>
    <n v="1.89105187507E-2"/>
  </r>
  <r>
    <x v="1278"/>
    <x v="17"/>
    <n v="-0.278608736942"/>
    <n v="1.3931877253399999E-2"/>
  </r>
  <r>
    <x v="1278"/>
    <x v="18"/>
    <n v="-4.7127255460600002E-2"/>
    <n v="5.33075377312E-3"/>
  </r>
  <r>
    <x v="1278"/>
    <x v="19"/>
    <n v="-0.109805318139"/>
    <n v="6.2303535914799996E-3"/>
  </r>
  <r>
    <x v="1279"/>
    <x v="0"/>
    <n v="1.11111111111"/>
    <n v="0.15720164609100001"/>
  </r>
  <r>
    <x v="1279"/>
    <x v="1"/>
    <n v="1.3888888888900001E-2"/>
    <n v="0.146437757202"/>
  </r>
  <r>
    <x v="1279"/>
    <x v="2"/>
    <n v="-0.73611111111100003"/>
    <n v="7.5951646090499994E-2"/>
  </r>
  <r>
    <x v="1279"/>
    <x v="3"/>
    <n v="-0.430555555556"/>
    <n v="9.1383744855999996E-2"/>
  </r>
  <r>
    <x v="1279"/>
    <x v="4"/>
    <n v="-0.444444444444"/>
    <n v="8.6985596707799998E-2"/>
  </r>
  <r>
    <x v="1279"/>
    <x v="5"/>
    <n v="-8.3333333333299994E-2"/>
    <n v="0.105787037037"/>
  </r>
  <r>
    <x v="1279"/>
    <x v="6"/>
    <n v="-0.38888888888899997"/>
    <n v="0.18081275720199999"/>
  </r>
  <r>
    <x v="1279"/>
    <x v="7"/>
    <n v="0.236111111111"/>
    <n v="8.35905349794E-2"/>
  </r>
  <r>
    <x v="1279"/>
    <x v="8"/>
    <n v="0.66666666666700003"/>
    <n v="8.4259259259300001E-2"/>
  </r>
  <r>
    <x v="1279"/>
    <x v="9"/>
    <n v="0.79166666666700003"/>
    <n v="9.7106481481500001E-2"/>
  </r>
  <r>
    <x v="1279"/>
    <x v="10"/>
    <n v="-0.222222222222"/>
    <n v="9.5936213991799996E-2"/>
  </r>
  <r>
    <x v="1279"/>
    <x v="11"/>
    <n v="0.555555555556"/>
    <n v="7.8189300411500004E-2"/>
  </r>
  <r>
    <x v="1279"/>
    <x v="12"/>
    <n v="0.83333333333299997"/>
    <n v="9.3981481481499998E-2"/>
  </r>
  <r>
    <x v="1279"/>
    <x v="13"/>
    <n v="-0.25"/>
    <n v="0.13333333333299999"/>
  </r>
  <r>
    <x v="1279"/>
    <x v="14"/>
    <n v="1.5833333333299999"/>
    <n v="0.17453703703699999"/>
  </r>
  <r>
    <x v="1279"/>
    <x v="15"/>
    <n v="0.125"/>
    <n v="6.11111111111E-2"/>
  </r>
  <r>
    <x v="1279"/>
    <x v="16"/>
    <n v="-0.375"/>
    <n v="4.4444444444400003E-2"/>
  </r>
  <r>
    <x v="1279"/>
    <x v="17"/>
    <n v="-0.61111111111100003"/>
    <n v="6.8775720164599999E-2"/>
  </r>
  <r>
    <x v="1279"/>
    <x v="18"/>
    <n v="-0.194444444444"/>
    <n v="1.8930041152300001E-2"/>
  </r>
  <r>
    <x v="1279"/>
    <x v="19"/>
    <n v="-0.305555555556"/>
    <n v="3.39763374486E-2"/>
  </r>
  <r>
    <x v="1280"/>
    <x v="0"/>
    <n v="-0.77065527065499995"/>
    <n v="0.15648074555700001"/>
  </r>
  <r>
    <x v="1280"/>
    <x v="1"/>
    <n v="0.46296296296299999"/>
    <n v="0.132477823503"/>
  </r>
  <r>
    <x v="1280"/>
    <x v="2"/>
    <n v="-0.64245014244999998"/>
    <n v="0.120834995928"/>
  </r>
  <r>
    <x v="1280"/>
    <x v="3"/>
    <n v="-0.121082621083"/>
    <n v="0.101905604121"/>
  </r>
  <r>
    <x v="1280"/>
    <x v="4"/>
    <n v="-0.12678062678099999"/>
    <n v="0.130488294197"/>
  </r>
  <r>
    <x v="1280"/>
    <x v="5"/>
    <n v="-0.33903133903100002"/>
    <n v="0.11289123735499999"/>
  </r>
  <r>
    <x v="1280"/>
    <x v="6"/>
    <n v="5.6980056980100004E-3"/>
    <n v="0.156016276924"/>
  </r>
  <r>
    <x v="1280"/>
    <x v="7"/>
    <n v="-0.65811965811999995"/>
    <n v="8.4876129252200005E-2"/>
  </r>
  <r>
    <x v="1280"/>
    <x v="8"/>
    <n v="-0.72934472934500005"/>
    <n v="0.13293753568"/>
  </r>
  <r>
    <x v="1280"/>
    <x v="9"/>
    <n v="-1.38888888889"/>
    <n v="0.14104115226300001"/>
  </r>
  <r>
    <x v="1280"/>
    <x v="10"/>
    <n v="-0.64529914529900001"/>
    <n v="9.7481505831900003E-2"/>
  </r>
  <r>
    <x v="1280"/>
    <x v="11"/>
    <n v="2.5641025641000001E-2"/>
    <n v="0.12815866754300001"/>
  </r>
  <r>
    <x v="1280"/>
    <x v="12"/>
    <n v="8.2621082621100003E-2"/>
    <n v="0.12644216632399999"/>
  </r>
  <r>
    <x v="1280"/>
    <x v="13"/>
    <n v="-0.19230769230799999"/>
    <n v="0.122258382643"/>
  </r>
  <r>
    <x v="1280"/>
    <x v="14"/>
    <n v="-0.72222222222200005"/>
    <n v="0.12197942386799999"/>
  </r>
  <r>
    <x v="1280"/>
    <x v="15"/>
    <n v="-0.81339031339000001"/>
    <n v="0.10711328912400001"/>
  </r>
  <r>
    <x v="1280"/>
    <x v="16"/>
    <n v="-0.72934472934500005"/>
    <n v="7.2827374236699993E-2"/>
  </r>
  <r>
    <x v="1280"/>
    <x v="17"/>
    <n v="-0.83048433048400006"/>
    <n v="9.5286437069000002E-2"/>
  </r>
  <r>
    <x v="1280"/>
    <x v="18"/>
    <n v="-0.34472934472900002"/>
    <n v="4.2586158662099999E-2"/>
  </r>
  <r>
    <x v="1280"/>
    <x v="19"/>
    <n v="-0.85612535612499996"/>
    <n v="8.71933209417E-2"/>
  </r>
  <r>
    <x v="1281"/>
    <x v="0"/>
    <n v="-2.23076923077"/>
    <n v="0.13195266272200001"/>
  </r>
  <r>
    <x v="1281"/>
    <x v="1"/>
    <n v="1.07692307692"/>
    <n v="0.14201183432"/>
  </r>
  <r>
    <x v="1281"/>
    <x v="2"/>
    <n v="-0.15384615384600001"/>
    <n v="0.10650887573999999"/>
  </r>
  <r>
    <x v="1281"/>
    <x v="3"/>
    <n v="0.384615384615"/>
    <n v="0.119526627219"/>
  </r>
  <r>
    <x v="1281"/>
    <x v="4"/>
    <n v="7.6923076923100006E-2"/>
    <n v="0.15739644970399999"/>
  </r>
  <r>
    <x v="1281"/>
    <x v="5"/>
    <n v="-1.07692307692"/>
    <n v="0.16508875739600001"/>
  </r>
  <r>
    <x v="1281"/>
    <x v="6"/>
    <n v="-0.384615384615"/>
    <n v="0.20414201183399999"/>
  </r>
  <r>
    <x v="1281"/>
    <x v="7"/>
    <n v="-0.84615384615400002"/>
    <n v="0.14497041420099999"/>
  </r>
  <r>
    <x v="1281"/>
    <x v="8"/>
    <n v="-2"/>
    <n v="7.6923076923100006E-2"/>
  </r>
  <r>
    <x v="1281"/>
    <x v="9"/>
    <n v="-3.07692307692"/>
    <n v="0.134319526627"/>
  </r>
  <r>
    <x v="1281"/>
    <x v="10"/>
    <n v="-0.84615384615400002"/>
    <n v="0.129585798817"/>
  </r>
  <r>
    <x v="1281"/>
    <x v="11"/>
    <n v="0.30769230769200001"/>
    <n v="0.12603550295900001"/>
  </r>
  <r>
    <x v="1281"/>
    <x v="12"/>
    <n v="-0.615384615385"/>
    <n v="0.20414201183399999"/>
  </r>
  <r>
    <x v="1281"/>
    <x v="13"/>
    <n v="-0.615384615385"/>
    <n v="0.181065088757"/>
  </r>
  <r>
    <x v="1281"/>
    <x v="14"/>
    <n v="-2"/>
    <n v="0.18461538461499999"/>
  </r>
  <r>
    <x v="1281"/>
    <x v="15"/>
    <n v="-1.53846153846"/>
    <n v="8.9349112425999994E-2"/>
  </r>
  <r>
    <x v="1281"/>
    <x v="16"/>
    <n v="-0.92307692307699996"/>
    <n v="8.8165680473399996E-2"/>
  </r>
  <r>
    <x v="1281"/>
    <x v="17"/>
    <n v="-0.615384615385"/>
    <n v="5.02958579882E-2"/>
  </r>
  <r>
    <x v="1281"/>
    <x v="18"/>
    <n v="-0.615384615385"/>
    <n v="6.5680473372800002E-2"/>
  </r>
  <r>
    <x v="1281"/>
    <x v="19"/>
    <n v="-1.69230769231"/>
    <n v="0.13372781065100001"/>
  </r>
  <r>
    <x v="1282"/>
    <x v="0"/>
    <n v="-1.52232142857"/>
    <n v="0.20438664010800001"/>
  </r>
  <r>
    <x v="1282"/>
    <x v="1"/>
    <n v="-8.0757783882799999E-2"/>
    <n v="0.158039436196"/>
  </r>
  <r>
    <x v="1282"/>
    <x v="2"/>
    <n v="-0.317536630037"/>
    <n v="0.118574170353"/>
  </r>
  <r>
    <x v="1282"/>
    <x v="3"/>
    <n v="-0.25154532966999998"/>
    <n v="0.14508070393600001"/>
  </r>
  <r>
    <x v="1282"/>
    <x v="4"/>
    <n v="-0.10445283882799999"/>
    <n v="0.118960002254"/>
  </r>
  <r>
    <x v="1282"/>
    <x v="5"/>
    <n v="4.3784340659300001E-2"/>
    <n v="0.106398292539"/>
  </r>
  <r>
    <x v="1282"/>
    <x v="6"/>
    <n v="0.214228479853"/>
    <n v="0.17488311154200001"/>
  </r>
  <r>
    <x v="1282"/>
    <x v="7"/>
    <n v="-1.6344436813200001"/>
    <n v="0.298549331724"/>
  </r>
  <r>
    <x v="1282"/>
    <x v="8"/>
    <n v="-0.94391025641000004"/>
    <n v="0.16533834939799999"/>
  </r>
  <r>
    <x v="1282"/>
    <x v="9"/>
    <n v="-0.53565705128200003"/>
    <n v="0.123904419325"/>
  </r>
  <r>
    <x v="1282"/>
    <x v="10"/>
    <n v="-0.79172390109900004"/>
    <n v="0.158815720503"/>
  </r>
  <r>
    <x v="1282"/>
    <x v="11"/>
    <n v="0.17588141025599999"/>
    <n v="0.16318587672500001"/>
  </r>
  <r>
    <x v="1282"/>
    <x v="12"/>
    <n v="0.79149496337000003"/>
    <n v="0.16219113534499999"/>
  </r>
  <r>
    <x v="1282"/>
    <x v="13"/>
    <n v="0.57720924908399995"/>
    <n v="0.208112961066"/>
  </r>
  <r>
    <x v="1282"/>
    <x v="14"/>
    <n v="-1.6231684981700001"/>
    <n v="0.16789110983"/>
  </r>
  <r>
    <x v="1282"/>
    <x v="15"/>
    <n v="0.144402472527"/>
    <n v="8.2182156718200006E-2"/>
  </r>
  <r>
    <x v="1282"/>
    <x v="16"/>
    <n v="-0.57886904761900004"/>
    <n v="7.3945588405699994E-2"/>
  </r>
  <r>
    <x v="1282"/>
    <x v="17"/>
    <n v="-0.281421703297"/>
    <n v="7.9281040325499999E-2"/>
  </r>
  <r>
    <x v="1282"/>
    <x v="18"/>
    <n v="-0.12299679487200001"/>
    <n v="9.5726787687000006E-3"/>
  </r>
  <r>
    <x v="1282"/>
    <x v="19"/>
    <n v="-1.18584020147"/>
    <n v="7.9949746309399994E-2"/>
  </r>
  <r>
    <x v="1283"/>
    <x v="0"/>
    <n v="0.38888888888899997"/>
    <n v="9.9639917695499999E-2"/>
  </r>
  <r>
    <x v="1283"/>
    <x v="1"/>
    <n v="0.75"/>
    <n v="0.17638888888900001"/>
  </r>
  <r>
    <x v="1283"/>
    <x v="2"/>
    <n v="0.444444444444"/>
    <n v="0.14377572016500001"/>
  </r>
  <r>
    <x v="1283"/>
    <x v="3"/>
    <n v="0.73611111111100003"/>
    <n v="0.114570473251"/>
  </r>
  <r>
    <x v="1283"/>
    <x v="4"/>
    <n v="0.65277777777799995"/>
    <n v="0.11395318929999999"/>
  </r>
  <r>
    <x v="1283"/>
    <x v="5"/>
    <n v="-0.33333333333300003"/>
    <n v="6.2037037036999997E-2"/>
  </r>
  <r>
    <x v="1283"/>
    <x v="6"/>
    <n v="-5.5555555555600003E-2"/>
    <n v="9.1460905349800004E-2"/>
  </r>
  <r>
    <x v="1283"/>
    <x v="7"/>
    <n v="-0.79166666666700003"/>
    <n v="5.4745370370399997E-2"/>
  </r>
  <r>
    <x v="1283"/>
    <x v="8"/>
    <n v="-0.65277777777799995"/>
    <n v="6.1175411522599997E-2"/>
  </r>
  <r>
    <x v="1283"/>
    <x v="9"/>
    <n v="-5.5555555555600003E-2"/>
    <n v="3.45164609053E-2"/>
  </r>
  <r>
    <x v="1283"/>
    <x v="10"/>
    <n v="-0.125"/>
    <n v="9.8263888888900003E-2"/>
  </r>
  <r>
    <x v="1283"/>
    <x v="11"/>
    <n v="-0.48611111111100003"/>
    <n v="4.8829732510299997E-2"/>
  </r>
  <r>
    <x v="1283"/>
    <x v="12"/>
    <n v="-0.73611111111100003"/>
    <n v="0.10207047325099999"/>
  </r>
  <r>
    <x v="1283"/>
    <x v="13"/>
    <n v="-0.680555555556"/>
    <n v="4.8984053497899999E-2"/>
  </r>
  <r>
    <x v="1283"/>
    <x v="14"/>
    <n v="5.5555555555600003E-2"/>
    <n v="9.1460905349800004E-2"/>
  </r>
  <r>
    <x v="1283"/>
    <x v="15"/>
    <n v="-0.90277777777799995"/>
    <n v="7.9693930041199998E-2"/>
  </r>
  <r>
    <x v="1283"/>
    <x v="16"/>
    <n v="-0.5"/>
    <n v="3.3333333333299998E-2"/>
  </r>
  <r>
    <x v="1283"/>
    <x v="17"/>
    <n v="-0.59722222222200005"/>
    <n v="5.0527263374500003E-2"/>
  </r>
  <r>
    <x v="1283"/>
    <x v="18"/>
    <n v="-0.29166666666699997"/>
    <n v="3.5300925925899999E-2"/>
  </r>
  <r>
    <x v="1283"/>
    <x v="19"/>
    <n v="-0.26388888888899997"/>
    <n v="1.8274176954699999E-2"/>
  </r>
  <r>
    <x v="1284"/>
    <x v="0"/>
    <n v="-0.168091168091"/>
    <n v="4.2258784923899999E-2"/>
  </r>
  <r>
    <x v="1284"/>
    <x v="1"/>
    <n v="0.18518518518499999"/>
    <n v="3.2686568960099999E-2"/>
  </r>
  <r>
    <x v="1284"/>
    <x v="2"/>
    <n v="-0.38105413105399999"/>
    <n v="5.3397820289299999E-2"/>
  </r>
  <r>
    <x v="1284"/>
    <x v="3"/>
    <n v="-0.162393162393"/>
    <n v="4.6121037124200001E-2"/>
  </r>
  <r>
    <x v="1284"/>
    <x v="4"/>
    <n v="-5.91168091168E-2"/>
    <n v="3.9607529369700002E-2"/>
  </r>
  <r>
    <x v="1284"/>
    <x v="5"/>
    <n v="0.20014245014199999"/>
    <n v="5.6454341318900002E-2"/>
  </r>
  <r>
    <x v="1284"/>
    <x v="6"/>
    <n v="0.13675213675199999"/>
    <n v="5.0146743511599999E-2"/>
  </r>
  <r>
    <x v="1284"/>
    <x v="7"/>
    <n v="-0.40811965812000001"/>
    <n v="4.8669339929700003E-2"/>
  </r>
  <r>
    <x v="1284"/>
    <x v="8"/>
    <n v="-0.24928774928799999"/>
    <n v="3.1974910989099999E-2"/>
  </r>
  <r>
    <x v="1284"/>
    <x v="9"/>
    <n v="-0.219373219373"/>
    <n v="5.8956722696899999E-2"/>
  </r>
  <r>
    <x v="1284"/>
    <x v="10"/>
    <n v="-0.34829059829100001"/>
    <n v="4.75627080201E-2"/>
  </r>
  <r>
    <x v="1284"/>
    <x v="11"/>
    <n v="-1.4245014244999999E-3"/>
    <n v="2.8070209258700001E-2"/>
  </r>
  <r>
    <x v="1284"/>
    <x v="12"/>
    <n v="0.494301994302"/>
    <n v="7.5404774639399999E-2"/>
  </r>
  <r>
    <x v="1284"/>
    <x v="13"/>
    <n v="6.9088319088300001E-2"/>
    <n v="3.2050863305400003E-2"/>
  </r>
  <r>
    <x v="1284"/>
    <x v="14"/>
    <n v="-0.26709401709399999"/>
    <n v="4.61188864346E-2"/>
  </r>
  <r>
    <x v="1284"/>
    <x v="15"/>
    <n v="-0.138888888889"/>
    <n v="4.4863412388999997E-2"/>
  </r>
  <r>
    <x v="1284"/>
    <x v="16"/>
    <n v="-0.55128205128200003"/>
    <n v="6.2802490282200002E-2"/>
  </r>
  <r>
    <x v="1284"/>
    <x v="17"/>
    <n v="-0.28490028490000002"/>
    <n v="2.4057356278599999E-2"/>
  </r>
  <r>
    <x v="1284"/>
    <x v="18"/>
    <n v="-9.5441595441599997E-2"/>
    <n v="7.56422396036E-3"/>
  </r>
  <r>
    <x v="1284"/>
    <x v="19"/>
    <n v="-0.44943019943000001"/>
    <n v="6.00591159725E-2"/>
  </r>
  <r>
    <x v="1285"/>
    <x v="0"/>
    <n v="-0.93637103637100005"/>
    <n v="0.23954181150600001"/>
  </r>
  <r>
    <x v="1285"/>
    <x v="1"/>
    <n v="3.0197580197600001E-2"/>
    <n v="0.101893785862"/>
  </r>
  <r>
    <x v="1285"/>
    <x v="2"/>
    <n v="-0.28884263884299999"/>
    <n v="0.114875439504"/>
  </r>
  <r>
    <x v="1285"/>
    <x v="3"/>
    <n v="9.9518999519000007E-2"/>
    <n v="0.10991540574"/>
  </r>
  <r>
    <x v="1285"/>
    <x v="4"/>
    <n v="-6.0657860657899999E-2"/>
    <n v="9.3537015462899997E-2"/>
  </r>
  <r>
    <x v="1285"/>
    <x v="5"/>
    <n v="0.17728197728199999"/>
    <n v="9.0458520622800007E-2"/>
  </r>
  <r>
    <x v="1285"/>
    <x v="6"/>
    <n v="0.48471158471199999"/>
    <n v="0.13222477213100001"/>
  </r>
  <r>
    <x v="1285"/>
    <x v="7"/>
    <n v="-0.59959854959900005"/>
    <n v="0.105844691854"/>
  </r>
  <r>
    <x v="1285"/>
    <x v="8"/>
    <n v="-0.25372035372000001"/>
    <n v="8.3022130254699997E-2"/>
  </r>
  <r>
    <x v="1285"/>
    <x v="9"/>
    <n v="0.129675879676"/>
    <n v="5.0682200322700002E-2"/>
  </r>
  <r>
    <x v="1285"/>
    <x v="10"/>
    <n v="-0.50610315610300005"/>
    <n v="0.110508524926"/>
  </r>
  <r>
    <x v="1285"/>
    <x v="11"/>
    <n v="-5.1483701483700003E-2"/>
    <n v="0.111740660253"/>
  </r>
  <r>
    <x v="1285"/>
    <x v="12"/>
    <n v="0.43229733229700001"/>
    <n v="0.115433789286"/>
  </r>
  <r>
    <x v="1285"/>
    <x v="13"/>
    <n v="0.24826284826299999"/>
    <n v="0.14169810091400001"/>
  </r>
  <r>
    <x v="1285"/>
    <x v="14"/>
    <n v="-1.0382524882499999"/>
    <n v="0.20348386665599999"/>
  </r>
  <r>
    <x v="1285"/>
    <x v="15"/>
    <n v="3.32334332334E-2"/>
    <n v="7.4647678760000002E-2"/>
  </r>
  <r>
    <x v="1285"/>
    <x v="16"/>
    <n v="-0.779868279868"/>
    <n v="8.9258474759499995E-2"/>
  </r>
  <r>
    <x v="1285"/>
    <x v="17"/>
    <n v="-0.46328486328500001"/>
    <n v="4.7216874540000002E-2"/>
  </r>
  <r>
    <x v="1285"/>
    <x v="18"/>
    <n v="-0.118464868465"/>
    <n v="1.6420148069299999E-2"/>
  </r>
  <r>
    <x v="1285"/>
    <x v="19"/>
    <n v="-0.28820068820099998"/>
    <n v="3.41114936085E-2"/>
  </r>
  <r>
    <x v="1286"/>
    <x v="0"/>
    <n v="0.65270655270699995"/>
    <n v="9.2437082923200006E-2"/>
  </r>
  <r>
    <x v="1286"/>
    <x v="1"/>
    <n v="-6.7663817663800002E-2"/>
    <n v="0.12228252282300001"/>
  </r>
  <r>
    <x v="1286"/>
    <x v="2"/>
    <n v="-1.3941595441600001"/>
    <n v="0.24329320803400001"/>
  </r>
  <r>
    <x v="1286"/>
    <x v="3"/>
    <n v="-0.90341880341900005"/>
    <n v="0.13696950682199999"/>
  </r>
  <r>
    <x v="1286"/>
    <x v="4"/>
    <n v="-0.72977207977199998"/>
    <n v="0.11112297085"/>
  </r>
  <r>
    <x v="1286"/>
    <x v="5"/>
    <n v="0.68831908831900002"/>
    <n v="0.10653958106899999"/>
  </r>
  <r>
    <x v="1286"/>
    <x v="6"/>
    <n v="-0.42393162393200001"/>
    <n v="0.106952045124"/>
  </r>
  <r>
    <x v="1286"/>
    <x v="7"/>
    <n v="-0.52863247863200002"/>
    <n v="8.4994067196699996E-2"/>
  </r>
  <r>
    <x v="1286"/>
    <x v="8"/>
    <n v="0.13561253561299999"/>
    <n v="5.2298690705500001E-2"/>
  </r>
  <r>
    <x v="1286"/>
    <x v="9"/>
    <n v="0.23176638176600001"/>
    <n v="3.3268985246700002E-2"/>
  </r>
  <r>
    <x v="1286"/>
    <x v="10"/>
    <n v="-1.1692307692299999"/>
    <n v="0.20193158916699999"/>
  </r>
  <r>
    <x v="1286"/>
    <x v="11"/>
    <n v="-0.316951566952"/>
    <n v="5.8624733164500002E-2"/>
  </r>
  <r>
    <x v="1286"/>
    <x v="12"/>
    <n v="0.21467236467199999"/>
    <n v="5.5430875616700001E-2"/>
  </r>
  <r>
    <x v="1286"/>
    <x v="13"/>
    <n v="-0.471652421652"/>
    <n v="0.10777533769600001"/>
  </r>
  <r>
    <x v="1286"/>
    <x v="14"/>
    <n v="-6.7521367521400005E-2"/>
    <n v="4.7240394803999997E-2"/>
  </r>
  <r>
    <x v="1286"/>
    <x v="15"/>
    <n v="-0.38076923076899999"/>
    <n v="6.4708818633500004E-2"/>
  </r>
  <r>
    <x v="1286"/>
    <x v="16"/>
    <n v="-0.59829059829099995"/>
    <n v="7.0852663319000003E-2"/>
  </r>
  <r>
    <x v="1286"/>
    <x v="17"/>
    <n v="-0.41082621082600002"/>
    <n v="5.6067444661100002E-2"/>
  </r>
  <r>
    <x v="1286"/>
    <x v="18"/>
    <n v="-0.113727013727"/>
    <n v="1.38738870422E-2"/>
  </r>
  <r>
    <x v="1286"/>
    <x v="19"/>
    <n v="-0.13495208495200001"/>
    <n v="1.7845934653400002E-2"/>
  </r>
  <r>
    <x v="1287"/>
    <x v="0"/>
    <n v="0.69230769230800004"/>
    <n v="7.15976331361E-2"/>
  </r>
  <r>
    <x v="1287"/>
    <x v="1"/>
    <n v="7.6923076923100006E-2"/>
    <n v="0.11617357002000001"/>
  </r>
  <r>
    <x v="1287"/>
    <x v="2"/>
    <n v="-1.1794871794899999"/>
    <n v="0.12765724304199999"/>
  </r>
  <r>
    <x v="1287"/>
    <x v="3"/>
    <n v="-0.615384615385"/>
    <n v="5.3057199211000002E-2"/>
  </r>
  <r>
    <x v="1287"/>
    <x v="4"/>
    <n v="-0.71794871794899995"/>
    <n v="7.4994521148399995E-2"/>
  </r>
  <r>
    <x v="1287"/>
    <x v="5"/>
    <n v="0.43589743589699997"/>
    <n v="5.4678939294299997E-2"/>
  </r>
  <r>
    <x v="1287"/>
    <x v="6"/>
    <n v="-0.384615384615"/>
    <n v="7.6134122287999997E-2"/>
  </r>
  <r>
    <x v="1287"/>
    <x v="7"/>
    <n v="-0.53846153846199996"/>
    <n v="7.7120315581899995E-2"/>
  </r>
  <r>
    <x v="1287"/>
    <x v="8"/>
    <n v="0.17948717948699999"/>
    <n v="3.9623055007699998E-2"/>
  </r>
  <r>
    <x v="1287"/>
    <x v="9"/>
    <n v="0.25641025640999998"/>
    <n v="2.5290379136500001E-2"/>
  </r>
  <r>
    <x v="1287"/>
    <x v="10"/>
    <n v="-0.79487179487199999"/>
    <n v="8.4527722989300003E-2"/>
  </r>
  <r>
    <x v="1287"/>
    <x v="11"/>
    <n v="-0.30769230769200001"/>
    <n v="5.3648915187399997E-2"/>
  </r>
  <r>
    <x v="1287"/>
    <x v="12"/>
    <n v="0.102564102564"/>
    <n v="3.5020819636199997E-2"/>
  </r>
  <r>
    <x v="1287"/>
    <x v="13"/>
    <n v="-0.56410256410299997"/>
    <n v="6.5790050405399994E-2"/>
  </r>
  <r>
    <x v="1287"/>
    <x v="14"/>
    <n v="-0.102564102564"/>
    <n v="3.2456717072100003E-2"/>
  </r>
  <r>
    <x v="1287"/>
    <x v="15"/>
    <n v="-0.41025641025600001"/>
    <n v="5.5204909051100003E-2"/>
  </r>
  <r>
    <x v="1287"/>
    <x v="16"/>
    <n v="-0.69230769230800004"/>
    <n v="6.6469428007899997E-2"/>
  </r>
  <r>
    <x v="1287"/>
    <x v="17"/>
    <n v="-0.43589743589699997"/>
    <n v="4.1858426473800003E-2"/>
  </r>
  <r>
    <x v="1287"/>
    <x v="18"/>
    <n v="-0.17948717948699999"/>
    <n v="1.39820293666E-2"/>
  </r>
  <r>
    <x v="1287"/>
    <x v="19"/>
    <n v="-0.15384615384600001"/>
    <n v="1.3412228796799999E-2"/>
  </r>
  <r>
    <x v="1288"/>
    <x v="0"/>
    <n v="0.90698005697999995"/>
    <n v="0.124915496492"/>
  </r>
  <r>
    <x v="1288"/>
    <x v="1"/>
    <n v="9.9216524216499999E-2"/>
    <n v="0.232135055891"/>
  </r>
  <r>
    <x v="1288"/>
    <x v="2"/>
    <n v="-1.4628917378899999"/>
    <n v="0.21342215177500001"/>
  </r>
  <r>
    <x v="1288"/>
    <x v="3"/>
    <n v="-0.81296296296299997"/>
    <n v="9.1204081812100005E-2"/>
  </r>
  <r>
    <x v="1288"/>
    <x v="4"/>
    <n v="-0.91018518518500002"/>
    <n v="0.13281874758199999"/>
  </r>
  <r>
    <x v="1288"/>
    <x v="5"/>
    <n v="0.53931623931600003"/>
    <n v="0.10370372805399999"/>
  </r>
  <r>
    <x v="1288"/>
    <x v="6"/>
    <n v="-0.439316239316"/>
    <n v="0.14956281198999999"/>
  </r>
  <r>
    <x v="1288"/>
    <x v="7"/>
    <n v="-0.71274928774900004"/>
    <n v="0.1427402052"/>
  </r>
  <r>
    <x v="1288"/>
    <x v="8"/>
    <n v="0.20683760683800001"/>
    <n v="7.8616504736199994E-2"/>
  </r>
  <r>
    <x v="1288"/>
    <x v="9"/>
    <n v="0.32300569800599999"/>
    <n v="4.8451822800400002E-2"/>
  </r>
  <r>
    <x v="1288"/>
    <x v="10"/>
    <n v="-0.96609686609699996"/>
    <n v="0.151885782853"/>
  </r>
  <r>
    <x v="1288"/>
    <x v="11"/>
    <n v="-0.39921652421699999"/>
    <n v="0.103822213463"/>
  </r>
  <r>
    <x v="1288"/>
    <x v="12"/>
    <n v="0.15947293447300001"/>
    <n v="6.9371352674400005E-2"/>
  </r>
  <r>
    <x v="1288"/>
    <x v="13"/>
    <n v="-0.65975783475799998"/>
    <n v="0.12469051404500001"/>
  </r>
  <r>
    <x v="1288"/>
    <x v="14"/>
    <n v="-0.16339031339000001"/>
    <n v="6.4204950311600006E-2"/>
  </r>
  <r>
    <x v="1288"/>
    <x v="15"/>
    <n v="-0.54024216524199997"/>
    <n v="0.10386269608900001"/>
  </r>
  <r>
    <x v="1288"/>
    <x v="16"/>
    <n v="-0.96581196581200002"/>
    <n v="0.110185793946"/>
  </r>
  <r>
    <x v="1288"/>
    <x v="17"/>
    <n v="-0.64131054131099996"/>
    <n v="7.31847982836E-2"/>
  </r>
  <r>
    <x v="1288"/>
    <x v="18"/>
    <n v="-0.24334369334399999"/>
    <n v="2.6571790470199998E-2"/>
  </r>
  <r>
    <x v="1288"/>
    <x v="19"/>
    <n v="-0.226605801606"/>
    <n v="2.5508417543400001E-2"/>
  </r>
  <r>
    <x v="1289"/>
    <x v="0"/>
    <n v="-0.593304843305"/>
    <n v="0.12854841065700001"/>
  </r>
  <r>
    <x v="1289"/>
    <x v="1"/>
    <n v="8.2264957264999994E-2"/>
    <n v="4.9888007549899999E-2"/>
  </r>
  <r>
    <x v="1289"/>
    <x v="2"/>
    <n v="-0.235042735043"/>
    <n v="4.08340503189E-2"/>
  </r>
  <r>
    <x v="1289"/>
    <x v="3"/>
    <n v="-0.145655270655"/>
    <n v="6.3341699217900005E-2"/>
  </r>
  <r>
    <x v="1289"/>
    <x v="4"/>
    <n v="0.162393162393"/>
    <n v="5.0494294843799997E-2"/>
  </r>
  <r>
    <x v="1289"/>
    <x v="5"/>
    <n v="5.0213675213700001E-2"/>
    <n v="4.8891501549800001E-2"/>
  </r>
  <r>
    <x v="1289"/>
    <x v="6"/>
    <n v="0.37393162393200002"/>
    <n v="9.0993976983400005E-2"/>
  </r>
  <r>
    <x v="1289"/>
    <x v="7"/>
    <n v="-0.347222222222"/>
    <n v="6.1267524413700002E-2"/>
  </r>
  <r>
    <x v="1289"/>
    <x v="8"/>
    <n v="-0.39886039886000002"/>
    <n v="6.5477924425900003E-2"/>
  </r>
  <r>
    <x v="1289"/>
    <x v="9"/>
    <n v="6.9800569800599996E-2"/>
    <n v="6.0389966793600001E-2"/>
  </r>
  <r>
    <x v="1289"/>
    <x v="10"/>
    <n v="0.18411680911700001"/>
    <n v="0.129530118665"/>
  </r>
  <r>
    <x v="1289"/>
    <x v="11"/>
    <n v="1.1025641025599999"/>
    <n v="0.37223926753800002"/>
  </r>
  <r>
    <x v="1289"/>
    <x v="12"/>
    <n v="0.49180911680900002"/>
    <n v="7.9270279053199999E-2"/>
  </r>
  <r>
    <x v="1289"/>
    <x v="13"/>
    <n v="0.248931623932"/>
    <n v="5.5148016745099997E-2"/>
  </r>
  <r>
    <x v="1289"/>
    <x v="14"/>
    <n v="-0.32549857549900002"/>
    <n v="7.9363384201100007E-2"/>
  </r>
  <r>
    <x v="1289"/>
    <x v="15"/>
    <n v="0.185897435897"/>
    <n v="7.0159749833899998E-2"/>
  </r>
  <r>
    <x v="1289"/>
    <x v="16"/>
    <n v="-0.20940170940200001"/>
    <n v="6.1824719457700003E-2"/>
  </r>
  <r>
    <x v="1289"/>
    <x v="17"/>
    <n v="-0.102564102564"/>
    <n v="4.8395827028299997E-2"/>
  </r>
  <r>
    <x v="1289"/>
    <x v="18"/>
    <n v="2.6709401709400001E-2"/>
    <n v="1.4698205924899999E-2"/>
  </r>
  <r>
    <x v="1289"/>
    <x v="19"/>
    <n v="-9.79344729345E-2"/>
    <n v="2.6310027493700001E-2"/>
  </r>
  <r>
    <x v="1290"/>
    <x v="0"/>
    <n v="-0.41849816849799998"/>
    <n v="4.5846249322299998E-2"/>
  </r>
  <r>
    <x v="1290"/>
    <x v="1"/>
    <n v="0.311355311355"/>
    <n v="3.8302266629500002E-2"/>
  </r>
  <r>
    <x v="1290"/>
    <x v="2"/>
    <n v="-3.4798534798500001E-2"/>
    <n v="2.8903644517200001E-2"/>
  </r>
  <r>
    <x v="1290"/>
    <x v="3"/>
    <n v="7.6007326007299994E-2"/>
    <n v="2.2990058120599999E-2"/>
  </r>
  <r>
    <x v="1290"/>
    <x v="4"/>
    <n v="2.3809523809500001E-2"/>
    <n v="2.9580288905700001E-2"/>
  </r>
  <r>
    <x v="1290"/>
    <x v="5"/>
    <n v="-0.149267399267"/>
    <n v="3.2727878297899998E-2"/>
  </r>
  <r>
    <x v="1290"/>
    <x v="6"/>
    <n v="0.11080586080599999"/>
    <n v="3.0454937563500002E-2"/>
  </r>
  <r>
    <x v="1290"/>
    <x v="7"/>
    <n v="-0.31043956043999998"/>
    <n v="4.32593119979E-2"/>
  </r>
  <r>
    <x v="1290"/>
    <x v="8"/>
    <n v="-0.42948717948699999"/>
    <n v="3.8219936323599997E-2"/>
  </r>
  <r>
    <x v="1290"/>
    <x v="9"/>
    <n v="-0.75"/>
    <n v="8.68441358025E-2"/>
  </r>
  <r>
    <x v="1290"/>
    <x v="10"/>
    <n v="-0.15293040292999999"/>
    <n v="3.9293381261499997E-2"/>
  </r>
  <r>
    <x v="1290"/>
    <x v="11"/>
    <n v="0.147435897436"/>
    <n v="3.5215090583700003E-2"/>
  </r>
  <r>
    <x v="1290"/>
    <x v="12"/>
    <n v="8.6080586080599999E-2"/>
    <n v="3.2095640871600002E-2"/>
  </r>
  <r>
    <x v="1290"/>
    <x v="13"/>
    <n v="-9.4322344322299995E-2"/>
    <n v="3.13154651334E-2"/>
  </r>
  <r>
    <x v="1290"/>
    <x v="14"/>
    <n v="-0.34340659340700003"/>
    <n v="6.5403264911E-2"/>
  </r>
  <r>
    <x v="1290"/>
    <x v="15"/>
    <n v="-0.220695970696"/>
    <n v="4.1586435966E-2"/>
  </r>
  <r>
    <x v="1290"/>
    <x v="16"/>
    <n v="-0.21886446886399999"/>
    <n v="1.9391496188700001E-2"/>
  </r>
  <r>
    <x v="1290"/>
    <x v="17"/>
    <n v="-0.20879120879099999"/>
    <n v="1.6714895469499998E-2"/>
  </r>
  <r>
    <x v="1290"/>
    <x v="18"/>
    <n v="-0.24358974358999999"/>
    <n v="2.7073136581699998E-2"/>
  </r>
  <r>
    <x v="1290"/>
    <x v="19"/>
    <n v="-1.12912087912"/>
    <n v="0.14362002169900001"/>
  </r>
  <r>
    <x v="1291"/>
    <x v="0"/>
    <n v="0.97720797720800001"/>
    <n v="0.10173148087599999"/>
  </r>
  <r>
    <x v="1291"/>
    <x v="1"/>
    <n v="0.178062678063"/>
    <n v="0.16492508960899999"/>
  </r>
  <r>
    <x v="1291"/>
    <x v="2"/>
    <n v="-1.59971509972"/>
    <n v="0.17204898513399999"/>
  </r>
  <r>
    <x v="1291"/>
    <x v="3"/>
    <n v="-0.89529914529900001"/>
    <n v="8.1275624044400002E-2"/>
  </r>
  <r>
    <x v="1291"/>
    <x v="4"/>
    <n v="-0.87321937321900001"/>
    <n v="9.3706041916699997E-2"/>
  </r>
  <r>
    <x v="1291"/>
    <x v="5"/>
    <n v="0.694444444444"/>
    <n v="9.2727961880000001E-2"/>
  </r>
  <r>
    <x v="1291"/>
    <x v="6"/>
    <n v="-0.67307692307699996"/>
    <n v="0.123192411502"/>
  </r>
  <r>
    <x v="1291"/>
    <x v="7"/>
    <n v="-0.65455840455799996"/>
    <n v="0.116020801195"/>
  </r>
  <r>
    <x v="1291"/>
    <x v="8"/>
    <n v="0.29700854700899998"/>
    <n v="6.8483082203300003E-2"/>
  </r>
  <r>
    <x v="1291"/>
    <x v="9"/>
    <n v="0.23076923076899999"/>
    <n v="4.82222568255E-2"/>
  </r>
  <r>
    <x v="1291"/>
    <x v="10"/>
    <n v="-1.3105413105399999"/>
    <n v="0.16049049855299999"/>
  </r>
  <r>
    <x v="1291"/>
    <x v="11"/>
    <n v="-0.433048433048"/>
    <n v="9.4102932919299997E-2"/>
  </r>
  <r>
    <x v="1291"/>
    <x v="12"/>
    <n v="0.14601139601099999"/>
    <n v="6.40281118845E-2"/>
  </r>
  <r>
    <x v="1291"/>
    <x v="13"/>
    <n v="-0.76780626780600003"/>
    <n v="0.11963703017299999"/>
  </r>
  <r>
    <x v="1291"/>
    <x v="14"/>
    <n v="5.1282051282099998E-2"/>
    <n v="6.1893433452100001E-2"/>
  </r>
  <r>
    <x v="1291"/>
    <x v="15"/>
    <n v="-0.69301994302000003"/>
    <n v="9.9952434739000007E-2"/>
  </r>
  <r>
    <x v="1291"/>
    <x v="16"/>
    <n v="-0.824786324786"/>
    <n v="7.7514921059699995E-2"/>
  </r>
  <r>
    <x v="1291"/>
    <x v="17"/>
    <n v="-0.56766381766399998"/>
    <n v="5.6869282004899997E-2"/>
  </r>
  <r>
    <x v="1291"/>
    <x v="18"/>
    <n v="-0.15811965812000001"/>
    <n v="2.1402060560900001E-2"/>
  </r>
  <r>
    <x v="1291"/>
    <x v="19"/>
    <n v="-0.17663817663799999"/>
    <n v="2.0505198536599999E-2"/>
  </r>
  <r>
    <x v="1292"/>
    <x v="0"/>
    <n v="0.73846153846200002"/>
    <n v="0.200876177953"/>
  </r>
  <r>
    <x v="1292"/>
    <x v="1"/>
    <n v="-0.22866300366299999"/>
    <n v="0.27260797178200002"/>
  </r>
  <r>
    <x v="1292"/>
    <x v="2"/>
    <n v="-1.88351648352"/>
    <n v="0.26868596116900001"/>
  </r>
  <r>
    <x v="1292"/>
    <x v="3"/>
    <n v="-1.0790293040300001"/>
    <n v="0.121027583984"/>
  </r>
  <r>
    <x v="1292"/>
    <x v="4"/>
    <n v="-1.3543040292999999"/>
    <n v="0.157825406531"/>
  </r>
  <r>
    <x v="1292"/>
    <x v="5"/>
    <n v="0.73479853479900004"/>
    <n v="0.13893430099000001"/>
  </r>
  <r>
    <x v="1292"/>
    <x v="6"/>
    <n v="-0.33644688644699999"/>
    <n v="0.206327541467"/>
  </r>
  <r>
    <x v="1292"/>
    <x v="7"/>
    <n v="-1.0005494505500001"/>
    <n v="0.14369232166900001"/>
  </r>
  <r>
    <x v="1292"/>
    <x v="8"/>
    <n v="0.338278388278"/>
    <n v="0.10536155358099999"/>
  </r>
  <r>
    <x v="1292"/>
    <x v="9"/>
    <n v="0.61318681318699997"/>
    <n v="6.4424818974299997E-2"/>
  </r>
  <r>
    <x v="1292"/>
    <x v="10"/>
    <n v="-1.3434981685"/>
    <n v="0.157513013965"/>
  </r>
  <r>
    <x v="1292"/>
    <x v="11"/>
    <n v="-0.19963369963399999"/>
    <n v="0.13378103999300001"/>
  </r>
  <r>
    <x v="1292"/>
    <x v="12"/>
    <n v="0.48122710622699999"/>
    <n v="0.14638434592999999"/>
  </r>
  <r>
    <x v="1292"/>
    <x v="13"/>
    <n v="-0.387820512821"/>
    <n v="0.25746650671499999"/>
  </r>
  <r>
    <x v="1292"/>
    <x v="14"/>
    <n v="-0.46336996337000003"/>
    <n v="9.8180759117900002E-2"/>
  </r>
  <r>
    <x v="1292"/>
    <x v="15"/>
    <n v="-0.293956043956"/>
    <n v="0.20448480065899999"/>
  </r>
  <r>
    <x v="1292"/>
    <x v="16"/>
    <n v="-1.4039377289399999"/>
    <n v="9.9457100980000004E-2"/>
  </r>
  <r>
    <x v="1292"/>
    <x v="17"/>
    <n v="-0.89670329670299997"/>
    <n v="6.8066640725999994E-2"/>
  </r>
  <r>
    <x v="1292"/>
    <x v="18"/>
    <n v="-0.37518315018300002"/>
    <n v="2.96570570746E-2"/>
  </r>
  <r>
    <x v="1292"/>
    <x v="19"/>
    <n v="-0.35338827838800002"/>
    <n v="3.0056019223599999E-2"/>
  </r>
  <r>
    <x v="1293"/>
    <x v="0"/>
    <n v="-0.76877289377299995"/>
    <n v="4.5310469889799997E-2"/>
  </r>
  <r>
    <x v="1293"/>
    <x v="1"/>
    <n v="0.378891941392"/>
    <n v="3.62285578782E-2"/>
  </r>
  <r>
    <x v="1293"/>
    <x v="2"/>
    <n v="-6.5018315018299994E-2"/>
    <n v="3.04036152594E-2"/>
  </r>
  <r>
    <x v="1293"/>
    <x v="3"/>
    <n v="0.112408424908"/>
    <n v="2.0181050364299999E-2"/>
  </r>
  <r>
    <x v="1293"/>
    <x v="4"/>
    <n v="0.12599206349200001"/>
    <n v="3.7759842555799998E-2"/>
  </r>
  <r>
    <x v="1293"/>
    <x v="5"/>
    <n v="-0.21054639804600001"/>
    <n v="3.5137086928299997E-2"/>
  </r>
  <r>
    <x v="1293"/>
    <x v="6"/>
    <n v="0.27464896214899998"/>
    <n v="3.2511379895500001E-2"/>
  </r>
  <r>
    <x v="1293"/>
    <x v="7"/>
    <n v="-0.570894383394"/>
    <n v="5.1194296575199999E-2"/>
  </r>
  <r>
    <x v="1293"/>
    <x v="8"/>
    <n v="-0.67307692307699996"/>
    <n v="3.6991934347699998E-2"/>
  </r>
  <r>
    <x v="1293"/>
    <x v="9"/>
    <n v="-1.11805555556"/>
    <n v="8.5996174125499994E-2"/>
  </r>
  <r>
    <x v="1293"/>
    <x v="10"/>
    <n v="-0.317536630037"/>
    <n v="4.8673231260399998E-2"/>
  </r>
  <r>
    <x v="1293"/>
    <x v="11"/>
    <n v="0.247329059829"/>
    <n v="4.3325948162E-2"/>
  </r>
  <r>
    <x v="1293"/>
    <x v="12"/>
    <n v="0.222603785104"/>
    <n v="3.6801076132299999E-2"/>
  </r>
  <r>
    <x v="1293"/>
    <x v="13"/>
    <n v="1.9307081807100002E-2"/>
    <n v="3.7324697809800002E-2"/>
  </r>
  <r>
    <x v="1293"/>
    <x v="14"/>
    <n v="-0.77686202686200001"/>
    <n v="6.31379709638E-2"/>
  </r>
  <r>
    <x v="1293"/>
    <x v="15"/>
    <n v="-0.27602258852299999"/>
    <n v="4.2850168599699999E-2"/>
  </r>
  <r>
    <x v="1293"/>
    <x v="16"/>
    <n v="-0.40308302808300001"/>
    <n v="2.7136314589599999E-2"/>
  </r>
  <r>
    <x v="1293"/>
    <x v="17"/>
    <n v="-0.35538766788800003"/>
    <n v="1.7452919244100001E-2"/>
  </r>
  <r>
    <x v="1293"/>
    <x v="18"/>
    <n v="-0.33707264957299998"/>
    <n v="3.8276925484800002E-2"/>
  </r>
  <r>
    <x v="1293"/>
    <x v="19"/>
    <n v="-1.54571123321"/>
    <n v="0.14812010640199999"/>
  </r>
  <r>
    <x v="1294"/>
    <x v="0"/>
    <n v="0.54664224664200001"/>
    <n v="0.202292703859"/>
  </r>
  <r>
    <x v="1294"/>
    <x v="1"/>
    <n v="-0.42277167277200001"/>
    <n v="0.14779282424500001"/>
  </r>
  <r>
    <x v="1294"/>
    <x v="2"/>
    <n v="-0.236874236874"/>
    <n v="0.11566030126"/>
  </r>
  <r>
    <x v="1294"/>
    <x v="3"/>
    <n v="-0.41941391941400002"/>
    <n v="0.12099424832400001"/>
  </r>
  <r>
    <x v="1294"/>
    <x v="4"/>
    <n v="-0.44352869352899998"/>
    <n v="0.129815294991"/>
  </r>
  <r>
    <x v="1294"/>
    <x v="5"/>
    <n v="0.52783882783900005"/>
    <n v="0.16516014347899999"/>
  </r>
  <r>
    <x v="1294"/>
    <x v="6"/>
    <n v="-0.309462759463"/>
    <n v="0.13693733562800001"/>
  </r>
  <r>
    <x v="1294"/>
    <x v="7"/>
    <n v="0.28577533577499997"/>
    <n v="0.117580289676"/>
  </r>
  <r>
    <x v="1294"/>
    <x v="8"/>
    <n v="0.53547008546999997"/>
    <n v="0.144550769474"/>
  </r>
  <r>
    <x v="1294"/>
    <x v="9"/>
    <n v="0.82008547008499999"/>
    <n v="0.29655760708099999"/>
  </r>
  <r>
    <x v="1294"/>
    <x v="10"/>
    <n v="-6.7765567765599999E-2"/>
    <n v="0.119864916118"/>
  </r>
  <r>
    <x v="1294"/>
    <x v="11"/>
    <n v="0.270085470085"/>
    <n v="0.105581966055"/>
  </r>
  <r>
    <x v="1294"/>
    <x v="12"/>
    <n v="0.45183150183199999"/>
    <n v="0.15256354282699999"/>
  </r>
  <r>
    <x v="1294"/>
    <x v="13"/>
    <n v="-0.30134310134300002"/>
    <n v="8.6629608360299995E-2"/>
  </r>
  <r>
    <x v="1294"/>
    <x v="14"/>
    <n v="0.68345543345500004"/>
    <n v="0.166572819653"/>
  </r>
  <r>
    <x v="1294"/>
    <x v="15"/>
    <n v="0.486202686203"/>
    <n v="0.105714200637"/>
  </r>
  <r>
    <x v="1294"/>
    <x v="16"/>
    <n v="-0.170268620269"/>
    <n v="6.3189904725099999E-2"/>
  </r>
  <r>
    <x v="1294"/>
    <x v="17"/>
    <n v="7.0207570207600004E-2"/>
    <n v="6.3721486987699999E-2"/>
  </r>
  <r>
    <x v="1294"/>
    <x v="18"/>
    <n v="2.9059829059800001E-2"/>
    <n v="2.7392251686299999E-2"/>
  </r>
  <r>
    <x v="1294"/>
    <x v="19"/>
    <n v="-1.55677655678E-2"/>
    <n v="7.2063634066399998E-2"/>
  </r>
  <r>
    <x v="1295"/>
    <x v="0"/>
    <n v="0.50480769230800004"/>
    <n v="0.107313170303"/>
  </r>
  <r>
    <x v="1295"/>
    <x v="1"/>
    <n v="0.23023504273500001"/>
    <n v="0.13022562738599999"/>
  </r>
  <r>
    <x v="1295"/>
    <x v="2"/>
    <n v="-1.08386752137"/>
    <n v="0.204158751153"/>
  </r>
  <r>
    <x v="1295"/>
    <x v="3"/>
    <n v="-0.949786324786"/>
    <n v="0.21292354833300001"/>
  </r>
  <r>
    <x v="1295"/>
    <x v="4"/>
    <n v="-0.38247863247899999"/>
    <n v="0.104082863065"/>
  </r>
  <r>
    <x v="1295"/>
    <x v="5"/>
    <n v="0.74145299145300003"/>
    <n v="0.139323165498"/>
  </r>
  <r>
    <x v="1295"/>
    <x v="6"/>
    <n v="-0.74358974358999996"/>
    <n v="0.18329125575300001"/>
  </r>
  <r>
    <x v="1295"/>
    <x v="7"/>
    <n v="-0.20085470085500001"/>
    <n v="0.12665141719600001"/>
  </r>
  <r>
    <x v="1295"/>
    <x v="8"/>
    <n v="0.27724358974399999"/>
    <n v="9.8585893840399993E-2"/>
  </r>
  <r>
    <x v="1295"/>
    <x v="9"/>
    <n v="0.15438034187999999"/>
    <n v="6.0171934639600001E-2"/>
  </r>
  <r>
    <x v="1295"/>
    <x v="10"/>
    <n v="-1.1864316239299999"/>
    <n v="0.24773622211499999"/>
  </r>
  <r>
    <x v="1295"/>
    <x v="11"/>
    <n v="-0.32638888888899997"/>
    <n v="9.4075472608000005E-2"/>
  </r>
  <r>
    <x v="1295"/>
    <x v="12"/>
    <n v="0.22596153846200001"/>
    <n v="7.7144161427499996E-2"/>
  </r>
  <r>
    <x v="1295"/>
    <x v="13"/>
    <n v="-0.46314102564100001"/>
    <n v="0.135182027141"/>
  </r>
  <r>
    <x v="1295"/>
    <x v="14"/>
    <n v="0.16826923076899999"/>
    <n v="7.9994198409800002E-2"/>
  </r>
  <r>
    <x v="1295"/>
    <x v="15"/>
    <n v="-0.43856837606799998"/>
    <n v="0.13703412097500001"/>
  </r>
  <r>
    <x v="1295"/>
    <x v="16"/>
    <n v="-0.39316239316200002"/>
    <n v="8.6744831616600002E-2"/>
  </r>
  <r>
    <x v="1295"/>
    <x v="17"/>
    <n v="-0.17094017094"/>
    <n v="7.8784717656499997E-2"/>
  </r>
  <r>
    <x v="1295"/>
    <x v="18"/>
    <n v="2.0299145299099999E-2"/>
    <n v="2.3192861284599998E-2"/>
  </r>
  <r>
    <x v="1295"/>
    <x v="19"/>
    <n v="-3.2585470085500001E-2"/>
    <n v="3.0719895137099999E-2"/>
  </r>
  <r>
    <x v="1296"/>
    <x v="0"/>
    <n v="0.29807692307700001"/>
    <n v="7.6903907790900006E-2"/>
  </r>
  <r>
    <x v="1296"/>
    <x v="1"/>
    <n v="0.14102564102599999"/>
    <n v="4.56989918913E-2"/>
  </r>
  <r>
    <x v="1296"/>
    <x v="2"/>
    <n v="-3.20512820513E-3"/>
    <n v="4.8748034462000003E-2"/>
  </r>
  <r>
    <x v="1296"/>
    <x v="3"/>
    <n v="-0.15064102564099999"/>
    <n v="3.8660263258800003E-2"/>
  </r>
  <r>
    <x v="1296"/>
    <x v="4"/>
    <n v="-0.137820512821"/>
    <n v="4.54405065198E-2"/>
  </r>
  <r>
    <x v="1296"/>
    <x v="5"/>
    <n v="2.0299145299099999E-2"/>
    <n v="4.1664987246500002E-2"/>
  </r>
  <r>
    <x v="1296"/>
    <x v="6"/>
    <n v="-0.40384615384599998"/>
    <n v="9.4948964496999994E-2"/>
  </r>
  <r>
    <x v="1296"/>
    <x v="7"/>
    <n v="0.17094017094"/>
    <n v="5.1626610173599999E-2"/>
  </r>
  <r>
    <x v="1296"/>
    <x v="8"/>
    <n v="0.25106837606799998"/>
    <n v="9.2426657200399998E-2"/>
  </r>
  <r>
    <x v="1296"/>
    <x v="9"/>
    <n v="-7.9059829059799996E-2"/>
    <n v="2.6981667153700001E-2"/>
  </r>
  <r>
    <x v="1296"/>
    <x v="10"/>
    <n v="0.12713675213699999"/>
    <n v="3.8732358858700001E-2"/>
  </r>
  <r>
    <x v="1296"/>
    <x v="11"/>
    <n v="-0.157051282051"/>
    <n v="4.64324526079E-2"/>
  </r>
  <r>
    <x v="1296"/>
    <x v="12"/>
    <n v="-0.79166666666700003"/>
    <n v="0.13039004629600001"/>
  </r>
  <r>
    <x v="1296"/>
    <x v="13"/>
    <n v="-0.89743589743600005"/>
    <n v="0.27060267368000002"/>
  </r>
  <r>
    <x v="1296"/>
    <x v="14"/>
    <n v="0.30662393162399998"/>
    <n v="9.4863266887000003E-2"/>
  </r>
  <r>
    <x v="1296"/>
    <x v="15"/>
    <n v="-0.27136752136800002"/>
    <n v="5.4332751966299997E-2"/>
  </r>
  <r>
    <x v="1296"/>
    <x v="16"/>
    <n v="0.148504273504"/>
    <n v="3.6723684010300003E-2"/>
  </r>
  <r>
    <x v="1296"/>
    <x v="17"/>
    <n v="9.2948717948699994E-2"/>
    <n v="3.9366213291700002E-2"/>
  </r>
  <r>
    <x v="1296"/>
    <x v="18"/>
    <n v="-3.0982905982899999E-2"/>
    <n v="9.0188480105699992E-3"/>
  </r>
  <r>
    <x v="1296"/>
    <x v="19"/>
    <n v="8.5470085470100002E-2"/>
    <n v="3.1831153967899997E-2"/>
  </r>
  <r>
    <x v="1297"/>
    <x v="0"/>
    <n v="-0.45238095238100001"/>
    <n v="5.31840513983E-2"/>
  </r>
  <r>
    <x v="1297"/>
    <x v="1"/>
    <n v="0.23809523809499999"/>
    <n v="3.8133030990199997E-2"/>
  </r>
  <r>
    <x v="1297"/>
    <x v="2"/>
    <n v="-9.5238095238100007E-2"/>
    <n v="3.0196523053699999E-2"/>
  </r>
  <r>
    <x v="1297"/>
    <x v="3"/>
    <n v="2.3809523809500001E-2"/>
    <n v="2.0190854119400001E-2"/>
  </r>
  <r>
    <x v="1297"/>
    <x v="4"/>
    <n v="4.7619047619000002E-2"/>
    <n v="3.7906273620599999E-2"/>
  </r>
  <r>
    <x v="1297"/>
    <x v="5"/>
    <n v="-0.119047619048"/>
    <n v="3.5723733937999998E-2"/>
  </r>
  <r>
    <x v="1297"/>
    <x v="6"/>
    <n v="0.119047619048"/>
    <n v="3.33427815571E-2"/>
  </r>
  <r>
    <x v="1297"/>
    <x v="7"/>
    <n v="-0.26190476190500001"/>
    <n v="5.4998110355300001E-2"/>
  </r>
  <r>
    <x v="1297"/>
    <x v="8"/>
    <n v="-0.5"/>
    <n v="4.2261904761899997E-2"/>
  </r>
  <r>
    <x v="1297"/>
    <x v="9"/>
    <n v="-0.83333333333299997"/>
    <n v="0.100462962963"/>
  </r>
  <r>
    <x v="1297"/>
    <x v="10"/>
    <n v="-0.35714285714299998"/>
    <n v="4.7704081632699999E-2"/>
  </r>
  <r>
    <x v="1297"/>
    <x v="11"/>
    <n v="0.166666666667"/>
    <n v="4.4113756613800001E-2"/>
  </r>
  <r>
    <x v="1297"/>
    <x v="12"/>
    <n v="9.5238095238100007E-2"/>
    <n v="3.7339380196500002E-2"/>
  </r>
  <r>
    <x v="1297"/>
    <x v="13"/>
    <n v="-0.21428571428599999"/>
    <n v="3.3078231292500003E-2"/>
  </r>
  <r>
    <x v="1297"/>
    <x v="14"/>
    <n v="-0.40476190476200002"/>
    <n v="7.0871126228299997E-2"/>
  </r>
  <r>
    <x v="1297"/>
    <x v="15"/>
    <n v="-0.26190476190500001"/>
    <n v="4.3093348450500002E-2"/>
  </r>
  <r>
    <x v="1297"/>
    <x v="16"/>
    <n v="-0.30952380952399999"/>
    <n v="2.8921012849600001E-2"/>
  </r>
  <r>
    <x v="1297"/>
    <x v="17"/>
    <n v="-0.23809523809499999"/>
    <n v="1.9085411942600002E-2"/>
  </r>
  <r>
    <x v="1297"/>
    <x v="18"/>
    <n v="-0.33333333333300003"/>
    <n v="3.8359788359800001E-2"/>
  </r>
  <r>
    <x v="1297"/>
    <x v="19"/>
    <n v="-1.3095238095199999"/>
    <n v="0.16780990173800001"/>
  </r>
  <r>
    <x v="1298"/>
    <x v="0"/>
    <n v="-5.4843304843300002E-2"/>
    <n v="0"/>
  </r>
  <r>
    <x v="1298"/>
    <x v="1"/>
    <n v="0.28418803418799998"/>
    <n v="0"/>
  </r>
  <r>
    <x v="1298"/>
    <x v="2"/>
    <n v="0.34793447293399998"/>
    <n v="0"/>
  </r>
  <r>
    <x v="1298"/>
    <x v="3"/>
    <n v="0.53917378917400005"/>
    <n v="0"/>
  </r>
  <r>
    <x v="1298"/>
    <x v="4"/>
    <n v="0.191595441595"/>
    <n v="0"/>
  </r>
  <r>
    <x v="1298"/>
    <x v="5"/>
    <n v="-0.247150997151"/>
    <n v="0"/>
  </r>
  <r>
    <x v="1298"/>
    <x v="6"/>
    <n v="7.5854700854700002E-2"/>
    <n v="0"/>
  </r>
  <r>
    <x v="1298"/>
    <x v="7"/>
    <n v="-5.4843304843300002E-2"/>
    <n v="0"/>
  </r>
  <r>
    <x v="1298"/>
    <x v="8"/>
    <n v="-0.13425925925900001"/>
    <n v="0"/>
  </r>
  <r>
    <x v="1298"/>
    <x v="9"/>
    <n v="-3.5968660968700002E-2"/>
    <n v="0"/>
  </r>
  <r>
    <x v="1298"/>
    <x v="10"/>
    <n v="0.211182336182"/>
    <n v="0"/>
  </r>
  <r>
    <x v="1298"/>
    <x v="11"/>
    <n v="-0.23682336182300001"/>
    <n v="0"/>
  </r>
  <r>
    <x v="1298"/>
    <x v="12"/>
    <n v="-0.53774928774899999"/>
    <n v="0"/>
  </r>
  <r>
    <x v="1298"/>
    <x v="13"/>
    <n v="-0.16168091168099999"/>
    <n v="0"/>
  </r>
  <r>
    <x v="1298"/>
    <x v="14"/>
    <n v="-0.10933048433000001"/>
    <n v="0"/>
  </r>
  <r>
    <x v="1298"/>
    <x v="15"/>
    <n v="-0.205484330484"/>
    <n v="0"/>
  </r>
  <r>
    <x v="1298"/>
    <x v="16"/>
    <n v="-0.19551282051300001"/>
    <n v="0"/>
  </r>
  <r>
    <x v="1298"/>
    <x v="17"/>
    <n v="-0.248931623932"/>
    <n v="0"/>
  </r>
  <r>
    <x v="1298"/>
    <x v="18"/>
    <n v="-8.7250712250699997E-2"/>
    <n v="0"/>
  </r>
  <r>
    <x v="1298"/>
    <x v="19"/>
    <n v="-0.11752136752099999"/>
    <n v="0"/>
  </r>
  <r>
    <x v="1299"/>
    <x v="0"/>
    <n v="-4.4159544159499999E-2"/>
    <n v="9.5584737524399999E-2"/>
  </r>
  <r>
    <x v="1299"/>
    <x v="1"/>
    <n v="0.10933048433000001"/>
    <n v="6.1244041874499999E-2"/>
  </r>
  <r>
    <x v="1299"/>
    <x v="2"/>
    <n v="-0.47792022792"/>
    <n v="9.8438033923000004E-2"/>
  </r>
  <r>
    <x v="1299"/>
    <x v="3"/>
    <n v="-0.26994301994300002"/>
    <n v="6.35783577884E-2"/>
  </r>
  <r>
    <x v="1299"/>
    <x v="4"/>
    <n v="-0.143162393162"/>
    <n v="7.5866252922900002E-2"/>
  </r>
  <r>
    <x v="1299"/>
    <x v="5"/>
    <n v="0.237179487179"/>
    <n v="7.1812215321800002E-2"/>
  </r>
  <r>
    <x v="1299"/>
    <x v="6"/>
    <n v="0.311253561254"/>
    <n v="0.102063881993"/>
  </r>
  <r>
    <x v="1299"/>
    <x v="7"/>
    <n v="-0.38746438746400003"/>
    <n v="6.4429894866700005E-2"/>
  </r>
  <r>
    <x v="1299"/>
    <x v="8"/>
    <n v="-0.104700854701"/>
    <n v="5.2713662462600001E-2"/>
  </r>
  <r>
    <x v="1299"/>
    <x v="9"/>
    <n v="0.24964387464400001"/>
    <n v="5.5776291908900003E-2"/>
  </r>
  <r>
    <x v="1299"/>
    <x v="10"/>
    <n v="-0.45263532763499997"/>
    <n v="8.8187173643200001E-2"/>
  </r>
  <r>
    <x v="1299"/>
    <x v="11"/>
    <n v="-2.6709401709400001E-2"/>
    <n v="7.4030626307600003E-2"/>
  </r>
  <r>
    <x v="1299"/>
    <x v="12"/>
    <n v="1.0032051282100001"/>
    <n v="0.16311382110700001"/>
  </r>
  <r>
    <x v="1299"/>
    <x v="13"/>
    <n v="0.34401709401699998"/>
    <n v="0.13685122704899999"/>
  </r>
  <r>
    <x v="1299"/>
    <x v="14"/>
    <n v="-0.244301994302"/>
    <n v="7.0715261292799994E-2"/>
  </r>
  <r>
    <x v="1299"/>
    <x v="15"/>
    <n v="6.37464387464E-2"/>
    <n v="8.3725411311000003E-2"/>
  </r>
  <r>
    <x v="1299"/>
    <x v="16"/>
    <n v="-0.87784900284900003"/>
    <n v="7.1547507733599996E-2"/>
  </r>
  <r>
    <x v="1299"/>
    <x v="17"/>
    <n v="-0.47400284900299999"/>
    <n v="4.1323854593200003E-2"/>
  </r>
  <r>
    <x v="1299"/>
    <x v="18"/>
    <n v="-0.19551282051300001"/>
    <n v="1.8453147119E-2"/>
  </r>
  <r>
    <x v="1299"/>
    <x v="19"/>
    <n v="-0.32727920227899998"/>
    <n v="3.3641607915299999E-2"/>
  </r>
  <r>
    <x v="1300"/>
    <x v="0"/>
    <n v="-1.22115384615"/>
    <n v="0.11954709953500001"/>
  </r>
  <r>
    <x v="1300"/>
    <x v="1"/>
    <n v="0.61698717948699999"/>
    <n v="0.103534574733"/>
  </r>
  <r>
    <x v="1300"/>
    <x v="2"/>
    <n v="-0.16025641025599999"/>
    <n v="8.9562494129799997E-2"/>
  </r>
  <r>
    <x v="1300"/>
    <x v="3"/>
    <n v="0.136217948718"/>
    <n v="6.0669066843899999E-2"/>
  </r>
  <r>
    <x v="1300"/>
    <x v="4"/>
    <n v="0.173611111111"/>
    <n v="0.113312596451"/>
  </r>
  <r>
    <x v="1300"/>
    <x v="5"/>
    <n v="-0.32959401709399999"/>
    <n v="0.104374681623"/>
  </r>
  <r>
    <x v="1300"/>
    <x v="6"/>
    <n v="0.39369658119700002"/>
    <n v="9.7260686288100001E-2"/>
  </r>
  <r>
    <x v="1300"/>
    <x v="7"/>
    <n v="-0.83279914529900001"/>
    <n v="0.151386359404"/>
  </r>
  <r>
    <x v="1300"/>
    <x v="8"/>
    <n v="-1.17307692308"/>
    <n v="8.2129649196999999E-2"/>
  </r>
  <r>
    <x v="1300"/>
    <x v="9"/>
    <n v="-1.95138888889"/>
    <n v="0.177548707562"/>
  </r>
  <r>
    <x v="1300"/>
    <x v="10"/>
    <n v="-0.67467948717899995"/>
    <n v="0.12547253260899999"/>
  </r>
  <r>
    <x v="1300"/>
    <x v="11"/>
    <n v="0.41399572649600003"/>
    <n v="0.127155551039"/>
  </r>
  <r>
    <x v="1300"/>
    <x v="12"/>
    <n v="0.317841880342"/>
    <n v="0.110255690749"/>
  </r>
  <r>
    <x v="1300"/>
    <x v="13"/>
    <n v="-0.19497863247899999"/>
    <n v="0.10008077841099999"/>
  </r>
  <r>
    <x v="1300"/>
    <x v="14"/>
    <n v="-1.1816239316199999"/>
    <n v="0.17990027837799999"/>
  </r>
  <r>
    <x v="1300"/>
    <x v="15"/>
    <n v="-0.53792735042700002"/>
    <n v="0.118631142755"/>
  </r>
  <r>
    <x v="1300"/>
    <x v="16"/>
    <n v="-0.71260683760700005"/>
    <n v="6.9934076043900006E-2"/>
  </r>
  <r>
    <x v="1300"/>
    <x v="17"/>
    <n v="-0.59348290598300002"/>
    <n v="4.6648033271599998E-2"/>
  </r>
  <r>
    <x v="1300"/>
    <x v="18"/>
    <n v="-0.67040598290599995"/>
    <n v="9.8288753662400002E-2"/>
  </r>
  <r>
    <x v="1300"/>
    <x v="19"/>
    <n v="-2.85523504274"/>
    <n v="0.218061733531"/>
  </r>
  <r>
    <x v="1301"/>
    <x v="0"/>
    <n v="0.580769230769"/>
    <n v="0.11344897747300001"/>
  </r>
  <r>
    <x v="1301"/>
    <x v="1"/>
    <n v="0.42275641025600003"/>
    <n v="0.122782192579"/>
  </r>
  <r>
    <x v="1301"/>
    <x v="2"/>
    <n v="-0.83589743589700005"/>
    <n v="9.8371754501299993E-2"/>
  </r>
  <r>
    <x v="1301"/>
    <x v="3"/>
    <n v="-0.38717948717900003"/>
    <n v="9.2957380301499998E-2"/>
  </r>
  <r>
    <x v="1301"/>
    <x v="4"/>
    <n v="-0.14391025640999999"/>
    <n v="8.7051198426700005E-2"/>
  </r>
  <r>
    <x v="1301"/>
    <x v="5"/>
    <n v="0.35438034188"/>
    <n v="9.1329317270999993E-2"/>
  </r>
  <r>
    <x v="1301"/>
    <x v="6"/>
    <n v="-0.69775641025599999"/>
    <n v="9.9490975754600003E-2"/>
  </r>
  <r>
    <x v="1301"/>
    <x v="7"/>
    <n v="-0.81869658119699995"/>
    <n v="0.123035172145"/>
  </r>
  <r>
    <x v="1301"/>
    <x v="8"/>
    <n v="-7.2542735042699993E-2"/>
    <n v="7.3082003350099997E-2"/>
  </r>
  <r>
    <x v="1301"/>
    <x v="9"/>
    <n v="0.202457264957"/>
    <n v="5.5681793423600003E-2"/>
  </r>
  <r>
    <x v="1301"/>
    <x v="10"/>
    <n v="-0.75438034188000003"/>
    <n v="9.7007492409699997E-2"/>
  </r>
  <r>
    <x v="1301"/>
    <x v="11"/>
    <n v="-0.53910256410299995"/>
    <n v="7.8941367636699997E-2"/>
  </r>
  <r>
    <x v="1301"/>
    <x v="12"/>
    <n v="5.4487179487199998E-3"/>
    <n v="0.12817615949799999"/>
  </r>
  <r>
    <x v="1301"/>
    <x v="13"/>
    <n v="-0.84358974359000005"/>
    <n v="0.133646677509"/>
  </r>
  <r>
    <x v="1301"/>
    <x v="14"/>
    <n v="-0.18194444444399999"/>
    <n v="7.10644628547E-2"/>
  </r>
  <r>
    <x v="1301"/>
    <x v="15"/>
    <n v="-0.84818376068400003"/>
    <n v="0.16348500412700001"/>
  </r>
  <r>
    <x v="1301"/>
    <x v="16"/>
    <n v="-0.81997863247900005"/>
    <n v="5.1541343542600003E-2"/>
  </r>
  <r>
    <x v="1301"/>
    <x v="17"/>
    <n v="-0.75064102564099999"/>
    <n v="5.34952881876E-2"/>
  </r>
  <r>
    <x v="1301"/>
    <x v="18"/>
    <n v="-0.22542735042699999"/>
    <n v="1.1506677791E-2"/>
  </r>
  <r>
    <x v="1301"/>
    <x v="19"/>
    <n v="-0.34091880341899999"/>
    <n v="1.7097943924800001E-2"/>
  </r>
  <r>
    <x v="1302"/>
    <x v="0"/>
    <n v="-9.69603099233E-2"/>
    <n v="0.14073678953800001"/>
  </r>
  <r>
    <x v="1302"/>
    <x v="1"/>
    <n v="7.0456292678499996E-2"/>
    <n v="9.7733016825800004E-2"/>
  </r>
  <r>
    <x v="1302"/>
    <x v="2"/>
    <n v="-0.23961772109900001"/>
    <n v="0.17099418756000001"/>
  </r>
  <r>
    <x v="1302"/>
    <x v="3"/>
    <n v="8.9357316209199997E-2"/>
    <n v="9.9645695336299994E-2"/>
  </r>
  <r>
    <x v="1302"/>
    <x v="4"/>
    <n v="-8.9888677851599999E-2"/>
    <n v="0.10749643317800001"/>
  </r>
  <r>
    <x v="1302"/>
    <x v="5"/>
    <n v="-3.8047001009999998E-2"/>
    <n v="8.8074673319600005E-2"/>
  </r>
  <r>
    <x v="1302"/>
    <x v="6"/>
    <n v="0.370408055593"/>
    <n v="0.15073473856399999"/>
  </r>
  <r>
    <x v="1302"/>
    <x v="7"/>
    <n v="-0.32749023952700002"/>
    <n v="9.9567237067999997E-2"/>
  </r>
  <r>
    <x v="1302"/>
    <x v="8"/>
    <n v="-0.26307865659700003"/>
    <n v="8.2973385408999997E-2"/>
  </r>
  <r>
    <x v="1302"/>
    <x v="9"/>
    <n v="0.201318229096"/>
    <n v="4.9558969737800003E-2"/>
  </r>
  <r>
    <x v="1302"/>
    <x v="10"/>
    <n v="-0.170077179336"/>
    <n v="0.122361108728"/>
  </r>
  <r>
    <x v="1302"/>
    <x v="11"/>
    <n v="-0.18508155082200001"/>
    <n v="7.8047203541599997E-2"/>
  </r>
  <r>
    <x v="1302"/>
    <x v="12"/>
    <n v="0.313495832014"/>
    <n v="9.2538949429600004E-2"/>
  </r>
  <r>
    <x v="1302"/>
    <x v="13"/>
    <n v="0.51660222493600005"/>
    <n v="0.240224985319"/>
  </r>
  <r>
    <x v="1302"/>
    <x v="14"/>
    <n v="-0.42102873121399997"/>
    <n v="8.9764358126599997E-2"/>
  </r>
  <r>
    <x v="1302"/>
    <x v="15"/>
    <n v="-0.11008795731"/>
    <n v="8.9834430346399999E-2"/>
  </r>
  <r>
    <x v="1302"/>
    <x v="16"/>
    <n v="-0.70325336529000004"/>
    <n v="6.2871815235199996E-2"/>
  </r>
  <r>
    <x v="1302"/>
    <x v="17"/>
    <n v="-0.55859863730199999"/>
    <n v="4.4087216416899999E-2"/>
  </r>
  <r>
    <x v="1302"/>
    <x v="18"/>
    <n v="-0.16573961018399999"/>
    <n v="1.33843272711E-2"/>
  </r>
  <r>
    <x v="1302"/>
    <x v="19"/>
    <n v="-0.28516031293799998"/>
    <n v="3.3581266974199997E-2"/>
  </r>
  <r>
    <x v="1303"/>
    <x v="0"/>
    <n v="-0.51282051282100005"/>
    <n v="6.5264080648699999E-2"/>
  </r>
  <r>
    <x v="1303"/>
    <x v="1"/>
    <n v="5.1282051282099998E-2"/>
    <n v="2.54218715757E-2"/>
  </r>
  <r>
    <x v="1303"/>
    <x v="2"/>
    <n v="0.25641025640999998"/>
    <n v="3.2982686828799998E-2"/>
  </r>
  <r>
    <x v="1303"/>
    <x v="3"/>
    <n v="0.384615384615"/>
    <n v="2.4852071005899999E-2"/>
  </r>
  <r>
    <x v="1303"/>
    <x v="4"/>
    <n v="0.35897435897399999"/>
    <n v="3.5415296953800003E-2"/>
  </r>
  <r>
    <x v="1303"/>
    <x v="5"/>
    <n v="-0.17948717948699999"/>
    <n v="2.4238439623099999E-2"/>
  </r>
  <r>
    <x v="1303"/>
    <x v="6"/>
    <n v="0.64102564102600001"/>
    <n v="9.0116151654600005E-2"/>
  </r>
  <r>
    <x v="1303"/>
    <x v="7"/>
    <n v="-0.23076923076899999"/>
    <n v="3.7869822485200003E-2"/>
  </r>
  <r>
    <x v="1303"/>
    <x v="8"/>
    <n v="-0.64102564102600001"/>
    <n v="5.9346920885400001E-2"/>
  </r>
  <r>
    <x v="1303"/>
    <x v="9"/>
    <n v="0.102564102564"/>
    <n v="3.5020819636199997E-2"/>
  </r>
  <r>
    <x v="1303"/>
    <x v="10"/>
    <n v="5.1282051282099998E-2"/>
    <n v="3.8242384396200001E-2"/>
  </r>
  <r>
    <x v="1303"/>
    <x v="11"/>
    <n v="-0.102564102564"/>
    <n v="4.2713127328500002E-2"/>
  </r>
  <r>
    <x v="1303"/>
    <x v="12"/>
    <n v="0.66666666666700003"/>
    <n v="5.2706552706599998E-2"/>
  </r>
  <r>
    <x v="1303"/>
    <x v="13"/>
    <n v="1.46153846154"/>
    <n v="0.17455621301800001"/>
  </r>
  <r>
    <x v="1303"/>
    <x v="14"/>
    <n v="-0.64102564102600001"/>
    <n v="5.6782818321299999E-2"/>
  </r>
  <r>
    <x v="1303"/>
    <x v="15"/>
    <n v="0.15384615384600001"/>
    <n v="6.2130177514800003E-2"/>
  </r>
  <r>
    <x v="1303"/>
    <x v="16"/>
    <n v="-0.43589743589699997"/>
    <n v="3.67302213456E-2"/>
  </r>
  <r>
    <x v="1303"/>
    <x v="17"/>
    <n v="-0.43589743589699997"/>
    <n v="3.4166118781499999E-2"/>
  </r>
  <r>
    <x v="1303"/>
    <x v="18"/>
    <n v="-7.6923076923100006E-2"/>
    <n v="5.9171597633100002E-3"/>
  </r>
  <r>
    <x v="1303"/>
    <x v="19"/>
    <n v="-0.282051282051"/>
    <n v="4.3370589524399997E-2"/>
  </r>
  <r>
    <x v="1304"/>
    <x v="0"/>
    <n v="-0.157051282051"/>
    <n v="0.12085061897"/>
  </r>
  <r>
    <x v="1304"/>
    <x v="1"/>
    <n v="0.12307692307699999"/>
    <n v="0.111928189027"/>
  </r>
  <r>
    <x v="1304"/>
    <x v="2"/>
    <n v="0.35480769230800002"/>
    <n v="0.12581157764500001"/>
  </r>
  <r>
    <x v="1304"/>
    <x v="3"/>
    <n v="0.34369658119699997"/>
    <n v="0.122686984646"/>
  </r>
  <r>
    <x v="1304"/>
    <x v="4"/>
    <n v="6.2072649572600003E-2"/>
    <n v="0.107230375194"/>
  </r>
  <r>
    <x v="1304"/>
    <x v="5"/>
    <n v="-0.31794871794899998"/>
    <n v="8.7764816380200006E-2"/>
  </r>
  <r>
    <x v="1304"/>
    <x v="6"/>
    <n v="0.216987179487"/>
    <n v="7.5606699342700007E-2"/>
  </r>
  <r>
    <x v="1304"/>
    <x v="7"/>
    <n v="0.459294871795"/>
    <n v="9.9336166228100001E-2"/>
  </r>
  <r>
    <x v="1304"/>
    <x v="8"/>
    <n v="5.5769230769199998E-2"/>
    <n v="6.9488561918900002E-2"/>
  </r>
  <r>
    <x v="1304"/>
    <x v="9"/>
    <n v="9.6688034187999997E-2"/>
    <n v="2.9874657117500002E-2"/>
  </r>
  <r>
    <x v="1304"/>
    <x v="10"/>
    <n v="0.54497863247900002"/>
    <n v="7.9822215841899996E-2"/>
  </r>
  <r>
    <x v="1304"/>
    <x v="11"/>
    <n v="-8.8247863247900002E-2"/>
    <n v="0.112467017732"/>
  </r>
  <r>
    <x v="1304"/>
    <x v="12"/>
    <n v="-0.41495726495700003"/>
    <n v="0.15221225462599999"/>
  </r>
  <r>
    <x v="1304"/>
    <x v="13"/>
    <n v="0.238782051282"/>
    <n v="7.0038741735599999E-2"/>
  </r>
  <r>
    <x v="1304"/>
    <x v="14"/>
    <n v="-0.16645299145299999"/>
    <n v="7.4631012061300003E-2"/>
  </r>
  <r>
    <x v="1304"/>
    <x v="15"/>
    <n v="4.7008547008500004E-3"/>
    <n v="4.92852955449E-2"/>
  </r>
  <r>
    <x v="1304"/>
    <x v="16"/>
    <n v="-0.49893162393200002"/>
    <n v="2.6786842901200002E-2"/>
  </r>
  <r>
    <x v="1304"/>
    <x v="17"/>
    <n v="-0.511965811966"/>
    <n v="2.2664132977300001E-2"/>
  </r>
  <r>
    <x v="1304"/>
    <x v="18"/>
    <n v="-0.15993589743600001"/>
    <n v="1.00323776022E-2"/>
  </r>
  <r>
    <x v="1304"/>
    <x v="19"/>
    <n v="-0.24166666666700001"/>
    <n v="1.2329435941E-2"/>
  </r>
  <r>
    <x v="1305"/>
    <x v="0"/>
    <n v="0.64102564102600001"/>
    <n v="0.106196581197"/>
  </r>
  <r>
    <x v="1305"/>
    <x v="1"/>
    <n v="-6.4102564102599999E-2"/>
    <n v="0.16496137409600001"/>
  </r>
  <r>
    <x v="1305"/>
    <x v="2"/>
    <n v="-1.2179487179499999"/>
    <n v="0.171831854043"/>
  </r>
  <r>
    <x v="1305"/>
    <x v="3"/>
    <n v="-0.85897435897399999"/>
    <n v="0.11022764628499999"/>
  </r>
  <r>
    <x v="1305"/>
    <x v="4"/>
    <n v="-0.78205128205100005"/>
    <n v="0.117361111111"/>
  </r>
  <r>
    <x v="1305"/>
    <x v="5"/>
    <n v="0.79487179487199999"/>
    <n v="0.136604207758"/>
  </r>
  <r>
    <x v="1305"/>
    <x v="6"/>
    <n v="-0.65384615384599998"/>
    <n v="0.14224605522700001"/>
  </r>
  <r>
    <x v="1305"/>
    <x v="7"/>
    <n v="-0.487179487179"/>
    <n v="9.2587113740999996E-2"/>
  </r>
  <r>
    <x v="1305"/>
    <x v="8"/>
    <n v="0.35897435897399999"/>
    <n v="7.2452333990800005E-2"/>
  </r>
  <r>
    <x v="1305"/>
    <x v="9"/>
    <n v="0.282051282051"/>
    <n v="3.9069690992799999E-2"/>
  </r>
  <r>
    <x v="1305"/>
    <x v="10"/>
    <n v="-0.78205128205100005"/>
    <n v="0.110457758054"/>
  </r>
  <r>
    <x v="1305"/>
    <x v="11"/>
    <n v="-0.29487179487199999"/>
    <n v="7.7979125575299998E-2"/>
  </r>
  <r>
    <x v="1305"/>
    <x v="12"/>
    <n v="3.8461538461500001E-2"/>
    <n v="5.5165187376700002E-2"/>
  </r>
  <r>
    <x v="1305"/>
    <x v="13"/>
    <n v="-0.5"/>
    <n v="8.5737179487199999E-2"/>
  </r>
  <r>
    <x v="1305"/>
    <x v="14"/>
    <n v="3.8461538461500001E-2"/>
    <n v="5.6743096646899999E-2"/>
  </r>
  <r>
    <x v="1305"/>
    <x v="15"/>
    <n v="-0.20512820512800001"/>
    <n v="8.8428665351700006E-2"/>
  </r>
  <r>
    <x v="1305"/>
    <x v="16"/>
    <n v="-0.52564102564100001"/>
    <n v="8.8038297172900001E-2"/>
  </r>
  <r>
    <x v="1305"/>
    <x v="17"/>
    <n v="-0.24358974358999999"/>
    <n v="7.0155325443800001E-2"/>
  </r>
  <r>
    <x v="1305"/>
    <x v="18"/>
    <n v="-0.115384615385"/>
    <n v="1.9958086784999999E-2"/>
  </r>
  <r>
    <x v="1305"/>
    <x v="19"/>
    <n v="-6.4102564102599999E-2"/>
    <n v="2.35412557528E-2"/>
  </r>
  <r>
    <x v="1306"/>
    <x v="0"/>
    <n v="-0.337606837607"/>
    <n v="0"/>
  </r>
  <r>
    <x v="1306"/>
    <x v="1"/>
    <n v="0.282051282051"/>
    <n v="0"/>
  </r>
  <r>
    <x v="1306"/>
    <x v="2"/>
    <n v="-0.52564102564100001"/>
    <n v="0"/>
  </r>
  <r>
    <x v="1306"/>
    <x v="3"/>
    <n v="-0.59401709401699998"/>
    <n v="0"/>
  </r>
  <r>
    <x v="1306"/>
    <x v="4"/>
    <n v="3.4188034187999997E-2"/>
    <n v="0"/>
  </r>
  <r>
    <x v="1306"/>
    <x v="5"/>
    <n v="-0.25427350427399997"/>
    <n v="0"/>
  </r>
  <r>
    <x v="1306"/>
    <x v="6"/>
    <n v="0.277777777778"/>
    <n v="0"/>
  </r>
  <r>
    <x v="1306"/>
    <x v="7"/>
    <n v="-1.7799145299100001"/>
    <n v="0"/>
  </r>
  <r>
    <x v="1306"/>
    <x v="8"/>
    <n v="-1.07692307692"/>
    <n v="0"/>
  </r>
  <r>
    <x v="1306"/>
    <x v="9"/>
    <n v="-4.0598290598300002E-2"/>
    <n v="0"/>
  </r>
  <r>
    <x v="1306"/>
    <x v="10"/>
    <n v="-0.60256410256399995"/>
    <n v="0"/>
  </r>
  <r>
    <x v="1306"/>
    <x v="11"/>
    <n v="0.22008547008500001"/>
    <n v="0"/>
  </r>
  <r>
    <x v="1306"/>
    <x v="12"/>
    <n v="1.9316239316199999"/>
    <n v="0"/>
  </r>
  <r>
    <x v="1306"/>
    <x v="13"/>
    <n v="0.71153846153800004"/>
    <n v="0"/>
  </r>
  <r>
    <x v="1306"/>
    <x v="14"/>
    <n v="-0.34829059829100001"/>
    <n v="0"/>
  </r>
  <r>
    <x v="1306"/>
    <x v="15"/>
    <n v="1.28632478632"/>
    <n v="0"/>
  </r>
  <r>
    <x v="1306"/>
    <x v="16"/>
    <n v="-1.36111111111"/>
    <n v="0"/>
  </r>
  <r>
    <x v="1306"/>
    <x v="17"/>
    <n v="-0.68589743589700003"/>
    <n v="0"/>
  </r>
  <r>
    <x v="1306"/>
    <x v="18"/>
    <n v="-0.18803418803399999"/>
    <n v="0"/>
  </r>
  <r>
    <x v="1306"/>
    <x v="19"/>
    <n v="-0.79487179487199999"/>
    <n v="0"/>
  </r>
  <r>
    <x v="1307"/>
    <x v="0"/>
    <n v="0.75"/>
    <n v="0.31770833333300003"/>
  </r>
  <r>
    <x v="1307"/>
    <x v="1"/>
    <n v="1.6666666666700001"/>
    <n v="0.277777777778"/>
  </r>
  <r>
    <x v="1307"/>
    <x v="2"/>
    <n v="-1.25"/>
    <n v="0.151041666667"/>
  </r>
  <r>
    <x v="1307"/>
    <x v="3"/>
    <n v="0.91666666666700003"/>
    <n v="0.32881944444400002"/>
  </r>
  <r>
    <x v="1307"/>
    <x v="4"/>
    <n v="2.4166666666699999"/>
    <n v="0.33715277777800001"/>
  </r>
  <r>
    <x v="1307"/>
    <x v="5"/>
    <n v="-1.3333333333299999"/>
    <n v="0.336111111111"/>
  </r>
  <r>
    <x v="1307"/>
    <x v="6"/>
    <n v="-0.83333333333299997"/>
    <n v="0.26527777777799999"/>
  </r>
  <r>
    <x v="1307"/>
    <x v="7"/>
    <n v="-2.3333333333300001"/>
    <n v="0.13611111111099999"/>
  </r>
  <r>
    <x v="1307"/>
    <x v="8"/>
    <n v="-0.91666666666700003"/>
    <n v="9.5486111111100003E-2"/>
  </r>
  <r>
    <x v="1307"/>
    <x v="9"/>
    <n v="-0.58333333333299997"/>
    <n v="0.11215277777800001"/>
  </r>
  <r>
    <x v="1307"/>
    <x v="10"/>
    <n v="-1.8333333333299999"/>
    <n v="0.15694444444399999"/>
  </r>
  <r>
    <x v="1307"/>
    <x v="11"/>
    <n v="-1.1666666666700001"/>
    <n v="0.19861111111099999"/>
  </r>
  <r>
    <x v="1307"/>
    <x v="12"/>
    <n v="0.166666666667"/>
    <n v="0.18194444444399999"/>
  </r>
  <r>
    <x v="1307"/>
    <x v="13"/>
    <n v="-1.4166666666700001"/>
    <n v="0.137152777778"/>
  </r>
  <r>
    <x v="1307"/>
    <x v="14"/>
    <n v="-0.83333333333299997"/>
    <n v="0.14027777777799999"/>
  </r>
  <r>
    <x v="1307"/>
    <x v="15"/>
    <n v="-2.4166666666699999"/>
    <n v="0.178819444444"/>
  </r>
  <r>
    <x v="1307"/>
    <x v="16"/>
    <n v="-1.6666666666700001"/>
    <n v="9.4444444444400005E-2"/>
  </r>
  <r>
    <x v="1307"/>
    <x v="17"/>
    <n v="-2.5833333333300001"/>
    <n v="0.11215277777800001"/>
  </r>
  <r>
    <x v="1307"/>
    <x v="18"/>
    <n v="-0.33333333333300003"/>
    <n v="3.6111111111099999E-2"/>
  </r>
  <r>
    <x v="1307"/>
    <x v="19"/>
    <n v="-0.91666666666700003"/>
    <n v="7.0486111111099994E-2"/>
  </r>
  <r>
    <x v="1308"/>
    <x v="0"/>
    <n v="0.207638040971"/>
    <n v="9.0191613446599997E-2"/>
  </r>
  <r>
    <x v="1308"/>
    <x v="1"/>
    <n v="2.6455026454999999E-3"/>
    <n v="3.5923621849300001E-2"/>
  </r>
  <r>
    <x v="1308"/>
    <x v="2"/>
    <n v="1.02513227513E-2"/>
    <n v="4.35915948384E-2"/>
  </r>
  <r>
    <x v="1308"/>
    <x v="3"/>
    <n v="-6.9707298873999998E-2"/>
    <n v="4.0390119225300003E-2"/>
  </r>
  <r>
    <x v="1308"/>
    <x v="4"/>
    <n v="4.19634377968E-2"/>
    <n v="3.5972406020100003E-2"/>
  </r>
  <r>
    <x v="1308"/>
    <x v="5"/>
    <n v="-1.26339709673E-2"/>
    <n v="3.11605143752E-2"/>
  </r>
  <r>
    <x v="1308"/>
    <x v="6"/>
    <n v="-5.1468593135299999E-3"/>
    <n v="5.4969681493699997E-2"/>
  </r>
  <r>
    <x v="1308"/>
    <x v="7"/>
    <n v="4.4218898385600003E-2"/>
    <n v="3.6171475853399998E-2"/>
  </r>
  <r>
    <x v="1308"/>
    <x v="8"/>
    <n v="3.0219780219799999E-2"/>
    <n v="4.94603832657E-2"/>
  </r>
  <r>
    <x v="1308"/>
    <x v="9"/>
    <n v="2.10537918871E-2"/>
    <n v="2.0812335195899999E-2"/>
  </r>
  <r>
    <x v="1308"/>
    <x v="10"/>
    <n v="2.54120879121E-2"/>
    <n v="4.7601529979600002E-2"/>
  </r>
  <r>
    <x v="1308"/>
    <x v="11"/>
    <n v="-7.7855786189099996E-2"/>
    <n v="5.5131869637200001E-2"/>
  </r>
  <r>
    <x v="1308"/>
    <x v="12"/>
    <n v="0.113485280152"/>
    <n v="6.3717618519100003E-2"/>
  </r>
  <r>
    <x v="1308"/>
    <x v="13"/>
    <n v="9.3991656491700007E-2"/>
    <n v="0.107778863924"/>
  </r>
  <r>
    <x v="1308"/>
    <x v="14"/>
    <n v="0.27335164835199999"/>
    <n v="0.110438773019"/>
  </r>
  <r>
    <x v="1308"/>
    <x v="15"/>
    <n v="5.0366300366299997E-3"/>
    <n v="2.9418771329999999E-2"/>
  </r>
  <r>
    <x v="1308"/>
    <x v="16"/>
    <n v="4.5448378781700001E-2"/>
    <n v="2.5524488990699999E-2"/>
  </r>
  <r>
    <x v="1308"/>
    <x v="17"/>
    <n v="3.9021164021199997E-2"/>
    <n v="2.27624353068E-2"/>
  </r>
  <r>
    <x v="1308"/>
    <x v="18"/>
    <n v="-1.0895740062399999E-2"/>
    <n v="6.4524695468099998E-3"/>
  </r>
  <r>
    <x v="1308"/>
    <x v="19"/>
    <n v="-1.2854429521100001E-2"/>
    <n v="1.7800176802099998E-2"/>
  </r>
  <r>
    <x v="1309"/>
    <x v="0"/>
    <n v="-5.6223290598300002E-2"/>
    <n v="0"/>
  </r>
  <r>
    <x v="1309"/>
    <x v="1"/>
    <n v="-0.107886904762"/>
    <n v="0"/>
  </r>
  <r>
    <x v="1309"/>
    <x v="2"/>
    <n v="-0.169890873016"/>
    <n v="0"/>
  </r>
  <r>
    <x v="1309"/>
    <x v="3"/>
    <n v="-0.12688873626399999"/>
    <n v="0"/>
  </r>
  <r>
    <x v="1309"/>
    <x v="4"/>
    <n v="-3.8843101343099998E-2"/>
    <n v="0"/>
  </r>
  <r>
    <x v="1309"/>
    <x v="5"/>
    <n v="7.9746642246599997E-2"/>
    <n v="0"/>
  </r>
  <r>
    <x v="1309"/>
    <x v="6"/>
    <n v="0.13335622710600001"/>
    <n v="0"/>
  </r>
  <r>
    <x v="1309"/>
    <x v="7"/>
    <n v="-0.19570360195399999"/>
    <n v="0"/>
  </r>
  <r>
    <x v="1309"/>
    <x v="8"/>
    <n v="-0.150526556777"/>
    <n v="0"/>
  </r>
  <r>
    <x v="1309"/>
    <x v="9"/>
    <n v="0.34258623321100001"/>
    <n v="0"/>
  </r>
  <r>
    <x v="1309"/>
    <x v="10"/>
    <n v="-0.174202533578"/>
    <n v="0"/>
  </r>
  <r>
    <x v="1309"/>
    <x v="11"/>
    <n v="-3.9358211233199998E-2"/>
    <n v="0"/>
  </r>
  <r>
    <x v="1309"/>
    <x v="12"/>
    <n v="0.30286553724100002"/>
    <n v="0"/>
  </r>
  <r>
    <x v="1309"/>
    <x v="13"/>
    <n v="0.28766025640999998"/>
    <n v="0"/>
  </r>
  <r>
    <x v="1309"/>
    <x v="14"/>
    <n v="-0.117845695971"/>
    <n v="0"/>
  </r>
  <r>
    <x v="1309"/>
    <x v="15"/>
    <n v="8.5431929181899999E-2"/>
    <n v="0"/>
  </r>
  <r>
    <x v="1309"/>
    <x v="16"/>
    <n v="-0.47189789377300001"/>
    <n v="0"/>
  </r>
  <r>
    <x v="1309"/>
    <x v="17"/>
    <n v="-0.37438949938900001"/>
    <n v="0"/>
  </r>
  <r>
    <x v="1309"/>
    <x v="18"/>
    <n v="-8.7492368742400004E-2"/>
    <n v="0"/>
  </r>
  <r>
    <x v="1309"/>
    <x v="19"/>
    <n v="-0.15480006104999999"/>
    <n v="0"/>
  </r>
  <r>
    <x v="1310"/>
    <x v="0"/>
    <n v="0.14772727272700001"/>
    <n v="0.14275783402200001"/>
  </r>
  <r>
    <x v="1310"/>
    <x v="1"/>
    <n v="0.39478114478100002"/>
    <n v="0.25384339324799998"/>
  </r>
  <r>
    <x v="1310"/>
    <x v="2"/>
    <n v="-0.35058922558900002"/>
    <n v="9.4459332735299995E-2"/>
  </r>
  <r>
    <x v="1310"/>
    <x v="3"/>
    <n v="-0.25631313131299999"/>
    <n v="0.113438440593"/>
  </r>
  <r>
    <x v="1310"/>
    <x v="4"/>
    <n v="0.34469696969699998"/>
    <n v="0.102784234389"/>
  </r>
  <r>
    <x v="1310"/>
    <x v="5"/>
    <n v="-0.40404040404000002"/>
    <n v="0.114559738802"/>
  </r>
  <r>
    <x v="1310"/>
    <x v="6"/>
    <n v="0.28367003366999999"/>
    <n v="0.110112098822"/>
  </r>
  <r>
    <x v="1310"/>
    <x v="7"/>
    <n v="-0.49747474747499998"/>
    <n v="0.129145941741"/>
  </r>
  <r>
    <x v="1310"/>
    <x v="8"/>
    <n v="-0.50883838383799995"/>
    <n v="8.7209293056800002E-2"/>
  </r>
  <r>
    <x v="1310"/>
    <x v="9"/>
    <n v="-0.17129629629599999"/>
    <n v="3.4684713648799999E-2"/>
  </r>
  <r>
    <x v="1310"/>
    <x v="10"/>
    <n v="-0.39225589225599999"/>
    <n v="0.18538683694399999"/>
  </r>
  <r>
    <x v="1310"/>
    <x v="11"/>
    <n v="-0.29545454545499999"/>
    <n v="6.1182851239699999E-2"/>
  </r>
  <r>
    <x v="1310"/>
    <x v="12"/>
    <n v="-0.294612794613"/>
    <n v="0.107987421918"/>
  </r>
  <r>
    <x v="1310"/>
    <x v="13"/>
    <n v="-0.72937710437699999"/>
    <n v="0.138906646785"/>
  </r>
  <r>
    <x v="1310"/>
    <x v="14"/>
    <n v="-0.26767676767699999"/>
    <n v="7.9929343944500006E-2"/>
  </r>
  <r>
    <x v="1310"/>
    <x v="15"/>
    <n v="-1.49873737374"/>
    <n v="7.0907066243200007E-2"/>
  </r>
  <r>
    <x v="1310"/>
    <x v="16"/>
    <n v="-0.65151515151499995"/>
    <n v="5.0264003673100001E-2"/>
  </r>
  <r>
    <x v="1310"/>
    <x v="17"/>
    <n v="-0.98526936026900003"/>
    <n v="5.8835204245000002E-2"/>
  </r>
  <r>
    <x v="1310"/>
    <x v="18"/>
    <n v="-0.18265993266"/>
    <n v="1.7935067566799998E-2"/>
  </r>
  <r>
    <x v="1310"/>
    <x v="19"/>
    <n v="-0.31776094276099998"/>
    <n v="2.9308561555500001E-2"/>
  </r>
  <r>
    <x v="1311"/>
    <x v="0"/>
    <n v="1.1862026861999999"/>
    <n v="0.14096653592700001"/>
  </r>
  <r>
    <x v="1311"/>
    <x v="1"/>
    <n v="-0.34172771672800001"/>
    <n v="0.23957112012099999"/>
  </r>
  <r>
    <x v="1311"/>
    <x v="2"/>
    <n v="-1.55097680098"/>
    <n v="0.205103595168"/>
  </r>
  <r>
    <x v="1311"/>
    <x v="3"/>
    <n v="-1.68994200244"/>
    <n v="0.245086705411"/>
  </r>
  <r>
    <x v="1311"/>
    <x v="4"/>
    <n v="-1.16605616606"/>
    <n v="0.13970906297399999"/>
  </r>
  <r>
    <x v="1311"/>
    <x v="5"/>
    <n v="0.86546092796100005"/>
    <n v="0.123842101065"/>
  </r>
  <r>
    <x v="1311"/>
    <x v="6"/>
    <n v="-0.47268009768000002"/>
    <n v="0.12478619918"/>
  </r>
  <r>
    <x v="1311"/>
    <x v="7"/>
    <n v="-0.881944444444"/>
    <n v="0.12908328764599999"/>
  </r>
  <r>
    <x v="1311"/>
    <x v="8"/>
    <n v="0.248015873016"/>
    <n v="8.0540046793599995E-2"/>
  </r>
  <r>
    <x v="1311"/>
    <x v="9"/>
    <n v="0.30257936507900002"/>
    <n v="5.4434612386600002E-2"/>
  </r>
  <r>
    <x v="1311"/>
    <x v="10"/>
    <n v="-1.2929639804599999"/>
    <n v="0.150640021022"/>
  </r>
  <r>
    <x v="1311"/>
    <x v="11"/>
    <n v="-0.63270757020799995"/>
    <n v="0.104951215573"/>
  </r>
  <r>
    <x v="1311"/>
    <x v="12"/>
    <n v="0.116147741148"/>
    <n v="7.5430627770799993E-2"/>
  </r>
  <r>
    <x v="1311"/>
    <x v="13"/>
    <n v="-0.69757326007300002"/>
    <n v="9.7123368829700005E-2"/>
  </r>
  <r>
    <x v="1311"/>
    <x v="14"/>
    <n v="-0.26022588522599999"/>
    <n v="7.4915899664199995E-2"/>
  </r>
  <r>
    <x v="1311"/>
    <x v="15"/>
    <n v="-0.57974664224700001"/>
    <n v="8.8970227776399999E-2"/>
  </r>
  <r>
    <x v="1311"/>
    <x v="16"/>
    <n v="-0.944062881563"/>
    <n v="8.95141222348E-2"/>
  </r>
  <r>
    <x v="1311"/>
    <x v="17"/>
    <n v="-0.85271672771700002"/>
    <n v="8.2081509342099998E-2"/>
  </r>
  <r>
    <x v="1311"/>
    <x v="18"/>
    <n v="-0.18032661782699999"/>
    <n v="2.1099559188200001E-2"/>
  </r>
  <r>
    <x v="1311"/>
    <x v="19"/>
    <n v="-0.22168803418800001"/>
    <n v="2.5152770298400001E-2"/>
  </r>
  <r>
    <x v="1312"/>
    <x v="0"/>
    <n v="-0.39608971275600002"/>
    <n v="0.259226016314"/>
  </r>
  <r>
    <x v="1312"/>
    <x v="1"/>
    <n v="-5.3424353424400002E-2"/>
    <n v="0.212098280912"/>
  </r>
  <r>
    <x v="1312"/>
    <x v="2"/>
    <n v="-0.64383517716899996"/>
    <n v="0.18098377607400001"/>
  </r>
  <r>
    <x v="1312"/>
    <x v="3"/>
    <n v="-0.52436205769499999"/>
    <n v="0.26044078846300001"/>
  </r>
  <r>
    <x v="1312"/>
    <x v="4"/>
    <n v="-0.305960089293"/>
    <n v="0.232802095238"/>
  </r>
  <r>
    <x v="1312"/>
    <x v="5"/>
    <n v="0.60412920412899995"/>
    <n v="0.22552521902799999"/>
  </r>
  <r>
    <x v="1312"/>
    <x v="6"/>
    <n v="0.10892687559399999"/>
    <n v="0.17635026676099999"/>
  </r>
  <r>
    <x v="1312"/>
    <x v="7"/>
    <n v="-0.45257705257699998"/>
    <n v="0.170748424146"/>
  </r>
  <r>
    <x v="1312"/>
    <x v="8"/>
    <n v="-2.97356964024E-3"/>
    <n v="0.141729982595"/>
  </r>
  <r>
    <x v="1312"/>
    <x v="9"/>
    <n v="0.383661400328"/>
    <n v="0.11767747360899999"/>
  </r>
  <r>
    <x v="1312"/>
    <x v="10"/>
    <n v="-0.75241425241399995"/>
    <n v="0.13917735909000001"/>
  </r>
  <r>
    <x v="1312"/>
    <x v="11"/>
    <n v="-0.16743133409800001"/>
    <n v="0.11954055236199999"/>
  </r>
  <r>
    <x v="1312"/>
    <x v="12"/>
    <n v="0.497603630937"/>
    <n v="0.14923733969200001"/>
  </r>
  <r>
    <x v="1312"/>
    <x v="13"/>
    <n v="0.15012641679300001"/>
    <n v="0.16811013761499999"/>
  </r>
  <r>
    <x v="1312"/>
    <x v="14"/>
    <n v="-0.64551066217700004"/>
    <n v="0.19737470778300001"/>
  </r>
  <r>
    <x v="1312"/>
    <x v="15"/>
    <n v="0.211689545023"/>
    <n v="0.18729510904900001"/>
  </r>
  <r>
    <x v="1312"/>
    <x v="16"/>
    <n v="-1.0100806600800001"/>
    <n v="0.11270159112"/>
  </r>
  <r>
    <x v="1312"/>
    <x v="17"/>
    <n v="-0.717052700386"/>
    <n v="8.4332268332699994E-2"/>
  </r>
  <r>
    <x v="1312"/>
    <x v="18"/>
    <n v="-6.7809967809999996E-2"/>
    <n v="3.2736394106400002E-2"/>
  </r>
  <r>
    <x v="1312"/>
    <x v="19"/>
    <n v="-0.282903516237"/>
    <n v="5.5006982487199998E-2"/>
  </r>
  <r>
    <x v="1313"/>
    <x v="0"/>
    <n v="-0.38916022249400001"/>
    <n v="0.244579926502"/>
  </r>
  <r>
    <x v="1313"/>
    <x v="1"/>
    <n v="0.50824175824200002"/>
    <n v="0.19542464174999999"/>
  </r>
  <r>
    <x v="1313"/>
    <x v="2"/>
    <n v="-0.327041785375"/>
    <n v="0.163183563541"/>
  </r>
  <r>
    <x v="1313"/>
    <x v="3"/>
    <n v="-0.172432505766"/>
    <n v="0.20636952278000001"/>
  </r>
  <r>
    <x v="1313"/>
    <x v="4"/>
    <n v="0.18484601817900001"/>
    <n v="0.24292058540100001"/>
  </r>
  <r>
    <x v="1313"/>
    <x v="5"/>
    <n v="-6.8138651472000003E-2"/>
    <n v="0.109701121316"/>
  </r>
  <r>
    <x v="1313"/>
    <x v="6"/>
    <n v="0.126526251526"/>
    <n v="9.0358340424200004E-2"/>
  </r>
  <r>
    <x v="1313"/>
    <x v="7"/>
    <n v="-0.71211504544799997"/>
    <n v="0.18646763356500001"/>
  </r>
  <r>
    <x v="1313"/>
    <x v="8"/>
    <n v="-0.63459842626499996"/>
    <n v="0.13215767397200001"/>
  </r>
  <r>
    <x v="1313"/>
    <x v="9"/>
    <n v="-0.35844865011499999"/>
    <n v="0.12891274006"/>
  </r>
  <r>
    <x v="1313"/>
    <x v="10"/>
    <n v="-0.52647198480500002"/>
    <n v="0.15922604019799999"/>
  </r>
  <r>
    <x v="1313"/>
    <x v="11"/>
    <n v="-0.113434405101"/>
    <n v="8.0755321588900003E-2"/>
  </r>
  <r>
    <x v="1313"/>
    <x v="12"/>
    <n v="-0.109143942477"/>
    <n v="9.9157551904200003E-2"/>
  </r>
  <r>
    <x v="1313"/>
    <x v="13"/>
    <n v="-1.27865961199E-2"/>
    <n v="0.14188795145399999"/>
  </r>
  <r>
    <x v="1313"/>
    <x v="14"/>
    <n v="-0.63554809388099998"/>
    <n v="0.123734287451"/>
  </r>
  <r>
    <x v="1313"/>
    <x v="15"/>
    <n v="-0.71491317324699999"/>
    <n v="0.15461190361300001"/>
  </r>
  <r>
    <x v="1313"/>
    <x v="16"/>
    <n v="-0.77182539682499995"/>
    <n v="0.15721627771499999"/>
  </r>
  <r>
    <x v="1313"/>
    <x v="17"/>
    <n v="-0.75625763125800005"/>
    <n v="0.108751194772"/>
  </r>
  <r>
    <x v="1313"/>
    <x v="18"/>
    <n v="-0.30228259394899998"/>
    <n v="5.1083232067000002E-2"/>
  </r>
  <r>
    <x v="1313"/>
    <x v="19"/>
    <n v="-0.60175010174999999"/>
    <n v="0.102842643985"/>
  </r>
  <r>
    <x v="1314"/>
    <x v="0"/>
    <n v="-7.6477920227899995E-2"/>
    <n v="5.4836009351799997E-2"/>
  </r>
  <r>
    <x v="1314"/>
    <x v="1"/>
    <n v="0.17307692307700001"/>
    <n v="5.2208662064400002E-2"/>
  </r>
  <r>
    <x v="1314"/>
    <x v="2"/>
    <n v="0.238648504274"/>
    <n v="6.9120143808899998E-2"/>
  </r>
  <r>
    <x v="1314"/>
    <x v="3"/>
    <n v="0.25859152421699999"/>
    <n v="4.7379751922200002E-2"/>
  </r>
  <r>
    <x v="1314"/>
    <x v="4"/>
    <n v="9.6732549857500003E-2"/>
    <n v="4.5004047503000001E-2"/>
  </r>
  <r>
    <x v="1314"/>
    <x v="5"/>
    <n v="-0.151353276353"/>
    <n v="3.7351236072900001E-2"/>
  </r>
  <r>
    <x v="1314"/>
    <x v="6"/>
    <n v="3.9841524216500002E-2"/>
    <n v="3.8063199347600003E-2"/>
  </r>
  <r>
    <x v="1314"/>
    <x v="7"/>
    <n v="6.99341168091E-2"/>
    <n v="4.2026567485599998E-2"/>
  </r>
  <r>
    <x v="1314"/>
    <x v="8"/>
    <n v="-8.1463675213700001E-2"/>
    <n v="2.6897415018800001E-2"/>
  </r>
  <r>
    <x v="1314"/>
    <x v="9"/>
    <n v="-7.4341168091200003E-3"/>
    <n v="1.1098265329699999E-2"/>
  </r>
  <r>
    <x v="1314"/>
    <x v="10"/>
    <n v="0.199652777778"/>
    <n v="4.1506367750099998E-2"/>
  </r>
  <r>
    <x v="1314"/>
    <x v="11"/>
    <n v="-0.231214387464"/>
    <n v="3.7807598969600002E-2"/>
  </r>
  <r>
    <x v="1314"/>
    <x v="12"/>
    <n v="-0.42539173789200002"/>
    <n v="9.6395169804700004E-2"/>
  </r>
  <r>
    <x v="1314"/>
    <x v="13"/>
    <n v="-7.3450854700900002E-3"/>
    <n v="3.2326694518E-2"/>
  </r>
  <r>
    <x v="1314"/>
    <x v="14"/>
    <n v="-0.12740384615399999"/>
    <n v="4.5496223444700001E-2"/>
  </r>
  <r>
    <x v="1314"/>
    <x v="15"/>
    <n v="-0.10309829059800001"/>
    <n v="2.31056918039E-2"/>
  </r>
  <r>
    <x v="1314"/>
    <x v="16"/>
    <n v="-0.22498219373200001"/>
    <n v="1.5867077864799999E-2"/>
  </r>
  <r>
    <x v="1314"/>
    <x v="17"/>
    <n v="-0.248931623932"/>
    <n v="1.47129424173E-2"/>
  </r>
  <r>
    <x v="1314"/>
    <x v="18"/>
    <n v="-7.9816595441599997E-2"/>
    <n v="7.3114102234899999E-3"/>
  </r>
  <r>
    <x v="1314"/>
    <x v="19"/>
    <n v="-0.107460826211"/>
    <n v="6.6048635768099998E-3"/>
  </r>
  <r>
    <x v="1315"/>
    <x v="0"/>
    <n v="0.605311355311"/>
    <n v="8.7767344654800003E-2"/>
  </r>
  <r>
    <x v="1315"/>
    <x v="1"/>
    <n v="-4.9145299145299998E-2"/>
    <n v="0.115716101298"/>
  </r>
  <r>
    <x v="1315"/>
    <x v="2"/>
    <n v="-1.63003663004"/>
    <n v="0.31340368073300001"/>
  </r>
  <r>
    <x v="1315"/>
    <x v="3"/>
    <n v="-0.678266178266"/>
    <n v="7.7935063911700006E-2"/>
  </r>
  <r>
    <x v="1315"/>
    <x v="4"/>
    <n v="-0.78205128205100005"/>
    <n v="9.9997229794100001E-2"/>
  </r>
  <r>
    <x v="1315"/>
    <x v="5"/>
    <n v="0.49267399267400003"/>
    <n v="6.8097121835200003E-2"/>
  </r>
  <r>
    <x v="1315"/>
    <x v="6"/>
    <n v="-0.46062271062299998"/>
    <n v="9.0491169375100003E-2"/>
  </r>
  <r>
    <x v="1315"/>
    <x v="7"/>
    <n v="-0.42185592185600002"/>
    <n v="7.8966002626300005E-2"/>
  </r>
  <r>
    <x v="1315"/>
    <x v="8"/>
    <n v="0.296703296703"/>
    <n v="5.2721291960700002E-2"/>
  </r>
  <r>
    <x v="1315"/>
    <x v="9"/>
    <n v="0.14835164835199999"/>
    <n v="4.1878310395999999E-2"/>
  </r>
  <r>
    <x v="1315"/>
    <x v="10"/>
    <n v="-0.89560439560399996"/>
    <n v="0.116971151867"/>
  </r>
  <r>
    <x v="1315"/>
    <x v="11"/>
    <n v="-0.31532356532400002"/>
    <n v="5.8486866497899997E-2"/>
  </r>
  <r>
    <x v="1315"/>
    <x v="12"/>
    <n v="8.3943833943800006E-2"/>
    <n v="4.0016980482600002E-2"/>
  </r>
  <r>
    <x v="1315"/>
    <x v="13"/>
    <n v="-0.630341880342"/>
    <n v="8.7134594454200007E-2"/>
  </r>
  <r>
    <x v="1315"/>
    <x v="14"/>
    <n v="-0.15140415140399999"/>
    <n v="5.7390610286000003E-2"/>
  </r>
  <r>
    <x v="1315"/>
    <x v="15"/>
    <n v="-0.45085470085500001"/>
    <n v="6.8649934007499996E-2"/>
  </r>
  <r>
    <x v="1315"/>
    <x v="16"/>
    <n v="-0.50610500610499998"/>
    <n v="7.0417094509600001E-2"/>
  </r>
  <r>
    <x v="1315"/>
    <x v="17"/>
    <n v="-0.27045177045199997"/>
    <n v="4.7561893434800002E-2"/>
  </r>
  <r>
    <x v="1315"/>
    <x v="18"/>
    <n v="-0.106227106227"/>
    <n v="1.6095371065099999E-2"/>
  </r>
  <r>
    <x v="1315"/>
    <x v="19"/>
    <n v="-8.0280830280800006E-2"/>
    <n v="1.4970889533300001E-2"/>
  </r>
  <r>
    <x v="1316"/>
    <x v="0"/>
    <n v="0.20512820512800001"/>
    <n v="7.6243699320600003E-2"/>
  </r>
  <r>
    <x v="1316"/>
    <x v="1"/>
    <n v="-7.6923076923100006E-2"/>
    <n v="3.83629191321E-2"/>
  </r>
  <r>
    <x v="1316"/>
    <x v="2"/>
    <n v="-0.32051282051300001"/>
    <n v="4.2606289721699997E-2"/>
  </r>
  <r>
    <x v="1316"/>
    <x v="3"/>
    <n v="-0.32051282051300001"/>
    <n v="4.4151325882100002E-2"/>
  </r>
  <r>
    <x v="1316"/>
    <x v="4"/>
    <n v="-0.24358974358999999"/>
    <n v="4.6748301556000002E-2"/>
  </r>
  <r>
    <x v="1316"/>
    <x v="5"/>
    <n v="0.217948717949"/>
    <n v="3.9055993863699998E-2"/>
  </r>
  <r>
    <x v="1316"/>
    <x v="6"/>
    <n v="-0.5"/>
    <n v="0.11826923076900001"/>
  </r>
  <r>
    <x v="1316"/>
    <x v="7"/>
    <n v="-0.23076923076899999"/>
    <n v="6.5877712031600005E-2"/>
  </r>
  <r>
    <x v="1316"/>
    <x v="8"/>
    <n v="0.33333333333300003"/>
    <n v="8.3903133903100002E-2"/>
  </r>
  <r>
    <x v="1316"/>
    <x v="9"/>
    <n v="-3.8461538461500001E-2"/>
    <n v="3.4245562130199997E-2"/>
  </r>
  <r>
    <x v="1316"/>
    <x v="10"/>
    <n v="-0.29487179487199999"/>
    <n v="4.6189458689500001E-2"/>
  </r>
  <r>
    <x v="1316"/>
    <x v="11"/>
    <n v="-0.12820512820499999"/>
    <n v="4.4751260135900001E-2"/>
  </r>
  <r>
    <x v="1316"/>
    <x v="12"/>
    <n v="-0.115384615385"/>
    <n v="8.0300788954599994E-2"/>
  </r>
  <r>
    <x v="1316"/>
    <x v="13"/>
    <n v="-0.80769230769199996"/>
    <n v="0.26304240631199999"/>
  </r>
  <r>
    <x v="1316"/>
    <x v="14"/>
    <n v="0.17948717948699999"/>
    <n v="7.9333771641500003E-2"/>
  </r>
  <r>
    <x v="1316"/>
    <x v="15"/>
    <n v="-5.1282051282099998E-2"/>
    <n v="7.3646723646699996E-2"/>
  </r>
  <r>
    <x v="1316"/>
    <x v="16"/>
    <n v="-8.97435897436E-2"/>
    <n v="6.5288735481000004E-2"/>
  </r>
  <r>
    <x v="1316"/>
    <x v="17"/>
    <n v="2.5641025641000001E-2"/>
    <n v="4.84987946526E-2"/>
  </r>
  <r>
    <x v="1316"/>
    <x v="18"/>
    <n v="0"/>
    <n v="6.41025641026E-3"/>
  </r>
  <r>
    <x v="1316"/>
    <x v="19"/>
    <n v="3.8461538461500001E-2"/>
    <n v="3.6217948717900003E-2"/>
  </r>
  <r>
    <x v="1317"/>
    <x v="0"/>
    <n v="-0.68407042304099996"/>
    <n v="0.28284044273999998"/>
  </r>
  <r>
    <x v="1317"/>
    <x v="1"/>
    <n v="-0.64089097177300003"/>
    <n v="0.25911876632000003"/>
  </r>
  <r>
    <x v="1317"/>
    <x v="2"/>
    <n v="0.24928849745000001"/>
    <n v="0.181158985755"/>
  </r>
  <r>
    <x v="1317"/>
    <x v="3"/>
    <n v="4.5365582130300001E-2"/>
    <n v="0.166245130815"/>
  </r>
  <r>
    <x v="1317"/>
    <x v="4"/>
    <n v="-9.7435448538399999E-2"/>
    <n v="0.16840223130400001"/>
  </r>
  <r>
    <x v="1317"/>
    <x v="5"/>
    <n v="0.154739459887"/>
    <n v="0.15637066295800001"/>
  </r>
  <r>
    <x v="1317"/>
    <x v="6"/>
    <n v="0.318250377074"/>
    <n v="0.199191523378"/>
  </r>
  <r>
    <x v="1317"/>
    <x v="7"/>
    <n v="0.77488687782800003"/>
    <n v="0.280273543071"/>
  </r>
  <r>
    <x v="1317"/>
    <x v="8"/>
    <n v="0.33849789916"/>
    <n v="0.194965978308"/>
  </r>
  <r>
    <x v="1317"/>
    <x v="9"/>
    <n v="0.73790221216700003"/>
    <n v="0.15749491004400001"/>
  </r>
  <r>
    <x v="1317"/>
    <x v="10"/>
    <n v="0.47722742943300001"/>
    <n v="0.17256559984200001"/>
  </r>
  <r>
    <x v="1317"/>
    <x v="11"/>
    <n v="0.74381419234400004"/>
    <n v="0.224713107409"/>
  </r>
  <r>
    <x v="1317"/>
    <x v="12"/>
    <n v="1.2906027795699999"/>
    <n v="0.430666739543"/>
  </r>
  <r>
    <x v="1317"/>
    <x v="13"/>
    <n v="1.01486972994"/>
    <n v="0.31783927423699998"/>
  </r>
  <r>
    <x v="1317"/>
    <x v="14"/>
    <n v="-4.6521493212700001E-2"/>
    <n v="0.18788502709499999"/>
  </r>
  <r>
    <x v="1317"/>
    <x v="15"/>
    <n v="1.2673139768699999"/>
    <n v="0.41007712203800001"/>
  </r>
  <r>
    <x v="1317"/>
    <x v="16"/>
    <n v="0.46238014436500002"/>
    <n v="0.198300986323"/>
  </r>
  <r>
    <x v="1317"/>
    <x v="17"/>
    <n v="0.48246381886099998"/>
    <n v="0.168314088045"/>
  </r>
  <r>
    <x v="1317"/>
    <x v="18"/>
    <n v="0.29947074983799998"/>
    <n v="6.3402456081899997E-2"/>
  </r>
  <r>
    <x v="1317"/>
    <x v="19"/>
    <n v="0.32877477914199998"/>
    <n v="9.6692704956800005E-2"/>
  </r>
  <r>
    <x v="1318"/>
    <x v="0"/>
    <n v="-0.15384615384600001"/>
    <n v="6.7258382643000006E-2"/>
  </r>
  <r>
    <x v="1318"/>
    <x v="1"/>
    <n v="-0.166666666667"/>
    <n v="4.8326210826199999E-2"/>
  </r>
  <r>
    <x v="1318"/>
    <x v="2"/>
    <n v="-5.1282051282099998E-2"/>
    <n v="3.9524435678300003E-2"/>
  </r>
  <r>
    <x v="1318"/>
    <x v="3"/>
    <n v="-0.115384615385"/>
    <n v="5.8505917159799997E-2"/>
  </r>
  <r>
    <x v="1318"/>
    <x v="4"/>
    <n v="-2.5641025641000001E-2"/>
    <n v="5.2509314047800001E-2"/>
  </r>
  <r>
    <x v="1318"/>
    <x v="5"/>
    <n v="5.1282051282099998E-2"/>
    <n v="5.3626999780800003E-2"/>
  </r>
  <r>
    <x v="1318"/>
    <x v="6"/>
    <n v="0.26923076923099998"/>
    <n v="4.4600591715999997E-2"/>
  </r>
  <r>
    <x v="1318"/>
    <x v="7"/>
    <n v="0.12820512820499999"/>
    <n v="7.1707210168700006E-2"/>
  </r>
  <r>
    <x v="1318"/>
    <x v="8"/>
    <n v="0.115384615385"/>
    <n v="4.8249506903399998E-2"/>
  </r>
  <r>
    <x v="1318"/>
    <x v="9"/>
    <n v="0.397435897436"/>
    <n v="4.77344948499E-2"/>
  </r>
  <r>
    <x v="1318"/>
    <x v="10"/>
    <n v="3.8461538461500001E-2"/>
    <n v="6.7184418146E-2"/>
  </r>
  <r>
    <x v="1318"/>
    <x v="11"/>
    <n v="0.102564102564"/>
    <n v="7.4764409379800001E-2"/>
  </r>
  <r>
    <x v="1318"/>
    <x v="12"/>
    <n v="0.384615384615"/>
    <n v="5.94674556213E-2"/>
  </r>
  <r>
    <x v="1318"/>
    <x v="13"/>
    <n v="0.25641025640999998"/>
    <n v="5.2213456059599997E-2"/>
  </r>
  <r>
    <x v="1318"/>
    <x v="14"/>
    <n v="-0.19230769230799999"/>
    <n v="5.7815581854E-2"/>
  </r>
  <r>
    <x v="1318"/>
    <x v="15"/>
    <n v="0.24358974358999999"/>
    <n v="3.2875849222E-2"/>
  </r>
  <r>
    <x v="1318"/>
    <x v="16"/>
    <n v="-0.51282051282100005"/>
    <n v="6.0135875520500003E-2"/>
  </r>
  <r>
    <x v="1318"/>
    <x v="17"/>
    <n v="-0.30769230769200001"/>
    <n v="3.0571992110500001E-2"/>
  </r>
  <r>
    <x v="1318"/>
    <x v="18"/>
    <n v="-0.12820512820499999"/>
    <n v="1.01687486303E-2"/>
  </r>
  <r>
    <x v="1318"/>
    <x v="19"/>
    <n v="-0.20512820512800001"/>
    <n v="1.9570458031999999E-2"/>
  </r>
  <r>
    <x v="1319"/>
    <x v="0"/>
    <n v="0.331043956044"/>
    <n v="0.17052093522299999"/>
  </r>
  <r>
    <x v="1319"/>
    <x v="1"/>
    <n v="0.34531440781400002"/>
    <n v="0.143383289197"/>
  </r>
  <r>
    <x v="1319"/>
    <x v="2"/>
    <n v="-0.212881562882"/>
    <n v="0.109395287688"/>
  </r>
  <r>
    <x v="1319"/>
    <x v="3"/>
    <n v="-8.0250305250299997E-2"/>
    <n v="8.0910294682099995E-2"/>
  </r>
  <r>
    <x v="1319"/>
    <x v="4"/>
    <n v="8.6309523809499994E-2"/>
    <n v="9.9836610685899996E-2"/>
  </r>
  <r>
    <x v="1319"/>
    <x v="5"/>
    <n v="0.13063186813200001"/>
    <n v="9.1126719435599995E-2"/>
  </r>
  <r>
    <x v="1319"/>
    <x v="6"/>
    <n v="7.59615384615E-2"/>
    <n v="9.5706441691300007E-2"/>
  </r>
  <r>
    <x v="1319"/>
    <x v="7"/>
    <n v="-0.56292735042700004"/>
    <n v="0.14272858081799999"/>
  </r>
  <r>
    <x v="1319"/>
    <x v="8"/>
    <n v="-0.51533882783899998"/>
    <n v="9.2972132596900001E-2"/>
  </r>
  <r>
    <x v="1319"/>
    <x v="9"/>
    <n v="-0.18771367521400001"/>
    <n v="4.5188921602199998E-2"/>
  </r>
  <r>
    <x v="1319"/>
    <x v="10"/>
    <n v="-0.29592490842500002"/>
    <n v="0.102677737999"/>
  </r>
  <r>
    <x v="1319"/>
    <x v="11"/>
    <n v="-0.42344322344300001"/>
    <n v="5.9716854378799998E-2"/>
  </r>
  <r>
    <x v="1319"/>
    <x v="12"/>
    <n v="-0.65816544566500002"/>
    <n v="0.112945639949"/>
  </r>
  <r>
    <x v="1319"/>
    <x v="13"/>
    <n v="-0.64114774114799999"/>
    <n v="0.11360325651"/>
  </r>
  <r>
    <x v="1319"/>
    <x v="14"/>
    <n v="-0.41014957265000002"/>
    <n v="0.15461586714200001"/>
  </r>
  <r>
    <x v="1319"/>
    <x v="15"/>
    <n v="-0.73215811965800004"/>
    <n v="0.108009790548"/>
  </r>
  <r>
    <x v="1319"/>
    <x v="16"/>
    <n v="-0.41665140415099999"/>
    <n v="3.94586742041E-2"/>
  </r>
  <r>
    <x v="1319"/>
    <x v="17"/>
    <n v="-0.43785103785099999"/>
    <n v="4.5998601946099997E-2"/>
  </r>
  <r>
    <x v="1319"/>
    <x v="18"/>
    <n v="-0.59621489621500001"/>
    <n v="0.116489799288"/>
  </r>
  <r>
    <x v="1319"/>
    <x v="19"/>
    <n v="-0.32941086691100002"/>
    <n v="4.9438455553199999E-2"/>
  </r>
  <r>
    <x v="1320"/>
    <x v="0"/>
    <n v="0.37190722086599998"/>
    <n v="7.3434095919599998E-2"/>
  </r>
  <r>
    <x v="1320"/>
    <x v="1"/>
    <n v="9.8564051689099999E-2"/>
    <n v="8.0481262435599998E-2"/>
  </r>
  <r>
    <x v="1320"/>
    <x v="2"/>
    <n v="-0.72470026115899999"/>
    <n v="0.115892279423"/>
  </r>
  <r>
    <x v="1320"/>
    <x v="3"/>
    <n v="-0.40042692646900002"/>
    <n v="5.5416005534499997E-2"/>
  </r>
  <r>
    <x v="1320"/>
    <x v="4"/>
    <n v="-0.34860432777099998"/>
    <n v="7.2715441926999996E-2"/>
  </r>
  <r>
    <x v="1320"/>
    <x v="5"/>
    <n v="0.370412766246"/>
    <n v="5.7896473364999999E-2"/>
  </r>
  <r>
    <x v="1320"/>
    <x v="6"/>
    <n v="-0.15817477275799999"/>
    <n v="7.0565913436899996E-2"/>
  </r>
  <r>
    <x v="1320"/>
    <x v="7"/>
    <n v="-0.39189475647799998"/>
    <n v="6.8919100650200002E-2"/>
  </r>
  <r>
    <x v="1320"/>
    <x v="8"/>
    <n v="6.2300739384100003E-2"/>
    <n v="3.7188317103499999E-2"/>
  </r>
  <r>
    <x v="1320"/>
    <x v="9"/>
    <n v="0.17692010921199999"/>
    <n v="2.8855070539000001E-2"/>
  </r>
  <r>
    <x v="1320"/>
    <x v="10"/>
    <n v="-0.57675985280200004"/>
    <n v="7.6680345475399994E-2"/>
  </r>
  <r>
    <x v="1320"/>
    <x v="11"/>
    <n v="-0.17526243047100001"/>
    <n v="4.43887588986E-2"/>
  </r>
  <r>
    <x v="1320"/>
    <x v="12"/>
    <n v="0.29743886514700002"/>
    <n v="6.2920595119900002E-2"/>
  </r>
  <r>
    <x v="1320"/>
    <x v="13"/>
    <n v="-0.22410883869199999"/>
    <n v="5.96546636911E-2"/>
  </r>
  <r>
    <x v="1320"/>
    <x v="14"/>
    <n v="-9.3866588658299999E-2"/>
    <n v="3.0507960790899999E-2"/>
  </r>
  <r>
    <x v="1320"/>
    <x v="15"/>
    <n v="-0.17006257631300001"/>
    <n v="5.7101906075900002E-2"/>
  </r>
  <r>
    <x v="1320"/>
    <x v="16"/>
    <n v="-0.65664216185000002"/>
    <n v="6.9516343346900003E-2"/>
  </r>
  <r>
    <x v="1320"/>
    <x v="17"/>
    <n v="-0.40320173653500002"/>
    <n v="3.8866425996000001E-2"/>
  </r>
  <r>
    <x v="1320"/>
    <x v="18"/>
    <n v="-0.116932064849"/>
    <n v="9.7067903552600001E-3"/>
  </r>
  <r>
    <x v="1320"/>
    <x v="19"/>
    <n v="-0.15554622846300001"/>
    <n v="1.24404221764E-2"/>
  </r>
  <r>
    <x v="1321"/>
    <x v="0"/>
    <n v="2.07692307692"/>
    <n v="0.118934911243"/>
  </r>
  <r>
    <x v="1321"/>
    <x v="1"/>
    <n v="0.23076923076899999"/>
    <n v="0.34733727810699999"/>
  </r>
  <r>
    <x v="1321"/>
    <x v="2"/>
    <n v="-3.53846153846"/>
    <n v="0.104733727811"/>
  </r>
  <r>
    <x v="1321"/>
    <x v="3"/>
    <n v="-1.84615384615"/>
    <n v="8.3431952662699996E-2"/>
  </r>
  <r>
    <x v="1321"/>
    <x v="4"/>
    <n v="-2.15384615385"/>
    <n v="0.121893491124"/>
  </r>
  <r>
    <x v="1321"/>
    <x v="5"/>
    <n v="1.30769230769"/>
    <n v="0.12603550295900001"/>
  </r>
  <r>
    <x v="1321"/>
    <x v="6"/>
    <n v="-1.15384615385"/>
    <n v="0.19881656804699999"/>
  </r>
  <r>
    <x v="1321"/>
    <x v="7"/>
    <n v="-1.61538461538"/>
    <n v="0.17337278106500001"/>
  </r>
  <r>
    <x v="1321"/>
    <x v="8"/>
    <n v="0.53846153846199996"/>
    <n v="0.112426035503"/>
  </r>
  <r>
    <x v="1321"/>
    <x v="9"/>
    <n v="0.76923076923099998"/>
    <n v="6.2721893491099995E-2"/>
  </r>
  <r>
    <x v="1321"/>
    <x v="10"/>
    <n v="-2.38461538462"/>
    <n v="0.127218934911"/>
  </r>
  <r>
    <x v="1321"/>
    <x v="11"/>
    <n v="-0.92307692307699996"/>
    <n v="0.14201183432"/>
  </r>
  <r>
    <x v="1321"/>
    <x v="12"/>
    <n v="0.30769230769200001"/>
    <n v="0.102958579882"/>
  </r>
  <r>
    <x v="1321"/>
    <x v="13"/>
    <n v="-1.69230769231"/>
    <n v="0.13372781065100001"/>
  </r>
  <r>
    <x v="1321"/>
    <x v="14"/>
    <n v="-0.30769230769200001"/>
    <n v="9.5266272189300005E-2"/>
  </r>
  <r>
    <x v="1321"/>
    <x v="15"/>
    <n v="-1.23076923077"/>
    <n v="0.13195266272200001"/>
  </r>
  <r>
    <x v="1321"/>
    <x v="16"/>
    <n v="-2.07692307692"/>
    <n v="0.103550295858"/>
  </r>
  <r>
    <x v="1321"/>
    <x v="17"/>
    <n v="-1.30769230769"/>
    <n v="8.7573964497000001E-2"/>
  </r>
  <r>
    <x v="1321"/>
    <x v="18"/>
    <n v="-0.53846153846199996"/>
    <n v="3.5502958579899997E-2"/>
  </r>
  <r>
    <x v="1321"/>
    <x v="19"/>
    <n v="-0.46153846153799999"/>
    <n v="3.5502958579899997E-2"/>
  </r>
  <r>
    <x v="1322"/>
    <x v="0"/>
    <n v="-0.89903846153800004"/>
    <n v="0.27720927329900003"/>
  </r>
  <r>
    <x v="1322"/>
    <x v="1"/>
    <n v="0.11030982906"/>
    <n v="0.192534989174"/>
  </r>
  <r>
    <x v="1322"/>
    <x v="2"/>
    <n v="-0.26014957264999999"/>
    <n v="0.19794579989"/>
  </r>
  <r>
    <x v="1322"/>
    <x v="3"/>
    <n v="0.28952991452999999"/>
    <n v="0.14973356116200001"/>
  </r>
  <r>
    <x v="1322"/>
    <x v="4"/>
    <n v="0.26762820512800001"/>
    <n v="0.18107198697400001"/>
  </r>
  <r>
    <x v="1322"/>
    <x v="5"/>
    <n v="6.1965811965799998E-2"/>
    <n v="0.122135318504"/>
  </r>
  <r>
    <x v="1322"/>
    <x v="6"/>
    <n v="1.23798076923"/>
    <n v="0.353763055504"/>
  </r>
  <r>
    <x v="1322"/>
    <x v="7"/>
    <n v="-0.92708333333299997"/>
    <n v="0.14330707465299999"/>
  </r>
  <r>
    <x v="1322"/>
    <x v="8"/>
    <n v="-0.74679487179500004"/>
    <n v="0.17327611357700001"/>
  </r>
  <r>
    <x v="1322"/>
    <x v="9"/>
    <n v="0.328792735043"/>
    <n v="7.8889837272399996E-2"/>
  </r>
  <r>
    <x v="1322"/>
    <x v="10"/>
    <n v="-0.30742521367499998"/>
    <n v="0.165084473477"/>
  </r>
  <r>
    <x v="1322"/>
    <x v="11"/>
    <n v="0.27483974359000002"/>
    <n v="0.198146171053"/>
  </r>
  <r>
    <x v="1322"/>
    <x v="12"/>
    <n v="1.74519230769"/>
    <n v="0.328263883752"/>
  </r>
  <r>
    <x v="1322"/>
    <x v="13"/>
    <n v="1.65384615385"/>
    <n v="0.49869132149899997"/>
  </r>
  <r>
    <x v="1322"/>
    <x v="14"/>
    <n v="-1.06436965812"/>
    <n v="0.16427989726600001"/>
  </r>
  <r>
    <x v="1322"/>
    <x v="15"/>
    <n v="0.30662393162399998"/>
    <n v="0.18881451119500001"/>
  </r>
  <r>
    <x v="1322"/>
    <x v="16"/>
    <n v="-0.96153846153800004"/>
    <n v="0.104452662722"/>
  </r>
  <r>
    <x v="1322"/>
    <x v="17"/>
    <n v="-0.51469017094000002"/>
    <n v="8.0025507336000001E-2"/>
  </r>
  <r>
    <x v="1322"/>
    <x v="18"/>
    <n v="-4.4604700854700002E-2"/>
    <n v="3.2726759253600003E-2"/>
  </r>
  <r>
    <x v="1322"/>
    <x v="19"/>
    <n v="-0.319444444444"/>
    <n v="6.89486882716E-2"/>
  </r>
  <r>
    <x v="1323"/>
    <x v="0"/>
    <n v="8.3333333333299994E-2"/>
    <n v="4.8032407407400002E-2"/>
  </r>
  <r>
    <x v="1323"/>
    <x v="1"/>
    <n v="0.33333333333300003"/>
    <n v="6.2962962962999997E-2"/>
  </r>
  <r>
    <x v="1323"/>
    <x v="2"/>
    <n v="0.25"/>
    <n v="5.4513888888899999E-2"/>
  </r>
  <r>
    <x v="1323"/>
    <x v="3"/>
    <n v="8.3333333333299994E-2"/>
    <n v="3.1365740740699997E-2"/>
  </r>
  <r>
    <x v="1323"/>
    <x v="4"/>
    <n v="8.3333333333299994E-2"/>
    <n v="3.6921296296299998E-2"/>
  </r>
  <r>
    <x v="1323"/>
    <x v="5"/>
    <n v="-0.138888888889"/>
    <n v="5.5336934156400001E-2"/>
  </r>
  <r>
    <x v="1323"/>
    <x v="6"/>
    <n v="-0.166666666667"/>
    <n v="3.3796296296300002E-2"/>
  </r>
  <r>
    <x v="1323"/>
    <x v="7"/>
    <n v="0.111111111111"/>
    <n v="5.7304526749000002E-2"/>
  </r>
  <r>
    <x v="1323"/>
    <x v="8"/>
    <n v="-0.138888888889"/>
    <n v="6.6448045267500006E-2"/>
  </r>
  <r>
    <x v="1323"/>
    <x v="9"/>
    <n v="-5.5555555555600003E-2"/>
    <n v="1.6409465020599999E-2"/>
  </r>
  <r>
    <x v="1323"/>
    <x v="10"/>
    <n v="0.305555555556"/>
    <n v="3.5275205761299999E-2"/>
  </r>
  <r>
    <x v="1323"/>
    <x v="11"/>
    <n v="-0.41666666666699997"/>
    <n v="4.2476851851899998E-2"/>
  </r>
  <r>
    <x v="1323"/>
    <x v="12"/>
    <n v="-0.91666666666700003"/>
    <n v="9.8032407407400005E-2"/>
  </r>
  <r>
    <x v="1323"/>
    <x v="13"/>
    <n v="-0.33333333333300003"/>
    <n v="3.2407407407400002E-2"/>
  </r>
  <r>
    <x v="1323"/>
    <x v="14"/>
    <n v="-2.7777777777800002E-2"/>
    <n v="7.3546810699599993E-2"/>
  </r>
  <r>
    <x v="1323"/>
    <x v="15"/>
    <n v="-0.38888888888899997"/>
    <n v="3.4619341563799998E-2"/>
  </r>
  <r>
    <x v="1323"/>
    <x v="16"/>
    <n v="-0.138888888889"/>
    <n v="8.1147119341599995E-3"/>
  </r>
  <r>
    <x v="1323"/>
    <x v="17"/>
    <n v="-0.25"/>
    <n v="1.5625E-2"/>
  </r>
  <r>
    <x v="1323"/>
    <x v="18"/>
    <n v="-0.138888888889"/>
    <n v="1.0892489711900001E-2"/>
  </r>
  <r>
    <x v="1323"/>
    <x v="19"/>
    <n v="-0.111111111111"/>
    <n v="7.3045267489700002E-3"/>
  </r>
  <r>
    <x v="1324"/>
    <x v="0"/>
    <n v="-0.262820512821"/>
    <n v="8.4716058514099996E-2"/>
  </r>
  <r>
    <x v="1324"/>
    <x v="1"/>
    <n v="0.59294871794899995"/>
    <n v="6.3872623548099999E-2"/>
  </r>
  <r>
    <x v="1324"/>
    <x v="2"/>
    <n v="0.28579059829100001"/>
    <n v="8.2912493798199996E-2"/>
  </r>
  <r>
    <x v="1324"/>
    <x v="3"/>
    <n v="0.61431623931599999"/>
    <n v="0.10517981667200001"/>
  </r>
  <r>
    <x v="1324"/>
    <x v="4"/>
    <n v="0.32905982905999998"/>
    <n v="8.1006952054000006E-2"/>
  </r>
  <r>
    <x v="1324"/>
    <x v="5"/>
    <n v="-0.342948717949"/>
    <n v="3.9976612152100001E-2"/>
  </r>
  <r>
    <x v="1324"/>
    <x v="6"/>
    <n v="0.14155982906"/>
    <n v="3.0103098480799999E-2"/>
  </r>
  <r>
    <x v="1324"/>
    <x v="7"/>
    <n v="-0.387820512821"/>
    <n v="7.6028825608199999E-2"/>
  </r>
  <r>
    <x v="1324"/>
    <x v="8"/>
    <n v="-0.465277777778"/>
    <n v="4.9885063014400002E-2"/>
  </r>
  <r>
    <x v="1324"/>
    <x v="9"/>
    <n v="-0.22061965812000001"/>
    <n v="4.6235006399600001E-2"/>
  </r>
  <r>
    <x v="1324"/>
    <x v="10"/>
    <n v="2.5106837606799999E-2"/>
    <n v="8.0641738081999995E-2"/>
  </r>
  <r>
    <x v="1324"/>
    <x v="11"/>
    <n v="-0.34134615384599998"/>
    <n v="2.9279025928699999E-2"/>
  </r>
  <r>
    <x v="1324"/>
    <x v="12"/>
    <n v="-0.764957264957"/>
    <n v="4.8071748605900001E-2"/>
  </r>
  <r>
    <x v="1324"/>
    <x v="13"/>
    <n v="-0.21474358974400001"/>
    <n v="4.91838223208E-2"/>
  </r>
  <r>
    <x v="1324"/>
    <x v="14"/>
    <n v="-0.427884615385"/>
    <n v="4.8524177145E-2"/>
  </r>
  <r>
    <x v="1324"/>
    <x v="15"/>
    <n v="-0.59989316239299995"/>
    <n v="5.5726317854100003E-2"/>
  </r>
  <r>
    <x v="1324"/>
    <x v="16"/>
    <n v="-0.58493589743600005"/>
    <n v="5.9081239384700002E-2"/>
  </r>
  <r>
    <x v="1324"/>
    <x v="17"/>
    <n v="-0.66506410256399995"/>
    <n v="3.94097650258E-2"/>
  </r>
  <r>
    <x v="1324"/>
    <x v="18"/>
    <n v="-0.24198717948699999"/>
    <n v="1.7820692595299999E-2"/>
  </r>
  <r>
    <x v="1324"/>
    <x v="19"/>
    <n v="-0.42628205128199997"/>
    <n v="4.0047837223299999E-2"/>
  </r>
  <r>
    <x v="1325"/>
    <x v="0"/>
    <n v="-4.8580586080600001E-2"/>
    <n v="0.13249935234099999"/>
  </r>
  <r>
    <x v="1325"/>
    <x v="1"/>
    <n v="0.369576719577"/>
    <n v="0.104610927167"/>
  </r>
  <r>
    <x v="1325"/>
    <x v="2"/>
    <n v="0.19745370370400001"/>
    <n v="0.146053452163"/>
  </r>
  <r>
    <x v="1325"/>
    <x v="3"/>
    <n v="0.31888227513200001"/>
    <n v="0.111852335424"/>
  </r>
  <r>
    <x v="1325"/>
    <x v="4"/>
    <n v="-1.9192612942599999E-2"/>
    <n v="0.12920685311300001"/>
  </r>
  <r>
    <x v="1325"/>
    <x v="5"/>
    <n v="-0.40484330484300002"/>
    <n v="7.4112412801599997E-2"/>
  </r>
  <r>
    <x v="1325"/>
    <x v="6"/>
    <n v="0.13956298331299999"/>
    <n v="6.9998098708199993E-2"/>
  </r>
  <r>
    <x v="1325"/>
    <x v="7"/>
    <n v="0.46702533577499999"/>
    <n v="0.11370629589"/>
  </r>
  <r>
    <x v="1325"/>
    <x v="8"/>
    <n v="6.1594424094399997E-2"/>
    <n v="6.0875126694199998E-2"/>
  </r>
  <r>
    <x v="1325"/>
    <x v="9"/>
    <n v="0.180420736671"/>
    <n v="4.1573754393599997E-2"/>
  </r>
  <r>
    <x v="1325"/>
    <x v="10"/>
    <n v="0.43327991452999998"/>
    <n v="7.2405046234500003E-2"/>
  </r>
  <r>
    <x v="1325"/>
    <x v="11"/>
    <n v="-0.28800875050899999"/>
    <n v="6.6072633542899994E-2"/>
  </r>
  <r>
    <x v="1325"/>
    <x v="12"/>
    <n v="-0.40369352869399999"/>
    <n v="0.13237341206299999"/>
  </r>
  <r>
    <x v="1325"/>
    <x v="13"/>
    <n v="5.5863349613300001E-2"/>
    <n v="5.8076791605399997E-2"/>
  </r>
  <r>
    <x v="1325"/>
    <x v="14"/>
    <n v="-0.142322954823"/>
    <n v="8.0788610513E-2"/>
  </r>
  <r>
    <x v="1325"/>
    <x v="15"/>
    <n v="-8.4035409035399994E-2"/>
    <n v="4.49142363135E-2"/>
  </r>
  <r>
    <x v="1325"/>
    <x v="16"/>
    <n v="-0.45051383801400002"/>
    <n v="2.3341841394400001E-2"/>
  </r>
  <r>
    <x v="1325"/>
    <x v="17"/>
    <n v="-0.51135531135500001"/>
    <n v="2.5440712602699998E-2"/>
  </r>
  <r>
    <x v="1325"/>
    <x v="18"/>
    <n v="-0.17030677655699999"/>
    <n v="1.27235136465E-2"/>
  </r>
  <r>
    <x v="1325"/>
    <x v="19"/>
    <n v="-0.214728327228"/>
    <n v="9.6745277203799992E-3"/>
  </r>
  <r>
    <x v="1326"/>
    <x v="0"/>
    <n v="0.95158313908299996"/>
    <n v="0.104553916075"/>
  </r>
  <r>
    <x v="1326"/>
    <x v="1"/>
    <n v="0.46049436674400002"/>
    <n v="0.13415228787899999"/>
  </r>
  <r>
    <x v="1326"/>
    <x v="2"/>
    <n v="-0.63250291375300005"/>
    <n v="0.11068571420999999"/>
  </r>
  <r>
    <x v="1326"/>
    <x v="3"/>
    <n v="-0.40644425019399999"/>
    <n v="9.1699736195599998E-2"/>
  </r>
  <r>
    <x v="1326"/>
    <x v="4"/>
    <n v="-0.30737665112700002"/>
    <n v="8.2518632294699995E-2"/>
  </r>
  <r>
    <x v="1326"/>
    <x v="5"/>
    <n v="0.421304390054"/>
    <n v="8.6417014151999996E-2"/>
  </r>
  <r>
    <x v="1326"/>
    <x v="6"/>
    <n v="-0.584134615385"/>
    <n v="0.10962934926700001"/>
  </r>
  <r>
    <x v="1326"/>
    <x v="7"/>
    <n v="-0.39274961149999998"/>
    <n v="0.112646594096"/>
  </r>
  <r>
    <x v="1326"/>
    <x v="8"/>
    <n v="0.33782536907499999"/>
    <n v="8.7392979878900004E-2"/>
  </r>
  <r>
    <x v="1326"/>
    <x v="9"/>
    <n v="-0.161009129759"/>
    <n v="4.4235648833799997E-2"/>
  </r>
  <r>
    <x v="1326"/>
    <x v="10"/>
    <n v="-0.72207653457700005"/>
    <n v="9.9270624930300005E-2"/>
  </r>
  <r>
    <x v="1326"/>
    <x v="11"/>
    <n v="-0.63791763791800005"/>
    <n v="9.8978410189100002E-2"/>
  </r>
  <r>
    <x v="1326"/>
    <x v="12"/>
    <n v="-0.65241355866399997"/>
    <n v="0.25086631811299998"/>
  </r>
  <r>
    <x v="1326"/>
    <x v="13"/>
    <n v="-0.84940753690799997"/>
    <n v="0.12581652775999999"/>
  </r>
  <r>
    <x v="1326"/>
    <x v="14"/>
    <n v="0.34319153069199998"/>
    <n v="9.7162156729699994E-2"/>
  </r>
  <r>
    <x v="1326"/>
    <x v="15"/>
    <n v="-0.64138986013999999"/>
    <n v="0.104253236397"/>
  </r>
  <r>
    <x v="1326"/>
    <x v="16"/>
    <n v="-0.76029526029500005"/>
    <n v="5.6369033636499997E-2"/>
  </r>
  <r>
    <x v="1326"/>
    <x v="17"/>
    <n v="-0.62538850038899996"/>
    <n v="3.9813166236299997E-2"/>
  </r>
  <r>
    <x v="1326"/>
    <x v="18"/>
    <n v="-0.22309634809600001"/>
    <n v="2.1019790346099999E-2"/>
  </r>
  <r>
    <x v="1326"/>
    <x v="19"/>
    <n v="-0.26143648018600002"/>
    <n v="1.6988543108099999E-2"/>
  </r>
  <r>
    <x v="1327"/>
    <x v="0"/>
    <n v="-0.36111111111100003"/>
    <n v="8.2188786008199996E-2"/>
  </r>
  <r>
    <x v="1327"/>
    <x v="1"/>
    <n v="0.33333333333300003"/>
    <n v="6.8518518518499993E-2"/>
  </r>
  <r>
    <x v="1327"/>
    <x v="2"/>
    <n v="-0.472222222222"/>
    <n v="4.9472736625500002E-2"/>
  </r>
  <r>
    <x v="1327"/>
    <x v="3"/>
    <n v="-0.38888888888899997"/>
    <n v="6.2397119341599999E-2"/>
  </r>
  <r>
    <x v="1327"/>
    <x v="4"/>
    <n v="8.3333333333299994E-2"/>
    <n v="8.1365740740699993E-2"/>
  </r>
  <r>
    <x v="1327"/>
    <x v="5"/>
    <n v="5.5555555555600003E-2"/>
    <n v="3.5853909465E-2"/>
  </r>
  <r>
    <x v="1327"/>
    <x v="6"/>
    <n v="5.5555555555600003E-2"/>
    <n v="3.02983539095E-2"/>
  </r>
  <r>
    <x v="1327"/>
    <x v="7"/>
    <n v="-0.61111111111100003"/>
    <n v="6.6100823045300003E-2"/>
  </r>
  <r>
    <x v="1327"/>
    <x v="8"/>
    <n v="-0.52777777777799995"/>
    <n v="4.7620884773700002E-2"/>
  </r>
  <r>
    <x v="1327"/>
    <x v="9"/>
    <n v="-0.33333333333300003"/>
    <n v="4.3518518518499999E-2"/>
  </r>
  <r>
    <x v="1327"/>
    <x v="10"/>
    <n v="-0.58333333333299997"/>
    <n v="5.0810185185200002E-2"/>
  </r>
  <r>
    <x v="1327"/>
    <x v="11"/>
    <n v="2.7777777777800002E-2"/>
    <n v="2.6324588477400001E-2"/>
  </r>
  <r>
    <x v="1327"/>
    <x v="12"/>
    <n v="8.3333333333299994E-2"/>
    <n v="3.1365740740699997E-2"/>
  </r>
  <r>
    <x v="1327"/>
    <x v="13"/>
    <n v="5.5555555555600003E-2"/>
    <n v="4.6965020576099997E-2"/>
  </r>
  <r>
    <x v="1327"/>
    <x v="14"/>
    <n v="-0.52777777777799995"/>
    <n v="4.4843106995900002E-2"/>
  </r>
  <r>
    <x v="1327"/>
    <x v="15"/>
    <n v="-0.58333333333299997"/>
    <n v="5.6365740740699999E-2"/>
  </r>
  <r>
    <x v="1327"/>
    <x v="16"/>
    <n v="-0.58333333333299997"/>
    <n v="5.9143518518499999E-2"/>
  </r>
  <r>
    <x v="1327"/>
    <x v="17"/>
    <n v="-0.58333333333299997"/>
    <n v="4.2476851851899998E-2"/>
  </r>
  <r>
    <x v="1327"/>
    <x v="18"/>
    <n v="-0.222222222222"/>
    <n v="1.8106995884800001E-2"/>
  </r>
  <r>
    <x v="1327"/>
    <x v="19"/>
    <n v="-0.5"/>
    <n v="3.7499999999999999E-2"/>
  </r>
  <r>
    <x v="1328"/>
    <x v="0"/>
    <n v="-1.34377967711E-2"/>
    <n v="8.3973725168500005E-2"/>
  </r>
  <r>
    <x v="1328"/>
    <x v="1"/>
    <n v="8.1386514719800004E-2"/>
    <n v="7.8214883408399993E-2"/>
  </r>
  <r>
    <x v="1328"/>
    <x v="2"/>
    <n v="-0.41163342829999999"/>
    <n v="7.8735760362199994E-2"/>
  </r>
  <r>
    <x v="1328"/>
    <x v="3"/>
    <n v="-0.123884140551"/>
    <n v="5.8642114582799998E-2"/>
  </r>
  <r>
    <x v="1328"/>
    <x v="4"/>
    <n v="-0.116666666667"/>
    <n v="6.5405048916800004E-2"/>
  </r>
  <r>
    <x v="1328"/>
    <x v="5"/>
    <n v="0.183618233618"/>
    <n v="4.71294167099E-2"/>
  </r>
  <r>
    <x v="1328"/>
    <x v="6"/>
    <n v="0.46975308642000002"/>
    <n v="0.13710391941"/>
  </r>
  <r>
    <x v="1328"/>
    <x v="7"/>
    <n v="-0.404463437797"/>
    <n v="5.5119852784299997E-2"/>
  </r>
  <r>
    <x v="1328"/>
    <x v="8"/>
    <n v="-0.13570750237400001"/>
    <n v="5.4118812351299998E-2"/>
  </r>
  <r>
    <x v="1328"/>
    <x v="9"/>
    <n v="0.114102564103"/>
    <n v="3.6782463229700003E-2"/>
  </r>
  <r>
    <x v="1328"/>
    <x v="10"/>
    <n v="-0.32849002848999997"/>
    <n v="6.4217930544400004E-2"/>
  </r>
  <r>
    <x v="1328"/>
    <x v="11"/>
    <n v="3.1576448243099998E-2"/>
    <n v="5.9912348544699998E-2"/>
  </r>
  <r>
    <x v="1328"/>
    <x v="12"/>
    <n v="0.39434947768299999"/>
    <n v="4.9312742834900003E-2"/>
  </r>
  <r>
    <x v="1328"/>
    <x v="13"/>
    <n v="0.22127255460600001"/>
    <n v="0.117292758867"/>
  </r>
  <r>
    <x v="1328"/>
    <x v="14"/>
    <n v="-0.36396011396"/>
    <n v="5.4626747425699999E-2"/>
  </r>
  <r>
    <x v="1328"/>
    <x v="15"/>
    <n v="-6.1965811965799998E-2"/>
    <n v="5.6730259536799998E-2"/>
  </r>
  <r>
    <x v="1328"/>
    <x v="16"/>
    <n v="-0.55284900284899996"/>
    <n v="5.6869419356300001E-2"/>
  </r>
  <r>
    <x v="1328"/>
    <x v="17"/>
    <n v="-0.368755935423"/>
    <n v="3.69693538902E-2"/>
  </r>
  <r>
    <x v="1328"/>
    <x v="18"/>
    <n v="-0.118518518519"/>
    <n v="1.02585690745E-2"/>
  </r>
  <r>
    <x v="1328"/>
    <x v="19"/>
    <n v="-0.19145299145299999"/>
    <n v="2.04630785127E-2"/>
  </r>
  <r>
    <x v="1329"/>
    <x v="0"/>
    <n v="0.69230769230800004"/>
    <n v="7.15976331361E-2"/>
  </r>
  <r>
    <x v="1329"/>
    <x v="1"/>
    <n v="7.6923076923100006E-2"/>
    <n v="0.11617357002000001"/>
  </r>
  <r>
    <x v="1329"/>
    <x v="2"/>
    <n v="-1.1794871794899999"/>
    <n v="0.12765724304199999"/>
  </r>
  <r>
    <x v="1329"/>
    <x v="3"/>
    <n v="-0.615384615385"/>
    <n v="5.3057199211000002E-2"/>
  </r>
  <r>
    <x v="1329"/>
    <x v="4"/>
    <n v="-0.71794871794899995"/>
    <n v="7.4994521148399995E-2"/>
  </r>
  <r>
    <x v="1329"/>
    <x v="5"/>
    <n v="0.43589743589699997"/>
    <n v="5.4678939294299997E-2"/>
  </r>
  <r>
    <x v="1329"/>
    <x v="6"/>
    <n v="-0.384615384615"/>
    <n v="7.6134122287999997E-2"/>
  </r>
  <r>
    <x v="1329"/>
    <x v="7"/>
    <n v="-0.53846153846199996"/>
    <n v="7.7120315581899995E-2"/>
  </r>
  <r>
    <x v="1329"/>
    <x v="8"/>
    <n v="0.17948717948699999"/>
    <n v="3.9623055007699998E-2"/>
  </r>
  <r>
    <x v="1329"/>
    <x v="9"/>
    <n v="0.25641025640999998"/>
    <n v="2.5290379136500001E-2"/>
  </r>
  <r>
    <x v="1329"/>
    <x v="10"/>
    <n v="-0.79487179487199999"/>
    <n v="8.4527722989300003E-2"/>
  </r>
  <r>
    <x v="1329"/>
    <x v="11"/>
    <n v="-0.30769230769200001"/>
    <n v="5.3648915187399997E-2"/>
  </r>
  <r>
    <x v="1329"/>
    <x v="12"/>
    <n v="0.102564102564"/>
    <n v="3.5020819636199997E-2"/>
  </r>
  <r>
    <x v="1329"/>
    <x v="13"/>
    <n v="-0.56410256410299997"/>
    <n v="6.5790050405399994E-2"/>
  </r>
  <r>
    <x v="1329"/>
    <x v="14"/>
    <n v="-0.102564102564"/>
    <n v="3.2456717072100003E-2"/>
  </r>
  <r>
    <x v="1329"/>
    <x v="15"/>
    <n v="-0.41025641025600001"/>
    <n v="5.5204909051100003E-2"/>
  </r>
  <r>
    <x v="1329"/>
    <x v="16"/>
    <n v="-0.69230769230800004"/>
    <n v="6.6469428007899997E-2"/>
  </r>
  <r>
    <x v="1329"/>
    <x v="17"/>
    <n v="-0.43589743589699997"/>
    <n v="4.1858426473800003E-2"/>
  </r>
  <r>
    <x v="1329"/>
    <x v="18"/>
    <n v="-0.17948717948699999"/>
    <n v="1.39820293666E-2"/>
  </r>
  <r>
    <x v="1329"/>
    <x v="19"/>
    <n v="-0.15384615384600001"/>
    <n v="1.3412228796799999E-2"/>
  </r>
  <r>
    <x v="1330"/>
    <x v="0"/>
    <n v="1.66153846154"/>
    <n v="0.102049704142"/>
  </r>
  <r>
    <x v="1330"/>
    <x v="1"/>
    <n v="0.18461538461499999"/>
    <n v="0.27795502958599999"/>
  </r>
  <r>
    <x v="1330"/>
    <x v="2"/>
    <n v="-2.8307692307700001"/>
    <n v="0.10382011834300001"/>
  </r>
  <r>
    <x v="1330"/>
    <x v="3"/>
    <n v="-1.4769230769199999"/>
    <n v="7.2198816567999993E-2"/>
  </r>
  <r>
    <x v="1330"/>
    <x v="4"/>
    <n v="-1.72307692308"/>
    <n v="0.104937278107"/>
  </r>
  <r>
    <x v="1330"/>
    <x v="5"/>
    <n v="1.04615384615"/>
    <n v="0.103564497041"/>
  </r>
  <r>
    <x v="1330"/>
    <x v="6"/>
    <n v="-0.92307692307699996"/>
    <n v="0.161183431953"/>
  </r>
  <r>
    <x v="1330"/>
    <x v="7"/>
    <n v="-1.2923076923100001"/>
    <n v="0.14287337278100001"/>
  </r>
  <r>
    <x v="1330"/>
    <x v="8"/>
    <n v="0.43076923076899998"/>
    <n v="9.0404733727800002E-2"/>
  </r>
  <r>
    <x v="1330"/>
    <x v="9"/>
    <n v="0.615384615385"/>
    <n v="5.1124260354999999E-2"/>
  </r>
  <r>
    <x v="1330"/>
    <x v="10"/>
    <n v="-1.9076923076900001"/>
    <n v="0.110873372781"/>
  </r>
  <r>
    <x v="1330"/>
    <x v="11"/>
    <n v="-0.73846153846200002"/>
    <n v="0.114972781065"/>
  </r>
  <r>
    <x v="1330"/>
    <x v="12"/>
    <n v="0.24615384615399999"/>
    <n v="8.2518343195300006E-2"/>
  </r>
  <r>
    <x v="1330"/>
    <x v="13"/>
    <n v="-1.35384615385"/>
    <n v="0.11156449704099999"/>
  </r>
  <r>
    <x v="1330"/>
    <x v="14"/>
    <n v="-0.24615384615399999"/>
    <n v="7.6364497041399998E-2"/>
  </r>
  <r>
    <x v="1330"/>
    <x v="15"/>
    <n v="-0.98461538461499998"/>
    <n v="0.107985798817"/>
  </r>
  <r>
    <x v="1330"/>
    <x v="16"/>
    <n v="-1.66153846154"/>
    <n v="8.9742011834300001E-2"/>
  </r>
  <r>
    <x v="1330"/>
    <x v="17"/>
    <n v="-1.04615384615"/>
    <n v="7.2795266272199996E-2"/>
  </r>
  <r>
    <x v="1330"/>
    <x v="18"/>
    <n v="-0.43076923076899998"/>
    <n v="2.8866272189300001E-2"/>
  </r>
  <r>
    <x v="1330"/>
    <x v="19"/>
    <n v="-0.36923076923100001"/>
    <n v="2.8743195266299999E-2"/>
  </r>
  <r>
    <x v="1331"/>
    <x v="0"/>
    <n v="0.233855650522"/>
    <n v="0.13400017430799999"/>
  </r>
  <r>
    <x v="1331"/>
    <x v="1"/>
    <n v="-6.2440645773999999E-2"/>
    <n v="0.111956784171"/>
  </r>
  <r>
    <x v="1331"/>
    <x v="2"/>
    <n v="-0.834520417854"/>
    <n v="0.134559390403"/>
  </r>
  <r>
    <x v="1331"/>
    <x v="3"/>
    <n v="-0.49976258309600002"/>
    <n v="8.1626830235599995E-2"/>
  </r>
  <r>
    <x v="1331"/>
    <x v="4"/>
    <n v="-0.41215574548900002"/>
    <n v="0.10522894626400001"/>
  </r>
  <r>
    <x v="1331"/>
    <x v="5"/>
    <n v="0.255698005698"/>
    <n v="8.7467776869700004E-2"/>
  </r>
  <r>
    <x v="1331"/>
    <x v="6"/>
    <n v="0.20299145299099999"/>
    <n v="0.123384990262"/>
  </r>
  <r>
    <x v="1331"/>
    <x v="7"/>
    <n v="-0.60541310541299997"/>
    <n v="7.51267437387E-2"/>
  </r>
  <r>
    <x v="1331"/>
    <x v="8"/>
    <n v="1.7568850902199999E-2"/>
    <n v="0.100635154436"/>
  </r>
  <r>
    <x v="1331"/>
    <x v="9"/>
    <n v="0.34971509971499998"/>
    <n v="4.8915522104799998E-2"/>
  </r>
  <r>
    <x v="1331"/>
    <x v="10"/>
    <n v="-0.68755935422600001"/>
    <n v="9.6302725330899994E-2"/>
  </r>
  <r>
    <x v="1331"/>
    <x v="11"/>
    <n v="-1.7568850902199999E-2"/>
    <n v="8.9382723739399997E-2"/>
  </r>
  <r>
    <x v="1331"/>
    <x v="12"/>
    <n v="1.1937321937300001"/>
    <n v="0.17481190000800001"/>
  </r>
  <r>
    <x v="1331"/>
    <x v="13"/>
    <n v="0.25617283950600001"/>
    <n v="0.18689777901599999"/>
  </r>
  <r>
    <x v="1331"/>
    <x v="14"/>
    <n v="-6.7663817663800002E-2"/>
    <n v="0.11367962493"/>
  </r>
  <r>
    <x v="1331"/>
    <x v="15"/>
    <n v="-2.7777777777800002E-2"/>
    <n v="9.8045497134000001E-2"/>
  </r>
  <r>
    <x v="1331"/>
    <x v="16"/>
    <n v="-1.0094966761599999"/>
    <n v="7.5735096976000005E-2"/>
  </r>
  <r>
    <x v="1331"/>
    <x v="17"/>
    <n v="-0.54059829059800002"/>
    <n v="4.9707937257999997E-2"/>
  </r>
  <r>
    <x v="1331"/>
    <x v="18"/>
    <n v="-0.18637226970599999"/>
    <n v="1.9084864357900001E-2"/>
  </r>
  <r>
    <x v="1331"/>
    <x v="19"/>
    <n v="-0.30698005698000003"/>
    <n v="3.3687271406499998E-2"/>
  </r>
  <r>
    <x v="1332"/>
    <x v="0"/>
    <n v="0.86858974358999996"/>
    <n v="0.12128650969800001"/>
  </r>
  <r>
    <x v="1332"/>
    <x v="1"/>
    <n v="-0.185897435897"/>
    <n v="0.152009944116"/>
  </r>
  <r>
    <x v="1332"/>
    <x v="2"/>
    <n v="-1.38461538462"/>
    <n v="0.11201183432"/>
  </r>
  <r>
    <x v="1332"/>
    <x v="3"/>
    <n v="-0.72115384615400002"/>
    <n v="9.4080066567999998E-2"/>
  </r>
  <r>
    <x v="1332"/>
    <x v="4"/>
    <n v="-0.384615384615"/>
    <n v="0.11601183432000001"/>
  </r>
  <r>
    <x v="1332"/>
    <x v="5"/>
    <n v="0.99358974358999996"/>
    <n v="8.4002054569400006E-2"/>
  </r>
  <r>
    <x v="1332"/>
    <x v="6"/>
    <n v="-0.72435897435899999"/>
    <n v="0.10918351413500001"/>
  </r>
  <r>
    <x v="1332"/>
    <x v="7"/>
    <n v="-0.79807692307699996"/>
    <n v="5.6000184911199999E-2"/>
  </r>
  <r>
    <x v="1332"/>
    <x v="8"/>
    <n v="-5.76923076923E-2"/>
    <n v="7.3935650887599999E-2"/>
  </r>
  <r>
    <x v="1332"/>
    <x v="9"/>
    <n v="1.6282051282100001"/>
    <n v="0.296552596976"/>
  </r>
  <r>
    <x v="1332"/>
    <x v="10"/>
    <n v="-3.0064102564100001"/>
    <n v="0.25195077251800002"/>
  </r>
  <r>
    <x v="1332"/>
    <x v="11"/>
    <n v="-1.66346153846"/>
    <n v="0.18289367603600001"/>
  </r>
  <r>
    <x v="1332"/>
    <x v="12"/>
    <n v="0.94871794871799997"/>
    <n v="0.111721236029"/>
  </r>
  <r>
    <x v="1332"/>
    <x v="13"/>
    <n v="0.185897435897"/>
    <n v="8.67535338593E-2"/>
  </r>
  <r>
    <x v="1332"/>
    <x v="14"/>
    <n v="0.31730769230799999"/>
    <n v="0.10688036242600001"/>
  </r>
  <r>
    <x v="1332"/>
    <x v="15"/>
    <n v="0.147435897436"/>
    <n v="0.13731763642299999"/>
  </r>
  <r>
    <x v="1332"/>
    <x v="16"/>
    <n v="-1.5320512820500001"/>
    <n v="8.8487261669999998E-2"/>
  </r>
  <r>
    <x v="1332"/>
    <x v="17"/>
    <n v="-0.95512820512800001"/>
    <n v="6.9921186719300005E-2"/>
  </r>
  <r>
    <x v="1332"/>
    <x v="18"/>
    <n v="-0.16346153846200001"/>
    <n v="1.07205991124E-2"/>
  </r>
  <r>
    <x v="1332"/>
    <x v="19"/>
    <n v="-0.362179487179"/>
    <n v="2.3520237508199999E-2"/>
  </r>
  <r>
    <x v="1333"/>
    <x v="0"/>
    <n v="2.5641025641000001E-2"/>
    <n v="6.5329826868299995E-2"/>
  </r>
  <r>
    <x v="1333"/>
    <x v="1"/>
    <n v="-0.15384615384600001"/>
    <n v="5.9566074950700001E-2"/>
  </r>
  <r>
    <x v="1333"/>
    <x v="2"/>
    <n v="2.5641025641000001E-2"/>
    <n v="4.99452114837E-2"/>
  </r>
  <r>
    <x v="1333"/>
    <x v="3"/>
    <n v="-0.12820512820499999"/>
    <n v="7.1707210168700006E-2"/>
  </r>
  <r>
    <x v="1333"/>
    <x v="4"/>
    <n v="-0.15384615384600001"/>
    <n v="5.9566074950700001E-2"/>
  </r>
  <r>
    <x v="1333"/>
    <x v="5"/>
    <n v="-0.12820512820499999"/>
    <n v="6.14507999123E-2"/>
  </r>
  <r>
    <x v="1333"/>
    <x v="6"/>
    <n v="0.12820512820499999"/>
    <n v="3.5809774271299999E-2"/>
  </r>
  <r>
    <x v="1333"/>
    <x v="7"/>
    <n v="0.615384615385"/>
    <n v="5.8185404339300001E-2"/>
  </r>
  <r>
    <x v="1333"/>
    <x v="8"/>
    <n v="0.30769230769200001"/>
    <n v="5.1084812623300002E-2"/>
  </r>
  <r>
    <x v="1333"/>
    <x v="9"/>
    <n v="0.15384615384600001"/>
    <n v="2.11045364892E-2"/>
  </r>
  <r>
    <x v="1333"/>
    <x v="10"/>
    <n v="0.46153846153799999"/>
    <n v="4.37869822485E-2"/>
  </r>
  <r>
    <x v="1333"/>
    <x v="11"/>
    <n v="0.33333333333300003"/>
    <n v="6.8945868945900005E-2"/>
  </r>
  <r>
    <x v="1333"/>
    <x v="12"/>
    <n v="0.102564102564"/>
    <n v="4.5277229892600003E-2"/>
  </r>
  <r>
    <x v="1333"/>
    <x v="13"/>
    <n v="0.20512820512800001"/>
    <n v="3.7519175980700002E-2"/>
  </r>
  <r>
    <x v="1333"/>
    <x v="14"/>
    <n v="0.102564102564"/>
    <n v="2.9892614508000001E-2"/>
  </r>
  <r>
    <x v="1333"/>
    <x v="15"/>
    <n v="0.17948717948699999"/>
    <n v="2.9366644751299999E-2"/>
  </r>
  <r>
    <x v="1333"/>
    <x v="16"/>
    <n v="-0.15384615384600001"/>
    <n v="1.0848126232699999E-2"/>
  </r>
  <r>
    <x v="1333"/>
    <x v="17"/>
    <n v="-0.15384615384600001"/>
    <n v="1.0848126232699999E-2"/>
  </r>
  <r>
    <x v="1333"/>
    <x v="18"/>
    <n v="-7.6923076923100006E-2"/>
    <n v="3.3530571992100001E-3"/>
  </r>
  <r>
    <x v="1333"/>
    <x v="19"/>
    <n v="-0.102564102564"/>
    <n v="6.8156914310800003E-3"/>
  </r>
  <r>
    <x v="1334"/>
    <x v="0"/>
    <n v="2.5641025641000001E-2"/>
    <n v="6.5329826868299995E-2"/>
  </r>
  <r>
    <x v="1334"/>
    <x v="1"/>
    <n v="-0.15384615384600001"/>
    <n v="5.9566074950700001E-2"/>
  </r>
  <r>
    <x v="1334"/>
    <x v="2"/>
    <n v="2.5641025641000001E-2"/>
    <n v="4.99452114837E-2"/>
  </r>
  <r>
    <x v="1334"/>
    <x v="3"/>
    <n v="-0.12820512820499999"/>
    <n v="7.1707210168700006E-2"/>
  </r>
  <r>
    <x v="1334"/>
    <x v="4"/>
    <n v="-0.15384615384600001"/>
    <n v="5.9566074950700001E-2"/>
  </r>
  <r>
    <x v="1334"/>
    <x v="5"/>
    <n v="-0.12820512820499999"/>
    <n v="6.14507999123E-2"/>
  </r>
  <r>
    <x v="1334"/>
    <x v="6"/>
    <n v="0.12820512820499999"/>
    <n v="3.5809774271299999E-2"/>
  </r>
  <r>
    <x v="1334"/>
    <x v="7"/>
    <n v="0.615384615385"/>
    <n v="5.8185404339300001E-2"/>
  </r>
  <r>
    <x v="1334"/>
    <x v="8"/>
    <n v="0.30769230769200001"/>
    <n v="5.1084812623300002E-2"/>
  </r>
  <r>
    <x v="1334"/>
    <x v="9"/>
    <n v="0.15384615384600001"/>
    <n v="2.11045364892E-2"/>
  </r>
  <r>
    <x v="1334"/>
    <x v="10"/>
    <n v="0.46153846153799999"/>
    <n v="4.37869822485E-2"/>
  </r>
  <r>
    <x v="1334"/>
    <x v="11"/>
    <n v="0.33333333333300003"/>
    <n v="6.8945868945900005E-2"/>
  </r>
  <r>
    <x v="1334"/>
    <x v="12"/>
    <n v="0.102564102564"/>
    <n v="4.5277229892600003E-2"/>
  </r>
  <r>
    <x v="1334"/>
    <x v="13"/>
    <n v="0.20512820512800001"/>
    <n v="3.7519175980700002E-2"/>
  </r>
  <r>
    <x v="1334"/>
    <x v="14"/>
    <n v="0.102564102564"/>
    <n v="2.9892614508000001E-2"/>
  </r>
  <r>
    <x v="1334"/>
    <x v="15"/>
    <n v="0.17948717948699999"/>
    <n v="2.9366644751299999E-2"/>
  </r>
  <r>
    <x v="1334"/>
    <x v="16"/>
    <n v="-0.15384615384600001"/>
    <n v="1.0848126232699999E-2"/>
  </r>
  <r>
    <x v="1334"/>
    <x v="17"/>
    <n v="-0.15384615384600001"/>
    <n v="1.0848126232699999E-2"/>
  </r>
  <r>
    <x v="1334"/>
    <x v="18"/>
    <n v="-7.6923076923100006E-2"/>
    <n v="3.3530571992100001E-3"/>
  </r>
  <r>
    <x v="1334"/>
    <x v="19"/>
    <n v="-0.102564102564"/>
    <n v="6.8156914310800003E-3"/>
  </r>
  <r>
    <x v="1335"/>
    <x v="0"/>
    <n v="-0.75106837606800003"/>
    <n v="7.6742065557500003E-2"/>
  </r>
  <r>
    <x v="1335"/>
    <x v="1"/>
    <n v="0.10363247863199999"/>
    <n v="8.9492266448699995E-2"/>
  </r>
  <r>
    <x v="1335"/>
    <x v="2"/>
    <n v="-1.0010683760700001"/>
    <n v="6.8016994332399994E-2"/>
  </r>
  <r>
    <x v="1335"/>
    <x v="3"/>
    <n v="-2.6709401709400001E-2"/>
    <n v="6.1547383696199998E-2"/>
  </r>
  <r>
    <x v="1335"/>
    <x v="4"/>
    <n v="0.116452991453"/>
    <n v="8.5728751948000004E-2"/>
  </r>
  <r>
    <x v="1335"/>
    <x v="5"/>
    <n v="-0.17094017094"/>
    <n v="4.8587673801300003E-2"/>
  </r>
  <r>
    <x v="1335"/>
    <x v="6"/>
    <n v="0.13247863247899999"/>
    <n v="8.4931636106800004E-2"/>
  </r>
  <r>
    <x v="1335"/>
    <x v="7"/>
    <n v="-0.865384615385"/>
    <n v="3.03233892176E-2"/>
  </r>
  <r>
    <x v="1335"/>
    <x v="8"/>
    <n v="-0.72649572649600003"/>
    <n v="8.1541140088099998E-2"/>
  </r>
  <r>
    <x v="1335"/>
    <x v="9"/>
    <n v="-1.7147435897400001"/>
    <n v="4.4812383574399997E-2"/>
  </r>
  <r>
    <x v="1335"/>
    <x v="10"/>
    <n v="-0.59935897435899999"/>
    <n v="5.5746801720400002E-2"/>
  </r>
  <r>
    <x v="1335"/>
    <x v="11"/>
    <n v="0.22435897435900001"/>
    <n v="9.0689376506700003E-2"/>
  </r>
  <r>
    <x v="1335"/>
    <x v="12"/>
    <n v="0.70940170940199998"/>
    <n v="5.0505271872800003E-2"/>
  </r>
  <r>
    <x v="1335"/>
    <x v="13"/>
    <n v="-4.1666666666699999E-2"/>
    <n v="5.9403935185199999E-2"/>
  </r>
  <r>
    <x v="1335"/>
    <x v="14"/>
    <n v="-0.625"/>
    <n v="3.1163194444400001E-2"/>
  </r>
  <r>
    <x v="1335"/>
    <x v="15"/>
    <n v="-0.38568376068400001"/>
    <n v="9.0973382673399994E-2"/>
  </r>
  <r>
    <x v="1335"/>
    <x v="16"/>
    <n v="-0.97008547008500001"/>
    <n v="3.6790793094199997E-2"/>
  </r>
  <r>
    <x v="1335"/>
    <x v="17"/>
    <n v="-0.96901709401699998"/>
    <n v="7.2484541267899993E-2"/>
  </r>
  <r>
    <x v="1335"/>
    <x v="18"/>
    <n v="-0.380341880342"/>
    <n v="1.8958957313699999E-2"/>
  </r>
  <r>
    <x v="1335"/>
    <x v="19"/>
    <n v="-1.25747863248"/>
    <n v="2.95563690128E-2"/>
  </r>
  <r>
    <x v="1336"/>
    <x v="0"/>
    <n v="0.20088861755500001"/>
    <n v="9.8813096133500006E-2"/>
  </r>
  <r>
    <x v="1336"/>
    <x v="1"/>
    <n v="6.8613485280200004E-2"/>
    <n v="9.2397329226399996E-2"/>
  </r>
  <r>
    <x v="1336"/>
    <x v="2"/>
    <n v="-0.74603174603199995"/>
    <n v="0.10062993757200001"/>
  </r>
  <r>
    <x v="1336"/>
    <x v="3"/>
    <n v="-0.469339302673"/>
    <n v="6.7592812069800001E-2"/>
  </r>
  <r>
    <x v="1336"/>
    <x v="4"/>
    <n v="-0.36433319766700001"/>
    <n v="7.9359190780800004E-2"/>
  </r>
  <r>
    <x v="1336"/>
    <x v="5"/>
    <n v="0.45879120879099999"/>
    <n v="7.2198043714500004E-2"/>
  </r>
  <r>
    <x v="1336"/>
    <x v="6"/>
    <n v="-0.24498032831399999"/>
    <n v="8.3753729903999999E-2"/>
  </r>
  <r>
    <x v="1336"/>
    <x v="7"/>
    <n v="-0.44946411613100001"/>
    <n v="6.4266376227400002E-2"/>
  </r>
  <r>
    <x v="1336"/>
    <x v="8"/>
    <n v="9.6967846967800003E-2"/>
    <n v="4.6399360365400003E-2"/>
  </r>
  <r>
    <x v="1336"/>
    <x v="9"/>
    <n v="0.139092389092"/>
    <n v="2.9511243568000001E-2"/>
  </r>
  <r>
    <x v="1336"/>
    <x v="10"/>
    <n v="-0.73151539818199995"/>
    <n v="6.6347009462800005E-2"/>
  </r>
  <r>
    <x v="1336"/>
    <x v="11"/>
    <n v="-0.269095102428"/>
    <n v="5.7180000058400002E-2"/>
  </r>
  <r>
    <x v="1336"/>
    <x v="12"/>
    <n v="0.23460181793500001"/>
    <n v="6.0625402765899998E-2"/>
  </r>
  <r>
    <x v="1336"/>
    <x v="13"/>
    <n v="-0.28422195088899999"/>
    <n v="5.9569971174299997E-2"/>
  </r>
  <r>
    <x v="1336"/>
    <x v="14"/>
    <n v="-0.11453669787"/>
    <n v="5.7165027794599997E-2"/>
  </r>
  <r>
    <x v="1336"/>
    <x v="15"/>
    <n v="-0.191493691494"/>
    <n v="5.63339759239E-2"/>
  </r>
  <r>
    <x v="1336"/>
    <x v="16"/>
    <n v="-0.65143806810500005"/>
    <n v="7.7207276607399997E-2"/>
  </r>
  <r>
    <x v="1336"/>
    <x v="17"/>
    <n v="-0.39614706281399997"/>
    <n v="4.8163281003999997E-2"/>
  </r>
  <r>
    <x v="1336"/>
    <x v="18"/>
    <n v="-8.5504002170700005E-2"/>
    <n v="1.0742692020299999E-2"/>
  </r>
  <r>
    <x v="1336"/>
    <x v="19"/>
    <n v="-0.166598833265"/>
    <n v="2.06924836467E-2"/>
  </r>
  <r>
    <x v="1337"/>
    <x v="0"/>
    <n v="0.111111111111"/>
    <n v="5.7304526749000002E-2"/>
  </r>
  <r>
    <x v="1337"/>
    <x v="1"/>
    <n v="0.222222222222"/>
    <n v="2.6440329218099998E-2"/>
  </r>
  <r>
    <x v="1337"/>
    <x v="2"/>
    <n v="-0.52777777777799995"/>
    <n v="5.0398662551399999E-2"/>
  </r>
  <r>
    <x v="1337"/>
    <x v="3"/>
    <n v="-0.33333333333300003"/>
    <n v="4.6296296296299999E-2"/>
  </r>
  <r>
    <x v="1337"/>
    <x v="4"/>
    <n v="2.7777777777800002E-2"/>
    <n v="3.7435699588500002E-2"/>
  </r>
  <r>
    <x v="1337"/>
    <x v="5"/>
    <n v="0.472222222222"/>
    <n v="5.7806069958799999E-2"/>
  </r>
  <r>
    <x v="1337"/>
    <x v="6"/>
    <n v="0"/>
    <n v="4.4444444444400003E-2"/>
  </r>
  <r>
    <x v="1337"/>
    <x v="7"/>
    <n v="-0.25"/>
    <n v="4.0625000000000001E-2"/>
  </r>
  <r>
    <x v="1337"/>
    <x v="8"/>
    <n v="-5.5555555555600003E-2"/>
    <n v="1.9187242798399999E-2"/>
  </r>
  <r>
    <x v="1337"/>
    <x v="9"/>
    <n v="0.111111111111"/>
    <n v="3.5082304526699998E-2"/>
  </r>
  <r>
    <x v="1337"/>
    <x v="10"/>
    <n v="-0.58333333333299997"/>
    <n v="4.5254629629600002E-2"/>
  </r>
  <r>
    <x v="1337"/>
    <x v="11"/>
    <n v="-5.5555555555600003E-2"/>
    <n v="2.75205761317E-2"/>
  </r>
  <r>
    <x v="1337"/>
    <x v="12"/>
    <n v="0.61111111111100003"/>
    <n v="0.10221193415599999"/>
  </r>
  <r>
    <x v="1337"/>
    <x v="13"/>
    <n v="2.7777777777800002E-2"/>
    <n v="1.7991255144000001E-2"/>
  </r>
  <r>
    <x v="1337"/>
    <x v="14"/>
    <n v="-8.3333333333299994E-2"/>
    <n v="3.1365740740699997E-2"/>
  </r>
  <r>
    <x v="1337"/>
    <x v="15"/>
    <n v="-8.3333333333299994E-2"/>
    <n v="3.9699074074099998E-2"/>
  </r>
  <r>
    <x v="1337"/>
    <x v="16"/>
    <n v="-0.83333333333299997"/>
    <n v="7.5462962962999994E-2"/>
  </r>
  <r>
    <x v="1337"/>
    <x v="17"/>
    <n v="-0.444444444444"/>
    <n v="3.9094650205799997E-2"/>
  </r>
  <r>
    <x v="1337"/>
    <x v="18"/>
    <n v="-5.5555555555600003E-2"/>
    <n v="2.5205761316900001E-3"/>
  </r>
  <r>
    <x v="1337"/>
    <x v="19"/>
    <n v="-0.194444444444"/>
    <n v="1.49048353909E-2"/>
  </r>
  <r>
    <x v="1338"/>
    <x v="0"/>
    <n v="-0.555555555556"/>
    <n v="7.9835390946499996E-2"/>
  </r>
  <r>
    <x v="1338"/>
    <x v="1"/>
    <n v="5.5555555555600003E-2"/>
    <n v="4.6965020576099997E-2"/>
  </r>
  <r>
    <x v="1338"/>
    <x v="2"/>
    <n v="0.305555555556"/>
    <n v="2.9719650205799999E-2"/>
  </r>
  <r>
    <x v="1338"/>
    <x v="3"/>
    <n v="0.36111111111100003"/>
    <n v="4.0522119341600001E-2"/>
  </r>
  <r>
    <x v="1338"/>
    <x v="4"/>
    <n v="0.222222222222"/>
    <n v="3.4773662551399999E-2"/>
  </r>
  <r>
    <x v="1338"/>
    <x v="5"/>
    <n v="-0.41666666666699997"/>
    <n v="3.4143518518499998E-2"/>
  </r>
  <r>
    <x v="1338"/>
    <x v="6"/>
    <n v="0.694444444444"/>
    <n v="0.11675668724300001"/>
  </r>
  <r>
    <x v="1338"/>
    <x v="7"/>
    <n v="-0.138888888889"/>
    <n v="2.47813786008E-2"/>
  </r>
  <r>
    <x v="1338"/>
    <x v="8"/>
    <n v="-0.33333333333300003"/>
    <n v="3.2407407407400002E-2"/>
  </r>
  <r>
    <x v="1338"/>
    <x v="9"/>
    <n v="0.166666666667"/>
    <n v="6.4351851851899997E-2"/>
  </r>
  <r>
    <x v="1338"/>
    <x v="10"/>
    <n v="0.52777777777799995"/>
    <n v="5.5954218106999999E-2"/>
  </r>
  <r>
    <x v="1338"/>
    <x v="11"/>
    <n v="0.222222222222"/>
    <n v="5.97736625514E-2"/>
  </r>
  <r>
    <x v="1338"/>
    <x v="12"/>
    <n v="0.33333333333300003"/>
    <n v="4.3518518518499999E-2"/>
  </r>
  <r>
    <x v="1338"/>
    <x v="13"/>
    <n v="0.66666666666700003"/>
    <n v="6.2962962962999997E-2"/>
  </r>
  <r>
    <x v="1338"/>
    <x v="14"/>
    <n v="-0.5"/>
    <n v="6.25E-2"/>
  </r>
  <r>
    <x v="1338"/>
    <x v="15"/>
    <n v="8.3333333333299994E-2"/>
    <n v="2.5810185185200001E-2"/>
  </r>
  <r>
    <x v="1338"/>
    <x v="16"/>
    <n v="-0.25"/>
    <n v="2.11805555556E-2"/>
  </r>
  <r>
    <x v="1338"/>
    <x v="17"/>
    <n v="-0.194444444444"/>
    <n v="1.21270576132E-2"/>
  </r>
  <r>
    <x v="1338"/>
    <x v="18"/>
    <n v="-0.111111111111"/>
    <n v="4.5267489711899997E-3"/>
  </r>
  <r>
    <x v="1338"/>
    <x v="19"/>
    <n v="-0.138888888889"/>
    <n v="8.1147119341599995E-3"/>
  </r>
  <r>
    <x v="1339"/>
    <x v="0"/>
    <n v="0.164957264957"/>
    <n v="6.32235960268E-2"/>
  </r>
  <r>
    <x v="1339"/>
    <x v="1"/>
    <n v="0.30085470085499999"/>
    <n v="6.6042866375499998E-2"/>
  </r>
  <r>
    <x v="1339"/>
    <x v="2"/>
    <n v="-0.37777777777799998"/>
    <n v="5.5979491330999998E-2"/>
  </r>
  <r>
    <x v="1339"/>
    <x v="3"/>
    <n v="-0.163247863248"/>
    <n v="6.4522013207500006E-2"/>
  </r>
  <r>
    <x v="1339"/>
    <x v="4"/>
    <n v="0.19358974359"/>
    <n v="7.3081105416700001E-2"/>
  </r>
  <r>
    <x v="1339"/>
    <x v="5"/>
    <n v="-4.0598290598300002E-2"/>
    <n v="8.0789261261199993E-2"/>
  </r>
  <r>
    <x v="1339"/>
    <x v="6"/>
    <n v="1.0256410256400001E-2"/>
    <n v="6.4773010278699999E-2"/>
  </r>
  <r>
    <x v="1339"/>
    <x v="7"/>
    <n v="-1.05085470085"/>
    <n v="0.17257621955800001"/>
  </r>
  <r>
    <x v="1339"/>
    <x v="8"/>
    <n v="-0.36025641025600003"/>
    <n v="6.9665804870299997E-2"/>
  </r>
  <r>
    <x v="1339"/>
    <x v="9"/>
    <n v="0.107264957265"/>
    <n v="7.9385060928000004E-2"/>
  </r>
  <r>
    <x v="1339"/>
    <x v="10"/>
    <n v="-0.51068376068400001"/>
    <n v="6.6553348496500006E-2"/>
  </r>
  <r>
    <x v="1339"/>
    <x v="11"/>
    <n v="-0.191025641026"/>
    <n v="4.9766633703699999E-2"/>
  </r>
  <r>
    <x v="1339"/>
    <x v="12"/>
    <n v="0.28076923076900001"/>
    <n v="8.0471016425799999E-2"/>
  </r>
  <r>
    <x v="1339"/>
    <x v="13"/>
    <n v="-0.112820512821"/>
    <n v="9.0948843692900003E-2"/>
  </r>
  <r>
    <x v="1339"/>
    <x v="14"/>
    <n v="-0.115811965812"/>
    <n v="5.5372367955699997E-2"/>
  </r>
  <r>
    <x v="1339"/>
    <x v="15"/>
    <n v="-0.35085470085499998"/>
    <n v="9.1368662695099995E-2"/>
  </r>
  <r>
    <x v="1339"/>
    <x v="16"/>
    <n v="-0.57393162393200003"/>
    <n v="5.4221391163299999E-2"/>
  </r>
  <r>
    <x v="1339"/>
    <x v="17"/>
    <n v="-0.37692307692299998"/>
    <n v="3.9975312833400001E-2"/>
  </r>
  <r>
    <x v="1339"/>
    <x v="18"/>
    <n v="-0.13547008547"/>
    <n v="1.4737858256E-2"/>
  </r>
  <r>
    <x v="1339"/>
    <x v="19"/>
    <n v="-0.22735042735"/>
    <n v="2.184360623E-2"/>
  </r>
  <r>
    <x v="1340"/>
    <x v="0"/>
    <n v="-0.68191452991500001"/>
    <n v="0.15290606181399999"/>
  </r>
  <r>
    <x v="1340"/>
    <x v="1"/>
    <n v="0.12464957265"/>
    <n v="0.10012082541599999"/>
  </r>
  <r>
    <x v="1340"/>
    <x v="2"/>
    <n v="-0.77116239316199997"/>
    <n v="8.6383334764399994E-2"/>
  </r>
  <r>
    <x v="1340"/>
    <x v="3"/>
    <n v="-0.24066666666700001"/>
    <n v="0.11449777660799999"/>
  </r>
  <r>
    <x v="1340"/>
    <x v="4"/>
    <n v="-0.28183760683800002"/>
    <n v="0.13215257099899999"/>
  </r>
  <r>
    <x v="1340"/>
    <x v="5"/>
    <n v="0.79601709401700005"/>
    <n v="0.110564391917"/>
  </r>
  <r>
    <x v="1340"/>
    <x v="6"/>
    <n v="-0.163418803419"/>
    <n v="0.205789626246"/>
  </r>
  <r>
    <x v="1340"/>
    <x v="7"/>
    <n v="-0.74336752136799999"/>
    <n v="0.11979274154900001"/>
  </r>
  <r>
    <x v="1340"/>
    <x v="8"/>
    <n v="-0.36297435897399999"/>
    <n v="8.2941635323000001E-2"/>
  </r>
  <r>
    <x v="1340"/>
    <x v="9"/>
    <n v="0.57163247863199995"/>
    <n v="0.111625521463"/>
  </r>
  <r>
    <x v="1340"/>
    <x v="10"/>
    <n v="-1.33078632479"/>
    <n v="0.12721020590400001"/>
  </r>
  <r>
    <x v="1340"/>
    <x v="11"/>
    <n v="-1.30039316239"/>
    <n v="0.21290078145800001"/>
  </r>
  <r>
    <x v="1340"/>
    <x v="12"/>
    <n v="0.70427350427400004"/>
    <n v="0.112323675175"/>
  </r>
  <r>
    <x v="1340"/>
    <x v="13"/>
    <n v="-0.32958974358999998"/>
    <n v="0.18416682757899999"/>
  </r>
  <r>
    <x v="1340"/>
    <x v="14"/>
    <n v="-0.75799145299100001"/>
    <n v="0.15615479010700001"/>
  </r>
  <r>
    <x v="1340"/>
    <x v="15"/>
    <n v="-0.152974358974"/>
    <n v="0.14016290522899999"/>
  </r>
  <r>
    <x v="1340"/>
    <x v="16"/>
    <n v="-1.6832307692299999"/>
    <n v="0.124141023918"/>
  </r>
  <r>
    <x v="1340"/>
    <x v="17"/>
    <n v="-1.1474957265000001"/>
    <n v="8.00155722288E-2"/>
  </r>
  <r>
    <x v="1340"/>
    <x v="18"/>
    <n v="-0.30053846153800001"/>
    <n v="1.92345893958E-2"/>
  </r>
  <r>
    <x v="1340"/>
    <x v="19"/>
    <n v="-0.62027350427399996"/>
    <n v="5.7743123848199997E-2"/>
  </r>
  <r>
    <x v="1341"/>
    <x v="0"/>
    <n v="-3.4154117487500003E-2"/>
    <n v="8.0795980770799997E-2"/>
  </r>
  <r>
    <x v="1341"/>
    <x v="1"/>
    <n v="0.114706281373"/>
    <n v="5.0680125725199997E-2"/>
  </r>
  <r>
    <x v="1341"/>
    <x v="2"/>
    <n v="-0.55769230769199996"/>
    <n v="4.9674656164999997E-2"/>
  </r>
  <r>
    <x v="1341"/>
    <x v="3"/>
    <n v="-0.28679962013299998"/>
    <n v="5.3781507946900002E-2"/>
  </r>
  <r>
    <x v="1341"/>
    <x v="4"/>
    <n v="-0.175383258717"/>
    <n v="5.69069679222E-2"/>
  </r>
  <r>
    <x v="1341"/>
    <x v="5"/>
    <n v="0.425213675214"/>
    <n v="5.6319351484899999E-2"/>
  </r>
  <r>
    <x v="1341"/>
    <x v="6"/>
    <n v="-0.133258716592"/>
    <n v="6.5975295509100002E-2"/>
  </r>
  <r>
    <x v="1341"/>
    <x v="7"/>
    <n v="-0.41741283408000002"/>
    <n v="5.0602621687700002E-2"/>
  </r>
  <r>
    <x v="1341"/>
    <x v="8"/>
    <n v="-5.3520553520599999E-2"/>
    <n v="3.4306216834000001E-2"/>
  </r>
  <r>
    <x v="1341"/>
    <x v="9"/>
    <n v="0.15588115588099999"/>
    <n v="3.8497968069900003E-2"/>
  </r>
  <r>
    <x v="1341"/>
    <x v="10"/>
    <n v="-0.78676570343200003"/>
    <n v="5.6574232550100002E-2"/>
  </r>
  <r>
    <x v="1341"/>
    <x v="11"/>
    <n v="-0.41134174467500001"/>
    <n v="7.3908835044099994E-2"/>
  </r>
  <r>
    <x v="1341"/>
    <x v="12"/>
    <n v="0.368301451635"/>
    <n v="7.0460472299599994E-2"/>
  </r>
  <r>
    <x v="1341"/>
    <x v="13"/>
    <n v="-0.18501560168200001"/>
    <n v="5.5412726288699997E-2"/>
  </r>
  <r>
    <x v="1341"/>
    <x v="14"/>
    <n v="-0.19939628273000001"/>
    <n v="6.0649382320099997E-2"/>
  </r>
  <r>
    <x v="1341"/>
    <x v="15"/>
    <n v="-0.17897842897800001"/>
    <n v="5.1755528029500002E-2"/>
  </r>
  <r>
    <x v="1341"/>
    <x v="16"/>
    <n v="-0.81108397775100005"/>
    <n v="7.7869739038299995E-2"/>
  </r>
  <r>
    <x v="1341"/>
    <x v="17"/>
    <n v="-0.51214217880900004"/>
    <n v="4.2717808111800003E-2"/>
  </r>
  <r>
    <x v="1341"/>
    <x v="18"/>
    <n v="-0.102292768959"/>
    <n v="7.3840651491099999E-3"/>
  </r>
  <r>
    <x v="1341"/>
    <x v="19"/>
    <n v="-0.25695292362"/>
    <n v="2.4173395618199998E-2"/>
  </r>
  <r>
    <x v="1342"/>
    <x v="0"/>
    <n v="0.30249287749300002"/>
    <n v="0.16949200112999999"/>
  </r>
  <r>
    <x v="1342"/>
    <x v="1"/>
    <n v="0.57813390313400004"/>
    <n v="6.9836346955400003E-2"/>
  </r>
  <r>
    <x v="1342"/>
    <x v="2"/>
    <n v="-1.0261870845200001"/>
    <n v="0.111006708239"/>
  </r>
  <r>
    <x v="1342"/>
    <x v="3"/>
    <n v="-0.41084995251700002"/>
    <n v="0.134021555589"/>
  </r>
  <r>
    <x v="1342"/>
    <x v="4"/>
    <n v="0.168898385565"/>
    <n v="0.112518846686"/>
  </r>
  <r>
    <x v="1342"/>
    <x v="5"/>
    <n v="0.38971984805299997"/>
    <n v="0.18155043285700001"/>
  </r>
  <r>
    <x v="1342"/>
    <x v="6"/>
    <n v="-2.05365622032E-2"/>
    <n v="0.13335442085300001"/>
  </r>
  <r>
    <x v="1342"/>
    <x v="7"/>
    <n v="-0.78763057929699998"/>
    <n v="0.109445803025"/>
  </r>
  <r>
    <x v="1342"/>
    <x v="8"/>
    <n v="-0.230151946819"/>
    <n v="5.7145963484200001E-2"/>
  </r>
  <r>
    <x v="1342"/>
    <x v="9"/>
    <n v="0.225379867047"/>
    <n v="0.103360475322"/>
  </r>
  <r>
    <x v="1342"/>
    <x v="10"/>
    <n v="-1.12613960114"/>
    <n v="8.7168423196599995E-2"/>
  </r>
  <r>
    <x v="1342"/>
    <x v="11"/>
    <n v="-0.31486229819599998"/>
    <n v="8.3042541704700004E-2"/>
  </r>
  <r>
    <x v="1342"/>
    <x v="12"/>
    <n v="1.04157169991"/>
    <n v="0.26328876865299999"/>
  </r>
  <r>
    <x v="1342"/>
    <x v="13"/>
    <n v="-0.1133665717"/>
    <n v="5.5753987076400002E-2"/>
  </r>
  <r>
    <x v="1342"/>
    <x v="14"/>
    <n v="-0.334710351377"/>
    <n v="9.3067125514899998E-2"/>
  </r>
  <r>
    <x v="1342"/>
    <x v="15"/>
    <n v="-0.44677113010399999"/>
    <n v="0.119644277215"/>
  </r>
  <r>
    <x v="1342"/>
    <x v="16"/>
    <n v="-1.6625356125399999"/>
    <n v="0.122567330014"/>
  </r>
  <r>
    <x v="1342"/>
    <x v="17"/>
    <n v="-1.11557454891"/>
    <n v="8.0148722187499993E-2"/>
  </r>
  <r>
    <x v="1342"/>
    <x v="18"/>
    <n v="-0.193637226971"/>
    <n v="6.9808150005999997E-3"/>
  </r>
  <r>
    <x v="1342"/>
    <x v="19"/>
    <n v="-0.49304368470999999"/>
    <n v="3.7560388810199997E-2"/>
  </r>
  <r>
    <x v="1343"/>
    <x v="0"/>
    <n v="0.63636363636399995"/>
    <n v="7.3829201101899999E-2"/>
  </r>
  <r>
    <x v="1343"/>
    <x v="1"/>
    <n v="0.42424242424199998"/>
    <n v="9.4092439547000001E-2"/>
  </r>
  <r>
    <x v="1343"/>
    <x v="2"/>
    <n v="-0.57575757575800002"/>
    <n v="6.7829813284400006E-2"/>
  </r>
  <r>
    <x v="1343"/>
    <x v="3"/>
    <n v="-0.45454545454500001"/>
    <n v="4.4903581267200003E-2"/>
  </r>
  <r>
    <x v="1343"/>
    <x v="4"/>
    <n v="0.151515151515"/>
    <n v="7.8389960208100004E-2"/>
  </r>
  <r>
    <x v="1343"/>
    <x v="5"/>
    <n v="0.24242424242400001"/>
    <n v="5.2678298132799999E-2"/>
  </r>
  <r>
    <x v="1343"/>
    <x v="6"/>
    <n v="-0.24242424242400001"/>
    <n v="9.2072237526799994E-2"/>
  </r>
  <r>
    <x v="1343"/>
    <x v="7"/>
    <n v="-0.81818181818199998"/>
    <n v="8.5123966942100004E-2"/>
  </r>
  <r>
    <x v="1343"/>
    <x v="8"/>
    <n v="3.0303030303000002E-2"/>
    <n v="1.3559840832599999E-2"/>
  </r>
  <r>
    <x v="1343"/>
    <x v="9"/>
    <n v="0"/>
    <n v="1.5151515151500001E-2"/>
  </r>
  <r>
    <x v="1343"/>
    <x v="10"/>
    <n v="-0.90909090909099999"/>
    <n v="8.5674931129500004E-2"/>
  </r>
  <r>
    <x v="1343"/>
    <x v="11"/>
    <n v="-0.27272727272699998"/>
    <n v="3.7741046831999997E-2"/>
  </r>
  <r>
    <x v="1343"/>
    <x v="12"/>
    <n v="0.12121212121200001"/>
    <n v="7.7563513927199998E-2"/>
  </r>
  <r>
    <x v="1343"/>
    <x v="13"/>
    <n v="-0.84848484848500005"/>
    <n v="0.130915212733"/>
  </r>
  <r>
    <x v="1343"/>
    <x v="14"/>
    <n v="6.06060606061E-2"/>
    <n v="6.0299969390900002E-2"/>
  </r>
  <r>
    <x v="1343"/>
    <x v="15"/>
    <n v="-1.24242424242"/>
    <n v="0.139546985002"/>
  </r>
  <r>
    <x v="1343"/>
    <x v="16"/>
    <n v="-0.57575757575800002"/>
    <n v="4.3587389041900002E-2"/>
  </r>
  <r>
    <x v="1343"/>
    <x v="17"/>
    <n v="-0.60606060606099998"/>
    <n v="5.7269666360599998E-2"/>
  </r>
  <r>
    <x v="1343"/>
    <x v="18"/>
    <n v="-0.151515151515"/>
    <n v="1.7783899602100001E-2"/>
  </r>
  <r>
    <x v="1343"/>
    <x v="19"/>
    <n v="-0.21212121212099999"/>
    <n v="2.5038261401899999E-2"/>
  </r>
  <r>
    <x v="1344"/>
    <x v="0"/>
    <n v="-0.22115384615399999"/>
    <n v="0.124474480991"/>
  </r>
  <r>
    <x v="1344"/>
    <x v="1"/>
    <n v="-6.7841880341900002E-2"/>
    <n v="9.2135618726500002E-2"/>
  </r>
  <r>
    <x v="1344"/>
    <x v="2"/>
    <n v="0.33012820512800001"/>
    <n v="7.5929088145800003E-2"/>
  </r>
  <r>
    <x v="1344"/>
    <x v="3"/>
    <n v="0.17307692307700001"/>
    <n v="6.9778332930800005E-2"/>
  </r>
  <r>
    <x v="1344"/>
    <x v="4"/>
    <n v="0.19551282051300001"/>
    <n v="6.8886946831700005E-2"/>
  </r>
  <r>
    <x v="1344"/>
    <x v="5"/>
    <n v="2.1901709401700001E-2"/>
    <n v="7.8007360859700003E-2"/>
  </r>
  <r>
    <x v="1344"/>
    <x v="6"/>
    <n v="-0.15438034187999999"/>
    <n v="0.113736438542"/>
  </r>
  <r>
    <x v="1344"/>
    <x v="7"/>
    <n v="-0.125"/>
    <n v="8.7462797618999999E-2"/>
  </r>
  <r>
    <x v="1344"/>
    <x v="8"/>
    <n v="-0.29059829059800002"/>
    <n v="7.5074902486400003E-2"/>
  </r>
  <r>
    <x v="1344"/>
    <x v="9"/>
    <n v="-0.73130341880299998"/>
    <n v="0.17474494697500001"/>
  </r>
  <r>
    <x v="1344"/>
    <x v="10"/>
    <n v="-0.14262820512800001"/>
    <n v="6.0857456528400002E-2"/>
  </r>
  <r>
    <x v="1344"/>
    <x v="11"/>
    <n v="-0.505341880342"/>
    <n v="0.11261590419"/>
  </r>
  <r>
    <x v="1344"/>
    <x v="12"/>
    <n v="-0.91880341880299998"/>
    <n v="0.218711290857"/>
  </r>
  <r>
    <x v="1344"/>
    <x v="13"/>
    <n v="-0.34508547008500001"/>
    <n v="9.0280964845000006E-2"/>
  </r>
  <r>
    <x v="1344"/>
    <x v="14"/>
    <n v="-0.56730769230800004"/>
    <n v="0.18484888223000001"/>
  </r>
  <r>
    <x v="1344"/>
    <x v="15"/>
    <n v="-0.35897435897399999"/>
    <n v="9.1530366255600001E-2"/>
  </r>
  <r>
    <x v="1344"/>
    <x v="16"/>
    <n v="0.430555555556"/>
    <n v="0.104574580604"/>
  </r>
  <r>
    <x v="1344"/>
    <x v="17"/>
    <n v="0.45138888888899997"/>
    <n v="0.112287037693"/>
  </r>
  <r>
    <x v="1344"/>
    <x v="18"/>
    <n v="6.8376068376099997E-2"/>
    <n v="2.2986602779000002E-2"/>
  </r>
  <r>
    <x v="1344"/>
    <x v="19"/>
    <n v="0.186431623932"/>
    <n v="4.0964176420700001E-2"/>
  </r>
  <r>
    <x v="1345"/>
    <x v="0"/>
    <n v="-0.62568681318700003"/>
    <n v="0.15943928653200001"/>
  </r>
  <r>
    <x v="1345"/>
    <x v="1"/>
    <n v="-0.68299755799799999"/>
    <n v="0.173225905368"/>
  </r>
  <r>
    <x v="1345"/>
    <x v="2"/>
    <n v="4.7962454212499998E-2"/>
    <n v="9.0572058368599995E-2"/>
  </r>
  <r>
    <x v="1345"/>
    <x v="3"/>
    <n v="-0.31913919413899999"/>
    <n v="0.13262991936599999"/>
  </r>
  <r>
    <x v="1345"/>
    <x v="4"/>
    <n v="-0.36053876678899999"/>
    <n v="0.12211648530200001"/>
  </r>
  <r>
    <x v="1345"/>
    <x v="5"/>
    <n v="0.63041819291800005"/>
    <n v="0.15522912371600001"/>
  </r>
  <r>
    <x v="1345"/>
    <x v="6"/>
    <n v="-0.237179487179"/>
    <n v="0.11680706224"/>
  </r>
  <r>
    <x v="1345"/>
    <x v="7"/>
    <n v="0.77350427350399997"/>
    <n v="0.17086377139799999"/>
  </r>
  <r>
    <x v="1345"/>
    <x v="8"/>
    <n v="0.74294108669100001"/>
    <n v="0.192648823059"/>
  </r>
  <r>
    <x v="1345"/>
    <x v="9"/>
    <n v="0.37660256410300003"/>
    <n v="6.6532135177000004E-2"/>
  </r>
  <r>
    <x v="1345"/>
    <x v="10"/>
    <n v="0.127365689866"/>
    <n v="2.9606388866700001E-2"/>
  </r>
  <r>
    <x v="1345"/>
    <x v="11"/>
    <n v="0.36095848595800001"/>
    <n v="5.8828517550099997E-2"/>
  </r>
  <r>
    <x v="1345"/>
    <x v="12"/>
    <n v="0.75999694749699997"/>
    <n v="0.12285723333699999"/>
  </r>
  <r>
    <x v="1345"/>
    <x v="13"/>
    <n v="0.51018772893800002"/>
    <n v="0.110944366254"/>
  </r>
  <r>
    <x v="1345"/>
    <x v="14"/>
    <n v="0.37740384615400002"/>
    <n v="9.8287355923299999E-2"/>
  </r>
  <r>
    <x v="1345"/>
    <x v="15"/>
    <n v="1.0112179487199999"/>
    <n v="0.22813326108099999"/>
  </r>
  <r>
    <x v="1345"/>
    <x v="16"/>
    <n v="0.47912851037900001"/>
    <n v="4.4263026809299999E-2"/>
  </r>
  <r>
    <x v="1345"/>
    <x v="17"/>
    <n v="0.56230921855899996"/>
    <n v="5.9910937470699997E-2"/>
  </r>
  <r>
    <x v="1345"/>
    <x v="18"/>
    <n v="0.50682997557999998"/>
    <n v="6.4791622315000005E-2"/>
  </r>
  <r>
    <x v="1345"/>
    <x v="19"/>
    <n v="0.42288614163600002"/>
    <n v="5.6919203198900002E-2"/>
  </r>
  <r>
    <x v="1346"/>
    <x v="0"/>
    <n v="-9.7008547008500007E-2"/>
    <n v="5.5160580700400003E-2"/>
  </r>
  <r>
    <x v="1346"/>
    <x v="1"/>
    <n v="7.6923076923100006E-2"/>
    <n v="2.08216121835E-2"/>
  </r>
  <r>
    <x v="1346"/>
    <x v="2"/>
    <n v="-0.12649572649599999"/>
    <n v="3.2625753915900002E-2"/>
  </r>
  <r>
    <x v="1346"/>
    <x v="3"/>
    <n v="-1.7521367521399999E-2"/>
    <n v="2.8947716237000001E-2"/>
  </r>
  <r>
    <x v="1346"/>
    <x v="4"/>
    <n v="0.110683760684"/>
    <n v="3.0354805092599999E-2"/>
  </r>
  <r>
    <x v="1346"/>
    <x v="5"/>
    <n v="0.164102564103"/>
    <n v="3.7465781428E-2"/>
  </r>
  <r>
    <x v="1346"/>
    <x v="6"/>
    <n v="0.27820512820499999"/>
    <n v="4.8575942721700002E-2"/>
  </r>
  <r>
    <x v="1346"/>
    <x v="7"/>
    <n v="-0.20170940170900001"/>
    <n v="2.3102566098500001E-2"/>
  </r>
  <r>
    <x v="1346"/>
    <x v="8"/>
    <n v="-0.20598290598300001"/>
    <n v="3.1563251296299999E-2"/>
  </r>
  <r>
    <x v="1346"/>
    <x v="9"/>
    <n v="0.69273504273499997"/>
    <n v="0.12871285014299999"/>
  </r>
  <r>
    <x v="1346"/>
    <x v="10"/>
    <n v="-0.23974358974400001"/>
    <n v="5.6800040327900002E-2"/>
  </r>
  <r>
    <x v="1346"/>
    <x v="11"/>
    <n v="-0.237179487179"/>
    <n v="5.5200564142099999E-2"/>
  </r>
  <r>
    <x v="1346"/>
    <x v="12"/>
    <n v="0.51111111111100005"/>
    <n v="5.1870606489900002E-2"/>
  </r>
  <r>
    <x v="1346"/>
    <x v="13"/>
    <n v="0.50341880341900003"/>
    <n v="8.4920679601100002E-2"/>
  </r>
  <r>
    <x v="1346"/>
    <x v="14"/>
    <n v="-0.15598290598299999"/>
    <n v="5.2493223039800002E-2"/>
  </r>
  <r>
    <x v="1346"/>
    <x v="15"/>
    <n v="0.21410256410299999"/>
    <n v="5.0572741635299998E-2"/>
  </r>
  <r>
    <x v="1346"/>
    <x v="16"/>
    <n v="-0.487179487179"/>
    <n v="4.5562848715399999E-2"/>
  </r>
  <r>
    <x v="1346"/>
    <x v="17"/>
    <n v="-0.30940170940200001"/>
    <n v="2.6111393336800001E-2"/>
  </r>
  <r>
    <x v="1346"/>
    <x v="18"/>
    <n v="-6.5384615384599998E-2"/>
    <n v="4.5605336760799996E-3"/>
  </r>
  <r>
    <x v="1346"/>
    <x v="19"/>
    <n v="-0.17307692307700001"/>
    <n v="1.8237805962399999E-2"/>
  </r>
  <r>
    <x v="1347"/>
    <x v="0"/>
    <n v="-0.118547008547"/>
    <n v="0.14423251982900001"/>
  </r>
  <r>
    <x v="1347"/>
    <x v="1"/>
    <n v="-0.162008547009"/>
    <n v="0.155552600628"/>
  </r>
  <r>
    <x v="1347"/>
    <x v="2"/>
    <n v="-0.22931623931600001"/>
    <n v="0.13142766933800001"/>
  </r>
  <r>
    <x v="1347"/>
    <x v="3"/>
    <n v="-7.2991452991500005E-2"/>
    <n v="0.102128162255"/>
  </r>
  <r>
    <x v="1347"/>
    <x v="4"/>
    <n v="7.2649572649599994E-2"/>
    <n v="0.121283691944"/>
  </r>
  <r>
    <x v="1347"/>
    <x v="5"/>
    <n v="0.401239316239"/>
    <n v="0.12505524395000001"/>
  </r>
  <r>
    <x v="1347"/>
    <x v="6"/>
    <n v="-3.1837606837600001E-2"/>
    <n v="8.71405035035E-2"/>
  </r>
  <r>
    <x v="1347"/>
    <x v="7"/>
    <n v="-0.82153846153800003"/>
    <n v="0.206051359653"/>
  </r>
  <r>
    <x v="1347"/>
    <x v="8"/>
    <n v="-0.25247863247899999"/>
    <n v="0.12100477851700001"/>
  </r>
  <r>
    <x v="1347"/>
    <x v="9"/>
    <n v="-0.342264957265"/>
    <n v="7.9988288790000001E-2"/>
  </r>
  <r>
    <x v="1347"/>
    <x v="10"/>
    <n v="-0.73277777777800002"/>
    <n v="0.146261394455"/>
  </r>
  <r>
    <x v="1347"/>
    <x v="11"/>
    <n v="-0.11905982906"/>
    <n v="0.11076909161200001"/>
  </r>
  <r>
    <x v="1347"/>
    <x v="12"/>
    <n v="0.29017094017099998"/>
    <n v="0.179659535777"/>
  </r>
  <r>
    <x v="1347"/>
    <x v="13"/>
    <n v="-6.9316239316199998E-2"/>
    <n v="9.3820345999999999E-2"/>
  </r>
  <r>
    <x v="1347"/>
    <x v="14"/>
    <n v="-0.32307692307699998"/>
    <n v="0.14432599346800001"/>
  </r>
  <r>
    <x v="1347"/>
    <x v="15"/>
    <n v="-8.8803418803399994E-2"/>
    <n v="8.9344355944500006E-2"/>
  </r>
  <r>
    <x v="1347"/>
    <x v="16"/>
    <n v="2.70085470085E-2"/>
    <n v="6.0457152027100003E-2"/>
  </r>
  <r>
    <x v="1347"/>
    <x v="17"/>
    <n v="0.25226495726499998"/>
    <n v="7.9677927293499998E-2"/>
  </r>
  <r>
    <x v="1347"/>
    <x v="18"/>
    <n v="0.13897435897400001"/>
    <n v="2.4542447268299999E-2"/>
  </r>
  <r>
    <x v="1347"/>
    <x v="19"/>
    <n v="0.106965811966"/>
    <n v="3.1566195545299998E-2"/>
  </r>
  <r>
    <x v="1348"/>
    <x v="0"/>
    <n v="0.57979797979799996"/>
    <n v="5.8021297261799998E-2"/>
  </r>
  <r>
    <x v="1348"/>
    <x v="1"/>
    <n v="0.21010101010099999"/>
    <n v="8.3066929063499995E-2"/>
  </r>
  <r>
    <x v="1348"/>
    <x v="2"/>
    <n v="-0.444444444444"/>
    <n v="4.9274604170999999E-2"/>
  </r>
  <r>
    <x v="1348"/>
    <x v="3"/>
    <n v="-0.38585858585900001"/>
    <n v="4.2459761686900001E-2"/>
  </r>
  <r>
    <x v="1348"/>
    <x v="4"/>
    <n v="-0.149494949495"/>
    <n v="7.1255889373700004E-2"/>
  </r>
  <r>
    <x v="1348"/>
    <x v="5"/>
    <n v="0.15959595959600001"/>
    <n v="4.0465032681399997E-2"/>
  </r>
  <r>
    <x v="1348"/>
    <x v="6"/>
    <n v="-0.13737373737399999"/>
    <n v="4.8169345108900002E-2"/>
  </r>
  <r>
    <x v="1348"/>
    <x v="7"/>
    <n v="-0.34545454545499998"/>
    <n v="2.9913993556499999E-2"/>
  </r>
  <r>
    <x v="1348"/>
    <x v="8"/>
    <n v="0.12323232323199999"/>
    <n v="3.2054735565399999E-2"/>
  </r>
  <r>
    <x v="1348"/>
    <x v="9"/>
    <n v="-5.65656565657E-2"/>
    <n v="1.8377815707700002E-2"/>
  </r>
  <r>
    <x v="1348"/>
    <x v="10"/>
    <n v="-0.42020202020199998"/>
    <n v="4.24372077794E-2"/>
  </r>
  <r>
    <x v="1348"/>
    <x v="11"/>
    <n v="-0.189898989899"/>
    <n v="2.6721554413E-2"/>
  </r>
  <r>
    <x v="1348"/>
    <x v="12"/>
    <n v="-8.0808080808099994E-3"/>
    <n v="4.1799867072299997E-2"/>
  </r>
  <r>
    <x v="1348"/>
    <x v="13"/>
    <n v="-0.55959595959599995"/>
    <n v="4.9343421085199998E-2"/>
  </r>
  <r>
    <x v="1348"/>
    <x v="14"/>
    <n v="0.29090909090900002"/>
    <n v="5.0491105196800001E-2"/>
  </r>
  <r>
    <x v="1348"/>
    <x v="15"/>
    <n v="-0.45656565656600001"/>
    <n v="5.2354532023399999E-2"/>
  </r>
  <r>
    <x v="1348"/>
    <x v="16"/>
    <n v="-0.60404040404000003"/>
    <n v="5.5723835397899997E-2"/>
  </r>
  <r>
    <x v="1348"/>
    <x v="17"/>
    <n v="-0.42828282828300002"/>
    <n v="3.04302697119E-2"/>
  </r>
  <r>
    <x v="1348"/>
    <x v="18"/>
    <n v="-9.6969696969699995E-2"/>
    <n v="8.5474052284499995E-3"/>
  </r>
  <r>
    <x v="1348"/>
    <x v="19"/>
    <n v="-0.220202020202"/>
    <n v="2.1097482846499999E-2"/>
  </r>
  <r>
    <x v="1349"/>
    <x v="0"/>
    <n v="-1.53846153846"/>
    <n v="0.14319526627199999"/>
  </r>
  <r>
    <x v="1349"/>
    <x v="1"/>
    <n v="0.15384615384600001"/>
    <n v="7.5739644970400005E-2"/>
  </r>
  <r>
    <x v="1349"/>
    <x v="2"/>
    <n v="0.76923076923099998"/>
    <n v="8.5798816567999994E-2"/>
  </r>
  <r>
    <x v="1349"/>
    <x v="3"/>
    <n v="1.15384615385"/>
    <n v="4.4970414201200001E-2"/>
  </r>
  <r>
    <x v="1349"/>
    <x v="4"/>
    <n v="1.07692307692"/>
    <n v="8.0473372781100005E-2"/>
  </r>
  <r>
    <x v="1349"/>
    <x v="5"/>
    <n v="-0.53846153846199996"/>
    <n v="6.6272189349099994E-2"/>
  </r>
  <r>
    <x v="1349"/>
    <x v="6"/>
    <n v="1.92307692308"/>
    <n v="0.188165680473"/>
  </r>
  <r>
    <x v="1349"/>
    <x v="7"/>
    <n v="-0.69230769230800004"/>
    <n v="0.102958579882"/>
  </r>
  <r>
    <x v="1349"/>
    <x v="8"/>
    <n v="-1.92307692308"/>
    <n v="9.58579881657E-2"/>
  </r>
  <r>
    <x v="1349"/>
    <x v="9"/>
    <n v="0.30769230769200001"/>
    <n v="0.102958579882"/>
  </r>
  <r>
    <x v="1349"/>
    <x v="10"/>
    <n v="0.15384615384600001"/>
    <n v="0.114201183432"/>
  </r>
  <r>
    <x v="1349"/>
    <x v="11"/>
    <n v="-0.30769230769200001"/>
    <n v="0.12603550295900001"/>
  </r>
  <r>
    <x v="1349"/>
    <x v="12"/>
    <n v="2"/>
    <n v="6.9230769230800002E-2"/>
  </r>
  <r>
    <x v="1349"/>
    <x v="13"/>
    <n v="4.38461538462"/>
    <n v="9.6449704142000006E-2"/>
  </r>
  <r>
    <x v="1349"/>
    <x v="14"/>
    <n v="-1.92307692308"/>
    <n v="8.8165680473399996E-2"/>
  </r>
  <r>
    <x v="1349"/>
    <x v="15"/>
    <n v="0.46153846153799999"/>
    <n v="0.181656804734"/>
  </r>
  <r>
    <x v="1349"/>
    <x v="16"/>
    <n v="-1.30769230769"/>
    <n v="7.2189349112400006E-2"/>
  </r>
  <r>
    <x v="1349"/>
    <x v="17"/>
    <n v="-1.30769230769"/>
    <n v="6.4497041420100001E-2"/>
  </r>
  <r>
    <x v="1349"/>
    <x v="18"/>
    <n v="-0.23076923076899999"/>
    <n v="1.6568047337299999E-2"/>
  </r>
  <r>
    <x v="1349"/>
    <x v="19"/>
    <n v="-0.84615384615400002"/>
    <n v="0.114201183432"/>
  </r>
  <r>
    <x v="1350"/>
    <x v="0"/>
    <n v="0.39589377289400002"/>
    <n v="0.21530217254199999"/>
  </r>
  <r>
    <x v="1350"/>
    <x v="1"/>
    <n v="8.3186813186800004E-3"/>
    <n v="0.167144480199"/>
  </r>
  <r>
    <x v="1350"/>
    <x v="2"/>
    <n v="-0.73010622710600004"/>
    <n v="9.5601294706699994E-2"/>
  </r>
  <r>
    <x v="1350"/>
    <x v="3"/>
    <n v="-0.452663003663"/>
    <n v="7.7620108348299993E-2"/>
  </r>
  <r>
    <x v="1350"/>
    <x v="4"/>
    <n v="-0.34502442002400002"/>
    <n v="8.8491701901100006E-2"/>
  </r>
  <r>
    <x v="1350"/>
    <x v="5"/>
    <n v="0.52535164835199999"/>
    <n v="7.64146894291E-2"/>
  </r>
  <r>
    <x v="1350"/>
    <x v="6"/>
    <n v="-0.78322954823000002"/>
    <n v="0.127151795511"/>
  </r>
  <r>
    <x v="1350"/>
    <x v="7"/>
    <n v="-0.38759829059799999"/>
    <n v="6.54432881213E-2"/>
  </r>
  <r>
    <x v="1350"/>
    <x v="8"/>
    <n v="0.192275946276"/>
    <n v="6.1109552520599998E-2"/>
  </r>
  <r>
    <x v="1350"/>
    <x v="9"/>
    <n v="2.6302808302800001E-2"/>
    <n v="2.4127043762500001E-2"/>
  </r>
  <r>
    <x v="1350"/>
    <x v="10"/>
    <n v="-1.8375934065899999"/>
    <n v="0.24144618581999999"/>
  </r>
  <r>
    <x v="1350"/>
    <x v="11"/>
    <n v="-1.5322002442"/>
    <n v="0.26823563536799999"/>
  </r>
  <r>
    <x v="1350"/>
    <x v="12"/>
    <n v="2.77472527473E-2"/>
    <n v="5.4148137474399997E-2"/>
  </r>
  <r>
    <x v="1350"/>
    <x v="13"/>
    <n v="-0.42803296703299998"/>
    <n v="7.2114276503300004E-2"/>
  </r>
  <r>
    <x v="1350"/>
    <x v="14"/>
    <n v="9.1947496947499999E-2"/>
    <n v="7.5626287708199999E-2"/>
  </r>
  <r>
    <x v="1350"/>
    <x v="15"/>
    <n v="-0.33856654456700003"/>
    <n v="7.6037546140399995E-2"/>
  </r>
  <r>
    <x v="1350"/>
    <x v="16"/>
    <n v="-0.79831013430999997"/>
    <n v="7.1379642744499996E-2"/>
  </r>
  <r>
    <x v="1350"/>
    <x v="17"/>
    <n v="-0.62539560439599995"/>
    <n v="6.6722797531099998E-2"/>
  </r>
  <r>
    <x v="1350"/>
    <x v="18"/>
    <n v="-9.4372405372400006E-2"/>
    <n v="3.9096953829699998E-3"/>
  </r>
  <r>
    <x v="1350"/>
    <x v="19"/>
    <n v="-0.25510256410299997"/>
    <n v="2.6539466789500001E-2"/>
  </r>
  <r>
    <x v="1351"/>
    <x v="0"/>
    <n v="-0.281421703297"/>
    <n v="5.9895344319699999E-2"/>
  </r>
  <r>
    <x v="1351"/>
    <x v="1"/>
    <n v="-6.7116910866899998E-2"/>
    <n v="2.6888338443499998E-2"/>
  </r>
  <r>
    <x v="1351"/>
    <x v="2"/>
    <n v="4.7247023809500001E-2"/>
    <n v="2.8421642344299999E-2"/>
  </r>
  <r>
    <x v="1351"/>
    <x v="3"/>
    <n v="9.9702380952399999E-2"/>
    <n v="3.5257311417800002E-2"/>
  </r>
  <r>
    <x v="1351"/>
    <x v="4"/>
    <n v="0.136361034799"/>
    <n v="3.45204820516E-2"/>
  </r>
  <r>
    <x v="1351"/>
    <x v="5"/>
    <n v="0.112732753358"/>
    <n v="3.95738046196E-2"/>
  </r>
  <r>
    <x v="1351"/>
    <x v="6"/>
    <n v="0.32799145299100002"/>
    <n v="6.4600365633199999E-2"/>
  </r>
  <r>
    <x v="1351"/>
    <x v="7"/>
    <n v="-7.4252136752100004E-2"/>
    <n v="3.8002370995100003E-2"/>
  </r>
  <r>
    <x v="1351"/>
    <x v="8"/>
    <n v="-0.10379464285700001"/>
    <n v="4.8689502206599997E-2"/>
  </r>
  <r>
    <x v="1351"/>
    <x v="9"/>
    <n v="0.378338675214"/>
    <n v="8.2603257126100005E-2"/>
  </r>
  <r>
    <x v="1351"/>
    <x v="10"/>
    <n v="-0.17595772283300001"/>
    <n v="5.9043447016900001E-2"/>
  </r>
  <r>
    <x v="1351"/>
    <x v="11"/>
    <n v="-9.2452686202700002E-2"/>
    <n v="6.4505255001599995E-2"/>
  </r>
  <r>
    <x v="1351"/>
    <x v="12"/>
    <n v="0.51051205738700001"/>
    <n v="5.29132501849E-2"/>
  </r>
  <r>
    <x v="1351"/>
    <x v="13"/>
    <n v="0.56558112026899998"/>
    <n v="0.123938891481"/>
  </r>
  <r>
    <x v="1351"/>
    <x v="14"/>
    <n v="-0.257144764957"/>
    <n v="6.2655864898900002E-2"/>
  </r>
  <r>
    <x v="1351"/>
    <x v="15"/>
    <n v="0.29286858974399999"/>
    <n v="3.8428029353300003E-2"/>
  </r>
  <r>
    <x v="1351"/>
    <x v="16"/>
    <n v="-0.31664949633700001"/>
    <n v="6.1321141567399998E-2"/>
  </r>
  <r>
    <x v="1351"/>
    <x v="17"/>
    <n v="-0.187948336386"/>
    <n v="3.75239796821E-2"/>
  </r>
  <r>
    <x v="1351"/>
    <x v="18"/>
    <n v="-1.3249771062300001E-2"/>
    <n v="9.5125774732299998E-3"/>
  </r>
  <r>
    <x v="1351"/>
    <x v="19"/>
    <n v="-0.136799832112"/>
    <n v="3.1481030312299998E-2"/>
  </r>
  <r>
    <x v="1352"/>
    <x v="0"/>
    <n v="4.6814296814300001E-2"/>
    <n v="0"/>
  </r>
  <r>
    <x v="1352"/>
    <x v="1"/>
    <n v="0.19949494949499999"/>
    <n v="0"/>
  </r>
  <r>
    <x v="1352"/>
    <x v="2"/>
    <n v="-7.9836829836800002E-2"/>
    <n v="0"/>
  </r>
  <r>
    <x v="1352"/>
    <x v="3"/>
    <n v="3.2245532245500003E-2"/>
    <n v="0"/>
  </r>
  <r>
    <x v="1352"/>
    <x v="4"/>
    <n v="1.0101010101000001E-2"/>
    <n v="0"/>
  </r>
  <r>
    <x v="1352"/>
    <x v="5"/>
    <n v="-0.12723387723400001"/>
    <n v="0"/>
  </r>
  <r>
    <x v="1352"/>
    <x v="6"/>
    <n v="-4.2735042734999996E-3"/>
    <n v="0"/>
  </r>
  <r>
    <x v="1352"/>
    <x v="7"/>
    <n v="-0.19832944832900001"/>
    <n v="0"/>
  </r>
  <r>
    <x v="1352"/>
    <x v="8"/>
    <n v="-0.225912975913"/>
    <n v="0"/>
  </r>
  <r>
    <x v="1352"/>
    <x v="9"/>
    <n v="-0.15015540015500001"/>
    <n v="0"/>
  </r>
  <r>
    <x v="1352"/>
    <x v="10"/>
    <n v="-0.10644910644900001"/>
    <n v="0"/>
  </r>
  <r>
    <x v="1352"/>
    <x v="11"/>
    <n v="-0.120629370629"/>
    <n v="0"/>
  </r>
  <r>
    <x v="1352"/>
    <x v="12"/>
    <n v="-2.0396270396300001E-2"/>
    <n v="0"/>
  </r>
  <r>
    <x v="1352"/>
    <x v="13"/>
    <n v="-1.6511266511299999E-2"/>
    <n v="0"/>
  </r>
  <r>
    <x v="1352"/>
    <x v="14"/>
    <n v="-0.18026418026400001"/>
    <n v="0"/>
  </r>
  <r>
    <x v="1352"/>
    <x v="15"/>
    <n v="-0.24669774669799999"/>
    <n v="0"/>
  </r>
  <r>
    <x v="1352"/>
    <x v="16"/>
    <n v="-0.331585081585"/>
    <n v="0"/>
  </r>
  <r>
    <x v="1352"/>
    <x v="17"/>
    <n v="-0.30730380730399998"/>
    <n v="0"/>
  </r>
  <r>
    <x v="1352"/>
    <x v="18"/>
    <n v="-0.10703185703199999"/>
    <n v="0"/>
  </r>
  <r>
    <x v="1352"/>
    <x v="19"/>
    <n v="-0.20571095571100001"/>
    <n v="0"/>
  </r>
  <r>
    <x v="1353"/>
    <x v="0"/>
    <n v="-0.103276353276"/>
    <n v="7.1368475004499998E-2"/>
  </r>
  <r>
    <x v="1353"/>
    <x v="1"/>
    <n v="-0.109686609687"/>
    <n v="4.3782765419600002E-2"/>
  </r>
  <r>
    <x v="1353"/>
    <x v="2"/>
    <n v="-0.13532763532799999"/>
    <n v="3.93140730516E-2"/>
  </r>
  <r>
    <x v="1353"/>
    <x v="3"/>
    <n v="-9.6153846153800002E-2"/>
    <n v="4.4924672999100003E-2"/>
  </r>
  <r>
    <x v="1353"/>
    <x v="4"/>
    <n v="-2.4928774928799999E-2"/>
    <n v="4.6457850774300001E-2"/>
  </r>
  <r>
    <x v="1353"/>
    <x v="5"/>
    <n v="-2.1367521367499998E-3"/>
    <n v="3.6842181358300002E-2"/>
  </r>
  <r>
    <x v="1353"/>
    <x v="6"/>
    <n v="0.103276353276"/>
    <n v="8.5055559525000005E-2"/>
  </r>
  <r>
    <x v="1353"/>
    <x v="7"/>
    <n v="-0.38176638176599997"/>
    <n v="4.7343372839400003E-2"/>
  </r>
  <r>
    <x v="1353"/>
    <x v="8"/>
    <n v="-0.103276353276"/>
    <n v="8.1017597811600006E-2"/>
  </r>
  <r>
    <x v="1353"/>
    <x v="9"/>
    <n v="0.172364672365"/>
    <n v="3.3148730921399999E-2"/>
  </r>
  <r>
    <x v="1353"/>
    <x v="10"/>
    <n v="-0.217948717949"/>
    <n v="4.1187555509400002E-2"/>
  </r>
  <r>
    <x v="1353"/>
    <x v="11"/>
    <n v="-5.1994301994300003E-2"/>
    <n v="4.9287197041599999E-2"/>
  </r>
  <r>
    <x v="1353"/>
    <x v="12"/>
    <n v="0.64529914529900001"/>
    <n v="6.1671027319899999E-2"/>
  </r>
  <r>
    <x v="1353"/>
    <x v="13"/>
    <n v="0.45441595441600002"/>
    <n v="0.13538538399"/>
  </r>
  <r>
    <x v="1353"/>
    <x v="14"/>
    <n v="-6.6951566951599997E-2"/>
    <n v="8.4575133389899998E-2"/>
  </r>
  <r>
    <x v="1353"/>
    <x v="15"/>
    <n v="0.14245014245000001"/>
    <n v="5.8865216262600002E-2"/>
  </r>
  <r>
    <x v="1353"/>
    <x v="16"/>
    <n v="-0.50783475783499998"/>
    <n v="4.5127728710200002E-2"/>
  </r>
  <r>
    <x v="1353"/>
    <x v="17"/>
    <n v="-0.34757834757799999"/>
    <n v="3.0168657494099999E-2"/>
  </r>
  <r>
    <x v="1353"/>
    <x v="18"/>
    <n v="-6.0541310541299999E-2"/>
    <n v="4.5139040189200001E-3"/>
  </r>
  <r>
    <x v="1353"/>
    <x v="19"/>
    <n v="-0.190170940171"/>
    <n v="2.2371380753900001E-2"/>
  </r>
  <r>
    <x v="1354"/>
    <x v="0"/>
    <n v="5.0213675213700001E-2"/>
    <n v="3.3787868757200003E-2"/>
  </r>
  <r>
    <x v="1354"/>
    <x v="1"/>
    <n v="-3.9173789173800003E-2"/>
    <n v="1.9687653035800001E-2"/>
  </r>
  <r>
    <x v="1354"/>
    <x v="2"/>
    <n v="-0.14921652421699999"/>
    <n v="3.9841653155499999E-2"/>
  </r>
  <r>
    <x v="1354"/>
    <x v="3"/>
    <n v="-6.1609686609700003E-2"/>
    <n v="2.76896870595E-2"/>
  </r>
  <r>
    <x v="1354"/>
    <x v="4"/>
    <n v="3.5612535612499999E-3"/>
    <n v="3.6111322486599998E-2"/>
  </r>
  <r>
    <x v="1354"/>
    <x v="5"/>
    <n v="6.4102564102599999E-2"/>
    <n v="4.5510081086999998E-2"/>
  </r>
  <r>
    <x v="1354"/>
    <x v="6"/>
    <n v="0.15099715099700001"/>
    <n v="1.6207795932400001E-2"/>
  </r>
  <r>
    <x v="1354"/>
    <x v="7"/>
    <n v="-0.218304843305"/>
    <n v="1.8947773438700001E-2"/>
  </r>
  <r>
    <x v="1354"/>
    <x v="8"/>
    <n v="-0.15918803418800001"/>
    <n v="2.2769213267300002E-2"/>
  </r>
  <r>
    <x v="1354"/>
    <x v="9"/>
    <n v="0.57905982905999998"/>
    <n v="0.21902630153200001"/>
  </r>
  <r>
    <x v="1354"/>
    <x v="10"/>
    <n v="-0.246082621083"/>
    <n v="6.9217175675700002E-2"/>
  </r>
  <r>
    <x v="1354"/>
    <x v="11"/>
    <n v="-0.24964387464400001"/>
    <n v="4.4803539625599999E-2"/>
  </r>
  <r>
    <x v="1354"/>
    <x v="12"/>
    <n v="0.341524216524"/>
    <n v="6.9081523367599998E-2"/>
  </r>
  <r>
    <x v="1354"/>
    <x v="13"/>
    <n v="0.270655270655"/>
    <n v="2.9813813740699999E-2"/>
  </r>
  <r>
    <x v="1354"/>
    <x v="14"/>
    <n v="-7.5854700854700002E-2"/>
    <n v="4.9339132545599997E-2"/>
  </r>
  <r>
    <x v="1354"/>
    <x v="15"/>
    <n v="0.183048433048"/>
    <n v="5.6584877896000002E-2"/>
  </r>
  <r>
    <x v="1354"/>
    <x v="16"/>
    <n v="-0.44337606837600002"/>
    <n v="6.2292279232699997E-2"/>
  </r>
  <r>
    <x v="1354"/>
    <x v="17"/>
    <n v="-0.26353276353299998"/>
    <n v="2.43926929706E-2"/>
  </r>
  <r>
    <x v="1354"/>
    <x v="18"/>
    <n v="-9.2236467236500003E-2"/>
    <n v="6.3175999822799997E-3"/>
  </r>
  <r>
    <x v="1354"/>
    <x v="19"/>
    <n v="-0.12820512820499999"/>
    <n v="1.0993315801000001E-2"/>
  </r>
  <r>
    <x v="1355"/>
    <x v="0"/>
    <n v="-7.7777777777799997E-2"/>
    <n v="0.14627939688300001"/>
  </r>
  <r>
    <x v="1355"/>
    <x v="1"/>
    <n v="6.3247863247899994E-2"/>
    <n v="0.10139029422900001"/>
  </r>
  <r>
    <x v="1355"/>
    <x v="2"/>
    <n v="0.45470085470100002"/>
    <n v="9.2740412608400005E-2"/>
  </r>
  <r>
    <x v="1355"/>
    <x v="3"/>
    <n v="0.228205128205"/>
    <n v="7.8401596232000006E-2"/>
  </r>
  <r>
    <x v="1355"/>
    <x v="4"/>
    <n v="8.2905982906E-2"/>
    <n v="7.2973856596599995E-2"/>
  </r>
  <r>
    <x v="1355"/>
    <x v="5"/>
    <n v="-7.1794871794900003E-2"/>
    <n v="8.51710371736E-2"/>
  </r>
  <r>
    <x v="1355"/>
    <x v="6"/>
    <n v="-0.379487179487"/>
    <n v="0.13350582554599999"/>
  </r>
  <r>
    <x v="1355"/>
    <x v="7"/>
    <n v="0.226495726496"/>
    <n v="8.9515289289400002E-2"/>
  </r>
  <r>
    <x v="1355"/>
    <x v="8"/>
    <n v="-0.17606837606799999"/>
    <n v="7.0862635908500005E-2"/>
  </r>
  <r>
    <x v="1355"/>
    <x v="9"/>
    <n v="-1.0401709401699999"/>
    <n v="0.30562924940300001"/>
  </r>
  <r>
    <x v="1355"/>
    <x v="10"/>
    <n v="0.20854700854700001"/>
    <n v="9.2056953710600006E-2"/>
  </r>
  <r>
    <x v="1355"/>
    <x v="11"/>
    <n v="-0.33418803418800003"/>
    <n v="0.128095860743"/>
  </r>
  <r>
    <x v="1355"/>
    <x v="12"/>
    <n v="-1.1555555555599999"/>
    <n v="0.33956203197700002"/>
  </r>
  <r>
    <x v="1355"/>
    <x v="13"/>
    <n v="-0.384615384615"/>
    <n v="0.12836194910599999"/>
  </r>
  <r>
    <x v="1355"/>
    <x v="14"/>
    <n v="-0.318803418803"/>
    <n v="0.20657779131000001"/>
  </r>
  <r>
    <x v="1355"/>
    <x v="15"/>
    <n v="-0.34017094017100002"/>
    <n v="9.4641089111900001E-2"/>
  </r>
  <r>
    <x v="1355"/>
    <x v="16"/>
    <n v="1.0008547008499999"/>
    <n v="0.28839103612"/>
  </r>
  <r>
    <x v="1355"/>
    <x v="17"/>
    <n v="0.79914529914499999"/>
    <n v="0.19328833190200001"/>
  </r>
  <r>
    <x v="1355"/>
    <x v="18"/>
    <n v="0.25213675213699999"/>
    <n v="3.2174167004999997E-2"/>
  </r>
  <r>
    <x v="1355"/>
    <x v="19"/>
    <n v="0.440170940171"/>
    <n v="7.5872769089499997E-2"/>
  </r>
  <r>
    <x v="1356"/>
    <x v="0"/>
    <n v="6.9444444444399997E-2"/>
    <n v="8.3625900205800005E-2"/>
  </r>
  <r>
    <x v="1356"/>
    <x v="1"/>
    <n v="4.1666666666699999E-2"/>
    <n v="5.4716435185200002E-2"/>
  </r>
  <r>
    <x v="1356"/>
    <x v="2"/>
    <n v="-0.277777777778"/>
    <n v="2.9681069958799999E-2"/>
  </r>
  <r>
    <x v="1356"/>
    <x v="3"/>
    <n v="-0.125"/>
    <n v="3.1336805555599999E-2"/>
  </r>
  <r>
    <x v="1356"/>
    <x v="4"/>
    <n v="-6.9444444444399997E-2"/>
    <n v="3.2237011316900002E-2"/>
  </r>
  <r>
    <x v="1356"/>
    <x v="5"/>
    <n v="1.3888888888900001E-2"/>
    <n v="4.2345036008199999E-2"/>
  </r>
  <r>
    <x v="1356"/>
    <x v="6"/>
    <n v="0.180555555556"/>
    <n v="6.1866640946499997E-2"/>
  </r>
  <r>
    <x v="1356"/>
    <x v="7"/>
    <n v="-6.9444444444399997E-2"/>
    <n v="3.5014789094700002E-2"/>
  </r>
  <r>
    <x v="1356"/>
    <x v="8"/>
    <n v="0.111111111111"/>
    <n v="2.8137860082300001E-2"/>
  </r>
  <r>
    <x v="1356"/>
    <x v="9"/>
    <n v="0.52777777777799995"/>
    <n v="6.4287551440300003E-2"/>
  </r>
  <r>
    <x v="1356"/>
    <x v="10"/>
    <n v="1.3888888888900001E-2"/>
    <n v="3.4011702674900002E-2"/>
  </r>
  <r>
    <x v="1356"/>
    <x v="11"/>
    <n v="0.29166666666699997"/>
    <n v="5.1938657407400002E-2"/>
  </r>
  <r>
    <x v="1356"/>
    <x v="12"/>
    <n v="0.61111111111100003"/>
    <n v="5.0823045267499999E-2"/>
  </r>
  <r>
    <x v="1356"/>
    <x v="13"/>
    <n v="0.222222222222"/>
    <n v="5.0051440329200003E-2"/>
  </r>
  <r>
    <x v="1356"/>
    <x v="14"/>
    <n v="0.319444444444"/>
    <n v="9.08018261317E-2"/>
  </r>
  <r>
    <x v="1356"/>
    <x v="15"/>
    <n v="0.138888888889"/>
    <n v="4.7003600823000001E-2"/>
  </r>
  <r>
    <x v="1356"/>
    <x v="16"/>
    <n v="-0.430555555556"/>
    <n v="4.2190715020599998E-2"/>
  </r>
  <r>
    <x v="1356"/>
    <x v="17"/>
    <n v="-0.41666666666699997"/>
    <n v="3.9699074074099998E-2"/>
  </r>
  <r>
    <x v="1356"/>
    <x v="18"/>
    <n v="-9.7222222222200005E-2"/>
    <n v="6.8512088477399999E-3"/>
  </r>
  <r>
    <x v="1356"/>
    <x v="19"/>
    <n v="-0.194444444444"/>
    <n v="1.6293724279800002E-2"/>
  </r>
  <r>
    <x v="1357"/>
    <x v="0"/>
    <n v="-0.40506021755999999"/>
    <n v="0.18531615357"/>
  </r>
  <r>
    <x v="1357"/>
    <x v="1"/>
    <n v="-0.228106384356"/>
    <n v="9.8060813949200007E-2"/>
  </r>
  <r>
    <x v="1357"/>
    <x v="2"/>
    <n v="-5.78784641285E-2"/>
    <n v="7.6237845511599997E-2"/>
  </r>
  <r>
    <x v="1357"/>
    <x v="3"/>
    <n v="-2.99630924631E-2"/>
    <n v="0.106504083532"/>
  </r>
  <r>
    <x v="1357"/>
    <x v="4"/>
    <n v="1.11451048951E-2"/>
    <n v="9.9073827375400006E-2"/>
  </r>
  <r>
    <x v="1357"/>
    <x v="5"/>
    <n v="0.21430652680699999"/>
    <n v="9.6577997043700001E-2"/>
  </r>
  <r>
    <x v="1357"/>
    <x v="6"/>
    <n v="0.68642353017400004"/>
    <n v="0.14289462985699999"/>
  </r>
  <r>
    <x v="1357"/>
    <x v="7"/>
    <n v="-0.29186091686100002"/>
    <n v="7.7193284344700006E-2"/>
  </r>
  <r>
    <x v="1357"/>
    <x v="8"/>
    <n v="-0.118978243978"/>
    <n v="0.13435258188900001"/>
  </r>
  <r>
    <x v="1357"/>
    <x v="9"/>
    <n v="0.89921652421700005"/>
    <n v="0.15596504367200001"/>
  </r>
  <r>
    <x v="1357"/>
    <x v="10"/>
    <n v="-0.26914983165"/>
    <n v="0.12908296751600001"/>
  </r>
  <r>
    <x v="1357"/>
    <x v="11"/>
    <n v="-9.1588966588999995E-2"/>
    <n v="0.183238022601"/>
  </r>
  <r>
    <x v="1357"/>
    <x v="12"/>
    <n v="1.1299452861999999"/>
    <n v="0.121138978013"/>
  </r>
  <r>
    <x v="1357"/>
    <x v="13"/>
    <n v="1.03509453509"/>
    <n v="0.23039692088800001"/>
  </r>
  <r>
    <x v="1357"/>
    <x v="14"/>
    <n v="-0.27534965034999997"/>
    <n v="0.19800871717900001"/>
  </r>
  <r>
    <x v="1357"/>
    <x v="15"/>
    <n v="0.67939005439"/>
    <n v="0.113854283025"/>
  </r>
  <r>
    <x v="1357"/>
    <x v="16"/>
    <n v="-0.79657148407099998"/>
    <n v="0.113761292833"/>
  </r>
  <r>
    <x v="1357"/>
    <x v="17"/>
    <n v="-0.40640378140400002"/>
    <n v="7.9606151607999998E-2"/>
  </r>
  <r>
    <x v="1357"/>
    <x v="18"/>
    <n v="-0.10551832426799999"/>
    <n v="1.4894139466399999E-2"/>
  </r>
  <r>
    <x v="1357"/>
    <x v="19"/>
    <n v="-0.29491226366200002"/>
    <n v="5.1531769593600001E-2"/>
  </r>
  <r>
    <x v="1358"/>
    <x v="0"/>
    <n v="0.14529914529900001"/>
    <n v="6.5276255874500005E-2"/>
  </r>
  <r>
    <x v="1358"/>
    <x v="1"/>
    <n v="-0.156695156695"/>
    <n v="7.8365976466599999E-2"/>
  </r>
  <r>
    <x v="1358"/>
    <x v="2"/>
    <n v="-0.27742165242200001"/>
    <n v="7.8511692359800003E-2"/>
  </r>
  <r>
    <x v="1358"/>
    <x v="3"/>
    <n v="-5.1994301994300003E-2"/>
    <n v="4.8845188283099999E-2"/>
  </r>
  <r>
    <x v="1358"/>
    <x v="4"/>
    <n v="-0.12464387464399999"/>
    <n v="4.3216784292899997E-2"/>
  </r>
  <r>
    <x v="1358"/>
    <x v="5"/>
    <n v="0.11752136752099999"/>
    <n v="3.80178275745E-2"/>
  </r>
  <r>
    <x v="1358"/>
    <x v="6"/>
    <n v="-0.14601139601099999"/>
    <n v="6.5570093113399994E-2"/>
  </r>
  <r>
    <x v="1358"/>
    <x v="7"/>
    <n v="-0.23433048433000001"/>
    <n v="2.8921242860600001E-2"/>
  </r>
  <r>
    <x v="1358"/>
    <x v="8"/>
    <n v="-1.17521367521E-2"/>
    <n v="2.45119446575E-2"/>
  </r>
  <r>
    <x v="1358"/>
    <x v="9"/>
    <n v="1.06837606838E-2"/>
    <n v="1.1567758175700001E-2"/>
  </r>
  <r>
    <x v="1358"/>
    <x v="10"/>
    <n v="-0.85933048433000003"/>
    <n v="0.26708230055299997"/>
  </r>
  <r>
    <x v="1358"/>
    <x v="11"/>
    <n v="-0.38746438746400003"/>
    <n v="0.13336999429099999"/>
  </r>
  <r>
    <x v="1358"/>
    <x v="12"/>
    <n v="0.102207977208"/>
    <n v="1.86186618649E-2"/>
  </r>
  <r>
    <x v="1358"/>
    <x v="13"/>
    <n v="5.4843304843300002E-2"/>
    <n v="2.3970796029799998E-2"/>
  </r>
  <r>
    <x v="1358"/>
    <x v="14"/>
    <n v="-5.3418803418800002E-2"/>
    <n v="2.7655492853100001E-2"/>
  </r>
  <r>
    <x v="1358"/>
    <x v="15"/>
    <n v="-4.5584045583999998E-2"/>
    <n v="3.1267738627699999E-2"/>
  </r>
  <r>
    <x v="1358"/>
    <x v="16"/>
    <n v="-0.342948717949"/>
    <n v="3.9172590675000001E-2"/>
  </r>
  <r>
    <x v="1358"/>
    <x v="17"/>
    <n v="-0.304131054131"/>
    <n v="3.6777916101900003E-2"/>
  </r>
  <r>
    <x v="1358"/>
    <x v="18"/>
    <n v="-6.3390313390300004E-2"/>
    <n v="1.18648421414E-3"/>
  </r>
  <r>
    <x v="1358"/>
    <x v="19"/>
    <n v="-0.110042735043"/>
    <n v="6.7654876482299998E-3"/>
  </r>
  <r>
    <x v="1359"/>
    <x v="0"/>
    <n v="0.384615384615"/>
    <n v="5.8185404339300001E-2"/>
  </r>
  <r>
    <x v="1359"/>
    <x v="1"/>
    <n v="-0.17948717948699999"/>
    <n v="7.8084593469200006E-2"/>
  </r>
  <r>
    <x v="1359"/>
    <x v="2"/>
    <n v="-0.58974358974399999"/>
    <n v="6.4606618452799996E-2"/>
  </r>
  <r>
    <x v="1359"/>
    <x v="3"/>
    <n v="-0.23076923076899999"/>
    <n v="4.55621301775E-2"/>
  </r>
  <r>
    <x v="1359"/>
    <x v="4"/>
    <n v="-0.25641025640999998"/>
    <n v="4.0674994521100002E-2"/>
  </r>
  <r>
    <x v="1359"/>
    <x v="5"/>
    <n v="0.384615384615"/>
    <n v="2.9980276134099999E-2"/>
  </r>
  <r>
    <x v="1359"/>
    <x v="6"/>
    <n v="-0.53846153846199996"/>
    <n v="4.8915187376700003E-2"/>
  </r>
  <r>
    <x v="1359"/>
    <x v="7"/>
    <n v="-0.282051282051"/>
    <n v="2.7985974139800002E-2"/>
  </r>
  <r>
    <x v="1359"/>
    <x v="8"/>
    <n v="0.12820512820499999"/>
    <n v="2.2989261450799998E-2"/>
  </r>
  <r>
    <x v="1359"/>
    <x v="9"/>
    <n v="-2.5641025641000001E-2"/>
    <n v="1.14836730221E-2"/>
  </r>
  <r>
    <x v="1359"/>
    <x v="10"/>
    <n v="-1.61538461538"/>
    <n v="0.17613412228799999"/>
  </r>
  <r>
    <x v="1359"/>
    <x v="11"/>
    <n v="-0.69230769230800004"/>
    <n v="0.11775147929"/>
  </r>
  <r>
    <x v="1359"/>
    <x v="12"/>
    <n v="7.6923076923100006E-2"/>
    <n v="1.8737672583799998E-2"/>
  </r>
  <r>
    <x v="1359"/>
    <x v="13"/>
    <n v="-0.15384615384600001"/>
    <n v="2.11045364892E-2"/>
  </r>
  <r>
    <x v="1359"/>
    <x v="14"/>
    <n v="0.12820512820499999"/>
    <n v="2.55533640149E-2"/>
  </r>
  <r>
    <x v="1359"/>
    <x v="15"/>
    <n v="-0.17948717948699999"/>
    <n v="2.9366644751299999E-2"/>
  </r>
  <r>
    <x v="1359"/>
    <x v="16"/>
    <n v="-0.41025641025600001"/>
    <n v="3.7256191102300003E-2"/>
  </r>
  <r>
    <x v="1359"/>
    <x v="17"/>
    <n v="-0.35897435897399999"/>
    <n v="3.5415296953800003E-2"/>
  </r>
  <r>
    <x v="1359"/>
    <x v="18"/>
    <n v="-2.5641025641000001E-2"/>
    <n v="1.22726276572E-3"/>
  </r>
  <r>
    <x v="1359"/>
    <x v="19"/>
    <n v="-0.102564102564"/>
    <n v="6.8156914310800003E-3"/>
  </r>
  <r>
    <x v="1360"/>
    <x v="0"/>
    <n v="-0.16392472261999999"/>
    <n v="0.12360640730899999"/>
  </r>
  <r>
    <x v="1360"/>
    <x v="1"/>
    <n v="4.4646175081000002E-3"/>
    <n v="0.12481617307499999"/>
  </r>
  <r>
    <x v="1360"/>
    <x v="2"/>
    <n v="0.91591548548099999"/>
    <n v="0.23537529552700001"/>
  </r>
  <r>
    <x v="1360"/>
    <x v="3"/>
    <n v="0.49515846472399999"/>
    <n v="0.127718236165"/>
  </r>
  <r>
    <x v="1360"/>
    <x v="4"/>
    <n v="0.338668577799"/>
    <n v="0.10970585745600001"/>
  </r>
  <r>
    <x v="1360"/>
    <x v="5"/>
    <n v="-0.45841429102300002"/>
    <n v="0.118292499202"/>
  </r>
  <r>
    <x v="1360"/>
    <x v="6"/>
    <n v="0.48796252057099998"/>
    <n v="0.170387728273"/>
  </r>
  <r>
    <x v="1360"/>
    <x v="7"/>
    <n v="0.75230397621699996"/>
    <n v="0.228390514544"/>
  </r>
  <r>
    <x v="1360"/>
    <x v="8"/>
    <n v="-8.3187344056900002E-3"/>
    <n v="8.6818750697299996E-2"/>
  </r>
  <r>
    <x v="1360"/>
    <x v="9"/>
    <n v="8.1833625311899996E-3"/>
    <n v="4.6324193291400001E-2"/>
  </r>
  <r>
    <x v="1360"/>
    <x v="10"/>
    <n v="1.5406089080000001"/>
    <n v="0.659078082615"/>
  </r>
  <r>
    <x v="1360"/>
    <x v="11"/>
    <n v="0.75435844348900005"/>
    <n v="0.246130479786"/>
  </r>
  <r>
    <x v="1360"/>
    <x v="12"/>
    <n v="-0.22823432605999999"/>
    <n v="0.10088642895699999"/>
  </r>
  <r>
    <x v="1360"/>
    <x v="13"/>
    <n v="0.37568084089800002"/>
    <n v="0.10654570524199999"/>
  </r>
  <r>
    <x v="1360"/>
    <x v="14"/>
    <n v="0.212334766683"/>
    <n v="9.3107678587000003E-2"/>
  </r>
  <r>
    <x v="1360"/>
    <x v="15"/>
    <n v="0.32243987896199999"/>
    <n v="0.130146191538"/>
  </r>
  <r>
    <x v="1360"/>
    <x v="16"/>
    <n v="0.91144025057099998"/>
    <n v="0.23099635722699999"/>
  </r>
  <r>
    <x v="1360"/>
    <x v="17"/>
    <n v="0.66690290385899997"/>
    <n v="0.139930598346"/>
  </r>
  <r>
    <x v="1360"/>
    <x v="18"/>
    <n v="0.17167277167299999"/>
    <n v="2.2238866412099999E-2"/>
  </r>
  <r>
    <x v="1360"/>
    <x v="19"/>
    <n v="0.33364920104099999"/>
    <n v="5.4182860939699998E-2"/>
  </r>
  <r>
    <x v="1361"/>
    <x v="0"/>
    <n v="8.8888888888899995E-2"/>
    <n v="8.8880392937700003E-2"/>
  </r>
  <r>
    <x v="1361"/>
    <x v="1"/>
    <n v="-0.26923076923099998"/>
    <n v="9.5596328815899995E-2"/>
  </r>
  <r>
    <x v="1361"/>
    <x v="2"/>
    <n v="-0.48376068376100001"/>
    <n v="0.10410291679100001"/>
  </r>
  <r>
    <x v="1361"/>
    <x v="3"/>
    <n v="-0.27905982905999999"/>
    <n v="6.8085819534100006E-2"/>
  </r>
  <r>
    <x v="1361"/>
    <x v="4"/>
    <n v="-0.20683760683800001"/>
    <n v="7.3496164018400006E-2"/>
  </r>
  <r>
    <x v="1361"/>
    <x v="5"/>
    <n v="0.23418803418799999"/>
    <n v="8.1082714556899999E-2"/>
  </r>
  <r>
    <x v="1361"/>
    <x v="6"/>
    <n v="-0.106837606838"/>
    <n v="0.121029433019"/>
  </r>
  <r>
    <x v="1361"/>
    <x v="7"/>
    <n v="-0.134615384615"/>
    <n v="6.8357312146099997E-2"/>
  </r>
  <r>
    <x v="1361"/>
    <x v="8"/>
    <n v="4.8290598290599999E-2"/>
    <n v="8.5328472570800007E-2"/>
  </r>
  <r>
    <x v="1361"/>
    <x v="9"/>
    <n v="0.12264957265"/>
    <n v="3.4299838796099998E-2"/>
  </r>
  <r>
    <x v="1361"/>
    <x v="10"/>
    <n v="-0.57264957265000005"/>
    <n v="8.9391156230099994E-2"/>
  </r>
  <r>
    <x v="1361"/>
    <x v="11"/>
    <n v="2.1367521367499998E-3"/>
    <n v="8.69326025645E-2"/>
  </r>
  <r>
    <x v="1361"/>
    <x v="12"/>
    <n v="0.71495726495699996"/>
    <n v="0.200205475297"/>
  </r>
  <r>
    <x v="1361"/>
    <x v="13"/>
    <n v="0.24273504273499999"/>
    <n v="0.15005481129600001"/>
  </r>
  <r>
    <x v="1361"/>
    <x v="14"/>
    <n v="-5.1282051282099998E-2"/>
    <n v="8.5344778831100004E-2"/>
  </r>
  <r>
    <x v="1361"/>
    <x v="15"/>
    <n v="0.159829059829"/>
    <n v="7.5477982478699995E-2"/>
  </r>
  <r>
    <x v="1361"/>
    <x v="16"/>
    <n v="-0.31452991453000001"/>
    <n v="4.6107950265400002E-2"/>
  </r>
  <r>
    <x v="1361"/>
    <x v="17"/>
    <n v="-0.16965811965800001"/>
    <n v="4.5149166841400003E-2"/>
  </r>
  <r>
    <x v="1361"/>
    <x v="18"/>
    <n v="-2.9059829059800001E-2"/>
    <n v="1.8811913183599999E-2"/>
  </r>
  <r>
    <x v="1361"/>
    <x v="19"/>
    <n v="-0.12008547008500001"/>
    <n v="2.6062400683499999E-2"/>
  </r>
  <r>
    <x v="1362"/>
    <x v="0"/>
    <n v="-0.347105263158"/>
    <n v="0.122042653768"/>
  </r>
  <r>
    <x v="1362"/>
    <x v="1"/>
    <n v="0.15136484373299999"/>
    <n v="9.5382730828599993E-2"/>
  </r>
  <r>
    <x v="1362"/>
    <x v="2"/>
    <n v="0.88910984726800002"/>
    <n v="0.233285469188"/>
  </r>
  <r>
    <x v="1362"/>
    <x v="3"/>
    <n v="0.52591725039100001"/>
    <n v="0.11496947544900001"/>
  </r>
  <r>
    <x v="1362"/>
    <x v="4"/>
    <n v="0.408116980485"/>
    <n v="0.102936622475"/>
  </r>
  <r>
    <x v="1362"/>
    <x v="5"/>
    <n v="-0.51495373048000004"/>
    <n v="0.11373542998900001"/>
  </r>
  <r>
    <x v="1362"/>
    <x v="6"/>
    <n v="0.39644356617999998"/>
    <n v="0.106142158663"/>
  </r>
  <r>
    <x v="1362"/>
    <x v="7"/>
    <n v="0.36003866503900001"/>
    <n v="7.5743900827600005E-2"/>
  </r>
  <r>
    <x v="1362"/>
    <x v="8"/>
    <n v="-6.5025383972799999E-2"/>
    <n v="4.3222814833900003E-2"/>
  </r>
  <r>
    <x v="1362"/>
    <x v="9"/>
    <n v="-0.41821733821700002"/>
    <n v="0.136300658933"/>
  </r>
  <r>
    <x v="1362"/>
    <x v="10"/>
    <n v="1.5066031531799999"/>
    <n v="0.59884587974900005"/>
  </r>
  <r>
    <x v="1362"/>
    <x v="11"/>
    <n v="0.820041342673"/>
    <n v="0.254371727396"/>
  </r>
  <r>
    <x v="1362"/>
    <x v="12"/>
    <n v="-0.26731626073699999"/>
    <n v="6.9877619493599996E-2"/>
  </r>
  <r>
    <x v="1362"/>
    <x v="13"/>
    <n v="0.14211608079999999"/>
    <n v="5.8074062021099999E-2"/>
  </r>
  <r>
    <x v="1362"/>
    <x v="14"/>
    <n v="2.2985347985300001E-2"/>
    <n v="5.9980986264800001E-2"/>
  </r>
  <r>
    <x v="1362"/>
    <x v="15"/>
    <n v="9.8619840198800005E-2"/>
    <n v="6.4438628569799997E-2"/>
  </r>
  <r>
    <x v="1362"/>
    <x v="16"/>
    <n v="0.71944219523200004"/>
    <n v="0.162955272988"/>
  </r>
  <r>
    <x v="1362"/>
    <x v="17"/>
    <n v="0.55358385279400002"/>
    <n v="0.110579492884"/>
  </r>
  <r>
    <x v="1362"/>
    <x v="18"/>
    <n v="0.100316924791"/>
    <n v="8.9908612373699997E-3"/>
  </r>
  <r>
    <x v="1362"/>
    <x v="19"/>
    <n v="0.19996690444099999"/>
    <n v="2.60519151129E-2"/>
  </r>
  <r>
    <x v="1363"/>
    <x v="0"/>
    <n v="0.384615384615"/>
    <n v="5.8185404339300001E-2"/>
  </r>
  <r>
    <x v="1363"/>
    <x v="1"/>
    <n v="-0.17948717948699999"/>
    <n v="7.8084593469200006E-2"/>
  </r>
  <r>
    <x v="1363"/>
    <x v="2"/>
    <n v="-0.58974358974399999"/>
    <n v="6.4606618452799996E-2"/>
  </r>
  <r>
    <x v="1363"/>
    <x v="3"/>
    <n v="-0.23076923076899999"/>
    <n v="4.55621301775E-2"/>
  </r>
  <r>
    <x v="1363"/>
    <x v="4"/>
    <n v="-0.25641025640999998"/>
    <n v="4.0674994521100002E-2"/>
  </r>
  <r>
    <x v="1363"/>
    <x v="5"/>
    <n v="0.384615384615"/>
    <n v="2.9980276134099999E-2"/>
  </r>
  <r>
    <x v="1363"/>
    <x v="6"/>
    <n v="-0.53846153846199996"/>
    <n v="4.8915187376700003E-2"/>
  </r>
  <r>
    <x v="1363"/>
    <x v="7"/>
    <n v="-0.282051282051"/>
    <n v="2.7985974139800002E-2"/>
  </r>
  <r>
    <x v="1363"/>
    <x v="8"/>
    <n v="0.12820512820499999"/>
    <n v="2.2989261450799998E-2"/>
  </r>
  <r>
    <x v="1363"/>
    <x v="9"/>
    <n v="-2.5641025641000001E-2"/>
    <n v="1.14836730221E-2"/>
  </r>
  <r>
    <x v="1363"/>
    <x v="10"/>
    <n v="-1.61538461538"/>
    <n v="0.17613412228799999"/>
  </r>
  <r>
    <x v="1363"/>
    <x v="11"/>
    <n v="-0.69230769230800004"/>
    <n v="0.11775147929"/>
  </r>
  <r>
    <x v="1363"/>
    <x v="12"/>
    <n v="7.6923076923100006E-2"/>
    <n v="1.8737672583799998E-2"/>
  </r>
  <r>
    <x v="1363"/>
    <x v="13"/>
    <n v="-0.15384615384600001"/>
    <n v="2.11045364892E-2"/>
  </r>
  <r>
    <x v="1363"/>
    <x v="14"/>
    <n v="0.12820512820499999"/>
    <n v="2.55533640149E-2"/>
  </r>
  <r>
    <x v="1363"/>
    <x v="15"/>
    <n v="-0.17948717948699999"/>
    <n v="2.9366644751299999E-2"/>
  </r>
  <r>
    <x v="1363"/>
    <x v="16"/>
    <n v="-0.41025641025600001"/>
    <n v="3.7256191102300003E-2"/>
  </r>
  <r>
    <x v="1363"/>
    <x v="17"/>
    <n v="-0.35897435897399999"/>
    <n v="3.5415296953800003E-2"/>
  </r>
  <r>
    <x v="1363"/>
    <x v="18"/>
    <n v="-2.5641025641000001E-2"/>
    <n v="1.22726276572E-3"/>
  </r>
  <r>
    <x v="1363"/>
    <x v="19"/>
    <n v="-0.102564102564"/>
    <n v="6.8156914310800003E-3"/>
  </r>
  <r>
    <x v="1364"/>
    <x v="0"/>
    <n v="-0.42307692307700001"/>
    <n v="7.29319526627E-2"/>
  </r>
  <r>
    <x v="1364"/>
    <x v="1"/>
    <n v="-0.15491452991499999"/>
    <n v="4.54612287542E-2"/>
  </r>
  <r>
    <x v="1364"/>
    <x v="2"/>
    <n v="-9.4017094017099997E-2"/>
    <n v="4.60618501473E-2"/>
  </r>
  <r>
    <x v="1364"/>
    <x v="3"/>
    <n v="8.1196581196600004E-2"/>
    <n v="4.0018713322099997E-2"/>
  </r>
  <r>
    <x v="1364"/>
    <x v="4"/>
    <n v="5.4487179487199999E-2"/>
    <n v="4.4352899682199999E-2"/>
  </r>
  <r>
    <x v="1364"/>
    <x v="5"/>
    <n v="6.3034188034199995E-2"/>
    <n v="3.30633728115E-2"/>
  </r>
  <r>
    <x v="1364"/>
    <x v="6"/>
    <n v="0.52884615384599998"/>
    <n v="7.5122842702200002E-2"/>
  </r>
  <r>
    <x v="1364"/>
    <x v="7"/>
    <n v="-0.35149572649600003"/>
    <n v="4.0540635577200002E-2"/>
  </r>
  <r>
    <x v="1364"/>
    <x v="8"/>
    <n v="-0.33440170940199998"/>
    <n v="5.42711491283E-2"/>
  </r>
  <r>
    <x v="1364"/>
    <x v="9"/>
    <n v="0.176282051282"/>
    <n v="2.6129033804500001E-2"/>
  </r>
  <r>
    <x v="1364"/>
    <x v="10"/>
    <n v="-0.12713675213699999"/>
    <n v="3.6743754870100002E-2"/>
  </r>
  <r>
    <x v="1364"/>
    <x v="11"/>
    <n v="3.2051282051299999E-2"/>
    <n v="4.79316513259E-2"/>
  </r>
  <r>
    <x v="1364"/>
    <x v="12"/>
    <n v="0.90277777777799995"/>
    <n v="8.0268647119299999E-2"/>
  </r>
  <r>
    <x v="1364"/>
    <x v="13"/>
    <n v="0.78632478632500002"/>
    <n v="0.16835069520500001"/>
  </r>
  <r>
    <x v="1364"/>
    <x v="14"/>
    <n v="-0.50106837606800003"/>
    <n v="5.0797027570799999E-2"/>
  </r>
  <r>
    <x v="1364"/>
    <x v="15"/>
    <n v="7.47863247863E-3"/>
    <n v="5.9324293989100003E-2"/>
  </r>
  <r>
    <x v="1364"/>
    <x v="16"/>
    <n v="-0.67628205128200003"/>
    <n v="6.2537153462599998E-2"/>
  </r>
  <r>
    <x v="1364"/>
    <x v="17"/>
    <n v="-0.412393162393"/>
    <n v="3.4455551294199999E-2"/>
  </r>
  <r>
    <x v="1364"/>
    <x v="18"/>
    <n v="-6.6239316239300003E-2"/>
    <n v="5.6315320086700003E-3"/>
  </r>
  <r>
    <x v="1364"/>
    <x v="19"/>
    <n v="-0.26602564102600001"/>
    <n v="3.4085476933999999E-2"/>
  </r>
  <r>
    <x v="1365"/>
    <x v="0"/>
    <n v="-0.22863247863200001"/>
    <n v="5.8050700684199999E-2"/>
  </r>
  <r>
    <x v="1365"/>
    <x v="1"/>
    <n v="0.108974358974"/>
    <n v="1.9035530352799999E-2"/>
  </r>
  <r>
    <x v="1365"/>
    <x v="2"/>
    <n v="0.100427350427"/>
    <n v="2.7096869140699999E-2"/>
  </r>
  <r>
    <x v="1365"/>
    <x v="3"/>
    <n v="0.24786324786300001"/>
    <n v="2.6078067548199999E-2"/>
  </r>
  <r>
    <x v="1365"/>
    <x v="4"/>
    <n v="0.235042735043"/>
    <n v="2.8613059147199998E-2"/>
  </r>
  <r>
    <x v="1365"/>
    <x v="5"/>
    <n v="2.13675213675E-2"/>
    <n v="3.7979119487699997E-2"/>
  </r>
  <r>
    <x v="1365"/>
    <x v="6"/>
    <n v="0.44551282051300001"/>
    <n v="6.7111446690800006E-2"/>
  </r>
  <r>
    <x v="1365"/>
    <x v="7"/>
    <n v="-0.129273504274"/>
    <n v="2.92215472581E-2"/>
  </r>
  <r>
    <x v="1365"/>
    <x v="8"/>
    <n v="-0.29273504273500001"/>
    <n v="4.9117688776900002E-2"/>
  </r>
  <r>
    <x v="1365"/>
    <x v="9"/>
    <n v="0.384615384615"/>
    <n v="8.5439842209100003E-2"/>
  </r>
  <r>
    <x v="1365"/>
    <x v="10"/>
    <n v="-0.21047008547000001"/>
    <n v="5.4528892571900002E-2"/>
  </r>
  <r>
    <x v="1365"/>
    <x v="11"/>
    <n v="-0.245726495726"/>
    <n v="5.77755892809E-2"/>
  </r>
  <r>
    <x v="1365"/>
    <x v="12"/>
    <n v="0.444444444444"/>
    <n v="4.71440329218E-2"/>
  </r>
  <r>
    <x v="1365"/>
    <x v="13"/>
    <n v="0.78632478632500002"/>
    <n v="0.14301736187200001"/>
  </r>
  <r>
    <x v="1365"/>
    <x v="14"/>
    <n v="-0.34829059829100001"/>
    <n v="5.1483310809200003E-2"/>
  </r>
  <r>
    <x v="1365"/>
    <x v="15"/>
    <n v="0.17414529914499999"/>
    <n v="4.0820257901699998E-2"/>
  </r>
  <r>
    <x v="1365"/>
    <x v="16"/>
    <n v="-0.342948717949"/>
    <n v="2.7404674830199999E-2"/>
  </r>
  <r>
    <x v="1365"/>
    <x v="17"/>
    <n v="-0.315170940171"/>
    <n v="2.4903408606700001E-2"/>
  </r>
  <r>
    <x v="1365"/>
    <x v="18"/>
    <n v="-6.6239316239300003E-2"/>
    <n v="4.2981986753399997E-3"/>
  </r>
  <r>
    <x v="1365"/>
    <x v="19"/>
    <n v="-0.22435897435900001"/>
    <n v="2.8420145737499999E-2"/>
  </r>
  <r>
    <x v="1366"/>
    <x v="0"/>
    <n v="0.51709401709400005"/>
    <n v="7.6026626560800004E-2"/>
  </r>
  <r>
    <x v="1366"/>
    <x v="1"/>
    <n v="5.1282051282099998E-2"/>
    <n v="6.6085908393599999E-2"/>
  </r>
  <r>
    <x v="1366"/>
    <x v="2"/>
    <n v="-0.86324786324799996"/>
    <n v="7.4020108208099997E-2"/>
  </r>
  <r>
    <x v="1366"/>
    <x v="3"/>
    <n v="-0.57692307692300004"/>
    <n v="5.4323924516200002E-2"/>
  </r>
  <r>
    <x v="1366"/>
    <x v="4"/>
    <n v="-8.5470085470100002E-2"/>
    <n v="8.5996186850900005E-2"/>
  </r>
  <r>
    <x v="1366"/>
    <x v="5"/>
    <n v="0.68376068376099997"/>
    <n v="7.8457583158399999E-2"/>
  </r>
  <r>
    <x v="1366"/>
    <x v="6"/>
    <n v="-6.8376068376099997E-2"/>
    <n v="5.7732716279700003E-2"/>
  </r>
  <r>
    <x v="1366"/>
    <x v="7"/>
    <n v="-0.59401709401699998"/>
    <n v="3.68335873678E-2"/>
  </r>
  <r>
    <x v="1366"/>
    <x v="8"/>
    <n v="-0.29059829059800002"/>
    <n v="5.2324744205099999E-2"/>
  </r>
  <r>
    <x v="1366"/>
    <x v="9"/>
    <n v="2.2136752136800002"/>
    <n v="0.25558273592500003"/>
  </r>
  <r>
    <x v="1366"/>
    <x v="10"/>
    <n v="-1.3162393162399999"/>
    <n v="0.181660786362"/>
  </r>
  <r>
    <x v="1366"/>
    <x v="11"/>
    <n v="-1.0641025640999999"/>
    <n v="9.2003023733799996E-2"/>
  </r>
  <r>
    <x v="1366"/>
    <x v="12"/>
    <n v="1.13675213675"/>
    <n v="9.7836232024300002E-2"/>
  </r>
  <r>
    <x v="1366"/>
    <x v="13"/>
    <n v="0.50427350427399997"/>
    <n v="6.3582550334700005E-2"/>
  </r>
  <r>
    <x v="1366"/>
    <x v="14"/>
    <n v="0.20940170940200001"/>
    <n v="0.101394005774"/>
  </r>
  <r>
    <x v="1366"/>
    <x v="15"/>
    <n v="0.49572649572600003"/>
    <n v="0.115919502672"/>
  </r>
  <r>
    <x v="1366"/>
    <x v="16"/>
    <n v="-1.3589743589700001"/>
    <n v="7.5100248177199999E-2"/>
  </r>
  <r>
    <x v="1366"/>
    <x v="17"/>
    <n v="-0.675213675214"/>
    <n v="4.8117578459500002E-2"/>
  </r>
  <r>
    <x v="1366"/>
    <x v="18"/>
    <n v="-0.175213675214"/>
    <n v="1.21402549821E-2"/>
  </r>
  <r>
    <x v="1366"/>
    <x v="19"/>
    <n v="-0.31196581196599998"/>
    <n v="2.11976358344E-2"/>
  </r>
  <r>
    <x v="1367"/>
    <x v="0"/>
    <n v="1.75"/>
    <n v="0.12604166666700001"/>
  </r>
  <r>
    <x v="1367"/>
    <x v="1"/>
    <n v="-1.1666666666700001"/>
    <n v="0.173611111111"/>
  </r>
  <r>
    <x v="1367"/>
    <x v="2"/>
    <n v="-1.5"/>
    <n v="0.13750000000000001"/>
  </r>
  <r>
    <x v="1367"/>
    <x v="3"/>
    <n v="-1.6666666666700001"/>
    <n v="8.6111111111099994E-2"/>
  </r>
  <r>
    <x v="1367"/>
    <x v="4"/>
    <n v="-1.6666666666700001"/>
    <n v="0.119444444444"/>
  </r>
  <r>
    <x v="1367"/>
    <x v="5"/>
    <n v="0"/>
    <n v="0.183333333333"/>
  </r>
  <r>
    <x v="1367"/>
    <x v="6"/>
    <n v="-3.3333333333300001"/>
    <n v="0.22777777777800001"/>
  </r>
  <r>
    <x v="1367"/>
    <x v="7"/>
    <n v="0.5"/>
    <n v="8.7499999999999994E-2"/>
  </r>
  <r>
    <x v="1367"/>
    <x v="8"/>
    <n v="1.3333333333299999"/>
    <n v="8.6111111111099994E-2"/>
  </r>
  <r>
    <x v="1367"/>
    <x v="9"/>
    <n v="8.3333333333299994E-2"/>
    <n v="3.7152777777800003E-2"/>
  </r>
  <r>
    <x v="1367"/>
    <x v="10"/>
    <n v="-2.1666666666699999"/>
    <n v="0.123611111111"/>
  </r>
  <r>
    <x v="1367"/>
    <x v="11"/>
    <n v="-2.1666666666699999"/>
    <n v="0.18194444444399999"/>
  </r>
  <r>
    <x v="1367"/>
    <x v="12"/>
    <n v="-1.6666666666700001"/>
    <n v="0.111111111111"/>
  </r>
  <r>
    <x v="1367"/>
    <x v="13"/>
    <n v="-2.75"/>
    <n v="0.109375"/>
  </r>
  <r>
    <x v="1367"/>
    <x v="14"/>
    <n v="1"/>
    <n v="9.1666666666699995E-2"/>
  </r>
  <r>
    <x v="1367"/>
    <x v="15"/>
    <n v="-1.0833333333299999"/>
    <n v="0.12881944444400001"/>
  </r>
  <r>
    <x v="1367"/>
    <x v="16"/>
    <n v="-1.0833333333299999"/>
    <n v="6.2152777777799997E-2"/>
  </r>
  <r>
    <x v="1367"/>
    <x v="17"/>
    <n v="-1"/>
    <n v="6.66666666667E-2"/>
  </r>
  <r>
    <x v="1367"/>
    <x v="18"/>
    <n v="-0.75"/>
    <n v="6.7708333333299994E-2"/>
  </r>
  <r>
    <x v="1367"/>
    <x v="19"/>
    <n v="-0.83333333333299997"/>
    <n v="6.52777777778E-2"/>
  </r>
  <r>
    <x v="1368"/>
    <x v="0"/>
    <n v="-9.1266553958900001E-2"/>
    <n v="0.12137033882999999"/>
  </r>
  <r>
    <x v="1368"/>
    <x v="1"/>
    <n v="-0.184088006011"/>
    <n v="8.4461558124799996E-2"/>
  </r>
  <r>
    <x v="1368"/>
    <x v="2"/>
    <n v="-1.4134028364800001E-2"/>
    <n v="7.47166514532E-2"/>
  </r>
  <r>
    <x v="1368"/>
    <x v="3"/>
    <n v="3.7794214332699999E-2"/>
    <n v="6.5703637947400001E-2"/>
  </r>
  <r>
    <x v="1368"/>
    <x v="4"/>
    <n v="1.3283084436899999E-2"/>
    <n v="6.5193922970200005E-2"/>
  </r>
  <r>
    <x v="1368"/>
    <x v="5"/>
    <n v="0.101710810557"/>
    <n v="7.7699421016299994E-2"/>
  </r>
  <r>
    <x v="1368"/>
    <x v="6"/>
    <n v="0.18714426599"/>
    <n v="9.4563651000799998E-2"/>
  </r>
  <r>
    <x v="1368"/>
    <x v="7"/>
    <n v="0.17558326289100001"/>
    <n v="0.104592349328"/>
  </r>
  <r>
    <x v="1368"/>
    <x v="8"/>
    <n v="0.15964309195099999"/>
    <n v="0.119725462287"/>
  </r>
  <r>
    <x v="1368"/>
    <x v="9"/>
    <n v="0.180455527379"/>
    <n v="4.7400218400799998E-2"/>
  </r>
  <r>
    <x v="1368"/>
    <x v="10"/>
    <n v="-1.77463135155E-2"/>
    <n v="7.40800318436E-2"/>
  </r>
  <r>
    <x v="1368"/>
    <x v="11"/>
    <n v="0.13526251526300001"/>
    <n v="7.2137070916200002E-2"/>
  </r>
  <r>
    <x v="1368"/>
    <x v="12"/>
    <n v="0.71115572461700005"/>
    <n v="0.156896344864"/>
  </r>
  <r>
    <x v="1368"/>
    <x v="13"/>
    <n v="0.693134685827"/>
    <n v="0.201795583004"/>
  </r>
  <r>
    <x v="1368"/>
    <x v="14"/>
    <n v="0.175230111769"/>
    <n v="0.148686270664"/>
  </r>
  <r>
    <x v="1368"/>
    <x v="15"/>
    <n v="0.49044989198799999"/>
    <n v="0.11586874291300001"/>
  </r>
  <r>
    <x v="1368"/>
    <x v="16"/>
    <n v="-5.4456654456699997E-3"/>
    <n v="5.7085449318300001E-2"/>
  </r>
  <r>
    <x v="1368"/>
    <x v="17"/>
    <n v="0.129365548981"/>
    <n v="6.8497983289599995E-2"/>
  </r>
  <r>
    <x v="1368"/>
    <x v="18"/>
    <n v="8.2078989386699996E-2"/>
    <n v="2.04088311562E-2"/>
  </r>
  <r>
    <x v="1368"/>
    <x v="19"/>
    <n v="2.8759744529E-2"/>
    <n v="4.0684084665099998E-2"/>
  </r>
  <r>
    <x v="1369"/>
    <x v="0"/>
    <n v="0.35501165501199999"/>
    <n v="7.6458492944499995E-2"/>
  </r>
  <r>
    <x v="1369"/>
    <x v="1"/>
    <n v="0.18146853146899999"/>
    <n v="6.9544962128000001E-2"/>
  </r>
  <r>
    <x v="1369"/>
    <x v="2"/>
    <n v="-0.298717948718"/>
    <n v="5.1746466140699998E-2"/>
  </r>
  <r>
    <x v="1369"/>
    <x v="3"/>
    <n v="-0.23671328671299999"/>
    <n v="4.7340257741499997E-2"/>
  </r>
  <r>
    <x v="1369"/>
    <x v="4"/>
    <n v="-3.8811188811199999E-2"/>
    <n v="6.8784623399100006E-2"/>
  </r>
  <r>
    <x v="1369"/>
    <x v="5"/>
    <n v="7.9254079254099996E-2"/>
    <n v="3.8377155090400003E-2"/>
  </r>
  <r>
    <x v="1369"/>
    <x v="6"/>
    <n v="1.30536130536E-2"/>
    <n v="6.8022135466200007E-2"/>
  </r>
  <r>
    <x v="1369"/>
    <x v="7"/>
    <n v="-0.32494172494200002"/>
    <n v="3.2400552050899999E-2"/>
  </r>
  <r>
    <x v="1369"/>
    <x v="8"/>
    <n v="-3.2750582750599999E-2"/>
    <n v="4.5983429643399999E-2"/>
  </r>
  <r>
    <x v="1369"/>
    <x v="9"/>
    <n v="-2.4941724941700001E-2"/>
    <n v="2.2732719883100001E-2"/>
  </r>
  <r>
    <x v="1369"/>
    <x v="10"/>
    <n v="-0.332167832168"/>
    <n v="4.5024627664500001E-2"/>
  </r>
  <r>
    <x v="1369"/>
    <x v="11"/>
    <n v="-0.18263403263399999"/>
    <n v="3.06424259178E-2"/>
  </r>
  <r>
    <x v="1369"/>
    <x v="12"/>
    <n v="0.13636363636400001"/>
    <n v="5.1673553719000002E-2"/>
  </r>
  <r>
    <x v="1369"/>
    <x v="13"/>
    <n v="-0.15617715617700001"/>
    <n v="0.13460880093700001"/>
  </r>
  <r>
    <x v="1369"/>
    <x v="14"/>
    <n v="9.6037296037300005E-2"/>
    <n v="6.4631186347999997E-2"/>
  </r>
  <r>
    <x v="1369"/>
    <x v="15"/>
    <n v="-0.331351981352"/>
    <n v="5.8930782860000003E-2"/>
  </r>
  <r>
    <x v="1369"/>
    <x v="16"/>
    <n v="-0.56899766899799997"/>
    <n v="5.1486104545499997E-2"/>
  </r>
  <r>
    <x v="1369"/>
    <x v="17"/>
    <n v="-0.42657342657300001"/>
    <n v="3.1173773778699999E-2"/>
  </r>
  <r>
    <x v="1369"/>
    <x v="18"/>
    <n v="-9.5687645687600006E-2"/>
    <n v="8.4155521052400005E-3"/>
  </r>
  <r>
    <x v="1369"/>
    <x v="19"/>
    <n v="-0.23216783216799999"/>
    <n v="2.6036671176499999E-2"/>
  </r>
  <r>
    <x v="1370"/>
    <x v="0"/>
    <n v="0.89743589743600005"/>
    <n v="0.25678281832099997"/>
  </r>
  <r>
    <x v="1370"/>
    <x v="1"/>
    <n v="-0.41025641025600001"/>
    <n v="8.3738768354199994E-2"/>
  </r>
  <r>
    <x v="1370"/>
    <x v="2"/>
    <n v="0.25641025640999998"/>
    <n v="3.0747315362699999E-2"/>
  </r>
  <r>
    <x v="1370"/>
    <x v="3"/>
    <n v="0.17948717948699999"/>
    <n v="2.8117466579000001E-2"/>
  </r>
  <r>
    <x v="1370"/>
    <x v="4"/>
    <n v="-0.102564102564"/>
    <n v="5.7637519175999997E-2"/>
  </r>
  <r>
    <x v="1370"/>
    <x v="5"/>
    <n v="-7.6923076923100006E-2"/>
    <n v="5.5818540433899999E-2"/>
  </r>
  <r>
    <x v="1370"/>
    <x v="6"/>
    <n v="-0.82051282051300001"/>
    <n v="0.21187815033999999"/>
  </r>
  <r>
    <x v="1370"/>
    <x v="7"/>
    <n v="0.53846153846199996"/>
    <n v="9.9211045364899997E-2"/>
  </r>
  <r>
    <x v="1370"/>
    <x v="8"/>
    <n v="0.23076923076899999"/>
    <n v="2.8007889546399999E-2"/>
  </r>
  <r>
    <x v="1370"/>
    <x v="9"/>
    <n v="-7.6923076923100006E-2"/>
    <n v="2.2485207100600001E-2"/>
  </r>
  <r>
    <x v="1370"/>
    <x v="10"/>
    <n v="0.20512820512800001"/>
    <n v="4.3370589524399997E-2"/>
  </r>
  <r>
    <x v="1370"/>
    <x v="11"/>
    <n v="-0.33333333333300003"/>
    <n v="7.3219373219400002E-2"/>
  </r>
  <r>
    <x v="1370"/>
    <x v="12"/>
    <n v="-0.615384615385"/>
    <n v="0.12623274161699999"/>
  </r>
  <r>
    <x v="1370"/>
    <x v="13"/>
    <n v="-0.43589743589699997"/>
    <n v="8.7552049090500003E-2"/>
  </r>
  <r>
    <x v="1370"/>
    <x v="14"/>
    <n v="0.74358974358999996"/>
    <n v="0.163225947841"/>
  </r>
  <r>
    <x v="1370"/>
    <x v="15"/>
    <n v="-7.6923076923100006E-2"/>
    <n v="1.9921104536499999E-2"/>
  </r>
  <r>
    <x v="1370"/>
    <x v="16"/>
    <n v="0.58974358974399999"/>
    <n v="0.12647381108899999"/>
  </r>
  <r>
    <x v="1370"/>
    <x v="17"/>
    <n v="0.30769230769200001"/>
    <n v="4.9506903353099999E-2"/>
  </r>
  <r>
    <x v="1370"/>
    <x v="18"/>
    <n v="2.5641025641000001E-2"/>
    <n v="1.3587552049099999E-3"/>
  </r>
  <r>
    <x v="1370"/>
    <x v="19"/>
    <n v="0.15384615384600001"/>
    <n v="1.81459566075E-2"/>
  </r>
  <r>
    <x v="1371"/>
    <x v="0"/>
    <n v="-9.4017094017099997E-2"/>
    <n v="0"/>
  </r>
  <r>
    <x v="1371"/>
    <x v="1"/>
    <n v="-0.13390313390299999"/>
    <n v="0"/>
  </r>
  <r>
    <x v="1371"/>
    <x v="2"/>
    <n v="3.4900284900299998E-2"/>
    <n v="0"/>
  </r>
  <r>
    <x v="1371"/>
    <x v="3"/>
    <n v="0.12678062678099999"/>
    <n v="0"/>
  </r>
  <r>
    <x v="1371"/>
    <x v="4"/>
    <n v="7.1225071225099997E-3"/>
    <n v="0"/>
  </r>
  <r>
    <x v="1371"/>
    <x v="5"/>
    <n v="-0.14957264957300001"/>
    <n v="0"/>
  </r>
  <r>
    <x v="1371"/>
    <x v="6"/>
    <n v="0.24643874643899999"/>
    <n v="0"/>
  </r>
  <r>
    <x v="1371"/>
    <x v="7"/>
    <n v="-0.18660968660999999"/>
    <n v="0"/>
  </r>
  <r>
    <x v="1371"/>
    <x v="8"/>
    <n v="-0.15170940170899999"/>
    <n v="0"/>
  </r>
  <r>
    <x v="1371"/>
    <x v="9"/>
    <n v="4.7008547008499997E-2"/>
    <n v="0"/>
  </r>
  <r>
    <x v="1371"/>
    <x v="10"/>
    <n v="-0.103276353276"/>
    <n v="0"/>
  </r>
  <r>
    <x v="1371"/>
    <x v="11"/>
    <n v="-8.2621082621100003E-2"/>
    <n v="0"/>
  </r>
  <r>
    <x v="1371"/>
    <x v="12"/>
    <n v="0.12749287749300001"/>
    <n v="0"/>
  </r>
  <r>
    <x v="1371"/>
    <x v="13"/>
    <n v="0.26353276353299998"/>
    <n v="0"/>
  </r>
  <r>
    <x v="1371"/>
    <x v="14"/>
    <n v="-0.235042735043"/>
    <n v="0"/>
  </r>
  <r>
    <x v="1371"/>
    <x v="15"/>
    <n v="8.83190883191E-2"/>
    <n v="0"/>
  </r>
  <r>
    <x v="1371"/>
    <x v="16"/>
    <n v="-0.27564102564100001"/>
    <n v="0"/>
  </r>
  <r>
    <x v="1371"/>
    <x v="17"/>
    <n v="-0.24928774928799999"/>
    <n v="0"/>
  </r>
  <r>
    <x v="1371"/>
    <x v="18"/>
    <n v="-0.10113960113999999"/>
    <n v="0"/>
  </r>
  <r>
    <x v="1371"/>
    <x v="19"/>
    <n v="-0.11752136752099999"/>
    <n v="0"/>
  </r>
  <r>
    <x v="1372"/>
    <x v="0"/>
    <n v="-0.21890898453400001"/>
    <n v="0.14581637993499999"/>
  </r>
  <r>
    <x v="1372"/>
    <x v="1"/>
    <n v="-0.20692791005300001"/>
    <n v="0.17988775639900001"/>
  </r>
  <r>
    <x v="1372"/>
    <x v="2"/>
    <n v="2.8356481481499999E-2"/>
    <n v="0.14748673108499999"/>
  </r>
  <r>
    <x v="1372"/>
    <x v="3"/>
    <n v="-0.62178851241400002"/>
    <n v="0.38544013962099999"/>
  </r>
  <r>
    <x v="1372"/>
    <x v="4"/>
    <n v="-9.4754782254799996E-2"/>
    <n v="0.18662690462600001"/>
  </r>
  <r>
    <x v="1372"/>
    <x v="5"/>
    <n v="1.55781949532"/>
    <n v="1.0229667733800001"/>
  </r>
  <r>
    <x v="1372"/>
    <x v="6"/>
    <n v="-0.88996998372000002"/>
    <n v="0.31315704608200001"/>
  </r>
  <r>
    <x v="1372"/>
    <x v="7"/>
    <n v="0.88088878713899998"/>
    <n v="0.26098054593100001"/>
  </r>
  <r>
    <x v="1372"/>
    <x v="8"/>
    <n v="0.94550010174999999"/>
    <n v="0.30814193822399999"/>
  </r>
  <r>
    <x v="1372"/>
    <x v="9"/>
    <n v="0.194450803826"/>
    <n v="0.14557577431300001"/>
  </r>
  <r>
    <x v="1372"/>
    <x v="10"/>
    <n v="0.26150412087899999"/>
    <n v="9.9980036399899996E-2"/>
  </r>
  <r>
    <x v="1372"/>
    <x v="11"/>
    <n v="5.7876729751700003E-2"/>
    <n v="4.8982302291500003E-2"/>
  </r>
  <r>
    <x v="1372"/>
    <x v="12"/>
    <n v="-0.65207188644699998"/>
    <n v="0.126753023523"/>
  </r>
  <r>
    <x v="1372"/>
    <x v="13"/>
    <n v="-0.26781898656899999"/>
    <n v="0.10850406704899999"/>
  </r>
  <r>
    <x v="1372"/>
    <x v="14"/>
    <n v="0.47102029914499999"/>
    <n v="0.16252958444099999"/>
  </r>
  <r>
    <x v="1372"/>
    <x v="15"/>
    <n v="0.53361568986600005"/>
    <n v="0.238729885591"/>
  </r>
  <r>
    <x v="1372"/>
    <x v="16"/>
    <n v="1.04994022182"/>
    <n v="0.24462803387500001"/>
  </r>
  <r>
    <x v="1372"/>
    <x v="17"/>
    <n v="1.28311965812"/>
    <n v="0.46971663537399999"/>
  </r>
  <r>
    <x v="1372"/>
    <x v="18"/>
    <n v="0.186698717949"/>
    <n v="1.6899368871900002E-2"/>
  </r>
  <r>
    <x v="1372"/>
    <x v="19"/>
    <n v="0.50003815628799997"/>
    <n v="9.5836708747700006E-2"/>
  </r>
  <r>
    <x v="1373"/>
    <x v="0"/>
    <n v="0.40781440781400002"/>
    <n v="6.8897279427399996E-2"/>
  </r>
  <r>
    <x v="1373"/>
    <x v="1"/>
    <n v="0.15140415140399999"/>
    <n v="8.7966436029700001E-2"/>
  </r>
  <r>
    <x v="1373"/>
    <x v="2"/>
    <n v="-0.51159951159999995"/>
    <n v="7.0816512286299996E-2"/>
  </r>
  <r>
    <x v="1373"/>
    <x v="3"/>
    <n v="-0.31990231990200002"/>
    <n v="5.3793022394299998E-2"/>
  </r>
  <r>
    <x v="1373"/>
    <x v="4"/>
    <n v="-0.16605616605599999"/>
    <n v="7.3011142585099997E-2"/>
  </r>
  <r>
    <x v="1373"/>
    <x v="5"/>
    <n v="0.19658119658100001"/>
    <n v="4.9867961774799997E-2"/>
  </r>
  <r>
    <x v="1373"/>
    <x v="6"/>
    <n v="-0.147741147741"/>
    <n v="6.4248118456399994E-2"/>
  </r>
  <r>
    <x v="1373"/>
    <x v="7"/>
    <n v="-0.49816849816800002"/>
    <n v="6.3615798401699994E-2"/>
  </r>
  <r>
    <x v="1373"/>
    <x v="8"/>
    <n v="-4.8840048839999999E-3"/>
    <n v="5.3826201384200002E-2"/>
  </r>
  <r>
    <x v="1373"/>
    <x v="9"/>
    <n v="-9.0354090354099997E-2"/>
    <n v="2.8040854334500001E-2"/>
  </r>
  <r>
    <x v="1373"/>
    <x v="10"/>
    <n v="-0.50427350427399997"/>
    <n v="5.6510848965900001E-2"/>
  </r>
  <r>
    <x v="1373"/>
    <x v="11"/>
    <n v="-0.25885225885199997"/>
    <n v="4.3124095608199998E-2"/>
  </r>
  <r>
    <x v="1373"/>
    <x v="12"/>
    <n v="-0.123321123321"/>
    <n v="5.2525653355099997E-2"/>
  </r>
  <r>
    <x v="1373"/>
    <x v="13"/>
    <n v="-0.49328449328399998"/>
    <n v="5.6875257502600002E-2"/>
  </r>
  <r>
    <x v="1373"/>
    <x v="14"/>
    <n v="0.106227106227"/>
    <n v="5.0319994238099998E-2"/>
  </r>
  <r>
    <x v="1373"/>
    <x v="15"/>
    <n v="-0.526251526252"/>
    <n v="6.2614639261900001E-2"/>
  </r>
  <r>
    <x v="1373"/>
    <x v="16"/>
    <n v="-0.57631257631300004"/>
    <n v="5.4023386064100003E-2"/>
  </r>
  <r>
    <x v="1373"/>
    <x v="17"/>
    <n v="-0.41880341880299998"/>
    <n v="3.31341634318E-2"/>
  </r>
  <r>
    <x v="1373"/>
    <x v="18"/>
    <n v="-0.14285714285699999"/>
    <n v="1.3585894127799999E-2"/>
  </r>
  <r>
    <x v="1373"/>
    <x v="19"/>
    <n v="-0.24053724053700001"/>
    <n v="2.2552867426799999E-2"/>
  </r>
  <r>
    <x v="1374"/>
    <x v="0"/>
    <n v="5.1282051282099998E-2"/>
    <n v="6.3927240850299993E-2"/>
  </r>
  <r>
    <x v="1374"/>
    <x v="1"/>
    <n v="-0.102564102564"/>
    <n v="5.57089634013E-2"/>
  </r>
  <r>
    <x v="1374"/>
    <x v="2"/>
    <n v="1.3333333333299999"/>
    <n v="9.1737891737899993E-2"/>
  </r>
  <r>
    <x v="1374"/>
    <x v="3"/>
    <n v="0.46153846153799999"/>
    <n v="7.5542406311600002E-2"/>
  </r>
  <r>
    <x v="1374"/>
    <x v="4"/>
    <n v="-0.15384615384600001"/>
    <n v="0.12919132149900001"/>
  </r>
  <r>
    <x v="1374"/>
    <x v="5"/>
    <n v="-0.76923076923099998"/>
    <n v="0.260552268245"/>
  </r>
  <r>
    <x v="1374"/>
    <x v="6"/>
    <n v="-5.1282051282099998E-2"/>
    <n v="0.12546570238900001"/>
  </r>
  <r>
    <x v="1374"/>
    <x v="7"/>
    <n v="0.97435897435899999"/>
    <n v="0.18542625465699999"/>
  </r>
  <r>
    <x v="1374"/>
    <x v="8"/>
    <n v="0.25641025640999998"/>
    <n v="9.5616918693799999E-2"/>
  </r>
  <r>
    <x v="1374"/>
    <x v="9"/>
    <n v="-0.20512820512800001"/>
    <n v="4.3348674117899999E-2"/>
  </r>
  <r>
    <x v="1374"/>
    <x v="10"/>
    <n v="1.4358974359000001"/>
    <n v="0.15998246767499999"/>
  </r>
  <r>
    <x v="1374"/>
    <x v="11"/>
    <n v="0.20512820512800001"/>
    <n v="5.8733289502500001E-2"/>
  </r>
  <r>
    <x v="1374"/>
    <x v="12"/>
    <n v="-0.76923076923099998"/>
    <n v="6.0552268244599999E-2"/>
  </r>
  <r>
    <x v="1374"/>
    <x v="13"/>
    <n v="-0.102564102564"/>
    <n v="8.6478194170499997E-2"/>
  </r>
  <r>
    <x v="1374"/>
    <x v="14"/>
    <n v="0.30769230769200001"/>
    <n v="3.9842209072999998E-2"/>
  </r>
  <r>
    <x v="1374"/>
    <x v="15"/>
    <n v="-0.25641025640999998"/>
    <n v="7.5104098181000001E-2"/>
  </r>
  <r>
    <x v="1374"/>
    <x v="16"/>
    <n v="-0.20512820512800001"/>
    <n v="1.25794433487E-2"/>
  </r>
  <r>
    <x v="1374"/>
    <x v="17"/>
    <n v="-0.20512820512800001"/>
    <n v="1.25794433487E-2"/>
  </r>
  <r>
    <x v="1374"/>
    <x v="18"/>
    <n v="-5.1282051282099998E-2"/>
    <n v="2.3887793118599998E-3"/>
  </r>
  <r>
    <x v="1374"/>
    <x v="19"/>
    <n v="-0.25641025640999998"/>
    <n v="2.3822046898999999E-2"/>
  </r>
  <r>
    <x v="1375"/>
    <x v="0"/>
    <n v="0.384615384615"/>
    <n v="5.8185404339300001E-2"/>
  </r>
  <r>
    <x v="1375"/>
    <x v="1"/>
    <n v="-0.17948717948699999"/>
    <n v="7.8084593469200006E-2"/>
  </r>
  <r>
    <x v="1375"/>
    <x v="2"/>
    <n v="-0.58974358974399999"/>
    <n v="6.4606618452799996E-2"/>
  </r>
  <r>
    <x v="1375"/>
    <x v="3"/>
    <n v="-0.23076923076899999"/>
    <n v="4.55621301775E-2"/>
  </r>
  <r>
    <x v="1375"/>
    <x v="4"/>
    <n v="-0.25641025640999998"/>
    <n v="4.0674994521100002E-2"/>
  </r>
  <r>
    <x v="1375"/>
    <x v="5"/>
    <n v="0.384615384615"/>
    <n v="2.9980276134099999E-2"/>
  </r>
  <r>
    <x v="1375"/>
    <x v="6"/>
    <n v="-0.53846153846199996"/>
    <n v="4.8915187376700003E-2"/>
  </r>
  <r>
    <x v="1375"/>
    <x v="7"/>
    <n v="-0.282051282051"/>
    <n v="2.7985974139800002E-2"/>
  </r>
  <r>
    <x v="1375"/>
    <x v="8"/>
    <n v="0.12820512820499999"/>
    <n v="2.2989261450799998E-2"/>
  </r>
  <r>
    <x v="1375"/>
    <x v="9"/>
    <n v="-2.5641025641000001E-2"/>
    <n v="1.14836730221E-2"/>
  </r>
  <r>
    <x v="1375"/>
    <x v="10"/>
    <n v="-1.61538461538"/>
    <n v="0.17613412228799999"/>
  </r>
  <r>
    <x v="1375"/>
    <x v="11"/>
    <n v="-0.69230769230800004"/>
    <n v="0.11775147929"/>
  </r>
  <r>
    <x v="1375"/>
    <x v="12"/>
    <n v="7.6923076923100006E-2"/>
    <n v="1.8737672583799998E-2"/>
  </r>
  <r>
    <x v="1375"/>
    <x v="13"/>
    <n v="-0.15384615384600001"/>
    <n v="2.11045364892E-2"/>
  </r>
  <r>
    <x v="1375"/>
    <x v="14"/>
    <n v="0.12820512820499999"/>
    <n v="2.55533640149E-2"/>
  </r>
  <r>
    <x v="1375"/>
    <x v="15"/>
    <n v="-0.17948717948699999"/>
    <n v="2.9366644751299999E-2"/>
  </r>
  <r>
    <x v="1375"/>
    <x v="16"/>
    <n v="-0.41025641025600001"/>
    <n v="3.7256191102300003E-2"/>
  </r>
  <r>
    <x v="1375"/>
    <x v="17"/>
    <n v="-0.35897435897399999"/>
    <n v="3.5415296953800003E-2"/>
  </r>
  <r>
    <x v="1375"/>
    <x v="18"/>
    <n v="-2.5641025641000001E-2"/>
    <n v="1.22726276572E-3"/>
  </r>
  <r>
    <x v="1375"/>
    <x v="19"/>
    <n v="-0.102564102564"/>
    <n v="6.8156914310800003E-3"/>
  </r>
  <r>
    <x v="1376"/>
    <x v="0"/>
    <n v="-0.51282051282100005"/>
    <n v="6.5264080648699999E-2"/>
  </r>
  <r>
    <x v="1376"/>
    <x v="1"/>
    <n v="5.1282051282099998E-2"/>
    <n v="2.54218715757E-2"/>
  </r>
  <r>
    <x v="1376"/>
    <x v="2"/>
    <n v="0.25641025640999998"/>
    <n v="3.2982686828799998E-2"/>
  </r>
  <r>
    <x v="1376"/>
    <x v="3"/>
    <n v="0.384615384615"/>
    <n v="2.4852071005899999E-2"/>
  </r>
  <r>
    <x v="1376"/>
    <x v="4"/>
    <n v="0.35897435897399999"/>
    <n v="3.5415296953800003E-2"/>
  </r>
  <r>
    <x v="1376"/>
    <x v="5"/>
    <n v="-0.17948717948699999"/>
    <n v="2.4238439623099999E-2"/>
  </r>
  <r>
    <x v="1376"/>
    <x v="6"/>
    <n v="0.64102564102600001"/>
    <n v="9.0116151654600005E-2"/>
  </r>
  <r>
    <x v="1376"/>
    <x v="7"/>
    <n v="-0.23076923076899999"/>
    <n v="3.7869822485200003E-2"/>
  </r>
  <r>
    <x v="1376"/>
    <x v="8"/>
    <n v="-0.64102564102600001"/>
    <n v="5.9346920885400001E-2"/>
  </r>
  <r>
    <x v="1376"/>
    <x v="9"/>
    <n v="0.102564102564"/>
    <n v="3.5020819636199997E-2"/>
  </r>
  <r>
    <x v="1376"/>
    <x v="10"/>
    <n v="5.1282051282099998E-2"/>
    <n v="3.8242384396200001E-2"/>
  </r>
  <r>
    <x v="1376"/>
    <x v="11"/>
    <n v="-0.102564102564"/>
    <n v="4.2713127328500002E-2"/>
  </r>
  <r>
    <x v="1376"/>
    <x v="12"/>
    <n v="0.66666666666700003"/>
    <n v="5.2706552706599998E-2"/>
  </r>
  <r>
    <x v="1376"/>
    <x v="13"/>
    <n v="1.46153846154"/>
    <n v="0.17455621301800001"/>
  </r>
  <r>
    <x v="1376"/>
    <x v="14"/>
    <n v="-0.64102564102600001"/>
    <n v="5.6782818321299999E-2"/>
  </r>
  <r>
    <x v="1376"/>
    <x v="15"/>
    <n v="0.15384615384600001"/>
    <n v="6.2130177514800003E-2"/>
  </r>
  <r>
    <x v="1376"/>
    <x v="16"/>
    <n v="-0.43589743589699997"/>
    <n v="3.67302213456E-2"/>
  </r>
  <r>
    <x v="1376"/>
    <x v="17"/>
    <n v="-0.43589743589699997"/>
    <n v="3.4166118781499999E-2"/>
  </r>
  <r>
    <x v="1376"/>
    <x v="18"/>
    <n v="-7.6923076923100006E-2"/>
    <n v="5.9171597633100002E-3"/>
  </r>
  <r>
    <x v="1376"/>
    <x v="19"/>
    <n v="-0.282051282051"/>
    <n v="4.3370589524399997E-2"/>
  </r>
  <r>
    <x v="1377"/>
    <x v="0"/>
    <n v="0.15529304029300001"/>
    <n v="3.2104567467000002E-2"/>
  </r>
  <r>
    <x v="1377"/>
    <x v="1"/>
    <n v="8.6058201058200001E-2"/>
    <n v="1.9089776893599999E-2"/>
  </r>
  <r>
    <x v="1377"/>
    <x v="2"/>
    <n v="-0.53738502238499997"/>
    <n v="3.13446547363E-2"/>
  </r>
  <r>
    <x v="1377"/>
    <x v="3"/>
    <n v="-0.40780016279999998"/>
    <n v="2.17433454763E-2"/>
  </r>
  <r>
    <x v="1377"/>
    <x v="4"/>
    <n v="-0.252391127391"/>
    <n v="3.7172799130899999E-2"/>
  </r>
  <r>
    <x v="1377"/>
    <x v="5"/>
    <n v="0.26117012617000002"/>
    <n v="4.1104327075299998E-2"/>
  </r>
  <r>
    <x v="1377"/>
    <x v="6"/>
    <n v="-0.15139397639400001"/>
    <n v="1.7889746581399999E-2"/>
  </r>
  <r>
    <x v="1377"/>
    <x v="7"/>
    <n v="-0.24782051282100001"/>
    <n v="1.8439181733499999E-2"/>
  </r>
  <r>
    <x v="1377"/>
    <x v="8"/>
    <n v="-2.4782254782299999E-2"/>
    <n v="2.4597198422800001E-2"/>
  </r>
  <r>
    <x v="1377"/>
    <x v="9"/>
    <n v="0.486316646317"/>
    <n v="0.22768432619500001"/>
  </r>
  <r>
    <x v="1377"/>
    <x v="10"/>
    <n v="-0.51855311355300004"/>
    <n v="6.2093445554800002E-2"/>
  </r>
  <r>
    <x v="1377"/>
    <x v="11"/>
    <n v="-0.46096052096099999"/>
    <n v="3.85013883247E-2"/>
  </r>
  <r>
    <x v="1377"/>
    <x v="12"/>
    <n v="0.38456450956499999"/>
    <n v="6.7211247168900007E-2"/>
  </r>
  <r>
    <x v="1377"/>
    <x v="13"/>
    <n v="-0.126835571836"/>
    <n v="3.9902442477900001E-2"/>
  </r>
  <r>
    <x v="1377"/>
    <x v="14"/>
    <n v="-0.136212861213"/>
    <n v="5.0055450680499998E-2"/>
  </r>
  <r>
    <x v="1377"/>
    <x v="15"/>
    <n v="2.69474969475E-2"/>
    <n v="6.03746723224E-2"/>
  </r>
  <r>
    <x v="1377"/>
    <x v="16"/>
    <n v="-0.83231176231199999"/>
    <n v="4.67933290201E-2"/>
  </r>
  <r>
    <x v="1377"/>
    <x v="17"/>
    <n v="-0.57315221815200001"/>
    <n v="2.0109718359800001E-2"/>
  </r>
  <r>
    <x v="1377"/>
    <x v="18"/>
    <n v="-0.16620472120499999"/>
    <n v="6.0198052569199996E-3"/>
  </r>
  <r>
    <x v="1377"/>
    <x v="19"/>
    <n v="-0.27622507122500001"/>
    <n v="9.9352121769800007E-3"/>
  </r>
  <r>
    <x v="1378"/>
    <x v="0"/>
    <n v="0.20113960114000001"/>
    <n v="7.9972164728099995E-2"/>
  </r>
  <r>
    <x v="1378"/>
    <x v="1"/>
    <n v="8.6752136752100001E-2"/>
    <n v="7.0850978279399998E-2"/>
  </r>
  <r>
    <x v="1378"/>
    <x v="2"/>
    <n v="-0.59316239316200003"/>
    <n v="0.109059658607"/>
  </r>
  <r>
    <x v="1378"/>
    <x v="3"/>
    <n v="-0.31253561253599998"/>
    <n v="5.3432343622799999E-2"/>
  </r>
  <r>
    <x v="1378"/>
    <x v="4"/>
    <n v="-0.487464387464"/>
    <n v="6.0142694999800003E-2"/>
  </r>
  <r>
    <x v="1378"/>
    <x v="5"/>
    <n v="0.37492877492900001"/>
    <n v="4.3456503329200001E-2"/>
  </r>
  <r>
    <x v="1378"/>
    <x v="6"/>
    <n v="-1.52421652422E-2"/>
    <n v="8.9766771711800003E-2"/>
  </r>
  <r>
    <x v="1378"/>
    <x v="7"/>
    <n v="-0.15356125356100001"/>
    <n v="7.5782064810099997E-2"/>
  </r>
  <r>
    <x v="1378"/>
    <x v="8"/>
    <n v="0.187606837607"/>
    <n v="3.3501135339800002E-2"/>
  </r>
  <r>
    <x v="1378"/>
    <x v="9"/>
    <n v="0.226210826211"/>
    <n v="3.057460302E-2"/>
  </r>
  <r>
    <x v="1378"/>
    <x v="10"/>
    <n v="-0.43347578347600002"/>
    <n v="8.9273821167600007E-2"/>
  </r>
  <r>
    <x v="1378"/>
    <x v="11"/>
    <n v="0.119658119658"/>
    <n v="6.9018311539700006E-2"/>
  </r>
  <r>
    <x v="1378"/>
    <x v="12"/>
    <n v="0.33974358974399999"/>
    <n v="5.9352536708299999E-2"/>
  </r>
  <r>
    <x v="1378"/>
    <x v="13"/>
    <n v="-0.16025641025599999"/>
    <n v="5.6909516765299997E-2"/>
  </r>
  <r>
    <x v="1378"/>
    <x v="14"/>
    <n v="-0.163817663818"/>
    <n v="4.1941414166000002E-2"/>
  </r>
  <r>
    <x v="1378"/>
    <x v="15"/>
    <n v="-3.4900284900299998E-2"/>
    <n v="5.3715298915299997E-2"/>
  </r>
  <r>
    <x v="1378"/>
    <x v="16"/>
    <n v="-0.52891737891699997"/>
    <n v="5.20091885753E-2"/>
  </r>
  <r>
    <x v="1378"/>
    <x v="17"/>
    <n v="-0.33418803418800003"/>
    <n v="2.9426412935E-2"/>
  </r>
  <r>
    <x v="1378"/>
    <x v="18"/>
    <n v="-0.109829059829"/>
    <n v="9.4142407529199997E-3"/>
  </r>
  <r>
    <x v="1378"/>
    <x v="19"/>
    <n v="-0.16054131054099999"/>
    <n v="1.27538700308E-2"/>
  </r>
  <r>
    <x v="1379"/>
    <x v="0"/>
    <n v="-0.166666666667"/>
    <n v="6.7923280423299995E-2"/>
  </r>
  <r>
    <x v="1379"/>
    <x v="1"/>
    <n v="-0.19047619047600001"/>
    <n v="5.8881330309899997E-2"/>
  </r>
  <r>
    <x v="1379"/>
    <x v="2"/>
    <n v="-0.428571428571"/>
    <n v="4.6598639455799999E-2"/>
  </r>
  <r>
    <x v="1379"/>
    <x v="3"/>
    <n v="-0.35714285714299998"/>
    <n v="3.3418367346899999E-2"/>
  </r>
  <r>
    <x v="1379"/>
    <x v="4"/>
    <n v="-0.52380952381000001"/>
    <n v="6.0468631897199997E-2"/>
  </r>
  <r>
    <x v="1379"/>
    <x v="5"/>
    <n v="-9.5238095238100007E-2"/>
    <n v="3.2577475434600003E-2"/>
  </r>
  <r>
    <x v="1379"/>
    <x v="6"/>
    <n v="-0.19047619047600001"/>
    <n v="4.4595616024200001E-2"/>
  </r>
  <r>
    <x v="1379"/>
    <x v="7"/>
    <n v="-0.30952380952399999"/>
    <n v="3.8444822373400002E-2"/>
  </r>
  <r>
    <x v="1379"/>
    <x v="8"/>
    <n v="-0.119047619048"/>
    <n v="2.8580876795200001E-2"/>
  </r>
  <r>
    <x v="1379"/>
    <x v="9"/>
    <n v="-0.26190476190500001"/>
    <n v="2.6426681783800001E-2"/>
  </r>
  <r>
    <x v="1379"/>
    <x v="10"/>
    <n v="-0.90476190476200002"/>
    <n v="0.10321239607"/>
  </r>
  <r>
    <x v="1379"/>
    <x v="11"/>
    <n v="-0.119047619048"/>
    <n v="6.9057067271399999E-2"/>
  </r>
  <r>
    <x v="1379"/>
    <x v="12"/>
    <n v="0.19047619047600001"/>
    <n v="6.8405139833700002E-2"/>
  </r>
  <r>
    <x v="1379"/>
    <x v="13"/>
    <n v="-0.19047619047600001"/>
    <n v="3.7452758881300001E-2"/>
  </r>
  <r>
    <x v="1379"/>
    <x v="14"/>
    <n v="-0.54761904761900004"/>
    <n v="5.7152305366600001E-2"/>
  </r>
  <r>
    <x v="1379"/>
    <x v="15"/>
    <n v="-0.28571428571399998"/>
    <n v="2.6530612244900002E-2"/>
  </r>
  <r>
    <x v="1379"/>
    <x v="16"/>
    <n v="-0.33333333333300003"/>
    <n v="3.1216931216900001E-2"/>
  </r>
  <r>
    <x v="1379"/>
    <x v="17"/>
    <n v="-0.45238095238100001"/>
    <n v="3.8898337112599997E-2"/>
  </r>
  <r>
    <x v="1379"/>
    <x v="18"/>
    <n v="-9.5238095238100007E-2"/>
    <n v="8.7679516250900001E-3"/>
  </r>
  <r>
    <x v="1379"/>
    <x v="19"/>
    <n v="-0.21428571428599999"/>
    <n v="2.1173469387800001E-2"/>
  </r>
  <r>
    <x v="1380"/>
    <x v="0"/>
    <n v="-0.218633517331"/>
    <n v="7.3330632391900005E-2"/>
  </r>
  <r>
    <x v="1380"/>
    <x v="1"/>
    <n v="-5.9061800468100001E-2"/>
    <n v="7.2950515592200005E-2"/>
  </r>
  <r>
    <x v="1380"/>
    <x v="2"/>
    <n v="-0.29733064967400002"/>
    <n v="0.11417712833599999"/>
  </r>
  <r>
    <x v="1380"/>
    <x v="3"/>
    <n v="-1.8664042362000002E-2"/>
    <n v="7.9809349651800005E-2"/>
  </r>
  <r>
    <x v="1380"/>
    <x v="4"/>
    <n v="3.8637481345800001E-2"/>
    <n v="7.8378876248799995E-2"/>
  </r>
  <r>
    <x v="1380"/>
    <x v="5"/>
    <n v="8.9219152760800002E-2"/>
    <n v="6.2836984504300003E-2"/>
  </r>
  <r>
    <x v="1380"/>
    <x v="6"/>
    <n v="0.19814412054"/>
    <n v="8.1796439380299998E-2"/>
  </r>
  <r>
    <x v="1380"/>
    <x v="7"/>
    <n v="-0.29076851003900001"/>
    <n v="5.8783219238799998E-2"/>
  </r>
  <r>
    <x v="1380"/>
    <x v="8"/>
    <n v="-0.23220199938899999"/>
    <n v="4.5165873223099999E-2"/>
  </r>
  <r>
    <x v="1380"/>
    <x v="9"/>
    <n v="0.113870552673"/>
    <n v="2.5229979045499999E-2"/>
  </r>
  <r>
    <x v="1380"/>
    <x v="10"/>
    <n v="-0.37254750457899999"/>
    <n v="0.121766681509"/>
  </r>
  <r>
    <x v="1380"/>
    <x v="11"/>
    <n v="-6.8142149131699997E-2"/>
    <n v="4.8165733805199999E-2"/>
  </r>
  <r>
    <x v="1380"/>
    <x v="12"/>
    <n v="0.43523404643199998"/>
    <n v="0.11563500445200001"/>
  </r>
  <r>
    <x v="1380"/>
    <x v="13"/>
    <n v="0.29026442307700001"/>
    <n v="0.118572542908"/>
  </r>
  <r>
    <x v="1380"/>
    <x v="14"/>
    <n v="-0.34215665699999998"/>
    <n v="6.0014993858900002E-2"/>
  </r>
  <r>
    <x v="1380"/>
    <x v="15"/>
    <n v="-4.7973265160799999E-2"/>
    <n v="5.7077624744900003E-2"/>
  </r>
  <r>
    <x v="1380"/>
    <x v="16"/>
    <n v="-0.647040873864"/>
    <n v="7.4594123507600002E-2"/>
  </r>
  <r>
    <x v="1380"/>
    <x v="17"/>
    <n v="-0.53540140415100002"/>
    <n v="5.27348290113E-2"/>
  </r>
  <r>
    <x v="1380"/>
    <x v="18"/>
    <n v="-7.9341125695299997E-2"/>
    <n v="7.7817597162000004E-3"/>
  </r>
  <r>
    <x v="1380"/>
    <x v="19"/>
    <n v="-0.238529159883"/>
    <n v="3.06293111646E-2"/>
  </r>
  <r>
    <x v="1381"/>
    <x v="0"/>
    <n v="0.54807692307699996"/>
    <n v="5.5711600098600003E-2"/>
  </r>
  <r>
    <x v="1381"/>
    <x v="1"/>
    <n v="-0.309829059829"/>
    <n v="8.47651429372E-2"/>
  </r>
  <r>
    <x v="1381"/>
    <x v="2"/>
    <n v="-0.69871794871799997"/>
    <n v="8.4760711154899998E-2"/>
  </r>
  <r>
    <x v="1381"/>
    <x v="3"/>
    <n v="-0.59829059829099995"/>
    <n v="5.4735091435900003E-2"/>
  </r>
  <r>
    <x v="1381"/>
    <x v="4"/>
    <n v="-0.58547008547000001"/>
    <n v="6.06986753354E-2"/>
  </r>
  <r>
    <x v="1381"/>
    <x v="5"/>
    <n v="0.23076923076899999"/>
    <n v="6.4682445759400006E-2"/>
  </r>
  <r>
    <x v="1381"/>
    <x v="6"/>
    <n v="-0.83760683760700005"/>
    <n v="0.111784254998"/>
  </r>
  <r>
    <x v="1381"/>
    <x v="7"/>
    <n v="7.0512820512800001E-2"/>
    <n v="4.0279448827500001E-2"/>
  </r>
  <r>
    <x v="1381"/>
    <x v="8"/>
    <n v="0.26068376068400001"/>
    <n v="4.8528611780699997E-2"/>
  </r>
  <r>
    <x v="1381"/>
    <x v="9"/>
    <n v="0.116452991453"/>
    <n v="2.4828585756199999E-2"/>
  </r>
  <r>
    <x v="1381"/>
    <x v="10"/>
    <n v="-0.70726495726500005"/>
    <n v="7.3690338349500006E-2"/>
  </r>
  <r>
    <x v="1381"/>
    <x v="11"/>
    <n v="-0.54059829059800002"/>
    <n v="7.3372199698099994E-2"/>
  </r>
  <r>
    <x v="1381"/>
    <x v="12"/>
    <n v="-0.226495726496"/>
    <n v="4.6689763070099997E-2"/>
  </r>
  <r>
    <x v="1381"/>
    <x v="13"/>
    <n v="-0.63782051282100005"/>
    <n v="7.5476831306200004E-2"/>
  </r>
  <r>
    <x v="1381"/>
    <x v="14"/>
    <n v="0.19230769230799999"/>
    <n v="4.1026627218899998E-2"/>
  </r>
  <r>
    <x v="1381"/>
    <x v="15"/>
    <n v="-0.21901709401700001"/>
    <n v="4.9460443452199999E-2"/>
  </r>
  <r>
    <x v="1381"/>
    <x v="16"/>
    <n v="-0.360042735043"/>
    <n v="2.9865641056100001E-2"/>
  </r>
  <r>
    <x v="1381"/>
    <x v="17"/>
    <n v="-0.35897435897399999"/>
    <n v="3.65579662503E-2"/>
  </r>
  <r>
    <x v="1381"/>
    <x v="18"/>
    <n v="-0.21474358974400001"/>
    <n v="2.1520716907700001E-2"/>
  </r>
  <r>
    <x v="1381"/>
    <x v="19"/>
    <n v="-0.22863247863200001"/>
    <n v="2.03555439891E-2"/>
  </r>
  <r>
    <x v="1382"/>
    <x v="0"/>
    <n v="-2.6353276353299999E-2"/>
    <n v="9.3657785232499999E-2"/>
  </r>
  <r>
    <x v="1382"/>
    <x v="1"/>
    <n v="4.2735042734999996E-3"/>
    <n v="4.90955534759E-2"/>
  </r>
  <r>
    <x v="1382"/>
    <x v="2"/>
    <n v="-0.326210826211"/>
    <n v="3.0833387445399998E-2"/>
  </r>
  <r>
    <x v="1382"/>
    <x v="3"/>
    <n v="-0.15740740740699999"/>
    <n v="3.4797335916200003E-2"/>
  </r>
  <r>
    <x v="1382"/>
    <x v="4"/>
    <n v="-0.15242165242200001"/>
    <n v="4.6251018532599997E-2"/>
  </r>
  <r>
    <x v="1382"/>
    <x v="5"/>
    <n v="0.33333333333300003"/>
    <n v="4.5245245245200003E-2"/>
  </r>
  <r>
    <x v="1382"/>
    <x v="6"/>
    <n v="-0.39886039886000002"/>
    <n v="7.3418414396600004E-2"/>
  </r>
  <r>
    <x v="1382"/>
    <x v="7"/>
    <n v="-0.173789173789"/>
    <n v="3.3114193892899997E-2"/>
  </r>
  <r>
    <x v="1382"/>
    <x v="8"/>
    <n v="7.7635327635299997E-2"/>
    <n v="2.5146654114500001E-2"/>
  </r>
  <r>
    <x v="1382"/>
    <x v="9"/>
    <n v="0.156695156695"/>
    <n v="2.6387765514099999E-2"/>
  </r>
  <r>
    <x v="1382"/>
    <x v="10"/>
    <n v="-0.83689458689499996"/>
    <n v="9.6960419446800006E-2"/>
  </r>
  <r>
    <x v="1382"/>
    <x v="11"/>
    <n v="-1.0349002849"/>
    <n v="0.13402289283400001"/>
  </r>
  <r>
    <x v="1382"/>
    <x v="12"/>
    <n v="4.13105413105E-2"/>
    <n v="3.1411107396399997E-2"/>
  </r>
  <r>
    <x v="1382"/>
    <x v="13"/>
    <n v="-0.27564102564100001"/>
    <n v="4.8072721390000003E-2"/>
  </r>
  <r>
    <x v="1382"/>
    <x v="14"/>
    <n v="-1.4957264957299999E-2"/>
    <n v="4.00803437395E-2"/>
  </r>
  <r>
    <x v="1382"/>
    <x v="15"/>
    <n v="-0.15811965812000001"/>
    <n v="4.19967386848E-2"/>
  </r>
  <r>
    <x v="1382"/>
    <x v="16"/>
    <n v="-0.50569800569800005"/>
    <n v="4.99206535413E-2"/>
  </r>
  <r>
    <x v="1382"/>
    <x v="17"/>
    <n v="-0.36111111111100003"/>
    <n v="3.4205385941500001E-2"/>
  </r>
  <r>
    <x v="1382"/>
    <x v="18"/>
    <n v="-7.2649572649599994E-2"/>
    <n v="4.0688699876699997E-3"/>
  </r>
  <r>
    <x v="1382"/>
    <x v="19"/>
    <n v="-0.247150997151"/>
    <n v="3.0591864830399999E-2"/>
  </r>
  <r>
    <x v="1383"/>
    <x v="0"/>
    <n v="4.69123931624E-2"/>
    <n v="6.7875048093999996E-2"/>
  </r>
  <r>
    <x v="1383"/>
    <x v="1"/>
    <n v="-1.1121794871799999E-2"/>
    <n v="4.9055539729699997E-2"/>
  </r>
  <r>
    <x v="1383"/>
    <x v="2"/>
    <n v="-0.347232905983"/>
    <n v="5.7667552035799999E-2"/>
  </r>
  <r>
    <x v="1383"/>
    <x v="3"/>
    <n v="-0.31766025641000001"/>
    <n v="4.7743440005399998E-2"/>
  </r>
  <r>
    <x v="1383"/>
    <x v="4"/>
    <n v="-0.188301282051"/>
    <n v="5.9778248473900002E-2"/>
  </r>
  <r>
    <x v="1383"/>
    <x v="5"/>
    <n v="4.9241452991499998E-2"/>
    <n v="5.9625852419899997E-2"/>
  </r>
  <r>
    <x v="1383"/>
    <x v="6"/>
    <n v="0.219604700855"/>
    <n v="6.1742506957000003E-2"/>
  </r>
  <r>
    <x v="1383"/>
    <x v="7"/>
    <n v="-0.26654914529899998"/>
    <n v="3.6682320584700001E-2"/>
  </r>
  <r>
    <x v="1383"/>
    <x v="8"/>
    <n v="5.1089743589699997E-2"/>
    <n v="6.1381050181700002E-2"/>
  </r>
  <r>
    <x v="1383"/>
    <x v="9"/>
    <n v="0.183290598291"/>
    <n v="3.9418819277E-2"/>
  </r>
  <r>
    <x v="1383"/>
    <x v="10"/>
    <n v="-0.315459401709"/>
    <n v="5.6641562357300002E-2"/>
  </r>
  <r>
    <x v="1383"/>
    <x v="11"/>
    <n v="-3.6965811965800001E-3"/>
    <n v="5.6968631512200003E-2"/>
  </r>
  <r>
    <x v="1383"/>
    <x v="12"/>
    <n v="0.88274572649600003"/>
    <n v="0.19475124230099999"/>
  </r>
  <r>
    <x v="1383"/>
    <x v="13"/>
    <n v="0.143835470085"/>
    <n v="8.2993216057399996E-2"/>
  </r>
  <r>
    <x v="1383"/>
    <x v="14"/>
    <n v="4.0758547008499998E-2"/>
    <n v="8.6687330735799997E-2"/>
  </r>
  <r>
    <x v="1383"/>
    <x v="15"/>
    <n v="9.4572649572600004E-2"/>
    <n v="6.2812013569299996E-2"/>
  </r>
  <r>
    <x v="1383"/>
    <x v="16"/>
    <n v="-0.62967948717900002"/>
    <n v="6.5195343592499996E-2"/>
  </r>
  <r>
    <x v="1383"/>
    <x v="17"/>
    <n v="-0.30936965812"/>
    <n v="3.03916143303E-2"/>
  </r>
  <r>
    <x v="1383"/>
    <x v="18"/>
    <n v="-0.15719017094000001"/>
    <n v="1.94056891197E-2"/>
  </r>
  <r>
    <x v="1383"/>
    <x v="19"/>
    <n v="-0.22592948717899999"/>
    <n v="2.8072868743800002E-2"/>
  </r>
  <r>
    <x v="1384"/>
    <x v="0"/>
    <n v="-0.21626182459500001"/>
    <n v="0.21064736729799999"/>
  </r>
  <r>
    <x v="1384"/>
    <x v="1"/>
    <n v="-0.67444068277400004"/>
    <n v="0.241853622189"/>
  </r>
  <r>
    <x v="1384"/>
    <x v="2"/>
    <n v="-6.1850186850200004E-3"/>
    <n v="0.15268633662600001"/>
  </r>
  <r>
    <x v="1384"/>
    <x v="3"/>
    <n v="-8.6781120114499996E-2"/>
    <n v="0.10161743329300001"/>
  </r>
  <r>
    <x v="1384"/>
    <x v="4"/>
    <n v="-0.18721617888299999"/>
    <n v="0.107854655621"/>
  </r>
  <r>
    <x v="1384"/>
    <x v="5"/>
    <n v="0.27358937358899998"/>
    <n v="0.14310063106599999"/>
  </r>
  <r>
    <x v="1384"/>
    <x v="6"/>
    <n v="2.62156053823E-2"/>
    <n v="0.13399720953200001"/>
  </r>
  <r>
    <x v="1384"/>
    <x v="7"/>
    <n v="0.63046336379699996"/>
    <n v="0.29511490613500002"/>
  </r>
  <r>
    <x v="1384"/>
    <x v="8"/>
    <n v="0.68753268336600004"/>
    <n v="0.29604201953600001"/>
  </r>
  <r>
    <x v="1384"/>
    <x v="9"/>
    <n v="0.25501458418099998"/>
    <n v="9.0616019800999995E-2"/>
  </r>
  <r>
    <x v="1384"/>
    <x v="10"/>
    <n v="2.5839130005800001E-2"/>
    <n v="0.12516198738199999"/>
  </r>
  <r>
    <x v="1384"/>
    <x v="11"/>
    <n v="0.69719092635799995"/>
    <n v="0.180003294472"/>
  </r>
  <r>
    <x v="1384"/>
    <x v="12"/>
    <n v="1.0094713928000001"/>
    <n v="0.41226763938599997"/>
  </r>
  <r>
    <x v="1384"/>
    <x v="13"/>
    <n v="0.686420369754"/>
    <n v="0.24492862959299999"/>
  </r>
  <r>
    <x v="1384"/>
    <x v="14"/>
    <n v="0.55665368581999997"/>
    <n v="0.258349488691"/>
  </r>
  <r>
    <x v="1384"/>
    <x v="15"/>
    <n v="1.0459178167500001"/>
    <n v="0.35219108244899999"/>
  </r>
  <r>
    <x v="1384"/>
    <x v="16"/>
    <n v="0.71153645737000004"/>
    <n v="0.16285804860799999"/>
  </r>
  <r>
    <x v="1384"/>
    <x v="17"/>
    <n v="0.79792691875999999"/>
    <n v="0.17933889461800001"/>
  </r>
  <r>
    <x v="1384"/>
    <x v="18"/>
    <n v="0.39458797375499999"/>
    <n v="6.4852600506500005E-2"/>
  </r>
  <r>
    <x v="1384"/>
    <x v="19"/>
    <n v="0.50839623339600004"/>
    <n v="0.104857727658"/>
  </r>
  <r>
    <x v="1385"/>
    <x v="0"/>
    <n v="-0.152777777778"/>
    <n v="6.2638245884800006E-2"/>
  </r>
  <r>
    <x v="1385"/>
    <x v="1"/>
    <n v="-1.3888888888900001E-2"/>
    <n v="3.2622813786000002E-2"/>
  </r>
  <r>
    <x v="1385"/>
    <x v="2"/>
    <n v="-8.3333333333299994E-2"/>
    <n v="4.1087962962999998E-2"/>
  </r>
  <r>
    <x v="1385"/>
    <x v="3"/>
    <n v="-6.9444444444399997E-2"/>
    <n v="3.3625900205800002E-2"/>
  </r>
  <r>
    <x v="1385"/>
    <x v="4"/>
    <n v="-9.7222222222200005E-2"/>
    <n v="3.0462319958799999E-2"/>
  </r>
  <r>
    <x v="1385"/>
    <x v="5"/>
    <n v="0.222222222222"/>
    <n v="2.9218106995899999E-2"/>
  </r>
  <r>
    <x v="1385"/>
    <x v="6"/>
    <n v="9.7222222222200005E-2"/>
    <n v="7.6295653292200005E-2"/>
  </r>
  <r>
    <x v="1385"/>
    <x v="7"/>
    <n v="1.3888888888900001E-2"/>
    <n v="5.0678369341599999E-2"/>
  </r>
  <r>
    <x v="1385"/>
    <x v="8"/>
    <n v="6.9444444444399997E-2"/>
    <n v="2.1125900205800002E-2"/>
  </r>
  <r>
    <x v="1385"/>
    <x v="9"/>
    <n v="0.347222222222"/>
    <n v="5.5925282921799997E-2"/>
  </r>
  <r>
    <x v="1385"/>
    <x v="10"/>
    <n v="1.3888888888900001E-2"/>
    <n v="6.1789480452700003E-2"/>
  </r>
  <r>
    <x v="1385"/>
    <x v="11"/>
    <n v="0.236111111111"/>
    <n v="6.54931841564E-2"/>
  </r>
  <r>
    <x v="1385"/>
    <x v="12"/>
    <n v="0.402777777778"/>
    <n v="6.6341949588499996E-2"/>
  </r>
  <r>
    <x v="1385"/>
    <x v="13"/>
    <n v="6.9444444444399997E-2"/>
    <n v="4.6125900205799999E-2"/>
  </r>
  <r>
    <x v="1385"/>
    <x v="14"/>
    <n v="1.3888888888900001E-2"/>
    <n v="4.0956147119299999E-2"/>
  </r>
  <r>
    <x v="1385"/>
    <x v="15"/>
    <n v="0.236111111111"/>
    <n v="4.3270961934199999E-2"/>
  </r>
  <r>
    <x v="1385"/>
    <x v="16"/>
    <n v="-0.444444444444"/>
    <n v="4.8816872428000001E-2"/>
  </r>
  <r>
    <x v="1385"/>
    <x v="17"/>
    <n v="-0.26388888888899997"/>
    <n v="2.2669110082299999E-2"/>
  </r>
  <r>
    <x v="1385"/>
    <x v="18"/>
    <n v="-5.5555555555600003E-2"/>
    <n v="3.9094650205800004E-3"/>
  </r>
  <r>
    <x v="1385"/>
    <x v="19"/>
    <n v="-0.166666666667"/>
    <n v="1.1574074074100001E-2"/>
  </r>
  <r>
    <x v="1386"/>
    <x v="0"/>
    <n v="-9.3482905982900003E-2"/>
    <n v="6.61985464124E-2"/>
  </r>
  <r>
    <x v="1386"/>
    <x v="1"/>
    <n v="0.15170940170899999"/>
    <n v="3.0766176092000001E-2"/>
  </r>
  <r>
    <x v="1386"/>
    <x v="2"/>
    <n v="-0.30395299145299998"/>
    <n v="5.96554511445E-2"/>
  </r>
  <r>
    <x v="1386"/>
    <x v="3"/>
    <n v="-0.14690170940200001"/>
    <n v="4.9381413987400001E-2"/>
  </r>
  <r>
    <x v="1386"/>
    <x v="4"/>
    <n v="7.5854700854700002E-2"/>
    <n v="4.6415452389800001E-2"/>
  </r>
  <r>
    <x v="1386"/>
    <x v="5"/>
    <n v="0.21207264957300001"/>
    <n v="5.9006600902000002E-2"/>
  </r>
  <r>
    <x v="1386"/>
    <x v="6"/>
    <n v="0.27831196581200002"/>
    <n v="6.8169120692900001E-2"/>
  </r>
  <r>
    <x v="1386"/>
    <x v="7"/>
    <n v="-0.29380341880299998"/>
    <n v="4.01233360473E-2"/>
  </r>
  <r>
    <x v="1386"/>
    <x v="8"/>
    <n v="-0.20886752136799999"/>
    <n v="4.0398005124199998E-2"/>
  </r>
  <r>
    <x v="1386"/>
    <x v="9"/>
    <n v="0.108974358974"/>
    <n v="3.7107046138599997E-2"/>
  </r>
  <r>
    <x v="1386"/>
    <x v="10"/>
    <n v="-0.39690170940199998"/>
    <n v="5.4242252553599997E-2"/>
  </r>
  <r>
    <x v="1386"/>
    <x v="11"/>
    <n v="-6.7307692307700007E-2"/>
    <n v="3.9073412279100002E-2"/>
  </r>
  <r>
    <x v="1386"/>
    <x v="12"/>
    <n v="0.79166666666700003"/>
    <n v="0.122803878496"/>
  </r>
  <r>
    <x v="1386"/>
    <x v="13"/>
    <n v="0.462606837607"/>
    <n v="0.10877417628699999"/>
  </r>
  <r>
    <x v="1386"/>
    <x v="14"/>
    <n v="-0.25747863247899999"/>
    <n v="5.1756848207400001E-2"/>
  </r>
  <r>
    <x v="1386"/>
    <x v="15"/>
    <n v="1.76282051282E-2"/>
    <n v="5.6091652277700001E-2"/>
  </r>
  <r>
    <x v="1386"/>
    <x v="16"/>
    <n v="-0.72702991452999999"/>
    <n v="6.5908064780299994E-2"/>
  </r>
  <r>
    <x v="1386"/>
    <x v="17"/>
    <n v="-0.41452991452999999"/>
    <n v="3.7022880231100001E-2"/>
  </r>
  <r>
    <x v="1386"/>
    <x v="18"/>
    <n v="-0.10950854700900001"/>
    <n v="9.8922926759400006E-3"/>
  </r>
  <r>
    <x v="1386"/>
    <x v="19"/>
    <n v="-0.25106837606799998"/>
    <n v="2.8404650106999999E-2"/>
  </r>
  <r>
    <x v="1387"/>
    <x v="0"/>
    <n v="0.111111111111"/>
    <n v="6.0082304526699999E-2"/>
  </r>
  <r>
    <x v="1387"/>
    <x v="1"/>
    <n v="0.5"/>
    <n v="5.69444444444E-2"/>
  </r>
  <r>
    <x v="1387"/>
    <x v="2"/>
    <n v="0.63888888888899997"/>
    <n v="4.2373971193400001E-2"/>
  </r>
  <r>
    <x v="1387"/>
    <x v="3"/>
    <n v="0.72222222222200005"/>
    <n v="8.7088477366300002E-2"/>
  </r>
  <r>
    <x v="1387"/>
    <x v="4"/>
    <n v="0.555555555556"/>
    <n v="4.6502057613199997E-2"/>
  </r>
  <r>
    <x v="1387"/>
    <x v="5"/>
    <n v="-0.33333333333300003"/>
    <n v="3.7962962963000002E-2"/>
  </r>
  <r>
    <x v="1387"/>
    <x v="6"/>
    <n v="0.138888888889"/>
    <n v="5.2559156378600001E-2"/>
  </r>
  <r>
    <x v="1387"/>
    <x v="7"/>
    <n v="-0.33333333333300003"/>
    <n v="3.7962962963000002E-2"/>
  </r>
  <r>
    <x v="1387"/>
    <x v="8"/>
    <n v="-0.138888888889"/>
    <n v="3.5892489711899997E-2"/>
  </r>
  <r>
    <x v="1387"/>
    <x v="9"/>
    <n v="-2.7777777777800002E-2"/>
    <n v="1.52134773663E-2"/>
  </r>
  <r>
    <x v="1387"/>
    <x v="10"/>
    <n v="8.3333333333299994E-2"/>
    <n v="3.1365740740699997E-2"/>
  </r>
  <r>
    <x v="1387"/>
    <x v="11"/>
    <n v="-0.138888888889"/>
    <n v="2.75591563786E-2"/>
  </r>
  <r>
    <x v="1387"/>
    <x v="12"/>
    <n v="-0.555555555556"/>
    <n v="5.4835390946500001E-2"/>
  </r>
  <r>
    <x v="1387"/>
    <x v="13"/>
    <n v="-0.277777777778"/>
    <n v="3.2458847736600002E-2"/>
  </r>
  <r>
    <x v="1387"/>
    <x v="14"/>
    <n v="-0.138888888889"/>
    <n v="3.5892489711899997E-2"/>
  </r>
  <r>
    <x v="1387"/>
    <x v="15"/>
    <n v="-0.305555555556"/>
    <n v="2.6941872427999999E-2"/>
  </r>
  <r>
    <x v="1387"/>
    <x v="16"/>
    <n v="-0.25"/>
    <n v="1.5625E-2"/>
  </r>
  <r>
    <x v="1387"/>
    <x v="17"/>
    <n v="-0.194444444444"/>
    <n v="1.21270576132E-2"/>
  </r>
  <r>
    <x v="1387"/>
    <x v="18"/>
    <n v="-8.3333333333299994E-2"/>
    <n v="6.3657407407399997E-3"/>
  </r>
  <r>
    <x v="1387"/>
    <x v="19"/>
    <n v="-0.111111111111"/>
    <n v="7.3045267489700002E-3"/>
  </r>
  <r>
    <x v="1388"/>
    <x v="0"/>
    <n v="-0.41666666666699997"/>
    <n v="7.0254629629599996E-2"/>
  </r>
  <r>
    <x v="1388"/>
    <x v="1"/>
    <n v="5.5555555555600003E-2"/>
    <n v="2.75205761317E-2"/>
  </r>
  <r>
    <x v="1388"/>
    <x v="2"/>
    <n v="-0.166666666667"/>
    <n v="2.2685185185200001E-2"/>
  </r>
  <r>
    <x v="1388"/>
    <x v="3"/>
    <n v="-8.3333333333299994E-2"/>
    <n v="2.30324074074E-2"/>
  </r>
  <r>
    <x v="1388"/>
    <x v="4"/>
    <n v="8.3333333333299994E-2"/>
    <n v="1.74768518519E-2"/>
  </r>
  <r>
    <x v="1388"/>
    <x v="5"/>
    <n v="0.222222222222"/>
    <n v="2.3662551440299998E-2"/>
  </r>
  <r>
    <x v="1388"/>
    <x v="6"/>
    <n v="0.38888888888899997"/>
    <n v="5.9619341563799999E-2"/>
  </r>
  <r>
    <x v="1388"/>
    <x v="7"/>
    <n v="-0.25"/>
    <n v="1.84027777778E-2"/>
  </r>
  <r>
    <x v="1388"/>
    <x v="8"/>
    <n v="-0.111111111111"/>
    <n v="1.00823045267E-2"/>
  </r>
  <r>
    <x v="1388"/>
    <x v="9"/>
    <n v="0.472222222222"/>
    <n v="7.7250514403299997E-2"/>
  </r>
  <r>
    <x v="1388"/>
    <x v="10"/>
    <n v="0"/>
    <n v="3.6111111111099999E-2"/>
  </r>
  <r>
    <x v="1388"/>
    <x v="11"/>
    <n v="0.138888888889"/>
    <n v="6.3670267489700005E-2"/>
  </r>
  <r>
    <x v="1388"/>
    <x v="12"/>
    <n v="0.555555555556"/>
    <n v="4.3724279835399997E-2"/>
  </r>
  <r>
    <x v="1388"/>
    <x v="13"/>
    <n v="0.38888888888899997"/>
    <n v="4.8508230452700002E-2"/>
  </r>
  <r>
    <x v="1388"/>
    <x v="14"/>
    <n v="-0.25"/>
    <n v="4.6180555555600002E-2"/>
  </r>
  <r>
    <x v="1388"/>
    <x v="15"/>
    <n v="0.166666666667"/>
    <n v="6.1574074074100003E-2"/>
  </r>
  <r>
    <x v="1388"/>
    <x v="16"/>
    <n v="-0.52777777777799995"/>
    <n v="5.8731995884799999E-2"/>
  </r>
  <r>
    <x v="1388"/>
    <x v="17"/>
    <n v="-0.36111111111100003"/>
    <n v="3.21887860082E-2"/>
  </r>
  <r>
    <x v="1388"/>
    <x v="18"/>
    <n v="-2.7777777777800002E-2"/>
    <n v="1.3245884773700001E-3"/>
  </r>
  <r>
    <x v="1388"/>
    <x v="19"/>
    <n v="-0.138888888889"/>
    <n v="1.0892489711900001E-2"/>
  </r>
  <r>
    <x v="1389"/>
    <x v="0"/>
    <n v="-0.152777777778"/>
    <n v="6.2638245884800006E-2"/>
  </r>
  <r>
    <x v="1389"/>
    <x v="1"/>
    <n v="-1.3888888888900001E-2"/>
    <n v="3.2622813786000002E-2"/>
  </r>
  <r>
    <x v="1389"/>
    <x v="2"/>
    <n v="-8.3333333333299994E-2"/>
    <n v="4.1087962962999998E-2"/>
  </r>
  <r>
    <x v="1389"/>
    <x v="3"/>
    <n v="-6.9444444444399997E-2"/>
    <n v="3.3625900205800002E-2"/>
  </r>
  <r>
    <x v="1389"/>
    <x v="4"/>
    <n v="-9.7222222222200005E-2"/>
    <n v="3.0462319958799999E-2"/>
  </r>
  <r>
    <x v="1389"/>
    <x v="5"/>
    <n v="0.222222222222"/>
    <n v="2.9218106995899999E-2"/>
  </r>
  <r>
    <x v="1389"/>
    <x v="6"/>
    <n v="9.7222222222200005E-2"/>
    <n v="7.6295653292200005E-2"/>
  </r>
  <r>
    <x v="1389"/>
    <x v="7"/>
    <n v="1.3888888888900001E-2"/>
    <n v="5.0678369341599999E-2"/>
  </r>
  <r>
    <x v="1389"/>
    <x v="8"/>
    <n v="6.9444444444399997E-2"/>
    <n v="2.1125900205800002E-2"/>
  </r>
  <r>
    <x v="1389"/>
    <x v="9"/>
    <n v="0.347222222222"/>
    <n v="5.5925282921799997E-2"/>
  </r>
  <r>
    <x v="1389"/>
    <x v="10"/>
    <n v="1.3888888888900001E-2"/>
    <n v="6.1789480452700003E-2"/>
  </r>
  <r>
    <x v="1389"/>
    <x v="11"/>
    <n v="0.236111111111"/>
    <n v="6.54931841564E-2"/>
  </r>
  <r>
    <x v="1389"/>
    <x v="12"/>
    <n v="0.402777777778"/>
    <n v="6.6341949588499996E-2"/>
  </r>
  <r>
    <x v="1389"/>
    <x v="13"/>
    <n v="6.9444444444399997E-2"/>
    <n v="4.6125900205799999E-2"/>
  </r>
  <r>
    <x v="1389"/>
    <x v="14"/>
    <n v="1.3888888888900001E-2"/>
    <n v="4.0956147119299999E-2"/>
  </r>
  <r>
    <x v="1389"/>
    <x v="15"/>
    <n v="0.236111111111"/>
    <n v="4.3270961934199999E-2"/>
  </r>
  <r>
    <x v="1389"/>
    <x v="16"/>
    <n v="-0.444444444444"/>
    <n v="4.8816872428000001E-2"/>
  </r>
  <r>
    <x v="1389"/>
    <x v="17"/>
    <n v="-0.26388888888899997"/>
    <n v="2.2669110082299999E-2"/>
  </r>
  <r>
    <x v="1389"/>
    <x v="18"/>
    <n v="-5.5555555555600003E-2"/>
    <n v="3.9094650205800004E-3"/>
  </r>
  <r>
    <x v="1389"/>
    <x v="19"/>
    <n v="-0.166666666667"/>
    <n v="1.1574074074100001E-2"/>
  </r>
  <r>
    <x v="1390"/>
    <x v="0"/>
    <n v="3.6711436711400001E-2"/>
    <n v="6.4930713540900006E-2"/>
  </r>
  <r>
    <x v="1390"/>
    <x v="1"/>
    <n v="0.20495183828499999"/>
    <n v="6.23210640016E-2"/>
  </r>
  <r>
    <x v="1390"/>
    <x v="2"/>
    <n v="-0.17849681182999999"/>
    <n v="8.0558046723000001E-2"/>
  </r>
  <r>
    <x v="1390"/>
    <x v="3"/>
    <n v="-0.145122778456"/>
    <n v="4.9751636517799999E-2"/>
  </r>
  <r>
    <x v="1390"/>
    <x v="4"/>
    <n v="-9.7401980735300001E-2"/>
    <n v="5.1124603087299998E-2"/>
  </r>
  <r>
    <x v="1390"/>
    <x v="5"/>
    <n v="0.110751594085"/>
    <n v="5.8091421480200002E-2"/>
  </r>
  <r>
    <x v="1390"/>
    <x v="6"/>
    <n v="-0.144301994302"/>
    <n v="5.1710044975000001E-2"/>
  </r>
  <r>
    <x v="1390"/>
    <x v="7"/>
    <n v="-0.12540360873699999"/>
    <n v="6.2076923261300002E-2"/>
  </r>
  <r>
    <x v="1390"/>
    <x v="8"/>
    <n v="-0.109740876408"/>
    <n v="4.9652539650000001E-2"/>
  </r>
  <r>
    <x v="1390"/>
    <x v="9"/>
    <n v="3.5422602089300002E-2"/>
    <n v="2.4192382897E-2"/>
  </r>
  <r>
    <x v="1390"/>
    <x v="10"/>
    <n v="-0.14794464794500001"/>
    <n v="6.6986343214900004E-2"/>
  </r>
  <r>
    <x v="1390"/>
    <x v="11"/>
    <n v="-0.334656084656"/>
    <n v="4.8658649945100003E-2"/>
  </r>
  <r>
    <x v="1390"/>
    <x v="12"/>
    <n v="-0.30839777506400001"/>
    <n v="0.10586704981300001"/>
  </r>
  <r>
    <x v="1390"/>
    <x v="13"/>
    <n v="-0.26796228462900001"/>
    <n v="3.70053880428E-2"/>
  </r>
  <r>
    <x v="1390"/>
    <x v="14"/>
    <n v="-0.156505223172"/>
    <n v="6.1958913482100003E-2"/>
  </r>
  <r>
    <x v="1390"/>
    <x v="15"/>
    <n v="-0.26733143399800002"/>
    <n v="3.5608454744599997E-2"/>
  </r>
  <r>
    <x v="1390"/>
    <x v="16"/>
    <n v="-0.39219915886599999"/>
    <n v="4.9354560853899998E-2"/>
  </r>
  <r>
    <x v="1390"/>
    <x v="17"/>
    <n v="-0.35173653507000002"/>
    <n v="3.1667230803399997E-2"/>
  </r>
  <r>
    <x v="1390"/>
    <x v="18"/>
    <n v="-0.137281237281"/>
    <n v="9.3235137918599997E-3"/>
  </r>
  <r>
    <x v="1390"/>
    <x v="19"/>
    <n v="-0.16916293583"/>
    <n v="1.3483458556E-2"/>
  </r>
  <r>
    <x v="1391"/>
    <x v="0"/>
    <n v="0.387820512821"/>
    <n v="6.6993925323299994E-2"/>
  </r>
  <r>
    <x v="1391"/>
    <x v="1"/>
    <n v="0.42307692307700001"/>
    <n v="7.1598619329399996E-2"/>
  </r>
  <r>
    <x v="1391"/>
    <x v="2"/>
    <n v="-0.208333333333"/>
    <n v="7.8001157407400004E-2"/>
  </r>
  <r>
    <x v="1391"/>
    <x v="3"/>
    <n v="-8.6538461538500006E-2"/>
    <n v="5.3317122781099999E-2"/>
  </r>
  <r>
    <x v="1391"/>
    <x v="4"/>
    <n v="6.7307692307700007E-2"/>
    <n v="4.8293454142000002E-2"/>
  </r>
  <r>
    <x v="1391"/>
    <x v="5"/>
    <n v="5.8760683760699997E-2"/>
    <n v="5.8999142407500003E-2"/>
  </r>
  <r>
    <x v="1391"/>
    <x v="6"/>
    <n v="-0.45512820512800001"/>
    <n v="5.4879711812399999E-2"/>
  </r>
  <r>
    <x v="1391"/>
    <x v="7"/>
    <n v="-0.277777777778"/>
    <n v="8.2471193415599997E-2"/>
  </r>
  <r>
    <x v="1391"/>
    <x v="8"/>
    <n v="-4.3803418803400003E-2"/>
    <n v="4.9856765316400001E-2"/>
  </r>
  <r>
    <x v="1391"/>
    <x v="9"/>
    <n v="3.6324786324799997E-2"/>
    <n v="2.8543359023099998E-2"/>
  </r>
  <r>
    <x v="1391"/>
    <x v="10"/>
    <n v="-0.16773504273500001"/>
    <n v="6.9337863278299994E-2"/>
  </r>
  <r>
    <x v="1391"/>
    <x v="11"/>
    <n v="-0.33653846153799999"/>
    <n v="5.0003020216999997E-2"/>
  </r>
  <r>
    <x v="1391"/>
    <x v="12"/>
    <n v="-0.48397435897399999"/>
    <n v="8.9985049583599999E-2"/>
  </r>
  <r>
    <x v="1391"/>
    <x v="13"/>
    <n v="-0.67948717948699999"/>
    <n v="7.5250602673699998E-2"/>
  </r>
  <r>
    <x v="1391"/>
    <x v="14"/>
    <n v="2.4572649572600001E-2"/>
    <n v="5.0611203186299997E-2"/>
  </r>
  <r>
    <x v="1391"/>
    <x v="15"/>
    <n v="-0.61752136752099995"/>
    <n v="8.2990871624399998E-2"/>
  </r>
  <r>
    <x v="1391"/>
    <x v="16"/>
    <n v="-0.236111111111"/>
    <n v="2.4595807613199999E-2"/>
  </r>
  <r>
    <x v="1391"/>
    <x v="17"/>
    <n v="-0.33012820512800001"/>
    <n v="3.2812137026100002E-2"/>
  </r>
  <r>
    <x v="1391"/>
    <x v="18"/>
    <n v="-0.120726495726"/>
    <n v="8.7941968307899999E-3"/>
  </r>
  <r>
    <x v="1391"/>
    <x v="19"/>
    <n v="-0.13247863247899999"/>
    <n v="9.1927947013400006E-3"/>
  </r>
  <r>
    <x v="1392"/>
    <x v="0"/>
    <n v="3.03418803419E-2"/>
    <n v="0.10046104074999999"/>
  </r>
  <r>
    <x v="1392"/>
    <x v="1"/>
    <n v="0.181196581197"/>
    <n v="6.5017364228599994E-2"/>
  </r>
  <r>
    <x v="1392"/>
    <x v="2"/>
    <n v="-0.64572649572600005"/>
    <n v="0.105154808291"/>
  </r>
  <r>
    <x v="1392"/>
    <x v="3"/>
    <n v="-0.36282051282099997"/>
    <n v="7.0276511456100005E-2"/>
  </r>
  <r>
    <x v="1392"/>
    <x v="4"/>
    <n v="-0.12735042734999999"/>
    <n v="8.6366112576099996E-2"/>
  </r>
  <r>
    <x v="1392"/>
    <x v="5"/>
    <n v="0.29017094017099998"/>
    <n v="8.6420163803899996E-2"/>
  </r>
  <r>
    <x v="1392"/>
    <x v="6"/>
    <n v="0.33461538461500001"/>
    <n v="0.101023151683"/>
  </r>
  <r>
    <x v="1392"/>
    <x v="7"/>
    <n v="-0.52051282051299996"/>
    <n v="5.9505867673399999E-2"/>
  </r>
  <r>
    <x v="1392"/>
    <x v="8"/>
    <n v="-0.16452991452999999"/>
    <n v="5.7292250881100001E-2"/>
  </r>
  <r>
    <x v="1392"/>
    <x v="9"/>
    <n v="0.18290598290599999"/>
    <n v="5.1193410924899999E-2"/>
  </r>
  <r>
    <x v="1392"/>
    <x v="10"/>
    <n v="-0.66538461538500004"/>
    <n v="8.1107932493499998E-2"/>
  </r>
  <r>
    <x v="1392"/>
    <x v="11"/>
    <n v="-0.13760683760699999"/>
    <n v="6.5180889687000004E-2"/>
  </r>
  <r>
    <x v="1392"/>
    <x v="12"/>
    <n v="1.16495726496"/>
    <n v="0.17977712542099999"/>
  </r>
  <r>
    <x v="1392"/>
    <x v="13"/>
    <n v="0.390598290598"/>
    <n v="0.14814339077700001"/>
  </r>
  <r>
    <x v="1392"/>
    <x v="14"/>
    <n v="-0.31538461538500001"/>
    <n v="7.2671724883900002E-2"/>
  </r>
  <r>
    <x v="1392"/>
    <x v="15"/>
    <n v="-3.4615384615400001E-2"/>
    <n v="8.9413556976499997E-2"/>
  </r>
  <r>
    <x v="1392"/>
    <x v="16"/>
    <n v="-1.0423076923100001"/>
    <n v="7.4803580517899995E-2"/>
  </r>
  <r>
    <x v="1392"/>
    <x v="17"/>
    <n v="-0.55213675213699998"/>
    <n v="4.66617290235E-2"/>
  </r>
  <r>
    <x v="1392"/>
    <x v="18"/>
    <n v="-0.22350427350400001"/>
    <n v="2.0690512730199999E-2"/>
  </r>
  <r>
    <x v="1392"/>
    <x v="19"/>
    <n v="-0.36495726495699998"/>
    <n v="3.8051181114700003E-2"/>
  </r>
  <r>
    <x v="1393"/>
    <x v="0"/>
    <n v="1.2564102564099999"/>
    <n v="0.429706333552"/>
  </r>
  <r>
    <x v="1393"/>
    <x v="1"/>
    <n v="-0.94871794871799997"/>
    <n v="0.28411133026500002"/>
  </r>
  <r>
    <x v="1393"/>
    <x v="2"/>
    <n v="-0.43589743589699997"/>
    <n v="0.139436774052"/>
  </r>
  <r>
    <x v="1393"/>
    <x v="3"/>
    <n v="-0.79487179487199999"/>
    <n v="0.19578128424300001"/>
  </r>
  <r>
    <x v="1393"/>
    <x v="4"/>
    <n v="-0.55128205128200003"/>
    <n v="0.189880561034"/>
  </r>
  <r>
    <x v="1393"/>
    <x v="5"/>
    <n v="1.1025641025599999"/>
    <n v="0.34926583388100002"/>
  </r>
  <r>
    <x v="1393"/>
    <x v="6"/>
    <n v="-0.55128205128200003"/>
    <n v="0.15654722770099999"/>
  </r>
  <r>
    <x v="1393"/>
    <x v="7"/>
    <n v="0.56410256410299997"/>
    <n v="0.136017970633"/>
  </r>
  <r>
    <x v="1393"/>
    <x v="8"/>
    <n v="1.0256410256399999"/>
    <n v="0.27872014025899999"/>
  </r>
  <r>
    <x v="1393"/>
    <x v="9"/>
    <n v="1.8974358974400001"/>
    <n v="0.82362480823999995"/>
  </r>
  <r>
    <x v="1393"/>
    <x v="10"/>
    <n v="-5.1282051282099998E-2"/>
    <n v="9.5222441376299996E-2"/>
  </r>
  <r>
    <x v="1393"/>
    <x v="11"/>
    <n v="-5.1282051282099998E-2"/>
    <n v="8.7530133684000005E-2"/>
  </r>
  <r>
    <x v="1393"/>
    <x v="12"/>
    <n v="0.29487179487199999"/>
    <n v="0.119926583388"/>
  </r>
  <r>
    <x v="1393"/>
    <x v="13"/>
    <n v="-0.35897435897399999"/>
    <n v="0.10820731974599999"/>
  </r>
  <r>
    <x v="1393"/>
    <x v="14"/>
    <n v="1.1025641025599999"/>
    <n v="0.33003506464999999"/>
  </r>
  <r>
    <x v="1393"/>
    <x v="15"/>
    <n v="0.75641025641000004"/>
    <n v="0.193595222441"/>
  </r>
  <r>
    <x v="1393"/>
    <x v="16"/>
    <n v="0.46153846153799999"/>
    <n v="7.3274161735700005E-2"/>
  </r>
  <r>
    <x v="1393"/>
    <x v="17"/>
    <n v="0.64102564102600001"/>
    <n v="0.139403900942"/>
  </r>
  <r>
    <x v="1393"/>
    <x v="18"/>
    <n v="0.33333333333300003"/>
    <n v="5.58404558405E-2"/>
  </r>
  <r>
    <x v="1393"/>
    <x v="19"/>
    <n v="0.85897435897399999"/>
    <n v="0.215685952224"/>
  </r>
  <r>
    <x v="1394"/>
    <x v="0"/>
    <n v="0.241452991453"/>
    <n v="6.8725445292900006E-2"/>
  </r>
  <r>
    <x v="1394"/>
    <x v="1"/>
    <n v="0.25641025640999998"/>
    <n v="7.4836211172200004E-2"/>
  </r>
  <r>
    <x v="1394"/>
    <x v="2"/>
    <n v="-0.198717948718"/>
    <n v="6.6650049886399998E-2"/>
  </r>
  <r>
    <x v="1394"/>
    <x v="3"/>
    <n v="-4.9145299145299998E-2"/>
    <n v="6.6448261537899997E-2"/>
  </r>
  <r>
    <x v="1394"/>
    <x v="4"/>
    <n v="0.138888888889"/>
    <n v="6.0652886073199998E-2"/>
  </r>
  <r>
    <x v="1394"/>
    <x v="5"/>
    <n v="2.2079772079800001E-2"/>
    <n v="6.7932476749199999E-2"/>
  </r>
  <r>
    <x v="1394"/>
    <x v="6"/>
    <n v="-0.277777777778"/>
    <n v="8.3839614468300003E-2"/>
  </r>
  <r>
    <x v="1394"/>
    <x v="7"/>
    <n v="-0.40740740740699999"/>
    <n v="0.100524631194"/>
  </r>
  <r>
    <x v="1394"/>
    <x v="8"/>
    <n v="-0.15740740740699999"/>
    <n v="6.9857395976199999E-2"/>
  </r>
  <r>
    <x v="1394"/>
    <x v="9"/>
    <n v="-5.2706552706599998E-2"/>
    <n v="3.4856616067600002E-2"/>
  </r>
  <r>
    <x v="1394"/>
    <x v="10"/>
    <n v="-0.27421652421699999"/>
    <n v="6.7438205299800005E-2"/>
  </r>
  <r>
    <x v="1394"/>
    <x v="11"/>
    <n v="-0.36111111111100003"/>
    <n v="5.5414094650200002E-2"/>
  </r>
  <r>
    <x v="1394"/>
    <x v="12"/>
    <n v="-0.51068376068400001"/>
    <n v="9.9426478777300001E-2"/>
  </r>
  <r>
    <x v="1394"/>
    <x v="13"/>
    <n v="-0.59829059829099995"/>
    <n v="6.9314938489500003E-2"/>
  </r>
  <r>
    <x v="1394"/>
    <x v="14"/>
    <n v="-1.78062678063E-2"/>
    <n v="5.2605624267299998E-2"/>
  </r>
  <r>
    <x v="1394"/>
    <x v="15"/>
    <n v="-0.668091168091"/>
    <n v="8.2050482829599994E-2"/>
  </r>
  <r>
    <x v="1394"/>
    <x v="16"/>
    <n v="-0.26851851851899999"/>
    <n v="2.5917427742899998E-2"/>
  </r>
  <r>
    <x v="1394"/>
    <x v="17"/>
    <n v="-0.33119658119700002"/>
    <n v="3.2016370392199997E-2"/>
  </r>
  <r>
    <x v="1394"/>
    <x v="18"/>
    <n v="-0.17450142450100001"/>
    <n v="1.7621522548999999E-2"/>
  </r>
  <r>
    <x v="1394"/>
    <x v="19"/>
    <n v="-0.18233618233599999"/>
    <n v="1.5177739785399999E-2"/>
  </r>
  <r>
    <x v="1395"/>
    <x v="0"/>
    <n v="-0.89743589743600005"/>
    <n v="9.5704580319999996E-2"/>
  </r>
  <r>
    <x v="1395"/>
    <x v="1"/>
    <n v="0.51282051282100005"/>
    <n v="6.2699978084599997E-2"/>
  </r>
  <r>
    <x v="1395"/>
    <x v="2"/>
    <n v="0.102564102564"/>
    <n v="2.22003068157E-2"/>
  </r>
  <r>
    <x v="1395"/>
    <x v="3"/>
    <n v="0.35897435897399999"/>
    <n v="5.33640149025E-2"/>
  </r>
  <r>
    <x v="1395"/>
    <x v="4"/>
    <n v="0.43589743589699997"/>
    <n v="5.98071444225E-2"/>
  </r>
  <r>
    <x v="1395"/>
    <x v="5"/>
    <n v="-0.282051282051"/>
    <n v="2.7985974139800002E-2"/>
  </r>
  <r>
    <x v="1395"/>
    <x v="6"/>
    <n v="0.487179487179"/>
    <n v="4.3041858426499997E-2"/>
  </r>
  <r>
    <x v="1395"/>
    <x v="7"/>
    <n v="-0.66666666666700003"/>
    <n v="6.2962962962999997E-2"/>
  </r>
  <r>
    <x v="1395"/>
    <x v="8"/>
    <n v="-0.33333333333300003"/>
    <n v="3.5612535612500003E-2"/>
  </r>
  <r>
    <x v="1395"/>
    <x v="9"/>
    <n v="0.12820512820499999"/>
    <n v="6.14507999123E-2"/>
  </r>
  <r>
    <x v="1395"/>
    <x v="10"/>
    <n v="-0.35897435897399999"/>
    <n v="4.5671707210200002E-2"/>
  </r>
  <r>
    <x v="1395"/>
    <x v="11"/>
    <n v="-0.282051282051"/>
    <n v="2.7985974139800002E-2"/>
  </r>
  <r>
    <x v="1395"/>
    <x v="12"/>
    <n v="0.384615384615"/>
    <n v="2.7416173570000001E-2"/>
  </r>
  <r>
    <x v="1395"/>
    <x v="13"/>
    <n v="0.384615384615"/>
    <n v="6.8441814595700007E-2"/>
  </r>
  <r>
    <x v="1395"/>
    <x v="14"/>
    <n v="-0.66666666666700003"/>
    <n v="7.5783475783500004E-2"/>
  </r>
  <r>
    <x v="1395"/>
    <x v="15"/>
    <n v="0.17948717948699999"/>
    <n v="7.2956388341000003E-2"/>
  </r>
  <r>
    <x v="1395"/>
    <x v="16"/>
    <n v="-0.66666666666700003"/>
    <n v="6.2962962962999997E-2"/>
  </r>
  <r>
    <x v="1395"/>
    <x v="17"/>
    <n v="-0.33333333333300003"/>
    <n v="3.5612535612500003E-2"/>
  </r>
  <r>
    <x v="1395"/>
    <x v="18"/>
    <n v="-0.12820512820499999"/>
    <n v="1.01687486303E-2"/>
  </r>
  <r>
    <x v="1395"/>
    <x v="19"/>
    <n v="-0.282051282051"/>
    <n v="2.7985974139800002E-2"/>
  </r>
  <r>
    <x v="1396"/>
    <x v="0"/>
    <n v="0.69230769230800004"/>
    <n v="6.9033530571999999E-2"/>
  </r>
  <r>
    <x v="1396"/>
    <x v="1"/>
    <n v="0.51282051282100005"/>
    <n v="7.8084593469200006E-2"/>
  </r>
  <r>
    <x v="1396"/>
    <x v="2"/>
    <n v="-0.66666666666700003"/>
    <n v="6.5527065527099998E-2"/>
  </r>
  <r>
    <x v="1396"/>
    <x v="3"/>
    <n v="-0.25641025640999998"/>
    <n v="6.8880122726299994E-2"/>
  </r>
  <r>
    <x v="1396"/>
    <x v="4"/>
    <n v="5.1282051282099998E-2"/>
    <n v="5.8755204909100002E-2"/>
  </r>
  <r>
    <x v="1396"/>
    <x v="5"/>
    <n v="0.25641025640999998"/>
    <n v="5.6059609905800001E-2"/>
  </r>
  <r>
    <x v="1396"/>
    <x v="6"/>
    <n v="-0.74358974358999996"/>
    <n v="6.0333114179299999E-2"/>
  </r>
  <r>
    <x v="1396"/>
    <x v="7"/>
    <n v="-0.66666666666700003"/>
    <n v="8.0911680911700007E-2"/>
  </r>
  <r>
    <x v="1396"/>
    <x v="8"/>
    <n v="5.1282051282099998E-2"/>
    <n v="3.3114179267999998E-2"/>
  </r>
  <r>
    <x v="1396"/>
    <x v="9"/>
    <n v="0.12820512820499999"/>
    <n v="3.83738768354E-2"/>
  </r>
  <r>
    <x v="1396"/>
    <x v="10"/>
    <n v="-0.64102564102600001"/>
    <n v="6.4475126013600004E-2"/>
  </r>
  <r>
    <x v="1396"/>
    <x v="11"/>
    <n v="-0.25641025640999998"/>
    <n v="5.6059609905800001E-2"/>
  </r>
  <r>
    <x v="1396"/>
    <x v="12"/>
    <n v="-5.1282051282099998E-2"/>
    <n v="5.3626999780800003E-2"/>
  </r>
  <r>
    <x v="1396"/>
    <x v="13"/>
    <n v="-1.0256410256399999"/>
    <n v="9.4389655928100002E-2"/>
  </r>
  <r>
    <x v="1396"/>
    <x v="14"/>
    <n v="7.6923076923100006E-2"/>
    <n v="2.8994082840200001E-2"/>
  </r>
  <r>
    <x v="1396"/>
    <x v="15"/>
    <n v="-0.84615384615400002"/>
    <n v="0.11854043392499999"/>
  </r>
  <r>
    <x v="1396"/>
    <x v="16"/>
    <n v="-0.33333333333300003"/>
    <n v="3.8176638176599997E-2"/>
  </r>
  <r>
    <x v="1396"/>
    <x v="17"/>
    <n v="-0.41025641025600001"/>
    <n v="4.7512601358799998E-2"/>
  </r>
  <r>
    <x v="1396"/>
    <x v="18"/>
    <n v="-0.102564102564"/>
    <n v="6.8156914310800003E-3"/>
  </r>
  <r>
    <x v="1396"/>
    <x v="19"/>
    <n v="-0.15384615384600001"/>
    <n v="1.0848126232699999E-2"/>
  </r>
  <r>
    <x v="1397"/>
    <x v="0"/>
    <n v="0.311253561254"/>
    <n v="9.4181728569099996E-2"/>
  </r>
  <r>
    <x v="1397"/>
    <x v="1"/>
    <n v="3.4188034187999997E-2"/>
    <n v="8.5231274822999997E-2"/>
  </r>
  <r>
    <x v="1397"/>
    <x v="2"/>
    <n v="-0.97756410256399995"/>
    <n v="0.11205993016599999"/>
  </r>
  <r>
    <x v="1397"/>
    <x v="3"/>
    <n v="-0.51780626780600003"/>
    <n v="7.9465741344199994E-2"/>
  </r>
  <r>
    <x v="1397"/>
    <x v="4"/>
    <n v="-0.46616809116800001"/>
    <n v="9.0792472601200006E-2"/>
  </r>
  <r>
    <x v="1397"/>
    <x v="5"/>
    <n v="0.55876068376099997"/>
    <n v="7.9119440107000005E-2"/>
  </r>
  <r>
    <x v="1397"/>
    <x v="6"/>
    <n v="-3.1339031338999998E-2"/>
    <n v="0.12295465283699999"/>
  </r>
  <r>
    <x v="1397"/>
    <x v="7"/>
    <n v="-0.65420227920200003"/>
    <n v="8.7464366604999996E-2"/>
  </r>
  <r>
    <x v="1397"/>
    <x v="8"/>
    <n v="-8.0484330484299996E-2"/>
    <n v="7.5333133269799998E-2"/>
  </r>
  <r>
    <x v="1397"/>
    <x v="9"/>
    <n v="0.15811965812000001"/>
    <n v="5.0759998423600003E-2"/>
  </r>
  <r>
    <x v="1397"/>
    <x v="10"/>
    <n v="-0.81588319088299999"/>
    <n v="8.4731865448299998E-2"/>
  </r>
  <r>
    <x v="1397"/>
    <x v="11"/>
    <n v="-0.26994301994300002"/>
    <n v="5.63232803081E-2"/>
  </r>
  <r>
    <x v="1397"/>
    <x v="12"/>
    <n v="0.76068376068400001"/>
    <n v="8.4712658261899998E-2"/>
  </r>
  <r>
    <x v="1397"/>
    <x v="13"/>
    <n v="3.3119658119700003E-2"/>
    <n v="0.13806910820400001"/>
  </r>
  <r>
    <x v="1397"/>
    <x v="14"/>
    <n v="-0.319444444444"/>
    <n v="5.7534062296900002E-2"/>
  </r>
  <r>
    <x v="1397"/>
    <x v="15"/>
    <n v="-5.9472934472900002E-2"/>
    <n v="8.69517735766E-2"/>
  </r>
  <r>
    <x v="1397"/>
    <x v="16"/>
    <n v="-0.918091168091"/>
    <n v="7.5729717221799997E-2"/>
  </r>
  <r>
    <x v="1397"/>
    <x v="17"/>
    <n v="-0.507122507123"/>
    <n v="4.24704665333E-2"/>
  </r>
  <r>
    <x v="1397"/>
    <x v="18"/>
    <n v="-0.15598290598299999"/>
    <n v="1.1741869912800001E-2"/>
  </r>
  <r>
    <x v="1397"/>
    <x v="19"/>
    <n v="-0.24750712250699999"/>
    <n v="2.3633290013800001E-2"/>
  </r>
  <r>
    <x v="1398"/>
    <x v="0"/>
    <n v="0.20868945868899999"/>
    <n v="0.14479604819399999"/>
  </r>
  <r>
    <x v="1398"/>
    <x v="1"/>
    <n v="-0.26068376068400001"/>
    <n v="0.101389859616"/>
  </r>
  <r>
    <x v="1398"/>
    <x v="2"/>
    <n v="0.53917378917400005"/>
    <n v="0.114009980513"/>
  </r>
  <r>
    <x v="1398"/>
    <x v="3"/>
    <n v="0.55413105413099994"/>
    <n v="0.114063406858"/>
  </r>
  <r>
    <x v="1398"/>
    <x v="4"/>
    <n v="7.3361823361799999E-2"/>
    <n v="0.100615658074"/>
  </r>
  <r>
    <x v="1398"/>
    <x v="5"/>
    <n v="-4.13105413105E-2"/>
    <n v="6.1118219724599999E-2"/>
  </r>
  <r>
    <x v="1398"/>
    <x v="6"/>
    <n v="0.241452991453"/>
    <n v="7.9387402277400002E-2"/>
  </r>
  <r>
    <x v="1398"/>
    <x v="7"/>
    <n v="0.52492877492900003"/>
    <n v="0.158827809519"/>
  </r>
  <r>
    <x v="1398"/>
    <x v="8"/>
    <n v="0.33262108262099999"/>
    <n v="0.13421991760400001"/>
  </r>
  <r>
    <x v="1398"/>
    <x v="9"/>
    <n v="0.58974358974399999"/>
    <n v="0.13092411938599999"/>
  </r>
  <r>
    <x v="1398"/>
    <x v="10"/>
    <n v="0.44301994301999997"/>
    <n v="0.15274026034900001"/>
  </r>
  <r>
    <x v="1398"/>
    <x v="11"/>
    <n v="-0.191595441595"/>
    <n v="6.6437556017899996E-2"/>
  </r>
  <r>
    <x v="1398"/>
    <x v="12"/>
    <n v="0.21296296296299999"/>
    <n v="6.7320599920900004E-2"/>
  </r>
  <r>
    <x v="1398"/>
    <x v="13"/>
    <n v="0.46866096866099999"/>
    <n v="0.15657552230399999"/>
  </r>
  <r>
    <x v="1398"/>
    <x v="14"/>
    <n v="0.29558404558399998"/>
    <n v="0.13287733570599999"/>
  </r>
  <r>
    <x v="1398"/>
    <x v="15"/>
    <n v="0.69943019942999995"/>
    <n v="0.15665963008100001"/>
  </r>
  <r>
    <x v="1398"/>
    <x v="16"/>
    <n v="0.35470085470099999"/>
    <n v="0.14225735433"/>
  </r>
  <r>
    <x v="1398"/>
    <x v="17"/>
    <n v="0.37321937321900001"/>
    <n v="0.12452118273600001"/>
  </r>
  <r>
    <x v="1398"/>
    <x v="18"/>
    <n v="0.178062678063"/>
    <n v="3.0298072380199999E-2"/>
  </r>
  <r>
    <x v="1398"/>
    <x v="19"/>
    <n v="0.35042735042700002"/>
    <n v="0.10461776701100001"/>
  </r>
  <r>
    <x v="1399"/>
    <x v="0"/>
    <n v="-0.51282051282100005"/>
    <n v="6.5264080648699999E-2"/>
  </r>
  <r>
    <x v="1399"/>
    <x v="1"/>
    <n v="5.1282051282099998E-2"/>
    <n v="2.54218715757E-2"/>
  </r>
  <r>
    <x v="1399"/>
    <x v="2"/>
    <n v="0.25641025640999998"/>
    <n v="3.2982686828799998E-2"/>
  </r>
  <r>
    <x v="1399"/>
    <x v="3"/>
    <n v="0.384615384615"/>
    <n v="2.4852071005899999E-2"/>
  </r>
  <r>
    <x v="1399"/>
    <x v="4"/>
    <n v="0.35897435897399999"/>
    <n v="3.5415296953800003E-2"/>
  </r>
  <r>
    <x v="1399"/>
    <x v="5"/>
    <n v="-0.17948717948699999"/>
    <n v="2.4238439623099999E-2"/>
  </r>
  <r>
    <x v="1399"/>
    <x v="6"/>
    <n v="0.64102564102600001"/>
    <n v="9.0116151654600005E-2"/>
  </r>
  <r>
    <x v="1399"/>
    <x v="7"/>
    <n v="-0.23076923076899999"/>
    <n v="3.7869822485200003E-2"/>
  </r>
  <r>
    <x v="1399"/>
    <x v="8"/>
    <n v="-0.64102564102600001"/>
    <n v="5.9346920885400001E-2"/>
  </r>
  <r>
    <x v="1399"/>
    <x v="9"/>
    <n v="0.102564102564"/>
    <n v="3.5020819636199997E-2"/>
  </r>
  <r>
    <x v="1399"/>
    <x v="10"/>
    <n v="5.1282051282099998E-2"/>
    <n v="3.8242384396200001E-2"/>
  </r>
  <r>
    <x v="1399"/>
    <x v="11"/>
    <n v="-0.102564102564"/>
    <n v="4.2713127328500002E-2"/>
  </r>
  <r>
    <x v="1399"/>
    <x v="12"/>
    <n v="0.66666666666700003"/>
    <n v="5.2706552706599998E-2"/>
  </r>
  <r>
    <x v="1399"/>
    <x v="13"/>
    <n v="1.46153846154"/>
    <n v="0.17455621301800001"/>
  </r>
  <r>
    <x v="1399"/>
    <x v="14"/>
    <n v="-0.64102564102600001"/>
    <n v="5.6782818321299999E-2"/>
  </r>
  <r>
    <x v="1399"/>
    <x v="15"/>
    <n v="0.15384615384600001"/>
    <n v="6.2130177514800003E-2"/>
  </r>
  <r>
    <x v="1399"/>
    <x v="16"/>
    <n v="-0.43589743589699997"/>
    <n v="3.67302213456E-2"/>
  </r>
  <r>
    <x v="1399"/>
    <x v="17"/>
    <n v="-0.43589743589699997"/>
    <n v="3.4166118781499999E-2"/>
  </r>
  <r>
    <x v="1399"/>
    <x v="18"/>
    <n v="-7.6923076923100006E-2"/>
    <n v="5.9171597633100002E-3"/>
  </r>
  <r>
    <x v="1399"/>
    <x v="19"/>
    <n v="-0.282051282051"/>
    <n v="4.3370589524399997E-2"/>
  </r>
  <r>
    <x v="1400"/>
    <x v="0"/>
    <n v="-1.7948717948699999"/>
    <n v="0.11087004163899999"/>
  </r>
  <r>
    <x v="1400"/>
    <x v="1"/>
    <n v="0.82051282051300001"/>
    <n v="8.3322375630100004E-2"/>
  </r>
  <r>
    <x v="1400"/>
    <x v="2"/>
    <n v="-0.51282051282100005"/>
    <n v="2.8621520929199999E-2"/>
  </r>
  <r>
    <x v="1400"/>
    <x v="3"/>
    <n v="-0.35897435897399999"/>
    <n v="4.0127109357900002E-2"/>
  </r>
  <r>
    <x v="1400"/>
    <x v="4"/>
    <n v="0.20512820512800001"/>
    <n v="0.110015340785"/>
  </r>
  <r>
    <x v="1400"/>
    <x v="5"/>
    <n v="0.15384615384600001"/>
    <n v="0.108678500986"/>
  </r>
  <r>
    <x v="1400"/>
    <x v="6"/>
    <n v="1.6410256410299999"/>
    <n v="8.7135656366399999E-2"/>
  </r>
  <r>
    <x v="1400"/>
    <x v="7"/>
    <n v="-1.07692307692"/>
    <n v="5.3451676528600001E-2"/>
  </r>
  <r>
    <x v="1400"/>
    <x v="8"/>
    <n v="-0.46153846153799999"/>
    <n v="2.93885601578E-2"/>
  </r>
  <r>
    <x v="1400"/>
    <x v="9"/>
    <n v="0.15384615384600001"/>
    <n v="4.2011834319500001E-2"/>
  </r>
  <r>
    <x v="1400"/>
    <x v="10"/>
    <n v="-0.41025641025600001"/>
    <n v="6.57023887793E-2"/>
  </r>
  <r>
    <x v="1400"/>
    <x v="11"/>
    <n v="0.66666666666700003"/>
    <n v="9.0883190883200002E-2"/>
  </r>
  <r>
    <x v="1400"/>
    <x v="12"/>
    <n v="1.23076923077"/>
    <n v="6.3116370808700001E-2"/>
  </r>
  <r>
    <x v="1400"/>
    <x v="13"/>
    <n v="0.87179487179500004"/>
    <n v="8.0100810869999997E-2"/>
  </r>
  <r>
    <x v="1400"/>
    <x v="14"/>
    <n v="-1.4871794871799999"/>
    <n v="4.9989042296700002E-2"/>
  </r>
  <r>
    <x v="1400"/>
    <x v="15"/>
    <n v="0.15384615384600001"/>
    <n v="3.6883629191299998E-2"/>
  </r>
  <r>
    <x v="1400"/>
    <x v="16"/>
    <n v="-1.1794871794899999"/>
    <n v="7.9048871356600006E-2"/>
  </r>
  <r>
    <x v="1400"/>
    <x v="17"/>
    <n v="-0.615384615385"/>
    <n v="5.1676528599600001E-2"/>
  </r>
  <r>
    <x v="1400"/>
    <x v="18"/>
    <n v="-5.1282051282099998E-2"/>
    <n v="2.3887793118599998E-3"/>
  </r>
  <r>
    <x v="1400"/>
    <x v="19"/>
    <n v="-0.30769230769200001"/>
    <n v="2.44575936884E-2"/>
  </r>
  <r>
    <x v="1401"/>
    <x v="0"/>
    <n v="-1.06619183286"/>
    <n v="0.40859565203100001"/>
  </r>
  <r>
    <x v="1401"/>
    <x v="1"/>
    <n v="-0.11742640075999999"/>
    <n v="0.23559952533199999"/>
  </r>
  <r>
    <x v="1401"/>
    <x v="2"/>
    <n v="1.76158594492"/>
    <n v="1.0061725960800001"/>
  </r>
  <r>
    <x v="1401"/>
    <x v="3"/>
    <n v="0.95223171889799996"/>
    <n v="0.31665336079799999"/>
  </r>
  <r>
    <x v="1401"/>
    <x v="4"/>
    <n v="1.08542260209"/>
    <n v="0.43102439652199998"/>
  </r>
  <r>
    <x v="1401"/>
    <x v="5"/>
    <n v="-0.65014245014200001"/>
    <n v="0.211794233272"/>
  </r>
  <r>
    <x v="1401"/>
    <x v="6"/>
    <n v="0.54928774928799995"/>
    <n v="0.22923321509799999"/>
  </r>
  <r>
    <x v="1401"/>
    <x v="7"/>
    <n v="0.834140550807"/>
    <n v="0.31558763870399997"/>
  </r>
  <r>
    <x v="1401"/>
    <x v="8"/>
    <n v="-0.25754985754999998"/>
    <n v="9.6071828421300007E-2"/>
  </r>
  <r>
    <x v="1401"/>
    <x v="9"/>
    <n v="-0.38627730294399998"/>
    <n v="8.6321225822799996E-2"/>
  </r>
  <r>
    <x v="1401"/>
    <x v="10"/>
    <n v="1.1739791073100001"/>
    <n v="0.50693244853999997"/>
  </r>
  <r>
    <x v="1401"/>
    <x v="11"/>
    <n v="0.47127255460599998"/>
    <n v="0.15948157174300001"/>
  </r>
  <r>
    <x v="1401"/>
    <x v="12"/>
    <n v="-0.17469135802499999"/>
    <n v="7.6395519952800001E-2"/>
  </r>
  <r>
    <x v="1401"/>
    <x v="13"/>
    <n v="0.81590693257400004"/>
    <n v="0.29885656058299997"/>
  </r>
  <r>
    <x v="1401"/>
    <x v="14"/>
    <n v="0.17730294396999999"/>
    <n v="7.1351527930700001E-2"/>
  </r>
  <r>
    <x v="1401"/>
    <x v="15"/>
    <n v="0.63366571699899998"/>
    <n v="0.20383903096299999"/>
  </r>
  <r>
    <x v="1401"/>
    <x v="16"/>
    <n v="1.10541310541"/>
    <n v="0.406608983152"/>
  </r>
  <r>
    <x v="1401"/>
    <x v="17"/>
    <n v="0.71813865147199996"/>
    <n v="0.195182345502"/>
  </r>
  <r>
    <x v="1401"/>
    <x v="18"/>
    <n v="0.28188724855399999"/>
    <n v="4.6101043465199998E-2"/>
  </r>
  <r>
    <x v="1401"/>
    <x v="19"/>
    <n v="0.25363463696799998"/>
    <n v="4.0717724414199997E-2"/>
  </r>
  <r>
    <x v="1402"/>
    <x v="0"/>
    <n v="0"/>
    <n v="2.5000000000000001E-2"/>
  </r>
  <r>
    <x v="1402"/>
    <x v="1"/>
    <n v="0.166666666667"/>
    <n v="1.4351851851900001E-2"/>
  </r>
  <r>
    <x v="1402"/>
    <x v="2"/>
    <n v="1.1666666666700001"/>
    <n v="0.11712962963"/>
  </r>
  <r>
    <x v="1402"/>
    <x v="3"/>
    <n v="0.25"/>
    <n v="2.3958333333300001E-2"/>
  </r>
  <r>
    <x v="1402"/>
    <x v="4"/>
    <n v="0.222222222222"/>
    <n v="2.0884773662600001E-2"/>
  </r>
  <r>
    <x v="1402"/>
    <x v="5"/>
    <n v="-0.222222222222"/>
    <n v="1.5329218106999999E-2"/>
  </r>
  <r>
    <x v="1402"/>
    <x v="6"/>
    <n v="0.194444444444"/>
    <n v="2.6015946502099999E-2"/>
  </r>
  <r>
    <x v="1402"/>
    <x v="7"/>
    <n v="-0.111111111111"/>
    <n v="7.3045267489700002E-3"/>
  </r>
  <r>
    <x v="1402"/>
    <x v="8"/>
    <n v="-0.194444444444"/>
    <n v="1.7682613168700002E-2"/>
  </r>
  <r>
    <x v="1402"/>
    <x v="9"/>
    <n v="0.138888888889"/>
    <n v="3.5892489711899997E-2"/>
  </r>
  <r>
    <x v="1402"/>
    <x v="10"/>
    <n v="0.277777777778"/>
    <n v="1.8569958847700001E-2"/>
  </r>
  <r>
    <x v="1402"/>
    <x v="11"/>
    <n v="5.5555555555600003E-2"/>
    <n v="8.0761316872399996E-3"/>
  </r>
  <r>
    <x v="1402"/>
    <x v="12"/>
    <n v="5.5555555555600003E-2"/>
    <n v="1.6409465020599999E-2"/>
  </r>
  <r>
    <x v="1402"/>
    <x v="13"/>
    <n v="0.25"/>
    <n v="2.6736111111100001E-2"/>
  </r>
  <r>
    <x v="1402"/>
    <x v="14"/>
    <n v="0.222222222222"/>
    <n v="5.4218106995900003E-2"/>
  </r>
  <r>
    <x v="1402"/>
    <x v="15"/>
    <n v="0.166666666667"/>
    <n v="2.5462962963000001E-2"/>
  </r>
  <r>
    <x v="1402"/>
    <x v="16"/>
    <n v="-0.138888888889"/>
    <n v="8.1147119341599995E-3"/>
  </r>
  <r>
    <x v="1402"/>
    <x v="17"/>
    <n v="-0.138888888889"/>
    <n v="8.1147119341599995E-3"/>
  </r>
  <r>
    <x v="1402"/>
    <x v="18"/>
    <n v="-5.5555555555600003E-2"/>
    <n v="2.5205761316900001E-3"/>
  </r>
  <r>
    <x v="1402"/>
    <x v="19"/>
    <n v="-8.3333333333299994E-2"/>
    <n v="3.58796296296E-3"/>
  </r>
  <r>
    <x v="1403"/>
    <x v="0"/>
    <n v="-0.21509971510000001"/>
    <n v="7.9381639839900001E-2"/>
  </r>
  <r>
    <x v="1403"/>
    <x v="1"/>
    <n v="-1.6737891737899999E-2"/>
    <n v="4.0967016273399999E-2"/>
  </r>
  <r>
    <x v="1403"/>
    <x v="2"/>
    <n v="-4.3447293447300001E-2"/>
    <n v="5.0991653178899997E-2"/>
  </r>
  <r>
    <x v="1403"/>
    <x v="3"/>
    <n v="9.9715099715100008E-3"/>
    <n v="4.7961692607900001E-2"/>
  </r>
  <r>
    <x v="1403"/>
    <x v="4"/>
    <n v="-1.5669515669499999E-2"/>
    <n v="4.6387699153599998E-2"/>
  </r>
  <r>
    <x v="1403"/>
    <x v="5"/>
    <n v="0.23076923076899999"/>
    <n v="4.4626579242000003E-2"/>
  </r>
  <r>
    <x v="1403"/>
    <x v="6"/>
    <n v="0.24928774928799999"/>
    <n v="9.7898951804500006E-2"/>
  </r>
  <r>
    <x v="1403"/>
    <x v="7"/>
    <n v="-4.7364672364700003E-2"/>
    <n v="6.5559257265199997E-2"/>
  </r>
  <r>
    <x v="1403"/>
    <x v="8"/>
    <n v="-2.24358974359E-2"/>
    <n v="4.52106368573E-2"/>
  </r>
  <r>
    <x v="1403"/>
    <x v="9"/>
    <n v="0.50356125356100001"/>
    <n v="7.9292713388700004E-2"/>
  </r>
  <r>
    <x v="1403"/>
    <x v="10"/>
    <n v="-0.12037037036999999"/>
    <n v="8.5567550575299994E-2"/>
  </r>
  <r>
    <x v="1403"/>
    <x v="11"/>
    <n v="0.109686609687"/>
    <n v="9.0795826325300005E-2"/>
  </r>
  <r>
    <x v="1403"/>
    <x v="12"/>
    <n v="0.569444444444"/>
    <n v="7.97610979035E-2"/>
  </r>
  <r>
    <x v="1403"/>
    <x v="13"/>
    <n v="0.31801994301999997"/>
    <n v="0.106496496279"/>
  </r>
  <r>
    <x v="1403"/>
    <x v="14"/>
    <n v="-0.141737891738"/>
    <n v="6.6741127724600002E-2"/>
  </r>
  <r>
    <x v="1403"/>
    <x v="15"/>
    <n v="0.31766381766399998"/>
    <n v="5.0769431313100001E-2"/>
  </r>
  <r>
    <x v="1403"/>
    <x v="16"/>
    <n v="-0.61609686609699998"/>
    <n v="5.9772036674299998E-2"/>
  </r>
  <r>
    <x v="1403"/>
    <x v="17"/>
    <n v="-0.38568376068400001"/>
    <n v="3.1585604856200003E-2"/>
  </r>
  <r>
    <x v="1403"/>
    <x v="18"/>
    <n v="-0.10292022792"/>
    <n v="7.9512931757999995E-3"/>
  </r>
  <r>
    <x v="1403"/>
    <x v="19"/>
    <n v="-0.26958689458700003"/>
    <n v="2.3597281043999999E-2"/>
  </r>
  <r>
    <x v="1404"/>
    <x v="0"/>
    <n v="-9.4017094017099997E-2"/>
    <n v="0"/>
  </r>
  <r>
    <x v="1404"/>
    <x v="1"/>
    <n v="-0.13390313390299999"/>
    <n v="0"/>
  </r>
  <r>
    <x v="1404"/>
    <x v="2"/>
    <n v="3.4900284900299998E-2"/>
    <n v="0"/>
  </r>
  <r>
    <x v="1404"/>
    <x v="3"/>
    <n v="0.12678062678099999"/>
    <n v="0"/>
  </r>
  <r>
    <x v="1404"/>
    <x v="4"/>
    <n v="7.1225071225099997E-3"/>
    <n v="0"/>
  </r>
  <r>
    <x v="1404"/>
    <x v="5"/>
    <n v="-0.14957264957300001"/>
    <n v="0"/>
  </r>
  <r>
    <x v="1404"/>
    <x v="6"/>
    <n v="0.24643874643899999"/>
    <n v="0"/>
  </r>
  <r>
    <x v="1404"/>
    <x v="7"/>
    <n v="-0.18660968660999999"/>
    <n v="0"/>
  </r>
  <r>
    <x v="1404"/>
    <x v="8"/>
    <n v="-0.15170940170899999"/>
    <n v="0"/>
  </r>
  <r>
    <x v="1404"/>
    <x v="9"/>
    <n v="4.7008547008499997E-2"/>
    <n v="0"/>
  </r>
  <r>
    <x v="1404"/>
    <x v="10"/>
    <n v="-0.103276353276"/>
    <n v="0"/>
  </r>
  <r>
    <x v="1404"/>
    <x v="11"/>
    <n v="-8.2621082621100003E-2"/>
    <n v="0"/>
  </r>
  <r>
    <x v="1404"/>
    <x v="12"/>
    <n v="0.12749287749300001"/>
    <n v="0"/>
  </r>
  <r>
    <x v="1404"/>
    <x v="13"/>
    <n v="0.26353276353299998"/>
    <n v="0"/>
  </r>
  <r>
    <x v="1404"/>
    <x v="14"/>
    <n v="-0.235042735043"/>
    <n v="0"/>
  </r>
  <r>
    <x v="1404"/>
    <x v="15"/>
    <n v="8.83190883191E-2"/>
    <n v="0"/>
  </r>
  <r>
    <x v="1404"/>
    <x v="16"/>
    <n v="-0.27564102564100001"/>
    <n v="0"/>
  </r>
  <r>
    <x v="1404"/>
    <x v="17"/>
    <n v="-0.24928774928799999"/>
    <n v="0"/>
  </r>
  <r>
    <x v="1404"/>
    <x v="18"/>
    <n v="-0.10113960113999999"/>
    <n v="0"/>
  </r>
  <r>
    <x v="1404"/>
    <x v="19"/>
    <n v="-0.11752136752099999"/>
    <n v="0"/>
  </r>
  <r>
    <x v="1405"/>
    <x v="0"/>
    <n v="-9.4017094017099997E-2"/>
    <n v="0"/>
  </r>
  <r>
    <x v="1405"/>
    <x v="1"/>
    <n v="-0.13390313390299999"/>
    <n v="0"/>
  </r>
  <r>
    <x v="1405"/>
    <x v="2"/>
    <n v="3.4900284900299998E-2"/>
    <n v="0"/>
  </r>
  <r>
    <x v="1405"/>
    <x v="3"/>
    <n v="0.12678062678099999"/>
    <n v="0"/>
  </r>
  <r>
    <x v="1405"/>
    <x v="4"/>
    <n v="7.1225071225099997E-3"/>
    <n v="0"/>
  </r>
  <r>
    <x v="1405"/>
    <x v="5"/>
    <n v="-0.14957264957300001"/>
    <n v="0"/>
  </r>
  <r>
    <x v="1405"/>
    <x v="6"/>
    <n v="0.24643874643899999"/>
    <n v="0"/>
  </r>
  <r>
    <x v="1405"/>
    <x v="7"/>
    <n v="-0.18660968660999999"/>
    <n v="0"/>
  </r>
  <r>
    <x v="1405"/>
    <x v="8"/>
    <n v="-0.15170940170899999"/>
    <n v="0"/>
  </r>
  <r>
    <x v="1405"/>
    <x v="9"/>
    <n v="4.7008547008499997E-2"/>
    <n v="0"/>
  </r>
  <r>
    <x v="1405"/>
    <x v="10"/>
    <n v="-0.103276353276"/>
    <n v="0"/>
  </r>
  <r>
    <x v="1405"/>
    <x v="11"/>
    <n v="-8.2621082621100003E-2"/>
    <n v="0"/>
  </r>
  <r>
    <x v="1405"/>
    <x v="12"/>
    <n v="0.12749287749300001"/>
    <n v="0"/>
  </r>
  <r>
    <x v="1405"/>
    <x v="13"/>
    <n v="0.26353276353299998"/>
    <n v="0"/>
  </r>
  <r>
    <x v="1405"/>
    <x v="14"/>
    <n v="-0.235042735043"/>
    <n v="0"/>
  </r>
  <r>
    <x v="1405"/>
    <x v="15"/>
    <n v="8.83190883191E-2"/>
    <n v="0"/>
  </r>
  <r>
    <x v="1405"/>
    <x v="16"/>
    <n v="-0.27564102564100001"/>
    <n v="0"/>
  </r>
  <r>
    <x v="1405"/>
    <x v="17"/>
    <n v="-0.24928774928799999"/>
    <n v="0"/>
  </r>
  <r>
    <x v="1405"/>
    <x v="18"/>
    <n v="-0.10113960113999999"/>
    <n v="0"/>
  </r>
  <r>
    <x v="1405"/>
    <x v="19"/>
    <n v="-0.11752136752099999"/>
    <n v="0"/>
  </r>
  <r>
    <x v="1406"/>
    <x v="0"/>
    <n v="-0.29401709401699999"/>
    <n v="8.1990015529300006E-2"/>
  </r>
  <r>
    <x v="1406"/>
    <x v="1"/>
    <n v="7.35042735043E-2"/>
    <n v="3.3214768627500002E-2"/>
  </r>
  <r>
    <x v="1406"/>
    <x v="2"/>
    <n v="-4.5299145299100001E-2"/>
    <n v="4.2081811037400003E-2"/>
  </r>
  <r>
    <x v="1406"/>
    <x v="3"/>
    <n v="0.111111111111"/>
    <n v="4.4135802469099997E-2"/>
  </r>
  <r>
    <x v="1406"/>
    <x v="4"/>
    <n v="0.22521367521399999"/>
    <n v="4.24850452388E-2"/>
  </r>
  <r>
    <x v="1406"/>
    <x v="5"/>
    <n v="0.163247863248"/>
    <n v="5.2647893057499999E-2"/>
  </r>
  <r>
    <x v="1406"/>
    <x v="6"/>
    <n v="0.52735042735000004"/>
    <n v="7.6538839166800002E-2"/>
  </r>
  <r>
    <x v="1406"/>
    <x v="7"/>
    <n v="-0.27521367521399998"/>
    <n v="3.97761777175E-2"/>
  </r>
  <r>
    <x v="1406"/>
    <x v="8"/>
    <n v="-0.30512820512799999"/>
    <n v="5.3520121524500003E-2"/>
  </r>
  <r>
    <x v="1406"/>
    <x v="9"/>
    <n v="0.75256410256399997"/>
    <n v="0.12891532125499999"/>
  </r>
  <r>
    <x v="1406"/>
    <x v="10"/>
    <n v="-0.32307692307699998"/>
    <n v="7.6332760705000002E-2"/>
  </r>
  <r>
    <x v="1406"/>
    <x v="11"/>
    <n v="-0.277777777778"/>
    <n v="8.3166567104699995E-2"/>
  </r>
  <r>
    <x v="1406"/>
    <x v="12"/>
    <n v="0.711111111111"/>
    <n v="6.2746316208699998E-2"/>
  </r>
  <r>
    <x v="1406"/>
    <x v="13"/>
    <n v="0.82393162393200003"/>
    <n v="0.138897504236"/>
  </r>
  <r>
    <x v="1406"/>
    <x v="14"/>
    <n v="-0.40940170940199999"/>
    <n v="7.4972198657299996E-2"/>
  </r>
  <r>
    <x v="1406"/>
    <x v="15"/>
    <n v="0.289743589744"/>
    <n v="6.1831037517800003E-2"/>
  </r>
  <r>
    <x v="1406"/>
    <x v="16"/>
    <n v="-0.67649572649599998"/>
    <n v="5.88670237052E-2"/>
  </r>
  <r>
    <x v="1406"/>
    <x v="17"/>
    <n v="-0.472222222222"/>
    <n v="3.7189491238599999E-2"/>
  </r>
  <r>
    <x v="1406"/>
    <x v="18"/>
    <n v="-0.111111111111"/>
    <n v="8.4428514536000008E-3"/>
  </r>
  <r>
    <x v="1406"/>
    <x v="19"/>
    <n v="-0.29658119658100002"/>
    <n v="3.2375124010599998E-2"/>
  </r>
  <r>
    <x v="1407"/>
    <x v="0"/>
    <n v="2.71688034188E-2"/>
    <n v="8.9883175460400005E-2"/>
  </r>
  <r>
    <x v="1407"/>
    <x v="1"/>
    <n v="0.26850427350400002"/>
    <n v="9.64522094016E-2"/>
  </r>
  <r>
    <x v="1407"/>
    <x v="2"/>
    <n v="0.56652777777800001"/>
    <n v="0.12874168934899999"/>
  </r>
  <r>
    <x v="1407"/>
    <x v="3"/>
    <n v="0.48494658119700002"/>
    <n v="0.10204187887299999"/>
  </r>
  <r>
    <x v="1407"/>
    <x v="4"/>
    <n v="0.26469017094000002"/>
    <n v="6.5137132978500004E-2"/>
  </r>
  <r>
    <x v="1407"/>
    <x v="5"/>
    <n v="-0.40617521367499998"/>
    <n v="0.10583100405400001"/>
  </r>
  <r>
    <x v="1407"/>
    <x v="6"/>
    <n v="0.10913461538499999"/>
    <n v="0.10449879564"/>
  </r>
  <r>
    <x v="1407"/>
    <x v="7"/>
    <n v="-7.21367521368E-2"/>
    <n v="8.0437051329299999E-2"/>
  </r>
  <r>
    <x v="1407"/>
    <x v="8"/>
    <n v="-0.33054487179499997"/>
    <n v="0.122362072633"/>
  </r>
  <r>
    <x v="1407"/>
    <x v="9"/>
    <n v="-0.25840811965799998"/>
    <n v="5.1026743442399998E-2"/>
  </r>
  <r>
    <x v="1407"/>
    <x v="10"/>
    <n v="0.295715811966"/>
    <n v="9.4772386628799998E-2"/>
  </r>
  <r>
    <x v="1407"/>
    <x v="11"/>
    <n v="-7.5405982905999994E-2"/>
    <n v="6.7588206060100006E-2"/>
  </r>
  <r>
    <x v="1407"/>
    <x v="12"/>
    <n v="-0.44818376068400001"/>
    <n v="0.14516333416800001"/>
  </r>
  <r>
    <x v="1407"/>
    <x v="13"/>
    <n v="2.6602564102600002E-3"/>
    <n v="7.6226903646900004E-2"/>
  </r>
  <r>
    <x v="1407"/>
    <x v="14"/>
    <n v="-9.9412393162399998E-2"/>
    <n v="0.14456174099800001"/>
  </r>
  <r>
    <x v="1407"/>
    <x v="15"/>
    <n v="-0.28770299145299999"/>
    <n v="5.4462405968799997E-2"/>
  </r>
  <r>
    <x v="1407"/>
    <x v="16"/>
    <n v="5.5833333333299998E-2"/>
    <n v="2.6717931075199999E-2"/>
  </r>
  <r>
    <x v="1407"/>
    <x v="17"/>
    <n v="-4.6324786324799999E-2"/>
    <n v="4.3632172780900001E-2"/>
  </r>
  <r>
    <x v="1407"/>
    <x v="18"/>
    <n v="-4.6463675213699998E-2"/>
    <n v="1.5512736353800001E-2"/>
  </r>
  <r>
    <x v="1407"/>
    <x v="19"/>
    <n v="-7.0844017093999997E-2"/>
    <n v="3.24470222386E-2"/>
  </r>
  <r>
    <x v="1408"/>
    <x v="0"/>
    <n v="-0.117254273504"/>
    <n v="0.126044996779"/>
  </r>
  <r>
    <x v="1408"/>
    <x v="1"/>
    <n v="-0.275106837607"/>
    <n v="7.3574959327899994E-2"/>
  </r>
  <r>
    <x v="1408"/>
    <x v="2"/>
    <n v="-0.36378205128199997"/>
    <n v="5.5226204887299998E-2"/>
  </r>
  <r>
    <x v="1408"/>
    <x v="3"/>
    <n v="-0.37740384615400002"/>
    <n v="7.2570727577499994E-2"/>
  </r>
  <r>
    <x v="1408"/>
    <x v="4"/>
    <n v="-6.1698717948700001E-2"/>
    <n v="7.8286792905600006E-2"/>
  </r>
  <r>
    <x v="1408"/>
    <x v="5"/>
    <n v="0.34375"/>
    <n v="7.5166870528199994E-2"/>
  </r>
  <r>
    <x v="1408"/>
    <x v="6"/>
    <n v="0.37793803418799998"/>
    <n v="7.9273185276700006E-2"/>
  </r>
  <r>
    <x v="1408"/>
    <x v="7"/>
    <n v="-0.44230769230799999"/>
    <n v="5.3219012113200001E-2"/>
  </r>
  <r>
    <x v="1408"/>
    <x v="8"/>
    <n v="4.5138888888899997E-2"/>
    <n v="8.6436524371200002E-2"/>
  </r>
  <r>
    <x v="1408"/>
    <x v="9"/>
    <n v="1.1378205128200001"/>
    <n v="0.13840709410300001"/>
  </r>
  <r>
    <x v="1408"/>
    <x v="10"/>
    <n v="-0.46420940170899999"/>
    <n v="8.8061944657100003E-2"/>
  </r>
  <r>
    <x v="1408"/>
    <x v="11"/>
    <n v="-5.1014957265000001E-2"/>
    <n v="0.111737530889"/>
  </r>
  <r>
    <x v="1408"/>
    <x v="12"/>
    <n v="1.1063034188"/>
    <n v="8.9720029403699997E-2"/>
  </r>
  <r>
    <x v="1408"/>
    <x v="13"/>
    <n v="0.37980769230799999"/>
    <n v="9.29995802141E-2"/>
  </r>
  <r>
    <x v="1408"/>
    <x v="14"/>
    <n v="-7.2115384615399999E-2"/>
    <n v="0.14597683799899999"/>
  </r>
  <r>
    <x v="1408"/>
    <x v="15"/>
    <n v="0.46688034187999999"/>
    <n v="7.2350764436600004E-2"/>
  </r>
  <r>
    <x v="1408"/>
    <x v="16"/>
    <n v="-1.0900106837600001"/>
    <n v="9.2056263313100004E-2"/>
  </r>
  <r>
    <x v="1408"/>
    <x v="17"/>
    <n v="-0.54433760683800003"/>
    <n v="5.7378360145200001E-2"/>
  </r>
  <r>
    <x v="1408"/>
    <x v="18"/>
    <n v="-0.153579059829"/>
    <n v="1.7677662167200001E-2"/>
  </r>
  <r>
    <x v="1408"/>
    <x v="19"/>
    <n v="-0.28338675213699999"/>
    <n v="3.5405417925800001E-2"/>
  </r>
  <r>
    <x v="1409"/>
    <x v="0"/>
    <n v="-0.60611703111699999"/>
    <n v="0.26892614335499998"/>
  </r>
  <r>
    <x v="1409"/>
    <x v="1"/>
    <n v="-0.18625911125899999"/>
    <n v="0.205269603513"/>
  </r>
  <r>
    <x v="1409"/>
    <x v="2"/>
    <n v="1.45893273393"/>
    <n v="0.67887360693900001"/>
  </r>
  <r>
    <x v="1409"/>
    <x v="3"/>
    <n v="0.91245328745300003"/>
    <n v="0.35511676474199999"/>
  </r>
  <r>
    <x v="1409"/>
    <x v="4"/>
    <n v="0.37736892736900002"/>
    <n v="0.23144507322899999"/>
  </r>
  <r>
    <x v="1409"/>
    <x v="5"/>
    <n v="-0.80819180819199998"/>
    <n v="0.33226265438899999"/>
  </r>
  <r>
    <x v="1409"/>
    <x v="6"/>
    <n v="0.219812594813"/>
    <n v="0.16403389699199999"/>
  </r>
  <r>
    <x v="1409"/>
    <x v="7"/>
    <n v="0.78856791356800005"/>
    <n v="0.28620789315900003"/>
  </r>
  <r>
    <x v="1409"/>
    <x v="8"/>
    <n v="3.57087357087E-2"/>
    <n v="9.6640370796199998E-2"/>
  </r>
  <r>
    <x v="1409"/>
    <x v="9"/>
    <n v="-0.18441558441600001"/>
    <n v="8.7613750954899997E-2"/>
  </r>
  <r>
    <x v="1409"/>
    <x v="10"/>
    <n v="1.55603933104"/>
    <n v="0.64657292763800001"/>
  </r>
  <r>
    <x v="1409"/>
    <x v="11"/>
    <n v="0.350470825471"/>
    <n v="0.12052052268000001"/>
  </r>
  <r>
    <x v="1409"/>
    <x v="12"/>
    <n v="-0.73416490916499999"/>
    <n v="0.29725675571600002"/>
  </r>
  <r>
    <x v="1409"/>
    <x v="13"/>
    <n v="0.41259666259700001"/>
    <n v="0.157981384856"/>
  </r>
  <r>
    <x v="1409"/>
    <x v="14"/>
    <n v="0.10219687719700001"/>
    <n v="0.12206322636399999"/>
  </r>
  <r>
    <x v="1409"/>
    <x v="15"/>
    <n v="0.53722943722899996"/>
    <n v="0.21999966895799999"/>
  </r>
  <r>
    <x v="1409"/>
    <x v="16"/>
    <n v="1.67321659822"/>
    <n v="0.78571237654799997"/>
  </r>
  <r>
    <x v="1409"/>
    <x v="17"/>
    <n v="1.22267824768"/>
    <n v="0.47061371464399998"/>
  </r>
  <r>
    <x v="1409"/>
    <x v="18"/>
    <n v="0.212635512636"/>
    <n v="3.1360306007499998E-2"/>
  </r>
  <r>
    <x v="1409"/>
    <x v="19"/>
    <n v="0.48478558478599998"/>
    <n v="0.104265695268"/>
  </r>
  <r>
    <x v="1410"/>
    <x v="0"/>
    <n v="0.44957264957300003"/>
    <n v="6.3044518713299996E-2"/>
  </r>
  <r>
    <x v="1410"/>
    <x v="1"/>
    <n v="-6.3105413105399993E-2"/>
    <n v="0.10110467481300001"/>
  </r>
  <r>
    <x v="1410"/>
    <x v="2"/>
    <n v="-0.63447293447300002"/>
    <n v="3.5373399296000002E-2"/>
  </r>
  <r>
    <x v="1410"/>
    <x v="3"/>
    <n v="-0.396581196581"/>
    <n v="4.0359881413299999E-2"/>
  </r>
  <r>
    <x v="1410"/>
    <x v="4"/>
    <n v="-0.46894586894599999"/>
    <n v="4.3675458532500003E-2"/>
  </r>
  <r>
    <x v="1410"/>
    <x v="5"/>
    <n v="0.25099715099699998"/>
    <n v="4.1316691152399998E-2"/>
  </r>
  <r>
    <x v="1410"/>
    <x v="6"/>
    <n v="-0.60413105413099999"/>
    <n v="0.13849347847599999"/>
  </r>
  <r>
    <x v="1410"/>
    <x v="7"/>
    <n v="-0.12008547008500001"/>
    <n v="3.0019544281299999E-2"/>
  </r>
  <r>
    <x v="1410"/>
    <x v="8"/>
    <n v="0.26011396011400001"/>
    <n v="6.5843545642200005E-2"/>
  </r>
  <r>
    <x v="1410"/>
    <x v="9"/>
    <n v="0.15170940170899999"/>
    <n v="1.28835957095E-2"/>
  </r>
  <r>
    <x v="1410"/>
    <x v="10"/>
    <n v="-0.648290598291"/>
    <n v="5.3138937589799998E-2"/>
  </r>
  <r>
    <x v="1410"/>
    <x v="11"/>
    <n v="-0.66680911680900001"/>
    <n v="8.6104384637E-2"/>
  </r>
  <r>
    <x v="1410"/>
    <x v="12"/>
    <n v="-0.18860398860399999"/>
    <n v="7.9344836216200004E-2"/>
  </r>
  <r>
    <x v="1410"/>
    <x v="13"/>
    <n v="-0.547863247863"/>
    <n v="0.114503993474"/>
  </r>
  <r>
    <x v="1410"/>
    <x v="14"/>
    <n v="1.52421652422E-2"/>
    <n v="4.3224630211299998E-2"/>
  </r>
  <r>
    <x v="1410"/>
    <x v="15"/>
    <n v="-0.42222222222200001"/>
    <n v="5.4498971193399998E-2"/>
  </r>
  <r>
    <x v="1410"/>
    <x v="16"/>
    <n v="-0.71225071225100001"/>
    <n v="2.1414023966299999E-2"/>
  </r>
  <r>
    <x v="1410"/>
    <x v="17"/>
    <n v="-0.56424501424499995"/>
    <n v="2.0188290205999999E-2"/>
  </r>
  <r>
    <x v="1410"/>
    <x v="18"/>
    <n v="-0.21866096866099999"/>
    <n v="1.44265857555E-2"/>
  </r>
  <r>
    <x v="1410"/>
    <x v="19"/>
    <n v="-0.29715099715100002"/>
    <n v="1.4292949462E-2"/>
  </r>
  <r>
    <x v="1411"/>
    <x v="0"/>
    <n v="-0.64102564102600001"/>
    <n v="0.117828183213"/>
  </r>
  <r>
    <x v="1411"/>
    <x v="1"/>
    <n v="0.217948717949"/>
    <n v="9.6288078018800002E-2"/>
  </r>
  <r>
    <x v="1411"/>
    <x v="2"/>
    <n v="0.74358974358999996"/>
    <n v="0.19547446855100001"/>
  </r>
  <r>
    <x v="1411"/>
    <x v="3"/>
    <n v="0.55128205128200003"/>
    <n v="8.10349550734E-2"/>
  </r>
  <r>
    <x v="1411"/>
    <x v="4"/>
    <n v="0.53846153846199996"/>
    <n v="0.11449704142"/>
  </r>
  <r>
    <x v="1411"/>
    <x v="5"/>
    <n v="-0.52564102564100001"/>
    <n v="8.51440937979E-2"/>
  </r>
  <r>
    <x v="1411"/>
    <x v="6"/>
    <n v="0.397435897436"/>
    <n v="7.3276901161499999E-2"/>
  </r>
  <r>
    <x v="1411"/>
    <x v="7"/>
    <n v="0.12820512820499999"/>
    <n v="7.7328511943900002E-2"/>
  </r>
  <r>
    <x v="1411"/>
    <x v="8"/>
    <n v="-0.32051282051300001"/>
    <n v="4.91151654613E-2"/>
  </r>
  <r>
    <x v="1411"/>
    <x v="9"/>
    <n v="-0.58974358974399999"/>
    <n v="8.2292351523099994E-2"/>
  </r>
  <r>
    <x v="1411"/>
    <x v="10"/>
    <n v="0.46153846153799999"/>
    <n v="0.109960552268"/>
  </r>
  <r>
    <x v="1411"/>
    <x v="11"/>
    <n v="0.15384615384600001"/>
    <n v="5.5325443787000002E-2"/>
  </r>
  <r>
    <x v="1411"/>
    <x v="12"/>
    <n v="-0.115384615385"/>
    <n v="4.1740631163699998E-2"/>
  </r>
  <r>
    <x v="1411"/>
    <x v="13"/>
    <n v="0.43589743589699997"/>
    <n v="7.4139820293700004E-2"/>
  </r>
  <r>
    <x v="1411"/>
    <x v="14"/>
    <n v="-0.20512820512800001"/>
    <n v="4.5671707210200002E-2"/>
  </r>
  <r>
    <x v="1411"/>
    <x v="15"/>
    <n v="3.8461538461500001E-2"/>
    <n v="6.3634122288E-2"/>
  </r>
  <r>
    <x v="1411"/>
    <x v="16"/>
    <n v="0.24358974358999999"/>
    <n v="7.28166776244E-2"/>
  </r>
  <r>
    <x v="1411"/>
    <x v="17"/>
    <n v="3.8461538461500001E-2"/>
    <n v="5.4758382643000002E-2"/>
  </r>
  <r>
    <x v="1411"/>
    <x v="18"/>
    <n v="1.28205128205E-2"/>
    <n v="1.75241069472E-2"/>
  </r>
  <r>
    <x v="1411"/>
    <x v="19"/>
    <n v="-0.115384615385"/>
    <n v="2.8525641025599999E-2"/>
  </r>
  <r>
    <x v="1412"/>
    <x v="0"/>
    <n v="-0.69230769230800004"/>
    <n v="0.16745562130200001"/>
  </r>
  <r>
    <x v="1412"/>
    <x v="1"/>
    <n v="-7.6923076923100006E-2"/>
    <n v="0.117357001972"/>
  </r>
  <r>
    <x v="1412"/>
    <x v="2"/>
    <n v="1.1794871794899999"/>
    <n v="0.40589524435699997"/>
  </r>
  <r>
    <x v="1412"/>
    <x v="3"/>
    <n v="0.615384615385"/>
    <n v="0.12879684418099999"/>
  </r>
  <r>
    <x v="1412"/>
    <x v="4"/>
    <n v="0.71794871794899995"/>
    <n v="0.17808459346899999"/>
  </r>
  <r>
    <x v="1412"/>
    <x v="5"/>
    <n v="-0.43589743589699997"/>
    <n v="9.2680254218700006E-2"/>
  </r>
  <r>
    <x v="1412"/>
    <x v="6"/>
    <n v="0.384615384615"/>
    <n v="0.105719921105"/>
  </r>
  <r>
    <x v="1412"/>
    <x v="7"/>
    <n v="0.53846153846199996"/>
    <n v="0.13510848126200001"/>
  </r>
  <r>
    <x v="1412"/>
    <x v="8"/>
    <n v="-0.17948717948699999"/>
    <n v="4.6066184527699998E-2"/>
  </r>
  <r>
    <x v="1412"/>
    <x v="9"/>
    <n v="-0.25641025640999998"/>
    <n v="3.8439623054999997E-2"/>
  </r>
  <r>
    <x v="1412"/>
    <x v="10"/>
    <n v="0.79487179487199999"/>
    <n v="0.210891957046"/>
  </r>
  <r>
    <x v="1412"/>
    <x v="11"/>
    <n v="0.30769230769200001"/>
    <n v="7.2583826429999998E-2"/>
  </r>
  <r>
    <x v="1412"/>
    <x v="12"/>
    <n v="-0.102564102564"/>
    <n v="3.71246986632E-2"/>
  </r>
  <r>
    <x v="1412"/>
    <x v="13"/>
    <n v="0.56410256410299997"/>
    <n v="0.12943239097100001"/>
  </r>
  <r>
    <x v="1412"/>
    <x v="14"/>
    <n v="0.102564102564"/>
    <n v="3.4560596099099998E-2"/>
  </r>
  <r>
    <x v="1412"/>
    <x v="15"/>
    <n v="0.41025641025600001"/>
    <n v="8.8866973482399997E-2"/>
  </r>
  <r>
    <x v="1412"/>
    <x v="16"/>
    <n v="0.69230769230800004"/>
    <n v="0.16232741617400001"/>
  </r>
  <r>
    <x v="1412"/>
    <x v="17"/>
    <n v="0.43589743589699997"/>
    <n v="7.9859741398199999E-2"/>
  </r>
  <r>
    <x v="1412"/>
    <x v="18"/>
    <n v="0.17948717948699999"/>
    <n v="2.04251588867E-2"/>
  </r>
  <r>
    <x v="1412"/>
    <x v="19"/>
    <n v="0.15384615384600001"/>
    <n v="1.81459566075E-2"/>
  </r>
  <r>
    <x v="1413"/>
    <x v="0"/>
    <n v="-0.114316239316"/>
    <n v="0.10796150332399999"/>
  </r>
  <r>
    <x v="1413"/>
    <x v="1"/>
    <n v="9.4907407407400002E-2"/>
    <n v="6.1201787001100003E-2"/>
  </r>
  <r>
    <x v="1413"/>
    <x v="2"/>
    <n v="-0.449786324786"/>
    <n v="9.3309406700799999E-2"/>
  </r>
  <r>
    <x v="1413"/>
    <x v="3"/>
    <n v="-0.19658119658100001"/>
    <n v="7.2983313688399998E-2"/>
  </r>
  <r>
    <x v="1413"/>
    <x v="4"/>
    <n v="3.4188034187999997E-2"/>
    <n v="7.3493069005899997E-2"/>
  </r>
  <r>
    <x v="1413"/>
    <x v="5"/>
    <n v="0.28098290598300002"/>
    <n v="7.8796280408899994E-2"/>
  </r>
  <r>
    <x v="1413"/>
    <x v="6"/>
    <n v="0.36467236467199998"/>
    <n v="0.103513940195"/>
  </r>
  <r>
    <x v="1413"/>
    <x v="7"/>
    <n v="-0.42806267806300002"/>
    <n v="6.1133327127800001E-2"/>
  </r>
  <r>
    <x v="1413"/>
    <x v="8"/>
    <n v="-0.263710826211"/>
    <n v="7.2780580517700005E-2"/>
  </r>
  <r>
    <x v="1413"/>
    <x v="9"/>
    <n v="0.205306267806"/>
    <n v="4.9395738369500002E-2"/>
  </r>
  <r>
    <x v="1413"/>
    <x v="10"/>
    <n v="-0.52866809116799995"/>
    <n v="7.5689284134199994E-2"/>
  </r>
  <r>
    <x v="1413"/>
    <x v="11"/>
    <n v="-3.5968660968700002E-2"/>
    <n v="6.2706556288499998E-2"/>
  </r>
  <r>
    <x v="1413"/>
    <x v="12"/>
    <n v="1.09650997151"/>
    <n v="0.14417070247"/>
  </r>
  <r>
    <x v="1413"/>
    <x v="13"/>
    <n v="0.67539173789200002"/>
    <n v="0.171648710235"/>
  </r>
  <r>
    <x v="1413"/>
    <x v="14"/>
    <n v="-0.32888176638200001"/>
    <n v="8.3639262383299995E-2"/>
  </r>
  <r>
    <x v="1413"/>
    <x v="15"/>
    <n v="3.4544159544200002E-2"/>
    <n v="8.0979050923199999E-2"/>
  </r>
  <r>
    <x v="1413"/>
    <x v="16"/>
    <n v="-0.963853276353"/>
    <n v="7.4852316022900003E-2"/>
  </r>
  <r>
    <x v="1413"/>
    <x v="17"/>
    <n v="-0.56285612535600005"/>
    <n v="4.7130018301900001E-2"/>
  </r>
  <r>
    <x v="1413"/>
    <x v="18"/>
    <n v="-0.116452991453"/>
    <n v="1.13254997169E-2"/>
  </r>
  <r>
    <x v="1413"/>
    <x v="19"/>
    <n v="-0.317841880342"/>
    <n v="3.6382279754199998E-2"/>
  </r>
  <r>
    <x v="1414"/>
    <x v="0"/>
    <n v="-2.42307692308"/>
    <n v="0.119896449704"/>
  </r>
  <r>
    <x v="1414"/>
    <x v="1"/>
    <n v="0.57692307692300004"/>
    <n v="0.16605029585799999"/>
  </r>
  <r>
    <x v="1414"/>
    <x v="2"/>
    <n v="-0.23076923076899999"/>
    <n v="8.5798816567999994E-2"/>
  </r>
  <r>
    <x v="1414"/>
    <x v="3"/>
    <n v="0.46153846153799999"/>
    <n v="0.162426035503"/>
  </r>
  <r>
    <x v="1414"/>
    <x v="4"/>
    <n v="0.69230769230800004"/>
    <n v="0.141420118343"/>
  </r>
  <r>
    <x v="1414"/>
    <x v="5"/>
    <n v="0"/>
    <n v="0.12692307692300001"/>
  </r>
  <r>
    <x v="1414"/>
    <x v="6"/>
    <n v="1.73076923077"/>
    <n v="0.117529585799"/>
  </r>
  <r>
    <x v="1414"/>
    <x v="7"/>
    <n v="-1.76923076923"/>
    <n v="0.105029585799"/>
  </r>
  <r>
    <x v="1414"/>
    <x v="8"/>
    <n v="-0.76923076923099998"/>
    <n v="9.3491124260400002E-2"/>
  </r>
  <r>
    <x v="1414"/>
    <x v="9"/>
    <n v="0.53846153846199996"/>
    <n v="0.13165680473399999"/>
  </r>
  <r>
    <x v="1414"/>
    <x v="10"/>
    <n v="-1.11538461538"/>
    <n v="8.5872781065100004E-2"/>
  </r>
  <r>
    <x v="1414"/>
    <x v="11"/>
    <n v="-0.19230769230799999"/>
    <n v="0.12699704142000001"/>
  </r>
  <r>
    <x v="1414"/>
    <x v="12"/>
    <n v="1.26923076923"/>
    <n v="5.5991124260400003E-2"/>
  </r>
  <r>
    <x v="1414"/>
    <x v="13"/>
    <n v="1.07692307692"/>
    <n v="0.16508875739600001"/>
  </r>
  <r>
    <x v="1414"/>
    <x v="14"/>
    <n v="-2"/>
    <n v="0.134615384615"/>
  </r>
  <r>
    <x v="1414"/>
    <x v="15"/>
    <n v="0.65384615384599998"/>
    <n v="0.16900887574000001"/>
  </r>
  <r>
    <x v="1414"/>
    <x v="16"/>
    <n v="-1.84615384615"/>
    <n v="9.4970414201200004E-2"/>
  </r>
  <r>
    <x v="1414"/>
    <x v="17"/>
    <n v="-0.96153846153800004"/>
    <n v="6.3387573964499996E-2"/>
  </r>
  <r>
    <x v="1414"/>
    <x v="18"/>
    <n v="-0.30769230769200001"/>
    <n v="1.8343195266299999E-2"/>
  </r>
  <r>
    <x v="1414"/>
    <x v="19"/>
    <n v="-0.69230769230800004"/>
    <n v="4.9112426035499999E-2"/>
  </r>
  <r>
    <x v="1415"/>
    <x v="0"/>
    <n v="-0.555555555556"/>
    <n v="7.9835390946499996E-2"/>
  </r>
  <r>
    <x v="1415"/>
    <x v="1"/>
    <n v="5.5555555555600003E-2"/>
    <n v="4.6965020576099997E-2"/>
  </r>
  <r>
    <x v="1415"/>
    <x v="2"/>
    <n v="0.305555555556"/>
    <n v="2.9719650205799999E-2"/>
  </r>
  <r>
    <x v="1415"/>
    <x v="3"/>
    <n v="0.36111111111100003"/>
    <n v="4.0522119341600001E-2"/>
  </r>
  <r>
    <x v="1415"/>
    <x v="4"/>
    <n v="0.222222222222"/>
    <n v="3.4773662551399999E-2"/>
  </r>
  <r>
    <x v="1415"/>
    <x v="5"/>
    <n v="-0.41666666666699997"/>
    <n v="3.4143518518499998E-2"/>
  </r>
  <r>
    <x v="1415"/>
    <x v="6"/>
    <n v="0.694444444444"/>
    <n v="0.11675668724300001"/>
  </r>
  <r>
    <x v="1415"/>
    <x v="7"/>
    <n v="-0.138888888889"/>
    <n v="2.47813786008E-2"/>
  </r>
  <r>
    <x v="1415"/>
    <x v="8"/>
    <n v="-0.33333333333300003"/>
    <n v="3.2407407407400002E-2"/>
  </r>
  <r>
    <x v="1415"/>
    <x v="9"/>
    <n v="0.166666666667"/>
    <n v="6.4351851851899997E-2"/>
  </r>
  <r>
    <x v="1415"/>
    <x v="10"/>
    <n v="0.52777777777799995"/>
    <n v="5.5954218106999999E-2"/>
  </r>
  <r>
    <x v="1415"/>
    <x v="11"/>
    <n v="0.222222222222"/>
    <n v="5.97736625514E-2"/>
  </r>
  <r>
    <x v="1415"/>
    <x v="12"/>
    <n v="0.33333333333300003"/>
    <n v="4.3518518518499999E-2"/>
  </r>
  <r>
    <x v="1415"/>
    <x v="13"/>
    <n v="0.66666666666700003"/>
    <n v="6.2962962962999997E-2"/>
  </r>
  <r>
    <x v="1415"/>
    <x v="14"/>
    <n v="-0.5"/>
    <n v="6.25E-2"/>
  </r>
  <r>
    <x v="1415"/>
    <x v="15"/>
    <n v="8.3333333333299994E-2"/>
    <n v="2.5810185185200001E-2"/>
  </r>
  <r>
    <x v="1415"/>
    <x v="16"/>
    <n v="-0.25"/>
    <n v="2.11805555556E-2"/>
  </r>
  <r>
    <x v="1415"/>
    <x v="17"/>
    <n v="-0.194444444444"/>
    <n v="1.21270576132E-2"/>
  </r>
  <r>
    <x v="1415"/>
    <x v="18"/>
    <n v="-0.111111111111"/>
    <n v="4.5267489711899997E-3"/>
  </r>
  <r>
    <x v="1415"/>
    <x v="19"/>
    <n v="-0.138888888889"/>
    <n v="8.1147119341599995E-3"/>
  </r>
  <r>
    <x v="1416"/>
    <x v="0"/>
    <n v="0.16926684426700001"/>
    <n v="0.12477759071699999"/>
  </r>
  <r>
    <x v="1416"/>
    <x v="1"/>
    <n v="-0.16839318089300001"/>
    <n v="9.5925151400700001E-2"/>
  </r>
  <r>
    <x v="1416"/>
    <x v="2"/>
    <n v="0.48682243682199999"/>
    <n v="0.125962296256"/>
  </r>
  <r>
    <x v="1416"/>
    <x v="3"/>
    <n v="0.21834230584200001"/>
    <n v="7.7242315319500002E-2"/>
  </r>
  <r>
    <x v="1416"/>
    <x v="4"/>
    <n v="-3.0522718022699999E-2"/>
    <n v="7.6622382057099994E-2"/>
  </r>
  <r>
    <x v="1416"/>
    <x v="5"/>
    <n v="-0.162425074925"/>
    <n v="8.8305169998499994E-2"/>
  </r>
  <r>
    <x v="1416"/>
    <x v="6"/>
    <n v="3.3740796240800001E-2"/>
    <n v="0.11504167162499999"/>
  </r>
  <r>
    <x v="1416"/>
    <x v="7"/>
    <n v="0.41393652643700002"/>
    <n v="0.124002656647"/>
  </r>
  <r>
    <x v="1416"/>
    <x v="8"/>
    <n v="0.24782439782400001"/>
    <n v="9.4366619805600002E-2"/>
  </r>
  <r>
    <x v="1416"/>
    <x v="9"/>
    <n v="0.70080613830600003"/>
    <n v="0.231337290276"/>
  </r>
  <r>
    <x v="1416"/>
    <x v="10"/>
    <n v="0.46646732896699999"/>
    <n v="0.16332232511100001"/>
  </r>
  <r>
    <x v="1416"/>
    <x v="11"/>
    <n v="-0.25157666407700002"/>
    <n v="0.102367377106"/>
  </r>
  <r>
    <x v="1416"/>
    <x v="12"/>
    <n v="-0.278285140785"/>
    <n v="0.124997869757"/>
  </r>
  <r>
    <x v="1416"/>
    <x v="13"/>
    <n v="0.20994514744500001"/>
    <n v="7.8546312502499993E-2"/>
  </r>
  <r>
    <x v="1416"/>
    <x v="14"/>
    <n v="0.34921744921699999"/>
    <n v="0.165037614922"/>
  </r>
  <r>
    <x v="1416"/>
    <x v="15"/>
    <n v="0.20031311281299999"/>
    <n v="8.3436636119399998E-2"/>
  </r>
  <r>
    <x v="1416"/>
    <x v="16"/>
    <n v="0.49561827061800001"/>
    <n v="0.18029284207099999"/>
  </r>
  <r>
    <x v="1416"/>
    <x v="17"/>
    <n v="0.42753589003600001"/>
    <n v="0.127818788387"/>
  </r>
  <r>
    <x v="1416"/>
    <x v="18"/>
    <n v="0.118942631443"/>
    <n v="2.7343606250299999E-2"/>
  </r>
  <r>
    <x v="1416"/>
    <x v="19"/>
    <n v="0.55444694194699995"/>
    <n v="0.12636504016299999"/>
  </r>
  <r>
    <x v="1417"/>
    <x v="0"/>
    <n v="-0.22863247863200001"/>
    <n v="5.8050700684199999E-2"/>
  </r>
  <r>
    <x v="1417"/>
    <x v="1"/>
    <n v="0.108974358974"/>
    <n v="1.9035530352799999E-2"/>
  </r>
  <r>
    <x v="1417"/>
    <x v="2"/>
    <n v="0.100427350427"/>
    <n v="2.7096869140699999E-2"/>
  </r>
  <r>
    <x v="1417"/>
    <x v="3"/>
    <n v="0.24786324786300001"/>
    <n v="2.6078067548199999E-2"/>
  </r>
  <r>
    <x v="1417"/>
    <x v="4"/>
    <n v="0.235042735043"/>
    <n v="2.8613059147199998E-2"/>
  </r>
  <r>
    <x v="1417"/>
    <x v="5"/>
    <n v="2.13675213675E-2"/>
    <n v="3.7979119487699997E-2"/>
  </r>
  <r>
    <x v="1417"/>
    <x v="6"/>
    <n v="0.44551282051300001"/>
    <n v="6.7111446690800006E-2"/>
  </r>
  <r>
    <x v="1417"/>
    <x v="7"/>
    <n v="-0.129273504274"/>
    <n v="2.92215472581E-2"/>
  </r>
  <r>
    <x v="1417"/>
    <x v="8"/>
    <n v="-0.29273504273500001"/>
    <n v="4.9117688776900002E-2"/>
  </r>
  <r>
    <x v="1417"/>
    <x v="9"/>
    <n v="0.384615384615"/>
    <n v="8.5439842209100003E-2"/>
  </r>
  <r>
    <x v="1417"/>
    <x v="10"/>
    <n v="-0.21047008547000001"/>
    <n v="5.4528892571900002E-2"/>
  </r>
  <r>
    <x v="1417"/>
    <x v="11"/>
    <n v="-0.245726495726"/>
    <n v="5.77755892809E-2"/>
  </r>
  <r>
    <x v="1417"/>
    <x v="12"/>
    <n v="0.444444444444"/>
    <n v="4.71440329218E-2"/>
  </r>
  <r>
    <x v="1417"/>
    <x v="13"/>
    <n v="0.78632478632500002"/>
    <n v="0.14301736187200001"/>
  </r>
  <r>
    <x v="1417"/>
    <x v="14"/>
    <n v="-0.34829059829100001"/>
    <n v="5.1483310809200003E-2"/>
  </r>
  <r>
    <x v="1417"/>
    <x v="15"/>
    <n v="0.17414529914499999"/>
    <n v="4.0820257901699998E-2"/>
  </r>
  <r>
    <x v="1417"/>
    <x v="16"/>
    <n v="-0.342948717949"/>
    <n v="2.7404674830199999E-2"/>
  </r>
  <r>
    <x v="1417"/>
    <x v="17"/>
    <n v="-0.315170940171"/>
    <n v="2.4903408606700001E-2"/>
  </r>
  <r>
    <x v="1417"/>
    <x v="18"/>
    <n v="-6.6239316239300003E-2"/>
    <n v="4.2981986753399997E-3"/>
  </r>
  <r>
    <x v="1417"/>
    <x v="19"/>
    <n v="-0.22435897435900001"/>
    <n v="2.8420145737499999E-2"/>
  </r>
  <r>
    <x v="1418"/>
    <x v="0"/>
    <n v="-0.51282051282100005"/>
    <n v="6.5264080648699999E-2"/>
  </r>
  <r>
    <x v="1418"/>
    <x v="1"/>
    <n v="5.1282051282099998E-2"/>
    <n v="2.54218715757E-2"/>
  </r>
  <r>
    <x v="1418"/>
    <x v="2"/>
    <n v="0.25641025640999998"/>
    <n v="3.2982686828799998E-2"/>
  </r>
  <r>
    <x v="1418"/>
    <x v="3"/>
    <n v="0.384615384615"/>
    <n v="2.4852071005899999E-2"/>
  </r>
  <r>
    <x v="1418"/>
    <x v="4"/>
    <n v="0.35897435897399999"/>
    <n v="3.5415296953800003E-2"/>
  </r>
  <r>
    <x v="1418"/>
    <x v="5"/>
    <n v="-0.17948717948699999"/>
    <n v="2.4238439623099999E-2"/>
  </r>
  <r>
    <x v="1418"/>
    <x v="6"/>
    <n v="0.64102564102600001"/>
    <n v="9.0116151654600005E-2"/>
  </r>
  <r>
    <x v="1418"/>
    <x v="7"/>
    <n v="-0.23076923076899999"/>
    <n v="3.7869822485200003E-2"/>
  </r>
  <r>
    <x v="1418"/>
    <x v="8"/>
    <n v="-0.64102564102600001"/>
    <n v="5.9346920885400001E-2"/>
  </r>
  <r>
    <x v="1418"/>
    <x v="9"/>
    <n v="0.102564102564"/>
    <n v="3.5020819636199997E-2"/>
  </r>
  <r>
    <x v="1418"/>
    <x v="10"/>
    <n v="5.1282051282099998E-2"/>
    <n v="3.8242384396200001E-2"/>
  </r>
  <r>
    <x v="1418"/>
    <x v="11"/>
    <n v="-0.102564102564"/>
    <n v="4.2713127328500002E-2"/>
  </r>
  <r>
    <x v="1418"/>
    <x v="12"/>
    <n v="0.66666666666700003"/>
    <n v="5.2706552706599998E-2"/>
  </r>
  <r>
    <x v="1418"/>
    <x v="13"/>
    <n v="1.46153846154"/>
    <n v="0.17455621301800001"/>
  </r>
  <r>
    <x v="1418"/>
    <x v="14"/>
    <n v="-0.64102564102600001"/>
    <n v="5.6782818321299999E-2"/>
  </r>
  <r>
    <x v="1418"/>
    <x v="15"/>
    <n v="0.15384615384600001"/>
    <n v="6.2130177514800003E-2"/>
  </r>
  <r>
    <x v="1418"/>
    <x v="16"/>
    <n v="-0.43589743589699997"/>
    <n v="3.67302213456E-2"/>
  </r>
  <r>
    <x v="1418"/>
    <x v="17"/>
    <n v="-0.43589743589699997"/>
    <n v="3.4166118781499999E-2"/>
  </r>
  <r>
    <x v="1418"/>
    <x v="18"/>
    <n v="-7.6923076923100006E-2"/>
    <n v="5.9171597633100002E-3"/>
  </r>
  <r>
    <x v="1418"/>
    <x v="19"/>
    <n v="-0.282051282051"/>
    <n v="4.3370589524399997E-2"/>
  </r>
  <r>
    <x v="1419"/>
    <x v="0"/>
    <n v="-0.88888888888899997"/>
    <n v="0.12371399177"/>
  </r>
  <r>
    <x v="1419"/>
    <x v="1"/>
    <n v="-5.5555555555600003E-2"/>
    <n v="9.1460905349800004E-2"/>
  </r>
  <r>
    <x v="1419"/>
    <x v="2"/>
    <n v="0.65277777777799995"/>
    <n v="6.2564300411500004E-2"/>
  </r>
  <r>
    <x v="1419"/>
    <x v="3"/>
    <n v="0.66666666666700003"/>
    <n v="6.2037037036999997E-2"/>
  </r>
  <r>
    <x v="1419"/>
    <x v="4"/>
    <n v="0.36111111111100003"/>
    <n v="6.2139917695500001E-2"/>
  </r>
  <r>
    <x v="1419"/>
    <x v="5"/>
    <n v="-0.83333333333299997"/>
    <n v="5.37037037037E-2"/>
  </r>
  <r>
    <x v="1419"/>
    <x v="6"/>
    <n v="1.3333333333299999"/>
    <n v="0.15787037037000001"/>
  </r>
  <r>
    <x v="1419"/>
    <x v="7"/>
    <n v="-0.277777777778"/>
    <n v="6.5689300411500007E-2"/>
  </r>
  <r>
    <x v="1419"/>
    <x v="8"/>
    <n v="-0.625"/>
    <n v="6.9097222222199994E-2"/>
  </r>
  <r>
    <x v="1419"/>
    <x v="9"/>
    <n v="0.25"/>
    <n v="0.116666666667"/>
  </r>
  <r>
    <x v="1419"/>
    <x v="10"/>
    <n v="1.18055555556"/>
    <n v="8.9724794238700001E-2"/>
  </r>
  <r>
    <x v="1419"/>
    <x v="11"/>
    <n v="0.444444444444"/>
    <n v="0.114609053498"/>
  </r>
  <r>
    <x v="1419"/>
    <x v="12"/>
    <n v="0.48611111111100003"/>
    <n v="8.3551954732500003E-2"/>
  </r>
  <r>
    <x v="1419"/>
    <x v="13"/>
    <n v="1.13888888889"/>
    <n v="0.113528806584"/>
  </r>
  <r>
    <x v="1419"/>
    <x v="14"/>
    <n v="-0.91666666666700003"/>
    <n v="9.2592592592599998E-2"/>
  </r>
  <r>
    <x v="1419"/>
    <x v="15"/>
    <n v="0.305555555556"/>
    <n v="7.7109053497899996E-2"/>
  </r>
  <r>
    <x v="1419"/>
    <x v="16"/>
    <n v="-0.45833333333300003"/>
    <n v="3.1134259259299999E-2"/>
  </r>
  <r>
    <x v="1419"/>
    <x v="17"/>
    <n v="-0.38888888888899997"/>
    <n v="2.3251028806599999E-2"/>
  </r>
  <r>
    <x v="1419"/>
    <x v="18"/>
    <n v="-0.25"/>
    <n v="1.1111111111100001E-2"/>
  </r>
  <r>
    <x v="1419"/>
    <x v="19"/>
    <n v="-0.26388888888899997"/>
    <n v="1.4107510288100001E-2"/>
  </r>
  <r>
    <x v="1420"/>
    <x v="0"/>
    <n v="-9.4017094017099997E-2"/>
    <n v="0"/>
  </r>
  <r>
    <x v="1420"/>
    <x v="1"/>
    <n v="-0.13390313390299999"/>
    <n v="0"/>
  </r>
  <r>
    <x v="1420"/>
    <x v="2"/>
    <n v="3.4900284900299998E-2"/>
    <n v="0"/>
  </r>
  <r>
    <x v="1420"/>
    <x v="3"/>
    <n v="0.12678062678099999"/>
    <n v="0"/>
  </r>
  <r>
    <x v="1420"/>
    <x v="4"/>
    <n v="7.1225071225099997E-3"/>
    <n v="0"/>
  </r>
  <r>
    <x v="1420"/>
    <x v="5"/>
    <n v="-0.14957264957300001"/>
    <n v="0"/>
  </r>
  <r>
    <x v="1420"/>
    <x v="6"/>
    <n v="0.24643874643899999"/>
    <n v="0"/>
  </r>
  <r>
    <x v="1420"/>
    <x v="7"/>
    <n v="-0.18660968660999999"/>
    <n v="0"/>
  </r>
  <r>
    <x v="1420"/>
    <x v="8"/>
    <n v="-0.15170940170899999"/>
    <n v="0"/>
  </r>
  <r>
    <x v="1420"/>
    <x v="9"/>
    <n v="4.7008547008499997E-2"/>
    <n v="0"/>
  </r>
  <r>
    <x v="1420"/>
    <x v="10"/>
    <n v="-0.103276353276"/>
    <n v="0"/>
  </r>
  <r>
    <x v="1420"/>
    <x v="11"/>
    <n v="-8.2621082621100003E-2"/>
    <n v="0"/>
  </r>
  <r>
    <x v="1420"/>
    <x v="12"/>
    <n v="0.12749287749300001"/>
    <n v="0"/>
  </r>
  <r>
    <x v="1420"/>
    <x v="13"/>
    <n v="0.26353276353299998"/>
    <n v="0"/>
  </r>
  <r>
    <x v="1420"/>
    <x v="14"/>
    <n v="-0.235042735043"/>
    <n v="0"/>
  </r>
  <r>
    <x v="1420"/>
    <x v="15"/>
    <n v="8.83190883191E-2"/>
    <n v="0"/>
  </r>
  <r>
    <x v="1420"/>
    <x v="16"/>
    <n v="-0.27564102564100001"/>
    <n v="0"/>
  </r>
  <r>
    <x v="1420"/>
    <x v="17"/>
    <n v="-0.24928774928799999"/>
    <n v="0"/>
  </r>
  <r>
    <x v="1420"/>
    <x v="18"/>
    <n v="-0.10113960113999999"/>
    <n v="0"/>
  </r>
  <r>
    <x v="1420"/>
    <x v="19"/>
    <n v="-0.11752136752099999"/>
    <n v="0"/>
  </r>
  <r>
    <x v="1421"/>
    <x v="0"/>
    <n v="-0.97913105413099999"/>
    <n v="0.32505939833300002"/>
  </r>
  <r>
    <x v="1421"/>
    <x v="1"/>
    <n v="3.3725071225100003E-2"/>
    <n v="0.19125900885700001"/>
  </r>
  <r>
    <x v="1421"/>
    <x v="2"/>
    <n v="1.4622150997200001"/>
    <n v="0.66983220766700002"/>
  </r>
  <r>
    <x v="1421"/>
    <x v="3"/>
    <n v="1.07314814815"/>
    <n v="0.40217696096099997"/>
  </r>
  <r>
    <x v="1421"/>
    <x v="4"/>
    <n v="0.96791310541300002"/>
    <n v="0.32058461125999999"/>
  </r>
  <r>
    <x v="1421"/>
    <x v="5"/>
    <n v="-0.609401709402"/>
    <n v="0.17144229754599999"/>
  </r>
  <r>
    <x v="1421"/>
    <x v="6"/>
    <n v="0.431196581197"/>
    <n v="0.15701549196"/>
  </r>
  <r>
    <x v="1421"/>
    <x v="7"/>
    <n v="0.702528490028"/>
    <n v="0.22178033258099999"/>
  </r>
  <r>
    <x v="1421"/>
    <x v="8"/>
    <n v="-0.218803418803"/>
    <n v="7.3980893012199997E-2"/>
  </r>
  <r>
    <x v="1421"/>
    <x v="9"/>
    <n v="-0.30252849002799997"/>
    <n v="5.9556162322900001E-2"/>
  </r>
  <r>
    <x v="1421"/>
    <x v="10"/>
    <n v="1.00227920228"/>
    <n v="0.35425148966100001"/>
  </r>
  <r>
    <x v="1421"/>
    <x v="11"/>
    <n v="0.41755698005699998"/>
    <n v="0.116995559291"/>
  </r>
  <r>
    <x v="1421"/>
    <x v="12"/>
    <n v="-0.118198005698"/>
    <n v="6.0776770989499997E-2"/>
  </r>
  <r>
    <x v="1421"/>
    <x v="13"/>
    <n v="0.67603276353300001"/>
    <n v="0.201798607257"/>
  </r>
  <r>
    <x v="1421"/>
    <x v="14"/>
    <n v="0.15861823361800001"/>
    <n v="5.5547056712399998E-2"/>
  </r>
  <r>
    <x v="1421"/>
    <x v="15"/>
    <n v="0.55217236467200004"/>
    <n v="0.14946509839800001"/>
  </r>
  <r>
    <x v="1421"/>
    <x v="16"/>
    <n v="0.93162393162400003"/>
    <n v="0.28181954691900002"/>
  </r>
  <r>
    <x v="1421"/>
    <x v="17"/>
    <n v="0.69245014245000003"/>
    <n v="0.17289636504100001"/>
  </r>
  <r>
    <x v="1421"/>
    <x v="18"/>
    <n v="0.22423594923599999"/>
    <n v="3.1077979237000002E-2"/>
  </r>
  <r>
    <x v="1421"/>
    <x v="19"/>
    <n v="0.21586700336699999"/>
    <n v="3.03920764072E-2"/>
  </r>
  <r>
    <x v="1422"/>
    <x v="0"/>
    <n v="-0.27564102564100001"/>
    <n v="6.3603231657400006E-2"/>
  </r>
  <r>
    <x v="1422"/>
    <x v="1"/>
    <n v="9.3304843304800003E-2"/>
    <n v="5.7607484727200002E-2"/>
  </r>
  <r>
    <x v="1422"/>
    <x v="2"/>
    <n v="0.944444444444"/>
    <n v="0.17529510504699999"/>
  </r>
  <r>
    <x v="1422"/>
    <x v="3"/>
    <n v="0.36680911680900002"/>
    <n v="6.5576565207199997E-2"/>
  </r>
  <r>
    <x v="1422"/>
    <x v="4"/>
    <n v="0.397435897436"/>
    <n v="8.1467495991800004E-2"/>
  </r>
  <r>
    <x v="1422"/>
    <x v="5"/>
    <n v="-0.32051282051300001"/>
    <n v="5.4816054765400003E-2"/>
  </r>
  <r>
    <x v="1422"/>
    <x v="6"/>
    <n v="0.37606837606799998"/>
    <n v="5.9033536980000002E-2"/>
  </r>
  <r>
    <x v="1422"/>
    <x v="7"/>
    <n v="0.26638176638200001"/>
    <n v="5.4191600959600003E-2"/>
  </r>
  <r>
    <x v="1422"/>
    <x v="8"/>
    <n v="-0.17307692307700001"/>
    <n v="3.1757694902900001E-2"/>
  </r>
  <r>
    <x v="1422"/>
    <x v="9"/>
    <n v="-7.4786324786299999E-2"/>
    <n v="2.2306067075200001E-2"/>
  </r>
  <r>
    <x v="1422"/>
    <x v="10"/>
    <n v="0.85470085470099999"/>
    <n v="0.12992151464900001"/>
  </r>
  <r>
    <x v="1422"/>
    <x v="11"/>
    <n v="0.21011396011399999"/>
    <n v="4.0209482147799999E-2"/>
  </r>
  <r>
    <x v="1422"/>
    <x v="12"/>
    <n v="-0.140313390313"/>
    <n v="2.2150492964900001E-2"/>
  </r>
  <r>
    <x v="1422"/>
    <x v="13"/>
    <n v="0.34900284900299999"/>
    <n v="5.9394972087400001E-2"/>
  </r>
  <r>
    <x v="1422"/>
    <x v="14"/>
    <n v="-3.9886039886000001E-2"/>
    <n v="2.5045258376099999E-2"/>
  </r>
  <r>
    <x v="1422"/>
    <x v="15"/>
    <n v="0.21011396011399999"/>
    <n v="3.7298001166099999E-2"/>
  </r>
  <r>
    <x v="1422"/>
    <x v="16"/>
    <n v="0.12321937321900001"/>
    <n v="5.0521081421400001E-2"/>
  </r>
  <r>
    <x v="1422"/>
    <x v="17"/>
    <n v="7.1225071225100003E-4"/>
    <n v="3.2915363080899998E-2"/>
  </r>
  <r>
    <x v="1422"/>
    <x v="18"/>
    <n v="-1.28205128205E-2"/>
    <n v="1.16761537308E-2"/>
  </r>
  <r>
    <x v="1422"/>
    <x v="19"/>
    <n v="-2.8490028489999999E-3"/>
    <n v="8.7420756011699994E-3"/>
  </r>
  <r>
    <x v="1423"/>
    <x v="0"/>
    <n v="2.15913715914E-2"/>
    <n v="7.1726649840999995E-2"/>
  </r>
  <r>
    <x v="1423"/>
    <x v="1"/>
    <n v="0.20676299009599999"/>
    <n v="6.2542828787100005E-2"/>
  </r>
  <r>
    <x v="1423"/>
    <x v="2"/>
    <n v="8.0307963641299995E-2"/>
    <n v="5.4250246404299998E-2"/>
  </r>
  <r>
    <x v="1423"/>
    <x v="3"/>
    <n v="4.67982634649E-2"/>
    <n v="3.64741691176E-2"/>
  </r>
  <r>
    <x v="1423"/>
    <x v="4"/>
    <n v="6.65038665039E-2"/>
    <n v="4.2267371598000002E-2"/>
  </r>
  <r>
    <x v="1423"/>
    <x v="5"/>
    <n v="-3.0335097001799999E-2"/>
    <n v="4.63570755325E-2"/>
  </r>
  <r>
    <x v="1423"/>
    <x v="6"/>
    <n v="4.0313390313399998E-2"/>
    <n v="5.9392220522400001E-2"/>
  </r>
  <r>
    <x v="1423"/>
    <x v="7"/>
    <n v="-0.11343779677099999"/>
    <n v="6.2032312380099999E-2"/>
  </r>
  <r>
    <x v="1423"/>
    <x v="8"/>
    <n v="-0.246045312712"/>
    <n v="5.9903201603799999E-2"/>
  </r>
  <r>
    <x v="1423"/>
    <x v="9"/>
    <n v="-3.3760683760700003E-2"/>
    <n v="2.27211215983E-2"/>
  </r>
  <r>
    <x v="1423"/>
    <x v="10"/>
    <n v="8.3163749830399994E-2"/>
    <n v="4.4485097857900002E-2"/>
  </r>
  <r>
    <x v="1423"/>
    <x v="11"/>
    <n v="-0.28439153439199999"/>
    <n v="4.4236101968700002E-2"/>
  </r>
  <r>
    <x v="1423"/>
    <x v="12"/>
    <n v="-0.40799077465700001"/>
    <n v="0.13535284822599999"/>
  </r>
  <r>
    <x v="1423"/>
    <x v="13"/>
    <n v="-0.13140686473999999"/>
    <n v="0.112900408681"/>
  </r>
  <r>
    <x v="1423"/>
    <x v="14"/>
    <n v="-0.198670465337"/>
    <n v="7.1593469054499995E-2"/>
  </r>
  <r>
    <x v="1423"/>
    <x v="15"/>
    <n v="-0.34734093067400001"/>
    <n v="5.2044770402700002E-2"/>
  </r>
  <r>
    <x v="1423"/>
    <x v="16"/>
    <n v="-0.285592185592"/>
    <n v="3.5726495975000001E-2"/>
  </r>
  <r>
    <x v="1423"/>
    <x v="17"/>
    <n v="-0.298378781712"/>
    <n v="2.4867554173299999E-2"/>
  </r>
  <r>
    <x v="1423"/>
    <x v="18"/>
    <n v="-0.197849681183"/>
    <n v="2.2993293113299999E-2"/>
  </r>
  <r>
    <x v="1423"/>
    <x v="19"/>
    <n v="-0.18251933251899999"/>
    <n v="2.1119036509499998E-2"/>
  </r>
  <r>
    <x v="1424"/>
    <x v="0"/>
    <n v="-1.53846153846"/>
    <n v="0.14319526627199999"/>
  </r>
  <r>
    <x v="1424"/>
    <x v="1"/>
    <n v="0.15384615384600001"/>
    <n v="7.5739644970400005E-2"/>
  </r>
  <r>
    <x v="1424"/>
    <x v="2"/>
    <n v="0.76923076923099998"/>
    <n v="8.5798816567999994E-2"/>
  </r>
  <r>
    <x v="1424"/>
    <x v="3"/>
    <n v="1.15384615385"/>
    <n v="4.4970414201200001E-2"/>
  </r>
  <r>
    <x v="1424"/>
    <x v="4"/>
    <n v="1.07692307692"/>
    <n v="8.0473372781100005E-2"/>
  </r>
  <r>
    <x v="1424"/>
    <x v="5"/>
    <n v="-0.53846153846199996"/>
    <n v="6.6272189349099994E-2"/>
  </r>
  <r>
    <x v="1424"/>
    <x v="6"/>
    <n v="1.92307692308"/>
    <n v="0.188165680473"/>
  </r>
  <r>
    <x v="1424"/>
    <x v="7"/>
    <n v="-0.69230769230800004"/>
    <n v="0.102958579882"/>
  </r>
  <r>
    <x v="1424"/>
    <x v="8"/>
    <n v="-1.92307692308"/>
    <n v="9.58579881657E-2"/>
  </r>
  <r>
    <x v="1424"/>
    <x v="9"/>
    <n v="0.30769230769200001"/>
    <n v="0.102958579882"/>
  </r>
  <r>
    <x v="1424"/>
    <x v="10"/>
    <n v="0.15384615384600001"/>
    <n v="0.114201183432"/>
  </r>
  <r>
    <x v="1424"/>
    <x v="11"/>
    <n v="-0.30769230769200001"/>
    <n v="0.12603550295900001"/>
  </r>
  <r>
    <x v="1424"/>
    <x v="12"/>
    <n v="2"/>
    <n v="6.9230769230800002E-2"/>
  </r>
  <r>
    <x v="1424"/>
    <x v="13"/>
    <n v="4.38461538462"/>
    <n v="9.6449704142000006E-2"/>
  </r>
  <r>
    <x v="1424"/>
    <x v="14"/>
    <n v="-1.92307692308"/>
    <n v="8.8165680473399996E-2"/>
  </r>
  <r>
    <x v="1424"/>
    <x v="15"/>
    <n v="0.46153846153799999"/>
    <n v="0.181656804734"/>
  </r>
  <r>
    <x v="1424"/>
    <x v="16"/>
    <n v="-1.30769230769"/>
    <n v="7.2189349112400006E-2"/>
  </r>
  <r>
    <x v="1424"/>
    <x v="17"/>
    <n v="-1.30769230769"/>
    <n v="6.4497041420100001E-2"/>
  </r>
  <r>
    <x v="1424"/>
    <x v="18"/>
    <n v="-0.23076923076899999"/>
    <n v="1.6568047337299999E-2"/>
  </r>
  <r>
    <x v="1424"/>
    <x v="19"/>
    <n v="-0.84615384615400002"/>
    <n v="0.114201183432"/>
  </r>
  <r>
    <x v="1425"/>
    <x v="0"/>
    <n v="0.13303418803399999"/>
    <n v="9.0912690546399999E-2"/>
  </r>
  <r>
    <x v="1425"/>
    <x v="1"/>
    <n v="-0.27497557997599997"/>
    <n v="0.11797631321"/>
  </r>
  <r>
    <x v="1425"/>
    <x v="2"/>
    <n v="-0.57021367521400002"/>
    <n v="0.12272181525299999"/>
  </r>
  <r>
    <x v="1425"/>
    <x v="3"/>
    <n v="-0.31827228327200002"/>
    <n v="6.4219535172300002E-2"/>
  </r>
  <r>
    <x v="1425"/>
    <x v="4"/>
    <n v="-0.29044566544599998"/>
    <n v="7.5947203767899998E-2"/>
  </r>
  <r>
    <x v="1425"/>
    <x v="5"/>
    <n v="0.23265567765600001"/>
    <n v="8.3715534592500002E-2"/>
  </r>
  <r>
    <x v="1425"/>
    <x v="6"/>
    <n v="4.5207570207600002E-2"/>
    <n v="7.8505571266799995E-2"/>
  </r>
  <r>
    <x v="1425"/>
    <x v="7"/>
    <n v="-0.28540293040300002"/>
    <n v="8.1624103740099999E-2"/>
  </r>
  <r>
    <x v="1425"/>
    <x v="8"/>
    <n v="0.18426129426099999"/>
    <n v="9.1571476947000005E-2"/>
  </r>
  <r>
    <x v="1425"/>
    <x v="9"/>
    <n v="0.16151404151400001"/>
    <n v="3.3868934460599999E-2"/>
  </r>
  <r>
    <x v="1425"/>
    <x v="10"/>
    <n v="-0.67537851037899999"/>
    <n v="0.13928559442899999"/>
  </r>
  <r>
    <x v="1425"/>
    <x v="11"/>
    <n v="0.16058608058599999"/>
    <n v="0.111162104672"/>
  </r>
  <r>
    <x v="1425"/>
    <x v="12"/>
    <n v="1.0022893772899999"/>
    <n v="0.28803596788699998"/>
  </r>
  <r>
    <x v="1425"/>
    <x v="13"/>
    <n v="0.17010378510400001"/>
    <n v="8.5666270933100003E-2"/>
  </r>
  <r>
    <x v="1425"/>
    <x v="14"/>
    <n v="7.8540903540900001E-2"/>
    <n v="0.100558425403"/>
  </r>
  <r>
    <x v="1425"/>
    <x v="15"/>
    <n v="0.235665445665"/>
    <n v="8.4405030482000001E-2"/>
  </r>
  <r>
    <x v="1425"/>
    <x v="16"/>
    <n v="-0.30304029304000002"/>
    <n v="5.2028939031399997E-2"/>
  </r>
  <r>
    <x v="1425"/>
    <x v="17"/>
    <n v="-6.4145299145299997E-2"/>
    <n v="4.37244843915E-2"/>
  </r>
  <r>
    <x v="1425"/>
    <x v="18"/>
    <n v="1.5793650793700001E-2"/>
    <n v="1.9005786554700001E-2"/>
  </r>
  <r>
    <x v="1425"/>
    <x v="19"/>
    <n v="-3.8748473748499997E-2"/>
    <n v="1.8395900050999999E-2"/>
  </r>
  <r>
    <x v="1426"/>
    <x v="0"/>
    <n v="6.83760683761E-3"/>
    <n v="0.16603230779700001"/>
  </r>
  <r>
    <x v="1426"/>
    <x v="1"/>
    <n v="-6.9230769230800002E-2"/>
    <n v="0.101687918165"/>
  </r>
  <r>
    <x v="1426"/>
    <x v="2"/>
    <n v="0.80598290598300004"/>
    <n v="0.265884511298"/>
  </r>
  <r>
    <x v="1426"/>
    <x v="3"/>
    <n v="0.433333333333"/>
    <n v="0.12101706608600001"/>
  </r>
  <r>
    <x v="1426"/>
    <x v="4"/>
    <n v="0.25384615384600001"/>
    <n v="9.1637873689900007E-2"/>
  </r>
  <r>
    <x v="1426"/>
    <x v="5"/>
    <n v="-0.46495726495700002"/>
    <n v="0.10828204316499999"/>
  </r>
  <r>
    <x v="1426"/>
    <x v="6"/>
    <n v="1.53846153846E-2"/>
    <n v="0.111354294775"/>
  </r>
  <r>
    <x v="1426"/>
    <x v="7"/>
    <n v="0.34102564102600003"/>
    <n v="0.11541873681299999"/>
  </r>
  <r>
    <x v="1426"/>
    <x v="8"/>
    <n v="0.117094017094"/>
    <n v="0.123736027973"/>
  </r>
  <r>
    <x v="1426"/>
    <x v="9"/>
    <n v="-0.20940170940200001"/>
    <n v="4.8820178837400002E-2"/>
  </r>
  <r>
    <x v="1426"/>
    <x v="10"/>
    <n v="0.451282051282"/>
    <n v="0.17762936320700001"/>
  </r>
  <r>
    <x v="1426"/>
    <x v="11"/>
    <n v="3.5042735042700002E-2"/>
    <n v="7.0990411412800006E-2"/>
  </r>
  <r>
    <x v="1426"/>
    <x v="12"/>
    <n v="-0.276068376068"/>
    <n v="9.1075397353999998E-2"/>
  </r>
  <r>
    <x v="1426"/>
    <x v="13"/>
    <n v="0.166666666667"/>
    <n v="0.109522512709"/>
  </r>
  <r>
    <x v="1426"/>
    <x v="14"/>
    <n v="0.57606837606799999"/>
    <n v="0.281688184349"/>
  </r>
  <r>
    <x v="1426"/>
    <x v="15"/>
    <n v="-6.1538461538499997E-2"/>
    <n v="7.6771783269500002E-2"/>
  </r>
  <r>
    <x v="1426"/>
    <x v="16"/>
    <n v="0.33333333333300003"/>
    <n v="0.11336238199"/>
  </r>
  <r>
    <x v="1426"/>
    <x v="17"/>
    <n v="0.165811965812"/>
    <n v="7.1561060667499996E-2"/>
  </r>
  <r>
    <x v="1426"/>
    <x v="18"/>
    <n v="0.10085470085500001"/>
    <n v="2.2927539262700001E-2"/>
  </r>
  <r>
    <x v="1426"/>
    <x v="19"/>
    <n v="3.6752136752099998E-2"/>
    <n v="6.36200911757E-2"/>
  </r>
  <r>
    <x v="1427"/>
    <x v="0"/>
    <n v="0.14807692307699999"/>
    <n v="0.10844375944200001"/>
  </r>
  <r>
    <x v="1427"/>
    <x v="1"/>
    <n v="4.2735042735000001E-4"/>
    <n v="0.10175456577399999"/>
  </r>
  <r>
    <x v="1427"/>
    <x v="2"/>
    <n v="-8.6111111111099994E-2"/>
    <n v="0.10467972101799999"/>
  </r>
  <r>
    <x v="1427"/>
    <x v="3"/>
    <n v="-5.8547008546999998E-2"/>
    <n v="8.5756713795200001E-2"/>
  </r>
  <r>
    <x v="1427"/>
    <x v="4"/>
    <n v="0.19337606837599999"/>
    <n v="0.11106453884799999"/>
  </r>
  <r>
    <x v="1427"/>
    <x v="5"/>
    <n v="0.44326923076899999"/>
    <n v="9.7254247385000006E-2"/>
  </r>
  <r>
    <x v="1427"/>
    <x v="6"/>
    <n v="-0.241452991453"/>
    <n v="7.0581045491799999E-2"/>
  </r>
  <r>
    <x v="1427"/>
    <x v="7"/>
    <n v="-0.92777777777799997"/>
    <n v="0.19945804877000001"/>
  </r>
  <r>
    <x v="1427"/>
    <x v="8"/>
    <n v="-0.26634615384600002"/>
    <n v="8.6380632252199996E-2"/>
  </r>
  <r>
    <x v="1427"/>
    <x v="9"/>
    <n v="-0.22905982906"/>
    <n v="6.0936230311800003E-2"/>
  </r>
  <r>
    <x v="1427"/>
    <x v="10"/>
    <n v="-0.54081196581199997"/>
    <n v="9.7902745251100001E-2"/>
  </r>
  <r>
    <x v="1427"/>
    <x v="11"/>
    <n v="-0.184935897436"/>
    <n v="5.5218384803899997E-2"/>
  </r>
  <r>
    <x v="1427"/>
    <x v="12"/>
    <n v="-6.8376068376099997E-2"/>
    <n v="9.5370823703200006E-2"/>
  </r>
  <r>
    <x v="1427"/>
    <x v="13"/>
    <n v="-0.30363247863199999"/>
    <n v="8.0050004348799997E-2"/>
  </r>
  <r>
    <x v="1427"/>
    <x v="14"/>
    <n v="-0.133547008547"/>
    <n v="6.06149815863E-2"/>
  </r>
  <r>
    <x v="1427"/>
    <x v="15"/>
    <n v="-0.26153846153799998"/>
    <n v="9.2716270091100006E-2"/>
  </r>
  <r>
    <x v="1427"/>
    <x v="16"/>
    <n v="-0.18194444444399999"/>
    <n v="3.19557360071E-2"/>
  </r>
  <r>
    <x v="1427"/>
    <x v="17"/>
    <n v="-4.56196581197E-2"/>
    <n v="4.0855501485099997E-2"/>
  </r>
  <r>
    <x v="1427"/>
    <x v="18"/>
    <n v="7.4786324786299996E-4"/>
    <n v="1.13581390081E-2"/>
  </r>
  <r>
    <x v="1427"/>
    <x v="19"/>
    <n v="-3.0128205128200001E-2"/>
    <n v="8.1475890429999996E-3"/>
  </r>
  <r>
    <x v="1428"/>
    <x v="0"/>
    <n v="0.110952380952"/>
    <n v="4.7891681783800003E-2"/>
  </r>
  <r>
    <x v="1428"/>
    <x v="1"/>
    <n v="0.321904761905"/>
    <n v="6.3219108087699996E-2"/>
  </r>
  <r>
    <x v="1428"/>
    <x v="2"/>
    <n v="0.20904761904800001"/>
    <n v="5.52243801965E-2"/>
  </r>
  <r>
    <x v="1428"/>
    <x v="3"/>
    <n v="6.1428571428599997E-2"/>
    <n v="3.1495430838999999E-2"/>
  </r>
  <r>
    <x v="1428"/>
    <x v="4"/>
    <n v="6.1428571428599997E-2"/>
    <n v="3.70509863946E-2"/>
  </r>
  <r>
    <x v="1428"/>
    <x v="5"/>
    <n v="-0.104920634921"/>
    <n v="5.5670685731099998E-2"/>
  </r>
  <r>
    <x v="1428"/>
    <x v="6"/>
    <n v="-0.153333333333"/>
    <n v="3.3947407407400002E-2"/>
  </r>
  <r>
    <x v="1428"/>
    <x v="7"/>
    <n v="7.5555555555600007E-2"/>
    <n v="5.75889711934E-2"/>
  </r>
  <r>
    <x v="1428"/>
    <x v="8"/>
    <n v="-0.162063492063"/>
    <n v="6.6242416645700006E-2"/>
  </r>
  <r>
    <x v="1428"/>
    <x v="9"/>
    <n v="-6.4444444444400006E-2"/>
    <n v="1.6377860082300001E-2"/>
  </r>
  <r>
    <x v="1428"/>
    <x v="10"/>
    <n v="0.25634920634899999"/>
    <n v="3.6317911732600003E-2"/>
  </r>
  <r>
    <x v="1428"/>
    <x v="11"/>
    <n v="-0.40238095238100002"/>
    <n v="4.2877078609200002E-2"/>
  </r>
  <r>
    <x v="1428"/>
    <x v="12"/>
    <n v="-0.86238095238099999"/>
    <n v="0.10139898337100001"/>
  </r>
  <r>
    <x v="1428"/>
    <x v="13"/>
    <n v="-0.34857142857099999"/>
    <n v="3.2072653061200003E-2"/>
  </r>
  <r>
    <x v="1428"/>
    <x v="14"/>
    <n v="-5.22222222222E-2"/>
    <n v="7.3511502057600001E-2"/>
  </r>
  <r>
    <x v="1428"/>
    <x v="15"/>
    <n v="-0.41111111111100002"/>
    <n v="3.4051440329200003E-2"/>
  </r>
  <r>
    <x v="1428"/>
    <x v="16"/>
    <n v="-0.15253968254"/>
    <n v="7.9914214327700007E-3"/>
  </r>
  <r>
    <x v="1428"/>
    <x v="17"/>
    <n v="-0.26047619047600001"/>
    <n v="1.5452226001499999E-2"/>
  </r>
  <r>
    <x v="1428"/>
    <x v="18"/>
    <n v="-0.162063492063"/>
    <n v="1.0686861090099999E-2"/>
  </r>
  <r>
    <x v="1428"/>
    <x v="19"/>
    <n v="-0.13269841269800001"/>
    <n v="7.1523876711200004E-3"/>
  </r>
  <r>
    <x v="1429"/>
    <x v="0"/>
    <n v="0.117857142857"/>
    <n v="4.7860473356000001E-2"/>
  </r>
  <r>
    <x v="1429"/>
    <x v="1"/>
    <n v="0.319047619048"/>
    <n v="6.3283824641000005E-2"/>
  </r>
  <r>
    <x v="1429"/>
    <x v="2"/>
    <n v="0.19880952381"/>
    <n v="5.5410737906300002E-2"/>
  </r>
  <r>
    <x v="1429"/>
    <x v="3"/>
    <n v="5.5952380952400002E-2"/>
    <n v="3.1530352418700003E-2"/>
  </r>
  <r>
    <x v="1429"/>
    <x v="4"/>
    <n v="5.5952380952400002E-2"/>
    <n v="3.7085907974300003E-2"/>
  </r>
  <r>
    <x v="1429"/>
    <x v="5"/>
    <n v="-9.6428571428599993E-2"/>
    <n v="5.5760133220000001E-2"/>
  </r>
  <r>
    <x v="1429"/>
    <x v="6"/>
    <n v="-0.15"/>
    <n v="3.3986111111099997E-2"/>
  </r>
  <r>
    <x v="1429"/>
    <x v="7"/>
    <n v="6.66666666667E-2"/>
    <n v="5.7666666666699999E-2"/>
  </r>
  <r>
    <x v="1429"/>
    <x v="8"/>
    <n v="-0.16785714285700001"/>
    <n v="6.61938066893E-2"/>
  </r>
  <r>
    <x v="1429"/>
    <x v="9"/>
    <n v="-6.66666666667E-2"/>
    <n v="1.6370370370400001E-2"/>
  </r>
  <r>
    <x v="1429"/>
    <x v="10"/>
    <n v="0.24404761904799999"/>
    <n v="3.6591198979599997E-2"/>
  </r>
  <r>
    <x v="1429"/>
    <x v="11"/>
    <n v="-0.39880952381000001"/>
    <n v="4.2978198223699998E-2"/>
  </r>
  <r>
    <x v="1429"/>
    <x v="12"/>
    <n v="-0.84880952380999997"/>
    <n v="0.102255976002"/>
  </r>
  <r>
    <x v="1429"/>
    <x v="13"/>
    <n v="-0.35238095238099998"/>
    <n v="3.1990173847299998E-2"/>
  </r>
  <r>
    <x v="1429"/>
    <x v="14"/>
    <n v="-5.83333333333E-2"/>
    <n v="7.3505787037000003E-2"/>
  </r>
  <r>
    <x v="1429"/>
    <x v="15"/>
    <n v="-0.41666666666699997"/>
    <n v="3.3912037036999999E-2"/>
  </r>
  <r>
    <x v="1429"/>
    <x v="16"/>
    <n v="-0.15595238095200001"/>
    <n v="7.9615693499600002E-3"/>
  </r>
  <r>
    <x v="1429"/>
    <x v="17"/>
    <n v="-0.26309523809500002"/>
    <n v="1.5409604119400001E-2"/>
  </r>
  <r>
    <x v="1429"/>
    <x v="18"/>
    <n v="-0.16785714285700001"/>
    <n v="1.06382511338E-2"/>
  </r>
  <r>
    <x v="1429"/>
    <x v="19"/>
    <n v="-0.13809523809499999"/>
    <n v="7.1167800453500003E-3"/>
  </r>
  <r>
    <x v="1430"/>
    <x v="0"/>
    <n v="0.45268620268600002"/>
    <n v="0.126583123613"/>
  </r>
  <r>
    <x v="1430"/>
    <x v="1"/>
    <n v="-5.3113553113599998E-2"/>
    <n v="0.13865373251999999"/>
  </r>
  <r>
    <x v="1430"/>
    <x v="2"/>
    <n v="-0.13431013431"/>
    <n v="9.4870677894500002E-2"/>
  </r>
  <r>
    <x v="1430"/>
    <x v="3"/>
    <n v="-0.21703296703300001"/>
    <n v="9.4218950825099998E-2"/>
  </r>
  <r>
    <x v="1430"/>
    <x v="4"/>
    <n v="-0.27442002442000002"/>
    <n v="8.8113321801600003E-2"/>
  </r>
  <r>
    <x v="1430"/>
    <x v="5"/>
    <n v="-6.31868131868E-2"/>
    <n v="8.9416500740900004E-2"/>
  </r>
  <r>
    <x v="1430"/>
    <x v="6"/>
    <n v="-1.0897435897400001"/>
    <n v="0.32917271888600003"/>
  </r>
  <r>
    <x v="1430"/>
    <x v="7"/>
    <n v="0.27319902319900002"/>
    <n v="7.4807490292600004E-2"/>
  </r>
  <r>
    <x v="1430"/>
    <x v="8"/>
    <n v="0.41514041514"/>
    <n v="0.100687663343"/>
  </r>
  <r>
    <x v="1430"/>
    <x v="9"/>
    <n v="3.8461538461500001E-2"/>
    <n v="3.7188661070600003E-2"/>
  </r>
  <r>
    <x v="1430"/>
    <x v="10"/>
    <n v="-0.31684981685000002"/>
    <n v="0.103779013861"/>
  </r>
  <r>
    <x v="1430"/>
    <x v="11"/>
    <n v="-0.56105006104999999"/>
    <n v="0.124176567286"/>
  </r>
  <r>
    <x v="1430"/>
    <x v="12"/>
    <n v="-0.55616605616600001"/>
    <n v="0.13649501065899999"/>
  </r>
  <r>
    <x v="1430"/>
    <x v="13"/>
    <n v="-0.839133089133"/>
    <n v="0.21108659958500001"/>
  </r>
  <r>
    <x v="1430"/>
    <x v="14"/>
    <n v="0.42002442002399998"/>
    <n v="0.101828289005"/>
  </r>
  <r>
    <x v="1430"/>
    <x v="15"/>
    <n v="-0.282051282051"/>
    <n v="8.3382770413199997E-2"/>
  </r>
  <r>
    <x v="1430"/>
    <x v="16"/>
    <n v="5.4334554334600001E-2"/>
    <n v="9.6377893423400002E-2"/>
  </r>
  <r>
    <x v="1430"/>
    <x v="17"/>
    <n v="1.52625152625E-2"/>
    <n v="6.7230302192099994E-2"/>
  </r>
  <r>
    <x v="1430"/>
    <x v="18"/>
    <n v="-3.8461538461500001E-2"/>
    <n v="2.0015136920299999E-2"/>
  </r>
  <r>
    <x v="1430"/>
    <x v="19"/>
    <n v="-2.0146520146500001E-2"/>
    <n v="3.2781802536500003E-2"/>
  </r>
  <r>
    <x v="1431"/>
    <x v="0"/>
    <n v="-0.235042735043"/>
    <n v="0.236747859403"/>
  </r>
  <r>
    <x v="1431"/>
    <x v="1"/>
    <n v="0.75854700854699997"/>
    <n v="0.17482793282"/>
  </r>
  <r>
    <x v="1431"/>
    <x v="2"/>
    <n v="-0.83119658119700002"/>
    <n v="0.11278887725800001"/>
  </r>
  <r>
    <x v="1431"/>
    <x v="3"/>
    <n v="-0.43803418803400002"/>
    <n v="0.11483436326099999"/>
  </r>
  <r>
    <x v="1431"/>
    <x v="4"/>
    <n v="0.113247863248"/>
    <n v="0.14783536098899999"/>
  </r>
  <r>
    <x v="1431"/>
    <x v="5"/>
    <n v="4.2735042734999999E-2"/>
    <n v="0.11445253776600001"/>
  </r>
  <r>
    <x v="1431"/>
    <x v="6"/>
    <n v="-5.9829059829100001E-2"/>
    <n v="0.16302198076800001"/>
  </r>
  <r>
    <x v="1431"/>
    <x v="7"/>
    <n v="-2.2564102564100001"/>
    <n v="0.11297017197799999"/>
  </r>
  <r>
    <x v="1431"/>
    <x v="8"/>
    <n v="-1.32264957265"/>
    <n v="0.22489699518600001"/>
  </r>
  <r>
    <x v="1431"/>
    <x v="9"/>
    <n v="-1.00427350427"/>
    <n v="8.8147561814899994E-2"/>
  </r>
  <r>
    <x v="1431"/>
    <x v="10"/>
    <n v="-1.1837606837600001"/>
    <n v="0.12330333421799999"/>
  </r>
  <r>
    <x v="1431"/>
    <x v="11"/>
    <n v="-0.65170940170900005"/>
    <n v="0.12704484920699999"/>
  </r>
  <r>
    <x v="1431"/>
    <x v="12"/>
    <n v="0.25213675213699999"/>
    <n v="0.14654346940099999"/>
  </r>
  <r>
    <x v="1431"/>
    <x v="13"/>
    <n v="-0.324786324786"/>
    <n v="0.22876733527900001"/>
  </r>
  <r>
    <x v="1431"/>
    <x v="14"/>
    <n v="-0.87179487179500004"/>
    <n v="0.19059915567999999"/>
  </r>
  <r>
    <x v="1431"/>
    <x v="15"/>
    <n v="-0.85683760683800003"/>
    <n v="0.18297484101700001"/>
  </r>
  <r>
    <x v="1431"/>
    <x v="16"/>
    <n v="-1.5085470085499999"/>
    <n v="8.3556284146699994E-2"/>
  </r>
  <r>
    <x v="1431"/>
    <x v="17"/>
    <n v="-0.93162393162400003"/>
    <n v="6.1536058533400002E-2"/>
  </r>
  <r>
    <x v="1431"/>
    <x v="18"/>
    <n v="-0.365384615385"/>
    <n v="2.7424283712200001E-2"/>
  </r>
  <r>
    <x v="1431"/>
    <x v="19"/>
    <n v="-1.04273504274"/>
    <n v="8.1445340284700005E-2"/>
  </r>
  <r>
    <x v="1432"/>
    <x v="0"/>
    <n v="-0.166666666667"/>
    <n v="5.6018518518500003E-2"/>
  </r>
  <r>
    <x v="1432"/>
    <x v="1"/>
    <n v="-2.7777777777800002E-2"/>
    <n v="3.7435699588500002E-2"/>
  </r>
  <r>
    <x v="1432"/>
    <x v="2"/>
    <n v="-0.33333333333300003"/>
    <n v="2.4074074074100001E-2"/>
  </r>
  <r>
    <x v="1432"/>
    <x v="3"/>
    <n v="-5.5555555555600003E-2"/>
    <n v="5.5298353909499998E-2"/>
  </r>
  <r>
    <x v="1432"/>
    <x v="4"/>
    <n v="-0.166666666667"/>
    <n v="7.5462962962999994E-2"/>
  </r>
  <r>
    <x v="1432"/>
    <x v="5"/>
    <n v="0.472222222222"/>
    <n v="6.0583847736599999E-2"/>
  </r>
  <r>
    <x v="1432"/>
    <x v="6"/>
    <n v="-0.5"/>
    <n v="7.9166666666699997E-2"/>
  </r>
  <r>
    <x v="1432"/>
    <x v="7"/>
    <n v="-0.166666666667"/>
    <n v="3.9351851851900002E-2"/>
  </r>
  <r>
    <x v="1432"/>
    <x v="8"/>
    <n v="2.7777777777800002E-2"/>
    <n v="2.0769032921800001E-2"/>
  </r>
  <r>
    <x v="1432"/>
    <x v="9"/>
    <n v="0.41666666666699997"/>
    <n v="5.3587962963000002E-2"/>
  </r>
  <r>
    <x v="1432"/>
    <x v="10"/>
    <n v="-0.77777777777799995"/>
    <n v="8.2921810699600002E-2"/>
  </r>
  <r>
    <x v="1432"/>
    <x v="11"/>
    <n v="-0.88888888888899997"/>
    <n v="0.13137860082300001"/>
  </r>
  <r>
    <x v="1432"/>
    <x v="12"/>
    <n v="0.222222222222"/>
    <n v="4.5884773662599999E-2"/>
  </r>
  <r>
    <x v="1432"/>
    <x v="13"/>
    <n v="-0.33333333333300003"/>
    <n v="7.9629629629600004E-2"/>
  </r>
  <r>
    <x v="1432"/>
    <x v="14"/>
    <n v="2.7777777777800002E-2"/>
    <n v="4.8546810699599999E-2"/>
  </r>
  <r>
    <x v="1432"/>
    <x v="15"/>
    <n v="-0.111111111111"/>
    <n v="6.2860082304500006E-2"/>
  </r>
  <r>
    <x v="1432"/>
    <x v="16"/>
    <n v="-0.694444444444"/>
    <n v="7.2312242798399998E-2"/>
  </r>
  <r>
    <x v="1432"/>
    <x v="17"/>
    <n v="-0.444444444444"/>
    <n v="3.6316872427999997E-2"/>
  </r>
  <r>
    <x v="1432"/>
    <x v="18"/>
    <n v="-0.138888888889"/>
    <n v="8.1147119341599995E-3"/>
  </r>
  <r>
    <x v="1432"/>
    <x v="19"/>
    <n v="-0.36111111111100003"/>
    <n v="4.0522119341600001E-2"/>
  </r>
  <r>
    <x v="1433"/>
    <x v="0"/>
    <n v="1.6025641025600001E-2"/>
    <n v="6.1467666816200001E-2"/>
  </r>
  <r>
    <x v="1433"/>
    <x v="1"/>
    <n v="0.119658119658"/>
    <n v="2.1937256125299998E-2"/>
  </r>
  <r>
    <x v="1433"/>
    <x v="2"/>
    <n v="-0.110576923077"/>
    <n v="4.1900773045599998E-2"/>
  </r>
  <r>
    <x v="1433"/>
    <x v="3"/>
    <n v="1.17521367521E-2"/>
    <n v="3.9117378493699999E-2"/>
  </r>
  <r>
    <x v="1433"/>
    <x v="4"/>
    <n v="8.2799145299099999E-2"/>
    <n v="3.33816636584E-2"/>
  </r>
  <r>
    <x v="1433"/>
    <x v="5"/>
    <n v="0.17681623931599999"/>
    <n v="4.8104226457900003E-2"/>
  </r>
  <r>
    <x v="1433"/>
    <x v="6"/>
    <n v="0.11698717948700001"/>
    <n v="6.7815880090500005E-2"/>
  </r>
  <r>
    <x v="1433"/>
    <x v="7"/>
    <n v="-0.11752136752099999"/>
    <n v="3.3804146437700001E-2"/>
  </r>
  <r>
    <x v="1433"/>
    <x v="8"/>
    <n v="-9.2948717948699994E-2"/>
    <n v="4.26451460706E-2"/>
  </r>
  <r>
    <x v="1433"/>
    <x v="9"/>
    <n v="0.19764957264999999"/>
    <n v="7.2430561005599997E-2"/>
  </r>
  <r>
    <x v="1433"/>
    <x v="10"/>
    <n v="-0.42094017094000002"/>
    <n v="5.2364126536100002E-2"/>
  </r>
  <r>
    <x v="1433"/>
    <x v="11"/>
    <n v="-0.46367521367499998"/>
    <n v="4.6580088059799997E-2"/>
  </r>
  <r>
    <x v="1433"/>
    <x v="12"/>
    <n v="0.31730769230799999"/>
    <n v="7.2156240004800004E-2"/>
  </r>
  <r>
    <x v="1433"/>
    <x v="13"/>
    <n v="0.31997863247899999"/>
    <n v="0.12257249712"/>
  </r>
  <r>
    <x v="1433"/>
    <x v="14"/>
    <n v="-0.15651709401700001"/>
    <n v="4.8430353867400001E-2"/>
  </r>
  <r>
    <x v="1433"/>
    <x v="15"/>
    <n v="-1.06837606838E-3"/>
    <n v="4.2351986375800003E-2"/>
  </r>
  <r>
    <x v="1433"/>
    <x v="16"/>
    <n v="-0.45352564102600001"/>
    <n v="4.9015987372399997E-2"/>
  </r>
  <r>
    <x v="1433"/>
    <x v="17"/>
    <n v="-0.32959401709399999"/>
    <n v="3.0473815598300001E-2"/>
  </r>
  <r>
    <x v="1433"/>
    <x v="18"/>
    <n v="-6.6239316239300003E-2"/>
    <n v="3.7094560865899998E-3"/>
  </r>
  <r>
    <x v="1433"/>
    <x v="19"/>
    <n v="-0.183226495726"/>
    <n v="2.4525806445199999E-2"/>
  </r>
  <r>
    <x v="1434"/>
    <x v="0"/>
    <n v="0.25"/>
    <n v="0.14270833333300001"/>
  </r>
  <r>
    <x v="1434"/>
    <x v="1"/>
    <n v="1"/>
    <n v="0.166666666667"/>
  </r>
  <r>
    <x v="1434"/>
    <x v="2"/>
    <n v="0.75"/>
    <n v="0.151041666667"/>
  </r>
  <r>
    <x v="1434"/>
    <x v="3"/>
    <n v="0.25"/>
    <n v="9.2708333333300003E-2"/>
  </r>
  <r>
    <x v="1434"/>
    <x v="4"/>
    <n v="0.25"/>
    <n v="0.109375"/>
  </r>
  <r>
    <x v="1434"/>
    <x v="5"/>
    <n v="-0.41666666666699997"/>
    <n v="0.162152777778"/>
  </r>
  <r>
    <x v="1434"/>
    <x v="6"/>
    <n v="-0.5"/>
    <n v="9.5833333333300005E-2"/>
  </r>
  <r>
    <x v="1434"/>
    <x v="7"/>
    <n v="0.33333333333300003"/>
    <n v="0.169444444444"/>
  </r>
  <r>
    <x v="1434"/>
    <x v="8"/>
    <n v="-0.41666666666699997"/>
    <n v="0.195486111111"/>
  </r>
  <r>
    <x v="1434"/>
    <x v="9"/>
    <n v="-0.166666666667"/>
    <n v="4.8611111111100003E-2"/>
  </r>
  <r>
    <x v="1434"/>
    <x v="10"/>
    <n v="0.91666666666700003"/>
    <n v="8.7152777777800006E-2"/>
  </r>
  <r>
    <x v="1434"/>
    <x v="11"/>
    <n v="-1.25"/>
    <n v="9.2708333333300003E-2"/>
  </r>
  <r>
    <x v="1434"/>
    <x v="12"/>
    <n v="-2.75"/>
    <n v="0.12604166666700001"/>
  </r>
  <r>
    <x v="1434"/>
    <x v="13"/>
    <n v="-1"/>
    <n v="7.4999999999999997E-2"/>
  </r>
  <r>
    <x v="1434"/>
    <x v="14"/>
    <n v="-8.3333333333299994E-2"/>
    <n v="0.220486111111"/>
  </r>
  <r>
    <x v="1434"/>
    <x v="15"/>
    <n v="-1.1666666666700001"/>
    <n v="7.3611111111099997E-2"/>
  </r>
  <r>
    <x v="1434"/>
    <x v="16"/>
    <n v="-0.41666666666699997"/>
    <n v="2.0486111111099999E-2"/>
  </r>
  <r>
    <x v="1434"/>
    <x v="17"/>
    <n v="-0.75"/>
    <n v="3.4375000000000003E-2"/>
  </r>
  <r>
    <x v="1434"/>
    <x v="18"/>
    <n v="-0.41666666666699997"/>
    <n v="2.8819444444399999E-2"/>
  </r>
  <r>
    <x v="1434"/>
    <x v="19"/>
    <n v="-0.33333333333300003"/>
    <n v="1.9444444444400001E-2"/>
  </r>
  <r>
    <x v="1435"/>
    <x v="0"/>
    <n v="0.199877899878"/>
    <n v="7.7437525686E-2"/>
  </r>
  <r>
    <x v="1435"/>
    <x v="1"/>
    <n v="0.112148962149"/>
    <n v="5.0540326646399999E-2"/>
  </r>
  <r>
    <x v="1435"/>
    <x v="2"/>
    <n v="-6.9536019535999999E-2"/>
    <n v="4.5806519821000001E-2"/>
  </r>
  <r>
    <x v="1435"/>
    <x v="3"/>
    <n v="-5.5372405372399999E-2"/>
    <n v="4.0279961180899999E-2"/>
  </r>
  <r>
    <x v="1435"/>
    <x v="4"/>
    <n v="2.2649572649599999E-2"/>
    <n v="4.1745346019900001E-2"/>
  </r>
  <r>
    <x v="1435"/>
    <x v="5"/>
    <n v="-1.9291819291799999E-2"/>
    <n v="3.09823777272E-2"/>
  </r>
  <r>
    <x v="1435"/>
    <x v="6"/>
    <n v="-5.22588522589E-2"/>
    <n v="7.15723941414E-2"/>
  </r>
  <r>
    <x v="1435"/>
    <x v="7"/>
    <n v="-0.20769230769200001"/>
    <n v="5.68214990138E-2"/>
  </r>
  <r>
    <x v="1435"/>
    <x v="8"/>
    <n v="-2.8266178266199999E-2"/>
    <n v="6.4299813259399999E-2"/>
  </r>
  <r>
    <x v="1435"/>
    <x v="9"/>
    <n v="-8.6202686202699996E-2"/>
    <n v="3.22370571137E-2"/>
  </r>
  <r>
    <x v="1435"/>
    <x v="10"/>
    <n v="-0.13382173382199999"/>
    <n v="4.9933485498800001E-2"/>
  </r>
  <r>
    <x v="1435"/>
    <x v="11"/>
    <n v="-0.30909645909599998"/>
    <n v="4.9517580839799999E-2"/>
  </r>
  <r>
    <x v="1435"/>
    <x v="12"/>
    <n v="-4.9572649572599999E-2"/>
    <n v="6.82736990771E-2"/>
  </r>
  <r>
    <x v="1435"/>
    <x v="13"/>
    <n v="3.9072039071999999E-2"/>
    <n v="0.121127162531"/>
  </r>
  <r>
    <x v="1435"/>
    <x v="14"/>
    <n v="0.134432234432"/>
    <n v="8.9652942702399999E-2"/>
  </r>
  <r>
    <x v="1435"/>
    <x v="15"/>
    <n v="-0.243528693529"/>
    <n v="5.5756478151899998E-2"/>
  </r>
  <r>
    <x v="1435"/>
    <x v="16"/>
    <n v="-0.36654456654500001"/>
    <n v="3.4722264214299997E-2"/>
  </r>
  <r>
    <x v="1435"/>
    <x v="17"/>
    <n v="-0.28778998778999998"/>
    <n v="2.4288872141699999E-2"/>
  </r>
  <r>
    <x v="1435"/>
    <x v="18"/>
    <n v="-0.102747252747"/>
    <n v="8.3529012196599996E-3"/>
  </r>
  <r>
    <x v="1435"/>
    <x v="19"/>
    <n v="-0.20744810744799999"/>
    <n v="2.3128566160900001E-2"/>
  </r>
  <r>
    <x v="1436"/>
    <x v="0"/>
    <n v="4.1090082756700001E-2"/>
    <n v="0.102044743733"/>
  </r>
  <r>
    <x v="1436"/>
    <x v="1"/>
    <n v="0.11933591100300001"/>
    <n v="6.82059620496E-2"/>
  </r>
  <r>
    <x v="1436"/>
    <x v="2"/>
    <n v="-0.49679487179499998"/>
    <n v="7.0993846564799998E-2"/>
  </r>
  <r>
    <x v="1436"/>
    <x v="3"/>
    <n v="-0.226105684439"/>
    <n v="8.0431877544499999E-2"/>
  </r>
  <r>
    <x v="1436"/>
    <x v="4"/>
    <n v="-0.121353954687"/>
    <n v="8.1247441177999993E-2"/>
  </r>
  <r>
    <x v="1436"/>
    <x v="5"/>
    <n v="0.36879324379299999"/>
    <n v="8.4938397382E-2"/>
  </r>
  <r>
    <x v="1436"/>
    <x v="6"/>
    <n v="-9.9121557454900006E-2"/>
    <n v="8.2486760216900004E-2"/>
  </r>
  <r>
    <x v="1436"/>
    <x v="7"/>
    <n v="-0.40535544702199999"/>
    <n v="6.1420655235400003E-2"/>
  </r>
  <r>
    <x v="1436"/>
    <x v="8"/>
    <n v="-2.9812779812799999E-2"/>
    <n v="3.7931552226199997E-2"/>
  </r>
  <r>
    <x v="1436"/>
    <x v="9"/>
    <n v="0.18269230769200001"/>
    <n v="5.04671577087E-2"/>
  </r>
  <r>
    <x v="1436"/>
    <x v="10"/>
    <n v="-0.75384954551600003"/>
    <n v="7.2363971166199997E-2"/>
  </r>
  <r>
    <x v="1436"/>
    <x v="11"/>
    <n v="-0.34449192782499999"/>
    <n v="8.4384872642600001E-2"/>
  </r>
  <r>
    <x v="1436"/>
    <x v="12"/>
    <n v="0.438051146384"/>
    <n v="0.112620590003"/>
  </r>
  <r>
    <x v="1436"/>
    <x v="13"/>
    <n v="-4.9026590693300003E-2"/>
    <n v="6.3240767726299996E-2"/>
  </r>
  <r>
    <x v="1436"/>
    <x v="14"/>
    <n v="-0.14974223307599999"/>
    <n v="6.3688074476500003E-2"/>
  </r>
  <r>
    <x v="1436"/>
    <x v="15"/>
    <n v="-0.134411884412"/>
    <n v="6.9059708342899997E-2"/>
  </r>
  <r>
    <x v="1436"/>
    <x v="16"/>
    <n v="-0.88678605345299999"/>
    <n v="9.7988567564200005E-2"/>
  </r>
  <r>
    <x v="1436"/>
    <x v="17"/>
    <n v="-0.554266720933"/>
    <n v="5.0590286330599997E-2"/>
  </r>
  <r>
    <x v="1436"/>
    <x v="18"/>
    <n v="-0.12742504409200001"/>
    <n v="8.0996258814500007E-3"/>
  </r>
  <r>
    <x v="1436"/>
    <x v="19"/>
    <n v="-0.29719508886200002"/>
    <n v="3.2589137111599997E-2"/>
  </r>
  <r>
    <x v="1437"/>
    <x v="0"/>
    <n v="-0.62568681318700003"/>
    <n v="0.41852409819500003"/>
  </r>
  <r>
    <x v="1437"/>
    <x v="1"/>
    <n v="0.59981684981700001"/>
    <n v="0.20905321162500001"/>
  </r>
  <r>
    <x v="1437"/>
    <x v="2"/>
    <n v="-1.4926739926699999"/>
    <n v="9.6751767768299995E-2"/>
  </r>
  <r>
    <x v="1437"/>
    <x v="3"/>
    <n v="-0.86469780219799997"/>
    <n v="0.103794527412"/>
  </r>
  <r>
    <x v="1437"/>
    <x v="4"/>
    <n v="-0.33310439560400001"/>
    <n v="0.151170396554"/>
  </r>
  <r>
    <x v="1437"/>
    <x v="5"/>
    <n v="0.617216117216"/>
    <n v="0.14028356853000001"/>
  </r>
  <r>
    <x v="1437"/>
    <x v="6"/>
    <n v="0.64926739926699994"/>
    <n v="0.21549855681399999"/>
  </r>
  <r>
    <x v="1437"/>
    <x v="7"/>
    <n v="-1.74038461538"/>
    <n v="0.10306636367200001"/>
  </r>
  <r>
    <x v="1437"/>
    <x v="8"/>
    <n v="-0.32005494505499998"/>
    <n v="6.3435812759399995E-2"/>
  </r>
  <r>
    <x v="1437"/>
    <x v="9"/>
    <n v="9.04304029304E-2"/>
    <n v="6.6324272323800004E-2"/>
  </r>
  <r>
    <x v="1437"/>
    <x v="10"/>
    <n v="-1.68337912088"/>
    <n v="0.124225134254"/>
  </r>
  <r>
    <x v="1437"/>
    <x v="11"/>
    <n v="-0.32760989011000002"/>
    <n v="0.21199054445099999"/>
  </r>
  <r>
    <x v="1437"/>
    <x v="12"/>
    <n v="0.95902014652000001"/>
    <n v="0.12946270271900001"/>
  </r>
  <r>
    <x v="1437"/>
    <x v="13"/>
    <n v="-0.19047619047600001"/>
    <n v="0.18683912161399999"/>
  </r>
  <r>
    <x v="1437"/>
    <x v="14"/>
    <n v="-1.2390109890100001"/>
    <n v="0.159955792111"/>
  </r>
  <r>
    <x v="1437"/>
    <x v="15"/>
    <n v="-0.70238095238099996"/>
    <n v="0.101327351116"/>
  </r>
  <r>
    <x v="1437"/>
    <x v="16"/>
    <n v="-1.8834706959700001"/>
    <n v="9.3180038376800001E-2"/>
  </r>
  <r>
    <x v="1437"/>
    <x v="17"/>
    <n v="-1.3241758241799999"/>
    <n v="6.4363809989900003E-2"/>
  </r>
  <r>
    <x v="1437"/>
    <x v="18"/>
    <n v="-0.28456959707000001"/>
    <n v="2.0244529697999999E-2"/>
  </r>
  <r>
    <x v="1437"/>
    <x v="19"/>
    <n v="-0.65064102564100001"/>
    <n v="4.8494622435000002E-2"/>
  </r>
  <r>
    <x v="1438"/>
    <x v="0"/>
    <n v="-0.27521367521399998"/>
    <n v="0.15825905228000001"/>
  </r>
  <r>
    <x v="1438"/>
    <x v="1"/>
    <n v="0.24935897435900001"/>
    <n v="6.9798796022399995E-2"/>
  </r>
  <r>
    <x v="1438"/>
    <x v="2"/>
    <n v="-0.45961538461500001"/>
    <n v="3.0203464003900001E-2"/>
  </r>
  <r>
    <x v="1438"/>
    <x v="3"/>
    <n v="-0.12820512820499999"/>
    <n v="3.04377602455E-2"/>
  </r>
  <r>
    <x v="1438"/>
    <x v="4"/>
    <n v="3.3760683760700003E-2"/>
    <n v="4.7428777972599999E-2"/>
  </r>
  <r>
    <x v="1438"/>
    <x v="5"/>
    <n v="4.9145299145299998E-2"/>
    <n v="4.6170358803899997E-2"/>
  </r>
  <r>
    <x v="1438"/>
    <x v="6"/>
    <n v="0.26709401709399999"/>
    <n v="7.5239319283100001E-2"/>
  </r>
  <r>
    <x v="1438"/>
    <x v="7"/>
    <n v="-0.57051282051300001"/>
    <n v="5.9057226605300002E-2"/>
  </r>
  <r>
    <x v="1438"/>
    <x v="8"/>
    <n v="-0.173717948718"/>
    <n v="2.62917830923E-2"/>
  </r>
  <r>
    <x v="1438"/>
    <x v="9"/>
    <n v="8.6752136752100001E-2"/>
    <n v="2.2531652543400001E-2"/>
  </r>
  <r>
    <x v="1438"/>
    <x v="10"/>
    <n v="-0.51837606837600003"/>
    <n v="5.9013225339100001E-2"/>
  </r>
  <r>
    <x v="1438"/>
    <x v="11"/>
    <n v="-0.22521367521399999"/>
    <n v="9.18116401247E-2"/>
  </r>
  <r>
    <x v="1438"/>
    <x v="12"/>
    <n v="0.36581196581199998"/>
    <n v="4.9115396790600001E-2"/>
  </r>
  <r>
    <x v="1438"/>
    <x v="13"/>
    <n v="-0.15918803418800001"/>
    <n v="4.9600291140099999E-2"/>
  </r>
  <r>
    <x v="1438"/>
    <x v="14"/>
    <n v="-0.54081196581199997"/>
    <n v="9.2913562744999997E-2"/>
  </r>
  <r>
    <x v="1438"/>
    <x v="15"/>
    <n v="-0.36880341880299999"/>
    <n v="4.0337920349699997E-2"/>
  </r>
  <r>
    <x v="1438"/>
    <x v="16"/>
    <n v="-0.71089743589700005"/>
    <n v="7.5353118836299998E-2"/>
  </r>
  <r>
    <x v="1438"/>
    <x v="17"/>
    <n v="-0.51303418803400003"/>
    <n v="3.4326786866599998E-2"/>
  </r>
  <r>
    <x v="1438"/>
    <x v="18"/>
    <n v="-0.117948717949"/>
    <n v="1.1093688362900001E-2"/>
  </r>
  <r>
    <x v="1438"/>
    <x v="19"/>
    <n v="-0.26260683760699999"/>
    <n v="3.0625274703499999E-2"/>
  </r>
  <r>
    <x v="1439"/>
    <x v="0"/>
    <n v="0.319444444444"/>
    <n v="0.148327385545"/>
  </r>
  <r>
    <x v="1439"/>
    <x v="1"/>
    <n v="0.90277777777799995"/>
    <n v="0.140186953447"/>
  </r>
  <r>
    <x v="1439"/>
    <x v="2"/>
    <n v="-0.506944444444"/>
    <n v="9.39491303369E-2"/>
  </r>
  <r>
    <x v="1439"/>
    <x v="3"/>
    <n v="0.402777777778"/>
    <n v="0.16628649048399999"/>
  </r>
  <r>
    <x v="1439"/>
    <x v="4"/>
    <n v="1.11805555556"/>
    <n v="0.18680213959600001"/>
  </r>
  <r>
    <x v="1439"/>
    <x v="5"/>
    <n v="-0.98611111111100003"/>
    <n v="0.207509484311"/>
  </r>
  <r>
    <x v="1439"/>
    <x v="6"/>
    <n v="-5.5555555555600003E-2"/>
    <n v="0.152559156379"/>
  </r>
  <r>
    <x v="1439"/>
    <x v="7"/>
    <n v="-1.55555555556"/>
    <n v="0.12790637860099999"/>
  </r>
  <r>
    <x v="1439"/>
    <x v="8"/>
    <n v="-0.67361111111100003"/>
    <n v="7.5845349472699997E-2"/>
  </r>
  <r>
    <x v="1439"/>
    <x v="9"/>
    <n v="-0.236111111111"/>
    <n v="5.8551150977399997E-2"/>
  </r>
  <r>
    <x v="1439"/>
    <x v="10"/>
    <n v="-0.75"/>
    <n v="0.10946180555600001"/>
  </r>
  <r>
    <x v="1439"/>
    <x v="11"/>
    <n v="-0.375"/>
    <n v="0.10323350694400001"/>
  </r>
  <r>
    <x v="1439"/>
    <x v="12"/>
    <n v="0.305555555556"/>
    <n v="0.114914480453"/>
  </r>
  <r>
    <x v="1439"/>
    <x v="13"/>
    <n v="-0.5625"/>
    <n v="0.123074001736"/>
  </r>
  <r>
    <x v="1439"/>
    <x v="14"/>
    <n v="-0.493055555556"/>
    <n v="8.2432926633199996E-2"/>
  </r>
  <r>
    <x v="1439"/>
    <x v="15"/>
    <n v="-1.0972222222200001"/>
    <n v="0.13833510159500001"/>
  </r>
  <r>
    <x v="1439"/>
    <x v="16"/>
    <n v="-0.95138888888899997"/>
    <n v="6.1233080954199999E-2"/>
  </r>
  <r>
    <x v="1439"/>
    <x v="17"/>
    <n v="-1.24305555556"/>
    <n v="8.8118690522100002E-2"/>
  </r>
  <r>
    <x v="1439"/>
    <x v="18"/>
    <n v="-0.229166666667"/>
    <n v="2.2321686921299998E-2"/>
  </r>
  <r>
    <x v="1439"/>
    <x v="19"/>
    <n v="-0.493055555556"/>
    <n v="4.0766259966600001E-2"/>
  </r>
  <r>
    <x v="1440"/>
    <x v="0"/>
    <n v="0.384615384615"/>
    <n v="5.8185404339300001E-2"/>
  </r>
  <r>
    <x v="1440"/>
    <x v="1"/>
    <n v="-0.17948717948699999"/>
    <n v="7.8084593469200006E-2"/>
  </r>
  <r>
    <x v="1440"/>
    <x v="2"/>
    <n v="-0.58974358974399999"/>
    <n v="6.4606618452799996E-2"/>
  </r>
  <r>
    <x v="1440"/>
    <x v="3"/>
    <n v="-0.23076923076899999"/>
    <n v="4.55621301775E-2"/>
  </r>
  <r>
    <x v="1440"/>
    <x v="4"/>
    <n v="-0.25641025640999998"/>
    <n v="4.0674994521100002E-2"/>
  </r>
  <r>
    <x v="1440"/>
    <x v="5"/>
    <n v="0.384615384615"/>
    <n v="2.9980276134099999E-2"/>
  </r>
  <r>
    <x v="1440"/>
    <x v="6"/>
    <n v="-0.53846153846199996"/>
    <n v="4.8915187376700003E-2"/>
  </r>
  <r>
    <x v="1440"/>
    <x v="7"/>
    <n v="-0.282051282051"/>
    <n v="2.7985974139800002E-2"/>
  </r>
  <r>
    <x v="1440"/>
    <x v="8"/>
    <n v="0.12820512820499999"/>
    <n v="2.2989261450799998E-2"/>
  </r>
  <r>
    <x v="1440"/>
    <x v="9"/>
    <n v="-2.5641025641000001E-2"/>
    <n v="1.14836730221E-2"/>
  </r>
  <r>
    <x v="1440"/>
    <x v="10"/>
    <n v="-1.61538461538"/>
    <n v="0.17613412228799999"/>
  </r>
  <r>
    <x v="1440"/>
    <x v="11"/>
    <n v="-0.69230769230800004"/>
    <n v="0.11775147929"/>
  </r>
  <r>
    <x v="1440"/>
    <x v="12"/>
    <n v="7.6923076923100006E-2"/>
    <n v="1.8737672583799998E-2"/>
  </r>
  <r>
    <x v="1440"/>
    <x v="13"/>
    <n v="-0.15384615384600001"/>
    <n v="2.11045364892E-2"/>
  </r>
  <r>
    <x v="1440"/>
    <x v="14"/>
    <n v="0.12820512820499999"/>
    <n v="2.55533640149E-2"/>
  </r>
  <r>
    <x v="1440"/>
    <x v="15"/>
    <n v="-0.17948717948699999"/>
    <n v="2.9366644751299999E-2"/>
  </r>
  <r>
    <x v="1440"/>
    <x v="16"/>
    <n v="-0.41025641025600001"/>
    <n v="3.7256191102300003E-2"/>
  </r>
  <r>
    <x v="1440"/>
    <x v="17"/>
    <n v="-0.35897435897399999"/>
    <n v="3.5415296953800003E-2"/>
  </r>
  <r>
    <x v="1440"/>
    <x v="18"/>
    <n v="-2.5641025641000001E-2"/>
    <n v="1.22726276572E-3"/>
  </r>
  <r>
    <x v="1440"/>
    <x v="19"/>
    <n v="-0.102564102564"/>
    <n v="6.8156914310800003E-3"/>
  </r>
  <r>
    <x v="1441"/>
    <x v="0"/>
    <n v="-0.37661390197099998"/>
    <n v="0.15335014757599999"/>
  </r>
  <r>
    <x v="1441"/>
    <x v="1"/>
    <n v="0.16788810396000001"/>
    <n v="0.113784222319"/>
  </r>
  <r>
    <x v="1441"/>
    <x v="2"/>
    <n v="0.86794043258300002"/>
    <n v="0.233314819305"/>
  </r>
  <r>
    <x v="1441"/>
    <x v="3"/>
    <n v="0.56256017791699997"/>
    <n v="0.133733962195"/>
  </r>
  <r>
    <x v="1441"/>
    <x v="4"/>
    <n v="0.36173251351800001"/>
    <n v="0.106832437613"/>
  </r>
  <r>
    <x v="1441"/>
    <x v="5"/>
    <n v="-0.619134397349"/>
    <n v="0.13957282971599999"/>
  </r>
  <r>
    <x v="1441"/>
    <x v="6"/>
    <n v="0.54582897261499996"/>
    <n v="0.14518163259299999"/>
  </r>
  <r>
    <x v="1441"/>
    <x v="7"/>
    <n v="0.48756715506699999"/>
    <n v="8.6564381900699996E-2"/>
  </r>
  <r>
    <x v="1441"/>
    <x v="8"/>
    <n v="-7.4416535845099996E-2"/>
    <n v="5.0922117630199999E-2"/>
  </r>
  <r>
    <x v="1441"/>
    <x v="9"/>
    <n v="-0.27061137275399999"/>
    <n v="0.101104763684"/>
  </r>
  <r>
    <x v="1441"/>
    <x v="10"/>
    <n v="1.71118829583"/>
    <n v="0.78070733313200003"/>
  </r>
  <r>
    <x v="1441"/>
    <x v="11"/>
    <n v="1.04097156811"/>
    <n v="0.38921113739399998"/>
  </r>
  <r>
    <x v="1441"/>
    <x v="12"/>
    <n v="-0.22310526774799999"/>
    <n v="5.6671683050100001E-2"/>
  </r>
  <r>
    <x v="1441"/>
    <x v="13"/>
    <n v="0.26107927786500001"/>
    <n v="5.8755808136400002E-2"/>
  </r>
  <r>
    <x v="1441"/>
    <x v="14"/>
    <n v="-3.9143990929700001E-2"/>
    <n v="5.9439816733E-2"/>
  </r>
  <r>
    <x v="1441"/>
    <x v="15"/>
    <n v="0.212902494331"/>
    <n v="6.8348411020100003E-2"/>
  </r>
  <r>
    <x v="1441"/>
    <x v="16"/>
    <n v="0.85719431362300003"/>
    <n v="0.185681883656"/>
  </r>
  <r>
    <x v="1441"/>
    <x v="17"/>
    <n v="0.67140982033800001"/>
    <n v="0.13959178894400001"/>
  </r>
  <r>
    <x v="1441"/>
    <x v="18"/>
    <n v="0.103891069248"/>
    <n v="6.8652667044199998E-3"/>
  </r>
  <r>
    <x v="1441"/>
    <x v="19"/>
    <n v="0.25696275946300001"/>
    <n v="2.9057973701900001E-2"/>
  </r>
  <r>
    <x v="1442"/>
    <x v="0"/>
    <n v="0.34401709401699998"/>
    <n v="7.9171892882399994E-2"/>
  </r>
  <r>
    <x v="1442"/>
    <x v="1"/>
    <n v="0.255341880342"/>
    <n v="8.9615622793199998E-2"/>
  </r>
  <r>
    <x v="1442"/>
    <x v="2"/>
    <n v="-0.30876068376100002"/>
    <n v="6.2479674221400001E-2"/>
  </r>
  <r>
    <x v="1442"/>
    <x v="3"/>
    <n v="-0.112179487179"/>
    <n v="7.5285235864599995E-2"/>
  </r>
  <r>
    <x v="1442"/>
    <x v="4"/>
    <n v="4.8076923076900001E-2"/>
    <n v="7.5094078731099995E-2"/>
  </r>
  <r>
    <x v="1442"/>
    <x v="5"/>
    <n v="-4.2735042734999996E-3"/>
    <n v="6.0661273041600003E-2"/>
  </r>
  <r>
    <x v="1442"/>
    <x v="6"/>
    <n v="-4.2735042734999999E-2"/>
    <n v="6.8526164560400005E-2"/>
  </r>
  <r>
    <x v="1442"/>
    <x v="7"/>
    <n v="-0.55128205128200003"/>
    <n v="6.8415625684900006E-2"/>
  </r>
  <r>
    <x v="1442"/>
    <x v="8"/>
    <n v="-0.18696581196600001"/>
    <n v="6.7732176230300006E-2"/>
  </r>
  <r>
    <x v="1442"/>
    <x v="9"/>
    <n v="-0.22863247863200001"/>
    <n v="3.2152315119199998E-2"/>
  </r>
  <r>
    <x v="1442"/>
    <x v="10"/>
    <n v="-0.40384615384599998"/>
    <n v="4.8384861932900002E-2"/>
  </r>
  <r>
    <x v="1442"/>
    <x v="11"/>
    <n v="-0.287393162393"/>
    <n v="4.2724158844100003E-2"/>
  </r>
  <r>
    <x v="1442"/>
    <x v="12"/>
    <n v="-0.237179487179"/>
    <n v="6.3362069910100002E-2"/>
  </r>
  <r>
    <x v="1442"/>
    <x v="13"/>
    <n v="-0.444444444444"/>
    <n v="6.4403292181099997E-2"/>
  </r>
  <r>
    <x v="1442"/>
    <x v="14"/>
    <n v="4.7008547008499997E-2"/>
    <n v="5.8980799668800002E-2"/>
  </r>
  <r>
    <x v="1442"/>
    <x v="15"/>
    <n v="-0.61217948717899995"/>
    <n v="6.9982529311899994E-2"/>
  </r>
  <r>
    <x v="1442"/>
    <x v="16"/>
    <n v="-0.48931623931599999"/>
    <n v="4.5396964107399997E-2"/>
  </r>
  <r>
    <x v="1442"/>
    <x v="17"/>
    <n v="-0.380341880342"/>
    <n v="2.9598083619500001E-2"/>
  </r>
  <r>
    <x v="1442"/>
    <x v="18"/>
    <n v="-0.17841880341899999"/>
    <n v="1.7946034072399999E-2"/>
  </r>
  <r>
    <x v="1442"/>
    <x v="19"/>
    <n v="-0.26923076923099998"/>
    <n v="2.5242274819200002E-2"/>
  </r>
  <r>
    <x v="1443"/>
    <x v="0"/>
    <n v="-0.46153846153799999"/>
    <n v="3.9644970414200002E-2"/>
  </r>
  <r>
    <x v="1443"/>
    <x v="1"/>
    <n v="-0.102564102564"/>
    <n v="5.0580758273099997E-2"/>
  </r>
  <r>
    <x v="1443"/>
    <x v="2"/>
    <n v="-1.2820512820500001"/>
    <n v="8.2730659653699995E-2"/>
  </r>
  <r>
    <x v="1443"/>
    <x v="3"/>
    <n v="-0.56410256410299997"/>
    <n v="0.104426912119"/>
  </r>
  <r>
    <x v="1443"/>
    <x v="4"/>
    <n v="-0.41025641025600001"/>
    <n v="0.111856234933"/>
  </r>
  <r>
    <x v="1443"/>
    <x v="5"/>
    <n v="0.615384615385"/>
    <n v="0.118343195266"/>
  </r>
  <r>
    <x v="1443"/>
    <x v="6"/>
    <n v="0.615384615385"/>
    <n v="0.138856015779"/>
  </r>
  <r>
    <x v="1443"/>
    <x v="7"/>
    <n v="-1.23076923077"/>
    <n v="9.9013806706099994E-2"/>
  </r>
  <r>
    <x v="1443"/>
    <x v="8"/>
    <n v="-0.66666666666700003"/>
    <n v="6.5242165242200001E-2"/>
  </r>
  <r>
    <x v="1443"/>
    <x v="9"/>
    <n v="-0.20512820512800001"/>
    <n v="8.4374315143499995E-2"/>
  </r>
  <r>
    <x v="1443"/>
    <x v="10"/>
    <n v="-1.0256410256399999"/>
    <n v="8.3716852947600007E-2"/>
  </r>
  <r>
    <x v="1443"/>
    <x v="11"/>
    <n v="-0.15384615384600001"/>
    <n v="5.7396449704100003E-2"/>
  </r>
  <r>
    <x v="1443"/>
    <x v="12"/>
    <n v="1.5897435897400001"/>
    <n v="9.0488713565599996E-2"/>
  </r>
  <r>
    <x v="1443"/>
    <x v="13"/>
    <n v="0.30769230769200001"/>
    <n v="9.6252465483200003E-2"/>
  </r>
  <r>
    <x v="1443"/>
    <x v="14"/>
    <n v="-0.87179487179500004"/>
    <n v="6.4716195485400002E-2"/>
  </r>
  <r>
    <x v="1443"/>
    <x v="15"/>
    <n v="-0.30769230769200001"/>
    <n v="0.10650887573999999"/>
  </r>
  <r>
    <x v="1443"/>
    <x v="16"/>
    <n v="-1.38461538462"/>
    <n v="0.12090729783"/>
  </r>
  <r>
    <x v="1443"/>
    <x v="17"/>
    <n v="-0.46153846153799999"/>
    <n v="2.93885601578E-2"/>
  </r>
  <r>
    <x v="1443"/>
    <x v="18"/>
    <n v="-0.15384615384600001"/>
    <n v="1.12426035503E-2"/>
  </r>
  <r>
    <x v="1443"/>
    <x v="19"/>
    <n v="-0.41025641025600001"/>
    <n v="3.4933158010100003E-2"/>
  </r>
  <r>
    <x v="1444"/>
    <x v="0"/>
    <n v="0.44551282051300001"/>
    <n v="6.3503388082699994E-2"/>
  </r>
  <r>
    <x v="1444"/>
    <x v="1"/>
    <n v="0.126602564103"/>
    <n v="8.5111459164899997E-2"/>
  </r>
  <r>
    <x v="1444"/>
    <x v="2"/>
    <n v="-0.39903846153799999"/>
    <n v="5.1535337230300002E-2"/>
  </r>
  <r>
    <x v="1444"/>
    <x v="3"/>
    <n v="-0.26442307692299999"/>
    <n v="5.6234661486600002E-2"/>
  </r>
  <r>
    <x v="1444"/>
    <x v="4"/>
    <n v="-7.5320512820499994E-2"/>
    <n v="7.1010739981800006E-2"/>
  </r>
  <r>
    <x v="1444"/>
    <x v="5"/>
    <n v="0.15384615384600001"/>
    <n v="5.3194058688599999E-2"/>
  </r>
  <r>
    <x v="1444"/>
    <x v="6"/>
    <n v="-6.4102564102599999E-2"/>
    <n v="6.1240646817599997E-2"/>
  </r>
  <r>
    <x v="1444"/>
    <x v="7"/>
    <n v="-0.41666666666699997"/>
    <n v="5.53878495843E-2"/>
  </r>
  <r>
    <x v="1444"/>
    <x v="8"/>
    <n v="8.0128205128200004E-3"/>
    <n v="5.5783383013400002E-2"/>
  </r>
  <r>
    <x v="1444"/>
    <x v="9"/>
    <n v="-9.9358974358999999E-2"/>
    <n v="2.3980601650600002E-2"/>
  </r>
  <r>
    <x v="1444"/>
    <x v="10"/>
    <n v="-0.41346153846200001"/>
    <n v="4.5215736072499998E-2"/>
  </r>
  <r>
    <x v="1444"/>
    <x v="11"/>
    <n v="-0.20673076923100001"/>
    <n v="3.6828855525200002E-2"/>
  </r>
  <r>
    <x v="1444"/>
    <x v="12"/>
    <n v="-0.18269230769200001"/>
    <n v="6.17022715151E-2"/>
  </r>
  <r>
    <x v="1444"/>
    <x v="13"/>
    <n v="-0.52564102564100001"/>
    <n v="4.8840104746700003E-2"/>
  </r>
  <r>
    <x v="1444"/>
    <x v="14"/>
    <n v="0.22435897435900001"/>
    <n v="5.1737257197400001E-2"/>
  </r>
  <r>
    <x v="1444"/>
    <x v="15"/>
    <n v="-0.54647435897399999"/>
    <n v="6.2960622745600006E-2"/>
  </r>
  <r>
    <x v="1444"/>
    <x v="16"/>
    <n v="-0.54166666666700003"/>
    <n v="5.0950136999200001E-2"/>
  </r>
  <r>
    <x v="1444"/>
    <x v="17"/>
    <n v="-0.41666666666699997"/>
    <n v="3.0841364323500001E-2"/>
  </r>
  <r>
    <x v="1444"/>
    <x v="18"/>
    <n v="-0.13301282051300001"/>
    <n v="1.4131433772100001E-2"/>
  </r>
  <r>
    <x v="1444"/>
    <x v="19"/>
    <n v="-0.237179487179"/>
    <n v="2.21611861378E-2"/>
  </r>
  <r>
    <x v="1445"/>
    <x v="0"/>
    <n v="-9.2948717948699994E-2"/>
    <n v="0.44043197320799998"/>
  </r>
  <r>
    <x v="1445"/>
    <x v="1"/>
    <n v="0.33012820512800001"/>
    <n v="0.24288512902699999"/>
  </r>
  <r>
    <x v="1445"/>
    <x v="2"/>
    <n v="-1.93269230769"/>
    <n v="0.101957285503"/>
  </r>
  <r>
    <x v="1445"/>
    <x v="3"/>
    <n v="-1.0929487179499999"/>
    <n v="0.121316588593"/>
  </r>
  <r>
    <x v="1445"/>
    <x v="4"/>
    <n v="-0.69871794871799997"/>
    <n v="0.12610264628500001"/>
  </r>
  <r>
    <x v="1445"/>
    <x v="5"/>
    <n v="0.87179487179500004"/>
    <n v="0.121283366206"/>
  </r>
  <r>
    <x v="1445"/>
    <x v="6"/>
    <n v="0.41025641025600001"/>
    <n v="0.18764628533899999"/>
  </r>
  <r>
    <x v="1445"/>
    <x v="7"/>
    <n v="-1.73076923077"/>
    <n v="0.122085798817"/>
  </r>
  <r>
    <x v="1445"/>
    <x v="8"/>
    <n v="-0.137820512821"/>
    <n v="6.9295878533899999E-2"/>
  </r>
  <r>
    <x v="1445"/>
    <x v="9"/>
    <n v="9.2948717948699994E-2"/>
    <n v="6.7688383464799995E-2"/>
  </r>
  <r>
    <x v="1445"/>
    <x v="10"/>
    <n v="-1.9871794871799999"/>
    <n v="0.10400821827700001"/>
  </r>
  <r>
    <x v="1445"/>
    <x v="11"/>
    <n v="-0.64743589743600005"/>
    <n v="0.20352276462900001"/>
  </r>
  <r>
    <x v="1445"/>
    <x v="12"/>
    <n v="0.73717948717899995"/>
    <n v="0.13409475673900001"/>
  </r>
  <r>
    <x v="1445"/>
    <x v="13"/>
    <n v="-0.70833333333299997"/>
    <n v="0.15408680555599999"/>
  </r>
  <r>
    <x v="1445"/>
    <x v="14"/>
    <n v="-1.1410256410299999"/>
    <n v="0.19186620644300001"/>
  </r>
  <r>
    <x v="1445"/>
    <x v="15"/>
    <n v="-1.2724358974400001"/>
    <n v="8.6082860782400003E-2"/>
  </r>
  <r>
    <x v="1445"/>
    <x v="16"/>
    <n v="-2.0128205128199999"/>
    <n v="8.8008218277400005E-2"/>
  </r>
  <r>
    <x v="1445"/>
    <x v="17"/>
    <n v="-1.5929487179499999"/>
    <n v="5.2002486028900001E-2"/>
  </r>
  <r>
    <x v="1445"/>
    <x v="18"/>
    <n v="-0.362179487179"/>
    <n v="2.7520237508199999E-2"/>
  </r>
  <r>
    <x v="1445"/>
    <x v="19"/>
    <n v="-0.72756410256399995"/>
    <n v="5.4082860782400002E-2"/>
  </r>
  <r>
    <x v="1446"/>
    <x v="0"/>
    <n v="-8.8888888888899995E-2"/>
    <n v="6.5042081508000005E-2"/>
  </r>
  <r>
    <x v="1446"/>
    <x v="1"/>
    <n v="7.2222222222199997E-2"/>
    <n v="4.5310948493300002E-2"/>
  </r>
  <r>
    <x v="1446"/>
    <x v="2"/>
    <n v="0.15555555555600001"/>
    <n v="4.6341165538299998E-2"/>
  </r>
  <r>
    <x v="1446"/>
    <x v="3"/>
    <n v="0.15555555555600001"/>
    <n v="4.2183459445099998E-2"/>
  </r>
  <r>
    <x v="1446"/>
    <x v="4"/>
    <n v="9.4444444444400005E-2"/>
    <n v="4.2117001858500001E-2"/>
  </r>
  <r>
    <x v="1446"/>
    <x v="5"/>
    <n v="-0.14444444444400001"/>
    <n v="4.5580711535900001E-2"/>
  </r>
  <r>
    <x v="1446"/>
    <x v="6"/>
    <n v="0.25"/>
    <n v="0.120799731183"/>
  </r>
  <r>
    <x v="1446"/>
    <x v="7"/>
    <n v="-3.8888888888899999E-2"/>
    <n v="5.1007881985899999E-2"/>
  </r>
  <r>
    <x v="1446"/>
    <x v="8"/>
    <n v="-0.13333333333299999"/>
    <n v="6.6747909199499994E-2"/>
  </r>
  <r>
    <x v="1446"/>
    <x v="9"/>
    <n v="-0.1"/>
    <n v="3.1779569892499998E-2"/>
  </r>
  <r>
    <x v="1446"/>
    <x v="10"/>
    <n v="0.183333333333"/>
    <n v="4.7020758661900003E-2"/>
  </r>
  <r>
    <x v="1446"/>
    <x v="11"/>
    <n v="1.1111111111100001E-2"/>
    <n v="4.8986525952499999E-2"/>
  </r>
  <r>
    <x v="1446"/>
    <x v="12"/>
    <n v="-0.21666666666699999"/>
    <n v="0.115755525687"/>
  </r>
  <r>
    <x v="1446"/>
    <x v="13"/>
    <n v="6.66666666667E-2"/>
    <n v="0.18043249701299999"/>
  </r>
  <r>
    <x v="1446"/>
    <x v="14"/>
    <n v="-8.3333333333299994E-2"/>
    <n v="6.7096027479099998E-2"/>
  </r>
  <r>
    <x v="1446"/>
    <x v="15"/>
    <n v="-0.05"/>
    <n v="5.1305107526899998E-2"/>
  </r>
  <r>
    <x v="1446"/>
    <x v="16"/>
    <n v="2.7777777777800002E-2"/>
    <n v="6.6664592459799998E-2"/>
  </r>
  <r>
    <x v="1446"/>
    <x v="17"/>
    <n v="-3.3333333333299998E-2"/>
    <n v="4.2814217443199999E-2"/>
  </r>
  <r>
    <x v="1446"/>
    <x v="18"/>
    <n v="-0.05"/>
    <n v="8.4018817204300003E-3"/>
  </r>
  <r>
    <x v="1446"/>
    <x v="19"/>
    <n v="-3.8888888888899999E-2"/>
    <n v="3.1115408867599999E-2"/>
  </r>
  <r>
    <x v="1447"/>
    <x v="0"/>
    <n v="-9.5238095238100007E-2"/>
    <n v="6.7135298563900006E-2"/>
  </r>
  <r>
    <x v="1447"/>
    <x v="1"/>
    <n v="0.42757936507900002"/>
    <n v="6.5346010356299999E-2"/>
  </r>
  <r>
    <x v="1447"/>
    <x v="2"/>
    <n v="9.7222222222200005E-2"/>
    <n v="4.0139017489700002E-2"/>
  </r>
  <r>
    <x v="1447"/>
    <x v="3"/>
    <n v="0.14980158730199999"/>
    <n v="4.34401461588E-2"/>
  </r>
  <r>
    <x v="1447"/>
    <x v="4"/>
    <n v="0.24206349206300001"/>
    <n v="3.5426314352900001E-2"/>
  </r>
  <r>
    <x v="1447"/>
    <x v="5"/>
    <n v="-0.305555555556"/>
    <n v="4.4889403292200002E-2"/>
  </r>
  <r>
    <x v="1447"/>
    <x v="6"/>
    <n v="0.29960317460300001"/>
    <n v="3.7236775111299997E-2"/>
  </r>
  <r>
    <x v="1447"/>
    <x v="7"/>
    <n v="-0.61210317460300001"/>
    <n v="6.4714081658899997E-2"/>
  </r>
  <r>
    <x v="1447"/>
    <x v="8"/>
    <n v="-0.52182539682499995"/>
    <n v="4.74616428361E-2"/>
  </r>
  <r>
    <x v="1447"/>
    <x v="9"/>
    <n v="-0.16964285714300001"/>
    <n v="2.3967740221100001E-2"/>
  </r>
  <r>
    <x v="1447"/>
    <x v="10"/>
    <n v="-0.145833333333"/>
    <n v="4.6493344907400001E-2"/>
  </r>
  <r>
    <x v="1447"/>
    <x v="11"/>
    <n v="-0.30158730158699998"/>
    <n v="2.3642899134999999E-2"/>
  </r>
  <r>
    <x v="1447"/>
    <x v="12"/>
    <n v="-0.10813492063500001"/>
    <n v="4.7852293425100001E-2"/>
  </r>
  <r>
    <x v="1447"/>
    <x v="13"/>
    <n v="-0.14781746031699999"/>
    <n v="6.9999087327799997E-2"/>
  </r>
  <r>
    <x v="1447"/>
    <x v="14"/>
    <n v="-0.52876984127000004"/>
    <n v="5.4099112523099999E-2"/>
  </r>
  <r>
    <x v="1447"/>
    <x v="15"/>
    <n v="-0.56646825396800005"/>
    <n v="4.9625882490299998E-2"/>
  </r>
  <r>
    <x v="1447"/>
    <x v="16"/>
    <n v="-0.68849206349199998"/>
    <n v="1.88739003317E-2"/>
  </r>
  <r>
    <x v="1447"/>
    <x v="17"/>
    <n v="-0.59920634920600002"/>
    <n v="2.6148158646200001E-2"/>
  </r>
  <r>
    <x v="1447"/>
    <x v="18"/>
    <n v="-0.28869047618999999"/>
    <n v="9.2580841364300007E-3"/>
  </r>
  <r>
    <x v="1447"/>
    <x v="19"/>
    <n v="-0.37400793650800002"/>
    <n v="1.26832174614E-2"/>
  </r>
  <r>
    <x v="1448"/>
    <x v="0"/>
    <n v="0.45449862637400001"/>
    <n v="9.4274463113299997E-2"/>
  </r>
  <r>
    <x v="1448"/>
    <x v="1"/>
    <n v="0.407394688645"/>
    <n v="0.10076869218700001"/>
  </r>
  <r>
    <x v="1448"/>
    <x v="2"/>
    <n v="-9.5858134920599997E-2"/>
    <n v="8.4045494424799999E-2"/>
  </r>
  <r>
    <x v="1448"/>
    <x v="3"/>
    <n v="0.15190018315000001"/>
    <n v="9.2228855323200007E-2"/>
  </r>
  <r>
    <x v="1448"/>
    <x v="4"/>
    <n v="0.208190247253"/>
    <n v="8.5229326745500003E-2"/>
  </r>
  <r>
    <x v="1448"/>
    <x v="5"/>
    <n v="-0.32854471917"/>
    <n v="7.5233665486600002E-2"/>
  </r>
  <r>
    <x v="1448"/>
    <x v="6"/>
    <n v="0.155448717949"/>
    <n v="8.2520091075099999E-2"/>
  </r>
  <r>
    <x v="1448"/>
    <x v="7"/>
    <n v="-0.50320512820499996"/>
    <n v="6.1055052005799998E-2"/>
  </r>
  <r>
    <x v="1448"/>
    <x v="8"/>
    <n v="-0.39887629731399998"/>
    <n v="8.2791666625399996E-2"/>
  </r>
  <r>
    <x v="1448"/>
    <x v="9"/>
    <n v="-0.244791666667"/>
    <n v="3.2294403135699999E-2"/>
  </r>
  <r>
    <x v="1448"/>
    <x v="10"/>
    <n v="-0.14188415750899999"/>
    <n v="3.4623210957200001E-2"/>
  </r>
  <r>
    <x v="1448"/>
    <x v="11"/>
    <n v="-0.180517399267"/>
    <n v="4.0675290272400001E-2"/>
  </r>
  <r>
    <x v="1448"/>
    <x v="12"/>
    <n v="-0.34064026251500001"/>
    <n v="5.9318343030700001E-2"/>
  </r>
  <r>
    <x v="1448"/>
    <x v="13"/>
    <n v="-0.33053838522599999"/>
    <n v="8.0707906469400001E-2"/>
  </r>
  <r>
    <x v="1448"/>
    <x v="14"/>
    <n v="-0.122128739316"/>
    <n v="7.33101673684E-2"/>
  </r>
  <r>
    <x v="1448"/>
    <x v="15"/>
    <n v="-0.61872329059800002"/>
    <n v="8.1902899036300006E-2"/>
  </r>
  <r>
    <x v="1448"/>
    <x v="16"/>
    <n v="-0.36657699938900001"/>
    <n v="3.4582287070200002E-2"/>
  </r>
  <r>
    <x v="1448"/>
    <x v="17"/>
    <n v="-0.36279952686200001"/>
    <n v="2.8301110797300001E-2"/>
  </r>
  <r>
    <x v="1448"/>
    <x v="18"/>
    <n v="-0.27147245116000002"/>
    <n v="2.43097632508E-2"/>
  </r>
  <r>
    <x v="1448"/>
    <x v="19"/>
    <n v="-0.26811469780199998"/>
    <n v="2.8963192372700002E-2"/>
  </r>
  <r>
    <x v="1449"/>
    <x v="0"/>
    <n v="0.485042735043"/>
    <n v="7.3972389631599994E-2"/>
  </r>
  <r>
    <x v="1449"/>
    <x v="1"/>
    <n v="0.28952991452999999"/>
    <n v="9.1570915363899996E-2"/>
  </r>
  <r>
    <x v="1449"/>
    <x v="2"/>
    <n v="-0.17200854700900001"/>
    <n v="7.7740978918600004E-2"/>
  </r>
  <r>
    <x v="1449"/>
    <x v="3"/>
    <n v="1.17521367521E-2"/>
    <n v="6.39709628473E-2"/>
  </r>
  <r>
    <x v="1449"/>
    <x v="4"/>
    <n v="0.133547008547"/>
    <n v="7.9005223932800003E-2"/>
  </r>
  <r>
    <x v="1449"/>
    <x v="5"/>
    <n v="-0.19658119658100001"/>
    <n v="7.2450337253799998E-2"/>
  </r>
  <r>
    <x v="1449"/>
    <x v="6"/>
    <n v="0.175213675214"/>
    <n v="8.6574341929000001E-2"/>
  </r>
  <r>
    <x v="1449"/>
    <x v="7"/>
    <n v="-0.5"/>
    <n v="5.08333333333E-2"/>
  </r>
  <r>
    <x v="1449"/>
    <x v="8"/>
    <n v="-0.28952991452999999"/>
    <n v="7.8518208811200002E-2"/>
  </r>
  <r>
    <x v="1449"/>
    <x v="9"/>
    <n v="-0.16880341880300001"/>
    <n v="2.2215650644099999E-2"/>
  </r>
  <r>
    <x v="1449"/>
    <x v="10"/>
    <n v="-0.194444444444"/>
    <n v="4.1000514403299999E-2"/>
  </r>
  <r>
    <x v="1449"/>
    <x v="11"/>
    <n v="-5.6623931623900003E-2"/>
    <n v="4.1084776858499997E-2"/>
  </r>
  <r>
    <x v="1449"/>
    <x v="12"/>
    <n v="-0.18162393162400001"/>
    <n v="4.6492807485299999E-2"/>
  </r>
  <r>
    <x v="1449"/>
    <x v="13"/>
    <n v="-0.30341880341900002"/>
    <n v="7.1300764604199998E-2"/>
  </r>
  <r>
    <x v="1449"/>
    <x v="14"/>
    <n v="-5.1282051282099998E-2"/>
    <n v="6.9701950471199994E-2"/>
  </r>
  <r>
    <x v="1449"/>
    <x v="15"/>
    <n v="-0.54380341880299998"/>
    <n v="7.4534115743800006E-2"/>
  </r>
  <r>
    <x v="1449"/>
    <x v="16"/>
    <n v="-0.485042735043"/>
    <n v="4.19723896316E-2"/>
  </r>
  <r>
    <x v="1449"/>
    <x v="17"/>
    <n v="-0.440170940171"/>
    <n v="3.2528319575300002E-2"/>
  </r>
  <r>
    <x v="1449"/>
    <x v="18"/>
    <n v="-0.24679487179500001"/>
    <n v="2.07629917269E-2"/>
  </r>
  <r>
    <x v="1449"/>
    <x v="19"/>
    <n v="-0.277777777778"/>
    <n v="2.8841563785999998E-2"/>
  </r>
  <r>
    <x v="1450"/>
    <x v="0"/>
    <n v="-0.138888888889"/>
    <n v="6.7373971193399995E-2"/>
  </r>
  <r>
    <x v="1450"/>
    <x v="1"/>
    <n v="0.12037037036999999"/>
    <n v="4.1848136717000002E-2"/>
  </r>
  <r>
    <x v="1450"/>
    <x v="2"/>
    <n v="-0.49074074074099999"/>
    <n v="4.3357053040699998E-2"/>
  </r>
  <r>
    <x v="1450"/>
    <x v="3"/>
    <n v="-0.23148148148100001"/>
    <n v="5.9886545496100001E-2"/>
  </r>
  <r>
    <x v="1450"/>
    <x v="4"/>
    <n v="-0.18518518518499999"/>
    <n v="6.1031092821199999E-2"/>
  </r>
  <r>
    <x v="1450"/>
    <x v="5"/>
    <n v="0.41666666666699997"/>
    <n v="5.8217592592600002E-2"/>
  </r>
  <r>
    <x v="1450"/>
    <x v="6"/>
    <n v="-0.25"/>
    <n v="6.4699074074099999E-2"/>
  </r>
  <r>
    <x v="1450"/>
    <x v="7"/>
    <n v="-0.36111111111100003"/>
    <n v="4.8855452674899998E-2"/>
  </r>
  <r>
    <x v="1450"/>
    <x v="8"/>
    <n v="1.8518518518500001E-2"/>
    <n v="2.5897347965200001E-2"/>
  </r>
  <r>
    <x v="1450"/>
    <x v="9"/>
    <n v="0.25"/>
    <n v="3.6921296296299998E-2"/>
  </r>
  <r>
    <x v="1450"/>
    <x v="10"/>
    <n v="-0.694444444444"/>
    <n v="6.2127057613199997E-2"/>
  </r>
  <r>
    <x v="1450"/>
    <x v="11"/>
    <n v="-0.40740740740699999"/>
    <n v="8.4316415180599999E-2"/>
  </r>
  <r>
    <x v="1450"/>
    <x v="12"/>
    <n v="0.39814814814799998"/>
    <n v="6.4104652491999994E-2"/>
  </r>
  <r>
    <x v="1450"/>
    <x v="13"/>
    <n v="-0.12037037036999999"/>
    <n v="4.8329618198400003E-2"/>
  </r>
  <r>
    <x v="1450"/>
    <x v="14"/>
    <n v="-0.18518518518499999"/>
    <n v="4.3438500228599998E-2"/>
  </r>
  <r>
    <x v="1450"/>
    <x v="15"/>
    <n v="-0.111111111111"/>
    <n v="4.3415637860099998E-2"/>
  </r>
  <r>
    <x v="1450"/>
    <x v="16"/>
    <n v="-0.77777777777799995"/>
    <n v="7.1810699588500004E-2"/>
  </r>
  <r>
    <x v="1450"/>
    <x v="17"/>
    <n v="-0.444444444444"/>
    <n v="3.72427983539E-2"/>
  </r>
  <r>
    <x v="1450"/>
    <x v="18"/>
    <n v="-0.111111111111"/>
    <n v="7.3045267489700002E-3"/>
  </r>
  <r>
    <x v="1450"/>
    <x v="19"/>
    <n v="-0.28703703703700001"/>
    <n v="2.7856367169600001E-2"/>
  </r>
  <r>
    <x v="1451"/>
    <x v="0"/>
    <n v="-1.53846153846"/>
    <n v="0.14319526627199999"/>
  </r>
  <r>
    <x v="1451"/>
    <x v="1"/>
    <n v="0.15384615384600001"/>
    <n v="7.5739644970400005E-2"/>
  </r>
  <r>
    <x v="1451"/>
    <x v="2"/>
    <n v="0.76923076923099998"/>
    <n v="8.5798816567999994E-2"/>
  </r>
  <r>
    <x v="1451"/>
    <x v="3"/>
    <n v="1.15384615385"/>
    <n v="4.4970414201200001E-2"/>
  </r>
  <r>
    <x v="1451"/>
    <x v="4"/>
    <n v="1.07692307692"/>
    <n v="8.0473372781100005E-2"/>
  </r>
  <r>
    <x v="1451"/>
    <x v="5"/>
    <n v="-0.53846153846199996"/>
    <n v="6.6272189349099994E-2"/>
  </r>
  <r>
    <x v="1451"/>
    <x v="6"/>
    <n v="1.92307692308"/>
    <n v="0.188165680473"/>
  </r>
  <r>
    <x v="1451"/>
    <x v="7"/>
    <n v="-0.69230769230800004"/>
    <n v="0.102958579882"/>
  </r>
  <r>
    <x v="1451"/>
    <x v="8"/>
    <n v="-1.92307692308"/>
    <n v="9.58579881657E-2"/>
  </r>
  <r>
    <x v="1451"/>
    <x v="9"/>
    <n v="0.30769230769200001"/>
    <n v="0.102958579882"/>
  </r>
  <r>
    <x v="1451"/>
    <x v="10"/>
    <n v="0.15384615384600001"/>
    <n v="0.114201183432"/>
  </r>
  <r>
    <x v="1451"/>
    <x v="11"/>
    <n v="-0.30769230769200001"/>
    <n v="0.12603550295900001"/>
  </r>
  <r>
    <x v="1451"/>
    <x v="12"/>
    <n v="2"/>
    <n v="6.9230769230800002E-2"/>
  </r>
  <r>
    <x v="1451"/>
    <x v="13"/>
    <n v="4.38461538462"/>
    <n v="9.6449704142000006E-2"/>
  </r>
  <r>
    <x v="1451"/>
    <x v="14"/>
    <n v="-1.92307692308"/>
    <n v="8.8165680473399996E-2"/>
  </r>
  <r>
    <x v="1451"/>
    <x v="15"/>
    <n v="0.46153846153799999"/>
    <n v="0.181656804734"/>
  </r>
  <r>
    <x v="1451"/>
    <x v="16"/>
    <n v="-1.30769230769"/>
    <n v="7.2189349112400006E-2"/>
  </r>
  <r>
    <x v="1451"/>
    <x v="17"/>
    <n v="-1.30769230769"/>
    <n v="6.4497041420100001E-2"/>
  </r>
  <r>
    <x v="1451"/>
    <x v="18"/>
    <n v="-0.23076923076899999"/>
    <n v="1.6568047337299999E-2"/>
  </r>
  <r>
    <x v="1451"/>
    <x v="19"/>
    <n v="-0.84615384615400002"/>
    <n v="0.114201183432"/>
  </r>
  <r>
    <x v="1452"/>
    <x v="0"/>
    <n v="0.66858974359000001"/>
    <n v="0.14540336675400001"/>
  </r>
  <r>
    <x v="1452"/>
    <x v="1"/>
    <n v="6.6025641025600004E-2"/>
    <n v="0.23246286708300001"/>
  </r>
  <r>
    <x v="1452"/>
    <x v="2"/>
    <n v="-1.3320512820499999"/>
    <n v="0.23209735919400001"/>
  </r>
  <r>
    <x v="1452"/>
    <x v="3"/>
    <n v="-0.68226495726500003"/>
    <n v="0.100775879964"/>
  </r>
  <r>
    <x v="1452"/>
    <x v="4"/>
    <n v="-0.764957264957"/>
    <n v="0.14556273893900001"/>
  </r>
  <r>
    <x v="1452"/>
    <x v="5"/>
    <n v="0.42670940170900001"/>
    <n v="0.10989469799400001"/>
  </r>
  <r>
    <x v="1452"/>
    <x v="6"/>
    <n v="-0.29465811965799998"/>
    <n v="0.157151181301"/>
  </r>
  <r>
    <x v="1452"/>
    <x v="7"/>
    <n v="-0.68824786324800002"/>
    <n v="0.14423460594900001"/>
  </r>
  <r>
    <x v="1452"/>
    <x v="8"/>
    <n v="9.5512820512799995E-2"/>
    <n v="8.1490809226399993E-2"/>
  </r>
  <r>
    <x v="1452"/>
    <x v="9"/>
    <n v="0.29380341880299998"/>
    <n v="4.9348967845200001E-2"/>
  </r>
  <r>
    <x v="1452"/>
    <x v="10"/>
    <n v="-0.86452991453000005"/>
    <n v="0.16183461782"/>
  </r>
  <r>
    <x v="1452"/>
    <x v="11"/>
    <n v="-0.29123931623900001"/>
    <n v="0.10798184826"/>
  </r>
  <r>
    <x v="1452"/>
    <x v="12"/>
    <n v="0.23311965811999999"/>
    <n v="6.88244225899E-2"/>
  </r>
  <r>
    <x v="1452"/>
    <x v="13"/>
    <n v="-0.53311965811999995"/>
    <n v="0.133942437054"/>
  </r>
  <r>
    <x v="1452"/>
    <x v="14"/>
    <n v="-0.24935897435900001"/>
    <n v="6.3624274052200003E-2"/>
  </r>
  <r>
    <x v="1452"/>
    <x v="15"/>
    <n v="-0.44059829059799999"/>
    <n v="0.108780778971"/>
  </r>
  <r>
    <x v="1452"/>
    <x v="16"/>
    <n v="-0.96431623931599997"/>
    <n v="0.110296663075"/>
  </r>
  <r>
    <x v="1452"/>
    <x v="17"/>
    <n v="-0.67585470085499999"/>
    <n v="7.1689935045200007E-2"/>
  </r>
  <r>
    <x v="1452"/>
    <x v="18"/>
    <n v="-0.23910256410299999"/>
    <n v="2.66558322376E-2"/>
  </r>
  <r>
    <x v="1452"/>
    <x v="19"/>
    <n v="-0.24978632478599999"/>
    <n v="2.5163271300600001E-2"/>
  </r>
  <r>
    <x v="1453"/>
    <x v="0"/>
    <n v="1.38461538462"/>
    <n v="9.5266272189300005E-2"/>
  </r>
  <r>
    <x v="1453"/>
    <x v="1"/>
    <n v="0.15384615384600001"/>
    <n v="0.23175542406300001"/>
  </r>
  <r>
    <x v="1453"/>
    <x v="2"/>
    <n v="-2.3589743589699999"/>
    <n v="0.116195485426"/>
  </r>
  <r>
    <x v="1453"/>
    <x v="3"/>
    <n v="-1.23076923077"/>
    <n v="6.8244575936900004E-2"/>
  </r>
  <r>
    <x v="1453"/>
    <x v="4"/>
    <n v="-1.4358974359000001"/>
    <n v="9.84440061363E-2"/>
  </r>
  <r>
    <x v="1453"/>
    <x v="5"/>
    <n v="0.87179487179500004"/>
    <n v="9.0357221126500006E-2"/>
  </r>
  <r>
    <x v="1453"/>
    <x v="6"/>
    <n v="-0.76923076923099998"/>
    <n v="0.137475345168"/>
  </r>
  <r>
    <x v="1453"/>
    <x v="7"/>
    <n v="-1.07692307692"/>
    <n v="0.125246548323"/>
  </r>
  <r>
    <x v="1453"/>
    <x v="8"/>
    <n v="0.35897435897399999"/>
    <n v="7.6024545255300002E-2"/>
  </r>
  <r>
    <x v="1453"/>
    <x v="9"/>
    <n v="0.51282051282100005"/>
    <n v="4.4006136313800001E-2"/>
  </r>
  <r>
    <x v="1453"/>
    <x v="10"/>
    <n v="-1.5897435897400001"/>
    <n v="0.10587332895"/>
  </r>
  <r>
    <x v="1453"/>
    <x v="11"/>
    <n v="-0.615384615385"/>
    <n v="9.7830374753499996E-2"/>
  </r>
  <r>
    <x v="1453"/>
    <x v="12"/>
    <n v="0.20512820512800001"/>
    <n v="6.89896997589E-2"/>
  </r>
  <r>
    <x v="1453"/>
    <x v="13"/>
    <n v="-1.1282051282100001"/>
    <n v="9.9758930528199993E-2"/>
  </r>
  <r>
    <x v="1453"/>
    <x v="14"/>
    <n v="-0.20512820512800001"/>
    <n v="6.3861494630699997E-2"/>
  </r>
  <r>
    <x v="1453"/>
    <x v="15"/>
    <n v="-0.82051282051300001"/>
    <n v="9.3578785886499996E-2"/>
  </r>
  <r>
    <x v="1453"/>
    <x v="16"/>
    <n v="-1.38461538462"/>
    <n v="8.5009861932899999E-2"/>
  </r>
  <r>
    <x v="1453"/>
    <x v="17"/>
    <n v="-0.87179487179500004"/>
    <n v="6.4716195485400002E-2"/>
  </r>
  <r>
    <x v="1453"/>
    <x v="18"/>
    <n v="-0.35897435897399999"/>
    <n v="2.47424939733E-2"/>
  </r>
  <r>
    <x v="1453"/>
    <x v="19"/>
    <n v="-0.30769230769200001"/>
    <n v="2.44575936884E-2"/>
  </r>
  <r>
    <x v="1454"/>
    <x v="0"/>
    <n v="0.69230769230800004"/>
    <n v="7.15976331361E-2"/>
  </r>
  <r>
    <x v="1454"/>
    <x v="1"/>
    <n v="7.6923076923100006E-2"/>
    <n v="0.11617357002000001"/>
  </r>
  <r>
    <x v="1454"/>
    <x v="2"/>
    <n v="-1.1794871794899999"/>
    <n v="0.12765724304199999"/>
  </r>
  <r>
    <x v="1454"/>
    <x v="3"/>
    <n v="-0.615384615385"/>
    <n v="5.3057199211000002E-2"/>
  </r>
  <r>
    <x v="1454"/>
    <x v="4"/>
    <n v="-0.71794871794899995"/>
    <n v="7.4994521148399995E-2"/>
  </r>
  <r>
    <x v="1454"/>
    <x v="5"/>
    <n v="0.43589743589699997"/>
    <n v="5.4678939294299997E-2"/>
  </r>
  <r>
    <x v="1454"/>
    <x v="6"/>
    <n v="-0.384615384615"/>
    <n v="7.6134122287999997E-2"/>
  </r>
  <r>
    <x v="1454"/>
    <x v="7"/>
    <n v="-0.53846153846199996"/>
    <n v="7.7120315581899995E-2"/>
  </r>
  <r>
    <x v="1454"/>
    <x v="8"/>
    <n v="0.17948717948699999"/>
    <n v="3.9623055007699998E-2"/>
  </r>
  <r>
    <x v="1454"/>
    <x v="9"/>
    <n v="0.25641025640999998"/>
    <n v="2.5290379136500001E-2"/>
  </r>
  <r>
    <x v="1454"/>
    <x v="10"/>
    <n v="-0.79487179487199999"/>
    <n v="8.4527722989300003E-2"/>
  </r>
  <r>
    <x v="1454"/>
    <x v="11"/>
    <n v="-0.30769230769200001"/>
    <n v="5.3648915187399997E-2"/>
  </r>
  <r>
    <x v="1454"/>
    <x v="12"/>
    <n v="0.102564102564"/>
    <n v="3.5020819636199997E-2"/>
  </r>
  <r>
    <x v="1454"/>
    <x v="13"/>
    <n v="-0.56410256410299997"/>
    <n v="6.5790050405399994E-2"/>
  </r>
  <r>
    <x v="1454"/>
    <x v="14"/>
    <n v="-0.102564102564"/>
    <n v="3.2456717072100003E-2"/>
  </r>
  <r>
    <x v="1454"/>
    <x v="15"/>
    <n v="-0.41025641025600001"/>
    <n v="5.5204909051100003E-2"/>
  </r>
  <r>
    <x v="1454"/>
    <x v="16"/>
    <n v="-0.69230769230800004"/>
    <n v="6.6469428007899997E-2"/>
  </r>
  <r>
    <x v="1454"/>
    <x v="17"/>
    <n v="-0.43589743589699997"/>
    <n v="4.1858426473800003E-2"/>
  </r>
  <r>
    <x v="1454"/>
    <x v="18"/>
    <n v="-0.17948717948699999"/>
    <n v="1.39820293666E-2"/>
  </r>
  <r>
    <x v="1454"/>
    <x v="19"/>
    <n v="-0.15384615384600001"/>
    <n v="1.3412228796799999E-2"/>
  </r>
  <r>
    <x v="1455"/>
    <x v="0"/>
    <n v="0.875"/>
    <n v="0.13463541666699999"/>
  </r>
  <r>
    <x v="1455"/>
    <x v="1"/>
    <n v="-2.0416666666699999"/>
    <n v="0.122829861111"/>
  </r>
  <r>
    <x v="1455"/>
    <x v="2"/>
    <n v="-1.75"/>
    <n v="8.8541666666700006E-2"/>
  </r>
  <r>
    <x v="1455"/>
    <x v="3"/>
    <n v="-1.75"/>
    <n v="0.130208333333"/>
  </r>
  <r>
    <x v="1455"/>
    <x v="4"/>
    <n v="-1.6666666666700001"/>
    <n v="0.215277777778"/>
  </r>
  <r>
    <x v="1455"/>
    <x v="5"/>
    <n v="1.125"/>
    <n v="0.126302083333"/>
  </r>
  <r>
    <x v="1455"/>
    <x v="6"/>
    <n v="-0.375"/>
    <n v="0.12005208333300001"/>
  </r>
  <r>
    <x v="1455"/>
    <x v="7"/>
    <n v="0.29166666666699997"/>
    <n v="0.164496527778"/>
  </r>
  <r>
    <x v="1455"/>
    <x v="8"/>
    <n v="0.70833333333299997"/>
    <n v="6.86631944444E-2"/>
  </r>
  <r>
    <x v="1455"/>
    <x v="9"/>
    <n v="8.3333333333299994E-2"/>
    <n v="4.13194444444E-2"/>
  </r>
  <r>
    <x v="1455"/>
    <x v="10"/>
    <n v="-0.95833333333299997"/>
    <n v="7.28298611111E-2"/>
  </r>
  <r>
    <x v="1455"/>
    <x v="11"/>
    <n v="0"/>
    <n v="0.1125"/>
  </r>
  <r>
    <x v="1455"/>
    <x v="12"/>
    <n v="0.54166666666700003"/>
    <n v="7.4913194444400005E-2"/>
  </r>
  <r>
    <x v="1455"/>
    <x v="13"/>
    <n v="-0.875"/>
    <n v="5.9635416666699997E-2"/>
  </r>
  <r>
    <x v="1455"/>
    <x v="14"/>
    <n v="8.3333333333299994E-2"/>
    <n v="0.107986111111"/>
  </r>
  <r>
    <x v="1455"/>
    <x v="15"/>
    <n v="-0.33333333333300003"/>
    <n v="6.52777777778E-2"/>
  </r>
  <r>
    <x v="1455"/>
    <x v="16"/>
    <n v="-1.2083333333299999"/>
    <n v="8.3246527777800006E-2"/>
  </r>
  <r>
    <x v="1455"/>
    <x v="17"/>
    <n v="-1.3333333333299999"/>
    <n v="7.7777777777799997E-2"/>
  </r>
  <r>
    <x v="1455"/>
    <x v="18"/>
    <n v="-0.33333333333300003"/>
    <n v="3.6111111111099999E-2"/>
  </r>
  <r>
    <x v="1455"/>
    <x v="19"/>
    <n v="-0.375"/>
    <n v="3.2552083333300001E-2"/>
  </r>
  <r>
    <x v="1456"/>
    <x v="0"/>
    <n v="0.46118673515300002"/>
    <n v="0.144656700739"/>
  </r>
  <r>
    <x v="1456"/>
    <x v="1"/>
    <n v="0.60073833852000003"/>
    <n v="0.15455451246099999"/>
  </r>
  <r>
    <x v="1456"/>
    <x v="2"/>
    <n v="-3.6101873272900001E-2"/>
    <n v="0.14524171441399999"/>
  </r>
  <r>
    <x v="1456"/>
    <x v="3"/>
    <n v="-5.6107530731599999E-2"/>
    <n v="9.9053585512600004E-2"/>
  </r>
  <r>
    <x v="1456"/>
    <x v="4"/>
    <n v="6.1010757204400003E-2"/>
    <n v="0.116878000772"/>
  </r>
  <r>
    <x v="1456"/>
    <x v="5"/>
    <n v="-5.9717172969100001E-2"/>
    <n v="0.11420364644"/>
  </r>
  <r>
    <x v="1456"/>
    <x v="6"/>
    <n v="-0.21044483920400001"/>
    <n v="9.9790191557199995E-2"/>
  </r>
  <r>
    <x v="1456"/>
    <x v="7"/>
    <n v="-0.434659221313"/>
    <n v="0.12868587376499999"/>
  </r>
  <r>
    <x v="1456"/>
    <x v="8"/>
    <n v="-0.372620252554"/>
    <n v="0.12752662077599999"/>
  </r>
  <r>
    <x v="1456"/>
    <x v="9"/>
    <n v="-0.24836071405599999"/>
    <n v="4.9389842040100003E-2"/>
  </r>
  <r>
    <x v="1456"/>
    <x v="10"/>
    <n v="-6.9411739054600005E-2"/>
    <n v="0.110132032238"/>
  </r>
  <r>
    <x v="1456"/>
    <x v="11"/>
    <n v="-0.59770993417600005"/>
    <n v="7.6457501728999996E-2"/>
  </r>
  <r>
    <x v="1456"/>
    <x v="12"/>
    <n v="-1.21741912014"/>
    <n v="0.18493487857400001"/>
  </r>
  <r>
    <x v="1456"/>
    <x v="13"/>
    <n v="-0.79587734216499995"/>
    <n v="0.10155295618"/>
  </r>
  <r>
    <x v="1456"/>
    <x v="14"/>
    <n v="-6.4533185068900004E-2"/>
    <n v="0.16540193569"/>
  </r>
  <r>
    <x v="1456"/>
    <x v="15"/>
    <n v="-0.96168362756699999"/>
    <n v="8.6721402259400004E-2"/>
  </r>
  <r>
    <x v="1456"/>
    <x v="16"/>
    <n v="-0.58443355412300002"/>
    <n v="5.3556992714299999E-2"/>
  </r>
  <r>
    <x v="1456"/>
    <x v="17"/>
    <n v="-0.66791147970700004"/>
    <n v="4.7439497050099998E-2"/>
  </r>
  <r>
    <x v="1456"/>
    <x v="18"/>
    <n v="-0.38425992866800002"/>
    <n v="3.8958440219400002E-2"/>
  </r>
  <r>
    <x v="1456"/>
    <x v="19"/>
    <n v="-0.36866921194899999"/>
    <n v="3.0937852659700001E-2"/>
  </r>
  <r>
    <x v="1457"/>
    <x v="0"/>
    <n v="-0.15304487179500001"/>
    <n v="0.14767646739099999"/>
  </r>
  <r>
    <x v="1457"/>
    <x v="1"/>
    <n v="1.3354700854700001E-3"/>
    <n v="0.10133695284700001"/>
  </r>
  <r>
    <x v="1457"/>
    <x v="2"/>
    <n v="-0.43242521367499998"/>
    <n v="8.9748704527399997E-2"/>
  </r>
  <r>
    <x v="1457"/>
    <x v="3"/>
    <n v="-4.0064102564100002E-3"/>
    <n v="0.125845609813"/>
  </r>
  <r>
    <x v="1457"/>
    <x v="4"/>
    <n v="-0.18162393162400001"/>
    <n v="0.132843965349"/>
  </r>
  <r>
    <x v="1457"/>
    <x v="5"/>
    <n v="0.42494658119700002"/>
    <n v="0.11373689646100001"/>
  </r>
  <r>
    <x v="1457"/>
    <x v="6"/>
    <n v="-0.258814102564"/>
    <n v="0.14575761260799999"/>
  </r>
  <r>
    <x v="1457"/>
    <x v="7"/>
    <n v="-0.52911324786299996"/>
    <n v="8.9042466854799995E-2"/>
  </r>
  <r>
    <x v="1457"/>
    <x v="8"/>
    <n v="-0.115918803419"/>
    <n v="4.0854189685500003E-2"/>
  </r>
  <r>
    <x v="1457"/>
    <x v="9"/>
    <n v="0.50774572649600003"/>
    <n v="8.9321226260200004E-2"/>
  </r>
  <r>
    <x v="1457"/>
    <x v="10"/>
    <n v="-0.99172008547000001"/>
    <n v="0.134719832121"/>
  </r>
  <r>
    <x v="1457"/>
    <x v="11"/>
    <n v="-0.96207264957299998"/>
    <n v="0.21139385657099999"/>
  </r>
  <r>
    <x v="1457"/>
    <x v="12"/>
    <n v="0.48530982905999998"/>
    <n v="8.5575603634400005E-2"/>
  </r>
  <r>
    <x v="1457"/>
    <x v="13"/>
    <n v="-4.9412393162400002E-2"/>
    <n v="0.16018481540999999"/>
  </r>
  <r>
    <x v="1457"/>
    <x v="14"/>
    <n v="-0.255341880342"/>
    <n v="9.2853496268300001E-2"/>
  </r>
  <r>
    <x v="1457"/>
    <x v="15"/>
    <n v="-0.10950854700900001"/>
    <n v="0.119198722705"/>
  </r>
  <r>
    <x v="1457"/>
    <x v="16"/>
    <n v="-1.2852564102599999"/>
    <n v="8.70683829169E-2"/>
  </r>
  <r>
    <x v="1457"/>
    <x v="17"/>
    <n v="-0.93162393162400003"/>
    <n v="5.0158424038799998E-2"/>
  </r>
  <r>
    <x v="1457"/>
    <x v="18"/>
    <n v="-0.29807692307700001"/>
    <n v="1.4684479783E-2"/>
  </r>
  <r>
    <x v="1457"/>
    <x v="19"/>
    <n v="-0.581463675214"/>
    <n v="5.8048161436299997E-2"/>
  </r>
  <r>
    <x v="1458"/>
    <x v="0"/>
    <n v="-0.194444444444"/>
    <n v="8.7127057613199999E-2"/>
  </r>
  <r>
    <x v="1458"/>
    <x v="1"/>
    <n v="-0.138888888889"/>
    <n v="3.5892489711899997E-2"/>
  </r>
  <r>
    <x v="1458"/>
    <x v="2"/>
    <n v="-0.38888888888899997"/>
    <n v="4.0174897119300002E-2"/>
  </r>
  <r>
    <x v="1458"/>
    <x v="3"/>
    <n v="-8.3333333333299994E-2"/>
    <n v="1.46990740741E-2"/>
  </r>
  <r>
    <x v="1458"/>
    <x v="4"/>
    <n v="-0.111111111111"/>
    <n v="2.11934156379E-2"/>
  </r>
  <r>
    <x v="1458"/>
    <x v="5"/>
    <n v="0.194444444444"/>
    <n v="2.8793724279799999E-2"/>
  </r>
  <r>
    <x v="1458"/>
    <x v="6"/>
    <n v="-5.5555555555600003E-2"/>
    <n v="5.5298353909499998E-2"/>
  </r>
  <r>
    <x v="1458"/>
    <x v="7"/>
    <n v="-0.277777777778"/>
    <n v="2.9681069958799999E-2"/>
  </r>
  <r>
    <x v="1458"/>
    <x v="8"/>
    <n v="0"/>
    <n v="2.2222222222200001E-2"/>
  </r>
  <r>
    <x v="1458"/>
    <x v="9"/>
    <n v="2.7777777777800002E-2"/>
    <n v="9.6579218107000001E-3"/>
  </r>
  <r>
    <x v="1458"/>
    <x v="10"/>
    <n v="-0.86111111111100003"/>
    <n v="0.103485082305"/>
  </r>
  <r>
    <x v="1458"/>
    <x v="11"/>
    <n v="-0.805555555556"/>
    <n v="8.0645576131699995E-2"/>
  </r>
  <r>
    <x v="1458"/>
    <x v="12"/>
    <n v="5.5555555555600003E-2"/>
    <n v="1.6409465020599999E-2"/>
  </r>
  <r>
    <x v="1458"/>
    <x v="13"/>
    <n v="-8.3333333333299994E-2"/>
    <n v="1.19212962963E-2"/>
  </r>
  <r>
    <x v="1458"/>
    <x v="14"/>
    <n v="-0.277777777778"/>
    <n v="2.6903292181099998E-2"/>
  </r>
  <r>
    <x v="1458"/>
    <x v="15"/>
    <n v="-5.5555555555600003E-2"/>
    <n v="1.9187242798399999E-2"/>
  </r>
  <r>
    <x v="1458"/>
    <x v="16"/>
    <n v="-0.36111111111100003"/>
    <n v="3.21887860082E-2"/>
  </r>
  <r>
    <x v="1458"/>
    <x v="17"/>
    <n v="-0.305555555556"/>
    <n v="3.5275205761299999E-2"/>
  </r>
  <r>
    <x v="1458"/>
    <x v="18"/>
    <n v="-2.7777777777800002E-2"/>
    <n v="1.3245884773700001E-3"/>
  </r>
  <r>
    <x v="1458"/>
    <x v="19"/>
    <n v="-0.277777777778"/>
    <n v="4.3569958847699999E-2"/>
  </r>
  <r>
    <x v="1459"/>
    <x v="0"/>
    <n v="0.64466089466099996"/>
    <n v="0.15914379681999999"/>
  </r>
  <r>
    <x v="1459"/>
    <x v="1"/>
    <n v="0.98400673400700001"/>
    <n v="0.21713594385099999"/>
  </r>
  <r>
    <x v="1459"/>
    <x v="2"/>
    <n v="-0.13371813371800001"/>
    <n v="0.195907346978"/>
  </r>
  <r>
    <x v="1459"/>
    <x v="3"/>
    <n v="0.91197691197700004"/>
    <n v="0.29743480024899999"/>
  </r>
  <r>
    <x v="1459"/>
    <x v="4"/>
    <n v="0.80447330447300003"/>
    <n v="0.271314353836"/>
  </r>
  <r>
    <x v="1459"/>
    <x v="5"/>
    <n v="-2.8160173160199999"/>
    <n v="0.167460047168"/>
  </r>
  <r>
    <x v="1459"/>
    <x v="6"/>
    <n v="1.02765752766"/>
    <n v="0.136585033489"/>
  </r>
  <r>
    <x v="1459"/>
    <x v="7"/>
    <n v="-1.6338383838399999"/>
    <n v="8.5443032696799995E-2"/>
  </r>
  <r>
    <x v="1459"/>
    <x v="8"/>
    <n v="-1.3311688311700001"/>
    <n v="9.0898225151500006E-2"/>
  </r>
  <r>
    <x v="1459"/>
    <x v="9"/>
    <n v="-0.70370370370400004"/>
    <n v="0.112865358236"/>
  </r>
  <r>
    <x v="1459"/>
    <x v="10"/>
    <n v="-0.51070226070199998"/>
    <n v="0.16304083995400001"/>
  </r>
  <r>
    <x v="1459"/>
    <x v="11"/>
    <n v="-0.31313131313100001"/>
    <n v="7.9416935477500006E-2"/>
  </r>
  <r>
    <x v="1459"/>
    <x v="12"/>
    <n v="0.56553631553600003"/>
    <n v="8.3523108741099999E-2"/>
  </r>
  <r>
    <x v="1459"/>
    <x v="13"/>
    <n v="-0.50637325637300001"/>
    <n v="0.16669136010899999"/>
  </r>
  <r>
    <x v="1459"/>
    <x v="14"/>
    <n v="-0.74963924963899997"/>
    <n v="0.14351586564800001"/>
  </r>
  <r>
    <x v="1459"/>
    <x v="15"/>
    <n v="-1.8665223665199999"/>
    <n v="0.152805565847"/>
  </r>
  <r>
    <x v="1459"/>
    <x v="16"/>
    <n v="-1.25144300144"/>
    <n v="6.9479582967099995E-2"/>
  </r>
  <r>
    <x v="1459"/>
    <x v="17"/>
    <n v="-1.9348244348200001"/>
    <n v="9.8038640541000005E-2"/>
  </r>
  <r>
    <x v="1459"/>
    <x v="18"/>
    <n v="-0.27008177008200002"/>
    <n v="1.6645321124600002E-2"/>
  </r>
  <r>
    <x v="1459"/>
    <x v="19"/>
    <n v="-0.73075998076000004"/>
    <n v="6.2795893569400005E-2"/>
  </r>
  <r>
    <x v="1460"/>
    <x v="0"/>
    <n v="-0.15819379033700001"/>
    <n v="8.1835763654100002E-2"/>
  </r>
  <r>
    <x v="1460"/>
    <x v="1"/>
    <n v="0.21125065410800001"/>
    <n v="4.9832817972000003E-2"/>
  </r>
  <r>
    <x v="1460"/>
    <x v="2"/>
    <n v="5.8974358974400003E-2"/>
    <n v="3.9984227353000001E-2"/>
  </r>
  <r>
    <x v="1460"/>
    <x v="3"/>
    <n v="0.120068027211"/>
    <n v="3.2004088823699997E-2"/>
  </r>
  <r>
    <x v="1460"/>
    <x v="4"/>
    <n v="0.18987441130300001"/>
    <n v="3.8008809068399999E-2"/>
  </r>
  <r>
    <x v="1460"/>
    <x v="5"/>
    <n v="-0.103231292517"/>
    <n v="3.896734978E-2"/>
  </r>
  <r>
    <x v="1460"/>
    <x v="6"/>
    <n v="0.22175562532699999"/>
    <n v="5.7767157973700002E-2"/>
  </r>
  <r>
    <x v="1460"/>
    <x v="7"/>
    <n v="-0.413103959533"/>
    <n v="7.6811319182000001E-2"/>
  </r>
  <r>
    <x v="1460"/>
    <x v="8"/>
    <n v="-0.55057997558000005"/>
    <n v="7.9102019061099996E-2"/>
  </r>
  <r>
    <x v="1460"/>
    <x v="9"/>
    <n v="-0.15757456828899999"/>
    <n v="3.5438608218600003E-2"/>
  </r>
  <r>
    <x v="1460"/>
    <x v="10"/>
    <n v="-3.6573347287599998E-2"/>
    <n v="4.2617613674900003E-2"/>
  </r>
  <r>
    <x v="1460"/>
    <x v="11"/>
    <n v="-0.180695098552"/>
    <n v="3.8205114813399998E-2"/>
  </r>
  <r>
    <x v="1460"/>
    <x v="12"/>
    <n v="-7.6094540380300002E-2"/>
    <n v="9.3084556238800006E-2"/>
  </r>
  <r>
    <x v="1460"/>
    <x v="13"/>
    <n v="0.20640589569199999"/>
    <n v="0.139374485297"/>
  </r>
  <r>
    <x v="1460"/>
    <x v="14"/>
    <n v="-0.44219431362299999"/>
    <n v="7.7987967097300007E-2"/>
  </r>
  <r>
    <x v="1460"/>
    <x v="15"/>
    <n v="-0.16895168323699999"/>
    <n v="6.0570620078200001E-2"/>
  </r>
  <r>
    <x v="1460"/>
    <x v="16"/>
    <n v="-0.28969998255700002"/>
    <n v="2.5368572444199999E-2"/>
  </r>
  <r>
    <x v="1460"/>
    <x v="17"/>
    <n v="-0.27031658817400001"/>
    <n v="2.3059040431299999E-2"/>
  </r>
  <r>
    <x v="1460"/>
    <x v="18"/>
    <n v="-0.22322954822999999"/>
    <n v="2.8257802457099999E-2"/>
  </r>
  <r>
    <x v="1460"/>
    <x v="19"/>
    <n v="-0.268092621664"/>
    <n v="3.4664511645999999E-2"/>
  </r>
  <r>
    <x v="1461"/>
    <x v="0"/>
    <n v="0.33333333333300003"/>
    <n v="0.119444444444"/>
  </r>
  <r>
    <x v="1461"/>
    <x v="1"/>
    <n v="1.3333333333299999"/>
    <n v="0.194444444444"/>
  </r>
  <r>
    <x v="1461"/>
    <x v="2"/>
    <n v="0.41666666666699997"/>
    <n v="0.12881944444400001"/>
  </r>
  <r>
    <x v="1461"/>
    <x v="3"/>
    <n v="1.1666666666700001"/>
    <n v="0.24861111111100001"/>
  </r>
  <r>
    <x v="1461"/>
    <x v="4"/>
    <n v="1.4166666666700001"/>
    <n v="0.23715277777800001"/>
  </r>
  <r>
    <x v="1461"/>
    <x v="5"/>
    <n v="-4.6666666666700003"/>
    <n v="1.9444444444400001E-2"/>
  </r>
  <r>
    <x v="1461"/>
    <x v="6"/>
    <n v="1.6666666666700001"/>
    <n v="0.111111111111"/>
  </r>
  <r>
    <x v="1461"/>
    <x v="7"/>
    <n v="-1.6666666666700001"/>
    <n v="8.6111111111099994E-2"/>
  </r>
  <r>
    <x v="1461"/>
    <x v="8"/>
    <n v="-1.5833333333299999"/>
    <n v="0.11215277777800001"/>
  </r>
  <r>
    <x v="1461"/>
    <x v="9"/>
    <n v="-0.33333333333300003"/>
    <n v="8.6111111111099994E-2"/>
  </r>
  <r>
    <x v="1461"/>
    <x v="10"/>
    <n v="0.5"/>
    <n v="0.17083333333299999"/>
  </r>
  <r>
    <x v="1461"/>
    <x v="11"/>
    <n v="-0.166666666667"/>
    <n v="9.0277777777799995E-2"/>
  </r>
  <r>
    <x v="1461"/>
    <x v="12"/>
    <n v="1"/>
    <n v="7.4999999999999997E-2"/>
  </r>
  <r>
    <x v="1461"/>
    <x v="13"/>
    <n v="0.25"/>
    <n v="0.14270833333300001"/>
  </r>
  <r>
    <x v="1461"/>
    <x v="14"/>
    <n v="-1.25"/>
    <n v="0.101041666667"/>
  </r>
  <r>
    <x v="1461"/>
    <x v="15"/>
    <n v="-1.5"/>
    <n v="0.104166666667"/>
  </r>
  <r>
    <x v="1461"/>
    <x v="16"/>
    <n v="-0.91666666666700003"/>
    <n v="5.3819444444399997E-2"/>
  </r>
  <r>
    <x v="1461"/>
    <x v="17"/>
    <n v="-1.75"/>
    <n v="4.27083333333E-2"/>
  </r>
  <r>
    <x v="1461"/>
    <x v="18"/>
    <n v="-0.25"/>
    <n v="1.7708333333299998E-2"/>
  </r>
  <r>
    <x v="1461"/>
    <x v="19"/>
    <n v="-0.75"/>
    <n v="7.6041666666699995E-2"/>
  </r>
  <r>
    <x v="1462"/>
    <x v="0"/>
    <n v="1.23076923077"/>
    <n v="0"/>
  </r>
  <r>
    <x v="1462"/>
    <x v="1"/>
    <n v="0.115384615385"/>
    <n v="0"/>
  </r>
  <r>
    <x v="1462"/>
    <x v="2"/>
    <n v="-0.34615384615400002"/>
    <n v="0"/>
  </r>
  <r>
    <x v="1462"/>
    <x v="3"/>
    <n v="-0.34615384615400002"/>
    <n v="0"/>
  </r>
  <r>
    <x v="1462"/>
    <x v="4"/>
    <n v="-0.5"/>
    <n v="0"/>
  </r>
  <r>
    <x v="1462"/>
    <x v="5"/>
    <n v="0.57692307692300004"/>
    <n v="0"/>
  </r>
  <r>
    <x v="1462"/>
    <x v="6"/>
    <n v="-1.26923076923"/>
    <n v="0"/>
  </r>
  <r>
    <x v="1462"/>
    <x v="7"/>
    <n v="0.115384615385"/>
    <n v="0"/>
  </r>
  <r>
    <x v="1462"/>
    <x v="8"/>
    <n v="0.80769230769199996"/>
    <n v="0"/>
  </r>
  <r>
    <x v="1462"/>
    <x v="9"/>
    <n v="-0.26923076923099998"/>
    <n v="0"/>
  </r>
  <r>
    <x v="1462"/>
    <x v="10"/>
    <n v="-2.03846153846"/>
    <n v="0"/>
  </r>
  <r>
    <x v="1462"/>
    <x v="11"/>
    <n v="-3.92307692308"/>
    <n v="0"/>
  </r>
  <r>
    <x v="1462"/>
    <x v="12"/>
    <n v="-0.69230769230800004"/>
    <n v="0"/>
  </r>
  <r>
    <x v="1462"/>
    <x v="13"/>
    <n v="-0.96153846153800004"/>
    <n v="0"/>
  </r>
  <r>
    <x v="1462"/>
    <x v="14"/>
    <n v="0.46153846153799999"/>
    <n v="0"/>
  </r>
  <r>
    <x v="1462"/>
    <x v="15"/>
    <n v="-0.80769230769199996"/>
    <n v="0"/>
  </r>
  <r>
    <x v="1462"/>
    <x v="16"/>
    <n v="-0.884615384615"/>
    <n v="0"/>
  </r>
  <r>
    <x v="1462"/>
    <x v="17"/>
    <n v="-0.73076923076900002"/>
    <n v="0"/>
  </r>
  <r>
    <x v="1462"/>
    <x v="18"/>
    <n v="-0.23076923076899999"/>
    <n v="0"/>
  </r>
  <r>
    <x v="1462"/>
    <x v="19"/>
    <n v="-0.26923076923099998"/>
    <n v="0"/>
  </r>
  <r>
    <x v="1463"/>
    <x v="0"/>
    <n v="0.14444444444400001"/>
    <n v="0.232938634713"/>
  </r>
  <r>
    <x v="1463"/>
    <x v="1"/>
    <n v="7.7777777777799997E-2"/>
    <n v="0.159648874365"/>
  </r>
  <r>
    <x v="1463"/>
    <x v="2"/>
    <n v="0.93888888888900002"/>
    <n v="0.39886319898299999"/>
  </r>
  <r>
    <x v="1463"/>
    <x v="3"/>
    <n v="0.56666666666700005"/>
    <n v="0.26840849673200001"/>
  </r>
  <r>
    <x v="1463"/>
    <x v="4"/>
    <n v="0.444444444444"/>
    <n v="0.28602033405999999"/>
  </r>
  <r>
    <x v="1463"/>
    <x v="5"/>
    <n v="-1.2277777777800001"/>
    <n v="0.34759413580199999"/>
  </r>
  <r>
    <x v="1463"/>
    <x v="6"/>
    <n v="0.305555555556"/>
    <n v="0.18367147784999999"/>
  </r>
  <r>
    <x v="1463"/>
    <x v="7"/>
    <n v="2.0888888888900001"/>
    <n v="0.63758460421200003"/>
  </r>
  <r>
    <x v="1463"/>
    <x v="8"/>
    <n v="9.4444444444400005E-2"/>
    <n v="0.14258651052999999"/>
  </r>
  <r>
    <x v="1463"/>
    <x v="9"/>
    <n v="3.3333333333299998E-2"/>
    <n v="9.3388888888899999E-2"/>
  </r>
  <r>
    <x v="1463"/>
    <x v="10"/>
    <n v="1.68333333333"/>
    <n v="0.52952369281"/>
  </r>
  <r>
    <x v="1463"/>
    <x v="11"/>
    <n v="0.41111111111100002"/>
    <n v="0.15988852578099999"/>
  </r>
  <r>
    <x v="1463"/>
    <x v="12"/>
    <n v="-1.05555555556"/>
    <n v="0.34721314451700003"/>
  </r>
  <r>
    <x v="1463"/>
    <x v="13"/>
    <n v="4.4444444444400003E-2"/>
    <n v="0.121471314452"/>
  </r>
  <r>
    <x v="1463"/>
    <x v="14"/>
    <n v="0.75"/>
    <n v="0.18400735294100001"/>
  </r>
  <r>
    <x v="1463"/>
    <x v="15"/>
    <n v="-0.183333333333"/>
    <n v="0.12967075163399999"/>
  </r>
  <r>
    <x v="1463"/>
    <x v="16"/>
    <n v="1.26111111111"/>
    <n v="0.48121940813399999"/>
  </r>
  <r>
    <x v="1463"/>
    <x v="17"/>
    <n v="0.433333333333"/>
    <n v="0.150369281046"/>
  </r>
  <r>
    <x v="1463"/>
    <x v="18"/>
    <n v="9.4444444444400005E-2"/>
    <n v="2.6753177196799999E-2"/>
  </r>
  <r>
    <x v="1463"/>
    <x v="19"/>
    <n v="0.29444444444399998"/>
    <n v="5.99721314452E-2"/>
  </r>
  <r>
    <x v="1464"/>
    <x v="0"/>
    <n v="-0.20512820512800001"/>
    <n v="8.3673022134599997E-2"/>
  </r>
  <r>
    <x v="1464"/>
    <x v="1"/>
    <n v="0.12820512820499999"/>
    <n v="4.8630287091799999E-2"/>
  </r>
  <r>
    <x v="1464"/>
    <x v="2"/>
    <n v="-2.5641025641000001E-2"/>
    <n v="4.4817006355499997E-2"/>
  </r>
  <r>
    <x v="1464"/>
    <x v="3"/>
    <n v="7.6923076923100006E-2"/>
    <n v="4.4378698224900003E-2"/>
  </r>
  <r>
    <x v="1464"/>
    <x v="4"/>
    <n v="0.17948717948699999"/>
    <n v="3.7058952443600003E-2"/>
  </r>
  <r>
    <x v="1464"/>
    <x v="5"/>
    <n v="-0.25641025640999998"/>
    <n v="5.0931404777599998E-2"/>
  </r>
  <r>
    <x v="1464"/>
    <x v="6"/>
    <n v="0.15384615384600001"/>
    <n v="3.9053254437899997E-2"/>
  </r>
  <r>
    <x v="1464"/>
    <x v="7"/>
    <n v="-0.82051282051300001"/>
    <n v="7.2101687486299998E-2"/>
  </r>
  <r>
    <x v="1464"/>
    <x v="8"/>
    <n v="-0.69230769230800004"/>
    <n v="5.6213017751499998E-2"/>
  </r>
  <r>
    <x v="1464"/>
    <x v="9"/>
    <n v="-0.35897435897399999"/>
    <n v="3.02870918256E-2"/>
  </r>
  <r>
    <x v="1464"/>
    <x v="10"/>
    <n v="-0.25641025640999998"/>
    <n v="3.04185842647E-2"/>
  </r>
  <r>
    <x v="1464"/>
    <x v="11"/>
    <n v="2.5641025641000001E-2"/>
    <n v="2.4304185842599999E-2"/>
  </r>
  <r>
    <x v="1464"/>
    <x v="12"/>
    <n v="0"/>
    <n v="5.6410256410300001E-2"/>
  </r>
  <r>
    <x v="1464"/>
    <x v="13"/>
    <n v="-2.5641025641000001E-2"/>
    <n v="8.3278544817000005E-2"/>
  </r>
  <r>
    <x v="1464"/>
    <x v="14"/>
    <n v="-0.69230769230800004"/>
    <n v="7.15976331361E-2"/>
  </r>
  <r>
    <x v="1464"/>
    <x v="15"/>
    <n v="-0.43589743589699997"/>
    <n v="4.6986631601999999E-2"/>
  </r>
  <r>
    <x v="1464"/>
    <x v="16"/>
    <n v="-0.25641025640999998"/>
    <n v="2.5290379136500001E-2"/>
  </r>
  <r>
    <x v="1464"/>
    <x v="17"/>
    <n v="-0.33333333333300003"/>
    <n v="3.04843304843E-2"/>
  </r>
  <r>
    <x v="1464"/>
    <x v="18"/>
    <n v="-0.15384615384600001"/>
    <n v="1.3412228796799999E-2"/>
  </r>
  <r>
    <x v="1464"/>
    <x v="19"/>
    <n v="-0.23076923076899999"/>
    <n v="1.7357001972400001E-2"/>
  </r>
  <r>
    <x v="1465"/>
    <x v="0"/>
    <n v="0.69230769230800004"/>
    <n v="7.15976331361E-2"/>
  </r>
  <r>
    <x v="1465"/>
    <x v="1"/>
    <n v="7.6923076923100006E-2"/>
    <n v="0.11617357002000001"/>
  </r>
  <r>
    <x v="1465"/>
    <x v="2"/>
    <n v="-1.1794871794899999"/>
    <n v="0.12765724304199999"/>
  </r>
  <r>
    <x v="1465"/>
    <x v="3"/>
    <n v="-0.615384615385"/>
    <n v="5.3057199211000002E-2"/>
  </r>
  <r>
    <x v="1465"/>
    <x v="4"/>
    <n v="-0.71794871794899995"/>
    <n v="7.4994521148399995E-2"/>
  </r>
  <r>
    <x v="1465"/>
    <x v="5"/>
    <n v="0.43589743589699997"/>
    <n v="5.4678939294299997E-2"/>
  </r>
  <r>
    <x v="1465"/>
    <x v="6"/>
    <n v="-0.384615384615"/>
    <n v="7.6134122287999997E-2"/>
  </r>
  <r>
    <x v="1465"/>
    <x v="7"/>
    <n v="-0.53846153846199996"/>
    <n v="7.7120315581899995E-2"/>
  </r>
  <r>
    <x v="1465"/>
    <x v="8"/>
    <n v="0.17948717948699999"/>
    <n v="3.9623055007699998E-2"/>
  </r>
  <r>
    <x v="1465"/>
    <x v="9"/>
    <n v="0.25641025640999998"/>
    <n v="2.5290379136500001E-2"/>
  </r>
  <r>
    <x v="1465"/>
    <x v="10"/>
    <n v="-0.79487179487199999"/>
    <n v="8.4527722989300003E-2"/>
  </r>
  <r>
    <x v="1465"/>
    <x v="11"/>
    <n v="-0.30769230769200001"/>
    <n v="5.3648915187399997E-2"/>
  </r>
  <r>
    <x v="1465"/>
    <x v="12"/>
    <n v="0.102564102564"/>
    <n v="3.5020819636199997E-2"/>
  </r>
  <r>
    <x v="1465"/>
    <x v="13"/>
    <n v="-0.56410256410299997"/>
    <n v="6.5790050405399994E-2"/>
  </r>
  <r>
    <x v="1465"/>
    <x v="14"/>
    <n v="-0.102564102564"/>
    <n v="3.2456717072100003E-2"/>
  </r>
  <r>
    <x v="1465"/>
    <x v="15"/>
    <n v="-0.41025641025600001"/>
    <n v="5.5204909051100003E-2"/>
  </r>
  <r>
    <x v="1465"/>
    <x v="16"/>
    <n v="-0.69230769230800004"/>
    <n v="6.6469428007899997E-2"/>
  </r>
  <r>
    <x v="1465"/>
    <x v="17"/>
    <n v="-0.43589743589699997"/>
    <n v="4.1858426473800003E-2"/>
  </r>
  <r>
    <x v="1465"/>
    <x v="18"/>
    <n v="-0.17948717948699999"/>
    <n v="1.39820293666E-2"/>
  </r>
  <r>
    <x v="1465"/>
    <x v="19"/>
    <n v="-0.15384615384600001"/>
    <n v="1.3412228796799999E-2"/>
  </r>
  <r>
    <x v="1466"/>
    <x v="0"/>
    <n v="-0.53355718355699999"/>
    <n v="0.24950053944100001"/>
  </r>
  <r>
    <x v="1466"/>
    <x v="1"/>
    <n v="0.27234432234400002"/>
    <n v="9.8716130418700004E-2"/>
  </r>
  <r>
    <x v="1466"/>
    <x v="2"/>
    <n v="0.109818884819"/>
    <n v="8.2404714055300005E-2"/>
  </r>
  <r>
    <x v="1466"/>
    <x v="3"/>
    <n v="0.31650386650399998"/>
    <n v="8.8769296612199997E-2"/>
  </r>
  <r>
    <x v="1466"/>
    <x v="4"/>
    <n v="0.190822140822"/>
    <n v="7.0446713792999993E-2"/>
  </r>
  <r>
    <x v="1466"/>
    <x v="5"/>
    <n v="-0.14711029711000001"/>
    <n v="9.2461289838400004E-2"/>
  </r>
  <r>
    <x v="1466"/>
    <x v="6"/>
    <n v="0.174572649573"/>
    <n v="7.7754785273499993E-2"/>
  </r>
  <r>
    <x v="1466"/>
    <x v="7"/>
    <n v="-0.63624338624300003"/>
    <n v="0.140182853636"/>
  </r>
  <r>
    <x v="1466"/>
    <x v="8"/>
    <n v="-0.67074684574700005"/>
    <n v="0.14408401498100001"/>
  </r>
  <r>
    <x v="1466"/>
    <x v="9"/>
    <n v="-0.35902523402499997"/>
    <n v="6.8468744023599995E-2"/>
  </r>
  <r>
    <x v="1466"/>
    <x v="10"/>
    <n v="-0.26099918599900002"/>
    <n v="9.9234694789599995E-2"/>
  </r>
  <r>
    <x v="1466"/>
    <x v="11"/>
    <n v="-9.07712657713E-2"/>
    <n v="6.86272461246E-2"/>
  </r>
  <r>
    <x v="1466"/>
    <x v="12"/>
    <n v="-0.30437525437500002"/>
    <n v="0.125068235907"/>
  </r>
  <r>
    <x v="1466"/>
    <x v="13"/>
    <n v="7.52950752951E-4"/>
    <n v="0.12522335096000001"/>
  </r>
  <r>
    <x v="1466"/>
    <x v="14"/>
    <n v="-1.07052299552"/>
    <n v="0.39094495373400001"/>
  </r>
  <r>
    <x v="1466"/>
    <x v="15"/>
    <n v="-0.349216524217"/>
    <n v="7.4151794673799995E-2"/>
  </r>
  <r>
    <x v="1466"/>
    <x v="16"/>
    <n v="-0.234401709402"/>
    <n v="4.1338474029800003E-2"/>
  </r>
  <r>
    <x v="1466"/>
    <x v="17"/>
    <n v="-0.29978632478599998"/>
    <n v="4.1188711727599997E-2"/>
  </r>
  <r>
    <x v="1466"/>
    <x v="18"/>
    <n v="-0.108597883598"/>
    <n v="2.1281247128700002E-2"/>
  </r>
  <r>
    <x v="1466"/>
    <x v="19"/>
    <n v="-0.173321123321"/>
    <n v="2.5758415417699999E-2"/>
  </r>
  <r>
    <x v="1467"/>
    <x v="0"/>
    <n v="-0.52421652421700005"/>
    <n v="0.15203200603399999"/>
  </r>
  <r>
    <x v="1467"/>
    <x v="1"/>
    <n v="-4.7008547008499997E-2"/>
    <n v="9.2797072306699993E-2"/>
  </r>
  <r>
    <x v="1467"/>
    <x v="2"/>
    <n v="-0.53846153846199996"/>
    <n v="0.12440049828700001"/>
  </r>
  <r>
    <x v="1467"/>
    <x v="3"/>
    <n v="-0.11752136752099999"/>
    <n v="0.101034333496"/>
  </r>
  <r>
    <x v="1467"/>
    <x v="4"/>
    <n v="-0.17663817663799999"/>
    <n v="8.9288624337600001E-2"/>
  </r>
  <r>
    <x v="1467"/>
    <x v="5"/>
    <n v="0.37179487179499998"/>
    <n v="7.4617922188800007E-2"/>
  </r>
  <r>
    <x v="1467"/>
    <x v="6"/>
    <n v="0.55698005697999997"/>
    <n v="0.13791539770200001"/>
  </r>
  <r>
    <x v="1467"/>
    <x v="7"/>
    <n v="-0.66452991452999999"/>
    <n v="8.8857777982799993E-2"/>
  </r>
  <r>
    <x v="1467"/>
    <x v="8"/>
    <n v="-0.128917378917"/>
    <n v="5.3594797732499998E-2"/>
  </r>
  <r>
    <x v="1467"/>
    <x v="9"/>
    <n v="0.31623931623899998"/>
    <n v="4.1227525494299998E-2"/>
  </r>
  <r>
    <x v="1467"/>
    <x v="10"/>
    <n v="-0.57549857549899996"/>
    <n v="8.0231975788499998E-2"/>
  </r>
  <r>
    <x v="1467"/>
    <x v="11"/>
    <n v="-3.2051282051299999E-2"/>
    <n v="8.5470806371599997E-2"/>
  </r>
  <r>
    <x v="1467"/>
    <x v="12"/>
    <n v="0.34757834757799999"/>
    <n v="8.5322501796700007E-2"/>
  </r>
  <r>
    <x v="1467"/>
    <x v="13"/>
    <n v="0.14529914529900001"/>
    <n v="0.10851359075600001"/>
  </r>
  <r>
    <x v="1467"/>
    <x v="14"/>
    <n v="-0.75641025641000004"/>
    <n v="9.2758688305199996E-2"/>
  </r>
  <r>
    <x v="1467"/>
    <x v="15"/>
    <n v="0.128917378917"/>
    <n v="7.9033394223699996E-2"/>
  </r>
  <r>
    <x v="1467"/>
    <x v="16"/>
    <n v="-0.85968660968699995"/>
    <n v="6.8141485237999996E-2"/>
  </r>
  <r>
    <x v="1467"/>
    <x v="17"/>
    <n v="-0.51780626780600003"/>
    <n v="3.4659272388599997E-2"/>
  </r>
  <r>
    <x v="1467"/>
    <x v="18"/>
    <n v="-0.15527065527100001"/>
    <n v="9.6286100434600005E-3"/>
  </r>
  <r>
    <x v="1467"/>
    <x v="19"/>
    <n v="-0.25854700854700002"/>
    <n v="1.70023504594E-2"/>
  </r>
  <r>
    <x v="1468"/>
    <x v="0"/>
    <n v="0.71527777777799995"/>
    <n v="0.13508592142500001"/>
  </r>
  <r>
    <x v="1468"/>
    <x v="1"/>
    <n v="-0.32638888888899997"/>
    <n v="0.213577433771"/>
  </r>
  <r>
    <x v="1468"/>
    <x v="2"/>
    <n v="-1.1041666666700001"/>
    <n v="7.9922598379600002E-2"/>
  </r>
  <r>
    <x v="1468"/>
    <x v="3"/>
    <n v="-0.868055555556"/>
    <n v="0.122364085005"/>
  </r>
  <r>
    <x v="1468"/>
    <x v="4"/>
    <n v="-0.41666666666699997"/>
    <n v="0.158622685185"/>
  </r>
  <r>
    <x v="1468"/>
    <x v="5"/>
    <n v="0.45138888888899997"/>
    <n v="0.16346169302999999"/>
  </r>
  <r>
    <x v="1468"/>
    <x v="6"/>
    <n v="-0.243055555556"/>
    <n v="0.13231778870899999"/>
  </r>
  <r>
    <x v="1468"/>
    <x v="7"/>
    <n v="5.5555555555600003E-2"/>
    <n v="0.16231995884799999"/>
  </r>
  <r>
    <x v="1468"/>
    <x v="8"/>
    <n v="0.229166666667"/>
    <n v="9.8672598379600004E-2"/>
  </r>
  <r>
    <x v="1468"/>
    <x v="9"/>
    <n v="0.368055555556"/>
    <n v="8.41117701903E-2"/>
  </r>
  <r>
    <x v="1468"/>
    <x v="10"/>
    <n v="-0.67361111111100003"/>
    <n v="0.121100581919"/>
  </r>
  <r>
    <x v="1468"/>
    <x v="11"/>
    <n v="0.51388888888899997"/>
    <n v="0.117234117798"/>
  </r>
  <r>
    <x v="1468"/>
    <x v="12"/>
    <n v="1.0347222222200001"/>
    <n v="0.125392634388"/>
  </r>
  <r>
    <x v="1468"/>
    <x v="13"/>
    <n v="-0.222222222222"/>
    <n v="0.105452674897"/>
  </r>
  <r>
    <x v="1468"/>
    <x v="14"/>
    <n v="0.680555555556"/>
    <n v="0.17298257458800001"/>
  </r>
  <r>
    <x v="1468"/>
    <x v="15"/>
    <n v="-0.159722222222"/>
    <n v="0.123859069573"/>
  </r>
  <r>
    <x v="1468"/>
    <x v="16"/>
    <n v="-1.3402777777799999"/>
    <n v="0.101810458462"/>
  </r>
  <r>
    <x v="1468"/>
    <x v="17"/>
    <n v="-1.375"/>
    <n v="9.8046875000000006E-2"/>
  </r>
  <r>
    <x v="1468"/>
    <x v="18"/>
    <n v="-0.36111111111100003"/>
    <n v="3.3365483539100002E-2"/>
  </r>
  <r>
    <x v="1468"/>
    <x v="19"/>
    <n v="-0.618055555556"/>
    <n v="5.3064316486599997E-2"/>
  </r>
  <r>
    <x v="1469"/>
    <x v="0"/>
    <n v="0.79166666666700003"/>
    <n v="8.6689814814799995E-2"/>
  </r>
  <r>
    <x v="1469"/>
    <x v="1"/>
    <n v="-1"/>
    <n v="0.148611111111"/>
  </r>
  <r>
    <x v="1469"/>
    <x v="2"/>
    <n v="-0.75"/>
    <n v="0.123611111111"/>
  </r>
  <r>
    <x v="1469"/>
    <x v="3"/>
    <n v="-1.0416666666700001"/>
    <n v="9.7800925925900006E-2"/>
  </r>
  <r>
    <x v="1469"/>
    <x v="4"/>
    <n v="-1"/>
    <n v="0.116666666667"/>
  </r>
  <r>
    <x v="1469"/>
    <x v="5"/>
    <n v="0.76388888888899997"/>
    <n v="0.118737139918"/>
  </r>
  <r>
    <x v="1469"/>
    <x v="6"/>
    <n v="-0.58333333333299997"/>
    <n v="7.0370370370400004E-2"/>
  </r>
  <r>
    <x v="1469"/>
    <x v="7"/>
    <n v="0.680555555556"/>
    <n v="0.10870627572"/>
  </r>
  <r>
    <x v="1469"/>
    <x v="8"/>
    <n v="0.430555555556"/>
    <n v="7.1669238683100003E-2"/>
  </r>
  <r>
    <x v="1469"/>
    <x v="9"/>
    <n v="-0.111111111111"/>
    <n v="2.8343621399199999E-2"/>
  </r>
  <r>
    <x v="1469"/>
    <x v="10"/>
    <n v="-0.347222222222"/>
    <n v="7.1823559670799994E-2"/>
  </r>
  <r>
    <x v="1469"/>
    <x v="11"/>
    <n v="-0.25"/>
    <n v="0.101388888889"/>
  </r>
  <r>
    <x v="1469"/>
    <x v="12"/>
    <n v="-0.29166666666699997"/>
    <n v="0.12418981481499999"/>
  </r>
  <r>
    <x v="1469"/>
    <x v="13"/>
    <n v="-0.70833333333299997"/>
    <n v="5.1967592592599997E-2"/>
  </r>
  <r>
    <x v="1469"/>
    <x v="14"/>
    <n v="0.236111111111"/>
    <n v="7.4755658436199995E-2"/>
  </r>
  <r>
    <x v="1469"/>
    <x v="15"/>
    <n v="-0.36111111111100003"/>
    <n v="5.65843621399E-2"/>
  </r>
  <r>
    <x v="1469"/>
    <x v="16"/>
    <n v="-0.65277777777799995"/>
    <n v="5.14531893004E-2"/>
  </r>
  <r>
    <x v="1469"/>
    <x v="17"/>
    <n v="-0.70833333333299997"/>
    <n v="6.4467592592600001E-2"/>
  </r>
  <r>
    <x v="1469"/>
    <x v="18"/>
    <n v="-0.36111111111100003"/>
    <n v="3.7139917695499999E-2"/>
  </r>
  <r>
    <x v="1469"/>
    <x v="19"/>
    <n v="-0.305555555556"/>
    <n v="2.71090534979E-2"/>
  </r>
  <r>
    <x v="1470"/>
    <x v="0"/>
    <n v="-2.69230769231"/>
    <n v="0.12603550295900001"/>
  </r>
  <r>
    <x v="1470"/>
    <x v="1"/>
    <n v="1.53846153846"/>
    <n v="0.13550295858"/>
  </r>
  <r>
    <x v="1470"/>
    <x v="2"/>
    <n v="0.30769230769200001"/>
    <n v="6.4497041420100001E-2"/>
  </r>
  <r>
    <x v="1470"/>
    <x v="3"/>
    <n v="1.07692307692"/>
    <n v="0.134319526627"/>
  </r>
  <r>
    <x v="1470"/>
    <x v="4"/>
    <n v="1.30769230769"/>
    <n v="0.141420118343"/>
  </r>
  <r>
    <x v="1470"/>
    <x v="5"/>
    <n v="-0.84615384615400002"/>
    <n v="6.8047337278100001E-2"/>
  </r>
  <r>
    <x v="1470"/>
    <x v="6"/>
    <n v="1.46153846154"/>
    <n v="8.1656804733700003E-2"/>
  </r>
  <r>
    <x v="1470"/>
    <x v="7"/>
    <n v="-2"/>
    <n v="0.1"/>
  </r>
  <r>
    <x v="1470"/>
    <x v="8"/>
    <n v="-1"/>
    <n v="8.4615384615399997E-2"/>
  </r>
  <r>
    <x v="1470"/>
    <x v="9"/>
    <n v="0.384615384615"/>
    <n v="0.181065088757"/>
  </r>
  <r>
    <x v="1470"/>
    <x v="10"/>
    <n v="-1.07692307692"/>
    <n v="0.11124260355"/>
  </r>
  <r>
    <x v="1470"/>
    <x v="11"/>
    <n v="-0.84615384615400002"/>
    <n v="6.8047337278100001E-2"/>
  </r>
  <r>
    <x v="1470"/>
    <x v="12"/>
    <n v="1.15384615385"/>
    <n v="5.2662721893499999E-2"/>
  </r>
  <r>
    <x v="1470"/>
    <x v="13"/>
    <n v="1.15384615385"/>
    <n v="0.17573964497"/>
  </r>
  <r>
    <x v="1470"/>
    <x v="14"/>
    <n v="-2"/>
    <n v="0.13846153846199999"/>
  </r>
  <r>
    <x v="1470"/>
    <x v="15"/>
    <n v="0.53846153846199996"/>
    <n v="0.21242603550299999"/>
  </r>
  <r>
    <x v="1470"/>
    <x v="16"/>
    <n v="-2"/>
    <n v="0.1"/>
  </r>
  <r>
    <x v="1470"/>
    <x v="17"/>
    <n v="-1"/>
    <n v="8.4615384615399997E-2"/>
  </r>
  <r>
    <x v="1470"/>
    <x v="18"/>
    <n v="-0.384615384615"/>
    <n v="2.7218934911200001E-2"/>
  </r>
  <r>
    <x v="1470"/>
    <x v="19"/>
    <n v="-0.84615384615400002"/>
    <n v="6.8047337278100001E-2"/>
  </r>
  <r>
    <x v="1471"/>
    <x v="0"/>
    <n v="-0.10467032967000001"/>
    <n v="9.4371923959500004E-2"/>
  </r>
  <r>
    <x v="1471"/>
    <x v="1"/>
    <n v="-0.42728937728900002"/>
    <n v="0.13668010041500001"/>
  </r>
  <r>
    <x v="1471"/>
    <x v="2"/>
    <n v="-0.22930402930400001"/>
    <n v="0.10191832552299999"/>
  </r>
  <r>
    <x v="1471"/>
    <x v="3"/>
    <n v="-8.2326007325999997E-2"/>
    <n v="5.8505951387499998E-2"/>
  </r>
  <r>
    <x v="1471"/>
    <x v="4"/>
    <n v="-0.107967032967"/>
    <n v="6.47809986241E-2"/>
  </r>
  <r>
    <x v="1471"/>
    <x v="5"/>
    <n v="0.17402319902300001"/>
    <n v="9.9229153352699995E-2"/>
  </r>
  <r>
    <x v="1471"/>
    <x v="6"/>
    <n v="0.144871794872"/>
    <n v="6.4187226427599997E-2"/>
  </r>
  <r>
    <x v="1471"/>
    <x v="7"/>
    <n v="0.132905982906"/>
    <n v="0.123121844807"/>
  </r>
  <r>
    <x v="1471"/>
    <x v="8"/>
    <n v="0.39014041513999997"/>
    <n v="0.14277386539600001"/>
  </r>
  <r>
    <x v="1471"/>
    <x v="9"/>
    <n v="0.17585470085499999"/>
    <n v="4.0371182100100003E-2"/>
  </r>
  <r>
    <x v="1471"/>
    <x v="10"/>
    <n v="-0.22557997558000001"/>
    <n v="7.6776353237700004E-2"/>
  </r>
  <r>
    <x v="1471"/>
    <x v="11"/>
    <n v="0.48763736263700003"/>
    <n v="0.114885770646"/>
  </r>
  <r>
    <x v="1471"/>
    <x v="12"/>
    <n v="1.0440476190500001"/>
    <n v="0.39194627599499998"/>
  </r>
  <r>
    <x v="1471"/>
    <x v="13"/>
    <n v="0.45164835164799999"/>
    <n v="0.10887599040900001"/>
  </r>
  <r>
    <x v="1471"/>
    <x v="14"/>
    <n v="0.253632478632"/>
    <n v="0.14353572484800001"/>
  </r>
  <r>
    <x v="1471"/>
    <x v="15"/>
    <n v="0.63675213675200004"/>
    <n v="0.13635065867999999"/>
  </r>
  <r>
    <x v="1471"/>
    <x v="16"/>
    <n v="0.26330891330900003"/>
    <n v="3.2444937573000002E-2"/>
  </r>
  <r>
    <x v="1471"/>
    <x v="17"/>
    <n v="0.41547619047599998"/>
    <n v="6.4075006766999995E-2"/>
  </r>
  <r>
    <x v="1471"/>
    <x v="18"/>
    <n v="0.25552503052499997"/>
    <n v="2.9400980676599998E-2"/>
  </r>
  <r>
    <x v="1471"/>
    <x v="19"/>
    <n v="0.237057387057"/>
    <n v="2.53517287582E-2"/>
  </r>
  <r>
    <x v="1472"/>
    <x v="0"/>
    <n v="0.162393162393"/>
    <n v="9.6598274803399997E-2"/>
  </r>
  <r>
    <x v="1472"/>
    <x v="1"/>
    <n v="0.47008547008500001"/>
    <n v="0.103728185779"/>
  </r>
  <r>
    <x v="1472"/>
    <x v="2"/>
    <n v="0.94871794871799997"/>
    <n v="0.15287506441400001"/>
  </r>
  <r>
    <x v="1472"/>
    <x v="3"/>
    <n v="0.54700854700900003"/>
    <n v="9.6445459265999997E-2"/>
  </r>
  <r>
    <x v="1472"/>
    <x v="4"/>
    <n v="0.18803418803399999"/>
    <n v="5.8639013767200002E-2"/>
  </r>
  <r>
    <x v="1472"/>
    <x v="5"/>
    <n v="-0.64672364672399996"/>
    <n v="0.122825575959"/>
  </r>
  <r>
    <x v="1472"/>
    <x v="6"/>
    <n v="-0.19658119658100001"/>
    <n v="9.4642176693500002E-2"/>
  </r>
  <r>
    <x v="1472"/>
    <x v="7"/>
    <n v="0.25071225071199998"/>
    <n v="0.104247135586"/>
  </r>
  <r>
    <x v="1472"/>
    <x v="8"/>
    <n v="-0.26210826210799998"/>
    <n v="0.142240849221"/>
  </r>
  <r>
    <x v="1472"/>
    <x v="9"/>
    <n v="-0.12535612535599999"/>
    <n v="3.6872594707400001E-2"/>
  </r>
  <r>
    <x v="1472"/>
    <x v="10"/>
    <n v="0.58689458689499996"/>
    <n v="0.12822992837200001"/>
  </r>
  <r>
    <x v="1472"/>
    <x v="11"/>
    <n v="-0.60683760683800003"/>
    <n v="7.1142049347200004E-2"/>
  </r>
  <r>
    <x v="1472"/>
    <x v="12"/>
    <n v="-1.35042735043"/>
    <n v="0.15523975652200001"/>
  </r>
  <r>
    <x v="1472"/>
    <x v="13"/>
    <n v="-0.31623931623899998"/>
    <n v="9.8571549853600005E-2"/>
  </r>
  <r>
    <x v="1472"/>
    <x v="14"/>
    <n v="1.4245014245E-2"/>
    <n v="0.17385615946899999"/>
  </r>
  <r>
    <x v="1472"/>
    <x v="15"/>
    <n v="-0.723646723647"/>
    <n v="5.6655559789500001E-2"/>
  </r>
  <r>
    <x v="1472"/>
    <x v="16"/>
    <n v="-0.31339031339000001"/>
    <n v="1.60393025065E-2"/>
  </r>
  <r>
    <x v="1472"/>
    <x v="17"/>
    <n v="-0.487179487179"/>
    <n v="2.8843932690100001E-2"/>
  </r>
  <r>
    <x v="1472"/>
    <x v="18"/>
    <n v="-0.210826210826"/>
    <n v="1.49409655108E-2"/>
  </r>
  <r>
    <x v="1472"/>
    <x v="19"/>
    <n v="-0.30199430199400001"/>
    <n v="4.0269745967800002E-2"/>
  </r>
  <r>
    <x v="1473"/>
    <x v="0"/>
    <n v="8.5266585266599998E-2"/>
    <n v="0"/>
  </r>
  <r>
    <x v="1473"/>
    <x v="1"/>
    <n v="-6.1660561660600001E-2"/>
    <n v="0"/>
  </r>
  <r>
    <x v="1473"/>
    <x v="2"/>
    <n v="-0.87372812372800002"/>
    <n v="0"/>
  </r>
  <r>
    <x v="1473"/>
    <x v="3"/>
    <n v="-0.42348392348399999"/>
    <n v="0"/>
  </r>
  <r>
    <x v="1473"/>
    <x v="4"/>
    <n v="-0.418091168091"/>
    <n v="0"/>
  </r>
  <r>
    <x v="1473"/>
    <x v="5"/>
    <n v="0.30474155474199999"/>
    <n v="0"/>
  </r>
  <r>
    <x v="1473"/>
    <x v="6"/>
    <n v="0.42144892144899998"/>
    <n v="0"/>
  </r>
  <r>
    <x v="1473"/>
    <x v="7"/>
    <n v="-0.78062678062699997"/>
    <n v="0"/>
  </r>
  <r>
    <x v="1473"/>
    <x v="8"/>
    <n v="-0.109788359788"/>
    <n v="0"/>
  </r>
  <r>
    <x v="1473"/>
    <x v="9"/>
    <n v="0.77442002442000002"/>
    <n v="0"/>
  </r>
  <r>
    <x v="1473"/>
    <x v="10"/>
    <n v="-0.75223850223900002"/>
    <n v="0"/>
  </r>
  <r>
    <x v="1473"/>
    <x v="11"/>
    <n v="-0.211741961742"/>
    <n v="0"/>
  </r>
  <r>
    <x v="1473"/>
    <x v="12"/>
    <n v="1.2813390313399999"/>
    <n v="0"/>
  </r>
  <r>
    <x v="1473"/>
    <x v="13"/>
    <n v="0.55799755799799999"/>
    <n v="0"/>
  </r>
  <r>
    <x v="1473"/>
    <x v="14"/>
    <n v="-0.311558811559"/>
    <n v="0"/>
  </r>
  <r>
    <x v="1473"/>
    <x v="15"/>
    <n v="-4.8840048839999999E-3"/>
    <n v="0"/>
  </r>
  <r>
    <x v="1473"/>
    <x v="16"/>
    <n v="-1.6194546194499999"/>
    <n v="0"/>
  </r>
  <r>
    <x v="1473"/>
    <x v="17"/>
    <n v="-1.0458892958899999"/>
    <n v="0"/>
  </r>
  <r>
    <x v="1473"/>
    <x v="18"/>
    <n v="-0.337912087912"/>
    <n v="0"/>
  </r>
  <r>
    <x v="1473"/>
    <x v="19"/>
    <n v="-0.61141636141599998"/>
    <n v="0"/>
  </r>
  <r>
    <x v="1474"/>
    <x v="0"/>
    <n v="0.17948717948699999"/>
    <n v="9.64606618453E-2"/>
  </r>
  <r>
    <x v="1474"/>
    <x v="1"/>
    <n v="-0.102564102564"/>
    <n v="0.11483673022099999"/>
  </r>
  <r>
    <x v="1474"/>
    <x v="2"/>
    <n v="-0.75641025641000004"/>
    <n v="0.16279037913700001"/>
  </r>
  <r>
    <x v="1474"/>
    <x v="3"/>
    <n v="-0.44871794871800003"/>
    <n v="7.2159215428399995E-2"/>
  </r>
  <r>
    <x v="1474"/>
    <x v="4"/>
    <n v="-0.5"/>
    <n v="9.5192307692299999E-2"/>
  </r>
  <r>
    <x v="1474"/>
    <x v="5"/>
    <n v="0.60256410256399995"/>
    <n v="0.124427460004"/>
  </r>
  <r>
    <x v="1474"/>
    <x v="6"/>
    <n v="-0.24358974358999999"/>
    <n v="7.5117795310100002E-2"/>
  </r>
  <r>
    <x v="1474"/>
    <x v="7"/>
    <n v="-0.17948717948699999"/>
    <n v="9.7939951786100002E-2"/>
  </r>
  <r>
    <x v="1474"/>
    <x v="8"/>
    <n v="0.15384615384600001"/>
    <n v="4.3589743589699997E-2"/>
  </r>
  <r>
    <x v="1474"/>
    <x v="9"/>
    <n v="0.24358974358999999"/>
    <n v="3.8497150997199997E-2"/>
  </r>
  <r>
    <x v="1474"/>
    <x v="10"/>
    <n v="-0.46153846153799999"/>
    <n v="0.103550295858"/>
  </r>
  <r>
    <x v="1474"/>
    <x v="11"/>
    <n v="-0.166666666667"/>
    <n v="4.8753561253600003E-2"/>
  </r>
  <r>
    <x v="1474"/>
    <x v="12"/>
    <n v="0.30769230769200001"/>
    <n v="8.0966469427999996E-2"/>
  </r>
  <r>
    <x v="1474"/>
    <x v="13"/>
    <n v="1.28205128205E-2"/>
    <n v="0.10010135875499999"/>
  </r>
  <r>
    <x v="1474"/>
    <x v="14"/>
    <n v="-0.115384615385"/>
    <n v="5.4857001972400003E-2"/>
  </r>
  <r>
    <x v="1474"/>
    <x v="15"/>
    <n v="0.166666666667"/>
    <n v="0.11328347578300001"/>
  </r>
  <r>
    <x v="1474"/>
    <x v="16"/>
    <n v="-0.166666666667"/>
    <n v="6.9266381766400001E-2"/>
  </r>
  <r>
    <x v="1474"/>
    <x v="17"/>
    <n v="7.6923076923100006E-2"/>
    <n v="7.8402366863899994E-2"/>
  </r>
  <r>
    <x v="1474"/>
    <x v="18"/>
    <n v="-7.6923076923100006E-2"/>
    <n v="8.2840236686400007E-3"/>
  </r>
  <r>
    <x v="1474"/>
    <x v="19"/>
    <n v="-6.4102564102599999E-2"/>
    <n v="7.8265395573100006E-3"/>
  </r>
  <r>
    <x v="1475"/>
    <x v="0"/>
    <n v="-0.315170940171"/>
    <n v="5.5570075273299997E-2"/>
  </r>
  <r>
    <x v="1475"/>
    <x v="1"/>
    <n v="2.9914529914499999E-2"/>
    <n v="4.5268475905200001E-2"/>
  </r>
  <r>
    <x v="1475"/>
    <x v="2"/>
    <n v="-0.53739316239299995"/>
    <n v="5.2152221522100001E-2"/>
  </r>
  <r>
    <x v="1475"/>
    <x v="3"/>
    <n v="-5.9829059829100001E-2"/>
    <n v="3.8407236954200001E-2"/>
  </r>
  <r>
    <x v="1475"/>
    <x v="4"/>
    <n v="3.4188034187999997E-2"/>
    <n v="3.6549394891299998E-2"/>
  </r>
  <r>
    <x v="1475"/>
    <x v="5"/>
    <n v="1.7094017093999998E-2"/>
    <n v="2.9982078067500001E-2"/>
  </r>
  <r>
    <x v="1475"/>
    <x v="6"/>
    <n v="0.15064102564099999"/>
    <n v="2.6835476933999999E-2"/>
  </r>
  <r>
    <x v="1475"/>
    <x v="7"/>
    <n v="-0.39957264957299998"/>
    <n v="5.0678065721899999E-2"/>
  </r>
  <r>
    <x v="1475"/>
    <x v="8"/>
    <n v="-0.34401709401699998"/>
    <n v="4.4713203423699999E-2"/>
  </r>
  <r>
    <x v="1475"/>
    <x v="9"/>
    <n v="-0.84935897435899999"/>
    <n v="0.11821154531"/>
  </r>
  <r>
    <x v="1475"/>
    <x v="10"/>
    <n v="-0.324786324786"/>
    <n v="3.8031606886300001E-2"/>
  </r>
  <r>
    <x v="1475"/>
    <x v="11"/>
    <n v="0.255341880342"/>
    <n v="4.86179969623E-2"/>
  </r>
  <r>
    <x v="1475"/>
    <x v="12"/>
    <n v="0.39850427350399997"/>
    <n v="4.0039923326499999E-2"/>
  </r>
  <r>
    <x v="1475"/>
    <x v="13"/>
    <n v="-8.3333333333299994E-2"/>
    <n v="2.7449074074100001E-2"/>
  </r>
  <r>
    <x v="1475"/>
    <x v="14"/>
    <n v="-0.402777777778"/>
    <n v="6.9259387860099997E-2"/>
  </r>
  <r>
    <x v="1475"/>
    <x v="15"/>
    <n v="-0.15170940170899999"/>
    <n v="2.6825191150999999E-2"/>
  </r>
  <r>
    <x v="1475"/>
    <x v="16"/>
    <n v="-0.50854700854699997"/>
    <n v="4.3877285898699998E-2"/>
  </r>
  <r>
    <x v="1475"/>
    <x v="17"/>
    <n v="-0.360042735043"/>
    <n v="3.1198974389399999E-2"/>
  </r>
  <r>
    <x v="1475"/>
    <x v="18"/>
    <n v="-0.15918803418800001"/>
    <n v="2.1875338623499999E-2"/>
  </r>
  <r>
    <x v="1475"/>
    <x v="19"/>
    <n v="-0.58119658119700002"/>
    <n v="5.28662916697E-2"/>
  </r>
  <r>
    <x v="1476"/>
    <x v="0"/>
    <n v="-0.10214915293"/>
    <n v="0.10213466031600001"/>
  </r>
  <r>
    <x v="1476"/>
    <x v="1"/>
    <n v="8.3095810439600001E-2"/>
    <n v="0.19271625358399999"/>
  </r>
  <r>
    <x v="1476"/>
    <x v="2"/>
    <n v="-0.71519288003699999"/>
    <n v="9.1502836776999996E-2"/>
  </r>
  <r>
    <x v="1476"/>
    <x v="3"/>
    <n v="-0.41751087454199998"/>
    <n v="0.132943936352"/>
  </r>
  <r>
    <x v="1476"/>
    <x v="4"/>
    <n v="0.115831043956"/>
    <n v="0.14935158787399999"/>
  </r>
  <r>
    <x v="1476"/>
    <x v="5"/>
    <n v="0.261702533578"/>
    <n v="0.208601678559"/>
  </r>
  <r>
    <x v="1476"/>
    <x v="6"/>
    <n v="0.26411973443199999"/>
    <n v="0.176051635012"/>
  </r>
  <r>
    <x v="1476"/>
    <x v="7"/>
    <n v="-0.761734966422"/>
    <n v="0.170903971603"/>
  </r>
  <r>
    <x v="1476"/>
    <x v="8"/>
    <n v="-0.53806280525000005"/>
    <n v="0.11066929859500001"/>
  </r>
  <r>
    <x v="1476"/>
    <x v="9"/>
    <n v="0.314418307387"/>
    <n v="7.3156124372800002E-2"/>
  </r>
  <r>
    <x v="1476"/>
    <x v="10"/>
    <n v="-0.71033749236900001"/>
    <n v="0.20640865674299999"/>
  </r>
  <r>
    <x v="1476"/>
    <x v="11"/>
    <n v="-7.9243933150199994E-2"/>
    <n v="8.0141012823299995E-2"/>
  </r>
  <r>
    <x v="1476"/>
    <x v="12"/>
    <n v="0.72774439102599997"/>
    <n v="0.20593171672800001"/>
  </r>
  <r>
    <x v="1476"/>
    <x v="13"/>
    <n v="0.231862408425"/>
    <n v="0.101058115278"/>
  </r>
  <r>
    <x v="1476"/>
    <x v="14"/>
    <n v="-0.51829880189300004"/>
    <n v="0.17872593892700001"/>
  </r>
  <r>
    <x v="1476"/>
    <x v="15"/>
    <n v="-0.13421665140399999"/>
    <n v="0.256997094619"/>
  </r>
  <r>
    <x v="1476"/>
    <x v="16"/>
    <n v="-1.51352354243"/>
    <n v="0.21903933865299999"/>
  </r>
  <r>
    <x v="1476"/>
    <x v="17"/>
    <n v="-1.3139423076900001"/>
    <n v="0.17295282837199999"/>
  </r>
  <r>
    <x v="1476"/>
    <x v="18"/>
    <n v="-0.28758203601999999"/>
    <n v="3.62157701714E-2"/>
  </r>
  <r>
    <x v="1476"/>
    <x v="19"/>
    <n v="-0.572113476801"/>
    <n v="0.108553398197"/>
  </r>
  <r>
    <x v="1477"/>
    <x v="0"/>
    <n v="-9.4017094017099997E-2"/>
    <n v="0"/>
  </r>
  <r>
    <x v="1477"/>
    <x v="1"/>
    <n v="-0.13390313390299999"/>
    <n v="0"/>
  </r>
  <r>
    <x v="1477"/>
    <x v="2"/>
    <n v="3.4900284900299998E-2"/>
    <n v="0"/>
  </r>
  <r>
    <x v="1477"/>
    <x v="3"/>
    <n v="0.12678062678099999"/>
    <n v="0"/>
  </r>
  <r>
    <x v="1477"/>
    <x v="4"/>
    <n v="7.1225071225099997E-3"/>
    <n v="0"/>
  </r>
  <r>
    <x v="1477"/>
    <x v="5"/>
    <n v="-0.14957264957300001"/>
    <n v="0"/>
  </r>
  <r>
    <x v="1477"/>
    <x v="6"/>
    <n v="0.24643874643899999"/>
    <n v="0"/>
  </r>
  <r>
    <x v="1477"/>
    <x v="7"/>
    <n v="-0.18660968660999999"/>
    <n v="0"/>
  </r>
  <r>
    <x v="1477"/>
    <x v="8"/>
    <n v="-0.15170940170899999"/>
    <n v="0"/>
  </r>
  <r>
    <x v="1477"/>
    <x v="9"/>
    <n v="4.7008547008499997E-2"/>
    <n v="0"/>
  </r>
  <r>
    <x v="1477"/>
    <x v="10"/>
    <n v="-0.103276353276"/>
    <n v="0"/>
  </r>
  <r>
    <x v="1477"/>
    <x v="11"/>
    <n v="-8.2621082621100003E-2"/>
    <n v="0"/>
  </r>
  <r>
    <x v="1477"/>
    <x v="12"/>
    <n v="0.12749287749300001"/>
    <n v="0"/>
  </r>
  <r>
    <x v="1477"/>
    <x v="13"/>
    <n v="0.26353276353299998"/>
    <n v="0"/>
  </r>
  <r>
    <x v="1477"/>
    <x v="14"/>
    <n v="-0.235042735043"/>
    <n v="0"/>
  </r>
  <r>
    <x v="1477"/>
    <x v="15"/>
    <n v="8.83190883191E-2"/>
    <n v="0"/>
  </r>
  <r>
    <x v="1477"/>
    <x v="16"/>
    <n v="-0.27564102564100001"/>
    <n v="0"/>
  </r>
  <r>
    <x v="1477"/>
    <x v="17"/>
    <n v="-0.24928774928799999"/>
    <n v="0"/>
  </r>
  <r>
    <x v="1477"/>
    <x v="18"/>
    <n v="-0.10113960113999999"/>
    <n v="0"/>
  </r>
  <r>
    <x v="1477"/>
    <x v="19"/>
    <n v="-0.11752136752099999"/>
    <n v="0"/>
  </r>
  <r>
    <x v="1478"/>
    <x v="0"/>
    <n v="0.69230769230800004"/>
    <n v="7.15976331361E-2"/>
  </r>
  <r>
    <x v="1478"/>
    <x v="1"/>
    <n v="7.6923076923100006E-2"/>
    <n v="0.11617357002000001"/>
  </r>
  <r>
    <x v="1478"/>
    <x v="2"/>
    <n v="-1.1794871794899999"/>
    <n v="0.12765724304199999"/>
  </r>
  <r>
    <x v="1478"/>
    <x v="3"/>
    <n v="-0.615384615385"/>
    <n v="5.3057199211000002E-2"/>
  </r>
  <r>
    <x v="1478"/>
    <x v="4"/>
    <n v="-0.71794871794899995"/>
    <n v="7.4994521148399995E-2"/>
  </r>
  <r>
    <x v="1478"/>
    <x v="5"/>
    <n v="0.43589743589699997"/>
    <n v="5.4678939294299997E-2"/>
  </r>
  <r>
    <x v="1478"/>
    <x v="6"/>
    <n v="-0.384615384615"/>
    <n v="7.6134122287999997E-2"/>
  </r>
  <r>
    <x v="1478"/>
    <x v="7"/>
    <n v="-0.53846153846199996"/>
    <n v="7.7120315581899995E-2"/>
  </r>
  <r>
    <x v="1478"/>
    <x v="8"/>
    <n v="0.17948717948699999"/>
    <n v="3.9623055007699998E-2"/>
  </r>
  <r>
    <x v="1478"/>
    <x v="9"/>
    <n v="0.25641025640999998"/>
    <n v="2.5290379136500001E-2"/>
  </r>
  <r>
    <x v="1478"/>
    <x v="10"/>
    <n v="-0.79487179487199999"/>
    <n v="8.4527722989300003E-2"/>
  </r>
  <r>
    <x v="1478"/>
    <x v="11"/>
    <n v="-0.30769230769200001"/>
    <n v="5.3648915187399997E-2"/>
  </r>
  <r>
    <x v="1478"/>
    <x v="12"/>
    <n v="0.102564102564"/>
    <n v="3.5020819636199997E-2"/>
  </r>
  <r>
    <x v="1478"/>
    <x v="13"/>
    <n v="-0.56410256410299997"/>
    <n v="6.5790050405399994E-2"/>
  </r>
  <r>
    <x v="1478"/>
    <x v="14"/>
    <n v="-0.102564102564"/>
    <n v="3.2456717072100003E-2"/>
  </r>
  <r>
    <x v="1478"/>
    <x v="15"/>
    <n v="-0.41025641025600001"/>
    <n v="5.5204909051100003E-2"/>
  </r>
  <r>
    <x v="1478"/>
    <x v="16"/>
    <n v="-0.69230769230800004"/>
    <n v="6.6469428007899997E-2"/>
  </r>
  <r>
    <x v="1478"/>
    <x v="17"/>
    <n v="-0.43589743589699997"/>
    <n v="4.1858426473800003E-2"/>
  </r>
  <r>
    <x v="1478"/>
    <x v="18"/>
    <n v="-0.17948717948699999"/>
    <n v="1.39820293666E-2"/>
  </r>
  <r>
    <x v="1478"/>
    <x v="19"/>
    <n v="-0.15384615384600001"/>
    <n v="1.3412228796799999E-2"/>
  </r>
  <r>
    <x v="1479"/>
    <x v="0"/>
    <n v="0.56082621082600004"/>
    <n v="7.7954132204000007E-2"/>
  </r>
  <r>
    <x v="1479"/>
    <x v="1"/>
    <n v="6.0754985754999997E-2"/>
    <n v="0.11626084009400001"/>
  </r>
  <r>
    <x v="1479"/>
    <x v="2"/>
    <n v="-0.87314814814800001"/>
    <n v="0.15330950041300001"/>
  </r>
  <r>
    <x v="1479"/>
    <x v="3"/>
    <n v="-0.50527065527100001"/>
    <n v="5.77767797475E-2"/>
  </r>
  <r>
    <x v="1479"/>
    <x v="4"/>
    <n v="-0.55121082621100004"/>
    <n v="8.3438496931200007E-2"/>
  </r>
  <r>
    <x v="1479"/>
    <x v="5"/>
    <n v="0.32136752136800001"/>
    <n v="5.8225777388199999E-2"/>
  </r>
  <r>
    <x v="1479"/>
    <x v="6"/>
    <n v="-0.24700854700899999"/>
    <n v="7.9978096768700005E-2"/>
  </r>
  <r>
    <x v="1479"/>
    <x v="7"/>
    <n v="-0.44351851851899998"/>
    <n v="8.0678762838099993E-2"/>
  </r>
  <r>
    <x v="1479"/>
    <x v="8"/>
    <n v="0.117094017094"/>
    <n v="4.0434521635399998E-2"/>
  </r>
  <r>
    <x v="1479"/>
    <x v="9"/>
    <n v="0.194800569801"/>
    <n v="2.6406798730699999E-2"/>
  </r>
  <r>
    <x v="1479"/>
    <x v="10"/>
    <n v="-0.56866096866100002"/>
    <n v="9.7367818984199994E-2"/>
  </r>
  <r>
    <x v="1479"/>
    <x v="11"/>
    <n v="-0.24537037037000001"/>
    <n v="5.4992047632899999E-2"/>
  </r>
  <r>
    <x v="1479"/>
    <x v="12"/>
    <n v="0.108190883191"/>
    <n v="3.4982873600199998E-2"/>
  </r>
  <r>
    <x v="1479"/>
    <x v="13"/>
    <n v="-0.37770655270699999"/>
    <n v="7.3378872821000002E-2"/>
  </r>
  <r>
    <x v="1479"/>
    <x v="14"/>
    <n v="-0.112108262108"/>
    <n v="3.2392976044600001E-2"/>
  </r>
  <r>
    <x v="1479"/>
    <x v="15"/>
    <n v="-0.33511396011400002"/>
    <n v="5.7354193638199998E-2"/>
  </r>
  <r>
    <x v="1479"/>
    <x v="16"/>
    <n v="-0.619658119658"/>
    <n v="6.9910451213899993E-2"/>
  </r>
  <r>
    <x v="1479"/>
    <x v="17"/>
    <n v="-0.42336182336200001"/>
    <n v="4.2225328257600003E-2"/>
  </r>
  <r>
    <x v="1479"/>
    <x v="18"/>
    <n v="-0.15360010360000001"/>
    <n v="1.4302958260700001E-2"/>
  </r>
  <r>
    <x v="1479"/>
    <x v="19"/>
    <n v="-0.14968272468300001"/>
    <n v="1.3455219536799999E-2"/>
  </r>
  <r>
    <x v="1480"/>
    <x v="0"/>
    <n v="0.57122507122499999"/>
    <n v="7.7630534085099998E-2"/>
  </r>
  <r>
    <x v="1480"/>
    <x v="1"/>
    <n v="-0.141737891738"/>
    <n v="9.4522486485100005E-2"/>
  </r>
  <r>
    <x v="1480"/>
    <x v="2"/>
    <n v="-1.00783475783"/>
    <n v="9.9033236782400003E-2"/>
  </r>
  <r>
    <x v="1480"/>
    <x v="3"/>
    <n v="-0.70726495726500005"/>
    <n v="6.3090398328499997E-2"/>
  </r>
  <r>
    <x v="1480"/>
    <x v="4"/>
    <n v="-0.56125356125400006"/>
    <n v="6.5846383965000005E-2"/>
  </r>
  <r>
    <x v="1480"/>
    <x v="5"/>
    <n v="0.50569800569800005"/>
    <n v="5.9240432159299999E-2"/>
  </r>
  <r>
    <x v="1480"/>
    <x v="6"/>
    <n v="-0.277777777778"/>
    <n v="5.4015053064799999E-2"/>
  </r>
  <r>
    <x v="1480"/>
    <x v="7"/>
    <n v="-0.38817663817699999"/>
    <n v="6.9206133533499997E-2"/>
  </r>
  <r>
    <x v="1480"/>
    <x v="8"/>
    <n v="0.140313390313"/>
    <n v="3.25693463662E-2"/>
  </r>
  <r>
    <x v="1480"/>
    <x v="9"/>
    <n v="0.12464387464399999"/>
    <n v="2.67983961134E-2"/>
  </r>
  <r>
    <x v="1480"/>
    <x v="10"/>
    <n v="-0.79914529914499999"/>
    <n v="7.4484042764500005E-2"/>
  </r>
  <r>
    <x v="1480"/>
    <x v="11"/>
    <n v="-0.19088319088299999"/>
    <n v="4.8677948472999999E-2"/>
  </r>
  <r>
    <x v="1480"/>
    <x v="12"/>
    <n v="9.6153846153800002E-2"/>
    <n v="3.4752608221700003E-2"/>
  </r>
  <r>
    <x v="1480"/>
    <x v="13"/>
    <n v="-0.391737891738"/>
    <n v="4.98136033442E-2"/>
  </r>
  <r>
    <x v="1480"/>
    <x v="14"/>
    <n v="2.70655270655E-2"/>
    <n v="3.6344492746600003E-2"/>
  </r>
  <r>
    <x v="1480"/>
    <x v="15"/>
    <n v="-0.38247863247899999"/>
    <n v="4.2061796800600001E-2"/>
  </r>
  <r>
    <x v="1480"/>
    <x v="16"/>
    <n v="-0.62250712250700002"/>
    <n v="5.4969106610399998E-2"/>
  </r>
  <r>
    <x v="1480"/>
    <x v="17"/>
    <n v="-0.57336182336200003"/>
    <n v="4.8664573079600003E-2"/>
  </r>
  <r>
    <x v="1480"/>
    <x v="18"/>
    <n v="-0.121794871795"/>
    <n v="1.01550154561E-2"/>
  </r>
  <r>
    <x v="1480"/>
    <x v="19"/>
    <n v="-0.15740740740699999"/>
    <n v="1.2839852116599999E-2"/>
  </r>
  <r>
    <x v="1481"/>
    <x v="0"/>
    <n v="0.152380952381"/>
    <n v="0"/>
  </r>
  <r>
    <x v="1481"/>
    <x v="1"/>
    <n v="0.30476190476199999"/>
    <n v="0"/>
  </r>
  <r>
    <x v="1481"/>
    <x v="2"/>
    <n v="0.14761904761899999"/>
    <n v="0"/>
  </r>
  <r>
    <x v="1481"/>
    <x v="3"/>
    <n v="2.85714285714E-2"/>
    <n v="0"/>
  </r>
  <r>
    <x v="1481"/>
    <x v="4"/>
    <n v="2.85714285714E-2"/>
    <n v="0"/>
  </r>
  <r>
    <x v="1481"/>
    <x v="5"/>
    <n v="-5.3968253968300003E-2"/>
    <n v="0"/>
  </r>
  <r>
    <x v="1481"/>
    <x v="6"/>
    <n v="-0.13333333333299999"/>
    <n v="0"/>
  </r>
  <r>
    <x v="1481"/>
    <x v="7"/>
    <n v="2.2222222222200001E-2"/>
    <n v="0"/>
  </r>
  <r>
    <x v="1481"/>
    <x v="8"/>
    <n v="-0.196825396825"/>
    <n v="0"/>
  </r>
  <r>
    <x v="1481"/>
    <x v="9"/>
    <n v="-7.7777777777799997E-2"/>
    <n v="0"/>
  </r>
  <r>
    <x v="1481"/>
    <x v="10"/>
    <n v="0.18253968254"/>
    <n v="0"/>
  </r>
  <r>
    <x v="1481"/>
    <x v="11"/>
    <n v="-0.38095238095200001"/>
    <n v="0"/>
  </r>
  <r>
    <x v="1481"/>
    <x v="12"/>
    <n v="-0.78095238095200004"/>
    <n v="0"/>
  </r>
  <r>
    <x v="1481"/>
    <x v="13"/>
    <n v="-0.37142857142899999"/>
    <n v="0"/>
  </r>
  <r>
    <x v="1481"/>
    <x v="14"/>
    <n v="-8.8888888888899995E-2"/>
    <n v="0"/>
  </r>
  <r>
    <x v="1481"/>
    <x v="15"/>
    <n v="-0.444444444444"/>
    <n v="0"/>
  </r>
  <r>
    <x v="1481"/>
    <x v="16"/>
    <n v="-0.17301587301599999"/>
    <n v="0"/>
  </r>
  <r>
    <x v="1481"/>
    <x v="17"/>
    <n v="-0.27619047618999998"/>
    <n v="0"/>
  </r>
  <r>
    <x v="1481"/>
    <x v="18"/>
    <n v="-0.196825396825"/>
    <n v="0"/>
  </r>
  <r>
    <x v="1481"/>
    <x v="19"/>
    <n v="-0.16507936507900001"/>
    <n v="0"/>
  </r>
  <r>
    <x v="1482"/>
    <x v="0"/>
    <n v="-4.7313797313799999E-3"/>
    <n v="0"/>
  </r>
  <r>
    <x v="1482"/>
    <x v="1"/>
    <n v="0.18727106227099999"/>
    <n v="0"/>
  </r>
  <r>
    <x v="1482"/>
    <x v="2"/>
    <n v="-5.1129426129400003E-2"/>
    <n v="0"/>
  </r>
  <r>
    <x v="1482"/>
    <x v="3"/>
    <n v="1.23626373626E-2"/>
    <n v="0"/>
  </r>
  <r>
    <x v="1482"/>
    <x v="4"/>
    <n v="7.8754578754599999E-2"/>
    <n v="0"/>
  </r>
  <r>
    <x v="1482"/>
    <x v="5"/>
    <n v="1.0378510378499999E-2"/>
    <n v="0"/>
  </r>
  <r>
    <x v="1482"/>
    <x v="6"/>
    <n v="3.70879120879E-2"/>
    <n v="0"/>
  </r>
  <r>
    <x v="1482"/>
    <x v="7"/>
    <n v="-0.12194749694699999"/>
    <n v="0"/>
  </r>
  <r>
    <x v="1482"/>
    <x v="8"/>
    <n v="-0.117826617827"/>
    <n v="0"/>
  </r>
  <r>
    <x v="1482"/>
    <x v="9"/>
    <n v="-0.10927960928"/>
    <n v="0"/>
  </r>
  <r>
    <x v="1482"/>
    <x v="10"/>
    <n v="-0.14270451770500001"/>
    <n v="0"/>
  </r>
  <r>
    <x v="1482"/>
    <x v="11"/>
    <n v="-2.94566544567E-2"/>
    <n v="0"/>
  </r>
  <r>
    <x v="1482"/>
    <x v="12"/>
    <n v="4.7161172161199999E-2"/>
    <n v="0"/>
  </r>
  <r>
    <x v="1482"/>
    <x v="13"/>
    <n v="-4.8229548229499999E-2"/>
    <n v="0"/>
  </r>
  <r>
    <x v="1482"/>
    <x v="14"/>
    <n v="-6.6697191697199995E-2"/>
    <n v="0"/>
  </r>
  <r>
    <x v="1482"/>
    <x v="15"/>
    <n v="-0.197191697192"/>
    <n v="0"/>
  </r>
  <r>
    <x v="1482"/>
    <x v="16"/>
    <n v="-0.446428571429"/>
    <n v="0"/>
  </r>
  <r>
    <x v="1482"/>
    <x v="17"/>
    <n v="-0.39972527472500002"/>
    <n v="0"/>
  </r>
  <r>
    <x v="1482"/>
    <x v="18"/>
    <n v="-8.0280830280800006E-2"/>
    <n v="0"/>
  </r>
  <r>
    <x v="1482"/>
    <x v="19"/>
    <n v="-0.18528693528699999"/>
    <n v="0"/>
  </r>
  <r>
    <x v="1483"/>
    <x v="0"/>
    <n v="0.69230769230800004"/>
    <n v="7.15976331361E-2"/>
  </r>
  <r>
    <x v="1483"/>
    <x v="1"/>
    <n v="7.6923076923100006E-2"/>
    <n v="0.11617357002000001"/>
  </r>
  <r>
    <x v="1483"/>
    <x v="2"/>
    <n v="-1.1794871794899999"/>
    <n v="0.12765724304199999"/>
  </r>
  <r>
    <x v="1483"/>
    <x v="3"/>
    <n v="-0.615384615385"/>
    <n v="5.3057199211000002E-2"/>
  </r>
  <r>
    <x v="1483"/>
    <x v="4"/>
    <n v="-0.71794871794899995"/>
    <n v="7.4994521148399995E-2"/>
  </r>
  <r>
    <x v="1483"/>
    <x v="5"/>
    <n v="0.43589743589699997"/>
    <n v="5.4678939294299997E-2"/>
  </r>
  <r>
    <x v="1483"/>
    <x v="6"/>
    <n v="-0.384615384615"/>
    <n v="7.6134122287999997E-2"/>
  </r>
  <r>
    <x v="1483"/>
    <x v="7"/>
    <n v="-0.53846153846199996"/>
    <n v="7.7120315581899995E-2"/>
  </r>
  <r>
    <x v="1483"/>
    <x v="8"/>
    <n v="0.17948717948699999"/>
    <n v="3.9623055007699998E-2"/>
  </r>
  <r>
    <x v="1483"/>
    <x v="9"/>
    <n v="0.25641025640999998"/>
    <n v="2.5290379136500001E-2"/>
  </r>
  <r>
    <x v="1483"/>
    <x v="10"/>
    <n v="-0.79487179487199999"/>
    <n v="8.4527722989300003E-2"/>
  </r>
  <r>
    <x v="1483"/>
    <x v="11"/>
    <n v="-0.30769230769200001"/>
    <n v="5.3648915187399997E-2"/>
  </r>
  <r>
    <x v="1483"/>
    <x v="12"/>
    <n v="0.102564102564"/>
    <n v="3.5020819636199997E-2"/>
  </r>
  <r>
    <x v="1483"/>
    <x v="13"/>
    <n v="-0.56410256410299997"/>
    <n v="6.5790050405399994E-2"/>
  </r>
  <r>
    <x v="1483"/>
    <x v="14"/>
    <n v="-0.102564102564"/>
    <n v="3.2456717072100003E-2"/>
  </r>
  <r>
    <x v="1483"/>
    <x v="15"/>
    <n v="-0.41025641025600001"/>
    <n v="5.5204909051100003E-2"/>
  </r>
  <r>
    <x v="1483"/>
    <x v="16"/>
    <n v="-0.69230769230800004"/>
    <n v="6.6469428007899997E-2"/>
  </r>
  <r>
    <x v="1483"/>
    <x v="17"/>
    <n v="-0.43589743589699997"/>
    <n v="4.1858426473800003E-2"/>
  </r>
  <r>
    <x v="1483"/>
    <x v="18"/>
    <n v="-0.17948717948699999"/>
    <n v="1.39820293666E-2"/>
  </r>
  <r>
    <x v="1483"/>
    <x v="19"/>
    <n v="-0.15384615384600001"/>
    <n v="1.3412228796799999E-2"/>
  </r>
  <r>
    <x v="1484"/>
    <x v="0"/>
    <n v="-0.142307692308"/>
    <n v="0"/>
  </r>
  <r>
    <x v="1484"/>
    <x v="1"/>
    <n v="-6.5384615384599998E-2"/>
    <n v="0"/>
  </r>
  <r>
    <x v="1484"/>
    <x v="2"/>
    <n v="-0.91538461538500004"/>
    <n v="0"/>
  </r>
  <r>
    <x v="1484"/>
    <x v="3"/>
    <n v="-0.40128205128200001"/>
    <n v="0"/>
  </r>
  <r>
    <x v="1484"/>
    <x v="4"/>
    <n v="-0.282051282051"/>
    <n v="0"/>
  </r>
  <r>
    <x v="1484"/>
    <x v="5"/>
    <n v="-5.5128205128199999E-2"/>
    <n v="0"/>
  </r>
  <r>
    <x v="1484"/>
    <x v="6"/>
    <n v="0.53974358974400005"/>
    <n v="0"/>
  </r>
  <r>
    <x v="1484"/>
    <x v="7"/>
    <n v="-0.89871794871800004"/>
    <n v="0"/>
  </r>
  <r>
    <x v="1484"/>
    <x v="8"/>
    <n v="-0.50384615384599996"/>
    <n v="0"/>
  </r>
  <r>
    <x v="1484"/>
    <x v="9"/>
    <n v="0.22435897435900001"/>
    <n v="0"/>
  </r>
  <r>
    <x v="1484"/>
    <x v="10"/>
    <n v="-0.41794871794900001"/>
    <n v="0"/>
  </r>
  <r>
    <x v="1484"/>
    <x v="11"/>
    <n v="9.8717948717900003E-2"/>
    <n v="0"/>
  </r>
  <r>
    <x v="1484"/>
    <x v="12"/>
    <n v="0.78333333333300004"/>
    <n v="0"/>
  </r>
  <r>
    <x v="1484"/>
    <x v="13"/>
    <n v="0.185897435897"/>
    <n v="0"/>
  </r>
  <r>
    <x v="1484"/>
    <x v="14"/>
    <n v="-0.88076923076900004"/>
    <n v="0"/>
  </r>
  <r>
    <x v="1484"/>
    <x v="15"/>
    <n v="-0.18205128205099999"/>
    <n v="0"/>
  </r>
  <r>
    <x v="1484"/>
    <x v="16"/>
    <n v="-1.6320512820499999"/>
    <n v="0"/>
  </r>
  <r>
    <x v="1484"/>
    <x v="17"/>
    <n v="-1.4397435897399999"/>
    <n v="0"/>
  </r>
  <r>
    <x v="1484"/>
    <x v="18"/>
    <n v="-0.357692307692"/>
    <n v="0"/>
  </r>
  <r>
    <x v="1484"/>
    <x v="19"/>
    <n v="-0.57564102564099995"/>
    <n v="0"/>
  </r>
  <r>
    <x v="1485"/>
    <x v="0"/>
    <n v="-0.5"/>
    <n v="0.19821428571399999"/>
  </r>
  <r>
    <x v="1485"/>
    <x v="1"/>
    <n v="-0.57142857142900005"/>
    <n v="0.16938775510199999"/>
  </r>
  <r>
    <x v="1485"/>
    <x v="2"/>
    <n v="-1.2857142857099999"/>
    <n v="0.10306122449000001"/>
  </r>
  <r>
    <x v="1485"/>
    <x v="3"/>
    <n v="-1.07142857143"/>
    <n v="7.4744897959200002E-2"/>
  </r>
  <r>
    <x v="1485"/>
    <x v="4"/>
    <n v="-1.57142857143"/>
    <n v="0.12653061224500001"/>
  </r>
  <r>
    <x v="1485"/>
    <x v="5"/>
    <n v="-0.28571428571399998"/>
    <n v="9.5918367346899999E-2"/>
  </r>
  <r>
    <x v="1485"/>
    <x v="6"/>
    <n v="-0.57142857142900005"/>
    <n v="0.12653061224500001"/>
  </r>
  <r>
    <x v="1485"/>
    <x v="7"/>
    <n v="-0.92857142857099995"/>
    <n v="9.6173469387799998E-2"/>
  </r>
  <r>
    <x v="1485"/>
    <x v="8"/>
    <n v="-0.35714285714299998"/>
    <n v="8.2908163265299997E-2"/>
  </r>
  <r>
    <x v="1485"/>
    <x v="9"/>
    <n v="-0.78571428571400004"/>
    <n v="6.5561224489799994E-2"/>
  </r>
  <r>
    <x v="1485"/>
    <x v="10"/>
    <n v="-2.7142857142899999"/>
    <n v="0.14591836734700001"/>
  </r>
  <r>
    <x v="1485"/>
    <x v="11"/>
    <n v="-0.35714285714299998"/>
    <n v="0.20433673469399999"/>
  </r>
  <r>
    <x v="1485"/>
    <x v="12"/>
    <n v="0.57142857142900005"/>
    <n v="0.197959183673"/>
  </r>
  <r>
    <x v="1485"/>
    <x v="13"/>
    <n v="-0.57142857142900005"/>
    <n v="0.105102040816"/>
  </r>
  <r>
    <x v="1485"/>
    <x v="14"/>
    <n v="-1.6428571428600001"/>
    <n v="0.111479591837"/>
  </r>
  <r>
    <x v="1485"/>
    <x v="15"/>
    <n v="-0.85714285714299998"/>
    <n v="6.32653061224E-2"/>
  </r>
  <r>
    <x v="1485"/>
    <x v="16"/>
    <n v="-1"/>
    <n v="7.1428571428599999E-2"/>
  </r>
  <r>
    <x v="1485"/>
    <x v="17"/>
    <n v="-1.3571428571399999"/>
    <n v="7.5765306122399997E-2"/>
  </r>
  <r>
    <x v="1485"/>
    <x v="18"/>
    <n v="-0.28571428571399998"/>
    <n v="2.44897959184E-2"/>
  </r>
  <r>
    <x v="1485"/>
    <x v="19"/>
    <n v="-0.64285714285700002"/>
    <n v="5.4336734693899998E-2"/>
  </r>
  <r>
    <x v="1486"/>
    <x v="0"/>
    <n v="-0.2"/>
    <n v="0.113333333333"/>
  </r>
  <r>
    <x v="1486"/>
    <x v="1"/>
    <n v="0.26666666666700001"/>
    <n v="2.7407407407400001E-2"/>
  </r>
  <r>
    <x v="1486"/>
    <x v="2"/>
    <n v="-0.6"/>
    <n v="3.3333333333299998E-2"/>
  </r>
  <r>
    <x v="1486"/>
    <x v="3"/>
    <n v="-0.26666666666700001"/>
    <n v="4.0740740740699999E-2"/>
  </r>
  <r>
    <x v="1486"/>
    <x v="4"/>
    <n v="-0.46666666666700002"/>
    <n v="5.1851851851899999E-2"/>
  </r>
  <r>
    <x v="1486"/>
    <x v="5"/>
    <n v="0.46666666666700002"/>
    <n v="3.1851851851900002E-2"/>
  </r>
  <r>
    <x v="1486"/>
    <x v="6"/>
    <n v="0.53333333333300004"/>
    <n v="8.9629629629599999E-2"/>
  </r>
  <r>
    <x v="1486"/>
    <x v="7"/>
    <n v="-0.2"/>
    <n v="1.33333333333E-2"/>
  </r>
  <r>
    <x v="1486"/>
    <x v="8"/>
    <n v="0.13333333333299999"/>
    <n v="3.1851851851900002E-2"/>
  </r>
  <r>
    <x v="1486"/>
    <x v="9"/>
    <n v="0.2"/>
    <n v="0.04"/>
  </r>
  <r>
    <x v="1486"/>
    <x v="10"/>
    <n v="-0.53333333333300004"/>
    <n v="3.6296296296299997E-2"/>
  </r>
  <r>
    <x v="1486"/>
    <x v="11"/>
    <n v="0.33333333333300003"/>
    <n v="6.7407407407400005E-2"/>
  </r>
  <r>
    <x v="1486"/>
    <x v="12"/>
    <n v="0.66666666666700003"/>
    <n v="4.9629629629599999E-2"/>
  </r>
  <r>
    <x v="1486"/>
    <x v="13"/>
    <n v="0.33333333333300003"/>
    <n v="4.0740740740699999E-2"/>
  </r>
  <r>
    <x v="1486"/>
    <x v="14"/>
    <n v="-0.66666666666700003"/>
    <n v="5.6296296296300001E-2"/>
  </r>
  <r>
    <x v="1486"/>
    <x v="15"/>
    <n v="0"/>
    <n v="6.66666666667E-2"/>
  </r>
  <r>
    <x v="1486"/>
    <x v="16"/>
    <n v="-0.53333333333300004"/>
    <n v="3.6296296296299997E-2"/>
  </r>
  <r>
    <x v="1486"/>
    <x v="17"/>
    <n v="-0.4"/>
    <n v="3.3333333333299998E-2"/>
  </r>
  <r>
    <x v="1486"/>
    <x v="18"/>
    <n v="-6.66666666667E-2"/>
    <n v="2.9629629629599999E-3"/>
  </r>
  <r>
    <x v="1486"/>
    <x v="19"/>
    <n v="-0.13333333333299999"/>
    <n v="1.18518518519E-2"/>
  </r>
  <r>
    <x v="1487"/>
    <x v="0"/>
    <n v="0.33333333333300003"/>
    <n v="0.119444444444"/>
  </r>
  <r>
    <x v="1487"/>
    <x v="1"/>
    <n v="1.3333333333299999"/>
    <n v="0.194444444444"/>
  </r>
  <r>
    <x v="1487"/>
    <x v="2"/>
    <n v="0.41666666666699997"/>
    <n v="0.12881944444400001"/>
  </r>
  <r>
    <x v="1487"/>
    <x v="3"/>
    <n v="1.1666666666700001"/>
    <n v="0.24861111111100001"/>
  </r>
  <r>
    <x v="1487"/>
    <x v="4"/>
    <n v="1.4166666666700001"/>
    <n v="0.23715277777800001"/>
  </r>
  <r>
    <x v="1487"/>
    <x v="5"/>
    <n v="-4.6666666666700003"/>
    <n v="1.9444444444400001E-2"/>
  </r>
  <r>
    <x v="1487"/>
    <x v="6"/>
    <n v="1.6666666666700001"/>
    <n v="0.111111111111"/>
  </r>
  <r>
    <x v="1487"/>
    <x v="7"/>
    <n v="-1.6666666666700001"/>
    <n v="8.6111111111099994E-2"/>
  </r>
  <r>
    <x v="1487"/>
    <x v="8"/>
    <n v="-1.5833333333299999"/>
    <n v="0.11215277777800001"/>
  </r>
  <r>
    <x v="1487"/>
    <x v="9"/>
    <n v="-0.33333333333300003"/>
    <n v="8.6111111111099994E-2"/>
  </r>
  <r>
    <x v="1487"/>
    <x v="10"/>
    <n v="0.5"/>
    <n v="0.17083333333299999"/>
  </r>
  <r>
    <x v="1487"/>
    <x v="11"/>
    <n v="-0.166666666667"/>
    <n v="9.0277777777799995E-2"/>
  </r>
  <r>
    <x v="1487"/>
    <x v="12"/>
    <n v="1"/>
    <n v="7.4999999999999997E-2"/>
  </r>
  <r>
    <x v="1487"/>
    <x v="13"/>
    <n v="0.25"/>
    <n v="0.14270833333300001"/>
  </r>
  <r>
    <x v="1487"/>
    <x v="14"/>
    <n v="-1.25"/>
    <n v="0.101041666667"/>
  </r>
  <r>
    <x v="1487"/>
    <x v="15"/>
    <n v="-1.5"/>
    <n v="0.104166666667"/>
  </r>
  <r>
    <x v="1487"/>
    <x v="16"/>
    <n v="-0.91666666666700003"/>
    <n v="5.3819444444399997E-2"/>
  </r>
  <r>
    <x v="1487"/>
    <x v="17"/>
    <n v="-1.75"/>
    <n v="4.27083333333E-2"/>
  </r>
  <r>
    <x v="1487"/>
    <x v="18"/>
    <n v="-0.25"/>
    <n v="1.7708333333299998E-2"/>
  </r>
  <r>
    <x v="1487"/>
    <x v="19"/>
    <n v="-0.75"/>
    <n v="7.6041666666699995E-2"/>
  </r>
  <r>
    <x v="1488"/>
    <x v="0"/>
    <n v="0.221317282255"/>
    <n v="0.13780740436800001"/>
  </r>
  <r>
    <x v="1488"/>
    <x v="1"/>
    <n v="0.48969080687799998"/>
    <n v="0.15127845446499999"/>
  </r>
  <r>
    <x v="1488"/>
    <x v="2"/>
    <n v="-0.18678075396800001"/>
    <n v="0.140519250875"/>
  </r>
  <r>
    <x v="1488"/>
    <x v="3"/>
    <n v="-8.4375635938100005E-2"/>
    <n v="9.7224800633399999E-2"/>
  </r>
  <r>
    <x v="1488"/>
    <x v="4"/>
    <n v="-5.1182844932800002E-2"/>
    <n v="0.112276282901"/>
  </r>
  <r>
    <x v="1488"/>
    <x v="5"/>
    <n v="-2.9830586080600002E-2"/>
    <n v="8.5989888014099999E-2"/>
  </r>
  <r>
    <x v="1488"/>
    <x v="6"/>
    <n v="-6.8514702889700005E-2"/>
    <n v="9.5033044131100003E-2"/>
  </r>
  <r>
    <x v="1488"/>
    <x v="7"/>
    <n v="-0.40483948921399998"/>
    <n v="8.5585703019300005E-2"/>
  </r>
  <r>
    <x v="1488"/>
    <x v="8"/>
    <n v="-0.48355336792800002"/>
    <n v="0.110114259912"/>
  </r>
  <r>
    <x v="1488"/>
    <x v="9"/>
    <n v="-0.246605998168"/>
    <n v="8.3167436020100002E-2"/>
  </r>
  <r>
    <x v="1488"/>
    <x v="10"/>
    <n v="-0.20099142755400001"/>
    <n v="0.10411089374"/>
  </r>
  <r>
    <x v="1488"/>
    <x v="11"/>
    <n v="-0.49994594525800001"/>
    <n v="8.4334486598600003E-2"/>
  </r>
  <r>
    <x v="1488"/>
    <x v="12"/>
    <n v="-0.65957532051300005"/>
    <n v="0.14119629874699999"/>
  </r>
  <r>
    <x v="1488"/>
    <x v="13"/>
    <n v="-0.50972858160400003"/>
    <n v="8.1345535456500001E-2"/>
  </r>
  <r>
    <x v="1488"/>
    <x v="14"/>
    <n v="-0.225196504884"/>
    <n v="9.4718280057000004E-2"/>
  </r>
  <r>
    <x v="1488"/>
    <x v="15"/>
    <n v="-0.88390949328400004"/>
    <n v="9.7200123838400002E-2"/>
  </r>
  <r>
    <x v="1488"/>
    <x v="16"/>
    <n v="-0.55431102462399995"/>
    <n v="4.9505199524200003E-2"/>
  </r>
  <r>
    <x v="1488"/>
    <x v="17"/>
    <n v="-0.762927350427"/>
    <n v="7.5563191628900003E-2"/>
  </r>
  <r>
    <x v="1488"/>
    <x v="18"/>
    <n v="-0.398973595849"/>
    <n v="4.6289966944300001E-2"/>
  </r>
  <r>
    <x v="1488"/>
    <x v="19"/>
    <n v="-0.41151429588900001"/>
    <n v="4.3461409532300002E-2"/>
  </r>
  <r>
    <x v="1489"/>
    <x v="0"/>
    <n v="0.305555555556"/>
    <n v="9.3608539094700002E-2"/>
  </r>
  <r>
    <x v="1489"/>
    <x v="1"/>
    <n v="0.5"/>
    <n v="0.101388888889"/>
  </r>
  <r>
    <x v="1489"/>
    <x v="2"/>
    <n v="-8.3333333333299994E-2"/>
    <n v="5.3587962963000002E-2"/>
  </r>
  <r>
    <x v="1489"/>
    <x v="3"/>
    <n v="0.41666666666699997"/>
    <n v="7.5810185185199996E-2"/>
  </r>
  <r>
    <x v="1489"/>
    <x v="4"/>
    <n v="0.38888888888899997"/>
    <n v="7.6286008230499996E-2"/>
  </r>
  <r>
    <x v="1489"/>
    <x v="5"/>
    <n v="-0.5"/>
    <n v="5.4166666666700003E-2"/>
  </r>
  <r>
    <x v="1489"/>
    <x v="6"/>
    <n v="5.5555555555600003E-2"/>
    <n v="8.3076131687200003E-2"/>
  </r>
  <r>
    <x v="1489"/>
    <x v="7"/>
    <n v="-0.77777777777799995"/>
    <n v="6.6255144032900004E-2"/>
  </r>
  <r>
    <x v="1489"/>
    <x v="8"/>
    <n v="-0.38888888888899997"/>
    <n v="5.6841563785999999E-2"/>
  </r>
  <r>
    <x v="1489"/>
    <x v="9"/>
    <n v="-0.222222222222"/>
    <n v="2.6440329218099998E-2"/>
  </r>
  <r>
    <x v="1489"/>
    <x v="10"/>
    <n v="-5.5555555555600003E-2"/>
    <n v="3.86316872428E-2"/>
  </r>
  <r>
    <x v="1489"/>
    <x v="11"/>
    <n v="-0.36111111111100003"/>
    <n v="3.77443415638E-2"/>
  </r>
  <r>
    <x v="1489"/>
    <x v="12"/>
    <n v="-0.305555555556"/>
    <n v="7.9719650205800005E-2"/>
  </r>
  <r>
    <x v="1489"/>
    <x v="13"/>
    <n v="-0.58333333333299997"/>
    <n v="9.2476851851899994E-2"/>
  </r>
  <r>
    <x v="1489"/>
    <x v="14"/>
    <n v="-0.166666666667"/>
    <n v="4.7685185185199999E-2"/>
  </r>
  <r>
    <x v="1489"/>
    <x v="15"/>
    <n v="-1.11111111111"/>
    <n v="9.4341563786000004E-2"/>
  </r>
  <r>
    <x v="1489"/>
    <x v="16"/>
    <n v="-0.38888888888899997"/>
    <n v="2.6286008230500001E-2"/>
  </r>
  <r>
    <x v="1489"/>
    <x v="17"/>
    <n v="-0.58333333333299997"/>
    <n v="5.9143518518499999E-2"/>
  </r>
  <r>
    <x v="1489"/>
    <x v="18"/>
    <n v="-0.166666666667"/>
    <n v="1.1574074074100001E-2"/>
  </r>
  <r>
    <x v="1489"/>
    <x v="19"/>
    <n v="-0.166666666667"/>
    <n v="1.7129629629600001E-2"/>
  </r>
  <r>
    <x v="1490"/>
    <x v="0"/>
    <n v="0.15384615384600001"/>
    <n v="9.8027613412199996E-2"/>
  </r>
  <r>
    <x v="1490"/>
    <x v="1"/>
    <n v="0"/>
    <n v="5.8974358974400003E-2"/>
  </r>
  <r>
    <x v="1490"/>
    <x v="2"/>
    <n v="-0.42307692307700001"/>
    <n v="7.0340236686400007E-2"/>
  </r>
  <r>
    <x v="1490"/>
    <x v="3"/>
    <n v="-0.166666666667"/>
    <n v="4.8326210826199999E-2"/>
  </r>
  <r>
    <x v="1490"/>
    <x v="4"/>
    <n v="-2.5641025641000001E-2"/>
    <n v="4.2252903791400002E-2"/>
  </r>
  <r>
    <x v="1490"/>
    <x v="5"/>
    <n v="-0.115384615385"/>
    <n v="5.2095660749499999E-2"/>
  </r>
  <r>
    <x v="1490"/>
    <x v="6"/>
    <n v="-0.115384615385"/>
    <n v="5.5941814595700003E-2"/>
  </r>
  <r>
    <x v="1490"/>
    <x v="7"/>
    <n v="-0.64102564102600001"/>
    <n v="6.06289721674E-2"/>
  </r>
  <r>
    <x v="1490"/>
    <x v="8"/>
    <n v="-0.32051282051300001"/>
    <n v="5.6182884067500001E-2"/>
  </r>
  <r>
    <x v="1490"/>
    <x v="9"/>
    <n v="-0.12820512820499999"/>
    <n v="2.4271312732900001E-2"/>
  </r>
  <r>
    <x v="1490"/>
    <x v="10"/>
    <n v="-0.43589743589699997"/>
    <n v="4.1858426473800003E-2"/>
  </r>
  <r>
    <x v="1490"/>
    <x v="11"/>
    <n v="-8.97435897436E-2"/>
    <n v="2.17647381109E-2"/>
  </r>
  <r>
    <x v="1490"/>
    <x v="12"/>
    <n v="6.4102564102599999E-2"/>
    <n v="4.0042187157600002E-2"/>
  </r>
  <r>
    <x v="1490"/>
    <x v="13"/>
    <n v="-0.282051282051"/>
    <n v="8.8242384396199997E-2"/>
  </r>
  <r>
    <x v="1490"/>
    <x v="14"/>
    <n v="-0.43589743589699997"/>
    <n v="5.2114836730200002E-2"/>
  </r>
  <r>
    <x v="1490"/>
    <x v="15"/>
    <n v="-0.46153846153799999"/>
    <n v="7.7120315581899995E-2"/>
  </r>
  <r>
    <x v="1490"/>
    <x v="16"/>
    <n v="-0.43589743589699997"/>
    <n v="4.4422529037899998E-2"/>
  </r>
  <r>
    <x v="1490"/>
    <x v="17"/>
    <n v="-0.384615384615"/>
    <n v="3.76725838264E-2"/>
  </r>
  <r>
    <x v="1490"/>
    <x v="18"/>
    <n v="-0.115384615385"/>
    <n v="8.5059171597600004E-3"/>
  </r>
  <r>
    <x v="1490"/>
    <x v="19"/>
    <n v="-0.23076923076899999"/>
    <n v="1.6074950690299999E-2"/>
  </r>
  <r>
    <x v="1491"/>
    <x v="0"/>
    <n v="8.3333333333299994E-2"/>
    <n v="4.5254629629600002E-2"/>
  </r>
  <r>
    <x v="1491"/>
    <x v="1"/>
    <n v="-0.58333333333299997"/>
    <n v="7.3032407407399996E-2"/>
  </r>
  <r>
    <x v="1491"/>
    <x v="2"/>
    <n v="-0.58333333333299997"/>
    <n v="4.5254629629600002E-2"/>
  </r>
  <r>
    <x v="1491"/>
    <x v="3"/>
    <n v="-0.444444444444"/>
    <n v="6.9650205761300002E-2"/>
  </r>
  <r>
    <x v="1491"/>
    <x v="4"/>
    <n v="-0.41666666666699997"/>
    <n v="0.11192129629600001"/>
  </r>
  <r>
    <x v="1491"/>
    <x v="5"/>
    <n v="0.194444444444"/>
    <n v="3.7127057613200003E-2"/>
  </r>
  <r>
    <x v="1491"/>
    <x v="6"/>
    <n v="8.3333333333299994E-2"/>
    <n v="3.4143518518499998E-2"/>
  </r>
  <r>
    <x v="1491"/>
    <x v="7"/>
    <n v="-0.222222222222"/>
    <n v="3.4773662551399999E-2"/>
  </r>
  <r>
    <x v="1491"/>
    <x v="8"/>
    <n v="0.138888888889"/>
    <n v="2.75591563786E-2"/>
  </r>
  <r>
    <x v="1491"/>
    <x v="9"/>
    <n v="0.111111111111"/>
    <n v="1.28600823045E-2"/>
  </r>
  <r>
    <x v="1491"/>
    <x v="10"/>
    <n v="-0.305555555556"/>
    <n v="3.2497427983499999E-2"/>
  </r>
  <r>
    <x v="1491"/>
    <x v="11"/>
    <n v="2.7777777777800002E-2"/>
    <n v="2.3546810699600001E-2"/>
  </r>
  <r>
    <x v="1491"/>
    <x v="12"/>
    <n v="0.25"/>
    <n v="2.3958333333300001E-2"/>
  </r>
  <r>
    <x v="1491"/>
    <x v="13"/>
    <n v="-0.222222222222"/>
    <n v="1.8106995884800001E-2"/>
  </r>
  <r>
    <x v="1491"/>
    <x v="14"/>
    <n v="-0.111111111111"/>
    <n v="4.3415637860099998E-2"/>
  </r>
  <r>
    <x v="1491"/>
    <x v="15"/>
    <n v="-0.111111111111"/>
    <n v="1.84156378601E-2"/>
  </r>
  <r>
    <x v="1491"/>
    <x v="16"/>
    <n v="-0.41666666666699997"/>
    <n v="3.9699074074099998E-2"/>
  </r>
  <r>
    <x v="1491"/>
    <x v="17"/>
    <n v="-0.5"/>
    <n v="3.1944444444399998E-2"/>
  </r>
  <r>
    <x v="1491"/>
    <x v="18"/>
    <n v="-2.7777777777800002E-2"/>
    <n v="1.3245884773700001E-3"/>
  </r>
  <r>
    <x v="1491"/>
    <x v="19"/>
    <n v="-8.3333333333299994E-2"/>
    <n v="6.3657407407399997E-3"/>
  </r>
  <r>
    <x v="1492"/>
    <x v="0"/>
    <n v="-0.198921448921"/>
    <n v="0.16301215537399999"/>
  </r>
  <r>
    <x v="1492"/>
    <x v="1"/>
    <n v="0.25551146384500001"/>
    <n v="0.159554925087"/>
  </r>
  <r>
    <x v="1492"/>
    <x v="2"/>
    <n v="0.90576244742900003"/>
    <n v="0.33243031931700001"/>
  </r>
  <r>
    <x v="1492"/>
    <x v="3"/>
    <n v="0.51361755528399999"/>
    <n v="0.15014331842199999"/>
  </r>
  <r>
    <x v="1492"/>
    <x v="4"/>
    <n v="0.53997083163699999"/>
    <n v="0.17958937056499999"/>
  </r>
  <r>
    <x v="1492"/>
    <x v="5"/>
    <n v="-0.359347442681"/>
    <n v="0.123196165163"/>
  </r>
  <r>
    <x v="1492"/>
    <x v="6"/>
    <n v="-9.4542802876099993E-2"/>
    <n v="0.14622562244599999"/>
  </r>
  <r>
    <x v="1492"/>
    <x v="7"/>
    <n v="0.57624474291100003"/>
    <n v="0.17489530837100001"/>
  </r>
  <r>
    <x v="1492"/>
    <x v="8"/>
    <n v="-0.14078822412200001"/>
    <n v="0.111708500182"/>
  </r>
  <r>
    <x v="1492"/>
    <x v="9"/>
    <n v="-0.38196988196999998"/>
    <n v="7.8378197236200001E-2"/>
  </r>
  <r>
    <x v="1492"/>
    <x v="10"/>
    <n v="0.70482295482299995"/>
    <n v="0.20850648352000001"/>
  </r>
  <r>
    <x v="1492"/>
    <x v="11"/>
    <n v="-5.6471306471299998E-2"/>
    <n v="0.101052437249"/>
  </r>
  <r>
    <x v="1492"/>
    <x v="12"/>
    <n v="-1.08718287885"/>
    <n v="0.35378091170499998"/>
  </r>
  <r>
    <x v="1492"/>
    <x v="13"/>
    <n v="-0.23353344186700001"/>
    <n v="0.21268744109400001"/>
  </r>
  <r>
    <x v="1492"/>
    <x v="14"/>
    <n v="0.12966354632999999"/>
    <n v="0.124065665883"/>
  </r>
  <r>
    <x v="1492"/>
    <x v="15"/>
    <n v="-0.109601817935"/>
    <n v="0.12712359032199999"/>
  </r>
  <r>
    <x v="1492"/>
    <x v="16"/>
    <n v="0.82008886175600004"/>
    <n v="0.26386866906000001"/>
  </r>
  <r>
    <x v="1492"/>
    <x v="17"/>
    <n v="0.37632275132300003"/>
    <n v="0.114269023412"/>
  </r>
  <r>
    <x v="1492"/>
    <x v="18"/>
    <n v="0.14085605752300001"/>
    <n v="3.12960552181E-2"/>
  </r>
  <r>
    <x v="1492"/>
    <x v="19"/>
    <n v="0.21442138108799999"/>
    <n v="5.1724879169000003E-2"/>
  </r>
  <r>
    <x v="1493"/>
    <x v="0"/>
    <n v="0.12962962962999999"/>
    <n v="5.6007087334199998E-2"/>
  </r>
  <r>
    <x v="1493"/>
    <x v="1"/>
    <n v="0.25925925925900001"/>
    <n v="4.71764974851E-2"/>
  </r>
  <r>
    <x v="1493"/>
    <x v="2"/>
    <n v="-0.21296296296299999"/>
    <n v="5.5016860996799997E-2"/>
  </r>
  <r>
    <x v="1493"/>
    <x v="3"/>
    <n v="-0.111111111111"/>
    <n v="3.6934156378600001E-2"/>
  </r>
  <r>
    <x v="1493"/>
    <x v="4"/>
    <n v="9.2592592592599995E-3"/>
    <n v="3.6566929583900003E-2"/>
  </r>
  <r>
    <x v="1493"/>
    <x v="5"/>
    <n v="0.10185185185200001"/>
    <n v="5.14503315043E-2"/>
  </r>
  <r>
    <x v="1493"/>
    <x v="6"/>
    <n v="0.12037037036999999"/>
    <n v="6.22185070873E-2"/>
  </r>
  <r>
    <x v="1493"/>
    <x v="7"/>
    <n v="-0.25"/>
    <n v="5.9143518518499999E-2"/>
  </r>
  <r>
    <x v="1493"/>
    <x v="8"/>
    <n v="-0.10185185185200001"/>
    <n v="3.5709590763600002E-2"/>
  </r>
  <r>
    <x v="1493"/>
    <x v="9"/>
    <n v="4.6296296296299999E-2"/>
    <n v="2.1580647004999998E-2"/>
  </r>
  <r>
    <x v="1493"/>
    <x v="10"/>
    <n v="-0.166666666667"/>
    <n v="4.9537037036999999E-2"/>
  </r>
  <r>
    <x v="1493"/>
    <x v="11"/>
    <n v="-0.20370370370400001"/>
    <n v="3.4505029721099999E-2"/>
  </r>
  <r>
    <x v="1493"/>
    <x v="12"/>
    <n v="-1.8518518518500001E-2"/>
    <n v="0.112934385002"/>
  </r>
  <r>
    <x v="1493"/>
    <x v="13"/>
    <n v="-0.15740740740699999"/>
    <n v="3.8213020118900001E-2"/>
  </r>
  <r>
    <x v="1493"/>
    <x v="14"/>
    <n v="-0.138888888889"/>
    <n v="5.4411008230499998E-2"/>
  </r>
  <r>
    <x v="1493"/>
    <x v="15"/>
    <n v="-0.277777777778"/>
    <n v="4.8199588477400003E-2"/>
  </r>
  <r>
    <x v="1493"/>
    <x v="16"/>
    <n v="-0.42592592592599998"/>
    <n v="4.5067443987200001E-2"/>
  </r>
  <r>
    <x v="1493"/>
    <x v="17"/>
    <n v="-0.305555555556"/>
    <n v="2.6015946502099999E-2"/>
  </r>
  <r>
    <x v="1493"/>
    <x v="18"/>
    <n v="-6.4814814814800004E-2"/>
    <n v="4.7425125742999999E-3"/>
  </r>
  <r>
    <x v="1493"/>
    <x v="19"/>
    <n v="-0.138888888889"/>
    <n v="1.0892489711900001E-2"/>
  </r>
  <r>
    <x v="1494"/>
    <x v="0"/>
    <n v="-0.97172364672400002"/>
    <n v="0.3270356244"/>
  </r>
  <r>
    <x v="1494"/>
    <x v="1"/>
    <n v="0.40911680911699999"/>
    <n v="0.23028263060000001"/>
  </r>
  <r>
    <x v="1494"/>
    <x v="2"/>
    <n v="6.1680911680900001E-2"/>
    <n v="0.16034554026100001"/>
  </r>
  <r>
    <x v="1494"/>
    <x v="3"/>
    <n v="0.23760683760699999"/>
    <n v="0.17796421056600001"/>
  </r>
  <r>
    <x v="1494"/>
    <x v="4"/>
    <n v="0.40227920227899999"/>
    <n v="0.183601566848"/>
  </r>
  <r>
    <x v="1494"/>
    <x v="5"/>
    <n v="0.129772079772"/>
    <n v="0.14942658477099999"/>
  </r>
  <r>
    <x v="1494"/>
    <x v="6"/>
    <n v="0.99985754985800002"/>
    <n v="0.36199479169900001"/>
  </r>
  <r>
    <x v="1494"/>
    <x v="7"/>
    <n v="-0.92293447293399999"/>
    <n v="0.156918538976"/>
  </r>
  <r>
    <x v="1494"/>
    <x v="8"/>
    <n v="-0.68290598290600002"/>
    <n v="0.177480899577"/>
  </r>
  <r>
    <x v="1494"/>
    <x v="9"/>
    <n v="-0.213461538462"/>
    <n v="0.11665269136500001"/>
  </r>
  <r>
    <x v="1494"/>
    <x v="10"/>
    <n v="-0.21139601139600001"/>
    <n v="0.15997275033300001"/>
  </r>
  <r>
    <x v="1494"/>
    <x v="11"/>
    <n v="0.191595441595"/>
    <n v="0.17114932993099999"/>
  </r>
  <r>
    <x v="1494"/>
    <x v="12"/>
    <n v="0.46153846153799999"/>
    <n v="0.16566742081399999"/>
  </r>
  <r>
    <x v="1494"/>
    <x v="13"/>
    <n v="0.57229344729300002"/>
    <n v="0.267651680921"/>
  </r>
  <r>
    <x v="1494"/>
    <x v="14"/>
    <n v="-1.2663817663800001"/>
    <n v="0.28272514001900001"/>
  </r>
  <r>
    <x v="1494"/>
    <x v="15"/>
    <n v="4.0954415954399997E-2"/>
    <n v="0.15975741368599999"/>
  </r>
  <r>
    <x v="1494"/>
    <x v="16"/>
    <n v="-0.42542735042699997"/>
    <n v="0.103787639599"/>
  </r>
  <r>
    <x v="1494"/>
    <x v="17"/>
    <n v="-0.17849002849000001"/>
    <n v="0.10643525281500001"/>
  </r>
  <r>
    <x v="1494"/>
    <x v="18"/>
    <n v="2.7777777777800001E-3"/>
    <n v="3.9078503237699999E-2"/>
  </r>
  <r>
    <x v="1494"/>
    <x v="19"/>
    <n v="-6.9230769230800002E-2"/>
    <n v="5.7408371040699999E-2"/>
  </r>
  <r>
    <x v="1495"/>
    <x v="0"/>
    <n v="-0.324786324786"/>
    <n v="0.17848326803600001"/>
  </r>
  <r>
    <x v="1495"/>
    <x v="1"/>
    <n v="0.31623931623899998"/>
    <n v="0.11194314361799999"/>
  </r>
  <r>
    <x v="1495"/>
    <x v="2"/>
    <n v="-7.1581196581200005E-2"/>
    <n v="6.0973978618699999E-2"/>
  </r>
  <r>
    <x v="1495"/>
    <x v="3"/>
    <n v="-7.3717948717899995E-2"/>
    <n v="0.10312657697200001"/>
  </r>
  <r>
    <x v="1495"/>
    <x v="4"/>
    <n v="4.9145299145299998E-2"/>
    <n v="9.5646912202500003E-2"/>
  </r>
  <r>
    <x v="1495"/>
    <x v="5"/>
    <n v="-0.16346153846200001"/>
    <n v="8.57594823783E-2"/>
  </r>
  <r>
    <x v="1495"/>
    <x v="6"/>
    <n v="2.9914529914499999E-2"/>
    <n v="0.124848146098"/>
  </r>
  <r>
    <x v="1495"/>
    <x v="7"/>
    <n v="0.24252136752100001"/>
    <n v="5.1165957099299997E-2"/>
  </r>
  <r>
    <x v="1495"/>
    <x v="8"/>
    <n v="-7.9059829059799996E-2"/>
    <n v="3.9114150592199998E-2"/>
  </r>
  <r>
    <x v="1495"/>
    <x v="9"/>
    <n v="-0.244658119658"/>
    <n v="2.9698350569300001E-2"/>
  </r>
  <r>
    <x v="1495"/>
    <x v="10"/>
    <n v="0.64957264957299998"/>
    <n v="0.169906606406"/>
  </r>
  <r>
    <x v="1495"/>
    <x v="11"/>
    <n v="1.4188034188"/>
    <n v="0.41066623476699998"/>
  </r>
  <r>
    <x v="1495"/>
    <x v="12"/>
    <n v="-7.3717948717899995E-2"/>
    <n v="6.3882031313099996E-2"/>
  </r>
  <r>
    <x v="1495"/>
    <x v="13"/>
    <n v="-0.17200854700900001"/>
    <n v="8.2663718940400005E-2"/>
  </r>
  <r>
    <x v="1495"/>
    <x v="14"/>
    <n v="9.6153846153800002E-2"/>
    <n v="0.10141538202"/>
  </r>
  <r>
    <x v="1495"/>
    <x v="15"/>
    <n v="-0.490384615385"/>
    <n v="8.4474511444999997E-2"/>
  </r>
  <r>
    <x v="1495"/>
    <x v="16"/>
    <n v="-0.22329059829100001"/>
    <n v="7.0045827510099995E-2"/>
  </r>
  <r>
    <x v="1495"/>
    <x v="17"/>
    <n v="-0.60363247863199998"/>
    <n v="7.8569803253199996E-2"/>
  </r>
  <r>
    <x v="1495"/>
    <x v="18"/>
    <n v="-6.1965811965799998E-2"/>
    <n v="7.5389999718000001E-3"/>
  </r>
  <r>
    <x v="1495"/>
    <x v="19"/>
    <n v="-0.114316239316"/>
    <n v="1.41767759089E-2"/>
  </r>
  <r>
    <x v="1496"/>
    <x v="0"/>
    <n v="-1.0595238095199999"/>
    <n v="8.8902886257400004E-2"/>
  </r>
  <r>
    <x v="1496"/>
    <x v="1"/>
    <n v="8.1654456654499996E-2"/>
    <n v="9.2530732805400001E-2"/>
  </r>
  <r>
    <x v="1496"/>
    <x v="2"/>
    <n v="-0.12881562881600001"/>
    <n v="5.4973395705100001E-2"/>
  </r>
  <r>
    <x v="1496"/>
    <x v="3"/>
    <n v="6.56288156288E-3"/>
    <n v="6.7341730369399999E-2"/>
  </r>
  <r>
    <x v="1496"/>
    <x v="4"/>
    <n v="1.5618640618600001E-2"/>
    <n v="6.9257519360999997E-2"/>
  </r>
  <r>
    <x v="1496"/>
    <x v="5"/>
    <n v="-0.26002238502199998"/>
    <n v="6.0384947529399997E-2"/>
  </r>
  <r>
    <x v="1496"/>
    <x v="6"/>
    <n v="6.3441188441200003E-2"/>
    <n v="9.1545020226900004E-2"/>
  </r>
  <r>
    <x v="1496"/>
    <x v="7"/>
    <n v="-0.68828856328900001"/>
    <n v="6.7438593151300005E-2"/>
  </r>
  <r>
    <x v="1496"/>
    <x v="8"/>
    <n v="-0.87606837606800003"/>
    <n v="8.4751927518600001E-2"/>
  </r>
  <r>
    <x v="1496"/>
    <x v="9"/>
    <n v="-0.86502849002799997"/>
    <n v="0.106270481185"/>
  </r>
  <r>
    <x v="1496"/>
    <x v="10"/>
    <n v="-0.43391330891300001"/>
    <n v="5.8611320404400001E-2"/>
  </r>
  <r>
    <x v="1496"/>
    <x v="11"/>
    <n v="0.26745014244999998"/>
    <n v="5.9072887490600003E-2"/>
  </r>
  <r>
    <x v="1496"/>
    <x v="12"/>
    <n v="0.216778591779"/>
    <n v="6.9553723525600006E-2"/>
  </r>
  <r>
    <x v="1496"/>
    <x v="13"/>
    <n v="0.200905575906"/>
    <n v="0.12925368953300001"/>
  </r>
  <r>
    <x v="1496"/>
    <x v="14"/>
    <n v="-1.13329263329"/>
    <n v="0.11151111048200001"/>
  </r>
  <r>
    <x v="1496"/>
    <x v="15"/>
    <n v="-0.21820309320299999"/>
    <n v="3.2320006666200003E-2"/>
  </r>
  <r>
    <x v="1496"/>
    <x v="16"/>
    <n v="-0.525132275132"/>
    <n v="4.6215543576600002E-2"/>
  </r>
  <r>
    <x v="1496"/>
    <x v="17"/>
    <n v="-0.45914733414699999"/>
    <n v="3.0477804271300001E-2"/>
  </r>
  <r>
    <x v="1496"/>
    <x v="18"/>
    <n v="-0.27599715099700001"/>
    <n v="2.34611673176E-2"/>
  </r>
  <r>
    <x v="1496"/>
    <x v="19"/>
    <n v="-1.28688441188"/>
    <n v="0.12004475898899999"/>
  </r>
  <r>
    <x v="1497"/>
    <x v="0"/>
    <n v="-0.60771520146500002"/>
    <n v="6.8589762676599997E-2"/>
  </r>
  <r>
    <x v="1497"/>
    <x v="1"/>
    <n v="0.13089514652000001"/>
    <n v="5.0335686813300001E-2"/>
  </r>
  <r>
    <x v="1497"/>
    <x v="2"/>
    <n v="-6.6620879120900006E-2"/>
    <n v="2.7018798366200001E-2"/>
  </r>
  <r>
    <x v="1497"/>
    <x v="3"/>
    <n v="3.7488553113599998E-2"/>
    <n v="3.3294275605100003E-2"/>
  </r>
  <r>
    <x v="1497"/>
    <x v="4"/>
    <n v="7.5911935286900004E-2"/>
    <n v="3.8756630796699998E-2"/>
  </r>
  <r>
    <x v="1497"/>
    <x v="5"/>
    <n v="-0.18290216727700001"/>
    <n v="3.6635261840400002E-2"/>
  </r>
  <r>
    <x v="1497"/>
    <x v="6"/>
    <n v="0.12200473137999999"/>
    <n v="4.7879709203700001E-2"/>
  </r>
  <r>
    <x v="1497"/>
    <x v="7"/>
    <n v="-0.53443605006100003"/>
    <n v="7.1171018731699995E-2"/>
  </r>
  <r>
    <x v="1497"/>
    <x v="8"/>
    <n v="-0.66025641025600001"/>
    <n v="8.3846838702599999E-2"/>
  </r>
  <r>
    <x v="1497"/>
    <x v="9"/>
    <n v="-0.55675747863199998"/>
    <n v="7.3900511770899999E-2"/>
  </r>
  <r>
    <x v="1497"/>
    <x v="10"/>
    <n v="-0.23300137362600001"/>
    <n v="3.96914573718E-2"/>
  </r>
  <r>
    <x v="1497"/>
    <x v="11"/>
    <n v="0.127537393162"/>
    <n v="3.8783160190700001E-2"/>
  </r>
  <r>
    <x v="1497"/>
    <x v="12"/>
    <n v="0.21499160561700001"/>
    <n v="4.8016378715099998E-2"/>
  </r>
  <r>
    <x v="1497"/>
    <x v="13"/>
    <n v="0.16393849206300001"/>
    <n v="7.2715622285299999E-2"/>
  </r>
  <r>
    <x v="1497"/>
    <x v="14"/>
    <n v="-0.68070818070799999"/>
    <n v="8.4922564321200003E-2"/>
  </r>
  <r>
    <x v="1497"/>
    <x v="15"/>
    <n v="-5.6871947496899999E-2"/>
    <n v="3.3197667148499997E-2"/>
  </r>
  <r>
    <x v="1497"/>
    <x v="16"/>
    <n v="-0.31894841269800001"/>
    <n v="3.1214730732200002E-2"/>
  </r>
  <r>
    <x v="1497"/>
    <x v="17"/>
    <n v="-0.22758318070799999"/>
    <n v="1.8659280169800001E-2"/>
  </r>
  <r>
    <x v="1497"/>
    <x v="18"/>
    <n v="-0.16439636752100001"/>
    <n v="1.7710496635499999E-2"/>
  </r>
  <r>
    <x v="1497"/>
    <x v="19"/>
    <n v="-0.76165674603199995"/>
    <n v="0.102147188604"/>
  </r>
  <r>
    <x v="1498"/>
    <x v="0"/>
    <n v="5.7664913434099997E-2"/>
    <n v="5.83047171771E-2"/>
  </r>
  <r>
    <x v="1498"/>
    <x v="1"/>
    <n v="0.335305719921"/>
    <n v="7.3874171634399993E-2"/>
  </r>
  <r>
    <x v="1498"/>
    <x v="2"/>
    <n v="0.27214825772500001"/>
    <n v="6.8733970406900005E-2"/>
  </r>
  <r>
    <x v="1498"/>
    <x v="3"/>
    <n v="0.16289995616899999"/>
    <n v="4.2708393610300002E-2"/>
  </r>
  <r>
    <x v="1498"/>
    <x v="4"/>
    <n v="0.113097194828"/>
    <n v="4.7550829212699999E-2"/>
  </r>
  <r>
    <x v="1498"/>
    <x v="5"/>
    <n v="-0.16195485426299999"/>
    <n v="5.7686220562999997E-2"/>
  </r>
  <r>
    <x v="1498"/>
    <x v="6"/>
    <n v="-0.12235645408699999"/>
    <n v="4.1621389592700002E-2"/>
  </r>
  <r>
    <x v="1498"/>
    <x v="7"/>
    <n v="7.4936993206199995E-2"/>
    <n v="6.2812248075400007E-2"/>
  </r>
  <r>
    <x v="1498"/>
    <x v="8"/>
    <n v="-0.161817882972"/>
    <n v="6.5326498286600004E-2"/>
  </r>
  <r>
    <x v="1498"/>
    <x v="9"/>
    <n v="-4.71592154284E-2"/>
    <n v="1.7963461421199999E-2"/>
  </r>
  <r>
    <x v="1498"/>
    <x v="10"/>
    <n v="0.28792735042700002"/>
    <n v="4.4715149018399999E-2"/>
  </r>
  <r>
    <x v="1498"/>
    <x v="11"/>
    <n v="-0.41302323033100002"/>
    <n v="4.6091649167800001E-2"/>
  </r>
  <r>
    <x v="1498"/>
    <x v="12"/>
    <n v="-0.85952224413800005"/>
    <n v="0.10881744488099999"/>
  </r>
  <r>
    <x v="1498"/>
    <x v="13"/>
    <n v="-0.286448060487"/>
    <n v="3.8161444560999999E-2"/>
  </r>
  <r>
    <x v="1498"/>
    <x v="14"/>
    <n v="-5.4158448389199997E-2"/>
    <n v="7.6889633005799998E-2"/>
  </r>
  <r>
    <x v="1498"/>
    <x v="15"/>
    <n v="-0.36932938856000003"/>
    <n v="3.9970360304200002E-2"/>
  </r>
  <r>
    <x v="1498"/>
    <x v="16"/>
    <n v="-0.195293666448"/>
    <n v="1.2261764299600001E-2"/>
  </r>
  <r>
    <x v="1498"/>
    <x v="17"/>
    <n v="-0.29454306377400002"/>
    <n v="1.8974441853500001E-2"/>
  </r>
  <r>
    <x v="1498"/>
    <x v="18"/>
    <n v="-0.14421707210199999"/>
    <n v="1.27020763148E-2"/>
  </r>
  <r>
    <x v="1498"/>
    <x v="19"/>
    <n v="-0.129218715757"/>
    <n v="8.5174904304400004E-3"/>
  </r>
  <r>
    <x v="1499"/>
    <x v="0"/>
    <n v="0.27044755317800001"/>
    <n v="0.16168068973899999"/>
  </r>
  <r>
    <x v="1499"/>
    <x v="1"/>
    <n v="-6.8954638198099993E-2"/>
    <n v="0.16202919999000001"/>
  </r>
  <r>
    <x v="1499"/>
    <x v="2"/>
    <n v="-0.91168606612699998"/>
    <n v="0.20015977374400001"/>
  </r>
  <r>
    <x v="1499"/>
    <x v="3"/>
    <n v="-0.71138041417599995"/>
    <n v="0.177808547575"/>
  </r>
  <r>
    <x v="1499"/>
    <x v="4"/>
    <n v="-0.426446725789"/>
    <n v="0.16811930457300001"/>
  </r>
  <r>
    <x v="1499"/>
    <x v="5"/>
    <n v="0.57048309877299996"/>
    <n v="0.17051490464300001"/>
  </r>
  <r>
    <x v="1499"/>
    <x v="6"/>
    <n v="-0.34830144270899999"/>
    <n v="0.15919542709000001"/>
  </r>
  <r>
    <x v="1499"/>
    <x v="7"/>
    <n v="-0.354316480303"/>
    <n v="0.116032060339"/>
  </r>
  <r>
    <x v="1499"/>
    <x v="8"/>
    <n v="9.1816480303300002E-2"/>
    <n v="0.122467207713"/>
  </r>
  <r>
    <x v="1499"/>
    <x v="9"/>
    <n v="0.18663545883900001"/>
    <n v="0.12489695466300001"/>
  </r>
  <r>
    <x v="1499"/>
    <x v="10"/>
    <n v="-0.76209373594200003"/>
    <n v="0.15824990300700001"/>
  </r>
  <r>
    <x v="1499"/>
    <x v="11"/>
    <n v="-0.252071083157"/>
    <n v="0.12064995638500001"/>
  </r>
  <r>
    <x v="1499"/>
    <x v="12"/>
    <n v="6.4106781376499999E-2"/>
    <n v="0.1194652623"/>
  </r>
  <r>
    <x v="1499"/>
    <x v="13"/>
    <n v="-0.44791265021499999"/>
    <n v="0.100680578316"/>
  </r>
  <r>
    <x v="1499"/>
    <x v="14"/>
    <n v="6.9467137394799996E-2"/>
    <n v="0.118564058162"/>
  </r>
  <r>
    <x v="1499"/>
    <x v="15"/>
    <n v="-0.491128060536"/>
    <n v="0.11387002656799999"/>
  </r>
  <r>
    <x v="1499"/>
    <x v="16"/>
    <n v="-0.60066693175200003"/>
    <n v="6.5615352247300002E-2"/>
  </r>
  <r>
    <x v="1499"/>
    <x v="17"/>
    <n v="-0.63423944476600003"/>
    <n v="8.8881667989499993E-2"/>
  </r>
  <r>
    <x v="1499"/>
    <x v="18"/>
    <n v="-0.12696283979199999"/>
    <n v="2.98090701544E-2"/>
  </r>
  <r>
    <x v="1499"/>
    <x v="19"/>
    <n v="-0.15608211233200001"/>
    <n v="4.2902092304800001E-2"/>
  </r>
  <r>
    <x v="1500"/>
    <x v="0"/>
    <n v="0"/>
    <n v="4.7222222222200003E-2"/>
  </r>
  <r>
    <x v="1500"/>
    <x v="1"/>
    <n v="0.138888888889"/>
    <n v="8.58924897119E-2"/>
  </r>
  <r>
    <x v="1500"/>
    <x v="2"/>
    <n v="-0.111111111111"/>
    <n v="3.2304526749000001E-2"/>
  </r>
  <r>
    <x v="1500"/>
    <x v="3"/>
    <n v="-0.138888888889"/>
    <n v="3.8670267489699997E-2"/>
  </r>
  <r>
    <x v="1500"/>
    <x v="4"/>
    <n v="0.111111111111"/>
    <n v="3.5082304526699998E-2"/>
  </r>
  <r>
    <x v="1500"/>
    <x v="5"/>
    <n v="-0.222222222222"/>
    <n v="4.0329218106999999E-2"/>
  </r>
  <r>
    <x v="1500"/>
    <x v="6"/>
    <n v="0.222222222222"/>
    <n v="3.7551440329199999E-2"/>
  </r>
  <r>
    <x v="1500"/>
    <x v="7"/>
    <n v="-0.138888888889"/>
    <n v="4.4225823045299997E-2"/>
  </r>
  <r>
    <x v="1500"/>
    <x v="8"/>
    <n v="-0.277777777778"/>
    <n v="3.2458847736600002E-2"/>
  </r>
  <r>
    <x v="1500"/>
    <x v="9"/>
    <n v="-8.3333333333299994E-2"/>
    <n v="1.19212962963E-2"/>
  </r>
  <r>
    <x v="1500"/>
    <x v="10"/>
    <n v="-8.3333333333299994E-2"/>
    <n v="6.1921296296299999E-2"/>
  </r>
  <r>
    <x v="1500"/>
    <x v="11"/>
    <n v="-0.111111111111"/>
    <n v="2.11934156379E-2"/>
  </r>
  <r>
    <x v="1500"/>
    <x v="12"/>
    <n v="-0.194444444444"/>
    <n v="3.7127057613200003E-2"/>
  </r>
  <r>
    <x v="1500"/>
    <x v="13"/>
    <n v="-0.305555555556"/>
    <n v="5.1941872427999997E-2"/>
  </r>
  <r>
    <x v="1500"/>
    <x v="14"/>
    <n v="-0.138888888889"/>
    <n v="2.75591563786E-2"/>
  </r>
  <r>
    <x v="1500"/>
    <x v="15"/>
    <n v="-0.694444444444"/>
    <n v="5.00900205761E-2"/>
  </r>
  <r>
    <x v="1500"/>
    <x v="16"/>
    <n v="-0.277777777778"/>
    <n v="2.1347736625500002E-2"/>
  </r>
  <r>
    <x v="1500"/>
    <x v="17"/>
    <n v="-0.444444444444"/>
    <n v="3.07613168724E-2"/>
  </r>
  <r>
    <x v="1500"/>
    <x v="18"/>
    <n v="-8.3333333333299994E-2"/>
    <n v="6.3657407407399997E-3"/>
  </r>
  <r>
    <x v="1500"/>
    <x v="19"/>
    <n v="-0.138888888889"/>
    <n v="1.0892489711900001E-2"/>
  </r>
  <r>
    <x v="1501"/>
    <x v="0"/>
    <n v="5.4578754578800001E-2"/>
    <n v="0.10655560981999999"/>
  </r>
  <r>
    <x v="1501"/>
    <x v="1"/>
    <n v="-5.8363858363899998E-2"/>
    <n v="4.9193341577100001E-2"/>
  </r>
  <r>
    <x v="1501"/>
    <x v="2"/>
    <n v="-1.8253968254E-2"/>
    <n v="4.7635450949300003E-2"/>
  </r>
  <r>
    <x v="1501"/>
    <x v="3"/>
    <n v="-4.9816849816799999E-2"/>
    <n v="5.8417752513599999E-2"/>
  </r>
  <r>
    <x v="1501"/>
    <x v="4"/>
    <n v="-2.0512820512800001E-2"/>
    <n v="5.3113384834500003E-2"/>
  </r>
  <r>
    <x v="1501"/>
    <x v="5"/>
    <n v="0.14609279609299999"/>
    <n v="4.7995497644399997E-2"/>
  </r>
  <r>
    <x v="1501"/>
    <x v="6"/>
    <n v="0.121672771673"/>
    <n v="9.8695467529300002E-2"/>
  </r>
  <r>
    <x v="1501"/>
    <x v="7"/>
    <n v="-5.0854700854700001E-2"/>
    <n v="7.0341502196499997E-2"/>
  </r>
  <r>
    <x v="1501"/>
    <x v="8"/>
    <n v="0.108485958486"/>
    <n v="7.2376300172199995E-2"/>
  </r>
  <r>
    <x v="1501"/>
    <x v="9"/>
    <n v="0.480891330891"/>
    <n v="5.6275474254000001E-2"/>
  </r>
  <r>
    <x v="1501"/>
    <x v="10"/>
    <n v="-7.6129426129400005E-2"/>
    <n v="9.54125501135E-2"/>
  </r>
  <r>
    <x v="1501"/>
    <x v="11"/>
    <n v="0.11312576312600001"/>
    <n v="8.1208383595900005E-2"/>
  </r>
  <r>
    <x v="1501"/>
    <x v="12"/>
    <n v="0.58333333333299997"/>
    <n v="8.2192201967600007E-2"/>
  </r>
  <r>
    <x v="1501"/>
    <x v="13"/>
    <n v="0.24633699633700001"/>
    <n v="0.121553903872"/>
  </r>
  <r>
    <x v="1501"/>
    <x v="14"/>
    <n v="0.12374847374800001"/>
    <n v="0.12777877295599999"/>
  </r>
  <r>
    <x v="1501"/>
    <x v="15"/>
    <n v="0.236385836386"/>
    <n v="4.80985521327E-2"/>
  </r>
  <r>
    <x v="1501"/>
    <x v="16"/>
    <n v="-0.66526251526299995"/>
    <n v="6.9117819319900006E-2"/>
  </r>
  <r>
    <x v="1501"/>
    <x v="17"/>
    <n v="-0.39719169719199998"/>
    <n v="3.9496774159199999E-2"/>
  </r>
  <r>
    <x v="1501"/>
    <x v="18"/>
    <n v="-0.151465201465"/>
    <n v="1.2566882880399999E-2"/>
  </r>
  <r>
    <x v="1501"/>
    <x v="19"/>
    <n v="-0.28821733821700002"/>
    <n v="2.7783660059000001E-2"/>
  </r>
  <r>
    <x v="1502"/>
    <x v="0"/>
    <n v="-0.26874109686600001"/>
    <n v="3.36864093674E-2"/>
  </r>
  <r>
    <x v="1502"/>
    <x v="1"/>
    <n v="1.0747354497400001E-3"/>
    <n v="6.5262870147499999E-2"/>
  </r>
  <r>
    <x v="1502"/>
    <x v="2"/>
    <n v="-0.306630291005"/>
    <n v="4.5105992453000003E-2"/>
  </r>
  <r>
    <x v="1502"/>
    <x v="3"/>
    <n v="-0.15340735653199999"/>
    <n v="4.9871449945500003E-2"/>
  </r>
  <r>
    <x v="1502"/>
    <x v="4"/>
    <n v="8.8904151404199994E-2"/>
    <n v="5.0439950485499999E-2"/>
  </r>
  <r>
    <x v="1502"/>
    <x v="5"/>
    <n v="0.13769332519300001"/>
    <n v="7.2497583704699997E-2"/>
  </r>
  <r>
    <x v="1502"/>
    <x v="6"/>
    <n v="0.19260022385"/>
    <n v="5.8735467793900001E-2"/>
  </r>
  <r>
    <x v="1502"/>
    <x v="7"/>
    <n v="-0.472641941392"/>
    <n v="6.6278182061500004E-2"/>
  </r>
  <r>
    <x v="1502"/>
    <x v="8"/>
    <n v="-0.30017551892599997"/>
    <n v="4.1495905071899999E-2"/>
  </r>
  <r>
    <x v="1502"/>
    <x v="9"/>
    <n v="0.12345467033"/>
    <n v="2.3522199065099999E-2"/>
  </r>
  <r>
    <x v="1502"/>
    <x v="10"/>
    <n v="-0.41917862230399999"/>
    <n v="8.354110763E-2"/>
  </r>
  <r>
    <x v="1502"/>
    <x v="11"/>
    <n v="5.1695411070400002E-2"/>
    <n v="2.6289830783600001E-2"/>
  </r>
  <r>
    <x v="1502"/>
    <x v="12"/>
    <n v="0.554658882784"/>
    <n v="7.6483515751900003E-2"/>
  </r>
  <r>
    <x v="1502"/>
    <x v="13"/>
    <n v="0.26255341880299998"/>
    <n v="3.3683182027599998E-2"/>
  </r>
  <r>
    <x v="1502"/>
    <x v="14"/>
    <n v="-0.39113375050900001"/>
    <n v="6.0826971972600001E-2"/>
  </r>
  <r>
    <x v="1502"/>
    <x v="15"/>
    <n v="1.92180504681E-2"/>
    <n v="8.6224033615900003E-2"/>
  </r>
  <r>
    <x v="1502"/>
    <x v="16"/>
    <n v="-0.59248448310900004"/>
    <n v="0.12767154097399999"/>
  </r>
  <r>
    <x v="1502"/>
    <x v="17"/>
    <n v="-0.467389092389"/>
    <n v="0.100712310286"/>
  </r>
  <r>
    <x v="1502"/>
    <x v="18"/>
    <n v="-6.6201159951200003E-2"/>
    <n v="1.32263636713E-2"/>
  </r>
  <r>
    <x v="1502"/>
    <x v="19"/>
    <n v="-0.33863705738700001"/>
    <n v="4.1071579427200001E-2"/>
  </r>
  <r>
    <x v="1503"/>
    <x v="0"/>
    <n v="-1.15384615385"/>
    <n v="8.3431952662699996E-2"/>
  </r>
  <r>
    <x v="1503"/>
    <x v="1"/>
    <n v="1.15384615385"/>
    <n v="8.3431952662699996E-2"/>
  </r>
  <r>
    <x v="1503"/>
    <x v="2"/>
    <n v="7.6923076923100006E-2"/>
    <n v="8.0473372781100005E-2"/>
  </r>
  <r>
    <x v="1503"/>
    <x v="3"/>
    <n v="0.384615384615"/>
    <n v="7.3372781065100007E-2"/>
  </r>
  <r>
    <x v="1503"/>
    <x v="4"/>
    <n v="0"/>
    <n v="6.1538461538499997E-2"/>
  </r>
  <r>
    <x v="1503"/>
    <x v="5"/>
    <n v="-0.53846153846199996"/>
    <n v="8.1656804733700003E-2"/>
  </r>
  <r>
    <x v="1503"/>
    <x v="6"/>
    <n v="0.30769230769200001"/>
    <n v="7.9881656804699996E-2"/>
  </r>
  <r>
    <x v="1503"/>
    <x v="7"/>
    <n v="-1.07692307692"/>
    <n v="6.5088757396399993E-2"/>
  </r>
  <r>
    <x v="1503"/>
    <x v="8"/>
    <n v="-1.07692307692"/>
    <n v="7.2781065088800001E-2"/>
  </r>
  <r>
    <x v="1503"/>
    <x v="9"/>
    <n v="-2"/>
    <n v="0.12307692307699999"/>
  </r>
  <r>
    <x v="1503"/>
    <x v="10"/>
    <n v="0.15384615384600001"/>
    <n v="6.8047337278100001E-2"/>
  </r>
  <r>
    <x v="1503"/>
    <x v="11"/>
    <n v="0.384615384615"/>
    <n v="7.3372781065100007E-2"/>
  </r>
  <r>
    <x v="1503"/>
    <x v="12"/>
    <n v="0.23076923076899999"/>
    <n v="7.8106508875700004E-2"/>
  </r>
  <r>
    <x v="1503"/>
    <x v="13"/>
    <n v="7.6923076923100006E-2"/>
    <n v="8.0473372781100005E-2"/>
  </r>
  <r>
    <x v="1503"/>
    <x v="14"/>
    <n v="-0.84615384615400002"/>
    <n v="0.16035502958600001"/>
  </r>
  <r>
    <x v="1503"/>
    <x v="15"/>
    <n v="-0.53846153846199996"/>
    <n v="0.112426035503"/>
  </r>
  <r>
    <x v="1503"/>
    <x v="16"/>
    <n v="-0.384615384615"/>
    <n v="1.95266272189E-2"/>
  </r>
  <r>
    <x v="1503"/>
    <x v="17"/>
    <n v="-0.53846153846199996"/>
    <n v="3.5502958579899997E-2"/>
  </r>
  <r>
    <x v="1503"/>
    <x v="18"/>
    <n v="-0.46153846153799999"/>
    <n v="3.5502958579899997E-2"/>
  </r>
  <r>
    <x v="1503"/>
    <x v="19"/>
    <n v="-2.84615384615"/>
    <n v="0.15266272189300001"/>
  </r>
  <r>
    <x v="1504"/>
    <x v="0"/>
    <n v="0.69230769230800004"/>
    <n v="7.15976331361E-2"/>
  </r>
  <r>
    <x v="1504"/>
    <x v="1"/>
    <n v="7.6923076923100006E-2"/>
    <n v="0.11617357002000001"/>
  </r>
  <r>
    <x v="1504"/>
    <x v="2"/>
    <n v="-1.1794871794899999"/>
    <n v="0.12765724304199999"/>
  </r>
  <r>
    <x v="1504"/>
    <x v="3"/>
    <n v="-0.615384615385"/>
    <n v="5.3057199211000002E-2"/>
  </r>
  <r>
    <x v="1504"/>
    <x v="4"/>
    <n v="-0.71794871794899995"/>
    <n v="7.4994521148399995E-2"/>
  </r>
  <r>
    <x v="1504"/>
    <x v="5"/>
    <n v="0.43589743589699997"/>
    <n v="5.4678939294299997E-2"/>
  </r>
  <r>
    <x v="1504"/>
    <x v="6"/>
    <n v="-0.384615384615"/>
    <n v="7.6134122287999997E-2"/>
  </r>
  <r>
    <x v="1504"/>
    <x v="7"/>
    <n v="-0.53846153846199996"/>
    <n v="7.7120315581899995E-2"/>
  </r>
  <r>
    <x v="1504"/>
    <x v="8"/>
    <n v="0.17948717948699999"/>
    <n v="3.9623055007699998E-2"/>
  </r>
  <r>
    <x v="1504"/>
    <x v="9"/>
    <n v="0.25641025640999998"/>
    <n v="2.5290379136500001E-2"/>
  </r>
  <r>
    <x v="1504"/>
    <x v="10"/>
    <n v="-0.79487179487199999"/>
    <n v="8.4527722989300003E-2"/>
  </r>
  <r>
    <x v="1504"/>
    <x v="11"/>
    <n v="-0.30769230769200001"/>
    <n v="5.3648915187399997E-2"/>
  </r>
  <r>
    <x v="1504"/>
    <x v="12"/>
    <n v="0.102564102564"/>
    <n v="3.5020819636199997E-2"/>
  </r>
  <r>
    <x v="1504"/>
    <x v="13"/>
    <n v="-0.56410256410299997"/>
    <n v="6.5790050405399994E-2"/>
  </r>
  <r>
    <x v="1504"/>
    <x v="14"/>
    <n v="-0.102564102564"/>
    <n v="3.2456717072100003E-2"/>
  </r>
  <r>
    <x v="1504"/>
    <x v="15"/>
    <n v="-0.41025641025600001"/>
    <n v="5.5204909051100003E-2"/>
  </r>
  <r>
    <x v="1504"/>
    <x v="16"/>
    <n v="-0.69230769230800004"/>
    <n v="6.6469428007899997E-2"/>
  </r>
  <r>
    <x v="1504"/>
    <x v="17"/>
    <n v="-0.43589743589699997"/>
    <n v="4.1858426473800003E-2"/>
  </r>
  <r>
    <x v="1504"/>
    <x v="18"/>
    <n v="-0.17948717948699999"/>
    <n v="1.39820293666E-2"/>
  </r>
  <r>
    <x v="1504"/>
    <x v="19"/>
    <n v="-0.15384615384600001"/>
    <n v="1.3412228796799999E-2"/>
  </r>
  <r>
    <x v="1505"/>
    <x v="0"/>
    <n v="0.35897435897399999"/>
    <n v="6.1056322594799997E-2"/>
  </r>
  <r>
    <x v="1505"/>
    <x v="1"/>
    <n v="1.28205128205E-2"/>
    <n v="7.2422200306799994E-2"/>
  </r>
  <r>
    <x v="1505"/>
    <x v="2"/>
    <n v="-0.25641025640999998"/>
    <n v="0.168880122726"/>
  </r>
  <r>
    <x v="1505"/>
    <x v="3"/>
    <n v="-0.19230769230799999"/>
    <n v="6.1661735700199997E-2"/>
  </r>
  <r>
    <x v="1505"/>
    <x v="4"/>
    <n v="-0.397435897436"/>
    <n v="7.8503725619100004E-2"/>
  </r>
  <r>
    <x v="1505"/>
    <x v="5"/>
    <n v="2.5641025641000001E-2"/>
    <n v="0.11020162174000001"/>
  </r>
  <r>
    <x v="1505"/>
    <x v="6"/>
    <n v="-0.20512820512800001"/>
    <n v="7.2134560596100003E-2"/>
  </r>
  <r>
    <x v="1505"/>
    <x v="7"/>
    <n v="-2.5641025641000001E-2"/>
    <n v="0.112765724304"/>
  </r>
  <r>
    <x v="1505"/>
    <x v="8"/>
    <n v="0.15384615384600001"/>
    <n v="4.41814595661E-2"/>
  </r>
  <r>
    <x v="1505"/>
    <x v="9"/>
    <n v="7.6923076923100006E-2"/>
    <n v="2.6429980276099999E-2"/>
  </r>
  <r>
    <x v="1505"/>
    <x v="10"/>
    <n v="-3.8461538461500001E-2"/>
    <n v="0.14282544378699999"/>
  </r>
  <r>
    <x v="1505"/>
    <x v="11"/>
    <n v="-0.102564102564"/>
    <n v="4.5277229892600003E-2"/>
  </r>
  <r>
    <x v="1505"/>
    <x v="12"/>
    <n v="-0.14102564102599999"/>
    <n v="4.1291365329800003E-2"/>
  </r>
  <r>
    <x v="1505"/>
    <x v="13"/>
    <n v="-0.30769230769200001"/>
    <n v="6.0059171597599999E-2"/>
  </r>
  <r>
    <x v="1505"/>
    <x v="14"/>
    <n v="2.5641025641000001E-2"/>
    <n v="2.81503396888E-2"/>
  </r>
  <r>
    <x v="1505"/>
    <x v="15"/>
    <n v="-0.26923076923099998"/>
    <n v="4.8446745562099998E-2"/>
  </r>
  <r>
    <x v="1505"/>
    <x v="16"/>
    <n v="-0.397435897436"/>
    <n v="4.3888341003700003E-2"/>
  </r>
  <r>
    <x v="1505"/>
    <x v="17"/>
    <n v="-0.26923076923099998"/>
    <n v="2.6651873767300001E-2"/>
  </r>
  <r>
    <x v="1505"/>
    <x v="18"/>
    <n v="-0.102564102564"/>
    <n v="8.0977427131299993E-3"/>
  </r>
  <r>
    <x v="1505"/>
    <x v="19"/>
    <n v="-0.14102564102599999"/>
    <n v="1.3086237124699999E-2"/>
  </r>
  <r>
    <x v="1506"/>
    <x v="0"/>
    <n v="2.5641025641000001E-2"/>
    <n v="3.1996493534999997E-2"/>
  </r>
  <r>
    <x v="1506"/>
    <x v="1"/>
    <n v="-5.1282051282099998E-2"/>
    <n v="2.7985974139800002E-2"/>
  </r>
  <r>
    <x v="1506"/>
    <x v="2"/>
    <n v="0.66666666666700003"/>
    <n v="6.8091168091199999E-2"/>
  </r>
  <r>
    <x v="1506"/>
    <x v="3"/>
    <n v="0.23076923076899999"/>
    <n v="4.0433925049299997E-2"/>
  </r>
  <r>
    <x v="1506"/>
    <x v="4"/>
    <n v="-7.6923076923100006E-2"/>
    <n v="6.4891518737699994E-2"/>
  </r>
  <r>
    <x v="1506"/>
    <x v="5"/>
    <n v="-0.384615384615"/>
    <n v="0.13767258382600001"/>
  </r>
  <r>
    <x v="1506"/>
    <x v="6"/>
    <n v="-2.5641025641000001E-2"/>
    <n v="6.2765724304199993E-2"/>
  </r>
  <r>
    <x v="1506"/>
    <x v="7"/>
    <n v="0.487179487179"/>
    <n v="0.104580319965"/>
  </r>
  <r>
    <x v="1506"/>
    <x v="8"/>
    <n v="0.12820512820499999"/>
    <n v="4.8630287091799999E-2"/>
  </r>
  <r>
    <x v="1506"/>
    <x v="9"/>
    <n v="-0.102564102564"/>
    <n v="2.22003068157E-2"/>
  </r>
  <r>
    <x v="1506"/>
    <x v="10"/>
    <n v="0.71794871794899995"/>
    <n v="0.105763751918"/>
  </r>
  <r>
    <x v="1506"/>
    <x v="11"/>
    <n v="0.102564102564"/>
    <n v="2.9892614508000001E-2"/>
  </r>
  <r>
    <x v="1506"/>
    <x v="12"/>
    <n v="-0.384615384615"/>
    <n v="3.76725838264E-2"/>
  </r>
  <r>
    <x v="1506"/>
    <x v="13"/>
    <n v="-5.1282051282099998E-2"/>
    <n v="4.3370589524399997E-2"/>
  </r>
  <r>
    <x v="1506"/>
    <x v="14"/>
    <n v="0.15384615384600001"/>
    <n v="2.11045364892E-2"/>
  </r>
  <r>
    <x v="1506"/>
    <x v="15"/>
    <n v="-0.12820512820499999"/>
    <n v="3.83738768354E-2"/>
  </r>
  <r>
    <x v="1506"/>
    <x v="16"/>
    <n v="-0.102564102564"/>
    <n v="6.8156914310800003E-3"/>
  </r>
  <r>
    <x v="1506"/>
    <x v="17"/>
    <n v="-0.102564102564"/>
    <n v="6.8156914310800003E-3"/>
  </r>
  <r>
    <x v="1506"/>
    <x v="18"/>
    <n v="-2.5641025641000001E-2"/>
    <n v="1.22726276572E-3"/>
  </r>
  <r>
    <x v="1506"/>
    <x v="19"/>
    <n v="-0.12820512820499999"/>
    <n v="1.2732851194399999E-2"/>
  </r>
  <r>
    <x v="1507"/>
    <x v="0"/>
    <n v="-0.23018416768399999"/>
    <n v="9.6210602812900003E-2"/>
  </r>
  <r>
    <x v="1507"/>
    <x v="1"/>
    <n v="0.348748473748"/>
    <n v="0.169366725661"/>
  </r>
  <r>
    <x v="1507"/>
    <x v="2"/>
    <n v="-0.155588624339"/>
    <n v="6.4016069015499999E-2"/>
  </r>
  <r>
    <x v="1507"/>
    <x v="3"/>
    <n v="0.10210622710599999"/>
    <n v="8.3739362362299993E-2"/>
  </r>
  <r>
    <x v="1507"/>
    <x v="4"/>
    <n v="0.26262973138000001"/>
    <n v="6.8685151829499996E-2"/>
  </r>
  <r>
    <x v="1507"/>
    <x v="5"/>
    <n v="-0.43805962556"/>
    <n v="7.5816113382199998E-2"/>
  </r>
  <r>
    <x v="1507"/>
    <x v="6"/>
    <n v="0.298433048433"/>
    <n v="7.3038385105099995E-2"/>
  </r>
  <r>
    <x v="1507"/>
    <x v="7"/>
    <n v="-0.43019943019899998"/>
    <n v="8.5885734152599993E-2"/>
  </r>
  <r>
    <x v="1507"/>
    <x v="8"/>
    <n v="-0.55818833943799995"/>
    <n v="5.7153121885100001E-2"/>
  </r>
  <r>
    <x v="1507"/>
    <x v="9"/>
    <n v="-0.713853276353"/>
    <n v="3.0088662066099999E-2"/>
  </r>
  <r>
    <x v="1507"/>
    <x v="10"/>
    <n v="-0.115104802605"/>
    <n v="0.12352322380899999"/>
  </r>
  <r>
    <x v="1507"/>
    <x v="11"/>
    <n v="-8.8980463980499996E-2"/>
    <n v="4.2731018232799997E-2"/>
  </r>
  <r>
    <x v="1507"/>
    <x v="12"/>
    <n v="-0.18922975173000001"/>
    <n v="7.4390217397399996E-2"/>
  </r>
  <r>
    <x v="1507"/>
    <x v="13"/>
    <n v="-0.228467134717"/>
    <n v="0.10722247171099999"/>
  </r>
  <r>
    <x v="1507"/>
    <x v="14"/>
    <n v="-0.42637108262099999"/>
    <n v="5.2549435485899999E-2"/>
  </r>
  <r>
    <x v="1507"/>
    <x v="15"/>
    <n v="-0.754451566952"/>
    <n v="9.4743854596999993E-2"/>
  </r>
  <r>
    <x v="1507"/>
    <x v="16"/>
    <n v="-0.50443884818899998"/>
    <n v="3.6013126819399999E-2"/>
  </r>
  <r>
    <x v="1507"/>
    <x v="17"/>
    <n v="-0.64897486772500002"/>
    <n v="5.0796735500200002E-2"/>
  </r>
  <r>
    <x v="1507"/>
    <x v="18"/>
    <n v="-0.25298890923900003"/>
    <n v="1.18058533415E-2"/>
  </r>
  <r>
    <x v="1507"/>
    <x v="19"/>
    <n v="-0.52985093610099998"/>
    <n v="1.9639985591200001E-2"/>
  </r>
  <r>
    <x v="1508"/>
    <x v="0"/>
    <n v="-0.710100393434"/>
    <n v="0.24460073065599999"/>
  </r>
  <r>
    <x v="1508"/>
    <x v="1"/>
    <n v="-0.161484194818"/>
    <n v="0.18665020460100001"/>
  </r>
  <r>
    <x v="1508"/>
    <x v="2"/>
    <n v="0.62199837199800001"/>
    <n v="0.195830440439"/>
  </r>
  <r>
    <x v="1508"/>
    <x v="3"/>
    <n v="0.38939763939799998"/>
    <n v="0.13951867456100001"/>
  </r>
  <r>
    <x v="1508"/>
    <x v="4"/>
    <n v="0.26916293583000001"/>
    <n v="0.119733278709"/>
  </r>
  <r>
    <x v="1508"/>
    <x v="5"/>
    <n v="-0.21113146113100001"/>
    <n v="0.112344497522"/>
  </r>
  <r>
    <x v="1508"/>
    <x v="6"/>
    <n v="1.1174060507400001"/>
    <n v="0.45152410744799998"/>
  </r>
  <r>
    <x v="1508"/>
    <x v="7"/>
    <n v="0.265906932574"/>
    <n v="0.12009197210100001"/>
  </r>
  <r>
    <x v="1508"/>
    <x v="8"/>
    <n v="-0.34006919006899999"/>
    <n v="0.135145580456"/>
  </r>
  <r>
    <x v="1508"/>
    <x v="9"/>
    <n v="-9.9301315968000001E-2"/>
    <n v="4.9089944529100003E-2"/>
  </r>
  <r>
    <x v="1508"/>
    <x v="10"/>
    <n v="0.80091575091599998"/>
    <n v="0.256196422797"/>
  </r>
  <r>
    <x v="1508"/>
    <x v="11"/>
    <n v="0.792511192511"/>
    <n v="0.246947016317"/>
  </r>
  <r>
    <x v="1508"/>
    <x v="12"/>
    <n v="0.39172432505799998"/>
    <n v="0.172092895607"/>
  </r>
  <r>
    <x v="1508"/>
    <x v="13"/>
    <n v="1.06859313526"/>
    <n v="0.44054415969999999"/>
  </r>
  <r>
    <x v="1508"/>
    <x v="14"/>
    <n v="-0.27234432234400002"/>
    <n v="9.5193402309100006E-2"/>
  </r>
  <r>
    <x v="1508"/>
    <x v="15"/>
    <n v="0.64728666395300005"/>
    <n v="0.23646256741999999"/>
  </r>
  <r>
    <x v="1508"/>
    <x v="16"/>
    <n v="0.54771401438099998"/>
    <n v="0.14993542219799999"/>
  </r>
  <r>
    <x v="1508"/>
    <x v="17"/>
    <n v="0.47829331162700001"/>
    <n v="0.121191043751"/>
  </r>
  <r>
    <x v="1508"/>
    <x v="18"/>
    <n v="0.16831501831500001"/>
    <n v="2.72522940055E-2"/>
  </r>
  <r>
    <x v="1508"/>
    <x v="19"/>
    <n v="0.24211775878399999"/>
    <n v="3.9736231253700002E-2"/>
  </r>
  <r>
    <x v="1509"/>
    <x v="0"/>
    <n v="1.38461538462"/>
    <n v="9.5266272189300005E-2"/>
  </r>
  <r>
    <x v="1509"/>
    <x v="1"/>
    <n v="0.15384615384600001"/>
    <n v="0.23175542406300001"/>
  </r>
  <r>
    <x v="1509"/>
    <x v="2"/>
    <n v="-2.3589743589699999"/>
    <n v="0.116195485426"/>
  </r>
  <r>
    <x v="1509"/>
    <x v="3"/>
    <n v="-1.23076923077"/>
    <n v="6.8244575936900004E-2"/>
  </r>
  <r>
    <x v="1509"/>
    <x v="4"/>
    <n v="-1.4358974359000001"/>
    <n v="9.84440061363E-2"/>
  </r>
  <r>
    <x v="1509"/>
    <x v="5"/>
    <n v="0.87179487179500004"/>
    <n v="9.0357221126500006E-2"/>
  </r>
  <r>
    <x v="1509"/>
    <x v="6"/>
    <n v="-0.76923076923099998"/>
    <n v="0.137475345168"/>
  </r>
  <r>
    <x v="1509"/>
    <x v="7"/>
    <n v="-1.07692307692"/>
    <n v="0.125246548323"/>
  </r>
  <r>
    <x v="1509"/>
    <x v="8"/>
    <n v="0.35897435897399999"/>
    <n v="7.6024545255300002E-2"/>
  </r>
  <r>
    <x v="1509"/>
    <x v="9"/>
    <n v="0.51282051282100005"/>
    <n v="4.4006136313800001E-2"/>
  </r>
  <r>
    <x v="1509"/>
    <x v="10"/>
    <n v="-1.5897435897400001"/>
    <n v="0.10587332895"/>
  </r>
  <r>
    <x v="1509"/>
    <x v="11"/>
    <n v="-0.615384615385"/>
    <n v="9.7830374753499996E-2"/>
  </r>
  <r>
    <x v="1509"/>
    <x v="12"/>
    <n v="0.20512820512800001"/>
    <n v="6.89896997589E-2"/>
  </r>
  <r>
    <x v="1509"/>
    <x v="13"/>
    <n v="-1.1282051282100001"/>
    <n v="9.9758930528199993E-2"/>
  </r>
  <r>
    <x v="1509"/>
    <x v="14"/>
    <n v="-0.20512820512800001"/>
    <n v="6.3861494630699997E-2"/>
  </r>
  <r>
    <x v="1509"/>
    <x v="15"/>
    <n v="-0.82051282051300001"/>
    <n v="9.3578785886499996E-2"/>
  </r>
  <r>
    <x v="1509"/>
    <x v="16"/>
    <n v="-1.38461538462"/>
    <n v="8.5009861932899999E-2"/>
  </r>
  <r>
    <x v="1509"/>
    <x v="17"/>
    <n v="-0.87179487179500004"/>
    <n v="6.4716195485400002E-2"/>
  </r>
  <r>
    <x v="1509"/>
    <x v="18"/>
    <n v="-0.35897435897399999"/>
    <n v="2.47424939733E-2"/>
  </r>
  <r>
    <x v="1509"/>
    <x v="19"/>
    <n v="-0.30769230769200001"/>
    <n v="2.44575936884E-2"/>
  </r>
  <r>
    <x v="1510"/>
    <x v="0"/>
    <n v="-5.5110398860399999E-2"/>
    <n v="2.04246992772E-2"/>
  </r>
  <r>
    <x v="1510"/>
    <x v="1"/>
    <n v="-6.1817426400799999E-2"/>
    <n v="4.4851564494600003E-2"/>
  </r>
  <r>
    <x v="1510"/>
    <x v="2"/>
    <n v="0.18613485280200001"/>
    <n v="3.9526998488200002E-2"/>
  </r>
  <r>
    <x v="1510"/>
    <x v="3"/>
    <n v="0.131558641975"/>
    <n v="2.2364935894100001E-2"/>
  </r>
  <r>
    <x v="1510"/>
    <x v="4"/>
    <n v="2.4632003798700001E-3"/>
    <n v="5.1354778895099998E-2"/>
  </r>
  <r>
    <x v="1510"/>
    <x v="5"/>
    <n v="-0.24029558404599999"/>
    <n v="7.5780099192800002E-2"/>
  </r>
  <r>
    <x v="1510"/>
    <x v="6"/>
    <n v="0.19664055080699999"/>
    <n v="5.3608872281099999E-2"/>
  </r>
  <r>
    <x v="1510"/>
    <x v="7"/>
    <n v="-5.6060066476699998E-2"/>
    <n v="5.3440433483200003E-2"/>
  </r>
  <r>
    <x v="1510"/>
    <x v="8"/>
    <n v="-9.6777065527099998E-2"/>
    <n v="4.63925441253E-2"/>
  </r>
  <r>
    <x v="1510"/>
    <x v="9"/>
    <n v="-0.246705840456"/>
    <n v="3.8605900626999999E-2"/>
  </r>
  <r>
    <x v="1510"/>
    <x v="10"/>
    <n v="0.19723409306699999"/>
    <n v="6.2754143806599993E-2"/>
  </r>
  <r>
    <x v="1510"/>
    <x v="11"/>
    <n v="-1.2850189933499999E-2"/>
    <n v="5.1213166151699997E-2"/>
  </r>
  <r>
    <x v="1510"/>
    <x v="12"/>
    <n v="-0.138057929725"/>
    <n v="5.2566861953199998E-2"/>
  </r>
  <r>
    <x v="1510"/>
    <x v="13"/>
    <n v="0.10449311491"/>
    <n v="6.2204508410599997E-2"/>
  </r>
  <r>
    <x v="1510"/>
    <x v="14"/>
    <n v="-0.11413817663799999"/>
    <n v="5.8354095158400003E-2"/>
  </r>
  <r>
    <x v="1510"/>
    <x v="15"/>
    <n v="-6.8405745489100001E-2"/>
    <n v="4.8937893342099997E-2"/>
  </r>
  <r>
    <x v="1510"/>
    <x v="16"/>
    <n v="4.3180199430200003E-2"/>
    <n v="4.5575771556300004E-3"/>
  </r>
  <r>
    <x v="1510"/>
    <x v="17"/>
    <n v="-5.1044634377999998E-2"/>
    <n v="1.98842246876E-2"/>
  </r>
  <r>
    <x v="1510"/>
    <x v="18"/>
    <n v="-5.1341405508099999E-2"/>
    <n v="1.18308572555E-2"/>
  </r>
  <r>
    <x v="1510"/>
    <x v="19"/>
    <n v="-3.2051282051299999E-2"/>
    <n v="1.20719647162E-2"/>
  </r>
  <r>
    <x v="1511"/>
    <x v="0"/>
    <n v="-0.14957264957300001"/>
    <n v="6.2812228730999994E-2"/>
  </r>
  <r>
    <x v="1511"/>
    <x v="1"/>
    <n v="0.31623931623899998"/>
    <n v="5.2506089258200002E-2"/>
  </r>
  <r>
    <x v="1511"/>
    <x v="2"/>
    <n v="0.15811965812000001"/>
    <n v="3.9886936574999997E-2"/>
  </r>
  <r>
    <x v="1511"/>
    <x v="3"/>
    <n v="9.8290598290599995E-2"/>
    <n v="2.7565344766200001E-2"/>
  </r>
  <r>
    <x v="1511"/>
    <x v="4"/>
    <n v="0.14102564102599999"/>
    <n v="3.25329027252E-2"/>
  </r>
  <r>
    <x v="1511"/>
    <x v="5"/>
    <n v="-0.18660968660999999"/>
    <n v="4.6149031820900001E-2"/>
  </r>
  <r>
    <x v="1511"/>
    <x v="6"/>
    <n v="0"/>
    <n v="3.6486486486499999E-2"/>
  </r>
  <r>
    <x v="1511"/>
    <x v="7"/>
    <n v="-0.25071225071199998"/>
    <n v="8.9767099263799999E-2"/>
  </r>
  <r>
    <x v="1511"/>
    <x v="8"/>
    <n v="-0.451566951567"/>
    <n v="9.7559372690000007E-2"/>
  </r>
  <r>
    <x v="1511"/>
    <x v="9"/>
    <n v="-0.20797720797700001"/>
    <n v="3.1359239289000002E-2"/>
  </r>
  <r>
    <x v="1511"/>
    <x v="10"/>
    <n v="0.169515669516"/>
    <n v="3.5567861125800002E-2"/>
  </r>
  <r>
    <x v="1511"/>
    <x v="11"/>
    <n v="-0.26923076923099998"/>
    <n v="4.2372327949300001E-2"/>
  </r>
  <r>
    <x v="1511"/>
    <x v="12"/>
    <n v="-0.44871794871800003"/>
    <n v="0.116338009607"/>
  </r>
  <r>
    <x v="1511"/>
    <x v="13"/>
    <n v="-6.8376068376099997E-2"/>
    <n v="5.2861474228999998E-2"/>
  </r>
  <r>
    <x v="1511"/>
    <x v="14"/>
    <n v="-0.29202279202300002"/>
    <n v="8.5269239032300007E-2"/>
  </r>
  <r>
    <x v="1511"/>
    <x v="15"/>
    <n v="-0.18233618233599999"/>
    <n v="4.2027632863300003E-2"/>
  </r>
  <r>
    <x v="1511"/>
    <x v="16"/>
    <n v="-0.20370370370400001"/>
    <n v="1.4939167562599999E-2"/>
  </r>
  <r>
    <x v="1511"/>
    <x v="17"/>
    <n v="-0.20085470085500001"/>
    <n v="1.3808589983799999E-2"/>
  </r>
  <r>
    <x v="1511"/>
    <x v="18"/>
    <n v="-0.118233618234"/>
    <n v="9.2086287836500007E-3"/>
  </r>
  <r>
    <x v="1511"/>
    <x v="19"/>
    <n v="-0.22792022792"/>
    <n v="2.4355950661700002E-2"/>
  </r>
  <r>
    <x v="1512"/>
    <x v="0"/>
    <n v="0.31229706140399999"/>
    <n v="0.13737502727500001"/>
  </r>
  <r>
    <x v="1512"/>
    <x v="1"/>
    <n v="0.39402376723799998"/>
    <n v="0.11199963012"/>
  </r>
  <r>
    <x v="1512"/>
    <x v="2"/>
    <n v="-0.119391075195"/>
    <n v="0.119941131168"/>
  </r>
  <r>
    <x v="1512"/>
    <x v="3"/>
    <n v="-3.6214248714200002E-2"/>
    <n v="8.0902018373600004E-2"/>
  </r>
  <r>
    <x v="1512"/>
    <x v="4"/>
    <n v="4.6983390287E-2"/>
    <n v="7.8863741522799999E-2"/>
  </r>
  <r>
    <x v="1512"/>
    <x v="5"/>
    <n v="-0.139869819334"/>
    <n v="9.5972716674499997E-2"/>
  </r>
  <r>
    <x v="1512"/>
    <x v="6"/>
    <n v="-0.16437061615599999"/>
    <n v="0.101218794009"/>
  </r>
  <r>
    <x v="1512"/>
    <x v="7"/>
    <n v="-0.42663791235199999"/>
    <n v="0.115897336538"/>
  </r>
  <r>
    <x v="1512"/>
    <x v="8"/>
    <n v="-0.26830231606999999"/>
    <n v="0.10244436397700001"/>
  </r>
  <r>
    <x v="1512"/>
    <x v="9"/>
    <n v="-0.150198776092"/>
    <n v="4.2230750540000001E-2"/>
  </r>
  <r>
    <x v="1512"/>
    <x v="10"/>
    <n v="-0.15313704152999999"/>
    <n v="8.9436234934199998E-2"/>
  </r>
  <r>
    <x v="1512"/>
    <x v="11"/>
    <n v="-0.41946083017500002"/>
    <n v="6.0931856601199999E-2"/>
  </r>
  <r>
    <x v="1512"/>
    <x v="12"/>
    <n v="-0.78597853865699996"/>
    <n v="0.201442702541"/>
  </r>
  <r>
    <x v="1512"/>
    <x v="13"/>
    <n v="-0.57279610270699999"/>
    <n v="0.119870917869"/>
  </r>
  <r>
    <x v="1512"/>
    <x v="14"/>
    <n v="-0.21647828031800001"/>
    <n v="0.122424295925"/>
  </r>
  <r>
    <x v="1512"/>
    <x v="15"/>
    <n v="-0.75869187029899998"/>
    <n v="9.7414780823099997E-2"/>
  </r>
  <r>
    <x v="1512"/>
    <x v="16"/>
    <n v="-0.48211347184600001"/>
    <n v="4.3681699068500002E-2"/>
  </r>
  <r>
    <x v="1512"/>
    <x v="17"/>
    <n v="-0.51606728258500001"/>
    <n v="4.1777405006800002E-2"/>
  </r>
  <r>
    <x v="1512"/>
    <x v="18"/>
    <n v="-0.226404068815"/>
    <n v="1.8030796406800002E-2"/>
  </r>
  <r>
    <x v="1512"/>
    <x v="19"/>
    <n v="-0.28563022625500001"/>
    <n v="2.2206245886300002E-2"/>
  </r>
  <r>
    <x v="1513"/>
    <x v="0"/>
    <n v="8.3333333333299994E-2"/>
    <n v="4.8032407407400002E-2"/>
  </r>
  <r>
    <x v="1513"/>
    <x v="1"/>
    <n v="0.33333333333300003"/>
    <n v="6.2962962962999997E-2"/>
  </r>
  <r>
    <x v="1513"/>
    <x v="2"/>
    <n v="0.25"/>
    <n v="5.4513888888899999E-2"/>
  </r>
  <r>
    <x v="1513"/>
    <x v="3"/>
    <n v="8.3333333333299994E-2"/>
    <n v="3.1365740740699997E-2"/>
  </r>
  <r>
    <x v="1513"/>
    <x v="4"/>
    <n v="8.3333333333299994E-2"/>
    <n v="3.6921296296299998E-2"/>
  </r>
  <r>
    <x v="1513"/>
    <x v="5"/>
    <n v="-0.138888888889"/>
    <n v="5.5336934156400001E-2"/>
  </r>
  <r>
    <x v="1513"/>
    <x v="6"/>
    <n v="-0.166666666667"/>
    <n v="3.3796296296300002E-2"/>
  </r>
  <r>
    <x v="1513"/>
    <x v="7"/>
    <n v="0.111111111111"/>
    <n v="5.7304526749000002E-2"/>
  </r>
  <r>
    <x v="1513"/>
    <x v="8"/>
    <n v="-0.138888888889"/>
    <n v="6.6448045267500006E-2"/>
  </r>
  <r>
    <x v="1513"/>
    <x v="9"/>
    <n v="-5.5555555555600003E-2"/>
    <n v="1.6409465020599999E-2"/>
  </r>
  <r>
    <x v="1513"/>
    <x v="10"/>
    <n v="0.305555555556"/>
    <n v="3.5275205761299999E-2"/>
  </r>
  <r>
    <x v="1513"/>
    <x v="11"/>
    <n v="-0.41666666666699997"/>
    <n v="4.2476851851899998E-2"/>
  </r>
  <r>
    <x v="1513"/>
    <x v="12"/>
    <n v="-0.91666666666700003"/>
    <n v="9.8032407407400005E-2"/>
  </r>
  <r>
    <x v="1513"/>
    <x v="13"/>
    <n v="-0.33333333333300003"/>
    <n v="3.2407407407400002E-2"/>
  </r>
  <r>
    <x v="1513"/>
    <x v="14"/>
    <n v="-2.7777777777800002E-2"/>
    <n v="7.3546810699599993E-2"/>
  </r>
  <r>
    <x v="1513"/>
    <x v="15"/>
    <n v="-0.38888888888899997"/>
    <n v="3.4619341563799998E-2"/>
  </r>
  <r>
    <x v="1513"/>
    <x v="16"/>
    <n v="-0.138888888889"/>
    <n v="8.1147119341599995E-3"/>
  </r>
  <r>
    <x v="1513"/>
    <x v="17"/>
    <n v="-0.25"/>
    <n v="1.5625E-2"/>
  </r>
  <r>
    <x v="1513"/>
    <x v="18"/>
    <n v="-0.138888888889"/>
    <n v="1.0892489711900001E-2"/>
  </r>
  <r>
    <x v="1513"/>
    <x v="19"/>
    <n v="-0.111111111111"/>
    <n v="7.3045267489700002E-3"/>
  </r>
  <r>
    <x v="1514"/>
    <x v="0"/>
    <n v="-0.14957264957300001"/>
    <n v="6.2812228730999994E-2"/>
  </r>
  <r>
    <x v="1514"/>
    <x v="1"/>
    <n v="0.31623931623899998"/>
    <n v="5.2506089258200002E-2"/>
  </r>
  <r>
    <x v="1514"/>
    <x v="2"/>
    <n v="0.15811965812000001"/>
    <n v="3.9886936574999997E-2"/>
  </r>
  <r>
    <x v="1514"/>
    <x v="3"/>
    <n v="9.8290598290599995E-2"/>
    <n v="2.7565344766200001E-2"/>
  </r>
  <r>
    <x v="1514"/>
    <x v="4"/>
    <n v="0.14102564102599999"/>
    <n v="3.25329027252E-2"/>
  </r>
  <r>
    <x v="1514"/>
    <x v="5"/>
    <n v="-0.18660968660999999"/>
    <n v="4.6149031820900001E-2"/>
  </r>
  <r>
    <x v="1514"/>
    <x v="6"/>
    <n v="0"/>
    <n v="3.6486486486499999E-2"/>
  </r>
  <r>
    <x v="1514"/>
    <x v="7"/>
    <n v="-0.25071225071199998"/>
    <n v="8.9767099263799999E-2"/>
  </r>
  <r>
    <x v="1514"/>
    <x v="8"/>
    <n v="-0.451566951567"/>
    <n v="9.7559372690000007E-2"/>
  </r>
  <r>
    <x v="1514"/>
    <x v="9"/>
    <n v="-0.20797720797700001"/>
    <n v="3.1359239289000002E-2"/>
  </r>
  <r>
    <x v="1514"/>
    <x v="10"/>
    <n v="0.169515669516"/>
    <n v="3.5567861125800002E-2"/>
  </r>
  <r>
    <x v="1514"/>
    <x v="11"/>
    <n v="-0.26923076923099998"/>
    <n v="4.2372327949300001E-2"/>
  </r>
  <r>
    <x v="1514"/>
    <x v="12"/>
    <n v="-0.44871794871800003"/>
    <n v="0.116338009607"/>
  </r>
  <r>
    <x v="1514"/>
    <x v="13"/>
    <n v="-6.8376068376099997E-2"/>
    <n v="5.2861474228999998E-2"/>
  </r>
  <r>
    <x v="1514"/>
    <x v="14"/>
    <n v="-0.29202279202300002"/>
    <n v="8.5269239032300007E-2"/>
  </r>
  <r>
    <x v="1514"/>
    <x v="15"/>
    <n v="-0.18233618233599999"/>
    <n v="4.2027632863300003E-2"/>
  </r>
  <r>
    <x v="1514"/>
    <x v="16"/>
    <n v="-0.20370370370400001"/>
    <n v="1.4939167562599999E-2"/>
  </r>
  <r>
    <x v="1514"/>
    <x v="17"/>
    <n v="-0.20085470085500001"/>
    <n v="1.3808589983799999E-2"/>
  </r>
  <r>
    <x v="1514"/>
    <x v="18"/>
    <n v="-0.118233618234"/>
    <n v="9.2086287836500007E-3"/>
  </r>
  <r>
    <x v="1514"/>
    <x v="19"/>
    <n v="-0.22792022792"/>
    <n v="2.4355950661700002E-2"/>
  </r>
  <r>
    <x v="1515"/>
    <x v="0"/>
    <n v="8.0034177132400006E-2"/>
    <n v="9.76803105123E-2"/>
  </r>
  <r>
    <x v="1515"/>
    <x v="1"/>
    <n v="0.45565421681500001"/>
    <n v="9.6330325817999995E-2"/>
  </r>
  <r>
    <x v="1515"/>
    <x v="2"/>
    <n v="0.209015376984"/>
    <n v="8.4290094809800001E-2"/>
  </r>
  <r>
    <x v="1515"/>
    <x v="3"/>
    <n v="9.9176369265700004E-2"/>
    <n v="5.1811444812900002E-2"/>
  </r>
  <r>
    <x v="1515"/>
    <x v="4"/>
    <n v="0.15011705804100001"/>
    <n v="6.0977459764100003E-2"/>
  </r>
  <r>
    <x v="1515"/>
    <x v="5"/>
    <n v="-0.18578978065599999"/>
    <n v="8.4653530652900003E-2"/>
  </r>
  <r>
    <x v="1515"/>
    <x v="6"/>
    <n v="-8.8699742717600005E-2"/>
    <n v="6.1524789753399999E-2"/>
  </r>
  <r>
    <x v="1515"/>
    <x v="7"/>
    <n v="-0.17218570120400001"/>
    <n v="0.121150544602"/>
  </r>
  <r>
    <x v="1515"/>
    <x v="8"/>
    <n v="-0.416413881258"/>
    <n v="0.120354415307"/>
  </r>
  <r>
    <x v="1515"/>
    <x v="9"/>
    <n v="-0.172803015437"/>
    <n v="3.5978637432700002E-2"/>
  </r>
  <r>
    <x v="1515"/>
    <x v="10"/>
    <n v="0.22537692961799999"/>
    <n v="6.6316938301700004E-2"/>
  </r>
  <r>
    <x v="1515"/>
    <x v="11"/>
    <n v="-0.49592817896399999"/>
    <n v="6.3299019537299994E-2"/>
  </r>
  <r>
    <x v="1515"/>
    <x v="12"/>
    <n v="-0.99378733865299995"/>
    <n v="0.14993680256399999"/>
  </r>
  <r>
    <x v="1515"/>
    <x v="13"/>
    <n v="-0.39310311464300002"/>
    <n v="7.0466987736499995E-2"/>
  </r>
  <r>
    <x v="1515"/>
    <x v="14"/>
    <n v="-0.239946499433"/>
    <n v="0.129430217662"/>
  </r>
  <r>
    <x v="1515"/>
    <x v="15"/>
    <n v="-0.52953978065600005"/>
    <n v="6.2758587032999996E-2"/>
  </r>
  <r>
    <x v="1515"/>
    <x v="16"/>
    <n v="-0.28448987768200001"/>
    <n v="1.8346689977100001E-2"/>
  </r>
  <r>
    <x v="1515"/>
    <x v="17"/>
    <n v="-0.37572156266399998"/>
    <n v="2.4064591126100002E-2"/>
  </r>
  <r>
    <x v="1515"/>
    <x v="18"/>
    <n v="-0.28380170177000003"/>
    <n v="2.91056901087E-2"/>
  </r>
  <r>
    <x v="1515"/>
    <x v="19"/>
    <n v="-0.25567506650100003"/>
    <n v="2.38249437211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DE902-BB75-426D-BEE9-0D9F2DC52DB0}" name="PivotTable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A3:U1520" firstHeaderRow="1" firstDataRow="2" firstDataCol="1"/>
  <pivotFields count="4">
    <pivotField axis="axisRow" showAll="0" defaultSubtotal="0">
      <items count="1516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</items>
    </pivotField>
    <pivotField axis="axisCol" showAll="0" defaultSubtotal="0">
      <items count="20">
        <item x="12"/>
        <item x="15"/>
        <item x="3"/>
        <item x="18"/>
        <item x="19"/>
        <item x="6"/>
        <item x="10"/>
        <item x="4"/>
        <item x="11"/>
        <item x="8"/>
        <item x="5"/>
        <item x="17"/>
        <item x="16"/>
        <item x="0"/>
        <item x="13"/>
        <item x="7"/>
        <item x="1"/>
        <item x="14"/>
        <item x="9"/>
        <item x="2"/>
      </items>
    </pivotField>
    <pivotField dataField="1" showAll="0" defaultSubtotal="0"/>
    <pivotField showAll="0" defaultSubtotal="0"/>
  </pivotFields>
  <rowFields count="1">
    <field x="0"/>
  </rowFields>
  <rowItems count="15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</rowItems>
  <colFields count="1"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avg" fld="2" baseField="0" baseItem="0" numFmtId="2"/>
  </dataFields>
  <formats count="2">
    <format dxfId="7">
      <pivotArea dataOnly="0" labelOnly="1" fieldPosition="0">
        <references count="1">
          <reference field="1" count="0"/>
        </references>
      </pivotArea>
    </format>
    <format dxfId="6">
      <pivotArea dataOnly="0" labelOnly="1" fieldPosition="0">
        <references count="1">
          <reference field="1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outline="1" outlineData="1" multipleFieldFilters="0">
  <location ref="A3:U1520" firstHeaderRow="1" firstDataRow="2" firstDataCol="1"/>
  <pivotFields count="4">
    <pivotField axis="axisRow" showAll="0" defaultSubtotal="0">
      <items count="1516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</items>
    </pivotField>
    <pivotField axis="axisCol" showAll="0" defaultSubtotal="0">
      <items count="20">
        <item x="12"/>
        <item x="15"/>
        <item x="3"/>
        <item x="18"/>
        <item x="19"/>
        <item x="6"/>
        <item x="10"/>
        <item x="4"/>
        <item x="11"/>
        <item x="8"/>
        <item x="5"/>
        <item x="17"/>
        <item x="16"/>
        <item x="0"/>
        <item x="13"/>
        <item x="7"/>
        <item x="1"/>
        <item x="14"/>
        <item x="9"/>
        <item x="2"/>
      </items>
    </pivotField>
    <pivotField showAll="0" defaultSubtotal="0"/>
    <pivotField dataField="1" showAll="0" defaultSubtotal="0"/>
  </pivotFields>
  <rowFields count="1">
    <field x="0"/>
  </rowFields>
  <rowItems count="15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</rowItems>
  <colFields count="1"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var" fld="3" baseField="0" baseItem="0" numFmtId="2"/>
  </dataFields>
  <formats count="4">
    <format dxfId="11">
      <pivotArea dataOnly="0" labelOnly="1" fieldPosition="0">
        <references count="1">
          <reference field="1" count="0"/>
        </references>
      </pivotArea>
    </format>
    <format dxfId="10">
      <pivotArea dataOnly="0" labelOnly="1" grandCol="1" outline="0" fieldPosition="0"/>
    </format>
    <format dxfId="9">
      <pivotArea dataOnly="0" labelOnly="1" fieldPosition="0">
        <references count="1">
          <reference field="1" count="0"/>
        </references>
      </pivotArea>
    </format>
    <format dxfId="8">
      <pivotArea dataOnly="0" labelOnly="1" grandCol="1" outline="0" fieldPosition="0"/>
    </format>
  </formats>
  <conditionalFormats count="2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321"/>
  <sheetViews>
    <sheetView tabSelected="1" workbookViewId="0">
      <selection activeCell="C697" sqref="C697"/>
    </sheetView>
  </sheetViews>
  <sheetFormatPr defaultRowHeight="14.4" x14ac:dyDescent="0.3"/>
  <cols>
    <col min="1" max="1" width="19.44140625" bestFit="1" customWidth="1"/>
    <col min="2" max="2" width="32.5546875" bestFit="1" customWidth="1"/>
    <col min="3" max="3" width="8.88671875" customWidth="1"/>
  </cols>
  <sheetData>
    <row r="1" spans="1:4" s="5" customFormat="1" x14ac:dyDescent="0.3">
      <c r="A1" s="7" t="s">
        <v>1536</v>
      </c>
      <c r="B1" s="7" t="s">
        <v>1537</v>
      </c>
      <c r="C1" s="7" t="s">
        <v>1538</v>
      </c>
      <c r="D1" s="7" t="s">
        <v>1539</v>
      </c>
    </row>
    <row r="2" spans="1:4" x14ac:dyDescent="0.3">
      <c r="A2" s="5" t="s">
        <v>21</v>
      </c>
      <c r="B2" s="5" t="s">
        <v>1</v>
      </c>
      <c r="C2" s="5">
        <v>-0.102564102564</v>
      </c>
      <c r="D2" s="5">
        <v>9.5551172474199995E-3</v>
      </c>
    </row>
    <row r="3" spans="1:4" x14ac:dyDescent="0.3">
      <c r="A3" s="5" t="s">
        <v>21</v>
      </c>
      <c r="B3" s="5" t="s">
        <v>2</v>
      </c>
      <c r="C3" s="5">
        <v>0.102564102564</v>
      </c>
      <c r="D3" s="5">
        <v>3.00679377602E-2</v>
      </c>
    </row>
    <row r="4" spans="1:4" x14ac:dyDescent="0.3">
      <c r="A4" s="5" t="s">
        <v>21</v>
      </c>
      <c r="B4" s="5" t="s">
        <v>3</v>
      </c>
      <c r="C4" s="5">
        <v>1.6410256410299999</v>
      </c>
      <c r="D4" s="5">
        <v>0.112776682007</v>
      </c>
    </row>
    <row r="5" spans="1:4" x14ac:dyDescent="0.3">
      <c r="A5" s="5" t="s">
        <v>21</v>
      </c>
      <c r="B5" s="5" t="s">
        <v>4</v>
      </c>
      <c r="C5" s="5">
        <v>0.35897435897399999</v>
      </c>
      <c r="D5" s="5">
        <v>7.0896340127099999E-2</v>
      </c>
    </row>
    <row r="6" spans="1:4" x14ac:dyDescent="0.3">
      <c r="A6" s="5" t="s">
        <v>21</v>
      </c>
      <c r="B6" s="5" t="s">
        <v>5</v>
      </c>
      <c r="C6" s="5">
        <v>-5.1282051282099998E-2</v>
      </c>
      <c r="D6" s="5">
        <v>7.9311856234900002E-2</v>
      </c>
    </row>
    <row r="7" spans="1:4" x14ac:dyDescent="0.3">
      <c r="A7" s="5" t="s">
        <v>21</v>
      </c>
      <c r="B7" s="5" t="s">
        <v>6</v>
      </c>
      <c r="C7" s="5">
        <v>-0.71794871794899995</v>
      </c>
      <c r="D7" s="5">
        <v>5.7944334867399999E-2</v>
      </c>
    </row>
    <row r="8" spans="1:4" x14ac:dyDescent="0.3">
      <c r="A8" s="5" t="s">
        <v>21</v>
      </c>
      <c r="B8" s="5" t="s">
        <v>7</v>
      </c>
      <c r="C8" s="5">
        <v>0.82051282051300001</v>
      </c>
      <c r="D8" s="5">
        <v>5.2553144860799997E-2</v>
      </c>
    </row>
    <row r="9" spans="1:4" x14ac:dyDescent="0.3">
      <c r="A9" s="5" t="s">
        <v>21</v>
      </c>
      <c r="B9" s="5" t="s">
        <v>8</v>
      </c>
      <c r="C9" s="5">
        <v>0.41025641025600001</v>
      </c>
      <c r="D9" s="5">
        <v>2.4676747753700001E-2</v>
      </c>
    </row>
    <row r="10" spans="1:4" x14ac:dyDescent="0.3">
      <c r="A10" s="5" t="s">
        <v>21</v>
      </c>
      <c r="B10" s="5" t="s">
        <v>9</v>
      </c>
      <c r="C10" s="5">
        <v>0.15384615384600001</v>
      </c>
      <c r="D10" s="5">
        <v>2.1499013806699999E-2</v>
      </c>
    </row>
    <row r="11" spans="1:4" x14ac:dyDescent="0.3">
      <c r="A11" s="5" t="s">
        <v>21</v>
      </c>
      <c r="B11" s="5" t="s">
        <v>10</v>
      </c>
      <c r="C11" s="5">
        <v>-0.102564102564</v>
      </c>
      <c r="D11" s="5">
        <v>1.4683322375599999E-2</v>
      </c>
    </row>
    <row r="12" spans="1:4" x14ac:dyDescent="0.3">
      <c r="A12" s="5" t="s">
        <v>21</v>
      </c>
      <c r="B12" s="5" t="s">
        <v>11</v>
      </c>
      <c r="C12" s="5">
        <v>2.2051282051299999</v>
      </c>
      <c r="D12" s="5">
        <v>8.3519614288800004E-2</v>
      </c>
    </row>
    <row r="13" spans="1:4" x14ac:dyDescent="0.3">
      <c r="A13" s="5" t="s">
        <v>21</v>
      </c>
      <c r="B13" s="5" t="s">
        <v>12</v>
      </c>
      <c r="C13" s="5">
        <v>0.25641025640999998</v>
      </c>
      <c r="D13" s="5">
        <v>2.3822046898999999E-2</v>
      </c>
    </row>
    <row r="14" spans="1:4" x14ac:dyDescent="0.3">
      <c r="A14" s="5" t="s">
        <v>21</v>
      </c>
      <c r="B14" s="5" t="s">
        <v>13</v>
      </c>
      <c r="C14" s="5">
        <v>-0.35897435897399999</v>
      </c>
      <c r="D14" s="5">
        <v>1.9614288845100001E-2</v>
      </c>
    </row>
    <row r="15" spans="1:4" x14ac:dyDescent="0.3">
      <c r="A15" s="5" t="s">
        <v>21</v>
      </c>
      <c r="B15" s="5" t="s">
        <v>14</v>
      </c>
      <c r="C15" s="5">
        <v>0.41025641025600001</v>
      </c>
      <c r="D15" s="5">
        <v>4.5189568266500002E-2</v>
      </c>
    </row>
    <row r="16" spans="1:4" x14ac:dyDescent="0.3">
      <c r="A16" s="5" t="s">
        <v>21</v>
      </c>
      <c r="B16" s="5" t="s">
        <v>15</v>
      </c>
      <c r="C16" s="5">
        <v>0</v>
      </c>
      <c r="D16" s="5">
        <v>2.0512820512800001E-2</v>
      </c>
    </row>
    <row r="17" spans="1:4" x14ac:dyDescent="0.3">
      <c r="A17" s="5" t="s">
        <v>21</v>
      </c>
      <c r="B17" s="5" t="s">
        <v>16</v>
      </c>
      <c r="C17" s="5">
        <v>5.1282051282099998E-2</v>
      </c>
      <c r="D17" s="5">
        <v>1.26451895683E-2</v>
      </c>
    </row>
    <row r="18" spans="1:4" x14ac:dyDescent="0.3">
      <c r="A18" s="5" t="s">
        <v>21</v>
      </c>
      <c r="B18" s="5" t="s">
        <v>17</v>
      </c>
      <c r="C18" s="5">
        <v>-0.25641025640999998</v>
      </c>
      <c r="D18" s="5">
        <v>2.3822046898999999E-2</v>
      </c>
    </row>
    <row r="19" spans="1:4" x14ac:dyDescent="0.3">
      <c r="A19" s="5" t="s">
        <v>21</v>
      </c>
      <c r="B19" s="5" t="s">
        <v>18</v>
      </c>
      <c r="C19" s="5">
        <v>-0.25641025640999998</v>
      </c>
      <c r="D19" s="5">
        <v>1.35656366426E-2</v>
      </c>
    </row>
    <row r="20" spans="1:4" x14ac:dyDescent="0.3">
      <c r="A20" s="5" t="s">
        <v>21</v>
      </c>
      <c r="B20" s="5" t="s">
        <v>19</v>
      </c>
      <c r="C20" s="5">
        <v>-0.102564102564</v>
      </c>
      <c r="D20" s="5">
        <v>4.4269121192200001E-3</v>
      </c>
    </row>
    <row r="21" spans="1:4" x14ac:dyDescent="0.3">
      <c r="A21" s="5" t="s">
        <v>21</v>
      </c>
      <c r="B21" s="5" t="s">
        <v>20</v>
      </c>
      <c r="C21" s="5">
        <v>-0.102564102564</v>
      </c>
      <c r="D21" s="5">
        <v>4.4269121192200001E-3</v>
      </c>
    </row>
    <row r="22" spans="1:4" x14ac:dyDescent="0.3">
      <c r="A22" s="5" t="s">
        <v>22</v>
      </c>
      <c r="B22" s="5" t="s">
        <v>1</v>
      </c>
      <c r="C22" s="5">
        <v>0.83333333333299997</v>
      </c>
      <c r="D22" s="5">
        <v>6.7592592592600004E-2</v>
      </c>
    </row>
    <row r="23" spans="1:4" x14ac:dyDescent="0.3">
      <c r="A23" s="5" t="s">
        <v>22</v>
      </c>
      <c r="B23" s="5" t="s">
        <v>2</v>
      </c>
      <c r="C23" s="5">
        <v>0.111111111111</v>
      </c>
      <c r="D23" s="5">
        <v>6.0288065843599997E-2</v>
      </c>
    </row>
    <row r="24" spans="1:4" x14ac:dyDescent="0.3">
      <c r="A24" s="5" t="s">
        <v>22</v>
      </c>
      <c r="B24" s="5" t="s">
        <v>3</v>
      </c>
      <c r="C24" s="5">
        <v>-1.05555555556</v>
      </c>
      <c r="D24" s="5">
        <v>6.1831275720200002E-2</v>
      </c>
    </row>
    <row r="25" spans="1:4" x14ac:dyDescent="0.3">
      <c r="A25" s="5" t="s">
        <v>22</v>
      </c>
      <c r="B25" s="5" t="s">
        <v>4</v>
      </c>
      <c r="C25" s="5">
        <v>-0.72222222222200005</v>
      </c>
      <c r="D25" s="5">
        <v>7.9115226337399994E-2</v>
      </c>
    </row>
    <row r="26" spans="1:4" x14ac:dyDescent="0.3">
      <c r="A26" s="5" t="s">
        <v>22</v>
      </c>
      <c r="B26" s="5" t="s">
        <v>5</v>
      </c>
      <c r="C26" s="5">
        <v>-0.72222222222200005</v>
      </c>
      <c r="D26" s="5">
        <v>6.8004115226299996E-2</v>
      </c>
    </row>
    <row r="27" spans="1:4" x14ac:dyDescent="0.3">
      <c r="A27" s="5" t="s">
        <v>22</v>
      </c>
      <c r="B27" s="5" t="s">
        <v>6</v>
      </c>
      <c r="C27" s="5">
        <v>1.11111111111</v>
      </c>
      <c r="D27" s="5">
        <v>6.7695473251000005E-2</v>
      </c>
    </row>
    <row r="28" spans="1:4" x14ac:dyDescent="0.3">
      <c r="A28" s="5" t="s">
        <v>22</v>
      </c>
      <c r="B28" s="5" t="s">
        <v>7</v>
      </c>
      <c r="C28" s="5">
        <v>-0.111111111111</v>
      </c>
      <c r="D28" s="5">
        <v>0.138065843621</v>
      </c>
    </row>
    <row r="29" spans="1:4" x14ac:dyDescent="0.3">
      <c r="A29" s="5" t="s">
        <v>22</v>
      </c>
      <c r="B29" s="5" t="s">
        <v>8</v>
      </c>
      <c r="C29" s="5">
        <v>-1.11111111111</v>
      </c>
      <c r="D29" s="5">
        <v>9.5473251028799999E-2</v>
      </c>
    </row>
    <row r="30" spans="1:4" x14ac:dyDescent="0.3">
      <c r="A30" s="5" t="s">
        <v>22</v>
      </c>
      <c r="B30" s="5" t="s">
        <v>9</v>
      </c>
      <c r="C30" s="5">
        <v>0.444444444444</v>
      </c>
      <c r="D30" s="5">
        <v>9.7942386831299993E-2</v>
      </c>
    </row>
    <row r="31" spans="1:4" x14ac:dyDescent="0.3">
      <c r="A31" s="5" t="s">
        <v>22</v>
      </c>
      <c r="B31" s="5" t="s">
        <v>10</v>
      </c>
      <c r="C31" s="5">
        <v>0.222222222222</v>
      </c>
      <c r="D31" s="5">
        <v>5.2263374485599999E-2</v>
      </c>
    </row>
    <row r="32" spans="1:4" x14ac:dyDescent="0.3">
      <c r="A32" s="5" t="s">
        <v>22</v>
      </c>
      <c r="B32" s="5" t="s">
        <v>11</v>
      </c>
      <c r="C32" s="5">
        <v>-1.05555555556</v>
      </c>
      <c r="D32" s="5">
        <v>7.8497942386799996E-2</v>
      </c>
    </row>
    <row r="33" spans="1:4" x14ac:dyDescent="0.3">
      <c r="A33" s="5" t="s">
        <v>22</v>
      </c>
      <c r="B33" s="5" t="s">
        <v>12</v>
      </c>
      <c r="C33" s="5">
        <v>-0.33333333333300003</v>
      </c>
      <c r="D33" s="5">
        <v>4.8148148148099999E-2</v>
      </c>
    </row>
    <row r="34" spans="1:4" x14ac:dyDescent="0.3">
      <c r="A34" s="5" t="s">
        <v>22</v>
      </c>
      <c r="B34" s="5" t="s">
        <v>13</v>
      </c>
      <c r="C34" s="5">
        <v>1.38888888889</v>
      </c>
      <c r="D34" s="5">
        <v>6.8621399176999998E-2</v>
      </c>
    </row>
    <row r="35" spans="1:4" x14ac:dyDescent="0.3">
      <c r="A35" s="5" t="s">
        <v>22</v>
      </c>
      <c r="B35" s="5" t="s">
        <v>14</v>
      </c>
      <c r="C35" s="5">
        <v>-0.111111111111</v>
      </c>
      <c r="D35" s="5">
        <v>9.9176954732500003E-2</v>
      </c>
    </row>
    <row r="36" spans="1:4" x14ac:dyDescent="0.3">
      <c r="A36" s="5" t="s">
        <v>22</v>
      </c>
      <c r="B36" s="5" t="s">
        <v>15</v>
      </c>
      <c r="C36" s="5">
        <v>-0.166666666667</v>
      </c>
      <c r="D36" s="5">
        <v>3.9814814814800002E-2</v>
      </c>
    </row>
    <row r="37" spans="1:4" x14ac:dyDescent="0.3">
      <c r="A37" s="5" t="s">
        <v>22</v>
      </c>
      <c r="B37" s="5" t="s">
        <v>16</v>
      </c>
      <c r="C37" s="5">
        <v>0.77777777777799995</v>
      </c>
      <c r="D37" s="5">
        <v>8.1893004115199994E-2</v>
      </c>
    </row>
    <row r="38" spans="1:4" x14ac:dyDescent="0.3">
      <c r="A38" s="5" t="s">
        <v>22</v>
      </c>
      <c r="B38" s="5" t="s">
        <v>17</v>
      </c>
      <c r="C38" s="5">
        <v>-1.11111111111</v>
      </c>
      <c r="D38" s="5">
        <v>6.2139917695500001E-2</v>
      </c>
    </row>
    <row r="39" spans="1:4" x14ac:dyDescent="0.3">
      <c r="A39" s="5" t="s">
        <v>22</v>
      </c>
      <c r="B39" s="5" t="s">
        <v>18</v>
      </c>
      <c r="C39" s="5">
        <v>-0.444444444444</v>
      </c>
      <c r="D39" s="5">
        <v>3.68312757202E-2</v>
      </c>
    </row>
    <row r="40" spans="1:4" x14ac:dyDescent="0.3">
      <c r="A40" s="5" t="s">
        <v>22</v>
      </c>
      <c r="B40" s="5" t="s">
        <v>19</v>
      </c>
      <c r="C40" s="5">
        <v>-0.111111111111</v>
      </c>
      <c r="D40" s="5">
        <v>4.7325102880699998E-3</v>
      </c>
    </row>
    <row r="41" spans="1:4" x14ac:dyDescent="0.3">
      <c r="A41" s="5" t="s">
        <v>22</v>
      </c>
      <c r="B41" s="5" t="s">
        <v>20</v>
      </c>
      <c r="C41" s="5">
        <v>-0.111111111111</v>
      </c>
      <c r="D41" s="5">
        <v>4.7325102880699998E-3</v>
      </c>
    </row>
    <row r="42" spans="1:4" x14ac:dyDescent="0.3">
      <c r="A42" s="5" t="s">
        <v>23</v>
      </c>
      <c r="B42" s="5" t="s">
        <v>1</v>
      </c>
      <c r="C42" s="5">
        <v>0.79416590354100003</v>
      </c>
      <c r="D42" s="5">
        <v>0.175176724728</v>
      </c>
    </row>
    <row r="43" spans="1:4" x14ac:dyDescent="0.3">
      <c r="A43" s="5" t="s">
        <v>23</v>
      </c>
      <c r="B43" s="5" t="s">
        <v>2</v>
      </c>
      <c r="C43" s="5">
        <v>0.14728599773199999</v>
      </c>
      <c r="D43" s="5">
        <v>0.25837150632900002</v>
      </c>
    </row>
    <row r="44" spans="1:4" x14ac:dyDescent="0.3">
      <c r="A44" s="5" t="s">
        <v>23</v>
      </c>
      <c r="B44" s="5" t="s">
        <v>3</v>
      </c>
      <c r="C44" s="5">
        <v>-1.04848664893</v>
      </c>
      <c r="D44" s="5">
        <v>0.181856894884</v>
      </c>
    </row>
    <row r="45" spans="1:4" x14ac:dyDescent="0.3">
      <c r="A45" s="5" t="s">
        <v>23</v>
      </c>
      <c r="B45" s="5" t="s">
        <v>4</v>
      </c>
      <c r="C45" s="5">
        <v>-0.57419126838800005</v>
      </c>
      <c r="D45" s="5">
        <v>0.154994626774</v>
      </c>
    </row>
    <row r="46" spans="1:4" x14ac:dyDescent="0.3">
      <c r="A46" s="5" t="s">
        <v>23</v>
      </c>
      <c r="B46" s="5" t="s">
        <v>5</v>
      </c>
      <c r="C46" s="5">
        <v>-0.35933411826299999</v>
      </c>
      <c r="D46" s="5">
        <v>0.16380135393299999</v>
      </c>
    </row>
    <row r="47" spans="1:4" x14ac:dyDescent="0.3">
      <c r="A47" s="5" t="s">
        <v>23</v>
      </c>
      <c r="B47" s="5" t="s">
        <v>6</v>
      </c>
      <c r="C47" s="5">
        <v>0.48636185243300001</v>
      </c>
      <c r="D47" s="5">
        <v>0.124591128839</v>
      </c>
    </row>
    <row r="48" spans="1:4" x14ac:dyDescent="0.3">
      <c r="A48" s="5" t="s">
        <v>23</v>
      </c>
      <c r="B48" s="5" t="s">
        <v>7</v>
      </c>
      <c r="C48" s="5">
        <v>-0.48359461305899998</v>
      </c>
      <c r="D48" s="5">
        <v>0.142743132253</v>
      </c>
    </row>
    <row r="49" spans="1:4" x14ac:dyDescent="0.3">
      <c r="A49" s="5" t="s">
        <v>23</v>
      </c>
      <c r="B49" s="5" t="s">
        <v>8</v>
      </c>
      <c r="C49" s="5">
        <v>-1.0636719431399999</v>
      </c>
      <c r="D49" s="5">
        <v>0.116273796433</v>
      </c>
    </row>
    <row r="50" spans="1:4" x14ac:dyDescent="0.3">
      <c r="A50" s="5" t="s">
        <v>23</v>
      </c>
      <c r="B50" s="5" t="s">
        <v>9</v>
      </c>
      <c r="C50" s="5">
        <v>-3.9513561835000002E-2</v>
      </c>
      <c r="D50" s="5">
        <v>0.111761957584</v>
      </c>
    </row>
    <row r="51" spans="1:4" x14ac:dyDescent="0.3">
      <c r="A51" s="5" t="s">
        <v>23</v>
      </c>
      <c r="B51" s="5" t="s">
        <v>10</v>
      </c>
      <c r="C51" s="5">
        <v>1.2310853828699999E-2</v>
      </c>
      <c r="D51" s="5">
        <v>6.7130686394399994E-2</v>
      </c>
    </row>
    <row r="52" spans="1:4" x14ac:dyDescent="0.3">
      <c r="A52" s="5" t="s">
        <v>23</v>
      </c>
      <c r="B52" s="5" t="s">
        <v>11</v>
      </c>
      <c r="C52" s="5">
        <v>-1.3713451726799999</v>
      </c>
      <c r="D52" s="5">
        <v>0.12578374530200001</v>
      </c>
    </row>
    <row r="53" spans="1:4" x14ac:dyDescent="0.3">
      <c r="A53" s="5" t="s">
        <v>23</v>
      </c>
      <c r="B53" s="5" t="s">
        <v>12</v>
      </c>
      <c r="C53" s="5">
        <v>-0.63565923164100002</v>
      </c>
      <c r="D53" s="5">
        <v>0.100706986724</v>
      </c>
    </row>
    <row r="54" spans="1:4" x14ac:dyDescent="0.3">
      <c r="A54" s="5" t="s">
        <v>23</v>
      </c>
      <c r="B54" s="5" t="s">
        <v>13</v>
      </c>
      <c r="C54" s="5">
        <v>0.207898169952</v>
      </c>
      <c r="D54" s="5">
        <v>0.15283471173400001</v>
      </c>
    </row>
    <row r="55" spans="1:4" x14ac:dyDescent="0.3">
      <c r="A55" s="5" t="s">
        <v>23</v>
      </c>
      <c r="B55" s="5" t="s">
        <v>14</v>
      </c>
      <c r="C55" s="5">
        <v>-0.64327686202699996</v>
      </c>
      <c r="D55" s="5">
        <v>0.12378946241</v>
      </c>
    </row>
    <row r="56" spans="1:4" x14ac:dyDescent="0.3">
      <c r="A56" s="5" t="s">
        <v>23</v>
      </c>
      <c r="B56" s="5" t="s">
        <v>15</v>
      </c>
      <c r="C56" s="5">
        <v>7.5452242862999994E-2</v>
      </c>
      <c r="D56" s="5">
        <v>0.13992651167600001</v>
      </c>
    </row>
    <row r="57" spans="1:4" x14ac:dyDescent="0.3">
      <c r="A57" s="5" t="s">
        <v>23</v>
      </c>
      <c r="B57" s="5" t="s">
        <v>16</v>
      </c>
      <c r="C57" s="5">
        <v>-0.69587439676700003</v>
      </c>
      <c r="D57" s="5">
        <v>0.17184112154</v>
      </c>
    </row>
    <row r="58" spans="1:4" x14ac:dyDescent="0.3">
      <c r="A58" s="5" t="s">
        <v>23</v>
      </c>
      <c r="B58" s="5" t="s">
        <v>17</v>
      </c>
      <c r="C58" s="5">
        <v>-1.21953038694</v>
      </c>
      <c r="D58" s="5">
        <v>9.3555038644699995E-2</v>
      </c>
    </row>
    <row r="59" spans="1:4" x14ac:dyDescent="0.3">
      <c r="A59" s="5" t="s">
        <v>23</v>
      </c>
      <c r="B59" s="5" t="s">
        <v>18</v>
      </c>
      <c r="C59" s="5">
        <v>-1.01797342869</v>
      </c>
      <c r="D59" s="5">
        <v>6.9441002488900005E-2</v>
      </c>
    </row>
    <row r="60" spans="1:4" x14ac:dyDescent="0.3">
      <c r="A60" s="5" t="s">
        <v>23</v>
      </c>
      <c r="B60" s="5" t="s">
        <v>19</v>
      </c>
      <c r="C60" s="5">
        <v>-0.23451763183900001</v>
      </c>
      <c r="D60" s="5">
        <v>3.1245361763299999E-2</v>
      </c>
    </row>
    <row r="61" spans="1:4" x14ac:dyDescent="0.3">
      <c r="A61" s="5" t="s">
        <v>23</v>
      </c>
      <c r="B61" s="5" t="s">
        <v>20</v>
      </c>
      <c r="C61" s="5">
        <v>-0.42127994360100002</v>
      </c>
      <c r="D61" s="5">
        <v>4.1282162702400003E-2</v>
      </c>
    </row>
    <row r="62" spans="1:4" x14ac:dyDescent="0.3">
      <c r="A62" s="5" t="s">
        <v>24</v>
      </c>
      <c r="B62" s="5" t="s">
        <v>1</v>
      </c>
      <c r="C62" s="5">
        <v>0.487179487179</v>
      </c>
      <c r="D62" s="5">
        <v>0.12235845312800001</v>
      </c>
    </row>
    <row r="63" spans="1:4" x14ac:dyDescent="0.3">
      <c r="A63" s="5" t="s">
        <v>24</v>
      </c>
      <c r="B63" s="5" t="s">
        <v>2</v>
      </c>
      <c r="C63" s="5">
        <v>0.60897435897399999</v>
      </c>
      <c r="D63" s="5">
        <v>0.16341380211600001</v>
      </c>
    </row>
    <row r="64" spans="1:4" x14ac:dyDescent="0.3">
      <c r="A64" s="5" t="s">
        <v>24</v>
      </c>
      <c r="B64" s="5" t="s">
        <v>3</v>
      </c>
      <c r="C64" s="5">
        <v>0.51923076923099998</v>
      </c>
      <c r="D64" s="5">
        <v>0.12877368862899999</v>
      </c>
    </row>
    <row r="65" spans="1:4" x14ac:dyDescent="0.3">
      <c r="A65" s="5" t="s">
        <v>24</v>
      </c>
      <c r="B65" s="5" t="s">
        <v>4</v>
      </c>
      <c r="C65" s="5">
        <v>0.72596153846199996</v>
      </c>
      <c r="D65" s="5">
        <v>0.14573743145000001</v>
      </c>
    </row>
    <row r="66" spans="1:4" x14ac:dyDescent="0.3">
      <c r="A66" s="5" t="s">
        <v>24</v>
      </c>
      <c r="B66" s="5" t="s">
        <v>5</v>
      </c>
      <c r="C66" s="5">
        <v>0.52403846153800004</v>
      </c>
      <c r="D66" s="5">
        <v>0.121373043023</v>
      </c>
    </row>
    <row r="67" spans="1:4" x14ac:dyDescent="0.3">
      <c r="A67" s="5" t="s">
        <v>24</v>
      </c>
      <c r="B67" s="5" t="s">
        <v>6</v>
      </c>
      <c r="C67" s="5">
        <v>-0.272435897436</v>
      </c>
      <c r="D67" s="5">
        <v>7.53354547225E-2</v>
      </c>
    </row>
    <row r="68" spans="1:4" x14ac:dyDescent="0.3">
      <c r="A68" s="5" t="s">
        <v>24</v>
      </c>
      <c r="B68" s="5" t="s">
        <v>7</v>
      </c>
      <c r="C68" s="5">
        <v>-0.115384615385</v>
      </c>
      <c r="D68" s="5">
        <v>0.115617170425</v>
      </c>
    </row>
    <row r="69" spans="1:4" x14ac:dyDescent="0.3">
      <c r="A69" s="5" t="s">
        <v>24</v>
      </c>
      <c r="B69" s="5" t="s">
        <v>8</v>
      </c>
      <c r="C69" s="5">
        <v>-0.51442307692300004</v>
      </c>
      <c r="D69" s="5">
        <v>7.7626208170100006E-2</v>
      </c>
    </row>
    <row r="70" spans="1:4" x14ac:dyDescent="0.3">
      <c r="A70" s="5" t="s">
        <v>24</v>
      </c>
      <c r="B70" s="5" t="s">
        <v>9</v>
      </c>
      <c r="C70" s="5">
        <v>-0.24519230769200001</v>
      </c>
      <c r="D70" s="5">
        <v>8.8078024631499996E-2</v>
      </c>
    </row>
    <row r="71" spans="1:4" x14ac:dyDescent="0.3">
      <c r="A71" s="5" t="s">
        <v>24</v>
      </c>
      <c r="B71" s="5" t="s">
        <v>10</v>
      </c>
      <c r="C71" s="5">
        <v>-0.115384615385</v>
      </c>
      <c r="D71" s="5">
        <v>3.95949944027E-2</v>
      </c>
    </row>
    <row r="72" spans="1:4" x14ac:dyDescent="0.3">
      <c r="A72" s="5" t="s">
        <v>24</v>
      </c>
      <c r="B72" s="5" t="s">
        <v>11</v>
      </c>
      <c r="C72" s="5">
        <v>-0.3125</v>
      </c>
      <c r="D72" s="5">
        <v>0.114662514077</v>
      </c>
    </row>
    <row r="73" spans="1:4" x14ac:dyDescent="0.3">
      <c r="A73" s="5" t="s">
        <v>24</v>
      </c>
      <c r="B73" s="5" t="s">
        <v>12</v>
      </c>
      <c r="C73" s="5">
        <v>-0.94070512820499996</v>
      </c>
      <c r="D73" s="5">
        <v>0.109067107279</v>
      </c>
    </row>
    <row r="74" spans="1:4" x14ac:dyDescent="0.3">
      <c r="A74" s="5" t="s">
        <v>24</v>
      </c>
      <c r="B74" s="5" t="s">
        <v>13</v>
      </c>
      <c r="C74" s="5">
        <v>-0.78044871794899995</v>
      </c>
      <c r="D74" s="5">
        <v>0.106702381237</v>
      </c>
    </row>
    <row r="75" spans="1:4" x14ac:dyDescent="0.3">
      <c r="A75" s="5" t="s">
        <v>24</v>
      </c>
      <c r="B75" s="5" t="s">
        <v>14</v>
      </c>
      <c r="C75" s="5">
        <v>-0.61698717948699999</v>
      </c>
      <c r="D75" s="5">
        <v>5.86068559776E-2</v>
      </c>
    </row>
    <row r="76" spans="1:4" x14ac:dyDescent="0.3">
      <c r="A76" s="5" t="s">
        <v>24</v>
      </c>
      <c r="B76" s="5" t="s">
        <v>15</v>
      </c>
      <c r="C76" s="5">
        <v>2.24358974359E-2</v>
      </c>
      <c r="D76" s="5">
        <v>9.5555193692200002E-2</v>
      </c>
    </row>
    <row r="77" spans="1:4" x14ac:dyDescent="0.3">
      <c r="A77" s="5" t="s">
        <v>24</v>
      </c>
      <c r="B77" s="5" t="s">
        <v>16</v>
      </c>
      <c r="C77" s="5">
        <v>-0.72916666666700003</v>
      </c>
      <c r="D77" s="5">
        <v>8.0717631694200001E-2</v>
      </c>
    </row>
    <row r="78" spans="1:4" x14ac:dyDescent="0.3">
      <c r="A78" s="5" t="s">
        <v>24</v>
      </c>
      <c r="B78" s="5" t="s">
        <v>17</v>
      </c>
      <c r="C78" s="5">
        <v>-0.48076923076900002</v>
      </c>
      <c r="D78" s="5">
        <v>3.23946172504E-2</v>
      </c>
    </row>
    <row r="79" spans="1:4" x14ac:dyDescent="0.3">
      <c r="A79" s="5" t="s">
        <v>24</v>
      </c>
      <c r="B79" s="5" t="s">
        <v>18</v>
      </c>
      <c r="C79" s="5">
        <v>-0.49519230769200001</v>
      </c>
      <c r="D79" s="5">
        <v>4.4796882912900002E-2</v>
      </c>
    </row>
    <row r="80" spans="1:4" x14ac:dyDescent="0.3">
      <c r="A80" s="5" t="s">
        <v>24</v>
      </c>
      <c r="B80" s="5" t="s">
        <v>19</v>
      </c>
      <c r="C80" s="5">
        <v>-0.23237179487199999</v>
      </c>
      <c r="D80" s="5">
        <v>2.9361560386200001E-2</v>
      </c>
    </row>
    <row r="81" spans="1:4" x14ac:dyDescent="0.3">
      <c r="A81" s="5" t="s">
        <v>24</v>
      </c>
      <c r="B81" s="5" t="s">
        <v>20</v>
      </c>
      <c r="C81" s="5">
        <v>-0.229166666667</v>
      </c>
      <c r="D81" s="5">
        <v>1.83396286912E-2</v>
      </c>
    </row>
    <row r="82" spans="1:4" x14ac:dyDescent="0.3">
      <c r="A82" s="5" t="s">
        <v>25</v>
      </c>
      <c r="B82" s="5" t="s">
        <v>1</v>
      </c>
      <c r="C82" s="5">
        <v>-0.282051282051</v>
      </c>
      <c r="D82" s="5">
        <v>7.4139820293700004E-2</v>
      </c>
    </row>
    <row r="83" spans="1:4" x14ac:dyDescent="0.3">
      <c r="A83" s="5" t="s">
        <v>25</v>
      </c>
      <c r="B83" s="5" t="s">
        <v>2</v>
      </c>
      <c r="C83" s="5">
        <v>7.6923076923100006E-2</v>
      </c>
      <c r="D83" s="5">
        <v>7.5147928994099999E-2</v>
      </c>
    </row>
    <row r="84" spans="1:4" x14ac:dyDescent="0.3">
      <c r="A84" s="5" t="s">
        <v>25</v>
      </c>
      <c r="B84" s="5" t="s">
        <v>3</v>
      </c>
      <c r="C84" s="5">
        <v>0.46153846153799999</v>
      </c>
      <c r="D84" s="5">
        <v>7.9684418145999997E-2</v>
      </c>
    </row>
    <row r="85" spans="1:4" x14ac:dyDescent="0.3">
      <c r="A85" s="5" t="s">
        <v>25</v>
      </c>
      <c r="B85" s="5" t="s">
        <v>4</v>
      </c>
      <c r="C85" s="5">
        <v>0.384615384615</v>
      </c>
      <c r="D85" s="5">
        <v>5.5621301775100003E-2</v>
      </c>
    </row>
    <row r="86" spans="1:4" x14ac:dyDescent="0.3">
      <c r="A86" s="5" t="s">
        <v>25</v>
      </c>
      <c r="B86" s="5" t="s">
        <v>5</v>
      </c>
      <c r="C86" s="5">
        <v>0.41025641025600001</v>
      </c>
      <c r="D86" s="5">
        <v>3.9820293666399997E-2</v>
      </c>
    </row>
    <row r="87" spans="1:4" x14ac:dyDescent="0.3">
      <c r="A87" s="5" t="s">
        <v>25</v>
      </c>
      <c r="B87" s="5" t="s">
        <v>6</v>
      </c>
      <c r="C87" s="5">
        <v>-0.102564102564</v>
      </c>
      <c r="D87" s="5">
        <v>4.7841332456699998E-2</v>
      </c>
    </row>
    <row r="88" spans="1:4" x14ac:dyDescent="0.3">
      <c r="A88" s="5" t="s">
        <v>25</v>
      </c>
      <c r="B88" s="5" t="s">
        <v>7</v>
      </c>
      <c r="C88" s="5">
        <v>0.43589743589699997</v>
      </c>
      <c r="D88" s="5">
        <v>3.4166118781499999E-2</v>
      </c>
    </row>
    <row r="89" spans="1:4" x14ac:dyDescent="0.3">
      <c r="A89" s="5" t="s">
        <v>25</v>
      </c>
      <c r="B89" s="5" t="s">
        <v>8</v>
      </c>
      <c r="C89" s="5">
        <v>0.33333333333300003</v>
      </c>
      <c r="D89" s="5">
        <v>4.0740740740699999E-2</v>
      </c>
    </row>
    <row r="90" spans="1:4" x14ac:dyDescent="0.3">
      <c r="A90" s="5" t="s">
        <v>25</v>
      </c>
      <c r="B90" s="5" t="s">
        <v>9</v>
      </c>
      <c r="C90" s="5">
        <v>-0.282051282051</v>
      </c>
      <c r="D90" s="5">
        <v>5.3626999780800003E-2</v>
      </c>
    </row>
    <row r="91" spans="1:4" x14ac:dyDescent="0.3">
      <c r="A91" s="5" t="s">
        <v>25</v>
      </c>
      <c r="B91" s="5" t="s">
        <v>10</v>
      </c>
      <c r="C91" s="5">
        <v>-0.102564102564</v>
      </c>
      <c r="D91" s="5">
        <v>2.4764409379800002E-2</v>
      </c>
    </row>
    <row r="92" spans="1:4" x14ac:dyDescent="0.3">
      <c r="A92" s="5" t="s">
        <v>25</v>
      </c>
      <c r="B92" s="5" t="s">
        <v>11</v>
      </c>
      <c r="C92" s="5">
        <v>0.64102564102600001</v>
      </c>
      <c r="D92" s="5">
        <v>5.1654613193100003E-2</v>
      </c>
    </row>
    <row r="93" spans="1:4" x14ac:dyDescent="0.3">
      <c r="A93" s="5" t="s">
        <v>25</v>
      </c>
      <c r="B93" s="5" t="s">
        <v>12</v>
      </c>
      <c r="C93" s="5">
        <v>7.6923076923100006E-2</v>
      </c>
      <c r="D93" s="5">
        <v>1.8737672583799998E-2</v>
      </c>
    </row>
    <row r="94" spans="1:4" x14ac:dyDescent="0.3">
      <c r="A94" s="5" t="s">
        <v>25</v>
      </c>
      <c r="B94" s="5" t="s">
        <v>13</v>
      </c>
      <c r="C94" s="5">
        <v>0.12820512820499999</v>
      </c>
      <c r="D94" s="5">
        <v>1.7861056322599999E-2</v>
      </c>
    </row>
    <row r="95" spans="1:4" x14ac:dyDescent="0.3">
      <c r="A95" s="5" t="s">
        <v>25</v>
      </c>
      <c r="B95" s="5" t="s">
        <v>14</v>
      </c>
      <c r="C95" s="5">
        <v>0.30769230769200001</v>
      </c>
      <c r="D95" s="5">
        <v>2.5443786982200001E-2</v>
      </c>
    </row>
    <row r="96" spans="1:4" x14ac:dyDescent="0.3">
      <c r="A96" s="5" t="s">
        <v>25</v>
      </c>
      <c r="B96" s="5" t="s">
        <v>15</v>
      </c>
      <c r="C96" s="5">
        <v>-0.23076923076899999</v>
      </c>
      <c r="D96" s="5">
        <v>3.5305719921100001E-2</v>
      </c>
    </row>
    <row r="97" spans="1:4" x14ac:dyDescent="0.3">
      <c r="A97" s="5" t="s">
        <v>25</v>
      </c>
      <c r="B97" s="5" t="s">
        <v>16</v>
      </c>
      <c r="C97" s="5">
        <v>0.17948717948699999</v>
      </c>
      <c r="D97" s="5">
        <v>1.6546131930699998E-2</v>
      </c>
    </row>
    <row r="98" spans="1:4" x14ac:dyDescent="0.3">
      <c r="A98" s="5" t="s">
        <v>25</v>
      </c>
      <c r="B98" s="5" t="s">
        <v>17</v>
      </c>
      <c r="C98" s="5">
        <v>-0.20512820512800001</v>
      </c>
      <c r="D98" s="5">
        <v>1.9570458031999999E-2</v>
      </c>
    </row>
    <row r="99" spans="1:4" x14ac:dyDescent="0.3">
      <c r="A99" s="5" t="s">
        <v>25</v>
      </c>
      <c r="B99" s="5" t="s">
        <v>18</v>
      </c>
      <c r="C99" s="5">
        <v>-0.17948717948699999</v>
      </c>
      <c r="D99" s="5">
        <v>1.91102344948E-2</v>
      </c>
    </row>
    <row r="100" spans="1:4" x14ac:dyDescent="0.3">
      <c r="A100" s="5" t="s">
        <v>25</v>
      </c>
      <c r="B100" s="5" t="s">
        <v>19</v>
      </c>
      <c r="C100" s="5">
        <v>-0.15384615384600001</v>
      </c>
      <c r="D100" s="5">
        <v>1.5976331360900001E-2</v>
      </c>
    </row>
    <row r="101" spans="1:4" x14ac:dyDescent="0.3">
      <c r="A101" s="5" t="s">
        <v>25</v>
      </c>
      <c r="B101" s="5" t="s">
        <v>20</v>
      </c>
      <c r="C101" s="5">
        <v>-0.17948717948699999</v>
      </c>
      <c r="D101" s="5">
        <v>1.91102344948E-2</v>
      </c>
    </row>
    <row r="102" spans="1:4" x14ac:dyDescent="0.3">
      <c r="A102" s="5" t="s">
        <v>26</v>
      </c>
      <c r="B102" s="5" t="s">
        <v>1</v>
      </c>
      <c r="C102" s="5">
        <v>0.50039965085399996</v>
      </c>
      <c r="D102" s="5">
        <v>8.5063045235799994E-2</v>
      </c>
    </row>
    <row r="103" spans="1:4" x14ac:dyDescent="0.3">
      <c r="A103" s="5" t="s">
        <v>26</v>
      </c>
      <c r="B103" s="5" t="s">
        <v>2</v>
      </c>
      <c r="C103" s="5">
        <v>0.136049758322</v>
      </c>
      <c r="D103" s="5">
        <v>9.4634049268499998E-2</v>
      </c>
    </row>
    <row r="104" spans="1:4" x14ac:dyDescent="0.3">
      <c r="A104" s="5" t="s">
        <v>26</v>
      </c>
      <c r="B104" s="5" t="s">
        <v>3</v>
      </c>
      <c r="C104" s="5">
        <v>-0.67325507825499997</v>
      </c>
      <c r="D104" s="5">
        <v>6.0233776773999999E-2</v>
      </c>
    </row>
    <row r="105" spans="1:4" x14ac:dyDescent="0.3">
      <c r="A105" s="5" t="s">
        <v>26</v>
      </c>
      <c r="B105" s="5" t="s">
        <v>4</v>
      </c>
      <c r="C105" s="5">
        <v>-0.49901729583499999</v>
      </c>
      <c r="D105" s="5">
        <v>5.3279933061599997E-2</v>
      </c>
    </row>
    <row r="106" spans="1:4" x14ac:dyDescent="0.3">
      <c r="A106" s="5" t="s">
        <v>26</v>
      </c>
      <c r="B106" s="5" t="s">
        <v>5</v>
      </c>
      <c r="C106" s="5">
        <v>-0.23617922481600001</v>
      </c>
      <c r="D106" s="5">
        <v>8.0854194131700002E-2</v>
      </c>
    </row>
    <row r="107" spans="1:4" x14ac:dyDescent="0.3">
      <c r="A107" s="5" t="s">
        <v>26</v>
      </c>
      <c r="B107" s="5" t="s">
        <v>6</v>
      </c>
      <c r="C107" s="5">
        <v>0.3295910655</v>
      </c>
      <c r="D107" s="5">
        <v>5.5605206998700002E-2</v>
      </c>
    </row>
    <row r="108" spans="1:4" x14ac:dyDescent="0.3">
      <c r="A108" s="5" t="s">
        <v>26</v>
      </c>
      <c r="B108" s="5" t="s">
        <v>7</v>
      </c>
      <c r="C108" s="5">
        <v>-0.37574269165200003</v>
      </c>
      <c r="D108" s="5">
        <v>8.1798212489800001E-2</v>
      </c>
    </row>
    <row r="109" spans="1:4" x14ac:dyDescent="0.3">
      <c r="A109" s="5" t="s">
        <v>26</v>
      </c>
      <c r="B109" s="5" t="s">
        <v>8</v>
      </c>
      <c r="C109" s="5">
        <v>-0.489251606979</v>
      </c>
      <c r="D109" s="5">
        <v>4.3507880175100003E-2</v>
      </c>
    </row>
    <row r="110" spans="1:4" x14ac:dyDescent="0.3">
      <c r="A110" s="5" t="s">
        <v>26</v>
      </c>
      <c r="B110" s="5" t="s">
        <v>9</v>
      </c>
      <c r="C110" s="5">
        <v>8.2016064743300005E-2</v>
      </c>
      <c r="D110" s="5">
        <v>4.2952381198200003E-2</v>
      </c>
    </row>
    <row r="111" spans="1:4" x14ac:dyDescent="0.3">
      <c r="A111" s="5" t="s">
        <v>26</v>
      </c>
      <c r="B111" s="5" t="s">
        <v>10</v>
      </c>
      <c r="C111" s="5">
        <v>0.210856618129</v>
      </c>
      <c r="D111" s="5">
        <v>7.9797183046699999E-2</v>
      </c>
    </row>
    <row r="112" spans="1:4" x14ac:dyDescent="0.3">
      <c r="A112" s="5" t="s">
        <v>26</v>
      </c>
      <c r="B112" s="5" t="s">
        <v>11</v>
      </c>
      <c r="C112" s="5">
        <v>-0.98504712459300003</v>
      </c>
      <c r="D112" s="5">
        <v>0.115495277784</v>
      </c>
    </row>
    <row r="113" spans="1:4" x14ac:dyDescent="0.3">
      <c r="A113" s="5" t="s">
        <v>26</v>
      </c>
      <c r="B113" s="5" t="s">
        <v>12</v>
      </c>
      <c r="C113" s="5">
        <v>-0.66381981654699995</v>
      </c>
      <c r="D113" s="5">
        <v>9.4327292141899999E-2</v>
      </c>
    </row>
    <row r="114" spans="1:4" x14ac:dyDescent="0.3">
      <c r="A114" s="5" t="s">
        <v>26</v>
      </c>
      <c r="B114" s="5" t="s">
        <v>13</v>
      </c>
      <c r="C114" s="5">
        <v>0.22854292172499999</v>
      </c>
      <c r="D114" s="5">
        <v>6.4614579827199994E-2</v>
      </c>
    </row>
    <row r="115" spans="1:4" x14ac:dyDescent="0.3">
      <c r="A115" s="5" t="s">
        <v>26</v>
      </c>
      <c r="B115" s="5" t="s">
        <v>14</v>
      </c>
      <c r="C115" s="5">
        <v>-0.46053678644599999</v>
      </c>
      <c r="D115" s="5">
        <v>6.6265126798499996E-2</v>
      </c>
    </row>
    <row r="116" spans="1:4" x14ac:dyDescent="0.3">
      <c r="A116" s="5" t="s">
        <v>26</v>
      </c>
      <c r="B116" s="5" t="s">
        <v>15</v>
      </c>
      <c r="C116" s="5">
        <v>0.103937224392</v>
      </c>
      <c r="D116" s="5">
        <v>6.4606500127700001E-2</v>
      </c>
    </row>
    <row r="117" spans="1:4" x14ac:dyDescent="0.3">
      <c r="A117" s="5" t="s">
        <v>26</v>
      </c>
      <c r="B117" s="5" t="s">
        <v>16</v>
      </c>
      <c r="C117" s="5">
        <v>-0.30442476715200001</v>
      </c>
      <c r="D117" s="5">
        <v>7.4923585025599995E-2</v>
      </c>
    </row>
    <row r="118" spans="1:4" x14ac:dyDescent="0.3">
      <c r="A118" s="5" t="s">
        <v>26</v>
      </c>
      <c r="B118" s="5" t="s">
        <v>17</v>
      </c>
      <c r="C118" s="5">
        <v>-0.87757585848499997</v>
      </c>
      <c r="D118" s="5">
        <v>5.6149609860500001E-2</v>
      </c>
    </row>
    <row r="119" spans="1:4" x14ac:dyDescent="0.3">
      <c r="A119" s="5" t="s">
        <v>26</v>
      </c>
      <c r="B119" s="5" t="s">
        <v>18</v>
      </c>
      <c r="C119" s="5">
        <v>-0.60360432496799998</v>
      </c>
      <c r="D119" s="5">
        <v>3.6258169526999999E-2</v>
      </c>
    </row>
    <row r="120" spans="1:4" x14ac:dyDescent="0.3">
      <c r="A120" s="5" t="s">
        <v>26</v>
      </c>
      <c r="B120" s="5" t="s">
        <v>19</v>
      </c>
      <c r="C120" s="5">
        <v>-0.142335089153</v>
      </c>
      <c r="D120" s="5">
        <v>9.34366200972E-3</v>
      </c>
    </row>
    <row r="121" spans="1:4" x14ac:dyDescent="0.3">
      <c r="A121" s="5" t="s">
        <v>26</v>
      </c>
      <c r="B121" s="5" t="s">
        <v>20</v>
      </c>
      <c r="C121" s="5">
        <v>-0.28484177438699998</v>
      </c>
      <c r="D121" s="5">
        <v>2.0491609129499998E-2</v>
      </c>
    </row>
    <row r="122" spans="1:4" x14ac:dyDescent="0.3">
      <c r="A122" s="5" t="s">
        <v>27</v>
      </c>
      <c r="B122" s="5" t="s">
        <v>1</v>
      </c>
      <c r="C122" s="5">
        <v>-0.99442918192899998</v>
      </c>
      <c r="D122" s="5">
        <v>7.3627102839300004E-2</v>
      </c>
    </row>
    <row r="123" spans="1:4" x14ac:dyDescent="0.3">
      <c r="A123" s="5" t="s">
        <v>27</v>
      </c>
      <c r="B123" s="5" t="s">
        <v>2</v>
      </c>
      <c r="C123" s="5">
        <v>0.55643315018299999</v>
      </c>
      <c r="D123" s="5">
        <v>6.4390303615400005E-2</v>
      </c>
    </row>
    <row r="124" spans="1:4" x14ac:dyDescent="0.3">
      <c r="A124" s="5" t="s">
        <v>27</v>
      </c>
      <c r="B124" s="5" t="s">
        <v>3</v>
      </c>
      <c r="C124" s="5">
        <v>-0.26221001221000001</v>
      </c>
      <c r="D124" s="5">
        <v>5.6819317598500001E-2</v>
      </c>
    </row>
    <row r="125" spans="1:4" x14ac:dyDescent="0.3">
      <c r="A125" s="5" t="s">
        <v>27</v>
      </c>
      <c r="B125" s="5" t="s">
        <v>4</v>
      </c>
      <c r="C125" s="5">
        <v>-4.3688949938899997E-2</v>
      </c>
      <c r="D125" s="5">
        <v>7.3332797352599996E-2</v>
      </c>
    </row>
    <row r="126" spans="1:4" x14ac:dyDescent="0.3">
      <c r="A126" s="5" t="s">
        <v>27</v>
      </c>
      <c r="B126" s="5" t="s">
        <v>5</v>
      </c>
      <c r="C126" s="5">
        <v>0.19494047618999999</v>
      </c>
      <c r="D126" s="5">
        <v>8.0953303630500004E-2</v>
      </c>
    </row>
    <row r="127" spans="1:4" x14ac:dyDescent="0.3">
      <c r="A127" s="5" t="s">
        <v>27</v>
      </c>
      <c r="B127" s="5" t="s">
        <v>6</v>
      </c>
      <c r="C127" s="5">
        <v>-0.19875610500599999</v>
      </c>
      <c r="D127" s="5">
        <v>3.7873711515799997E-2</v>
      </c>
    </row>
    <row r="128" spans="1:4" x14ac:dyDescent="0.3">
      <c r="A128" s="5" t="s">
        <v>27</v>
      </c>
      <c r="B128" s="5" t="s">
        <v>7</v>
      </c>
      <c r="C128" s="5">
        <v>0.35046550671600002</v>
      </c>
      <c r="D128" s="5">
        <v>3.06556261526E-2</v>
      </c>
    </row>
    <row r="129" spans="1:4" x14ac:dyDescent="0.3">
      <c r="A129" s="5" t="s">
        <v>27</v>
      </c>
      <c r="B129" s="5" t="s">
        <v>8</v>
      </c>
      <c r="C129" s="5">
        <v>-0.96546855921899999</v>
      </c>
      <c r="D129" s="5">
        <v>5.3756858139499999E-2</v>
      </c>
    </row>
    <row r="130" spans="1:4" x14ac:dyDescent="0.3">
      <c r="A130" s="5" t="s">
        <v>27</v>
      </c>
      <c r="B130" s="5" t="s">
        <v>9</v>
      </c>
      <c r="C130" s="5">
        <v>-0.89850427350399997</v>
      </c>
      <c r="D130" s="5">
        <v>3.6867439945699999E-2</v>
      </c>
    </row>
    <row r="131" spans="1:4" x14ac:dyDescent="0.3">
      <c r="A131" s="5" t="s">
        <v>27</v>
      </c>
      <c r="B131" s="5" t="s">
        <v>10</v>
      </c>
      <c r="C131" s="5">
        <v>-1.21875</v>
      </c>
      <c r="D131" s="5">
        <v>3.6908637152800003E-2</v>
      </c>
    </row>
    <row r="132" spans="1:4" x14ac:dyDescent="0.3">
      <c r="A132" s="5" t="s">
        <v>27</v>
      </c>
      <c r="B132" s="5" t="s">
        <v>11</v>
      </c>
      <c r="C132" s="5">
        <v>-0.50011446886400002</v>
      </c>
      <c r="D132" s="5">
        <v>5.4161897349000003E-2</v>
      </c>
    </row>
    <row r="133" spans="1:4" x14ac:dyDescent="0.3">
      <c r="A133" s="5" t="s">
        <v>27</v>
      </c>
      <c r="B133" s="5" t="s">
        <v>12</v>
      </c>
      <c r="C133" s="5">
        <v>0.25988247863199998</v>
      </c>
      <c r="D133" s="5">
        <v>2.6792641493200001E-2</v>
      </c>
    </row>
    <row r="134" spans="1:4" x14ac:dyDescent="0.3">
      <c r="A134" s="5" t="s">
        <v>27</v>
      </c>
      <c r="B134" s="5" t="s">
        <v>13</v>
      </c>
      <c r="C134" s="5">
        <v>0.30414377289400002</v>
      </c>
      <c r="D134" s="5">
        <v>3.0951636913499999E-2</v>
      </c>
    </row>
    <row r="135" spans="1:4" x14ac:dyDescent="0.3">
      <c r="A135" s="5" t="s">
        <v>27</v>
      </c>
      <c r="B135" s="5" t="s">
        <v>14</v>
      </c>
      <c r="C135" s="5">
        <v>0.21745268620300001</v>
      </c>
      <c r="D135" s="5">
        <v>4.6802246255599998E-2</v>
      </c>
    </row>
    <row r="136" spans="1:4" x14ac:dyDescent="0.3">
      <c r="A136" s="5" t="s">
        <v>27</v>
      </c>
      <c r="B136" s="5" t="s">
        <v>15</v>
      </c>
      <c r="C136" s="5">
        <v>-1.1256105006099999</v>
      </c>
      <c r="D136" s="5">
        <v>2.9764984674699999E-2</v>
      </c>
    </row>
    <row r="137" spans="1:4" x14ac:dyDescent="0.3">
      <c r="A137" s="5" t="s">
        <v>27</v>
      </c>
      <c r="B137" s="5" t="s">
        <v>16</v>
      </c>
      <c r="C137" s="5">
        <v>-0.50927197802199997</v>
      </c>
      <c r="D137" s="5">
        <v>5.9337322630899997E-2</v>
      </c>
    </row>
    <row r="138" spans="1:4" x14ac:dyDescent="0.3">
      <c r="A138" s="5" t="s">
        <v>27</v>
      </c>
      <c r="B138" s="5" t="s">
        <v>17</v>
      </c>
      <c r="C138" s="5">
        <v>-0.66414835164800001</v>
      </c>
      <c r="D138" s="5">
        <v>5.61095633705E-2</v>
      </c>
    </row>
    <row r="139" spans="1:4" x14ac:dyDescent="0.3">
      <c r="A139" s="5" t="s">
        <v>27</v>
      </c>
      <c r="B139" s="5" t="s">
        <v>18</v>
      </c>
      <c r="C139" s="5">
        <v>-0.64617673992699998</v>
      </c>
      <c r="D139" s="5">
        <v>4.0098763157999998E-2</v>
      </c>
    </row>
    <row r="140" spans="1:4" x14ac:dyDescent="0.3">
      <c r="A140" s="5" t="s">
        <v>27</v>
      </c>
      <c r="B140" s="5" t="s">
        <v>19</v>
      </c>
      <c r="C140" s="5">
        <v>-0.36672008547000001</v>
      </c>
      <c r="D140" s="5">
        <v>1.6314280674300002E-2</v>
      </c>
    </row>
    <row r="141" spans="1:4" x14ac:dyDescent="0.3">
      <c r="A141" s="5" t="s">
        <v>27</v>
      </c>
      <c r="B141" s="5" t="s">
        <v>20</v>
      </c>
      <c r="C141" s="5">
        <v>-1.5864239926699999</v>
      </c>
      <c r="D141" s="5">
        <v>2.0957818441799999E-2</v>
      </c>
    </row>
    <row r="142" spans="1:4" x14ac:dyDescent="0.3">
      <c r="A142" s="5" t="s">
        <v>28</v>
      </c>
      <c r="B142" s="5" t="s">
        <v>1</v>
      </c>
      <c r="C142" s="5">
        <v>-1.6025641025600001E-2</v>
      </c>
      <c r="D142" s="5">
        <v>9.7294878643400001E-2</v>
      </c>
    </row>
    <row r="143" spans="1:4" x14ac:dyDescent="0.3">
      <c r="A143" s="5" t="s">
        <v>28</v>
      </c>
      <c r="B143" s="5" t="s">
        <v>2</v>
      </c>
      <c r="C143" s="5">
        <v>0.31623931623899998</v>
      </c>
      <c r="D143" s="5">
        <v>9.7968782720899997E-2</v>
      </c>
    </row>
    <row r="144" spans="1:4" x14ac:dyDescent="0.3">
      <c r="A144" s="5" t="s">
        <v>28</v>
      </c>
      <c r="B144" s="5" t="s">
        <v>3</v>
      </c>
      <c r="C144" s="5">
        <v>2.24358974359E-2</v>
      </c>
      <c r="D144" s="5">
        <v>8.7251979235200006E-2</v>
      </c>
    </row>
    <row r="145" spans="1:4" x14ac:dyDescent="0.3">
      <c r="A145" s="5" t="s">
        <v>28</v>
      </c>
      <c r="B145" s="5" t="s">
        <v>4</v>
      </c>
      <c r="C145" s="5">
        <v>0.34508547008500001</v>
      </c>
      <c r="D145" s="5">
        <v>8.4688436731400002E-2</v>
      </c>
    </row>
    <row r="146" spans="1:4" x14ac:dyDescent="0.3">
      <c r="A146" s="5" t="s">
        <v>28</v>
      </c>
      <c r="B146" s="5" t="s">
        <v>5</v>
      </c>
      <c r="C146" s="5">
        <v>0.60790598290599995</v>
      </c>
      <c r="D146" s="5">
        <v>9.83514690932E-2</v>
      </c>
    </row>
    <row r="147" spans="1:4" x14ac:dyDescent="0.3">
      <c r="A147" s="5" t="s">
        <v>28</v>
      </c>
      <c r="B147" s="5" t="s">
        <v>6</v>
      </c>
      <c r="C147" s="5">
        <v>-0.27350427350399997</v>
      </c>
      <c r="D147" s="5">
        <v>8.7286629167000002E-2</v>
      </c>
    </row>
    <row r="148" spans="1:4" x14ac:dyDescent="0.3">
      <c r="A148" s="5" t="s">
        <v>28</v>
      </c>
      <c r="B148" s="5" t="s">
        <v>7</v>
      </c>
      <c r="C148" s="5">
        <v>7.9059829059799996E-2</v>
      </c>
      <c r="D148" s="5">
        <v>7.3366282538300007E-2</v>
      </c>
    </row>
    <row r="149" spans="1:4" x14ac:dyDescent="0.3">
      <c r="A149" s="5" t="s">
        <v>28</v>
      </c>
      <c r="B149" s="5" t="s">
        <v>8</v>
      </c>
      <c r="C149" s="5">
        <v>-0.222222222222</v>
      </c>
      <c r="D149" s="5">
        <v>8.7711934156399995E-2</v>
      </c>
    </row>
    <row r="150" spans="1:4" x14ac:dyDescent="0.3">
      <c r="A150" s="5" t="s">
        <v>28</v>
      </c>
      <c r="B150" s="5" t="s">
        <v>9</v>
      </c>
      <c r="C150" s="5">
        <v>-0.29380341880299998</v>
      </c>
      <c r="D150" s="5">
        <v>4.6153773863399999E-2</v>
      </c>
    </row>
    <row r="151" spans="1:4" x14ac:dyDescent="0.3">
      <c r="A151" s="5" t="s">
        <v>28</v>
      </c>
      <c r="B151" s="5" t="s">
        <v>10</v>
      </c>
      <c r="C151" s="5">
        <v>-0.148504273504</v>
      </c>
      <c r="D151" s="5">
        <v>3.2189495976099998E-2</v>
      </c>
    </row>
    <row r="152" spans="1:4" x14ac:dyDescent="0.3">
      <c r="A152" s="5" t="s">
        <v>28</v>
      </c>
      <c r="B152" s="5" t="s">
        <v>11</v>
      </c>
      <c r="C152" s="5">
        <v>1.4957264957299999E-2</v>
      </c>
      <c r="D152" s="5">
        <v>9.6610566269799997E-2</v>
      </c>
    </row>
    <row r="153" spans="1:4" x14ac:dyDescent="0.3">
      <c r="A153" s="5" t="s">
        <v>28</v>
      </c>
      <c r="B153" s="5" t="s">
        <v>12</v>
      </c>
      <c r="C153" s="5">
        <v>-0.15598290598299999</v>
      </c>
      <c r="D153" s="5">
        <v>5.0784428494900002E-2</v>
      </c>
    </row>
    <row r="154" spans="1:4" x14ac:dyDescent="0.3">
      <c r="A154" s="5" t="s">
        <v>28</v>
      </c>
      <c r="B154" s="5" t="s">
        <v>13</v>
      </c>
      <c r="C154" s="5">
        <v>9.1880341880300004E-2</v>
      </c>
      <c r="D154" s="5">
        <v>3.8616483429499998E-2</v>
      </c>
    </row>
    <row r="155" spans="1:4" x14ac:dyDescent="0.3">
      <c r="A155" s="5" t="s">
        <v>28</v>
      </c>
      <c r="B155" s="5" t="s">
        <v>14</v>
      </c>
      <c r="C155" s="5">
        <v>-8.2264957264999994E-2</v>
      </c>
      <c r="D155" s="5">
        <v>5.4897692338099997E-2</v>
      </c>
    </row>
    <row r="156" spans="1:4" x14ac:dyDescent="0.3">
      <c r="A156" s="5" t="s">
        <v>28</v>
      </c>
      <c r="B156" s="5" t="s">
        <v>15</v>
      </c>
      <c r="C156" s="5">
        <v>-0.25427350427399997</v>
      </c>
      <c r="D156" s="5">
        <v>4.3302654808000003E-2</v>
      </c>
    </row>
    <row r="157" spans="1:4" x14ac:dyDescent="0.3">
      <c r="A157" s="5" t="s">
        <v>28</v>
      </c>
      <c r="B157" s="5" t="s">
        <v>16</v>
      </c>
      <c r="C157" s="5">
        <v>-0.31303418803400002</v>
      </c>
      <c r="D157" s="5">
        <v>7.7784170532299995E-2</v>
      </c>
    </row>
    <row r="158" spans="1:4" x14ac:dyDescent="0.3">
      <c r="A158" s="5" t="s">
        <v>28</v>
      </c>
      <c r="B158" s="5" t="s">
        <v>17</v>
      </c>
      <c r="C158" s="5">
        <v>-0.380341880342</v>
      </c>
      <c r="D158" s="5">
        <v>3.7544902232900003E-2</v>
      </c>
    </row>
    <row r="159" spans="1:4" x14ac:dyDescent="0.3">
      <c r="A159" s="5" t="s">
        <v>28</v>
      </c>
      <c r="B159" s="5" t="s">
        <v>18</v>
      </c>
      <c r="C159" s="5">
        <v>-0.52029914529900001</v>
      </c>
      <c r="D159" s="5">
        <v>6.0816696648199997E-2</v>
      </c>
    </row>
    <row r="160" spans="1:4" x14ac:dyDescent="0.3">
      <c r="A160" s="5" t="s">
        <v>28</v>
      </c>
      <c r="B160" s="5" t="s">
        <v>19</v>
      </c>
      <c r="C160" s="5">
        <v>-0.13247863247899999</v>
      </c>
      <c r="D160" s="5">
        <v>1.4526128034700001E-2</v>
      </c>
    </row>
    <row r="161" spans="1:4" x14ac:dyDescent="0.3">
      <c r="A161" s="5" t="s">
        <v>28</v>
      </c>
      <c r="B161" s="5" t="s">
        <v>20</v>
      </c>
      <c r="C161" s="5">
        <v>-0.24252136752100001</v>
      </c>
      <c r="D161" s="5">
        <v>2.44930974079E-2</v>
      </c>
    </row>
    <row r="162" spans="1:4" x14ac:dyDescent="0.3">
      <c r="A162" s="5" t="s">
        <v>29</v>
      </c>
      <c r="B162" s="5" t="s">
        <v>1</v>
      </c>
      <c r="C162" s="5">
        <v>-0.166666666667</v>
      </c>
      <c r="D162" s="5">
        <v>0.124465811966</v>
      </c>
    </row>
    <row r="163" spans="1:4" x14ac:dyDescent="0.3">
      <c r="A163" s="5" t="s">
        <v>29</v>
      </c>
      <c r="B163" s="5" t="s">
        <v>2</v>
      </c>
      <c r="C163" s="5">
        <v>-6.66666666667E-2</v>
      </c>
      <c r="D163" s="5">
        <v>7.8170940170899997E-2</v>
      </c>
    </row>
    <row r="164" spans="1:4" x14ac:dyDescent="0.3">
      <c r="A164" s="5" t="s">
        <v>29</v>
      </c>
      <c r="B164" s="5" t="s">
        <v>3</v>
      </c>
      <c r="C164" s="5">
        <v>1.31111111111</v>
      </c>
      <c r="D164" s="5">
        <v>0.26785944919299998</v>
      </c>
    </row>
    <row r="165" spans="1:4" x14ac:dyDescent="0.3">
      <c r="A165" s="5" t="s">
        <v>29</v>
      </c>
      <c r="B165" s="5" t="s">
        <v>4</v>
      </c>
      <c r="C165" s="5">
        <v>0.87777777777800003</v>
      </c>
      <c r="D165" s="5">
        <v>0.183083095916</v>
      </c>
    </row>
    <row r="166" spans="1:4" x14ac:dyDescent="0.3">
      <c r="A166" s="5" t="s">
        <v>29</v>
      </c>
      <c r="B166" s="5" t="s">
        <v>5</v>
      </c>
      <c r="C166" s="5">
        <v>0.37777777777799998</v>
      </c>
      <c r="D166" s="5">
        <v>0.13297625831000001</v>
      </c>
    </row>
    <row r="167" spans="1:4" x14ac:dyDescent="0.3">
      <c r="A167" s="5" t="s">
        <v>29</v>
      </c>
      <c r="B167" s="5" t="s">
        <v>6</v>
      </c>
      <c r="C167" s="5">
        <v>-1.31111111111</v>
      </c>
      <c r="D167" s="5">
        <v>0.26196201329500002</v>
      </c>
    </row>
    <row r="168" spans="1:4" x14ac:dyDescent="0.3">
      <c r="A168" s="5" t="s">
        <v>29</v>
      </c>
      <c r="B168" s="5" t="s">
        <v>7</v>
      </c>
      <c r="C168" s="5">
        <v>8.8888888888899995E-2</v>
      </c>
      <c r="D168" s="5">
        <v>0.10127825261200001</v>
      </c>
    </row>
    <row r="169" spans="1:4" x14ac:dyDescent="0.3">
      <c r="A169" s="5" t="s">
        <v>29</v>
      </c>
      <c r="B169" s="5" t="s">
        <v>8</v>
      </c>
      <c r="C169" s="5">
        <v>0.36666666666699999</v>
      </c>
      <c r="D169" s="5">
        <v>0.11902991453</v>
      </c>
    </row>
    <row r="170" spans="1:4" x14ac:dyDescent="0.3">
      <c r="A170" s="5" t="s">
        <v>29</v>
      </c>
      <c r="B170" s="5" t="s">
        <v>9</v>
      </c>
      <c r="C170" s="5">
        <v>0.33333333333300003</v>
      </c>
      <c r="D170" s="5">
        <v>0.100427350427</v>
      </c>
    </row>
    <row r="171" spans="1:4" x14ac:dyDescent="0.3">
      <c r="A171" s="5" t="s">
        <v>29</v>
      </c>
      <c r="B171" s="5" t="s">
        <v>10</v>
      </c>
      <c r="C171" s="5">
        <v>-2.2888888888899999</v>
      </c>
      <c r="D171" s="5">
        <v>1.2536030389399999</v>
      </c>
    </row>
    <row r="172" spans="1:4" x14ac:dyDescent="0.3">
      <c r="A172" s="5" t="s">
        <v>29</v>
      </c>
      <c r="B172" s="5" t="s">
        <v>11</v>
      </c>
      <c r="C172" s="5">
        <v>1.5777777777799999</v>
      </c>
      <c r="D172" s="5">
        <v>0.417745489079</v>
      </c>
    </row>
    <row r="173" spans="1:4" x14ac:dyDescent="0.3">
      <c r="A173" s="5" t="s">
        <v>29</v>
      </c>
      <c r="B173" s="5" t="s">
        <v>12</v>
      </c>
      <c r="C173" s="5">
        <v>0.83333333333299997</v>
      </c>
      <c r="D173" s="5">
        <v>0.25523504273499997</v>
      </c>
    </row>
    <row r="174" spans="1:4" x14ac:dyDescent="0.3">
      <c r="A174" s="5" t="s">
        <v>29</v>
      </c>
      <c r="B174" s="5" t="s">
        <v>13</v>
      </c>
      <c r="C174" s="5">
        <v>-0.91111111111099996</v>
      </c>
      <c r="D174" s="5">
        <v>0.36238936372300001</v>
      </c>
    </row>
    <row r="175" spans="1:4" x14ac:dyDescent="0.3">
      <c r="A175" s="5" t="s">
        <v>29</v>
      </c>
      <c r="B175" s="5" t="s">
        <v>14</v>
      </c>
      <c r="C175" s="5">
        <v>-0.62222222222199997</v>
      </c>
      <c r="D175" s="5">
        <v>0.14263437796799999</v>
      </c>
    </row>
    <row r="176" spans="1:4" x14ac:dyDescent="0.3">
      <c r="A176" s="5" t="s">
        <v>29</v>
      </c>
      <c r="B176" s="5" t="s">
        <v>15</v>
      </c>
      <c r="C176" s="5">
        <v>7.7777777777799997E-2</v>
      </c>
      <c r="D176" s="5">
        <v>0.141783950617</v>
      </c>
    </row>
    <row r="177" spans="1:4" x14ac:dyDescent="0.3">
      <c r="A177" s="5" t="s">
        <v>29</v>
      </c>
      <c r="B177" s="5" t="s">
        <v>16</v>
      </c>
      <c r="C177" s="5">
        <v>-0.555555555556</v>
      </c>
      <c r="D177" s="5">
        <v>0.19007597340900001</v>
      </c>
    </row>
    <row r="178" spans="1:4" x14ac:dyDescent="0.3">
      <c r="A178" s="5" t="s">
        <v>29</v>
      </c>
      <c r="B178" s="5" t="s">
        <v>17</v>
      </c>
      <c r="C178" s="5">
        <v>1.0222222222199999</v>
      </c>
      <c r="D178" s="5">
        <v>0.36680531813900003</v>
      </c>
    </row>
    <row r="179" spans="1:4" x14ac:dyDescent="0.3">
      <c r="A179" s="5" t="s">
        <v>29</v>
      </c>
      <c r="B179" s="5" t="s">
        <v>18</v>
      </c>
      <c r="C179" s="5">
        <v>0.4</v>
      </c>
      <c r="D179" s="5">
        <v>0.108769230769</v>
      </c>
    </row>
    <row r="180" spans="1:4" x14ac:dyDescent="0.3">
      <c r="A180" s="5" t="s">
        <v>29</v>
      </c>
      <c r="B180" s="5" t="s">
        <v>19</v>
      </c>
      <c r="C180" s="5">
        <v>3.3333333333299998E-2</v>
      </c>
      <c r="D180" s="5">
        <v>3.1850427350400001E-2</v>
      </c>
    </row>
    <row r="181" spans="1:4" x14ac:dyDescent="0.3">
      <c r="A181" s="5" t="s">
        <v>29</v>
      </c>
      <c r="B181" s="5" t="s">
        <v>20</v>
      </c>
      <c r="C181" s="5">
        <v>0.14444444444400001</v>
      </c>
      <c r="D181" s="5">
        <v>4.2866571699899998E-2</v>
      </c>
    </row>
    <row r="182" spans="1:4" x14ac:dyDescent="0.3">
      <c r="A182" s="5" t="s">
        <v>30</v>
      </c>
      <c r="B182" s="5" t="s">
        <v>1</v>
      </c>
      <c r="C182" s="5">
        <v>-0.884615384615</v>
      </c>
      <c r="D182" s="5">
        <v>0.17974260354999999</v>
      </c>
    </row>
    <row r="183" spans="1:4" x14ac:dyDescent="0.3">
      <c r="A183" s="5" t="s">
        <v>30</v>
      </c>
      <c r="B183" s="5" t="s">
        <v>2</v>
      </c>
      <c r="C183" s="5">
        <v>1.1025641025599999</v>
      </c>
      <c r="D183" s="5">
        <v>0.133295200526</v>
      </c>
    </row>
    <row r="184" spans="1:4" x14ac:dyDescent="0.3">
      <c r="A184" s="5" t="s">
        <v>30</v>
      </c>
      <c r="B184" s="5" t="s">
        <v>3</v>
      </c>
      <c r="C184" s="5">
        <v>1.1698717948699999</v>
      </c>
      <c r="D184" s="5">
        <v>0.17072487261700001</v>
      </c>
    </row>
    <row r="185" spans="1:4" x14ac:dyDescent="0.3">
      <c r="A185" s="5" t="s">
        <v>30</v>
      </c>
      <c r="B185" s="5" t="s">
        <v>4</v>
      </c>
      <c r="C185" s="5">
        <v>1.48076923077</v>
      </c>
      <c r="D185" s="5">
        <v>9.2480029585799997E-2</v>
      </c>
    </row>
    <row r="186" spans="1:4" x14ac:dyDescent="0.3">
      <c r="A186" s="5" t="s">
        <v>30</v>
      </c>
      <c r="B186" s="5" t="s">
        <v>5</v>
      </c>
      <c r="C186" s="5">
        <v>0.70512820512800001</v>
      </c>
      <c r="D186" s="5">
        <v>0.14609105851400001</v>
      </c>
    </row>
    <row r="187" spans="1:4" x14ac:dyDescent="0.3">
      <c r="A187" s="5" t="s">
        <v>30</v>
      </c>
      <c r="B187" s="5" t="s">
        <v>6</v>
      </c>
      <c r="C187" s="5">
        <v>-1.7147435897400001</v>
      </c>
      <c r="D187" s="5">
        <v>0.118081381492</v>
      </c>
    </row>
    <row r="188" spans="1:4" x14ac:dyDescent="0.3">
      <c r="A188" s="5" t="s">
        <v>30</v>
      </c>
      <c r="B188" s="5" t="s">
        <v>7</v>
      </c>
      <c r="C188" s="5">
        <v>1.0320512820500001</v>
      </c>
      <c r="D188" s="5">
        <v>0.133923159106</v>
      </c>
    </row>
    <row r="189" spans="1:4" x14ac:dyDescent="0.3">
      <c r="A189" s="5" t="s">
        <v>30</v>
      </c>
      <c r="B189" s="5" t="s">
        <v>8</v>
      </c>
      <c r="C189" s="5">
        <v>-0.67307692307699996</v>
      </c>
      <c r="D189" s="5">
        <v>7.8882396449700007E-2</v>
      </c>
    </row>
    <row r="190" spans="1:4" x14ac:dyDescent="0.3">
      <c r="A190" s="5" t="s">
        <v>30</v>
      </c>
      <c r="B190" s="5" t="s">
        <v>9</v>
      </c>
      <c r="C190" s="5">
        <v>-1.56730769231</v>
      </c>
      <c r="D190" s="5">
        <v>0.100322670118</v>
      </c>
    </row>
    <row r="191" spans="1:4" x14ac:dyDescent="0.3">
      <c r="A191" s="5" t="s">
        <v>30</v>
      </c>
      <c r="B191" s="5" t="s">
        <v>10</v>
      </c>
      <c r="C191" s="5">
        <v>-2.0512820512799999</v>
      </c>
      <c r="D191" s="5">
        <v>0.111721236029</v>
      </c>
    </row>
    <row r="192" spans="1:4" x14ac:dyDescent="0.3">
      <c r="A192" s="5" t="s">
        <v>30</v>
      </c>
      <c r="B192" s="5" t="s">
        <v>11</v>
      </c>
      <c r="C192" s="5">
        <v>0.48397435897399999</v>
      </c>
      <c r="D192" s="5">
        <v>0.14048078977600001</v>
      </c>
    </row>
    <row r="193" spans="1:4" x14ac:dyDescent="0.3">
      <c r="A193" s="5" t="s">
        <v>30</v>
      </c>
      <c r="B193" s="5" t="s">
        <v>12</v>
      </c>
      <c r="C193" s="5">
        <v>0</v>
      </c>
      <c r="D193" s="5">
        <v>0.1</v>
      </c>
    </row>
    <row r="194" spans="1:4" x14ac:dyDescent="0.3">
      <c r="A194" s="5" t="s">
        <v>30</v>
      </c>
      <c r="B194" s="5" t="s">
        <v>13</v>
      </c>
      <c r="C194" s="5">
        <v>1.6025641025600001E-2</v>
      </c>
      <c r="D194" s="5">
        <v>0.108012841059</v>
      </c>
    </row>
    <row r="195" spans="1:4" x14ac:dyDescent="0.3">
      <c r="A195" s="5" t="s">
        <v>30</v>
      </c>
      <c r="B195" s="5" t="s">
        <v>14</v>
      </c>
      <c r="C195" s="5">
        <v>0.75320512820499996</v>
      </c>
      <c r="D195" s="5">
        <v>7.7122308514099999E-2</v>
      </c>
    </row>
    <row r="196" spans="1:4" x14ac:dyDescent="0.3">
      <c r="A196" s="5" t="s">
        <v>30</v>
      </c>
      <c r="B196" s="5" t="s">
        <v>15</v>
      </c>
      <c r="C196" s="5">
        <v>-1.3108974359000001</v>
      </c>
      <c r="D196" s="5">
        <v>0.146884142834</v>
      </c>
    </row>
    <row r="197" spans="1:4" x14ac:dyDescent="0.3">
      <c r="A197" s="5" t="s">
        <v>30</v>
      </c>
      <c r="B197" s="5" t="s">
        <v>16</v>
      </c>
      <c r="C197" s="5">
        <v>-0.83333333333299997</v>
      </c>
      <c r="D197" s="5">
        <v>8.6722222222199996E-2</v>
      </c>
    </row>
    <row r="198" spans="1:4" x14ac:dyDescent="0.3">
      <c r="A198" s="5" t="s">
        <v>30</v>
      </c>
      <c r="B198" s="5" t="s">
        <v>17</v>
      </c>
      <c r="C198" s="5">
        <v>-0.55769230769199996</v>
      </c>
      <c r="D198" s="5">
        <v>2.8320266272199999E-2</v>
      </c>
    </row>
    <row r="199" spans="1:4" x14ac:dyDescent="0.3">
      <c r="A199" s="5" t="s">
        <v>30</v>
      </c>
      <c r="B199" s="5" t="s">
        <v>18</v>
      </c>
      <c r="C199" s="5">
        <v>-0.87179487179500004</v>
      </c>
      <c r="D199" s="5">
        <v>8.1283366206400004E-2</v>
      </c>
    </row>
    <row r="200" spans="1:4" x14ac:dyDescent="0.3">
      <c r="A200" s="5" t="s">
        <v>30</v>
      </c>
      <c r="B200" s="5" t="s">
        <v>19</v>
      </c>
      <c r="C200" s="5">
        <v>-0.35576923076900002</v>
      </c>
      <c r="D200" s="5">
        <v>3.1520894970399997E-2</v>
      </c>
    </row>
    <row r="201" spans="1:4" x14ac:dyDescent="0.3">
      <c r="A201" s="5" t="s">
        <v>30</v>
      </c>
      <c r="B201" s="5" t="s">
        <v>20</v>
      </c>
      <c r="C201" s="5">
        <v>-0.86858974358999996</v>
      </c>
      <c r="D201" s="5">
        <v>6.9286509697600002E-2</v>
      </c>
    </row>
    <row r="202" spans="1:4" x14ac:dyDescent="0.3">
      <c r="A202" s="5" t="s">
        <v>31</v>
      </c>
      <c r="B202" s="5" t="s">
        <v>1</v>
      </c>
      <c r="C202" s="5">
        <v>0.152380952381</v>
      </c>
      <c r="D202" s="5">
        <v>0</v>
      </c>
    </row>
    <row r="203" spans="1:4" x14ac:dyDescent="0.3">
      <c r="A203" s="5" t="s">
        <v>31</v>
      </c>
      <c r="B203" s="5" t="s">
        <v>2</v>
      </c>
      <c r="C203" s="5">
        <v>0.30476190476199999</v>
      </c>
      <c r="D203" s="5">
        <v>0</v>
      </c>
    </row>
    <row r="204" spans="1:4" x14ac:dyDescent="0.3">
      <c r="A204" s="5" t="s">
        <v>31</v>
      </c>
      <c r="B204" s="5" t="s">
        <v>3</v>
      </c>
      <c r="C204" s="5">
        <v>0.14761904761899999</v>
      </c>
      <c r="D204" s="5">
        <v>0</v>
      </c>
    </row>
    <row r="205" spans="1:4" x14ac:dyDescent="0.3">
      <c r="A205" s="5" t="s">
        <v>31</v>
      </c>
      <c r="B205" s="5" t="s">
        <v>4</v>
      </c>
      <c r="C205" s="5">
        <v>2.85714285714E-2</v>
      </c>
      <c r="D205" s="5">
        <v>0</v>
      </c>
    </row>
    <row r="206" spans="1:4" x14ac:dyDescent="0.3">
      <c r="A206" s="5" t="s">
        <v>31</v>
      </c>
      <c r="B206" s="5" t="s">
        <v>5</v>
      </c>
      <c r="C206" s="5">
        <v>2.85714285714E-2</v>
      </c>
      <c r="D206" s="5">
        <v>0</v>
      </c>
    </row>
    <row r="207" spans="1:4" x14ac:dyDescent="0.3">
      <c r="A207" s="5" t="s">
        <v>31</v>
      </c>
      <c r="B207" s="5" t="s">
        <v>6</v>
      </c>
      <c r="C207" s="5">
        <v>-5.3968253968300003E-2</v>
      </c>
      <c r="D207" s="5">
        <v>0</v>
      </c>
    </row>
    <row r="208" spans="1:4" x14ac:dyDescent="0.3">
      <c r="A208" s="5" t="s">
        <v>31</v>
      </c>
      <c r="B208" s="5" t="s">
        <v>7</v>
      </c>
      <c r="C208" s="5">
        <v>-0.13333333333299999</v>
      </c>
      <c r="D208" s="5">
        <v>0</v>
      </c>
    </row>
    <row r="209" spans="1:4" x14ac:dyDescent="0.3">
      <c r="A209" s="5" t="s">
        <v>31</v>
      </c>
      <c r="B209" s="5" t="s">
        <v>8</v>
      </c>
      <c r="C209" s="5">
        <v>2.2222222222200001E-2</v>
      </c>
      <c r="D209" s="5">
        <v>0</v>
      </c>
    </row>
    <row r="210" spans="1:4" x14ac:dyDescent="0.3">
      <c r="A210" s="5" t="s">
        <v>31</v>
      </c>
      <c r="B210" s="5" t="s">
        <v>9</v>
      </c>
      <c r="C210" s="5">
        <v>-0.196825396825</v>
      </c>
      <c r="D210" s="5">
        <v>0</v>
      </c>
    </row>
    <row r="211" spans="1:4" x14ac:dyDescent="0.3">
      <c r="A211" s="5" t="s">
        <v>31</v>
      </c>
      <c r="B211" s="5" t="s">
        <v>10</v>
      </c>
      <c r="C211" s="5">
        <v>-7.7777777777799997E-2</v>
      </c>
      <c r="D211" s="5">
        <v>0</v>
      </c>
    </row>
    <row r="212" spans="1:4" x14ac:dyDescent="0.3">
      <c r="A212" s="5" t="s">
        <v>31</v>
      </c>
      <c r="B212" s="5" t="s">
        <v>11</v>
      </c>
      <c r="C212" s="5">
        <v>0.18253968254</v>
      </c>
      <c r="D212" s="5">
        <v>0</v>
      </c>
    </row>
    <row r="213" spans="1:4" x14ac:dyDescent="0.3">
      <c r="A213" s="5" t="s">
        <v>31</v>
      </c>
      <c r="B213" s="5" t="s">
        <v>12</v>
      </c>
      <c r="C213" s="5">
        <v>-0.38095238095200001</v>
      </c>
      <c r="D213" s="5">
        <v>0</v>
      </c>
    </row>
    <row r="214" spans="1:4" x14ac:dyDescent="0.3">
      <c r="A214" s="5" t="s">
        <v>31</v>
      </c>
      <c r="B214" s="5" t="s">
        <v>13</v>
      </c>
      <c r="C214" s="5">
        <v>-0.78095238095200004</v>
      </c>
      <c r="D214" s="5">
        <v>0</v>
      </c>
    </row>
    <row r="215" spans="1:4" x14ac:dyDescent="0.3">
      <c r="A215" s="5" t="s">
        <v>31</v>
      </c>
      <c r="B215" s="5" t="s">
        <v>14</v>
      </c>
      <c r="C215" s="5">
        <v>-0.37142857142899999</v>
      </c>
      <c r="D215" s="5">
        <v>0</v>
      </c>
    </row>
    <row r="216" spans="1:4" x14ac:dyDescent="0.3">
      <c r="A216" s="5" t="s">
        <v>31</v>
      </c>
      <c r="B216" s="5" t="s">
        <v>15</v>
      </c>
      <c r="C216" s="5">
        <v>-8.8888888888899995E-2</v>
      </c>
      <c r="D216" s="5">
        <v>0</v>
      </c>
    </row>
    <row r="217" spans="1:4" x14ac:dyDescent="0.3">
      <c r="A217" s="5" t="s">
        <v>31</v>
      </c>
      <c r="B217" s="5" t="s">
        <v>16</v>
      </c>
      <c r="C217" s="5">
        <v>-0.444444444444</v>
      </c>
      <c r="D217" s="5">
        <v>0</v>
      </c>
    </row>
    <row r="218" spans="1:4" x14ac:dyDescent="0.3">
      <c r="A218" s="5" t="s">
        <v>31</v>
      </c>
      <c r="B218" s="5" t="s">
        <v>17</v>
      </c>
      <c r="C218" s="5">
        <v>-0.17301587301599999</v>
      </c>
      <c r="D218" s="5">
        <v>0</v>
      </c>
    </row>
    <row r="219" spans="1:4" x14ac:dyDescent="0.3">
      <c r="A219" s="5" t="s">
        <v>31</v>
      </c>
      <c r="B219" s="5" t="s">
        <v>18</v>
      </c>
      <c r="C219" s="5">
        <v>-0.27619047618999998</v>
      </c>
      <c r="D219" s="5">
        <v>0</v>
      </c>
    </row>
    <row r="220" spans="1:4" x14ac:dyDescent="0.3">
      <c r="A220" s="5" t="s">
        <v>31</v>
      </c>
      <c r="B220" s="5" t="s">
        <v>19</v>
      </c>
      <c r="C220" s="5">
        <v>-0.196825396825</v>
      </c>
      <c r="D220" s="5">
        <v>0</v>
      </c>
    </row>
    <row r="221" spans="1:4" x14ac:dyDescent="0.3">
      <c r="A221" s="5" t="s">
        <v>31</v>
      </c>
      <c r="B221" s="5" t="s">
        <v>20</v>
      </c>
      <c r="C221" s="5">
        <v>-0.16507936507900001</v>
      </c>
      <c r="D221" s="5">
        <v>0</v>
      </c>
    </row>
    <row r="222" spans="1:4" x14ac:dyDescent="0.3">
      <c r="A222" s="5" t="s">
        <v>32</v>
      </c>
      <c r="B222" s="5" t="s">
        <v>1</v>
      </c>
      <c r="C222" s="5">
        <v>0.69230769230800004</v>
      </c>
      <c r="D222" s="5">
        <v>7.15976331361E-2</v>
      </c>
    </row>
    <row r="223" spans="1:4" x14ac:dyDescent="0.3">
      <c r="A223" s="5" t="s">
        <v>32</v>
      </c>
      <c r="B223" s="5" t="s">
        <v>2</v>
      </c>
      <c r="C223" s="5">
        <v>7.6923076923100006E-2</v>
      </c>
      <c r="D223" s="5">
        <v>0.11617357002000001</v>
      </c>
    </row>
    <row r="224" spans="1:4" x14ac:dyDescent="0.3">
      <c r="A224" s="5" t="s">
        <v>32</v>
      </c>
      <c r="B224" s="5" t="s">
        <v>3</v>
      </c>
      <c r="C224" s="5">
        <v>-1.1794871794899999</v>
      </c>
      <c r="D224" s="5">
        <v>0.12765724304199999</v>
      </c>
    </row>
    <row r="225" spans="1:4" x14ac:dyDescent="0.3">
      <c r="A225" s="5" t="s">
        <v>32</v>
      </c>
      <c r="B225" s="5" t="s">
        <v>4</v>
      </c>
      <c r="C225" s="5">
        <v>-0.615384615385</v>
      </c>
      <c r="D225" s="5">
        <v>5.3057199211000002E-2</v>
      </c>
    </row>
    <row r="226" spans="1:4" x14ac:dyDescent="0.3">
      <c r="A226" s="5" t="s">
        <v>32</v>
      </c>
      <c r="B226" s="5" t="s">
        <v>5</v>
      </c>
      <c r="C226" s="5">
        <v>-0.71794871794899995</v>
      </c>
      <c r="D226" s="5">
        <v>7.4994521148399995E-2</v>
      </c>
    </row>
    <row r="227" spans="1:4" x14ac:dyDescent="0.3">
      <c r="A227" s="5" t="s">
        <v>32</v>
      </c>
      <c r="B227" s="5" t="s">
        <v>6</v>
      </c>
      <c r="C227" s="5">
        <v>0.43589743589699997</v>
      </c>
      <c r="D227" s="5">
        <v>5.4678939294299997E-2</v>
      </c>
    </row>
    <row r="228" spans="1:4" x14ac:dyDescent="0.3">
      <c r="A228" s="5" t="s">
        <v>32</v>
      </c>
      <c r="B228" s="5" t="s">
        <v>7</v>
      </c>
      <c r="C228" s="5">
        <v>-0.384615384615</v>
      </c>
      <c r="D228" s="5">
        <v>7.6134122287999997E-2</v>
      </c>
    </row>
    <row r="229" spans="1:4" x14ac:dyDescent="0.3">
      <c r="A229" s="5" t="s">
        <v>32</v>
      </c>
      <c r="B229" s="5" t="s">
        <v>8</v>
      </c>
      <c r="C229" s="5">
        <v>-0.53846153846199996</v>
      </c>
      <c r="D229" s="5">
        <v>7.7120315581899995E-2</v>
      </c>
    </row>
    <row r="230" spans="1:4" x14ac:dyDescent="0.3">
      <c r="A230" s="5" t="s">
        <v>32</v>
      </c>
      <c r="B230" s="5" t="s">
        <v>9</v>
      </c>
      <c r="C230" s="5">
        <v>0.17948717948699999</v>
      </c>
      <c r="D230" s="5">
        <v>3.9623055007699998E-2</v>
      </c>
    </row>
    <row r="231" spans="1:4" x14ac:dyDescent="0.3">
      <c r="A231" s="5" t="s">
        <v>32</v>
      </c>
      <c r="B231" s="5" t="s">
        <v>10</v>
      </c>
      <c r="C231" s="5">
        <v>0.25641025640999998</v>
      </c>
      <c r="D231" s="5">
        <v>2.5290379136500001E-2</v>
      </c>
    </row>
    <row r="232" spans="1:4" x14ac:dyDescent="0.3">
      <c r="A232" s="5" t="s">
        <v>32</v>
      </c>
      <c r="B232" s="5" t="s">
        <v>11</v>
      </c>
      <c r="C232" s="5">
        <v>-0.79487179487199999</v>
      </c>
      <c r="D232" s="5">
        <v>8.4527722989300003E-2</v>
      </c>
    </row>
    <row r="233" spans="1:4" x14ac:dyDescent="0.3">
      <c r="A233" s="5" t="s">
        <v>32</v>
      </c>
      <c r="B233" s="5" t="s">
        <v>12</v>
      </c>
      <c r="C233" s="5">
        <v>-0.30769230769200001</v>
      </c>
      <c r="D233" s="5">
        <v>5.3648915187399997E-2</v>
      </c>
    </row>
    <row r="234" spans="1:4" x14ac:dyDescent="0.3">
      <c r="A234" s="5" t="s">
        <v>32</v>
      </c>
      <c r="B234" s="5" t="s">
        <v>13</v>
      </c>
      <c r="C234" s="5">
        <v>0.102564102564</v>
      </c>
      <c r="D234" s="5">
        <v>3.5020819636199997E-2</v>
      </c>
    </row>
    <row r="235" spans="1:4" x14ac:dyDescent="0.3">
      <c r="A235" s="5" t="s">
        <v>32</v>
      </c>
      <c r="B235" s="5" t="s">
        <v>14</v>
      </c>
      <c r="C235" s="5">
        <v>-0.56410256410299997</v>
      </c>
      <c r="D235" s="5">
        <v>6.5790050405399994E-2</v>
      </c>
    </row>
    <row r="236" spans="1:4" x14ac:dyDescent="0.3">
      <c r="A236" s="5" t="s">
        <v>32</v>
      </c>
      <c r="B236" s="5" t="s">
        <v>15</v>
      </c>
      <c r="C236" s="5">
        <v>-0.102564102564</v>
      </c>
      <c r="D236" s="5">
        <v>3.2456717072100003E-2</v>
      </c>
    </row>
    <row r="237" spans="1:4" x14ac:dyDescent="0.3">
      <c r="A237" s="5" t="s">
        <v>32</v>
      </c>
      <c r="B237" s="5" t="s">
        <v>16</v>
      </c>
      <c r="C237" s="5">
        <v>-0.41025641025600001</v>
      </c>
      <c r="D237" s="5">
        <v>5.5204909051100003E-2</v>
      </c>
    </row>
    <row r="238" spans="1:4" x14ac:dyDescent="0.3">
      <c r="A238" s="5" t="s">
        <v>32</v>
      </c>
      <c r="B238" s="5" t="s">
        <v>17</v>
      </c>
      <c r="C238" s="5">
        <v>-0.69230769230800004</v>
      </c>
      <c r="D238" s="5">
        <v>6.6469428007899997E-2</v>
      </c>
    </row>
    <row r="239" spans="1:4" x14ac:dyDescent="0.3">
      <c r="A239" s="5" t="s">
        <v>32</v>
      </c>
      <c r="B239" s="5" t="s">
        <v>18</v>
      </c>
      <c r="C239" s="5">
        <v>-0.43589743589699997</v>
      </c>
      <c r="D239" s="5">
        <v>4.1858426473800003E-2</v>
      </c>
    </row>
    <row r="240" spans="1:4" x14ac:dyDescent="0.3">
      <c r="A240" s="5" t="s">
        <v>32</v>
      </c>
      <c r="B240" s="5" t="s">
        <v>19</v>
      </c>
      <c r="C240" s="5">
        <v>-0.17948717948699999</v>
      </c>
      <c r="D240" s="5">
        <v>1.39820293666E-2</v>
      </c>
    </row>
    <row r="241" spans="1:4" x14ac:dyDescent="0.3">
      <c r="A241" s="5" t="s">
        <v>32</v>
      </c>
      <c r="B241" s="5" t="s">
        <v>20</v>
      </c>
      <c r="C241" s="5">
        <v>-0.15384615384600001</v>
      </c>
      <c r="D241" s="5">
        <v>1.3412228796799999E-2</v>
      </c>
    </row>
    <row r="242" spans="1:4" x14ac:dyDescent="0.3">
      <c r="A242" s="5" t="s">
        <v>33</v>
      </c>
      <c r="B242" s="5" t="s">
        <v>1</v>
      </c>
      <c r="C242" s="5">
        <v>-1.84615384615</v>
      </c>
      <c r="D242" s="5">
        <v>9.0729783037499998E-2</v>
      </c>
    </row>
    <row r="243" spans="1:4" x14ac:dyDescent="0.3">
      <c r="A243" s="5" t="s">
        <v>33</v>
      </c>
      <c r="B243" s="5" t="s">
        <v>2</v>
      </c>
      <c r="C243" s="5">
        <v>0.82051282051300001</v>
      </c>
      <c r="D243" s="5">
        <v>0.124348016656</v>
      </c>
    </row>
    <row r="244" spans="1:4" x14ac:dyDescent="0.3">
      <c r="A244" s="5" t="s">
        <v>33</v>
      </c>
      <c r="B244" s="5" t="s">
        <v>3</v>
      </c>
      <c r="C244" s="5">
        <v>-0.20512820512800001</v>
      </c>
      <c r="D244" s="5">
        <v>0.11514354591299999</v>
      </c>
    </row>
    <row r="245" spans="1:4" x14ac:dyDescent="0.3">
      <c r="A245" s="5" t="s">
        <v>33</v>
      </c>
      <c r="B245" s="5" t="s">
        <v>4</v>
      </c>
      <c r="C245" s="5">
        <v>5.1282051282099998E-2</v>
      </c>
      <c r="D245" s="5">
        <v>0.16649134341399999</v>
      </c>
    </row>
    <row r="246" spans="1:4" x14ac:dyDescent="0.3">
      <c r="A246" s="5" t="s">
        <v>33</v>
      </c>
      <c r="B246" s="5" t="s">
        <v>5</v>
      </c>
      <c r="C246" s="5">
        <v>0.46153846153799999</v>
      </c>
      <c r="D246" s="5">
        <v>0.14733727810700001</v>
      </c>
    </row>
    <row r="247" spans="1:4" x14ac:dyDescent="0.3">
      <c r="A247" s="5" t="s">
        <v>33</v>
      </c>
      <c r="B247" s="5" t="s">
        <v>6</v>
      </c>
      <c r="C247" s="5">
        <v>-0.20512820512800001</v>
      </c>
      <c r="D247" s="5">
        <v>0.161297392067</v>
      </c>
    </row>
    <row r="248" spans="1:4" x14ac:dyDescent="0.3">
      <c r="A248" s="5" t="s">
        <v>33</v>
      </c>
      <c r="B248" s="5" t="s">
        <v>7</v>
      </c>
      <c r="C248" s="5">
        <v>1.07692307692</v>
      </c>
      <c r="D248" s="5">
        <v>0.16627218934900001</v>
      </c>
    </row>
    <row r="249" spans="1:4" x14ac:dyDescent="0.3">
      <c r="A249" s="5" t="s">
        <v>33</v>
      </c>
      <c r="B249" s="5" t="s">
        <v>8</v>
      </c>
      <c r="C249" s="5">
        <v>-1.38461538462</v>
      </c>
      <c r="D249" s="5">
        <v>9.0138067061100002E-2</v>
      </c>
    </row>
    <row r="250" spans="1:4" x14ac:dyDescent="0.3">
      <c r="A250" s="5" t="s">
        <v>33</v>
      </c>
      <c r="B250" s="5" t="s">
        <v>9</v>
      </c>
      <c r="C250" s="5">
        <v>-0.76923076923099998</v>
      </c>
      <c r="D250" s="5">
        <v>7.0808678501000005E-2</v>
      </c>
    </row>
    <row r="251" spans="1:4" x14ac:dyDescent="0.3">
      <c r="A251" s="5" t="s">
        <v>33</v>
      </c>
      <c r="B251" s="5" t="s">
        <v>10</v>
      </c>
      <c r="C251" s="5">
        <v>5.1282051282099998E-2</v>
      </c>
      <c r="D251" s="5">
        <v>9.9824676747800004E-2</v>
      </c>
    </row>
    <row r="252" spans="1:4" x14ac:dyDescent="0.3">
      <c r="A252" s="5" t="s">
        <v>33</v>
      </c>
      <c r="B252" s="5" t="s">
        <v>11</v>
      </c>
      <c r="C252" s="5">
        <v>-0.615384615385</v>
      </c>
      <c r="D252" s="5">
        <v>9.7830374753499996E-2</v>
      </c>
    </row>
    <row r="253" spans="1:4" x14ac:dyDescent="0.3">
      <c r="A253" s="5" t="s">
        <v>33</v>
      </c>
      <c r="B253" s="5" t="s">
        <v>12</v>
      </c>
      <c r="C253" s="5">
        <v>0.102564102564</v>
      </c>
      <c r="D253" s="5">
        <v>0.11724742494</v>
      </c>
    </row>
    <row r="254" spans="1:4" x14ac:dyDescent="0.3">
      <c r="A254" s="5" t="s">
        <v>33</v>
      </c>
      <c r="B254" s="5" t="s">
        <v>13</v>
      </c>
      <c r="C254" s="5">
        <v>1.4358974359000001</v>
      </c>
      <c r="D254" s="5">
        <v>5.7418365110699997E-2</v>
      </c>
    </row>
    <row r="255" spans="1:4" x14ac:dyDescent="0.3">
      <c r="A255" s="5" t="s">
        <v>33</v>
      </c>
      <c r="B255" s="5" t="s">
        <v>14</v>
      </c>
      <c r="C255" s="5">
        <v>1.4871794871799999</v>
      </c>
      <c r="D255" s="5">
        <v>0.111527503835</v>
      </c>
    </row>
    <row r="256" spans="1:4" x14ac:dyDescent="0.3">
      <c r="A256" s="5" t="s">
        <v>33</v>
      </c>
      <c r="B256" s="5" t="s">
        <v>15</v>
      </c>
      <c r="C256" s="5">
        <v>-1.2820512820500001</v>
      </c>
      <c r="D256" s="5">
        <v>6.73460442691E-2</v>
      </c>
    </row>
    <row r="257" spans="1:4" x14ac:dyDescent="0.3">
      <c r="A257" s="5" t="s">
        <v>33</v>
      </c>
      <c r="B257" s="5" t="s">
        <v>16</v>
      </c>
      <c r="C257" s="5">
        <v>0.56410256410299997</v>
      </c>
      <c r="D257" s="5">
        <v>8.3914091606399996E-2</v>
      </c>
    </row>
    <row r="258" spans="1:4" x14ac:dyDescent="0.3">
      <c r="A258" s="5" t="s">
        <v>33</v>
      </c>
      <c r="B258" s="5" t="s">
        <v>17</v>
      </c>
      <c r="C258" s="5">
        <v>-1.7435897435900001</v>
      </c>
      <c r="D258" s="5">
        <v>0.11527503835199999</v>
      </c>
    </row>
    <row r="259" spans="1:4" x14ac:dyDescent="0.3">
      <c r="A259" s="5" t="s">
        <v>33</v>
      </c>
      <c r="B259" s="5" t="s">
        <v>18</v>
      </c>
      <c r="C259" s="5">
        <v>-0.82051282051300001</v>
      </c>
      <c r="D259" s="5">
        <v>5.7681349989E-2</v>
      </c>
    </row>
    <row r="260" spans="1:4" x14ac:dyDescent="0.3">
      <c r="A260" s="5" t="s">
        <v>33</v>
      </c>
      <c r="B260" s="5" t="s">
        <v>19</v>
      </c>
      <c r="C260" s="5">
        <v>-0.20512820512800001</v>
      </c>
      <c r="D260" s="5">
        <v>1.25794433487E-2</v>
      </c>
    </row>
    <row r="261" spans="1:4" x14ac:dyDescent="0.3">
      <c r="A261" s="5" t="s">
        <v>33</v>
      </c>
      <c r="B261" s="5" t="s">
        <v>20</v>
      </c>
      <c r="C261" s="5">
        <v>-0.56410256410299997</v>
      </c>
      <c r="D261" s="5">
        <v>4.8016655709000003E-2</v>
      </c>
    </row>
    <row r="262" spans="1:4" x14ac:dyDescent="0.3">
      <c r="A262" s="5" t="s">
        <v>34</v>
      </c>
      <c r="B262" s="5" t="s">
        <v>1</v>
      </c>
      <c r="C262" s="5">
        <v>-0.68956043956000002</v>
      </c>
      <c r="D262" s="5">
        <v>0.116931005693</v>
      </c>
    </row>
    <row r="263" spans="1:4" x14ac:dyDescent="0.3">
      <c r="A263" s="5" t="s">
        <v>34</v>
      </c>
      <c r="B263" s="5" t="s">
        <v>2</v>
      </c>
      <c r="C263" s="5">
        <v>5.7997557997600001E-2</v>
      </c>
      <c r="D263" s="5">
        <v>6.8121951054600005E-2</v>
      </c>
    </row>
    <row r="264" spans="1:4" x14ac:dyDescent="0.3">
      <c r="A264" s="5" t="s">
        <v>34</v>
      </c>
      <c r="B264" s="5" t="s">
        <v>3</v>
      </c>
      <c r="C264" s="5">
        <v>-0.29945054945100003</v>
      </c>
      <c r="D264" s="5">
        <v>4.9655892985199998E-2</v>
      </c>
    </row>
    <row r="265" spans="1:4" x14ac:dyDescent="0.3">
      <c r="A265" s="5" t="s">
        <v>34</v>
      </c>
      <c r="B265" s="5" t="s">
        <v>4</v>
      </c>
      <c r="C265" s="5">
        <v>-1.3125763125799999E-2</v>
      </c>
      <c r="D265" s="5">
        <v>5.4918410026600001E-2</v>
      </c>
    </row>
    <row r="266" spans="1:4" x14ac:dyDescent="0.3">
      <c r="A266" s="5" t="s">
        <v>34</v>
      </c>
      <c r="B266" s="5" t="s">
        <v>5</v>
      </c>
      <c r="C266" s="5">
        <v>6.0744810744800003E-2</v>
      </c>
      <c r="D266" s="5">
        <v>5.8764795123000001E-2</v>
      </c>
    </row>
    <row r="267" spans="1:4" x14ac:dyDescent="0.3">
      <c r="A267" s="5" t="s">
        <v>34</v>
      </c>
      <c r="B267" s="5" t="s">
        <v>6</v>
      </c>
      <c r="C267" s="5">
        <v>0.14804639804600001</v>
      </c>
      <c r="D267" s="5">
        <v>5.4964775697900002E-2</v>
      </c>
    </row>
    <row r="268" spans="1:4" x14ac:dyDescent="0.3">
      <c r="A268" s="5" t="s">
        <v>34</v>
      </c>
      <c r="B268" s="5" t="s">
        <v>7</v>
      </c>
      <c r="C268" s="5">
        <v>0.87576312576299997</v>
      </c>
      <c r="D268" s="5">
        <v>0.100290052273</v>
      </c>
    </row>
    <row r="269" spans="1:4" x14ac:dyDescent="0.3">
      <c r="A269" s="5" t="s">
        <v>34</v>
      </c>
      <c r="B269" s="5" t="s">
        <v>8</v>
      </c>
      <c r="C269" s="5">
        <v>-0.69993894993899997</v>
      </c>
      <c r="D269" s="5">
        <v>6.2907518496500003E-2</v>
      </c>
    </row>
    <row r="270" spans="1:4" x14ac:dyDescent="0.3">
      <c r="A270" s="5" t="s">
        <v>34</v>
      </c>
      <c r="B270" s="5" t="s">
        <v>9</v>
      </c>
      <c r="C270" s="5">
        <v>-0.35653235653199999</v>
      </c>
      <c r="D270" s="5">
        <v>5.1811045080300003E-2</v>
      </c>
    </row>
    <row r="271" spans="1:4" x14ac:dyDescent="0.3">
      <c r="A271" s="5" t="s">
        <v>34</v>
      </c>
      <c r="B271" s="5" t="s">
        <v>10</v>
      </c>
      <c r="C271" s="5">
        <v>0.21855921855900001</v>
      </c>
      <c r="D271" s="5">
        <v>3.49746051669E-2</v>
      </c>
    </row>
    <row r="272" spans="1:4" x14ac:dyDescent="0.3">
      <c r="A272" s="5" t="s">
        <v>34</v>
      </c>
      <c r="B272" s="5" t="s">
        <v>11</v>
      </c>
      <c r="C272" s="5">
        <v>-0.36599511599500001</v>
      </c>
      <c r="D272" s="5">
        <v>5.2766466528499999E-2</v>
      </c>
    </row>
    <row r="273" spans="1:4" x14ac:dyDescent="0.3">
      <c r="A273" s="5" t="s">
        <v>34</v>
      </c>
      <c r="B273" s="5" t="s">
        <v>12</v>
      </c>
      <c r="C273" s="5">
        <v>2.86935286935E-2</v>
      </c>
      <c r="D273" s="5">
        <v>7.2838495194299996E-2</v>
      </c>
    </row>
    <row r="274" spans="1:4" x14ac:dyDescent="0.3">
      <c r="A274" s="5" t="s">
        <v>34</v>
      </c>
      <c r="B274" s="5" t="s">
        <v>13</v>
      </c>
      <c r="C274" s="5">
        <v>0.76587301587300005</v>
      </c>
      <c r="D274" s="5">
        <v>6.3629223785499997E-2</v>
      </c>
    </row>
    <row r="275" spans="1:4" x14ac:dyDescent="0.3">
      <c r="A275" s="5" t="s">
        <v>34</v>
      </c>
      <c r="B275" s="5" t="s">
        <v>14</v>
      </c>
      <c r="C275" s="5">
        <v>0.57112332112300002</v>
      </c>
      <c r="D275" s="5">
        <v>0.15241783901600001</v>
      </c>
    </row>
    <row r="276" spans="1:4" x14ac:dyDescent="0.3">
      <c r="A276" s="5" t="s">
        <v>34</v>
      </c>
      <c r="B276" s="5" t="s">
        <v>15</v>
      </c>
      <c r="C276" s="5">
        <v>-0.84096459096499998</v>
      </c>
      <c r="D276" s="5">
        <v>7.8476849450399996E-2</v>
      </c>
    </row>
    <row r="277" spans="1:4" x14ac:dyDescent="0.3">
      <c r="A277" s="5" t="s">
        <v>34</v>
      </c>
      <c r="B277" s="5" t="s">
        <v>16</v>
      </c>
      <c r="C277" s="5">
        <v>-9.7680097680100005E-3</v>
      </c>
      <c r="D277" s="5">
        <v>7.9740825413899999E-2</v>
      </c>
    </row>
    <row r="278" spans="1:4" x14ac:dyDescent="0.3">
      <c r="A278" s="5" t="s">
        <v>34</v>
      </c>
      <c r="B278" s="5" t="s">
        <v>17</v>
      </c>
      <c r="C278" s="5">
        <v>-0.77991452991499999</v>
      </c>
      <c r="D278" s="5">
        <v>6.3506972461299993E-2</v>
      </c>
    </row>
    <row r="279" spans="1:4" x14ac:dyDescent="0.3">
      <c r="A279" s="5" t="s">
        <v>34</v>
      </c>
      <c r="B279" s="5" t="s">
        <v>18</v>
      </c>
      <c r="C279" s="5">
        <v>-0.486874236874</v>
      </c>
      <c r="D279" s="5">
        <v>3.5464831198000001E-2</v>
      </c>
    </row>
    <row r="280" spans="1:4" x14ac:dyDescent="0.3">
      <c r="A280" s="5" t="s">
        <v>34</v>
      </c>
      <c r="B280" s="5" t="s">
        <v>19</v>
      </c>
      <c r="C280" s="5">
        <v>-8.6385836385799997E-2</v>
      </c>
      <c r="D280" s="5">
        <v>5.6754788124999999E-3</v>
      </c>
    </row>
    <row r="281" spans="1:4" x14ac:dyDescent="0.3">
      <c r="A281" s="5" t="s">
        <v>34</v>
      </c>
      <c r="B281" s="5" t="s">
        <v>20</v>
      </c>
      <c r="C281" s="5">
        <v>-0.29059829059800002</v>
      </c>
      <c r="D281" s="5">
        <v>2.8956104436899999E-2</v>
      </c>
    </row>
    <row r="282" spans="1:4" x14ac:dyDescent="0.3">
      <c r="A282" s="5" t="s">
        <v>35</v>
      </c>
      <c r="B282" s="5" t="s">
        <v>1</v>
      </c>
      <c r="C282" s="5">
        <v>0.85085470085500003</v>
      </c>
      <c r="D282" s="5">
        <v>0.14500687428799999</v>
      </c>
    </row>
    <row r="283" spans="1:4" x14ac:dyDescent="0.3">
      <c r="A283" s="5" t="s">
        <v>35</v>
      </c>
      <c r="B283" s="5" t="s">
        <v>2</v>
      </c>
      <c r="C283" s="5">
        <v>9.8290598290599995E-2</v>
      </c>
      <c r="D283" s="5">
        <v>0.18596772395399999</v>
      </c>
    </row>
    <row r="284" spans="1:4" x14ac:dyDescent="0.3">
      <c r="A284" s="5" t="s">
        <v>35</v>
      </c>
      <c r="B284" s="5" t="s">
        <v>3</v>
      </c>
      <c r="C284" s="5">
        <v>-1.83376068376</v>
      </c>
      <c r="D284" s="5">
        <v>0.116356820359</v>
      </c>
    </row>
    <row r="285" spans="1:4" x14ac:dyDescent="0.3">
      <c r="A285" s="5" t="s">
        <v>35</v>
      </c>
      <c r="B285" s="5" t="s">
        <v>4</v>
      </c>
      <c r="C285" s="5">
        <v>-0.93461538461500004</v>
      </c>
      <c r="D285" s="5">
        <v>8.1674541710199999E-2</v>
      </c>
    </row>
    <row r="286" spans="1:4" x14ac:dyDescent="0.3">
      <c r="A286" s="5" t="s">
        <v>35</v>
      </c>
      <c r="B286" s="5" t="s">
        <v>5</v>
      </c>
      <c r="C286" s="5">
        <v>-0.93760683760700003</v>
      </c>
      <c r="D286" s="5">
        <v>0.10662086609300001</v>
      </c>
    </row>
    <row r="287" spans="1:4" x14ac:dyDescent="0.3">
      <c r="A287" s="5" t="s">
        <v>35</v>
      </c>
      <c r="B287" s="5" t="s">
        <v>6</v>
      </c>
      <c r="C287" s="5">
        <v>0.56282051282099999</v>
      </c>
      <c r="D287" s="5">
        <v>8.4373595910000002E-2</v>
      </c>
    </row>
    <row r="288" spans="1:4" x14ac:dyDescent="0.3">
      <c r="A288" s="5" t="s">
        <v>35</v>
      </c>
      <c r="B288" s="5" t="s">
        <v>7</v>
      </c>
      <c r="C288" s="5">
        <v>-0.23076923076899999</v>
      </c>
      <c r="D288" s="5">
        <v>0.114729086901</v>
      </c>
    </row>
    <row r="289" spans="1:4" x14ac:dyDescent="0.3">
      <c r="A289" s="5" t="s">
        <v>35</v>
      </c>
      <c r="B289" s="5" t="s">
        <v>8</v>
      </c>
      <c r="C289" s="5">
        <v>-0.99444444444400004</v>
      </c>
      <c r="D289" s="5">
        <v>0.10342876018699999</v>
      </c>
    </row>
    <row r="290" spans="1:4" x14ac:dyDescent="0.3">
      <c r="A290" s="5" t="s">
        <v>35</v>
      </c>
      <c r="B290" s="5" t="s">
        <v>9</v>
      </c>
      <c r="C290" s="5">
        <v>3.8461538461500001E-3</v>
      </c>
      <c r="D290" s="5">
        <v>8.1041212244299998E-2</v>
      </c>
    </row>
    <row r="291" spans="1:4" x14ac:dyDescent="0.3">
      <c r="A291" s="5" t="s">
        <v>35</v>
      </c>
      <c r="B291" s="5" t="s">
        <v>10</v>
      </c>
      <c r="C291" s="5">
        <v>-0.22435897435900001</v>
      </c>
      <c r="D291" s="5">
        <v>0.13507857586399999</v>
      </c>
    </row>
    <row r="292" spans="1:4" x14ac:dyDescent="0.3">
      <c r="A292" s="5" t="s">
        <v>35</v>
      </c>
      <c r="B292" s="5" t="s">
        <v>11</v>
      </c>
      <c r="C292" s="5">
        <v>-1.21367521368</v>
      </c>
      <c r="D292" s="5">
        <v>9.9493128636800002E-2</v>
      </c>
    </row>
    <row r="293" spans="1:4" x14ac:dyDescent="0.3">
      <c r="A293" s="5" t="s">
        <v>35</v>
      </c>
      <c r="B293" s="5" t="s">
        <v>12</v>
      </c>
      <c r="C293" s="5">
        <v>-0.141452991453</v>
      </c>
      <c r="D293" s="5">
        <v>0.119307149734</v>
      </c>
    </row>
    <row r="294" spans="1:4" x14ac:dyDescent="0.3">
      <c r="A294" s="5" t="s">
        <v>35</v>
      </c>
      <c r="B294" s="5" t="s">
        <v>13</v>
      </c>
      <c r="C294" s="5">
        <v>0.35470085470099999</v>
      </c>
      <c r="D294" s="5">
        <v>6.92328044033E-2</v>
      </c>
    </row>
    <row r="295" spans="1:4" x14ac:dyDescent="0.3">
      <c r="A295" s="5" t="s">
        <v>35</v>
      </c>
      <c r="B295" s="5" t="s">
        <v>14</v>
      </c>
      <c r="C295" s="5">
        <v>-0.74188034187999996</v>
      </c>
      <c r="D295" s="5">
        <v>9.1510297137600005E-2</v>
      </c>
    </row>
    <row r="296" spans="1:4" x14ac:dyDescent="0.3">
      <c r="A296" s="5" t="s">
        <v>35</v>
      </c>
      <c r="B296" s="5" t="s">
        <v>15</v>
      </c>
      <c r="C296" s="5">
        <v>-0.40128205128200001</v>
      </c>
      <c r="D296" s="5">
        <v>0.10539371941</v>
      </c>
    </row>
    <row r="297" spans="1:4" x14ac:dyDescent="0.3">
      <c r="A297" s="5" t="s">
        <v>35</v>
      </c>
      <c r="B297" s="5" t="s">
        <v>16</v>
      </c>
      <c r="C297" s="5">
        <v>-0.69957264957300003</v>
      </c>
      <c r="D297" s="5">
        <v>7.2002017088799997E-2</v>
      </c>
    </row>
    <row r="298" spans="1:4" x14ac:dyDescent="0.3">
      <c r="A298" s="5" t="s">
        <v>35</v>
      </c>
      <c r="B298" s="5" t="s">
        <v>17</v>
      </c>
      <c r="C298" s="5">
        <v>-1.2846153846199999</v>
      </c>
      <c r="D298" s="5">
        <v>7.4679757899200006E-2</v>
      </c>
    </row>
    <row r="299" spans="1:4" x14ac:dyDescent="0.3">
      <c r="A299" s="5" t="s">
        <v>35</v>
      </c>
      <c r="B299" s="5" t="s">
        <v>18</v>
      </c>
      <c r="C299" s="5">
        <v>-0.92735042734999995</v>
      </c>
      <c r="D299" s="5">
        <v>5.5472793861E-2</v>
      </c>
    </row>
    <row r="300" spans="1:4" x14ac:dyDescent="0.3">
      <c r="A300" s="5" t="s">
        <v>35</v>
      </c>
      <c r="B300" s="5" t="s">
        <v>19</v>
      </c>
      <c r="C300" s="5">
        <v>-0.33717948717899998</v>
      </c>
      <c r="D300" s="5">
        <v>2.96692218527E-2</v>
      </c>
    </row>
    <row r="301" spans="1:4" x14ac:dyDescent="0.3">
      <c r="A301" s="5" t="s">
        <v>35</v>
      </c>
      <c r="B301" s="5" t="s">
        <v>20</v>
      </c>
      <c r="C301" s="5">
        <v>-0.51452991452999997</v>
      </c>
      <c r="D301" s="5">
        <v>4.1321280337199999E-2</v>
      </c>
    </row>
    <row r="302" spans="1:4" x14ac:dyDescent="0.3">
      <c r="A302" s="5" t="s">
        <v>36</v>
      </c>
      <c r="B302" s="5" t="s">
        <v>1</v>
      </c>
      <c r="C302" s="5">
        <v>0.51282051282100005</v>
      </c>
      <c r="D302" s="5">
        <v>4.7315362700000002E-2</v>
      </c>
    </row>
    <row r="303" spans="1:4" x14ac:dyDescent="0.3">
      <c r="A303" s="5" t="s">
        <v>36</v>
      </c>
      <c r="B303" s="5" t="s">
        <v>2</v>
      </c>
      <c r="C303" s="5">
        <v>-0.23076923076899999</v>
      </c>
      <c r="D303" s="5">
        <v>9.94082840237E-2</v>
      </c>
    </row>
    <row r="304" spans="1:4" x14ac:dyDescent="0.3">
      <c r="A304" s="5" t="s">
        <v>36</v>
      </c>
      <c r="B304" s="5" t="s">
        <v>3</v>
      </c>
      <c r="C304" s="5">
        <v>-0.89743589743600005</v>
      </c>
      <c r="D304" s="5">
        <v>9.8268682884099998E-2</v>
      </c>
    </row>
    <row r="305" spans="1:4" x14ac:dyDescent="0.3">
      <c r="A305" s="5" t="s">
        <v>36</v>
      </c>
      <c r="B305" s="5" t="s">
        <v>4</v>
      </c>
      <c r="C305" s="5">
        <v>-0.64102564102600001</v>
      </c>
      <c r="D305" s="5">
        <v>5.9346920885400001E-2</v>
      </c>
    </row>
    <row r="306" spans="1:4" x14ac:dyDescent="0.3">
      <c r="A306" s="5" t="s">
        <v>36</v>
      </c>
      <c r="B306" s="5" t="s">
        <v>5</v>
      </c>
      <c r="C306" s="5">
        <v>-0.615384615385</v>
      </c>
      <c r="D306" s="5">
        <v>6.0749506903400002E-2</v>
      </c>
    </row>
    <row r="307" spans="1:4" x14ac:dyDescent="0.3">
      <c r="A307" s="5" t="s">
        <v>36</v>
      </c>
      <c r="B307" s="5" t="s">
        <v>6</v>
      </c>
      <c r="C307" s="5">
        <v>0.46153846153799999</v>
      </c>
      <c r="D307" s="5">
        <v>5.9171597633100002E-2</v>
      </c>
    </row>
    <row r="308" spans="1:4" x14ac:dyDescent="0.3">
      <c r="A308" s="5" t="s">
        <v>36</v>
      </c>
      <c r="B308" s="5" t="s">
        <v>7</v>
      </c>
      <c r="C308" s="5">
        <v>-0.56410256410299997</v>
      </c>
      <c r="D308" s="5">
        <v>5.8097742713099997E-2</v>
      </c>
    </row>
    <row r="309" spans="1:4" x14ac:dyDescent="0.3">
      <c r="A309" s="5" t="s">
        <v>36</v>
      </c>
      <c r="B309" s="5" t="s">
        <v>8</v>
      </c>
      <c r="C309" s="5">
        <v>-2.5641025641000001E-2</v>
      </c>
      <c r="D309" s="5">
        <v>4.7381108919599998E-2</v>
      </c>
    </row>
    <row r="310" spans="1:4" x14ac:dyDescent="0.3">
      <c r="A310" s="5" t="s">
        <v>36</v>
      </c>
      <c r="B310" s="5" t="s">
        <v>9</v>
      </c>
      <c r="C310" s="5">
        <v>7.6923076923100006E-2</v>
      </c>
      <c r="D310" s="5">
        <v>4.9506903353099999E-2</v>
      </c>
    </row>
    <row r="311" spans="1:4" x14ac:dyDescent="0.3">
      <c r="A311" s="5" t="s">
        <v>36</v>
      </c>
      <c r="B311" s="5" t="s">
        <v>10</v>
      </c>
      <c r="C311" s="5">
        <v>0.20512820512800001</v>
      </c>
      <c r="D311" s="5">
        <v>3.4955073416600001E-2</v>
      </c>
    </row>
    <row r="312" spans="1:4" x14ac:dyDescent="0.3">
      <c r="A312" s="5" t="s">
        <v>36</v>
      </c>
      <c r="B312" s="5" t="s">
        <v>11</v>
      </c>
      <c r="C312" s="5">
        <v>-0.69230769230800004</v>
      </c>
      <c r="D312" s="5">
        <v>7.15976331361E-2</v>
      </c>
    </row>
    <row r="313" spans="1:4" x14ac:dyDescent="0.3">
      <c r="A313" s="5" t="s">
        <v>36</v>
      </c>
      <c r="B313" s="5" t="s">
        <v>12</v>
      </c>
      <c r="C313" s="5">
        <v>-0.35897435897399999</v>
      </c>
      <c r="D313" s="5">
        <v>4.8235809774299997E-2</v>
      </c>
    </row>
    <row r="314" spans="1:4" x14ac:dyDescent="0.3">
      <c r="A314" s="5" t="s">
        <v>36</v>
      </c>
      <c r="B314" s="5" t="s">
        <v>13</v>
      </c>
      <c r="C314" s="5">
        <v>0.102564102564</v>
      </c>
      <c r="D314" s="5">
        <v>1.9636204251599999E-2</v>
      </c>
    </row>
    <row r="315" spans="1:4" x14ac:dyDescent="0.3">
      <c r="A315" s="5" t="s">
        <v>36</v>
      </c>
      <c r="B315" s="5" t="s">
        <v>14</v>
      </c>
      <c r="C315" s="5">
        <v>-0.35897435897399999</v>
      </c>
      <c r="D315" s="5">
        <v>4.8235809774299997E-2</v>
      </c>
    </row>
    <row r="316" spans="1:4" x14ac:dyDescent="0.3">
      <c r="A316" s="5" t="s">
        <v>36</v>
      </c>
      <c r="B316" s="5" t="s">
        <v>15</v>
      </c>
      <c r="C316" s="5">
        <v>5.1282051282099998E-2</v>
      </c>
      <c r="D316" s="5">
        <v>4.0806486960300002E-2</v>
      </c>
    </row>
    <row r="317" spans="1:4" x14ac:dyDescent="0.3">
      <c r="A317" s="5" t="s">
        <v>36</v>
      </c>
      <c r="B317" s="5" t="s">
        <v>16</v>
      </c>
      <c r="C317" s="5">
        <v>-7.6923076923100006E-2</v>
      </c>
      <c r="D317" s="5">
        <v>4.4378698224900003E-2</v>
      </c>
    </row>
    <row r="318" spans="1:4" x14ac:dyDescent="0.3">
      <c r="A318" s="5" t="s">
        <v>36</v>
      </c>
      <c r="B318" s="5" t="s">
        <v>17</v>
      </c>
      <c r="C318" s="5">
        <v>-0.35897435897399999</v>
      </c>
      <c r="D318" s="5">
        <v>3.02870918256E-2</v>
      </c>
    </row>
    <row r="319" spans="1:4" x14ac:dyDescent="0.3">
      <c r="A319" s="5" t="s">
        <v>36</v>
      </c>
      <c r="B319" s="5" t="s">
        <v>18</v>
      </c>
      <c r="C319" s="5">
        <v>-0.384615384615</v>
      </c>
      <c r="D319" s="5">
        <v>4.2800788954600003E-2</v>
      </c>
    </row>
    <row r="320" spans="1:4" x14ac:dyDescent="0.3">
      <c r="A320" s="5" t="s">
        <v>36</v>
      </c>
      <c r="B320" s="5" t="s">
        <v>19</v>
      </c>
      <c r="C320" s="5">
        <v>-0.17948717948699999</v>
      </c>
      <c r="D320" s="5">
        <v>1.6546131930699998E-2</v>
      </c>
    </row>
    <row r="321" spans="1:4" x14ac:dyDescent="0.3">
      <c r="A321" s="5" t="s">
        <v>36</v>
      </c>
      <c r="B321" s="5" t="s">
        <v>20</v>
      </c>
      <c r="C321" s="5">
        <v>-0.17948717948699999</v>
      </c>
      <c r="D321" s="5">
        <v>1.39820293666E-2</v>
      </c>
    </row>
    <row r="322" spans="1:4" x14ac:dyDescent="0.3">
      <c r="A322" s="5" t="s">
        <v>37</v>
      </c>
      <c r="B322" s="5" t="s">
        <v>1</v>
      </c>
      <c r="C322" s="5">
        <v>-0.29487179487199999</v>
      </c>
      <c r="D322" s="5">
        <v>0.154911571335</v>
      </c>
    </row>
    <row r="323" spans="1:4" x14ac:dyDescent="0.3">
      <c r="A323" s="5" t="s">
        <v>37</v>
      </c>
      <c r="B323" s="5" t="s">
        <v>2</v>
      </c>
      <c r="C323" s="5">
        <v>0.33333333333300003</v>
      </c>
      <c r="D323" s="5">
        <v>7.0888888888900006E-2</v>
      </c>
    </row>
    <row r="324" spans="1:4" x14ac:dyDescent="0.3">
      <c r="A324" s="5" t="s">
        <v>37</v>
      </c>
      <c r="B324" s="5" t="s">
        <v>3</v>
      </c>
      <c r="C324" s="5">
        <v>-1.1762820512800001</v>
      </c>
      <c r="D324" s="5">
        <v>8.2733255259700003E-2</v>
      </c>
    </row>
    <row r="325" spans="1:4" x14ac:dyDescent="0.3">
      <c r="A325" s="5" t="s">
        <v>37</v>
      </c>
      <c r="B325" s="5" t="s">
        <v>4</v>
      </c>
      <c r="C325" s="5">
        <v>-0.57692307692300004</v>
      </c>
      <c r="D325" s="5">
        <v>0.112334319527</v>
      </c>
    </row>
    <row r="326" spans="1:4" x14ac:dyDescent="0.3">
      <c r="A326" s="5" t="s">
        <v>37</v>
      </c>
      <c r="B326" s="5" t="s">
        <v>5</v>
      </c>
      <c r="C326" s="5">
        <v>-0.112179487179</v>
      </c>
      <c r="D326" s="5">
        <v>8.5283058021000002E-2</v>
      </c>
    </row>
    <row r="327" spans="1:4" x14ac:dyDescent="0.3">
      <c r="A327" s="5" t="s">
        <v>37</v>
      </c>
      <c r="B327" s="5" t="s">
        <v>6</v>
      </c>
      <c r="C327" s="5">
        <v>1.3237179487199999</v>
      </c>
      <c r="D327" s="5">
        <v>0.11888069115700001</v>
      </c>
    </row>
    <row r="328" spans="1:4" x14ac:dyDescent="0.3">
      <c r="A328" s="5" t="s">
        <v>37</v>
      </c>
      <c r="B328" s="5" t="s">
        <v>7</v>
      </c>
      <c r="C328" s="5">
        <v>-3.8461538461500001E-2</v>
      </c>
      <c r="D328" s="5">
        <v>0.12992011834299999</v>
      </c>
    </row>
    <row r="329" spans="1:4" x14ac:dyDescent="0.3">
      <c r="A329" s="5" t="s">
        <v>37</v>
      </c>
      <c r="B329" s="5" t="s">
        <v>8</v>
      </c>
      <c r="C329" s="5">
        <v>-0.875</v>
      </c>
      <c r="D329" s="5">
        <v>9.3281249999999996E-2</v>
      </c>
    </row>
    <row r="330" spans="1:4" x14ac:dyDescent="0.3">
      <c r="A330" s="5" t="s">
        <v>37</v>
      </c>
      <c r="B330" s="5" t="s">
        <v>9</v>
      </c>
      <c r="C330" s="5">
        <v>-0.54487179487199999</v>
      </c>
      <c r="D330" s="5">
        <v>6.4331443129499996E-2</v>
      </c>
    </row>
    <row r="331" spans="1:4" x14ac:dyDescent="0.3">
      <c r="A331" s="5" t="s">
        <v>37</v>
      </c>
      <c r="B331" s="5" t="s">
        <v>10</v>
      </c>
      <c r="C331" s="5">
        <v>0.397435897436</v>
      </c>
      <c r="D331" s="5">
        <v>0.11200032873100001</v>
      </c>
    </row>
    <row r="332" spans="1:4" x14ac:dyDescent="0.3">
      <c r="A332" s="5" t="s">
        <v>37</v>
      </c>
      <c r="B332" s="5" t="s">
        <v>11</v>
      </c>
      <c r="C332" s="5">
        <v>-1.75961538462</v>
      </c>
      <c r="D332" s="5">
        <v>0.10112000739599999</v>
      </c>
    </row>
    <row r="333" spans="1:4" x14ac:dyDescent="0.3">
      <c r="A333" s="5" t="s">
        <v>37</v>
      </c>
      <c r="B333" s="5" t="s">
        <v>12</v>
      </c>
      <c r="C333" s="5">
        <v>-1.0448717948699999</v>
      </c>
      <c r="D333" s="5">
        <v>0.13574169954000001</v>
      </c>
    </row>
    <row r="334" spans="1:4" x14ac:dyDescent="0.3">
      <c r="A334" s="5" t="s">
        <v>37</v>
      </c>
      <c r="B334" s="5" t="s">
        <v>13</v>
      </c>
      <c r="C334" s="5">
        <v>1.1858974359000001</v>
      </c>
      <c r="D334" s="5">
        <v>0.170753533859</v>
      </c>
    </row>
    <row r="335" spans="1:4" x14ac:dyDescent="0.3">
      <c r="A335" s="5" t="s">
        <v>37</v>
      </c>
      <c r="B335" s="5" t="s">
        <v>14</v>
      </c>
      <c r="C335" s="5">
        <v>4.1666666666699999E-2</v>
      </c>
      <c r="D335" s="5">
        <v>0.121920138889</v>
      </c>
    </row>
    <row r="336" spans="1:4" x14ac:dyDescent="0.3">
      <c r="A336" s="5" t="s">
        <v>37</v>
      </c>
      <c r="B336" s="5" t="s">
        <v>15</v>
      </c>
      <c r="C336" s="5">
        <v>-0.81730769230800004</v>
      </c>
      <c r="D336" s="5">
        <v>0.106745747041</v>
      </c>
    </row>
    <row r="337" spans="1:4" x14ac:dyDescent="0.3">
      <c r="A337" s="5" t="s">
        <v>37</v>
      </c>
      <c r="B337" s="5" t="s">
        <v>16</v>
      </c>
      <c r="C337" s="5">
        <v>-0.31730769230799999</v>
      </c>
      <c r="D337" s="5">
        <v>0.13888036242599999</v>
      </c>
    </row>
    <row r="338" spans="1:4" x14ac:dyDescent="0.3">
      <c r="A338" s="5" t="s">
        <v>37</v>
      </c>
      <c r="B338" s="5" t="s">
        <v>17</v>
      </c>
      <c r="C338" s="5">
        <v>-2.21153846154</v>
      </c>
      <c r="D338" s="5">
        <v>0.104006656805</v>
      </c>
    </row>
    <row r="339" spans="1:4" x14ac:dyDescent="0.3">
      <c r="A339" s="5" t="s">
        <v>37</v>
      </c>
      <c r="B339" s="5" t="s">
        <v>18</v>
      </c>
      <c r="C339" s="5">
        <v>-1.2820512820500001</v>
      </c>
      <c r="D339" s="5">
        <v>8.6080210387899994E-2</v>
      </c>
    </row>
    <row r="340" spans="1:4" x14ac:dyDescent="0.3">
      <c r="A340" s="5" t="s">
        <v>37</v>
      </c>
      <c r="B340" s="5" t="s">
        <v>19</v>
      </c>
      <c r="C340" s="5">
        <v>-0.31410256410300003</v>
      </c>
      <c r="D340" s="5">
        <v>1.8881738987500001E-2</v>
      </c>
    </row>
    <row r="341" spans="1:4" x14ac:dyDescent="0.3">
      <c r="A341" s="5" t="s">
        <v>37</v>
      </c>
      <c r="B341" s="5" t="s">
        <v>20</v>
      </c>
      <c r="C341" s="5">
        <v>-0.59935897435899999</v>
      </c>
      <c r="D341" s="5">
        <v>3.60000205457E-2</v>
      </c>
    </row>
    <row r="342" spans="1:4" x14ac:dyDescent="0.3">
      <c r="A342" s="5" t="s">
        <v>38</v>
      </c>
      <c r="B342" s="5" t="s">
        <v>1</v>
      </c>
      <c r="C342" s="5">
        <v>0.69230769230800004</v>
      </c>
      <c r="D342" s="5">
        <v>7.15976331361E-2</v>
      </c>
    </row>
    <row r="343" spans="1:4" x14ac:dyDescent="0.3">
      <c r="A343" s="5" t="s">
        <v>38</v>
      </c>
      <c r="B343" s="5" t="s">
        <v>2</v>
      </c>
      <c r="C343" s="5">
        <v>7.6923076923100006E-2</v>
      </c>
      <c r="D343" s="5">
        <v>0.11617357002000001</v>
      </c>
    </row>
    <row r="344" spans="1:4" x14ac:dyDescent="0.3">
      <c r="A344" s="5" t="s">
        <v>38</v>
      </c>
      <c r="B344" s="5" t="s">
        <v>3</v>
      </c>
      <c r="C344" s="5">
        <v>-1.1794871794899999</v>
      </c>
      <c r="D344" s="5">
        <v>0.12765724304199999</v>
      </c>
    </row>
    <row r="345" spans="1:4" x14ac:dyDescent="0.3">
      <c r="A345" s="5" t="s">
        <v>38</v>
      </c>
      <c r="B345" s="5" t="s">
        <v>4</v>
      </c>
      <c r="C345" s="5">
        <v>-0.615384615385</v>
      </c>
      <c r="D345" s="5">
        <v>5.3057199211000002E-2</v>
      </c>
    </row>
    <row r="346" spans="1:4" x14ac:dyDescent="0.3">
      <c r="A346" s="5" t="s">
        <v>38</v>
      </c>
      <c r="B346" s="5" t="s">
        <v>5</v>
      </c>
      <c r="C346" s="5">
        <v>-0.71794871794899995</v>
      </c>
      <c r="D346" s="5">
        <v>7.4994521148399995E-2</v>
      </c>
    </row>
    <row r="347" spans="1:4" x14ac:dyDescent="0.3">
      <c r="A347" s="5" t="s">
        <v>38</v>
      </c>
      <c r="B347" s="5" t="s">
        <v>6</v>
      </c>
      <c r="C347" s="5">
        <v>0.43589743589699997</v>
      </c>
      <c r="D347" s="5">
        <v>5.4678939294299997E-2</v>
      </c>
    </row>
    <row r="348" spans="1:4" x14ac:dyDescent="0.3">
      <c r="A348" s="5" t="s">
        <v>38</v>
      </c>
      <c r="B348" s="5" t="s">
        <v>7</v>
      </c>
      <c r="C348" s="5">
        <v>-0.384615384615</v>
      </c>
      <c r="D348" s="5">
        <v>7.6134122287999997E-2</v>
      </c>
    </row>
    <row r="349" spans="1:4" x14ac:dyDescent="0.3">
      <c r="A349" s="5" t="s">
        <v>38</v>
      </c>
      <c r="B349" s="5" t="s">
        <v>8</v>
      </c>
      <c r="C349" s="5">
        <v>-0.53846153846199996</v>
      </c>
      <c r="D349" s="5">
        <v>7.7120315581899995E-2</v>
      </c>
    </row>
    <row r="350" spans="1:4" x14ac:dyDescent="0.3">
      <c r="A350" s="5" t="s">
        <v>38</v>
      </c>
      <c r="B350" s="5" t="s">
        <v>9</v>
      </c>
      <c r="C350" s="5">
        <v>0.17948717948699999</v>
      </c>
      <c r="D350" s="5">
        <v>3.9623055007699998E-2</v>
      </c>
    </row>
    <row r="351" spans="1:4" x14ac:dyDescent="0.3">
      <c r="A351" s="5" t="s">
        <v>38</v>
      </c>
      <c r="B351" s="5" t="s">
        <v>10</v>
      </c>
      <c r="C351" s="5">
        <v>0.25641025640999998</v>
      </c>
      <c r="D351" s="5">
        <v>2.5290379136500001E-2</v>
      </c>
    </row>
    <row r="352" spans="1:4" x14ac:dyDescent="0.3">
      <c r="A352" s="5" t="s">
        <v>38</v>
      </c>
      <c r="B352" s="5" t="s">
        <v>11</v>
      </c>
      <c r="C352" s="5">
        <v>-0.79487179487199999</v>
      </c>
      <c r="D352" s="5">
        <v>8.4527722989300003E-2</v>
      </c>
    </row>
    <row r="353" spans="1:4" x14ac:dyDescent="0.3">
      <c r="A353" s="5" t="s">
        <v>38</v>
      </c>
      <c r="B353" s="5" t="s">
        <v>12</v>
      </c>
      <c r="C353" s="5">
        <v>-0.30769230769200001</v>
      </c>
      <c r="D353" s="5">
        <v>5.3648915187399997E-2</v>
      </c>
    </row>
    <row r="354" spans="1:4" x14ac:dyDescent="0.3">
      <c r="A354" s="5" t="s">
        <v>38</v>
      </c>
      <c r="B354" s="5" t="s">
        <v>13</v>
      </c>
      <c r="C354" s="5">
        <v>0.102564102564</v>
      </c>
      <c r="D354" s="5">
        <v>3.5020819636199997E-2</v>
      </c>
    </row>
    <row r="355" spans="1:4" x14ac:dyDescent="0.3">
      <c r="A355" s="5" t="s">
        <v>38</v>
      </c>
      <c r="B355" s="5" t="s">
        <v>14</v>
      </c>
      <c r="C355" s="5">
        <v>-0.56410256410299997</v>
      </c>
      <c r="D355" s="5">
        <v>6.5790050405399994E-2</v>
      </c>
    </row>
    <row r="356" spans="1:4" x14ac:dyDescent="0.3">
      <c r="A356" s="5" t="s">
        <v>38</v>
      </c>
      <c r="B356" s="5" t="s">
        <v>15</v>
      </c>
      <c r="C356" s="5">
        <v>-0.102564102564</v>
      </c>
      <c r="D356" s="5">
        <v>3.2456717072100003E-2</v>
      </c>
    </row>
    <row r="357" spans="1:4" x14ac:dyDescent="0.3">
      <c r="A357" s="5" t="s">
        <v>38</v>
      </c>
      <c r="B357" s="5" t="s">
        <v>16</v>
      </c>
      <c r="C357" s="5">
        <v>-0.41025641025600001</v>
      </c>
      <c r="D357" s="5">
        <v>5.5204909051100003E-2</v>
      </c>
    </row>
    <row r="358" spans="1:4" x14ac:dyDescent="0.3">
      <c r="A358" s="5" t="s">
        <v>38</v>
      </c>
      <c r="B358" s="5" t="s">
        <v>17</v>
      </c>
      <c r="C358" s="5">
        <v>-0.69230769230800004</v>
      </c>
      <c r="D358" s="5">
        <v>6.6469428007899997E-2</v>
      </c>
    </row>
    <row r="359" spans="1:4" x14ac:dyDescent="0.3">
      <c r="A359" s="5" t="s">
        <v>38</v>
      </c>
      <c r="B359" s="5" t="s">
        <v>18</v>
      </c>
      <c r="C359" s="5">
        <v>-0.43589743589699997</v>
      </c>
      <c r="D359" s="5">
        <v>4.1858426473800003E-2</v>
      </c>
    </row>
    <row r="360" spans="1:4" x14ac:dyDescent="0.3">
      <c r="A360" s="5" t="s">
        <v>38</v>
      </c>
      <c r="B360" s="5" t="s">
        <v>19</v>
      </c>
      <c r="C360" s="5">
        <v>-0.17948717948699999</v>
      </c>
      <c r="D360" s="5">
        <v>1.39820293666E-2</v>
      </c>
    </row>
    <row r="361" spans="1:4" x14ac:dyDescent="0.3">
      <c r="A361" s="5" t="s">
        <v>38</v>
      </c>
      <c r="B361" s="5" t="s">
        <v>20</v>
      </c>
      <c r="C361" s="5">
        <v>-0.15384615384600001</v>
      </c>
      <c r="D361" s="5">
        <v>1.3412228796799999E-2</v>
      </c>
    </row>
    <row r="362" spans="1:4" x14ac:dyDescent="0.3">
      <c r="A362" s="5" t="s">
        <v>411</v>
      </c>
      <c r="B362" s="5" t="s">
        <v>1</v>
      </c>
      <c r="C362" s="5">
        <v>1.5349002849</v>
      </c>
      <c r="D362" s="5">
        <v>0.235594986423</v>
      </c>
    </row>
    <row r="363" spans="1:4" x14ac:dyDescent="0.3">
      <c r="A363" s="5" t="s">
        <v>411</v>
      </c>
      <c r="B363" s="5" t="s">
        <v>2</v>
      </c>
      <c r="C363" s="5">
        <v>1.1666666666700001</v>
      </c>
      <c r="D363" s="5">
        <v>0.26790540540500002</v>
      </c>
    </row>
    <row r="364" spans="1:4" x14ac:dyDescent="0.3">
      <c r="A364" s="5" t="s">
        <v>411</v>
      </c>
      <c r="B364" s="5" t="s">
        <v>3</v>
      </c>
      <c r="C364" s="5">
        <v>-0.985042735043</v>
      </c>
      <c r="D364" s="5">
        <v>0.19075264243500001</v>
      </c>
    </row>
    <row r="365" spans="1:4" x14ac:dyDescent="0.3">
      <c r="A365" s="5" t="s">
        <v>411</v>
      </c>
      <c r="B365" s="5" t="s">
        <v>4</v>
      </c>
      <c r="C365" s="5">
        <v>-7.4786324786299999E-2</v>
      </c>
      <c r="D365" s="5">
        <v>0.26995951202700003</v>
      </c>
    </row>
    <row r="366" spans="1:4" x14ac:dyDescent="0.3">
      <c r="A366" s="5" t="s">
        <v>411</v>
      </c>
      <c r="B366" s="5" t="s">
        <v>5</v>
      </c>
      <c r="C366" s="5">
        <v>0.31481481481500001</v>
      </c>
      <c r="D366" s="5">
        <v>0.24923117562</v>
      </c>
    </row>
    <row r="367" spans="1:4" x14ac:dyDescent="0.3">
      <c r="A367" s="5" t="s">
        <v>411</v>
      </c>
      <c r="B367" s="5" t="s">
        <v>6</v>
      </c>
      <c r="C367" s="5">
        <v>-0.37179487179499998</v>
      </c>
      <c r="D367" s="5">
        <v>0.22653859480800001</v>
      </c>
    </row>
    <row r="368" spans="1:4" x14ac:dyDescent="0.3">
      <c r="A368" s="5" t="s">
        <v>411</v>
      </c>
      <c r="B368" s="5" t="s">
        <v>7</v>
      </c>
      <c r="C368" s="5">
        <v>-0.13817663817699999</v>
      </c>
      <c r="D368" s="5">
        <v>0.21089737831200001</v>
      </c>
    </row>
    <row r="369" spans="1:4" x14ac:dyDescent="0.3">
      <c r="A369" s="5" t="s">
        <v>411</v>
      </c>
      <c r="B369" s="5" t="s">
        <v>8</v>
      </c>
      <c r="C369" s="5">
        <v>-1.8860398860400001</v>
      </c>
      <c r="D369" s="5">
        <v>7.7834606467099998E-2</v>
      </c>
    </row>
    <row r="370" spans="1:4" x14ac:dyDescent="0.3">
      <c r="A370" s="5" t="s">
        <v>411</v>
      </c>
      <c r="B370" s="5" t="s">
        <v>9</v>
      </c>
      <c r="C370" s="5">
        <v>-0.69943019942999995</v>
      </c>
      <c r="D370" s="5">
        <v>0.127080030392</v>
      </c>
    </row>
    <row r="371" spans="1:4" x14ac:dyDescent="0.3">
      <c r="A371" s="5" t="s">
        <v>411</v>
      </c>
      <c r="B371" s="5" t="s">
        <v>10</v>
      </c>
      <c r="C371" s="5">
        <v>-0.42165242165200001</v>
      </c>
      <c r="D371" s="5">
        <v>5.6220388699E-2</v>
      </c>
    </row>
    <row r="372" spans="1:4" x14ac:dyDescent="0.3">
      <c r="A372" s="5" t="s">
        <v>411</v>
      </c>
      <c r="B372" s="5" t="s">
        <v>11</v>
      </c>
      <c r="C372" s="5">
        <v>-0.75925925925899995</v>
      </c>
      <c r="D372" s="5">
        <v>0.13668529640800001</v>
      </c>
    </row>
    <row r="373" spans="1:4" x14ac:dyDescent="0.3">
      <c r="A373" s="5" t="s">
        <v>411</v>
      </c>
      <c r="B373" s="5" t="s">
        <v>12</v>
      </c>
      <c r="C373" s="5">
        <v>-0.75569800569800005</v>
      </c>
      <c r="D373" s="5">
        <v>0.115356305928</v>
      </c>
    </row>
    <row r="374" spans="1:4" x14ac:dyDescent="0.3">
      <c r="A374" s="5" t="s">
        <v>411</v>
      </c>
      <c r="B374" s="5" t="s">
        <v>13</v>
      </c>
      <c r="C374" s="5">
        <v>-0.406695156695</v>
      </c>
      <c r="D374" s="5">
        <v>0.187567076857</v>
      </c>
    </row>
    <row r="375" spans="1:4" x14ac:dyDescent="0.3">
      <c r="A375" s="5" t="s">
        <v>411</v>
      </c>
      <c r="B375" s="5" t="s">
        <v>14</v>
      </c>
      <c r="C375" s="5">
        <v>-1.8952991453000001</v>
      </c>
      <c r="D375" s="5">
        <v>0.157309139761</v>
      </c>
    </row>
    <row r="376" spans="1:4" x14ac:dyDescent="0.3">
      <c r="A376" s="5" t="s">
        <v>411</v>
      </c>
      <c r="B376" s="5" t="s">
        <v>15</v>
      </c>
      <c r="C376" s="5">
        <v>-0.25213675213699999</v>
      </c>
      <c r="D376" s="5">
        <v>0.119674926406</v>
      </c>
    </row>
    <row r="377" spans="1:4" x14ac:dyDescent="0.3">
      <c r="A377" s="5" t="s">
        <v>411</v>
      </c>
      <c r="B377" s="5" t="s">
        <v>16</v>
      </c>
      <c r="C377" s="5">
        <v>-2.6467236467199999</v>
      </c>
      <c r="D377" s="5">
        <v>0.11330153296000001</v>
      </c>
    </row>
    <row r="378" spans="1:4" x14ac:dyDescent="0.3">
      <c r="A378" s="5" t="s">
        <v>411</v>
      </c>
      <c r="B378" s="5" t="s">
        <v>17</v>
      </c>
      <c r="C378" s="5">
        <v>-1.26353276353</v>
      </c>
      <c r="D378" s="5">
        <v>6.4509767821699995E-2</v>
      </c>
    </row>
    <row r="379" spans="1:4" x14ac:dyDescent="0.3">
      <c r="A379" s="5" t="s">
        <v>411</v>
      </c>
      <c r="B379" s="5" t="s">
        <v>18</v>
      </c>
      <c r="C379" s="5">
        <v>-1.5106837606800001</v>
      </c>
      <c r="D379" s="5">
        <v>9.4749834894099993E-2</v>
      </c>
    </row>
    <row r="380" spans="1:4" x14ac:dyDescent="0.3">
      <c r="A380" s="5" t="s">
        <v>411</v>
      </c>
      <c r="B380" s="5" t="s">
        <v>19</v>
      </c>
      <c r="C380" s="5">
        <v>-0.50854700854699997</v>
      </c>
      <c r="D380" s="5">
        <v>4.71301923225E-2</v>
      </c>
    </row>
    <row r="381" spans="1:4" x14ac:dyDescent="0.3">
      <c r="A381" s="5" t="s">
        <v>411</v>
      </c>
      <c r="B381" s="5" t="s">
        <v>20</v>
      </c>
      <c r="C381" s="5">
        <v>-0.559829059829</v>
      </c>
      <c r="D381" s="5">
        <v>5.0220264643299997E-2</v>
      </c>
    </row>
    <row r="382" spans="1:4" x14ac:dyDescent="0.3">
      <c r="A382" s="5" t="s">
        <v>39</v>
      </c>
      <c r="B382" s="5" t="s">
        <v>1</v>
      </c>
      <c r="C382" s="5">
        <v>0.66858974359000001</v>
      </c>
      <c r="D382" s="5">
        <v>0.14540336675400001</v>
      </c>
    </row>
    <row r="383" spans="1:4" x14ac:dyDescent="0.3">
      <c r="A383" s="5" t="s">
        <v>39</v>
      </c>
      <c r="B383" s="5" t="s">
        <v>2</v>
      </c>
      <c r="C383" s="5">
        <v>6.6025641025600004E-2</v>
      </c>
      <c r="D383" s="5">
        <v>0.23246286708300001</v>
      </c>
    </row>
    <row r="384" spans="1:4" x14ac:dyDescent="0.3">
      <c r="A384" s="5" t="s">
        <v>39</v>
      </c>
      <c r="B384" s="5" t="s">
        <v>3</v>
      </c>
      <c r="C384" s="5">
        <v>-1.3320512820499999</v>
      </c>
      <c r="D384" s="5">
        <v>0.23209735919400001</v>
      </c>
    </row>
    <row r="385" spans="1:4" x14ac:dyDescent="0.3">
      <c r="A385" s="5" t="s">
        <v>39</v>
      </c>
      <c r="B385" s="5" t="s">
        <v>4</v>
      </c>
      <c r="C385" s="5">
        <v>-0.68226495726500003</v>
      </c>
      <c r="D385" s="5">
        <v>0.100775879964</v>
      </c>
    </row>
    <row r="386" spans="1:4" x14ac:dyDescent="0.3">
      <c r="A386" s="5" t="s">
        <v>39</v>
      </c>
      <c r="B386" s="5" t="s">
        <v>5</v>
      </c>
      <c r="C386" s="5">
        <v>-0.764957264957</v>
      </c>
      <c r="D386" s="5">
        <v>0.14556273893900001</v>
      </c>
    </row>
    <row r="387" spans="1:4" x14ac:dyDescent="0.3">
      <c r="A387" s="5" t="s">
        <v>39</v>
      </c>
      <c r="B387" s="5" t="s">
        <v>6</v>
      </c>
      <c r="C387" s="5">
        <v>0.42670940170900001</v>
      </c>
      <c r="D387" s="5">
        <v>0.10989469799400001</v>
      </c>
    </row>
    <row r="388" spans="1:4" x14ac:dyDescent="0.3">
      <c r="A388" s="5" t="s">
        <v>39</v>
      </c>
      <c r="B388" s="5" t="s">
        <v>7</v>
      </c>
      <c r="C388" s="5">
        <v>-0.29465811965799998</v>
      </c>
      <c r="D388" s="5">
        <v>0.157151181301</v>
      </c>
    </row>
    <row r="389" spans="1:4" x14ac:dyDescent="0.3">
      <c r="A389" s="5" t="s">
        <v>39</v>
      </c>
      <c r="B389" s="5" t="s">
        <v>8</v>
      </c>
      <c r="C389" s="5">
        <v>-0.68824786324800002</v>
      </c>
      <c r="D389" s="5">
        <v>0.14423460594900001</v>
      </c>
    </row>
    <row r="390" spans="1:4" x14ac:dyDescent="0.3">
      <c r="A390" s="5" t="s">
        <v>39</v>
      </c>
      <c r="B390" s="5" t="s">
        <v>9</v>
      </c>
      <c r="C390" s="5">
        <v>9.5512820512799995E-2</v>
      </c>
      <c r="D390" s="5">
        <v>8.1490809226399993E-2</v>
      </c>
    </row>
    <row r="391" spans="1:4" x14ac:dyDescent="0.3">
      <c r="A391" s="5" t="s">
        <v>39</v>
      </c>
      <c r="B391" s="5" t="s">
        <v>10</v>
      </c>
      <c r="C391" s="5">
        <v>0.29380341880299998</v>
      </c>
      <c r="D391" s="5">
        <v>4.9348967845200001E-2</v>
      </c>
    </row>
    <row r="392" spans="1:4" x14ac:dyDescent="0.3">
      <c r="A392" s="5" t="s">
        <v>39</v>
      </c>
      <c r="B392" s="5" t="s">
        <v>11</v>
      </c>
      <c r="C392" s="5">
        <v>-0.86452991453000005</v>
      </c>
      <c r="D392" s="5">
        <v>0.16183461782</v>
      </c>
    </row>
    <row r="393" spans="1:4" x14ac:dyDescent="0.3">
      <c r="A393" s="5" t="s">
        <v>39</v>
      </c>
      <c r="B393" s="5" t="s">
        <v>12</v>
      </c>
      <c r="C393" s="5">
        <v>-0.29123931623900001</v>
      </c>
      <c r="D393" s="5">
        <v>0.10798184826</v>
      </c>
    </row>
    <row r="394" spans="1:4" x14ac:dyDescent="0.3">
      <c r="A394" s="5" t="s">
        <v>39</v>
      </c>
      <c r="B394" s="5" t="s">
        <v>13</v>
      </c>
      <c r="C394" s="5">
        <v>0.23311965811999999</v>
      </c>
      <c r="D394" s="5">
        <v>6.88244225899E-2</v>
      </c>
    </row>
    <row r="395" spans="1:4" x14ac:dyDescent="0.3">
      <c r="A395" s="5" t="s">
        <v>39</v>
      </c>
      <c r="B395" s="5" t="s">
        <v>14</v>
      </c>
      <c r="C395" s="5">
        <v>-0.53311965811999995</v>
      </c>
      <c r="D395" s="5">
        <v>0.133942437054</v>
      </c>
    </row>
    <row r="396" spans="1:4" x14ac:dyDescent="0.3">
      <c r="A396" s="5" t="s">
        <v>39</v>
      </c>
      <c r="B396" s="5" t="s">
        <v>15</v>
      </c>
      <c r="C396" s="5">
        <v>-0.24935897435900001</v>
      </c>
      <c r="D396" s="5">
        <v>6.3624274052200003E-2</v>
      </c>
    </row>
    <row r="397" spans="1:4" x14ac:dyDescent="0.3">
      <c r="A397" s="5" t="s">
        <v>39</v>
      </c>
      <c r="B397" s="5" t="s">
        <v>16</v>
      </c>
      <c r="C397" s="5">
        <v>-0.44059829059799999</v>
      </c>
      <c r="D397" s="5">
        <v>0.108780778971</v>
      </c>
    </row>
    <row r="398" spans="1:4" x14ac:dyDescent="0.3">
      <c r="A398" s="5" t="s">
        <v>39</v>
      </c>
      <c r="B398" s="5" t="s">
        <v>17</v>
      </c>
      <c r="C398" s="5">
        <v>-0.96431623931599997</v>
      </c>
      <c r="D398" s="5">
        <v>0.110296663075</v>
      </c>
    </row>
    <row r="399" spans="1:4" x14ac:dyDescent="0.3">
      <c r="A399" s="5" t="s">
        <v>39</v>
      </c>
      <c r="B399" s="5" t="s">
        <v>18</v>
      </c>
      <c r="C399" s="5">
        <v>-0.67585470085499999</v>
      </c>
      <c r="D399" s="5">
        <v>7.1689935045200007E-2</v>
      </c>
    </row>
    <row r="400" spans="1:4" x14ac:dyDescent="0.3">
      <c r="A400" s="5" t="s">
        <v>39</v>
      </c>
      <c r="B400" s="5" t="s">
        <v>19</v>
      </c>
      <c r="C400" s="5">
        <v>-0.23910256410299999</v>
      </c>
      <c r="D400" s="5">
        <v>2.66558322376E-2</v>
      </c>
    </row>
    <row r="401" spans="1:4" x14ac:dyDescent="0.3">
      <c r="A401" s="5" t="s">
        <v>39</v>
      </c>
      <c r="B401" s="5" t="s">
        <v>20</v>
      </c>
      <c r="C401" s="5">
        <v>-0.24978632478599999</v>
      </c>
      <c r="D401" s="5">
        <v>2.5163271300600001E-2</v>
      </c>
    </row>
    <row r="402" spans="1:4" x14ac:dyDescent="0.3">
      <c r="A402" s="5" t="s">
        <v>40</v>
      </c>
      <c r="B402" s="5" t="s">
        <v>1</v>
      </c>
      <c r="C402" s="5">
        <v>-0.37649572649599999</v>
      </c>
      <c r="D402" s="5">
        <v>6.4243775415799995E-2</v>
      </c>
    </row>
    <row r="403" spans="1:4" x14ac:dyDescent="0.3">
      <c r="A403" s="5" t="s">
        <v>40</v>
      </c>
      <c r="B403" s="5" t="s">
        <v>2</v>
      </c>
      <c r="C403" s="5">
        <v>0.189316239316</v>
      </c>
      <c r="D403" s="5">
        <v>4.6886517763700002E-2</v>
      </c>
    </row>
    <row r="404" spans="1:4" x14ac:dyDescent="0.3">
      <c r="A404" s="5" t="s">
        <v>40</v>
      </c>
      <c r="B404" s="5" t="s">
        <v>3</v>
      </c>
      <c r="C404" s="5">
        <v>-0.11452991453</v>
      </c>
      <c r="D404" s="5">
        <v>3.7568096038200001E-2</v>
      </c>
    </row>
    <row r="405" spans="1:4" x14ac:dyDescent="0.3">
      <c r="A405" s="5" t="s">
        <v>40</v>
      </c>
      <c r="B405" s="5" t="s">
        <v>4</v>
      </c>
      <c r="C405" s="5">
        <v>0.15968660968699999</v>
      </c>
      <c r="D405" s="5">
        <v>4.50555761858E-2</v>
      </c>
    </row>
    <row r="406" spans="1:4" x14ac:dyDescent="0.3">
      <c r="A406" s="5" t="s">
        <v>40</v>
      </c>
      <c r="B406" s="5" t="s">
        <v>5</v>
      </c>
      <c r="C406" s="5">
        <v>0.102991452991</v>
      </c>
      <c r="D406" s="5">
        <v>5.09925518056E-2</v>
      </c>
    </row>
    <row r="407" spans="1:4" x14ac:dyDescent="0.3">
      <c r="A407" s="5" t="s">
        <v>40</v>
      </c>
      <c r="B407" s="5" t="s">
        <v>6</v>
      </c>
      <c r="C407" s="5">
        <v>5.8689458689499999E-2</v>
      </c>
      <c r="D407" s="5">
        <v>3.8096027359099997E-2</v>
      </c>
    </row>
    <row r="408" spans="1:4" x14ac:dyDescent="0.3">
      <c r="A408" s="5" t="s">
        <v>40</v>
      </c>
      <c r="B408" s="5" t="s">
        <v>7</v>
      </c>
      <c r="C408" s="5">
        <v>0.863675213675</v>
      </c>
      <c r="D408" s="5">
        <v>0.13848922796900001</v>
      </c>
    </row>
    <row r="409" spans="1:4" x14ac:dyDescent="0.3">
      <c r="A409" s="5" t="s">
        <v>40</v>
      </c>
      <c r="B409" s="5" t="s">
        <v>8</v>
      </c>
      <c r="C409" s="5">
        <v>-0.32877492877499997</v>
      </c>
      <c r="D409" s="5">
        <v>4.0111773984499999E-2</v>
      </c>
    </row>
    <row r="410" spans="1:4" x14ac:dyDescent="0.3">
      <c r="A410" s="5" t="s">
        <v>40</v>
      </c>
      <c r="B410" s="5" t="s">
        <v>9</v>
      </c>
      <c r="C410" s="5">
        <v>-0.363675213675</v>
      </c>
      <c r="D410" s="5">
        <v>6.3313539459899995E-2</v>
      </c>
    </row>
    <row r="411" spans="1:4" x14ac:dyDescent="0.3">
      <c r="A411" s="5" t="s">
        <v>40</v>
      </c>
      <c r="B411" s="5" t="s">
        <v>10</v>
      </c>
      <c r="C411" s="5">
        <v>-1.0256410256400001E-2</v>
      </c>
      <c r="D411" s="5">
        <v>3.60558842867E-2</v>
      </c>
    </row>
    <row r="412" spans="1:4" x14ac:dyDescent="0.3">
      <c r="A412" s="5" t="s">
        <v>40</v>
      </c>
      <c r="B412" s="5" t="s">
        <v>11</v>
      </c>
      <c r="C412" s="5">
        <v>-0.151424501425</v>
      </c>
      <c r="D412" s="5">
        <v>4.1207575763700002E-2</v>
      </c>
    </row>
    <row r="413" spans="1:4" x14ac:dyDescent="0.3">
      <c r="A413" s="5" t="s">
        <v>40</v>
      </c>
      <c r="B413" s="5" t="s">
        <v>12</v>
      </c>
      <c r="C413" s="5">
        <v>0.21581196581199999</v>
      </c>
      <c r="D413" s="5">
        <v>5.8050700684199999E-2</v>
      </c>
    </row>
    <row r="414" spans="1:4" x14ac:dyDescent="0.3">
      <c r="A414" s="5" t="s">
        <v>40</v>
      </c>
      <c r="B414" s="5" t="s">
        <v>13</v>
      </c>
      <c r="C414" s="5">
        <v>0.59259259259300001</v>
      </c>
      <c r="D414" s="5">
        <v>5.0502972107900002E-2</v>
      </c>
    </row>
    <row r="415" spans="1:4" x14ac:dyDescent="0.3">
      <c r="A415" s="5" t="s">
        <v>40</v>
      </c>
      <c r="B415" s="5" t="s">
        <v>14</v>
      </c>
      <c r="C415" s="5">
        <v>0.82977207977199996</v>
      </c>
      <c r="D415" s="5">
        <v>0.14515294958399999</v>
      </c>
    </row>
    <row r="416" spans="1:4" x14ac:dyDescent="0.3">
      <c r="A416" s="5" t="s">
        <v>40</v>
      </c>
      <c r="B416" s="5" t="s">
        <v>15</v>
      </c>
      <c r="C416" s="5">
        <v>-0.593304843305</v>
      </c>
      <c r="D416" s="5">
        <v>5.0475897449400002E-2</v>
      </c>
    </row>
    <row r="417" spans="1:4" x14ac:dyDescent="0.3">
      <c r="A417" s="5" t="s">
        <v>40</v>
      </c>
      <c r="B417" s="5" t="s">
        <v>16</v>
      </c>
      <c r="C417" s="5">
        <v>6.9800569800599996E-2</v>
      </c>
      <c r="D417" s="5">
        <v>5.3905196927500003E-2</v>
      </c>
    </row>
    <row r="418" spans="1:4" x14ac:dyDescent="0.3">
      <c r="A418" s="5" t="s">
        <v>40</v>
      </c>
      <c r="B418" s="5" t="s">
        <v>17</v>
      </c>
      <c r="C418" s="5">
        <v>-0.50826210826200002</v>
      </c>
      <c r="D418" s="5">
        <v>4.3892400765100002E-2</v>
      </c>
    </row>
    <row r="419" spans="1:4" x14ac:dyDescent="0.3">
      <c r="A419" s="5" t="s">
        <v>40</v>
      </c>
      <c r="B419" s="5" t="s">
        <v>18</v>
      </c>
      <c r="C419" s="5">
        <v>-0.39900284900299998</v>
      </c>
      <c r="D419" s="5">
        <v>3.3359940598400001E-2</v>
      </c>
    </row>
    <row r="420" spans="1:4" x14ac:dyDescent="0.3">
      <c r="A420" s="5" t="s">
        <v>40</v>
      </c>
      <c r="B420" s="5" t="s">
        <v>19</v>
      </c>
      <c r="C420" s="5">
        <v>-0.103418803419</v>
      </c>
      <c r="D420" s="5">
        <v>9.0291596659099992E-3</v>
      </c>
    </row>
    <row r="421" spans="1:4" x14ac:dyDescent="0.3">
      <c r="A421" s="5" t="s">
        <v>40</v>
      </c>
      <c r="B421" s="5" t="s">
        <v>20</v>
      </c>
      <c r="C421" s="5">
        <v>-0.23105413105399999</v>
      </c>
      <c r="D421" s="5">
        <v>3.1096161286600001E-2</v>
      </c>
    </row>
    <row r="422" spans="1:4" x14ac:dyDescent="0.3">
      <c r="A422" s="5" t="s">
        <v>41</v>
      </c>
      <c r="B422" s="5" t="s">
        <v>1</v>
      </c>
      <c r="C422" s="5">
        <v>0</v>
      </c>
      <c r="D422" s="5">
        <v>4.7222222222200003E-2</v>
      </c>
    </row>
    <row r="423" spans="1:4" x14ac:dyDescent="0.3">
      <c r="A423" s="5" t="s">
        <v>41</v>
      </c>
      <c r="B423" s="5" t="s">
        <v>2</v>
      </c>
      <c r="C423" s="5">
        <v>0.138888888889</v>
      </c>
      <c r="D423" s="5">
        <v>8.58924897119E-2</v>
      </c>
    </row>
    <row r="424" spans="1:4" x14ac:dyDescent="0.3">
      <c r="A424" s="5" t="s">
        <v>41</v>
      </c>
      <c r="B424" s="5" t="s">
        <v>3</v>
      </c>
      <c r="C424" s="5">
        <v>-0.111111111111</v>
      </c>
      <c r="D424" s="5">
        <v>3.2304526749000001E-2</v>
      </c>
    </row>
    <row r="425" spans="1:4" x14ac:dyDescent="0.3">
      <c r="A425" s="5" t="s">
        <v>41</v>
      </c>
      <c r="B425" s="5" t="s">
        <v>4</v>
      </c>
      <c r="C425" s="5">
        <v>-0.138888888889</v>
      </c>
      <c r="D425" s="5">
        <v>3.8670267489699997E-2</v>
      </c>
    </row>
    <row r="426" spans="1:4" x14ac:dyDescent="0.3">
      <c r="A426" s="5" t="s">
        <v>41</v>
      </c>
      <c r="B426" s="5" t="s">
        <v>5</v>
      </c>
      <c r="C426" s="5">
        <v>0.111111111111</v>
      </c>
      <c r="D426" s="5">
        <v>3.5082304526699998E-2</v>
      </c>
    </row>
    <row r="427" spans="1:4" x14ac:dyDescent="0.3">
      <c r="A427" s="5" t="s">
        <v>41</v>
      </c>
      <c r="B427" s="5" t="s">
        <v>6</v>
      </c>
      <c r="C427" s="5">
        <v>-0.222222222222</v>
      </c>
      <c r="D427" s="5">
        <v>4.0329218106999999E-2</v>
      </c>
    </row>
    <row r="428" spans="1:4" x14ac:dyDescent="0.3">
      <c r="A428" s="5" t="s">
        <v>41</v>
      </c>
      <c r="B428" s="5" t="s">
        <v>7</v>
      </c>
      <c r="C428" s="5">
        <v>0.222222222222</v>
      </c>
      <c r="D428" s="5">
        <v>3.7551440329199999E-2</v>
      </c>
    </row>
    <row r="429" spans="1:4" x14ac:dyDescent="0.3">
      <c r="A429" s="5" t="s">
        <v>41</v>
      </c>
      <c r="B429" s="5" t="s">
        <v>8</v>
      </c>
      <c r="C429" s="5">
        <v>-0.138888888889</v>
      </c>
      <c r="D429" s="5">
        <v>4.4225823045299997E-2</v>
      </c>
    </row>
    <row r="430" spans="1:4" x14ac:dyDescent="0.3">
      <c r="A430" s="5" t="s">
        <v>41</v>
      </c>
      <c r="B430" s="5" t="s">
        <v>9</v>
      </c>
      <c r="C430" s="5">
        <v>-0.277777777778</v>
      </c>
      <c r="D430" s="5">
        <v>3.2458847736600002E-2</v>
      </c>
    </row>
    <row r="431" spans="1:4" x14ac:dyDescent="0.3">
      <c r="A431" s="5" t="s">
        <v>41</v>
      </c>
      <c r="B431" s="5" t="s">
        <v>10</v>
      </c>
      <c r="C431" s="5">
        <v>-8.3333333333299994E-2</v>
      </c>
      <c r="D431" s="5">
        <v>1.19212962963E-2</v>
      </c>
    </row>
    <row r="432" spans="1:4" x14ac:dyDescent="0.3">
      <c r="A432" s="5" t="s">
        <v>41</v>
      </c>
      <c r="B432" s="5" t="s">
        <v>11</v>
      </c>
      <c r="C432" s="5">
        <v>-8.3333333333299994E-2</v>
      </c>
      <c r="D432" s="5">
        <v>6.1921296296299999E-2</v>
      </c>
    </row>
    <row r="433" spans="1:4" x14ac:dyDescent="0.3">
      <c r="A433" s="5" t="s">
        <v>41</v>
      </c>
      <c r="B433" s="5" t="s">
        <v>12</v>
      </c>
      <c r="C433" s="5">
        <v>-0.111111111111</v>
      </c>
      <c r="D433" s="5">
        <v>2.11934156379E-2</v>
      </c>
    </row>
    <row r="434" spans="1:4" x14ac:dyDescent="0.3">
      <c r="A434" s="5" t="s">
        <v>41</v>
      </c>
      <c r="B434" s="5" t="s">
        <v>13</v>
      </c>
      <c r="C434" s="5">
        <v>-0.194444444444</v>
      </c>
      <c r="D434" s="5">
        <v>3.7127057613200003E-2</v>
      </c>
    </row>
    <row r="435" spans="1:4" x14ac:dyDescent="0.3">
      <c r="A435" s="5" t="s">
        <v>41</v>
      </c>
      <c r="B435" s="5" t="s">
        <v>14</v>
      </c>
      <c r="C435" s="5">
        <v>-0.305555555556</v>
      </c>
      <c r="D435" s="5">
        <v>5.1941872427999997E-2</v>
      </c>
    </row>
    <row r="436" spans="1:4" x14ac:dyDescent="0.3">
      <c r="A436" s="5" t="s">
        <v>41</v>
      </c>
      <c r="B436" s="5" t="s">
        <v>15</v>
      </c>
      <c r="C436" s="5">
        <v>-0.138888888889</v>
      </c>
      <c r="D436" s="5">
        <v>2.75591563786E-2</v>
      </c>
    </row>
    <row r="437" spans="1:4" x14ac:dyDescent="0.3">
      <c r="A437" s="5" t="s">
        <v>41</v>
      </c>
      <c r="B437" s="5" t="s">
        <v>16</v>
      </c>
      <c r="C437" s="5">
        <v>-0.694444444444</v>
      </c>
      <c r="D437" s="5">
        <v>5.00900205761E-2</v>
      </c>
    </row>
    <row r="438" spans="1:4" x14ac:dyDescent="0.3">
      <c r="A438" s="5" t="s">
        <v>41</v>
      </c>
      <c r="B438" s="5" t="s">
        <v>17</v>
      </c>
      <c r="C438" s="5">
        <v>-0.277777777778</v>
      </c>
      <c r="D438" s="5">
        <v>2.1347736625500002E-2</v>
      </c>
    </row>
    <row r="439" spans="1:4" x14ac:dyDescent="0.3">
      <c r="A439" s="5" t="s">
        <v>41</v>
      </c>
      <c r="B439" s="5" t="s">
        <v>18</v>
      </c>
      <c r="C439" s="5">
        <v>-0.444444444444</v>
      </c>
      <c r="D439" s="5">
        <v>3.07613168724E-2</v>
      </c>
    </row>
    <row r="440" spans="1:4" x14ac:dyDescent="0.3">
      <c r="A440" s="5" t="s">
        <v>41</v>
      </c>
      <c r="B440" s="5" t="s">
        <v>19</v>
      </c>
      <c r="C440" s="5">
        <v>-8.3333333333299994E-2</v>
      </c>
      <c r="D440" s="5">
        <v>6.3657407407399997E-3</v>
      </c>
    </row>
    <row r="441" spans="1:4" x14ac:dyDescent="0.3">
      <c r="A441" s="5" t="s">
        <v>41</v>
      </c>
      <c r="B441" s="5" t="s">
        <v>20</v>
      </c>
      <c r="C441" s="5">
        <v>-0.138888888889</v>
      </c>
      <c r="D441" s="5">
        <v>1.0892489711900001E-2</v>
      </c>
    </row>
    <row r="442" spans="1:4" x14ac:dyDescent="0.3">
      <c r="A442" s="5" t="s">
        <v>42</v>
      </c>
      <c r="B442" s="5" t="s">
        <v>1</v>
      </c>
      <c r="C442" s="5">
        <v>0.43775044400000002</v>
      </c>
      <c r="D442" s="5">
        <v>0.14999225891500001</v>
      </c>
    </row>
    <row r="443" spans="1:4" x14ac:dyDescent="0.3">
      <c r="A443" s="5" t="s">
        <v>42</v>
      </c>
      <c r="B443" s="5" t="s">
        <v>2</v>
      </c>
      <c r="C443" s="5">
        <v>0.57431596181599998</v>
      </c>
      <c r="D443" s="5">
        <v>0.17456182515499999</v>
      </c>
    </row>
    <row r="444" spans="1:4" x14ac:dyDescent="0.3">
      <c r="A444" s="5" t="s">
        <v>42</v>
      </c>
      <c r="B444" s="5" t="s">
        <v>3</v>
      </c>
      <c r="C444" s="5">
        <v>-0.182119616495</v>
      </c>
      <c r="D444" s="5">
        <v>0.16649719923299999</v>
      </c>
    </row>
    <row r="445" spans="1:4" x14ac:dyDescent="0.3">
      <c r="A445" s="5" t="s">
        <v>42</v>
      </c>
      <c r="B445" s="5" t="s">
        <v>4</v>
      </c>
      <c r="C445" s="5">
        <v>-9.6306471306500004E-3</v>
      </c>
      <c r="D445" s="5">
        <v>0.111120615972</v>
      </c>
    </row>
    <row r="446" spans="1:4" x14ac:dyDescent="0.3">
      <c r="A446" s="5" t="s">
        <v>42</v>
      </c>
      <c r="B446" s="5" t="s">
        <v>5</v>
      </c>
      <c r="C446" s="5">
        <v>4.7515331890300001E-2</v>
      </c>
      <c r="D446" s="5">
        <v>0.12642031498600001</v>
      </c>
    </row>
    <row r="447" spans="1:4" x14ac:dyDescent="0.3">
      <c r="A447" s="5" t="s">
        <v>42</v>
      </c>
      <c r="B447" s="5" t="s">
        <v>6</v>
      </c>
      <c r="C447" s="5">
        <v>-2.0985264735300001E-2</v>
      </c>
      <c r="D447" s="5">
        <v>9.4485510858699995E-2</v>
      </c>
    </row>
    <row r="448" spans="1:4" x14ac:dyDescent="0.3">
      <c r="A448" s="5" t="s">
        <v>42</v>
      </c>
      <c r="B448" s="5" t="s">
        <v>7</v>
      </c>
      <c r="C448" s="5">
        <v>-0.14914529914499999</v>
      </c>
      <c r="D448" s="5">
        <v>0.137272673943</v>
      </c>
    </row>
    <row r="449" spans="1:4" x14ac:dyDescent="0.3">
      <c r="A449" s="5" t="s">
        <v>42</v>
      </c>
      <c r="B449" s="5" t="s">
        <v>8</v>
      </c>
      <c r="C449" s="5">
        <v>-0.30122377622399998</v>
      </c>
      <c r="D449" s="5">
        <v>0.114967977491</v>
      </c>
    </row>
    <row r="450" spans="1:4" x14ac:dyDescent="0.3">
      <c r="A450" s="5" t="s">
        <v>42</v>
      </c>
      <c r="B450" s="5" t="s">
        <v>9</v>
      </c>
      <c r="C450" s="5">
        <v>-0.233697899323</v>
      </c>
      <c r="D450" s="5">
        <v>0.10437899683599999</v>
      </c>
    </row>
    <row r="451" spans="1:4" x14ac:dyDescent="0.3">
      <c r="A451" s="5" t="s">
        <v>42</v>
      </c>
      <c r="B451" s="5" t="s">
        <v>10</v>
      </c>
      <c r="C451" s="5">
        <v>-0.24746017871000001</v>
      </c>
      <c r="D451" s="5">
        <v>6.4553190266200003E-2</v>
      </c>
    </row>
    <row r="452" spans="1:4" x14ac:dyDescent="0.3">
      <c r="A452" s="5" t="s">
        <v>42</v>
      </c>
      <c r="B452" s="5" t="s">
        <v>11</v>
      </c>
      <c r="C452" s="5">
        <v>-0.15131049505999999</v>
      </c>
      <c r="D452" s="5">
        <v>0.114323973968</v>
      </c>
    </row>
    <row r="453" spans="1:4" x14ac:dyDescent="0.3">
      <c r="A453" s="5" t="s">
        <v>42</v>
      </c>
      <c r="B453" s="5" t="s">
        <v>12</v>
      </c>
      <c r="C453" s="5">
        <v>-0.47893079143099998</v>
      </c>
      <c r="D453" s="5">
        <v>8.6917357367799999E-2</v>
      </c>
    </row>
    <row r="454" spans="1:4" x14ac:dyDescent="0.3">
      <c r="A454" s="5" t="s">
        <v>42</v>
      </c>
      <c r="B454" s="5" t="s">
        <v>13</v>
      </c>
      <c r="C454" s="5">
        <v>-0.74802072927100005</v>
      </c>
      <c r="D454" s="5">
        <v>0.19403764175900001</v>
      </c>
    </row>
    <row r="455" spans="1:4" x14ac:dyDescent="0.3">
      <c r="A455" s="5" t="s">
        <v>42</v>
      </c>
      <c r="B455" s="5" t="s">
        <v>14</v>
      </c>
      <c r="C455" s="5">
        <v>-0.81479041791499995</v>
      </c>
      <c r="D455" s="5">
        <v>0.22796900416099999</v>
      </c>
    </row>
    <row r="456" spans="1:4" x14ac:dyDescent="0.3">
      <c r="A456" s="5" t="s">
        <v>42</v>
      </c>
      <c r="B456" s="5" t="s">
        <v>15</v>
      </c>
      <c r="C456" s="5">
        <v>-1.7506798756800001E-3</v>
      </c>
      <c r="D456" s="5">
        <v>0.127792030508</v>
      </c>
    </row>
    <row r="457" spans="1:4" x14ac:dyDescent="0.3">
      <c r="A457" s="5" t="s">
        <v>42</v>
      </c>
      <c r="B457" s="5" t="s">
        <v>16</v>
      </c>
      <c r="C457" s="5">
        <v>-0.81568084693099996</v>
      </c>
      <c r="D457" s="5">
        <v>0.14680205518600001</v>
      </c>
    </row>
    <row r="458" spans="1:4" x14ac:dyDescent="0.3">
      <c r="A458" s="5" t="s">
        <v>42</v>
      </c>
      <c r="B458" s="5" t="s">
        <v>17</v>
      </c>
      <c r="C458" s="5">
        <v>-0.25846133033599999</v>
      </c>
      <c r="D458" s="5">
        <v>6.5922114308000004E-2</v>
      </c>
    </row>
    <row r="459" spans="1:4" x14ac:dyDescent="0.3">
      <c r="A459" s="5" t="s">
        <v>42</v>
      </c>
      <c r="B459" s="5" t="s">
        <v>18</v>
      </c>
      <c r="C459" s="5">
        <v>-0.40920641858099999</v>
      </c>
      <c r="D459" s="5">
        <v>6.3672418719800006E-2</v>
      </c>
    </row>
    <row r="460" spans="1:4" x14ac:dyDescent="0.3">
      <c r="A460" s="5" t="s">
        <v>42</v>
      </c>
      <c r="B460" s="5" t="s">
        <v>19</v>
      </c>
      <c r="C460" s="5">
        <v>-0.22811320623799999</v>
      </c>
      <c r="D460" s="5">
        <v>3.92081800785E-2</v>
      </c>
    </row>
    <row r="461" spans="1:4" x14ac:dyDescent="0.3">
      <c r="A461" s="5" t="s">
        <v>42</v>
      </c>
      <c r="B461" s="5" t="s">
        <v>20</v>
      </c>
      <c r="C461" s="5">
        <v>-0.175110653236</v>
      </c>
      <c r="D461" s="5">
        <v>3.7295369196099999E-2</v>
      </c>
    </row>
    <row r="462" spans="1:4" x14ac:dyDescent="0.3">
      <c r="A462" s="5" t="s">
        <v>43</v>
      </c>
      <c r="B462" s="5" t="s">
        <v>1</v>
      </c>
      <c r="C462" s="5">
        <v>-0.13492063492100001</v>
      </c>
      <c r="D462" s="5">
        <v>4.5220248593299997E-2</v>
      </c>
    </row>
    <row r="463" spans="1:4" x14ac:dyDescent="0.3">
      <c r="A463" s="5" t="s">
        <v>43</v>
      </c>
      <c r="B463" s="5" t="s">
        <v>2</v>
      </c>
      <c r="C463" s="5">
        <v>4.1656491656499997E-2</v>
      </c>
      <c r="D463" s="5">
        <v>2.85011675034E-2</v>
      </c>
    </row>
    <row r="464" spans="1:4" x14ac:dyDescent="0.3">
      <c r="A464" s="5" t="s">
        <v>43</v>
      </c>
      <c r="B464" s="5" t="s">
        <v>3</v>
      </c>
      <c r="C464" s="5">
        <v>-0.44873829873799997</v>
      </c>
      <c r="D464" s="5">
        <v>8.0768038722100005E-2</v>
      </c>
    </row>
    <row r="465" spans="1:4" x14ac:dyDescent="0.3">
      <c r="A465" s="5" t="s">
        <v>43</v>
      </c>
      <c r="B465" s="5" t="s">
        <v>4</v>
      </c>
      <c r="C465" s="5">
        <v>-0.22462352462400001</v>
      </c>
      <c r="D465" s="5">
        <v>6.0209206022300003E-2</v>
      </c>
    </row>
    <row r="466" spans="1:4" x14ac:dyDescent="0.3">
      <c r="A466" s="5" t="s">
        <v>43</v>
      </c>
      <c r="B466" s="5" t="s">
        <v>5</v>
      </c>
      <c r="C466" s="5">
        <v>-0.18707773707799999</v>
      </c>
      <c r="D466" s="5">
        <v>4.8121409164199998E-2</v>
      </c>
    </row>
    <row r="467" spans="1:4" x14ac:dyDescent="0.3">
      <c r="A467" s="5" t="s">
        <v>43</v>
      </c>
      <c r="B467" s="5" t="s">
        <v>6</v>
      </c>
      <c r="C467" s="5">
        <v>0.44354904354899999</v>
      </c>
      <c r="D467" s="5">
        <v>0.104450218262</v>
      </c>
    </row>
    <row r="468" spans="1:4" x14ac:dyDescent="0.3">
      <c r="A468" s="5" t="s">
        <v>43</v>
      </c>
      <c r="B468" s="5" t="s">
        <v>7</v>
      </c>
      <c r="C468" s="5">
        <v>-0.15132275132299999</v>
      </c>
      <c r="D468" s="5">
        <v>5.5394240549400002E-2</v>
      </c>
    </row>
    <row r="469" spans="1:4" x14ac:dyDescent="0.3">
      <c r="A469" s="5" t="s">
        <v>43</v>
      </c>
      <c r="B469" s="5" t="s">
        <v>8</v>
      </c>
      <c r="C469" s="5">
        <v>-0.276068376068</v>
      </c>
      <c r="D469" s="5">
        <v>3.60972539648E-2</v>
      </c>
    </row>
    <row r="470" spans="1:4" x14ac:dyDescent="0.3">
      <c r="A470" s="5" t="s">
        <v>43</v>
      </c>
      <c r="B470" s="5" t="s">
        <v>9</v>
      </c>
      <c r="C470" s="5">
        <v>-0.137260887261</v>
      </c>
      <c r="D470" s="5">
        <v>3.1686472701499997E-2</v>
      </c>
    </row>
    <row r="471" spans="1:4" x14ac:dyDescent="0.3">
      <c r="A471" s="5" t="s">
        <v>43</v>
      </c>
      <c r="B471" s="5" t="s">
        <v>10</v>
      </c>
      <c r="C471" s="5">
        <v>6.7399267399299995E-2</v>
      </c>
      <c r="D471" s="5">
        <v>3.2573094589599998E-2</v>
      </c>
    </row>
    <row r="472" spans="1:4" x14ac:dyDescent="0.3">
      <c r="A472" s="5" t="s">
        <v>43</v>
      </c>
      <c r="B472" s="5" t="s">
        <v>11</v>
      </c>
      <c r="C472" s="5">
        <v>-0.70144485144500002</v>
      </c>
      <c r="D472" s="5">
        <v>0.14822277545599999</v>
      </c>
    </row>
    <row r="473" spans="1:4" x14ac:dyDescent="0.3">
      <c r="A473" s="5" t="s">
        <v>43</v>
      </c>
      <c r="B473" s="5" t="s">
        <v>12</v>
      </c>
      <c r="C473" s="5">
        <v>-0.32651607651600001</v>
      </c>
      <c r="D473" s="5">
        <v>6.4082948288399999E-2</v>
      </c>
    </row>
    <row r="474" spans="1:4" x14ac:dyDescent="0.3">
      <c r="A474" s="5" t="s">
        <v>43</v>
      </c>
      <c r="B474" s="5" t="s">
        <v>13</v>
      </c>
      <c r="C474" s="5">
        <v>5.04477004477E-2</v>
      </c>
      <c r="D474" s="5">
        <v>3.4795793308999998E-2</v>
      </c>
    </row>
    <row r="475" spans="1:4" x14ac:dyDescent="0.3">
      <c r="A475" s="5" t="s">
        <v>43</v>
      </c>
      <c r="B475" s="5" t="s">
        <v>14</v>
      </c>
      <c r="C475" s="5">
        <v>-5.0325600325600003E-2</v>
      </c>
      <c r="D475" s="5">
        <v>4.21243815758E-2</v>
      </c>
    </row>
    <row r="476" spans="1:4" x14ac:dyDescent="0.3">
      <c r="A476" s="5" t="s">
        <v>43</v>
      </c>
      <c r="B476" s="5" t="s">
        <v>15</v>
      </c>
      <c r="C476" s="5">
        <v>-0.28457468457500001</v>
      </c>
      <c r="D476" s="5">
        <v>5.3144923480200001E-2</v>
      </c>
    </row>
    <row r="477" spans="1:4" x14ac:dyDescent="0.3">
      <c r="A477" s="5" t="s">
        <v>43</v>
      </c>
      <c r="B477" s="5" t="s">
        <v>16</v>
      </c>
      <c r="C477" s="5">
        <v>-9.7781847781800005E-2</v>
      </c>
      <c r="D477" s="5">
        <v>4.0648748592499999E-2</v>
      </c>
    </row>
    <row r="478" spans="1:4" x14ac:dyDescent="0.3">
      <c r="A478" s="5" t="s">
        <v>43</v>
      </c>
      <c r="B478" s="5" t="s">
        <v>17</v>
      </c>
      <c r="C478" s="5">
        <v>-0.34023199023200001</v>
      </c>
      <c r="D478" s="5">
        <v>4.1729430514999999E-2</v>
      </c>
    </row>
    <row r="479" spans="1:4" x14ac:dyDescent="0.3">
      <c r="A479" s="5" t="s">
        <v>43</v>
      </c>
      <c r="B479" s="5" t="s">
        <v>18</v>
      </c>
      <c r="C479" s="5">
        <v>-0.21687016686999999</v>
      </c>
      <c r="D479" s="5">
        <v>2.8774337537999999E-2</v>
      </c>
    </row>
    <row r="480" spans="1:4" x14ac:dyDescent="0.3">
      <c r="A480" s="5" t="s">
        <v>43</v>
      </c>
      <c r="B480" s="5" t="s">
        <v>19</v>
      </c>
      <c r="C480" s="5">
        <v>-4.4281644281600002E-2</v>
      </c>
      <c r="D480" s="5">
        <v>1.36858004344E-2</v>
      </c>
    </row>
    <row r="481" spans="1:4" x14ac:dyDescent="0.3">
      <c r="A481" s="5" t="s">
        <v>43</v>
      </c>
      <c r="B481" s="5" t="s">
        <v>20</v>
      </c>
      <c r="C481" s="5">
        <v>-0.100142450142</v>
      </c>
      <c r="D481" s="5">
        <v>1.27838152887E-2</v>
      </c>
    </row>
    <row r="482" spans="1:4" x14ac:dyDescent="0.3">
      <c r="A482" s="5" t="s">
        <v>44</v>
      </c>
      <c r="B482" s="5" t="s">
        <v>1</v>
      </c>
      <c r="C482" s="5">
        <v>-5.3057113603999999E-2</v>
      </c>
      <c r="D482" s="5">
        <v>0.103723023116</v>
      </c>
    </row>
    <row r="483" spans="1:4" x14ac:dyDescent="0.3">
      <c r="A483" s="5" t="s">
        <v>44</v>
      </c>
      <c r="B483" s="5" t="s">
        <v>2</v>
      </c>
      <c r="C483" s="5">
        <v>0.234644478785</v>
      </c>
      <c r="D483" s="5">
        <v>0.10973068204399999</v>
      </c>
    </row>
    <row r="484" spans="1:4" x14ac:dyDescent="0.3">
      <c r="A484" s="5" t="s">
        <v>44</v>
      </c>
      <c r="B484" s="5" t="s">
        <v>3</v>
      </c>
      <c r="C484" s="5">
        <v>-0.12019469246</v>
      </c>
      <c r="D484" s="5">
        <v>0.123717405701</v>
      </c>
    </row>
    <row r="485" spans="1:4" x14ac:dyDescent="0.3">
      <c r="A485" s="5" t="s">
        <v>44</v>
      </c>
      <c r="B485" s="5" t="s">
        <v>4</v>
      </c>
      <c r="C485" s="5">
        <v>1.8116287647499999E-3</v>
      </c>
      <c r="D485" s="5">
        <v>0.10297225434399999</v>
      </c>
    </row>
    <row r="486" spans="1:4" x14ac:dyDescent="0.3">
      <c r="A486" s="5" t="s">
        <v>44</v>
      </c>
      <c r="B486" s="5" t="s">
        <v>5</v>
      </c>
      <c r="C486" s="5">
        <v>-5.0483948921399999E-2</v>
      </c>
      <c r="D486" s="5">
        <v>9.96023841587E-2</v>
      </c>
    </row>
    <row r="487" spans="1:4" x14ac:dyDescent="0.3">
      <c r="A487" s="5" t="s">
        <v>44</v>
      </c>
      <c r="B487" s="5" t="s">
        <v>6</v>
      </c>
      <c r="C487" s="5">
        <v>-8.1021698209199994E-2</v>
      </c>
      <c r="D487" s="5">
        <v>6.2585122798099996E-2</v>
      </c>
    </row>
    <row r="488" spans="1:4" x14ac:dyDescent="0.3">
      <c r="A488" s="5" t="s">
        <v>44</v>
      </c>
      <c r="B488" s="5" t="s">
        <v>7</v>
      </c>
      <c r="C488" s="5">
        <v>-9.4611696174200007E-3</v>
      </c>
      <c r="D488" s="5">
        <v>8.6656534441800007E-2</v>
      </c>
    </row>
    <row r="489" spans="1:4" x14ac:dyDescent="0.3">
      <c r="A489" s="5" t="s">
        <v>44</v>
      </c>
      <c r="B489" s="5" t="s">
        <v>8</v>
      </c>
      <c r="C489" s="5">
        <v>-0.117456183862</v>
      </c>
      <c r="D489" s="5">
        <v>8.4162317332399997E-2</v>
      </c>
    </row>
    <row r="490" spans="1:4" x14ac:dyDescent="0.3">
      <c r="A490" s="5" t="s">
        <v>44</v>
      </c>
      <c r="B490" s="5" t="s">
        <v>9</v>
      </c>
      <c r="C490" s="5">
        <v>-0.15583505036600001</v>
      </c>
      <c r="D490" s="5">
        <v>5.9043055807599998E-2</v>
      </c>
    </row>
    <row r="491" spans="1:4" x14ac:dyDescent="0.3">
      <c r="A491" s="5" t="s">
        <v>44</v>
      </c>
      <c r="B491" s="5" t="s">
        <v>10</v>
      </c>
      <c r="C491" s="5">
        <v>-0.151042461589</v>
      </c>
      <c r="D491" s="5">
        <v>4.9535566530300001E-2</v>
      </c>
    </row>
    <row r="492" spans="1:4" x14ac:dyDescent="0.3">
      <c r="A492" s="5" t="s">
        <v>44</v>
      </c>
      <c r="B492" s="5" t="s">
        <v>11</v>
      </c>
      <c r="C492" s="5">
        <v>-0.13488963293699999</v>
      </c>
      <c r="D492" s="5">
        <v>8.6530010362500007E-2</v>
      </c>
    </row>
    <row r="493" spans="1:4" x14ac:dyDescent="0.3">
      <c r="A493" s="5" t="s">
        <v>44</v>
      </c>
      <c r="B493" s="5" t="s">
        <v>12</v>
      </c>
      <c r="C493" s="5">
        <v>-0.24227732626199999</v>
      </c>
      <c r="D493" s="5">
        <v>8.6293115064699999E-2</v>
      </c>
    </row>
    <row r="494" spans="1:4" x14ac:dyDescent="0.3">
      <c r="A494" s="5" t="s">
        <v>44</v>
      </c>
      <c r="B494" s="5" t="s">
        <v>13</v>
      </c>
      <c r="C494" s="5">
        <v>-0.21712756283099999</v>
      </c>
      <c r="D494" s="5">
        <v>9.4869821223E-2</v>
      </c>
    </row>
    <row r="495" spans="1:4" x14ac:dyDescent="0.3">
      <c r="A495" s="5" t="s">
        <v>44</v>
      </c>
      <c r="B495" s="5" t="s">
        <v>14</v>
      </c>
      <c r="C495" s="5">
        <v>-0.10306490384600001</v>
      </c>
      <c r="D495" s="5">
        <v>6.0084854092599997E-2</v>
      </c>
    </row>
    <row r="496" spans="1:4" x14ac:dyDescent="0.3">
      <c r="A496" s="5" t="s">
        <v>44</v>
      </c>
      <c r="B496" s="5" t="s">
        <v>15</v>
      </c>
      <c r="C496" s="5">
        <v>-0.109281994048</v>
      </c>
      <c r="D496" s="5">
        <v>6.5708838950000001E-2</v>
      </c>
    </row>
    <row r="497" spans="1:4" x14ac:dyDescent="0.3">
      <c r="A497" s="5" t="s">
        <v>44</v>
      </c>
      <c r="B497" s="5" t="s">
        <v>16</v>
      </c>
      <c r="C497" s="5">
        <v>-0.42281459859600001</v>
      </c>
      <c r="D497" s="5">
        <v>7.53449005659E-2</v>
      </c>
    </row>
    <row r="498" spans="1:4" x14ac:dyDescent="0.3">
      <c r="A498" s="5" t="s">
        <v>44</v>
      </c>
      <c r="B498" s="5" t="s">
        <v>17</v>
      </c>
      <c r="C498" s="5">
        <v>-0.519279259514</v>
      </c>
      <c r="D498" s="5">
        <v>4.0928354325199999E-2</v>
      </c>
    </row>
    <row r="499" spans="1:4" x14ac:dyDescent="0.3">
      <c r="A499" s="5" t="s">
        <v>44</v>
      </c>
      <c r="B499" s="5" t="s">
        <v>18</v>
      </c>
      <c r="C499" s="5">
        <v>-0.66966193528700002</v>
      </c>
      <c r="D499" s="5">
        <v>6.3535510225200001E-2</v>
      </c>
    </row>
    <row r="500" spans="1:4" x14ac:dyDescent="0.3">
      <c r="A500" s="5" t="s">
        <v>44</v>
      </c>
      <c r="B500" s="5" t="s">
        <v>19</v>
      </c>
      <c r="C500" s="5">
        <v>-0.17328519281599999</v>
      </c>
      <c r="D500" s="5">
        <v>1.93417966737E-2</v>
      </c>
    </row>
    <row r="501" spans="1:4" x14ac:dyDescent="0.3">
      <c r="A501" s="5" t="s">
        <v>44</v>
      </c>
      <c r="B501" s="5" t="s">
        <v>20</v>
      </c>
      <c r="C501" s="5">
        <v>-0.247270235551</v>
      </c>
      <c r="D501" s="5">
        <v>2.24805511764E-2</v>
      </c>
    </row>
    <row r="502" spans="1:4" x14ac:dyDescent="0.3">
      <c r="A502" s="5" t="s">
        <v>45</v>
      </c>
      <c r="B502" s="5" t="s">
        <v>1</v>
      </c>
      <c r="C502" s="5">
        <v>1.0641025640999999</v>
      </c>
      <c r="D502" s="5">
        <v>8.4948224852100004E-2</v>
      </c>
    </row>
    <row r="503" spans="1:4" x14ac:dyDescent="0.3">
      <c r="A503" s="5" t="s">
        <v>45</v>
      </c>
      <c r="B503" s="5" t="s">
        <v>2</v>
      </c>
      <c r="C503" s="5">
        <v>8.97435897436E-2</v>
      </c>
      <c r="D503" s="5">
        <v>0.16157544378700001</v>
      </c>
    </row>
    <row r="504" spans="1:4" x14ac:dyDescent="0.3">
      <c r="A504" s="5" t="s">
        <v>45</v>
      </c>
      <c r="B504" s="5" t="s">
        <v>3</v>
      </c>
      <c r="C504" s="5">
        <v>-1.61538461538</v>
      </c>
      <c r="D504" s="5">
        <v>0.12095660749499999</v>
      </c>
    </row>
    <row r="505" spans="1:4" x14ac:dyDescent="0.3">
      <c r="A505" s="5" t="s">
        <v>45</v>
      </c>
      <c r="B505" s="5" t="s">
        <v>4</v>
      </c>
      <c r="C505" s="5">
        <v>-0.91025641025600001</v>
      </c>
      <c r="D505" s="5">
        <v>6.6703648915200003E-2</v>
      </c>
    </row>
    <row r="506" spans="1:4" x14ac:dyDescent="0.3">
      <c r="A506" s="5" t="s">
        <v>45</v>
      </c>
      <c r="B506" s="5" t="s">
        <v>5</v>
      </c>
      <c r="C506" s="5">
        <v>-0.92307692307699996</v>
      </c>
      <c r="D506" s="5">
        <v>8.0966469427999996E-2</v>
      </c>
    </row>
    <row r="507" spans="1:4" x14ac:dyDescent="0.3">
      <c r="A507" s="5" t="s">
        <v>45</v>
      </c>
      <c r="B507" s="5" t="s">
        <v>6</v>
      </c>
      <c r="C507" s="5">
        <v>0.615384615385</v>
      </c>
      <c r="D507" s="5">
        <v>7.15976331361E-2</v>
      </c>
    </row>
    <row r="508" spans="1:4" x14ac:dyDescent="0.3">
      <c r="A508" s="5" t="s">
        <v>45</v>
      </c>
      <c r="B508" s="5" t="s">
        <v>7</v>
      </c>
      <c r="C508" s="5">
        <v>-0.52564102564100001</v>
      </c>
      <c r="D508" s="5">
        <v>8.8892998027600006E-2</v>
      </c>
    </row>
    <row r="509" spans="1:4" x14ac:dyDescent="0.3">
      <c r="A509" s="5" t="s">
        <v>45</v>
      </c>
      <c r="B509" s="5" t="s">
        <v>8</v>
      </c>
      <c r="C509" s="5">
        <v>-0.78205128205100005</v>
      </c>
      <c r="D509" s="5">
        <v>9.9642504931000006E-2</v>
      </c>
    </row>
    <row r="510" spans="1:4" x14ac:dyDescent="0.3">
      <c r="A510" s="5" t="s">
        <v>45</v>
      </c>
      <c r="B510" s="5" t="s">
        <v>9</v>
      </c>
      <c r="C510" s="5">
        <v>0.23076923076899999</v>
      </c>
      <c r="D510" s="5">
        <v>4.7287968441799999E-2</v>
      </c>
    </row>
    <row r="511" spans="1:4" x14ac:dyDescent="0.3">
      <c r="A511" s="5" t="s">
        <v>45</v>
      </c>
      <c r="B511" s="5" t="s">
        <v>10</v>
      </c>
      <c r="C511" s="5">
        <v>0.217948717949</v>
      </c>
      <c r="D511" s="5">
        <v>3.8104043392500002E-2</v>
      </c>
    </row>
    <row r="512" spans="1:4" x14ac:dyDescent="0.3">
      <c r="A512" s="5" t="s">
        <v>45</v>
      </c>
      <c r="B512" s="5" t="s">
        <v>11</v>
      </c>
      <c r="C512" s="5">
        <v>-1.1794871794899999</v>
      </c>
      <c r="D512" s="5">
        <v>9.1814595660699994E-2</v>
      </c>
    </row>
    <row r="513" spans="1:4" x14ac:dyDescent="0.3">
      <c r="A513" s="5" t="s">
        <v>45</v>
      </c>
      <c r="B513" s="5" t="s">
        <v>12</v>
      </c>
      <c r="C513" s="5">
        <v>-0.384615384615</v>
      </c>
      <c r="D513" s="5">
        <v>7.7366863905299996E-2</v>
      </c>
    </row>
    <row r="514" spans="1:4" x14ac:dyDescent="0.3">
      <c r="A514" s="5" t="s">
        <v>45</v>
      </c>
      <c r="B514" s="5" t="s">
        <v>13</v>
      </c>
      <c r="C514" s="5">
        <v>0.15384615384600001</v>
      </c>
      <c r="D514" s="5">
        <v>5.7199211045400003E-2</v>
      </c>
    </row>
    <row r="515" spans="1:4" x14ac:dyDescent="0.3">
      <c r="A515" s="5" t="s">
        <v>45</v>
      </c>
      <c r="B515" s="5" t="s">
        <v>14</v>
      </c>
      <c r="C515" s="5">
        <v>-0.73076923076900002</v>
      </c>
      <c r="D515" s="5">
        <v>8.6230276134100003E-2</v>
      </c>
    </row>
    <row r="516" spans="1:4" x14ac:dyDescent="0.3">
      <c r="A516" s="5" t="s">
        <v>45</v>
      </c>
      <c r="B516" s="5" t="s">
        <v>15</v>
      </c>
      <c r="C516" s="5">
        <v>-3.8461538461500001E-2</v>
      </c>
      <c r="D516" s="5">
        <v>5.05300788955E-2</v>
      </c>
    </row>
    <row r="517" spans="1:4" x14ac:dyDescent="0.3">
      <c r="A517" s="5" t="s">
        <v>45</v>
      </c>
      <c r="B517" s="5" t="s">
        <v>16</v>
      </c>
      <c r="C517" s="5">
        <v>-0.65384615384599998</v>
      </c>
      <c r="D517" s="5">
        <v>6.7295364891499995E-2</v>
      </c>
    </row>
    <row r="518" spans="1:4" x14ac:dyDescent="0.3">
      <c r="A518" s="5" t="s">
        <v>45</v>
      </c>
      <c r="B518" s="5" t="s">
        <v>17</v>
      </c>
      <c r="C518" s="5">
        <v>-0.97435897435899999</v>
      </c>
      <c r="D518" s="5">
        <v>7.1104536489199996E-2</v>
      </c>
    </row>
    <row r="519" spans="1:4" x14ac:dyDescent="0.3">
      <c r="A519" s="5" t="s">
        <v>45</v>
      </c>
      <c r="B519" s="5" t="s">
        <v>18</v>
      </c>
      <c r="C519" s="5">
        <v>-0.73076923076900002</v>
      </c>
      <c r="D519" s="5">
        <v>5.0332840236699997E-2</v>
      </c>
    </row>
    <row r="520" spans="1:4" x14ac:dyDescent="0.3">
      <c r="A520" s="5" t="s">
        <v>45</v>
      </c>
      <c r="B520" s="5" t="s">
        <v>19</v>
      </c>
      <c r="C520" s="5">
        <v>-0.23076923076899999</v>
      </c>
      <c r="D520" s="5">
        <v>1.7800788954600001E-2</v>
      </c>
    </row>
    <row r="521" spans="1:4" x14ac:dyDescent="0.3">
      <c r="A521" s="5" t="s">
        <v>45</v>
      </c>
      <c r="B521" s="5" t="s">
        <v>20</v>
      </c>
      <c r="C521" s="5">
        <v>-0.24358974358999999</v>
      </c>
      <c r="D521" s="5">
        <v>1.9267751479299999E-2</v>
      </c>
    </row>
    <row r="522" spans="1:4" x14ac:dyDescent="0.3">
      <c r="A522" s="5" t="s">
        <v>46</v>
      </c>
      <c r="B522" s="5" t="s">
        <v>1</v>
      </c>
      <c r="C522" s="5">
        <v>2.07692307692</v>
      </c>
      <c r="D522" s="5">
        <v>0.118934911243</v>
      </c>
    </row>
    <row r="523" spans="1:4" x14ac:dyDescent="0.3">
      <c r="A523" s="5" t="s">
        <v>46</v>
      </c>
      <c r="B523" s="5" t="s">
        <v>2</v>
      </c>
      <c r="C523" s="5">
        <v>0.23076923076899999</v>
      </c>
      <c r="D523" s="5">
        <v>0.34733727810699999</v>
      </c>
    </row>
    <row r="524" spans="1:4" x14ac:dyDescent="0.3">
      <c r="A524" s="5" t="s">
        <v>46</v>
      </c>
      <c r="B524" s="5" t="s">
        <v>3</v>
      </c>
      <c r="C524" s="5">
        <v>-3.53846153846</v>
      </c>
      <c r="D524" s="5">
        <v>0.104733727811</v>
      </c>
    </row>
    <row r="525" spans="1:4" x14ac:dyDescent="0.3">
      <c r="A525" s="5" t="s">
        <v>46</v>
      </c>
      <c r="B525" s="5" t="s">
        <v>4</v>
      </c>
      <c r="C525" s="5">
        <v>-1.84615384615</v>
      </c>
      <c r="D525" s="5">
        <v>8.3431952662699996E-2</v>
      </c>
    </row>
    <row r="526" spans="1:4" x14ac:dyDescent="0.3">
      <c r="A526" s="5" t="s">
        <v>46</v>
      </c>
      <c r="B526" s="5" t="s">
        <v>5</v>
      </c>
      <c r="C526" s="5">
        <v>-2.15384615385</v>
      </c>
      <c r="D526" s="5">
        <v>0.121893491124</v>
      </c>
    </row>
    <row r="527" spans="1:4" x14ac:dyDescent="0.3">
      <c r="A527" s="5" t="s">
        <v>46</v>
      </c>
      <c r="B527" s="5" t="s">
        <v>6</v>
      </c>
      <c r="C527" s="5">
        <v>1.30769230769</v>
      </c>
      <c r="D527" s="5">
        <v>0.12603550295900001</v>
      </c>
    </row>
    <row r="528" spans="1:4" x14ac:dyDescent="0.3">
      <c r="A528" s="5" t="s">
        <v>46</v>
      </c>
      <c r="B528" s="5" t="s">
        <v>7</v>
      </c>
      <c r="C528" s="5">
        <v>-1.15384615385</v>
      </c>
      <c r="D528" s="5">
        <v>0.19881656804699999</v>
      </c>
    </row>
    <row r="529" spans="1:4" x14ac:dyDescent="0.3">
      <c r="A529" s="5" t="s">
        <v>46</v>
      </c>
      <c r="B529" s="5" t="s">
        <v>8</v>
      </c>
      <c r="C529" s="5">
        <v>-1.61538461538</v>
      </c>
      <c r="D529" s="5">
        <v>0.17337278106500001</v>
      </c>
    </row>
    <row r="530" spans="1:4" x14ac:dyDescent="0.3">
      <c r="A530" s="5" t="s">
        <v>46</v>
      </c>
      <c r="B530" s="5" t="s">
        <v>9</v>
      </c>
      <c r="C530" s="5">
        <v>0.53846153846199996</v>
      </c>
      <c r="D530" s="5">
        <v>0.112426035503</v>
      </c>
    </row>
    <row r="531" spans="1:4" x14ac:dyDescent="0.3">
      <c r="A531" s="5" t="s">
        <v>46</v>
      </c>
      <c r="B531" s="5" t="s">
        <v>10</v>
      </c>
      <c r="C531" s="5">
        <v>0.76923076923099998</v>
      </c>
      <c r="D531" s="5">
        <v>6.2721893491099995E-2</v>
      </c>
    </row>
    <row r="532" spans="1:4" x14ac:dyDescent="0.3">
      <c r="A532" s="5" t="s">
        <v>46</v>
      </c>
      <c r="B532" s="5" t="s">
        <v>11</v>
      </c>
      <c r="C532" s="5">
        <v>-2.38461538462</v>
      </c>
      <c r="D532" s="5">
        <v>0.127218934911</v>
      </c>
    </row>
    <row r="533" spans="1:4" x14ac:dyDescent="0.3">
      <c r="A533" s="5" t="s">
        <v>46</v>
      </c>
      <c r="B533" s="5" t="s">
        <v>12</v>
      </c>
      <c r="C533" s="5">
        <v>-0.92307692307699996</v>
      </c>
      <c r="D533" s="5">
        <v>0.14201183432</v>
      </c>
    </row>
    <row r="534" spans="1:4" x14ac:dyDescent="0.3">
      <c r="A534" s="5" t="s">
        <v>46</v>
      </c>
      <c r="B534" s="5" t="s">
        <v>13</v>
      </c>
      <c r="C534" s="5">
        <v>0.30769230769200001</v>
      </c>
      <c r="D534" s="5">
        <v>0.102958579882</v>
      </c>
    </row>
    <row r="535" spans="1:4" x14ac:dyDescent="0.3">
      <c r="A535" s="5" t="s">
        <v>46</v>
      </c>
      <c r="B535" s="5" t="s">
        <v>14</v>
      </c>
      <c r="C535" s="5">
        <v>-1.69230769231</v>
      </c>
      <c r="D535" s="5">
        <v>0.13372781065100001</v>
      </c>
    </row>
    <row r="536" spans="1:4" x14ac:dyDescent="0.3">
      <c r="A536" s="5" t="s">
        <v>46</v>
      </c>
      <c r="B536" s="5" t="s">
        <v>15</v>
      </c>
      <c r="C536" s="5">
        <v>-0.30769230769200001</v>
      </c>
      <c r="D536" s="5">
        <v>9.5266272189300005E-2</v>
      </c>
    </row>
    <row r="537" spans="1:4" x14ac:dyDescent="0.3">
      <c r="A537" s="5" t="s">
        <v>46</v>
      </c>
      <c r="B537" s="5" t="s">
        <v>16</v>
      </c>
      <c r="C537" s="5">
        <v>-1.23076923077</v>
      </c>
      <c r="D537" s="5">
        <v>0.13195266272200001</v>
      </c>
    </row>
    <row r="538" spans="1:4" x14ac:dyDescent="0.3">
      <c r="A538" s="5" t="s">
        <v>46</v>
      </c>
      <c r="B538" s="5" t="s">
        <v>17</v>
      </c>
      <c r="C538" s="5">
        <v>-2.07692307692</v>
      </c>
      <c r="D538" s="5">
        <v>0.103550295858</v>
      </c>
    </row>
    <row r="539" spans="1:4" x14ac:dyDescent="0.3">
      <c r="A539" s="5" t="s">
        <v>46</v>
      </c>
      <c r="B539" s="5" t="s">
        <v>18</v>
      </c>
      <c r="C539" s="5">
        <v>-1.30769230769</v>
      </c>
      <c r="D539" s="5">
        <v>8.7573964497000001E-2</v>
      </c>
    </row>
    <row r="540" spans="1:4" x14ac:dyDescent="0.3">
      <c r="A540" s="5" t="s">
        <v>46</v>
      </c>
      <c r="B540" s="5" t="s">
        <v>19</v>
      </c>
      <c r="C540" s="5">
        <v>-0.53846153846199996</v>
      </c>
      <c r="D540" s="5">
        <v>3.5502958579899997E-2</v>
      </c>
    </row>
    <row r="541" spans="1:4" x14ac:dyDescent="0.3">
      <c r="A541" s="5" t="s">
        <v>46</v>
      </c>
      <c r="B541" s="5" t="s">
        <v>20</v>
      </c>
      <c r="C541" s="5">
        <v>-0.46153846153799999</v>
      </c>
      <c r="D541" s="5">
        <v>3.5502958579899997E-2</v>
      </c>
    </row>
    <row r="542" spans="1:4" x14ac:dyDescent="0.3">
      <c r="A542" s="5" t="s">
        <v>47</v>
      </c>
      <c r="B542" s="5" t="s">
        <v>1</v>
      </c>
      <c r="C542" s="5">
        <v>0.50356125356100001</v>
      </c>
      <c r="D542" s="5">
        <v>0.13462627199400001</v>
      </c>
    </row>
    <row r="543" spans="1:4" x14ac:dyDescent="0.3">
      <c r="A543" s="5" t="s">
        <v>47</v>
      </c>
      <c r="B543" s="5" t="s">
        <v>2</v>
      </c>
      <c r="C543" s="5">
        <v>0.25783475783499998</v>
      </c>
      <c r="D543" s="5">
        <v>0.16274092506599999</v>
      </c>
    </row>
    <row r="544" spans="1:4" x14ac:dyDescent="0.3">
      <c r="A544" s="5" t="s">
        <v>47</v>
      </c>
      <c r="B544" s="5" t="s">
        <v>3</v>
      </c>
      <c r="C544" s="5">
        <v>-1.11752136752</v>
      </c>
      <c r="D544" s="5">
        <v>0.15304818857800001</v>
      </c>
    </row>
    <row r="545" spans="1:4" x14ac:dyDescent="0.3">
      <c r="A545" s="5" t="s">
        <v>47</v>
      </c>
      <c r="B545" s="5" t="s">
        <v>4</v>
      </c>
      <c r="C545" s="5">
        <v>-0.50819088319100003</v>
      </c>
      <c r="D545" s="5">
        <v>9.32536704494E-2</v>
      </c>
    </row>
    <row r="546" spans="1:4" x14ac:dyDescent="0.3">
      <c r="A546" s="5" t="s">
        <v>47</v>
      </c>
      <c r="B546" s="5" t="s">
        <v>5</v>
      </c>
      <c r="C546" s="5">
        <v>-0.51353276353300004</v>
      </c>
      <c r="D546" s="5">
        <v>0.12916943883900001</v>
      </c>
    </row>
    <row r="547" spans="1:4" x14ac:dyDescent="0.3">
      <c r="A547" s="5" t="s">
        <v>47</v>
      </c>
      <c r="B547" s="5" t="s">
        <v>6</v>
      </c>
      <c r="C547" s="5">
        <v>0.16844729344699999</v>
      </c>
      <c r="D547" s="5">
        <v>8.3089468203099995E-2</v>
      </c>
    </row>
    <row r="548" spans="1:4" x14ac:dyDescent="0.3">
      <c r="A548" s="5" t="s">
        <v>47</v>
      </c>
      <c r="B548" s="5" t="s">
        <v>7</v>
      </c>
      <c r="C548" s="5">
        <v>-0.154202279202</v>
      </c>
      <c r="D548" s="5">
        <v>0.109841397848</v>
      </c>
    </row>
    <row r="549" spans="1:4" x14ac:dyDescent="0.3">
      <c r="A549" s="5" t="s">
        <v>47</v>
      </c>
      <c r="B549" s="5" t="s">
        <v>8</v>
      </c>
      <c r="C549" s="5">
        <v>-0.77314814814800004</v>
      </c>
      <c r="D549" s="5">
        <v>7.2687113063499995E-2</v>
      </c>
    </row>
    <row r="550" spans="1:4" x14ac:dyDescent="0.3">
      <c r="A550" s="5" t="s">
        <v>47</v>
      </c>
      <c r="B550" s="5" t="s">
        <v>9</v>
      </c>
      <c r="C550" s="5">
        <v>-0.11289173789199999</v>
      </c>
      <c r="D550" s="5">
        <v>7.9855992335900003E-2</v>
      </c>
    </row>
    <row r="551" spans="1:4" x14ac:dyDescent="0.3">
      <c r="A551" s="5" t="s">
        <v>47</v>
      </c>
      <c r="B551" s="5" t="s">
        <v>10</v>
      </c>
      <c r="C551" s="5">
        <v>-4.13105413105E-2</v>
      </c>
      <c r="D551" s="5">
        <v>6.56340164043E-2</v>
      </c>
    </row>
    <row r="552" spans="1:4" x14ac:dyDescent="0.3">
      <c r="A552" s="5" t="s">
        <v>47</v>
      </c>
      <c r="B552" s="5" t="s">
        <v>11</v>
      </c>
      <c r="C552" s="5">
        <v>-0.71296296296299999</v>
      </c>
      <c r="D552" s="5">
        <v>0.118679734506</v>
      </c>
    </row>
    <row r="553" spans="1:4" x14ac:dyDescent="0.3">
      <c r="A553" s="5" t="s">
        <v>47</v>
      </c>
      <c r="B553" s="5" t="s">
        <v>12</v>
      </c>
      <c r="C553" s="5">
        <v>-7.2649572649599994E-2</v>
      </c>
      <c r="D553" s="5">
        <v>0.16476224876000001</v>
      </c>
    </row>
    <row r="554" spans="1:4" x14ac:dyDescent="0.3">
      <c r="A554" s="5" t="s">
        <v>47</v>
      </c>
      <c r="B554" s="5" t="s">
        <v>13</v>
      </c>
      <c r="C554" s="5">
        <v>4.5940170940199997E-2</v>
      </c>
      <c r="D554" s="5">
        <v>7.4272922809799996E-2</v>
      </c>
    </row>
    <row r="555" spans="1:4" x14ac:dyDescent="0.3">
      <c r="A555" s="5" t="s">
        <v>47</v>
      </c>
      <c r="B555" s="5" t="s">
        <v>14</v>
      </c>
      <c r="C555" s="5">
        <v>-0.56339031339000001</v>
      </c>
      <c r="D555" s="5">
        <v>7.8949444103199998E-2</v>
      </c>
    </row>
    <row r="556" spans="1:4" x14ac:dyDescent="0.3">
      <c r="A556" s="5" t="s">
        <v>47</v>
      </c>
      <c r="B556" s="5" t="s">
        <v>15</v>
      </c>
      <c r="C556" s="5">
        <v>-0.20940170940200001</v>
      </c>
      <c r="D556" s="5">
        <v>7.3891001193900005E-2</v>
      </c>
    </row>
    <row r="557" spans="1:4" x14ac:dyDescent="0.3">
      <c r="A557" s="5" t="s">
        <v>47</v>
      </c>
      <c r="B557" s="5" t="s">
        <v>16</v>
      </c>
      <c r="C557" s="5">
        <v>-0.73967236467200004</v>
      </c>
      <c r="D557" s="5">
        <v>8.1271570092899995E-2</v>
      </c>
    </row>
    <row r="558" spans="1:4" x14ac:dyDescent="0.3">
      <c r="A558" s="5" t="s">
        <v>47</v>
      </c>
      <c r="B558" s="5" t="s">
        <v>17</v>
      </c>
      <c r="C558" s="5">
        <v>-0.95868945868900002</v>
      </c>
      <c r="D558" s="5">
        <v>6.6523387663999997E-2</v>
      </c>
    </row>
    <row r="559" spans="1:4" x14ac:dyDescent="0.3">
      <c r="A559" s="5" t="s">
        <v>47</v>
      </c>
      <c r="B559" s="5" t="s">
        <v>18</v>
      </c>
      <c r="C559" s="5">
        <v>-0.90918803418799998</v>
      </c>
      <c r="D559" s="5">
        <v>6.9142558028500001E-2</v>
      </c>
    </row>
    <row r="560" spans="1:4" x14ac:dyDescent="0.3">
      <c r="A560" s="5" t="s">
        <v>47</v>
      </c>
      <c r="B560" s="5" t="s">
        <v>19</v>
      </c>
      <c r="C560" s="5">
        <v>-0.298433048433</v>
      </c>
      <c r="D560" s="5">
        <v>2.4090720528100001E-2</v>
      </c>
    </row>
    <row r="561" spans="1:4" x14ac:dyDescent="0.3">
      <c r="A561" s="5" t="s">
        <v>47</v>
      </c>
      <c r="B561" s="5" t="s">
        <v>20</v>
      </c>
      <c r="C561" s="5">
        <v>-0.330484330484</v>
      </c>
      <c r="D561" s="5">
        <v>2.7049411532900001E-2</v>
      </c>
    </row>
    <row r="562" spans="1:4" x14ac:dyDescent="0.3">
      <c r="A562" s="5" t="s">
        <v>48</v>
      </c>
      <c r="B562" s="5" t="s">
        <v>1</v>
      </c>
      <c r="C562" s="5">
        <v>0.66025641025600001</v>
      </c>
      <c r="D562" s="5">
        <v>0.154206689678</v>
      </c>
    </row>
    <row r="563" spans="1:4" x14ac:dyDescent="0.3">
      <c r="A563" s="5" t="s">
        <v>48</v>
      </c>
      <c r="B563" s="5" t="s">
        <v>2</v>
      </c>
      <c r="C563" s="5">
        <v>5.6089743589700002E-2</v>
      </c>
      <c r="D563" s="5">
        <v>0.220558652819</v>
      </c>
    </row>
    <row r="564" spans="1:4" x14ac:dyDescent="0.3">
      <c r="A564" s="5" t="s">
        <v>48</v>
      </c>
      <c r="B564" s="5" t="s">
        <v>3</v>
      </c>
      <c r="C564" s="5">
        <v>-1.2467948717899999</v>
      </c>
      <c r="D564" s="5">
        <v>0.16267346729099999</v>
      </c>
    </row>
    <row r="565" spans="1:4" x14ac:dyDescent="0.3">
      <c r="A565" s="5" t="s">
        <v>48</v>
      </c>
      <c r="B565" s="5" t="s">
        <v>4</v>
      </c>
      <c r="C565" s="5">
        <v>-0.77884615384599998</v>
      </c>
      <c r="D565" s="5">
        <v>0.10549315828399999</v>
      </c>
    </row>
    <row r="566" spans="1:4" x14ac:dyDescent="0.3">
      <c r="A566" s="5" t="s">
        <v>48</v>
      </c>
      <c r="B566" s="5" t="s">
        <v>5</v>
      </c>
      <c r="C566" s="5">
        <v>-0.67948717948699999</v>
      </c>
      <c r="D566" s="5">
        <v>0.114878040763</v>
      </c>
    </row>
    <row r="567" spans="1:4" x14ac:dyDescent="0.3">
      <c r="A567" s="5" t="s">
        <v>48</v>
      </c>
      <c r="B567" s="5" t="s">
        <v>6</v>
      </c>
      <c r="C567" s="5">
        <v>0.74198717948699999</v>
      </c>
      <c r="D567" s="5">
        <v>0.12730532441699999</v>
      </c>
    </row>
    <row r="568" spans="1:4" x14ac:dyDescent="0.3">
      <c r="A568" s="5" t="s">
        <v>48</v>
      </c>
      <c r="B568" s="5" t="s">
        <v>7</v>
      </c>
      <c r="C568" s="5">
        <v>-0.47916666666699997</v>
      </c>
      <c r="D568" s="5">
        <v>0.125849826389</v>
      </c>
    </row>
    <row r="569" spans="1:4" x14ac:dyDescent="0.3">
      <c r="A569" s="5" t="s">
        <v>48</v>
      </c>
      <c r="B569" s="5" t="s">
        <v>8</v>
      </c>
      <c r="C569" s="5">
        <v>-0.85256410256399995</v>
      </c>
      <c r="D569" s="5">
        <v>0.148236275477</v>
      </c>
    </row>
    <row r="570" spans="1:4" x14ac:dyDescent="0.3">
      <c r="A570" s="5" t="s">
        <v>48</v>
      </c>
      <c r="B570" s="5" t="s">
        <v>9</v>
      </c>
      <c r="C570" s="5">
        <v>-3.8461538461500001E-2</v>
      </c>
      <c r="D570" s="5">
        <v>8.2825443787000005E-2</v>
      </c>
    </row>
    <row r="571" spans="1:4" x14ac:dyDescent="0.3">
      <c r="A571" s="5" t="s">
        <v>48</v>
      </c>
      <c r="B571" s="5" t="s">
        <v>10</v>
      </c>
      <c r="C571" s="5">
        <v>-0.302884615385</v>
      </c>
      <c r="D571" s="5">
        <v>0.118447623891</v>
      </c>
    </row>
    <row r="572" spans="1:4" x14ac:dyDescent="0.3">
      <c r="A572" s="5" t="s">
        <v>48</v>
      </c>
      <c r="B572" s="5" t="s">
        <v>11</v>
      </c>
      <c r="C572" s="5">
        <v>-1.1939102564099999</v>
      </c>
      <c r="D572" s="5">
        <v>0.132896793845</v>
      </c>
    </row>
    <row r="573" spans="1:4" x14ac:dyDescent="0.3">
      <c r="A573" s="5" t="s">
        <v>48</v>
      </c>
      <c r="B573" s="5" t="s">
        <v>12</v>
      </c>
      <c r="C573" s="5">
        <v>-0.67948717948699999</v>
      </c>
      <c r="D573" s="5">
        <v>0.14282675871100001</v>
      </c>
    </row>
    <row r="574" spans="1:4" x14ac:dyDescent="0.3">
      <c r="A574" s="5" t="s">
        <v>48</v>
      </c>
      <c r="B574" s="5" t="s">
        <v>13</v>
      </c>
      <c r="C574" s="5">
        <v>-0.34615384615400002</v>
      </c>
      <c r="D574" s="5">
        <v>0.15870710059199999</v>
      </c>
    </row>
    <row r="575" spans="1:4" x14ac:dyDescent="0.3">
      <c r="A575" s="5" t="s">
        <v>48</v>
      </c>
      <c r="B575" s="5" t="s">
        <v>14</v>
      </c>
      <c r="C575" s="5">
        <v>-0.71474358974399999</v>
      </c>
      <c r="D575" s="5">
        <v>0.13123954224199999</v>
      </c>
    </row>
    <row r="576" spans="1:4" x14ac:dyDescent="0.3">
      <c r="A576" s="5" t="s">
        <v>48</v>
      </c>
      <c r="B576" s="5" t="s">
        <v>15</v>
      </c>
      <c r="C576" s="5">
        <v>-0.64743589743600005</v>
      </c>
      <c r="D576" s="5">
        <v>0.21765935240000001</v>
      </c>
    </row>
    <row r="577" spans="1:4" x14ac:dyDescent="0.3">
      <c r="A577" s="5" t="s">
        <v>48</v>
      </c>
      <c r="B577" s="5" t="s">
        <v>16</v>
      </c>
      <c r="C577" s="5">
        <v>-0.75641025641000004</v>
      </c>
      <c r="D577" s="5">
        <v>9.9844510190699995E-2</v>
      </c>
    </row>
    <row r="578" spans="1:4" x14ac:dyDescent="0.3">
      <c r="A578" s="5" t="s">
        <v>48</v>
      </c>
      <c r="B578" s="5" t="s">
        <v>17</v>
      </c>
      <c r="C578" s="5">
        <v>-0.69230769230800004</v>
      </c>
      <c r="D578" s="5">
        <v>9.6751479289899994E-2</v>
      </c>
    </row>
    <row r="579" spans="1:4" x14ac:dyDescent="0.3">
      <c r="A579" s="5" t="s">
        <v>48</v>
      </c>
      <c r="B579" s="5" t="s">
        <v>18</v>
      </c>
      <c r="C579" s="5">
        <v>-0.415064102564</v>
      </c>
      <c r="D579" s="5">
        <v>0.102229264259</v>
      </c>
    </row>
    <row r="580" spans="1:4" x14ac:dyDescent="0.3">
      <c r="A580" s="5" t="s">
        <v>48</v>
      </c>
      <c r="B580" s="5" t="s">
        <v>19</v>
      </c>
      <c r="C580" s="5">
        <v>-8.6538461538500006E-2</v>
      </c>
      <c r="D580" s="5">
        <v>2.8342270710099999E-2</v>
      </c>
    </row>
    <row r="581" spans="1:4" x14ac:dyDescent="0.3">
      <c r="A581" s="5" t="s">
        <v>48</v>
      </c>
      <c r="B581" s="5" t="s">
        <v>20</v>
      </c>
      <c r="C581" s="5">
        <v>-6.25E-2</v>
      </c>
      <c r="D581" s="5">
        <v>4.1398437500000003E-2</v>
      </c>
    </row>
    <row r="582" spans="1:4" x14ac:dyDescent="0.3">
      <c r="A582" s="5" t="s">
        <v>49</v>
      </c>
      <c r="B582" s="5" t="s">
        <v>1</v>
      </c>
      <c r="C582" s="5">
        <v>-0.44871794871800003</v>
      </c>
      <c r="D582" s="5">
        <v>4.7107240376499999E-2</v>
      </c>
    </row>
    <row r="583" spans="1:4" x14ac:dyDescent="0.3">
      <c r="A583" s="5" t="s">
        <v>49</v>
      </c>
      <c r="B583" s="5" t="s">
        <v>2</v>
      </c>
      <c r="C583" s="5">
        <v>0.18376068376099999</v>
      </c>
      <c r="D583" s="5">
        <v>5.9413958666099997E-2</v>
      </c>
    </row>
    <row r="584" spans="1:4" x14ac:dyDescent="0.3">
      <c r="A584" s="5" t="s">
        <v>49</v>
      </c>
      <c r="B584" s="5" t="s">
        <v>3</v>
      </c>
      <c r="C584" s="5">
        <v>8.5470085470100002E-2</v>
      </c>
      <c r="D584" s="5">
        <v>2.9081481218199999E-2</v>
      </c>
    </row>
    <row r="585" spans="1:4" x14ac:dyDescent="0.3">
      <c r="A585" s="5" t="s">
        <v>49</v>
      </c>
      <c r="B585" s="5" t="s">
        <v>4</v>
      </c>
      <c r="C585" s="5">
        <v>0.36894586894600001</v>
      </c>
      <c r="D585" s="5">
        <v>4.2244557546100001E-2</v>
      </c>
    </row>
    <row r="586" spans="1:4" x14ac:dyDescent="0.3">
      <c r="A586" s="5" t="s">
        <v>49</v>
      </c>
      <c r="B586" s="5" t="s">
        <v>5</v>
      </c>
      <c r="C586" s="5">
        <v>0.397435897436</v>
      </c>
      <c r="D586" s="5">
        <v>3.8229723806600002E-2</v>
      </c>
    </row>
    <row r="587" spans="1:4" x14ac:dyDescent="0.3">
      <c r="A587" s="5" t="s">
        <v>49</v>
      </c>
      <c r="B587" s="5" t="s">
        <v>6</v>
      </c>
      <c r="C587" s="5">
        <v>-0.13390313390299999</v>
      </c>
      <c r="D587" s="5">
        <v>3.67776206333E-2</v>
      </c>
    </row>
    <row r="588" spans="1:4" x14ac:dyDescent="0.3">
      <c r="A588" s="5" t="s">
        <v>49</v>
      </c>
      <c r="B588" s="5" t="s">
        <v>7</v>
      </c>
      <c r="C588" s="5">
        <v>1.15811965812</v>
      </c>
      <c r="D588" s="5">
        <v>0.15065924734700001</v>
      </c>
    </row>
    <row r="589" spans="1:4" x14ac:dyDescent="0.3">
      <c r="A589" s="5" t="s">
        <v>49</v>
      </c>
      <c r="B589" s="5" t="s">
        <v>8</v>
      </c>
      <c r="C589" s="5">
        <v>-0.44729344729300002</v>
      </c>
      <c r="D589" s="5">
        <v>4.5300849099500003E-2</v>
      </c>
    </row>
    <row r="590" spans="1:4" x14ac:dyDescent="0.3">
      <c r="A590" s="5" t="s">
        <v>49</v>
      </c>
      <c r="B590" s="5" t="s">
        <v>9</v>
      </c>
      <c r="C590" s="5">
        <v>-0.60256410256399995</v>
      </c>
      <c r="D590" s="5">
        <v>5.5716441293399997E-2</v>
      </c>
    </row>
    <row r="591" spans="1:4" x14ac:dyDescent="0.3">
      <c r="A591" s="5" t="s">
        <v>49</v>
      </c>
      <c r="B591" s="5" t="s">
        <v>10</v>
      </c>
      <c r="C591" s="5">
        <v>-0.18803418803399999</v>
      </c>
      <c r="D591" s="5">
        <v>3.1435511777399998E-2</v>
      </c>
    </row>
    <row r="592" spans="1:4" x14ac:dyDescent="0.3">
      <c r="A592" s="5" t="s">
        <v>49</v>
      </c>
      <c r="B592" s="5" t="s">
        <v>11</v>
      </c>
      <c r="C592" s="5">
        <v>3.5612535612500003E-2</v>
      </c>
      <c r="D592" s="5">
        <v>3.7730641921099997E-2</v>
      </c>
    </row>
    <row r="593" spans="1:4" x14ac:dyDescent="0.3">
      <c r="A593" s="5" t="s">
        <v>49</v>
      </c>
      <c r="B593" s="5" t="s">
        <v>12</v>
      </c>
      <c r="C593" s="5">
        <v>0.24358974358999999</v>
      </c>
      <c r="D593" s="5">
        <v>5.8346290077100002E-2</v>
      </c>
    </row>
    <row r="594" spans="1:4" x14ac:dyDescent="0.3">
      <c r="A594" s="5" t="s">
        <v>49</v>
      </c>
      <c r="B594" s="5" t="s">
        <v>13</v>
      </c>
      <c r="C594" s="5">
        <v>0.51851851851899999</v>
      </c>
      <c r="D594" s="5">
        <v>5.0360236779999998E-2</v>
      </c>
    </row>
    <row r="595" spans="1:4" x14ac:dyDescent="0.3">
      <c r="A595" s="5" t="s">
        <v>49</v>
      </c>
      <c r="B595" s="5" t="s">
        <v>14</v>
      </c>
      <c r="C595" s="5">
        <v>0.95014245014200005</v>
      </c>
      <c r="D595" s="5">
        <v>0.132915329129</v>
      </c>
    </row>
    <row r="596" spans="1:4" x14ac:dyDescent="0.3">
      <c r="A596" s="5" t="s">
        <v>49</v>
      </c>
      <c r="B596" s="5" t="s">
        <v>15</v>
      </c>
      <c r="C596" s="5">
        <v>-0.52849002849000004</v>
      </c>
      <c r="D596" s="5">
        <v>4.72848378E-2</v>
      </c>
    </row>
    <row r="597" spans="1:4" x14ac:dyDescent="0.3">
      <c r="A597" s="5" t="s">
        <v>49</v>
      </c>
      <c r="B597" s="5" t="s">
        <v>16</v>
      </c>
      <c r="C597" s="5">
        <v>8.83190883191E-2</v>
      </c>
      <c r="D597" s="5">
        <v>4.7082084641399999E-2</v>
      </c>
    </row>
    <row r="598" spans="1:4" x14ac:dyDescent="0.3">
      <c r="A598" s="5" t="s">
        <v>49</v>
      </c>
      <c r="B598" s="5" t="s">
        <v>17</v>
      </c>
      <c r="C598" s="5">
        <v>-0.51566951566999997</v>
      </c>
      <c r="D598" s="5">
        <v>4.8672311730200001E-2</v>
      </c>
    </row>
    <row r="599" spans="1:4" x14ac:dyDescent="0.3">
      <c r="A599" s="5" t="s">
        <v>49</v>
      </c>
      <c r="B599" s="5" t="s">
        <v>18</v>
      </c>
      <c r="C599" s="5">
        <v>-0.38603988604</v>
      </c>
      <c r="D599" s="5">
        <v>3.3024577100999999E-2</v>
      </c>
    </row>
    <row r="600" spans="1:4" x14ac:dyDescent="0.3">
      <c r="A600" s="5" t="s">
        <v>49</v>
      </c>
      <c r="B600" s="5" t="s">
        <v>19</v>
      </c>
      <c r="C600" s="5">
        <v>-0.13675213675199999</v>
      </c>
      <c r="D600" s="5">
        <v>1.1526746996799999E-2</v>
      </c>
    </row>
    <row r="601" spans="1:4" x14ac:dyDescent="0.3">
      <c r="A601" s="5" t="s">
        <v>49</v>
      </c>
      <c r="B601" s="5" t="s">
        <v>20</v>
      </c>
      <c r="C601" s="5">
        <v>-0.27920227920200003</v>
      </c>
      <c r="D601" s="5">
        <v>3.0889078135000001E-2</v>
      </c>
    </row>
    <row r="602" spans="1:4" x14ac:dyDescent="0.3">
      <c r="A602" s="5" t="s">
        <v>50</v>
      </c>
      <c r="B602" s="5" t="s">
        <v>1</v>
      </c>
      <c r="C602" s="5">
        <v>-0.384615384615</v>
      </c>
      <c r="D602" s="5">
        <v>3.76725838264E-2</v>
      </c>
    </row>
    <row r="603" spans="1:4" x14ac:dyDescent="0.3">
      <c r="A603" s="5" t="s">
        <v>50</v>
      </c>
      <c r="B603" s="5" t="s">
        <v>2</v>
      </c>
      <c r="C603" s="5">
        <v>0.384615384615</v>
      </c>
      <c r="D603" s="5">
        <v>3.76725838264E-2</v>
      </c>
    </row>
    <row r="604" spans="1:4" x14ac:dyDescent="0.3">
      <c r="A604" s="5" t="s">
        <v>50</v>
      </c>
      <c r="B604" s="5" t="s">
        <v>3</v>
      </c>
      <c r="C604" s="5">
        <v>2.5641025641000001E-2</v>
      </c>
      <c r="D604" s="5">
        <v>2.6868288406700001E-2</v>
      </c>
    </row>
    <row r="605" spans="1:4" x14ac:dyDescent="0.3">
      <c r="A605" s="5" t="s">
        <v>50</v>
      </c>
      <c r="B605" s="5" t="s">
        <v>4</v>
      </c>
      <c r="C605" s="5">
        <v>0.12820512820499999</v>
      </c>
      <c r="D605" s="5">
        <v>2.55533640149E-2</v>
      </c>
    </row>
    <row r="606" spans="1:4" x14ac:dyDescent="0.3">
      <c r="A606" s="5" t="s">
        <v>50</v>
      </c>
      <c r="B606" s="5" t="s">
        <v>5</v>
      </c>
      <c r="C606" s="5">
        <v>0</v>
      </c>
      <c r="D606" s="5">
        <v>2.0512820512800001E-2</v>
      </c>
    </row>
    <row r="607" spans="1:4" x14ac:dyDescent="0.3">
      <c r="A607" s="5" t="s">
        <v>50</v>
      </c>
      <c r="B607" s="5" t="s">
        <v>6</v>
      </c>
      <c r="C607" s="5">
        <v>-0.17948717948699999</v>
      </c>
      <c r="D607" s="5">
        <v>2.9366644751299999E-2</v>
      </c>
    </row>
    <row r="608" spans="1:4" x14ac:dyDescent="0.3">
      <c r="A608" s="5" t="s">
        <v>50</v>
      </c>
      <c r="B608" s="5" t="s">
        <v>7</v>
      </c>
      <c r="C608" s="5">
        <v>0.102564102564</v>
      </c>
      <c r="D608" s="5">
        <v>2.73285119439E-2</v>
      </c>
    </row>
    <row r="609" spans="1:4" x14ac:dyDescent="0.3">
      <c r="A609" s="5" t="s">
        <v>50</v>
      </c>
      <c r="B609" s="5" t="s">
        <v>8</v>
      </c>
      <c r="C609" s="5">
        <v>-0.35897435897399999</v>
      </c>
      <c r="D609" s="5">
        <v>3.02870918256E-2</v>
      </c>
    </row>
    <row r="610" spans="1:4" x14ac:dyDescent="0.3">
      <c r="A610" s="5" t="s">
        <v>50</v>
      </c>
      <c r="B610" s="5" t="s">
        <v>9</v>
      </c>
      <c r="C610" s="5">
        <v>-0.35897435897399999</v>
      </c>
      <c r="D610" s="5">
        <v>3.2851194389700002E-2</v>
      </c>
    </row>
    <row r="611" spans="1:4" x14ac:dyDescent="0.3">
      <c r="A611" s="5" t="s">
        <v>50</v>
      </c>
      <c r="B611" s="5" t="s">
        <v>10</v>
      </c>
      <c r="C611" s="5">
        <v>-0.66666666666700003</v>
      </c>
      <c r="D611" s="5">
        <v>7.0655270655300001E-2</v>
      </c>
    </row>
    <row r="612" spans="1:4" x14ac:dyDescent="0.3">
      <c r="A612" s="5" t="s">
        <v>50</v>
      </c>
      <c r="B612" s="5" t="s">
        <v>11</v>
      </c>
      <c r="C612" s="5">
        <v>5.1282051282099998E-2</v>
      </c>
      <c r="D612" s="5">
        <v>2.2857769011599999E-2</v>
      </c>
    </row>
    <row r="613" spans="1:4" x14ac:dyDescent="0.3">
      <c r="A613" s="5" t="s">
        <v>50</v>
      </c>
      <c r="B613" s="5" t="s">
        <v>12</v>
      </c>
      <c r="C613" s="5">
        <v>0.12820512820499999</v>
      </c>
      <c r="D613" s="5">
        <v>2.55533640149E-2</v>
      </c>
    </row>
    <row r="614" spans="1:4" x14ac:dyDescent="0.3">
      <c r="A614" s="5" t="s">
        <v>50</v>
      </c>
      <c r="B614" s="5" t="s">
        <v>13</v>
      </c>
      <c r="C614" s="5">
        <v>7.6923076923100006E-2</v>
      </c>
      <c r="D614" s="5">
        <v>2.6429980276099999E-2</v>
      </c>
    </row>
    <row r="615" spans="1:4" x14ac:dyDescent="0.3">
      <c r="A615" s="5" t="s">
        <v>50</v>
      </c>
      <c r="B615" s="5" t="s">
        <v>14</v>
      </c>
      <c r="C615" s="5">
        <v>2.5641025641000001E-2</v>
      </c>
      <c r="D615" s="5">
        <v>2.6868288406700001E-2</v>
      </c>
    </row>
    <row r="616" spans="1:4" x14ac:dyDescent="0.3">
      <c r="A616" s="5" t="s">
        <v>50</v>
      </c>
      <c r="B616" s="5" t="s">
        <v>15</v>
      </c>
      <c r="C616" s="5">
        <v>-0.282051282051</v>
      </c>
      <c r="D616" s="5">
        <v>5.8755204909100002E-2</v>
      </c>
    </row>
    <row r="617" spans="1:4" x14ac:dyDescent="0.3">
      <c r="A617" s="5" t="s">
        <v>50</v>
      </c>
      <c r="B617" s="5" t="s">
        <v>16</v>
      </c>
      <c r="C617" s="5">
        <v>-0.17948717948699999</v>
      </c>
      <c r="D617" s="5">
        <v>3.9623055007699998E-2</v>
      </c>
    </row>
    <row r="618" spans="1:4" x14ac:dyDescent="0.3">
      <c r="A618" s="5" t="s">
        <v>50</v>
      </c>
      <c r="B618" s="5" t="s">
        <v>17</v>
      </c>
      <c r="C618" s="5">
        <v>-0.12820512820499999</v>
      </c>
      <c r="D618" s="5">
        <v>7.6046460661800003E-3</v>
      </c>
    </row>
    <row r="619" spans="1:4" x14ac:dyDescent="0.3">
      <c r="A619" s="5" t="s">
        <v>50</v>
      </c>
      <c r="B619" s="5" t="s">
        <v>18</v>
      </c>
      <c r="C619" s="5">
        <v>-0.17948717948699999</v>
      </c>
      <c r="D619" s="5">
        <v>1.39820293666E-2</v>
      </c>
    </row>
    <row r="620" spans="1:4" x14ac:dyDescent="0.3">
      <c r="A620" s="5" t="s">
        <v>50</v>
      </c>
      <c r="B620" s="5" t="s">
        <v>19</v>
      </c>
      <c r="C620" s="5">
        <v>-0.15384615384600001</v>
      </c>
      <c r="D620" s="5">
        <v>1.3412228796799999E-2</v>
      </c>
    </row>
    <row r="621" spans="1:4" x14ac:dyDescent="0.3">
      <c r="A621" s="5" t="s">
        <v>50</v>
      </c>
      <c r="B621" s="5" t="s">
        <v>20</v>
      </c>
      <c r="C621" s="5">
        <v>-0.94871794871799997</v>
      </c>
      <c r="D621" s="5">
        <v>0.11089195704599999</v>
      </c>
    </row>
    <row r="622" spans="1:4" x14ac:dyDescent="0.3">
      <c r="A622" s="5" t="s">
        <v>51</v>
      </c>
      <c r="B622" s="5" t="s">
        <v>1</v>
      </c>
      <c r="C622" s="5">
        <v>-8.3333333333299994E-2</v>
      </c>
      <c r="D622" s="5">
        <v>2.02546296296E-2</v>
      </c>
    </row>
    <row r="623" spans="1:4" x14ac:dyDescent="0.3">
      <c r="A623" s="5" t="s">
        <v>51</v>
      </c>
      <c r="B623" s="5" t="s">
        <v>2</v>
      </c>
      <c r="C623" s="5">
        <v>5.5555555555600003E-2</v>
      </c>
      <c r="D623" s="5">
        <v>4.41872427984E-2</v>
      </c>
    </row>
    <row r="624" spans="1:4" x14ac:dyDescent="0.3">
      <c r="A624" s="5" t="s">
        <v>51</v>
      </c>
      <c r="B624" s="5" t="s">
        <v>3</v>
      </c>
      <c r="C624" s="5">
        <v>0.444444444444</v>
      </c>
      <c r="D624" s="5">
        <v>3.07613168724E-2</v>
      </c>
    </row>
    <row r="625" spans="1:4" x14ac:dyDescent="0.3">
      <c r="A625" s="5" t="s">
        <v>51</v>
      </c>
      <c r="B625" s="5" t="s">
        <v>4</v>
      </c>
      <c r="C625" s="5">
        <v>0.222222222222</v>
      </c>
      <c r="D625" s="5">
        <v>2.0884773662600001E-2</v>
      </c>
    </row>
    <row r="626" spans="1:4" x14ac:dyDescent="0.3">
      <c r="A626" s="5" t="s">
        <v>51</v>
      </c>
      <c r="B626" s="5" t="s">
        <v>5</v>
      </c>
      <c r="C626" s="5">
        <v>0.138888888889</v>
      </c>
      <c r="D626" s="5">
        <v>4.9781378600800001E-2</v>
      </c>
    </row>
    <row r="627" spans="1:4" x14ac:dyDescent="0.3">
      <c r="A627" s="5" t="s">
        <v>51</v>
      </c>
      <c r="B627" s="5" t="s">
        <v>6</v>
      </c>
      <c r="C627" s="5">
        <v>-0.52777777777799995</v>
      </c>
      <c r="D627" s="5">
        <v>6.4287551440300003E-2</v>
      </c>
    </row>
    <row r="628" spans="1:4" x14ac:dyDescent="0.3">
      <c r="A628" s="5" t="s">
        <v>51</v>
      </c>
      <c r="B628" s="5" t="s">
        <v>7</v>
      </c>
      <c r="C628" s="5">
        <v>0.555555555556</v>
      </c>
      <c r="D628" s="5">
        <v>3.8168724279799997E-2</v>
      </c>
    </row>
    <row r="629" spans="1:4" x14ac:dyDescent="0.3">
      <c r="A629" s="5" t="s">
        <v>51</v>
      </c>
      <c r="B629" s="5" t="s">
        <v>8</v>
      </c>
      <c r="C629" s="5">
        <v>-0.138888888889</v>
      </c>
      <c r="D629" s="5">
        <v>5.2559156378600001E-2</v>
      </c>
    </row>
    <row r="630" spans="1:4" x14ac:dyDescent="0.3">
      <c r="A630" s="5" t="s">
        <v>51</v>
      </c>
      <c r="B630" s="5" t="s">
        <v>9</v>
      </c>
      <c r="C630" s="5">
        <v>-0.38888888888899997</v>
      </c>
      <c r="D630" s="5">
        <v>3.7397119341599998E-2</v>
      </c>
    </row>
    <row r="631" spans="1:4" x14ac:dyDescent="0.3">
      <c r="A631" s="5" t="s">
        <v>51</v>
      </c>
      <c r="B631" s="5" t="s">
        <v>10</v>
      </c>
      <c r="C631" s="5">
        <v>-0.277777777778</v>
      </c>
      <c r="D631" s="5">
        <v>3.8014403292200002E-2</v>
      </c>
    </row>
    <row r="632" spans="1:4" x14ac:dyDescent="0.3">
      <c r="A632" s="5" t="s">
        <v>51</v>
      </c>
      <c r="B632" s="5" t="s">
        <v>11</v>
      </c>
      <c r="C632" s="5">
        <v>0.58333333333299997</v>
      </c>
      <c r="D632" s="5">
        <v>4.5254629629600002E-2</v>
      </c>
    </row>
    <row r="633" spans="1:4" x14ac:dyDescent="0.3">
      <c r="A633" s="5" t="s">
        <v>51</v>
      </c>
      <c r="B633" s="5" t="s">
        <v>12</v>
      </c>
      <c r="C633" s="5">
        <v>-0.138888888889</v>
      </c>
      <c r="D633" s="5">
        <v>4.9781378600800001E-2</v>
      </c>
    </row>
    <row r="634" spans="1:4" x14ac:dyDescent="0.3">
      <c r="A634" s="5" t="s">
        <v>51</v>
      </c>
      <c r="B634" s="5" t="s">
        <v>13</v>
      </c>
      <c r="C634" s="5">
        <v>-0.138888888889</v>
      </c>
      <c r="D634" s="5">
        <v>5.2559156378600001E-2</v>
      </c>
    </row>
    <row r="635" spans="1:4" x14ac:dyDescent="0.3">
      <c r="A635" s="5" t="s">
        <v>51</v>
      </c>
      <c r="B635" s="5" t="s">
        <v>14</v>
      </c>
      <c r="C635" s="5">
        <v>0.444444444444</v>
      </c>
      <c r="D635" s="5">
        <v>5.0205761316900001E-2</v>
      </c>
    </row>
    <row r="636" spans="1:4" x14ac:dyDescent="0.3">
      <c r="A636" s="5" t="s">
        <v>51</v>
      </c>
      <c r="B636" s="5" t="s">
        <v>15</v>
      </c>
      <c r="C636" s="5">
        <v>-0.138888888889</v>
      </c>
      <c r="D636" s="5">
        <v>5.8114711934200002E-2</v>
      </c>
    </row>
    <row r="637" spans="1:4" x14ac:dyDescent="0.3">
      <c r="A637" s="5" t="s">
        <v>51</v>
      </c>
      <c r="B637" s="5" t="s">
        <v>16</v>
      </c>
      <c r="C637" s="5">
        <v>-0.166666666667</v>
      </c>
      <c r="D637" s="5">
        <v>4.7685185185199999E-2</v>
      </c>
    </row>
    <row r="638" spans="1:4" x14ac:dyDescent="0.3">
      <c r="A638" s="5" t="s">
        <v>51</v>
      </c>
      <c r="B638" s="5" t="s">
        <v>17</v>
      </c>
      <c r="C638" s="5">
        <v>-8.3333333333299994E-2</v>
      </c>
      <c r="D638" s="5">
        <v>3.58796296296E-3</v>
      </c>
    </row>
    <row r="639" spans="1:4" x14ac:dyDescent="0.3">
      <c r="A639" s="5" t="s">
        <v>51</v>
      </c>
      <c r="B639" s="5" t="s">
        <v>18</v>
      </c>
      <c r="C639" s="5">
        <v>-0.194444444444</v>
      </c>
      <c r="D639" s="5">
        <v>1.7682613168700002E-2</v>
      </c>
    </row>
    <row r="640" spans="1:4" x14ac:dyDescent="0.3">
      <c r="A640" s="5" t="s">
        <v>51</v>
      </c>
      <c r="B640" s="5" t="s">
        <v>19</v>
      </c>
      <c r="C640" s="5">
        <v>-0.138888888889</v>
      </c>
      <c r="D640" s="5">
        <v>1.0892489711900001E-2</v>
      </c>
    </row>
    <row r="641" spans="1:4" x14ac:dyDescent="0.3">
      <c r="A641" s="5" t="s">
        <v>51</v>
      </c>
      <c r="B641" s="5" t="s">
        <v>20</v>
      </c>
      <c r="C641" s="5">
        <v>-0.138888888889</v>
      </c>
      <c r="D641" s="5">
        <v>1.0892489711900001E-2</v>
      </c>
    </row>
    <row r="642" spans="1:4" x14ac:dyDescent="0.3">
      <c r="A642" s="5" t="s">
        <v>52</v>
      </c>
      <c r="B642" s="5" t="s">
        <v>1</v>
      </c>
      <c r="C642" s="5">
        <v>-0.45238095238100001</v>
      </c>
      <c r="D642" s="5">
        <v>5.31840513983E-2</v>
      </c>
    </row>
    <row r="643" spans="1:4" x14ac:dyDescent="0.3">
      <c r="A643" s="5" t="s">
        <v>52</v>
      </c>
      <c r="B643" s="5" t="s">
        <v>2</v>
      </c>
      <c r="C643" s="5">
        <v>0.23809523809499999</v>
      </c>
      <c r="D643" s="5">
        <v>3.8133030990199997E-2</v>
      </c>
    </row>
    <row r="644" spans="1:4" x14ac:dyDescent="0.3">
      <c r="A644" s="5" t="s">
        <v>52</v>
      </c>
      <c r="B644" s="5" t="s">
        <v>3</v>
      </c>
      <c r="C644" s="5">
        <v>-9.5238095238100007E-2</v>
      </c>
      <c r="D644" s="5">
        <v>3.0196523053699999E-2</v>
      </c>
    </row>
    <row r="645" spans="1:4" x14ac:dyDescent="0.3">
      <c r="A645" s="5" t="s">
        <v>52</v>
      </c>
      <c r="B645" s="5" t="s">
        <v>4</v>
      </c>
      <c r="C645" s="5">
        <v>2.3809523809500001E-2</v>
      </c>
      <c r="D645" s="5">
        <v>2.0190854119400001E-2</v>
      </c>
    </row>
    <row r="646" spans="1:4" x14ac:dyDescent="0.3">
      <c r="A646" s="5" t="s">
        <v>52</v>
      </c>
      <c r="B646" s="5" t="s">
        <v>5</v>
      </c>
      <c r="C646" s="5">
        <v>4.7619047619000002E-2</v>
      </c>
      <c r="D646" s="5">
        <v>3.7906273620599999E-2</v>
      </c>
    </row>
    <row r="647" spans="1:4" x14ac:dyDescent="0.3">
      <c r="A647" s="5" t="s">
        <v>52</v>
      </c>
      <c r="B647" s="5" t="s">
        <v>6</v>
      </c>
      <c r="C647" s="5">
        <v>-0.119047619048</v>
      </c>
      <c r="D647" s="5">
        <v>3.5723733937999998E-2</v>
      </c>
    </row>
    <row r="648" spans="1:4" x14ac:dyDescent="0.3">
      <c r="A648" s="5" t="s">
        <v>52</v>
      </c>
      <c r="B648" s="5" t="s">
        <v>7</v>
      </c>
      <c r="C648" s="5">
        <v>0.119047619048</v>
      </c>
      <c r="D648" s="5">
        <v>3.33427815571E-2</v>
      </c>
    </row>
    <row r="649" spans="1:4" x14ac:dyDescent="0.3">
      <c r="A649" s="5" t="s">
        <v>52</v>
      </c>
      <c r="B649" s="5" t="s">
        <v>8</v>
      </c>
      <c r="C649" s="5">
        <v>-0.26190476190500001</v>
      </c>
      <c r="D649" s="5">
        <v>5.4998110355300001E-2</v>
      </c>
    </row>
    <row r="650" spans="1:4" x14ac:dyDescent="0.3">
      <c r="A650" s="5" t="s">
        <v>52</v>
      </c>
      <c r="B650" s="5" t="s">
        <v>9</v>
      </c>
      <c r="C650" s="5">
        <v>-0.5</v>
      </c>
      <c r="D650" s="5">
        <v>4.2261904761899997E-2</v>
      </c>
    </row>
    <row r="651" spans="1:4" x14ac:dyDescent="0.3">
      <c r="A651" s="5" t="s">
        <v>52</v>
      </c>
      <c r="B651" s="5" t="s">
        <v>10</v>
      </c>
      <c r="C651" s="5">
        <v>-0.83333333333299997</v>
      </c>
      <c r="D651" s="5">
        <v>0.100462962963</v>
      </c>
    </row>
    <row r="652" spans="1:4" x14ac:dyDescent="0.3">
      <c r="A652" s="5" t="s">
        <v>52</v>
      </c>
      <c r="B652" s="5" t="s">
        <v>11</v>
      </c>
      <c r="C652" s="5">
        <v>-0.35714285714299998</v>
      </c>
      <c r="D652" s="5">
        <v>4.7704081632699999E-2</v>
      </c>
    </row>
    <row r="653" spans="1:4" x14ac:dyDescent="0.3">
      <c r="A653" s="5" t="s">
        <v>52</v>
      </c>
      <c r="B653" s="5" t="s">
        <v>12</v>
      </c>
      <c r="C653" s="5">
        <v>0.166666666667</v>
      </c>
      <c r="D653" s="5">
        <v>4.4113756613800001E-2</v>
      </c>
    </row>
    <row r="654" spans="1:4" x14ac:dyDescent="0.3">
      <c r="A654" s="5" t="s">
        <v>52</v>
      </c>
      <c r="B654" s="5" t="s">
        <v>13</v>
      </c>
      <c r="C654" s="5">
        <v>9.5238095238100007E-2</v>
      </c>
      <c r="D654" s="5">
        <v>3.7339380196500002E-2</v>
      </c>
    </row>
    <row r="655" spans="1:4" x14ac:dyDescent="0.3">
      <c r="A655" s="5" t="s">
        <v>52</v>
      </c>
      <c r="B655" s="5" t="s">
        <v>14</v>
      </c>
      <c r="C655" s="5">
        <v>-0.21428571428599999</v>
      </c>
      <c r="D655" s="5">
        <v>3.3078231292500003E-2</v>
      </c>
    </row>
    <row r="656" spans="1:4" x14ac:dyDescent="0.3">
      <c r="A656" s="5" t="s">
        <v>52</v>
      </c>
      <c r="B656" s="5" t="s">
        <v>15</v>
      </c>
      <c r="C656" s="5">
        <v>-0.40476190476200002</v>
      </c>
      <c r="D656" s="5">
        <v>7.0871126228299997E-2</v>
      </c>
    </row>
    <row r="657" spans="1:4" x14ac:dyDescent="0.3">
      <c r="A657" s="5" t="s">
        <v>52</v>
      </c>
      <c r="B657" s="5" t="s">
        <v>16</v>
      </c>
      <c r="C657" s="5">
        <v>-0.26190476190500001</v>
      </c>
      <c r="D657" s="5">
        <v>4.3093348450500002E-2</v>
      </c>
    </row>
    <row r="658" spans="1:4" x14ac:dyDescent="0.3">
      <c r="A658" s="5" t="s">
        <v>52</v>
      </c>
      <c r="B658" s="5" t="s">
        <v>17</v>
      </c>
      <c r="C658" s="5">
        <v>-0.30952380952399999</v>
      </c>
      <c r="D658" s="5">
        <v>2.8921012849600001E-2</v>
      </c>
    </row>
    <row r="659" spans="1:4" x14ac:dyDescent="0.3">
      <c r="A659" s="5" t="s">
        <v>52</v>
      </c>
      <c r="B659" s="5" t="s">
        <v>18</v>
      </c>
      <c r="C659" s="5">
        <v>-0.23809523809499999</v>
      </c>
      <c r="D659" s="5">
        <v>1.9085411942600002E-2</v>
      </c>
    </row>
    <row r="660" spans="1:4" x14ac:dyDescent="0.3">
      <c r="A660" s="5" t="s">
        <v>52</v>
      </c>
      <c r="B660" s="5" t="s">
        <v>19</v>
      </c>
      <c r="C660" s="5">
        <v>-0.33333333333300003</v>
      </c>
      <c r="D660" s="5">
        <v>3.8359788359800001E-2</v>
      </c>
    </row>
    <row r="661" spans="1:4" x14ac:dyDescent="0.3">
      <c r="A661" s="5" t="s">
        <v>52</v>
      </c>
      <c r="B661" s="5" t="s">
        <v>20</v>
      </c>
      <c r="C661" s="5">
        <v>-1.3095238095199999</v>
      </c>
      <c r="D661" s="5">
        <v>0.16780990173800001</v>
      </c>
    </row>
    <row r="662" spans="1:4" x14ac:dyDescent="0.3">
      <c r="A662" s="5" t="s">
        <v>53</v>
      </c>
      <c r="B662" s="5" t="s">
        <v>1</v>
      </c>
      <c r="C662" s="5">
        <v>0.46241605616600001</v>
      </c>
      <c r="D662" s="5">
        <v>5.9626452991499997E-2</v>
      </c>
    </row>
    <row r="663" spans="1:4" x14ac:dyDescent="0.3">
      <c r="A663" s="5" t="s">
        <v>53</v>
      </c>
      <c r="B663" s="5" t="s">
        <v>2</v>
      </c>
      <c r="C663" s="5">
        <v>0.37141330891300001</v>
      </c>
      <c r="D663" s="5">
        <v>4.3801627558299999E-2</v>
      </c>
    </row>
    <row r="664" spans="1:4" x14ac:dyDescent="0.3">
      <c r="A664" s="5" t="s">
        <v>53</v>
      </c>
      <c r="B664" s="5" t="s">
        <v>3</v>
      </c>
      <c r="C664" s="5">
        <v>-4.5348748473699997E-2</v>
      </c>
      <c r="D664" s="5">
        <v>5.5278759120199999E-2</v>
      </c>
    </row>
    <row r="665" spans="1:4" x14ac:dyDescent="0.3">
      <c r="A665" s="5" t="s">
        <v>53</v>
      </c>
      <c r="B665" s="5" t="s">
        <v>4</v>
      </c>
      <c r="C665" s="5">
        <v>-5.4105616605600003E-2</v>
      </c>
      <c r="D665" s="5">
        <v>4.8211809612700003E-2</v>
      </c>
    </row>
    <row r="666" spans="1:4" x14ac:dyDescent="0.3">
      <c r="A666" s="5" t="s">
        <v>53</v>
      </c>
      <c r="B666" s="5" t="s">
        <v>5</v>
      </c>
      <c r="C666" s="5">
        <v>-5.0499847374799997E-2</v>
      </c>
      <c r="D666" s="5">
        <v>4.9395069968999998E-2</v>
      </c>
    </row>
    <row r="667" spans="1:4" x14ac:dyDescent="0.3">
      <c r="A667" s="5" t="s">
        <v>53</v>
      </c>
      <c r="B667" s="5" t="s">
        <v>6</v>
      </c>
      <c r="C667" s="5">
        <v>-2.46108058608E-2</v>
      </c>
      <c r="D667" s="5">
        <v>5.2889720578899999E-2</v>
      </c>
    </row>
    <row r="668" spans="1:4" x14ac:dyDescent="0.3">
      <c r="A668" s="5" t="s">
        <v>53</v>
      </c>
      <c r="B668" s="5" t="s">
        <v>7</v>
      </c>
      <c r="C668" s="5">
        <v>-0.300213675214</v>
      </c>
      <c r="D668" s="5">
        <v>6.2002356667199998E-2</v>
      </c>
    </row>
    <row r="669" spans="1:4" x14ac:dyDescent="0.3">
      <c r="A669" s="5" t="s">
        <v>53</v>
      </c>
      <c r="B669" s="5" t="s">
        <v>8</v>
      </c>
      <c r="C669" s="5">
        <v>-0.147435897436</v>
      </c>
      <c r="D669" s="5">
        <v>4.5612124698699998E-2</v>
      </c>
    </row>
    <row r="670" spans="1:4" x14ac:dyDescent="0.3">
      <c r="A670" s="5" t="s">
        <v>53</v>
      </c>
      <c r="B670" s="5" t="s">
        <v>9</v>
      </c>
      <c r="C670" s="5">
        <v>4.3059371184400001E-2</v>
      </c>
      <c r="D670" s="5">
        <v>3.5775076630799998E-2</v>
      </c>
    </row>
    <row r="671" spans="1:4" x14ac:dyDescent="0.3">
      <c r="A671" s="5" t="s">
        <v>53</v>
      </c>
      <c r="B671" s="5" t="s">
        <v>10</v>
      </c>
      <c r="C671" s="5">
        <v>-0.128472222222</v>
      </c>
      <c r="D671" s="5">
        <v>2.39396151126E-2</v>
      </c>
    </row>
    <row r="672" spans="1:4" x14ac:dyDescent="0.3">
      <c r="A672" s="5" t="s">
        <v>53</v>
      </c>
      <c r="B672" s="5" t="s">
        <v>11</v>
      </c>
      <c r="C672" s="5">
        <v>-6.3682844932800006E-2</v>
      </c>
      <c r="D672" s="5">
        <v>3.9647892143300001E-2</v>
      </c>
    </row>
    <row r="673" spans="1:4" x14ac:dyDescent="0.3">
      <c r="A673" s="5" t="s">
        <v>53</v>
      </c>
      <c r="B673" s="5" t="s">
        <v>12</v>
      </c>
      <c r="C673" s="5">
        <v>-0.304410866911</v>
      </c>
      <c r="D673" s="5">
        <v>4.7027119760399999E-2</v>
      </c>
    </row>
    <row r="674" spans="1:4" x14ac:dyDescent="0.3">
      <c r="A674" s="5" t="s">
        <v>53</v>
      </c>
      <c r="B674" s="5" t="s">
        <v>13</v>
      </c>
      <c r="C674" s="5">
        <v>-1.0252976190500001</v>
      </c>
      <c r="D674" s="5">
        <v>0.22766634381500001</v>
      </c>
    </row>
    <row r="675" spans="1:4" x14ac:dyDescent="0.3">
      <c r="A675" s="5" t="s">
        <v>53</v>
      </c>
      <c r="B675" s="5" t="s">
        <v>14</v>
      </c>
      <c r="C675" s="5">
        <v>-0.53714514652000001</v>
      </c>
      <c r="D675" s="5">
        <v>8.9416648586500003E-2</v>
      </c>
    </row>
    <row r="676" spans="1:4" x14ac:dyDescent="0.3">
      <c r="A676" s="5" t="s">
        <v>53</v>
      </c>
      <c r="B676" s="5" t="s">
        <v>15</v>
      </c>
      <c r="C676" s="5">
        <v>0.19163995726499999</v>
      </c>
      <c r="D676" s="5">
        <v>6.3369946341999994E-2</v>
      </c>
    </row>
    <row r="677" spans="1:4" x14ac:dyDescent="0.3">
      <c r="A677" s="5" t="s">
        <v>53</v>
      </c>
      <c r="B677" s="5" t="s">
        <v>16</v>
      </c>
      <c r="C677" s="5">
        <v>-0.51415598290599995</v>
      </c>
      <c r="D677" s="5">
        <v>5.4962043019999997E-2</v>
      </c>
    </row>
    <row r="678" spans="1:4" x14ac:dyDescent="0.3">
      <c r="A678" s="5" t="s">
        <v>53</v>
      </c>
      <c r="B678" s="5" t="s">
        <v>17</v>
      </c>
      <c r="C678" s="5">
        <v>-0.19682921245400001</v>
      </c>
      <c r="D678" s="5">
        <v>6.31924218685E-3</v>
      </c>
    </row>
    <row r="679" spans="1:4" x14ac:dyDescent="0.3">
      <c r="A679" s="5" t="s">
        <v>53</v>
      </c>
      <c r="B679" s="5" t="s">
        <v>18</v>
      </c>
      <c r="C679" s="5">
        <v>-0.221325549451</v>
      </c>
      <c r="D679" s="5">
        <v>6.2387187042400004E-3</v>
      </c>
    </row>
    <row r="680" spans="1:4" x14ac:dyDescent="0.3">
      <c r="A680" s="5" t="s">
        <v>53</v>
      </c>
      <c r="B680" s="5" t="s">
        <v>19</v>
      </c>
      <c r="C680" s="5">
        <v>-0.15512438949900001</v>
      </c>
      <c r="D680" s="5">
        <v>2.1696524779899998E-3</v>
      </c>
    </row>
    <row r="681" spans="1:4" x14ac:dyDescent="0.3">
      <c r="A681" s="5" t="s">
        <v>53</v>
      </c>
      <c r="B681" s="5" t="s">
        <v>20</v>
      </c>
      <c r="C681" s="5">
        <v>-0.13024648962099999</v>
      </c>
      <c r="D681" s="5">
        <v>4.7430102131800003E-3</v>
      </c>
    </row>
    <row r="682" spans="1:4" x14ac:dyDescent="0.3">
      <c r="A682" s="5" t="s">
        <v>1181</v>
      </c>
      <c r="B682" s="5" t="s">
        <v>1</v>
      </c>
      <c r="C682" s="5">
        <v>0.91666666666700003</v>
      </c>
      <c r="D682" s="5">
        <v>0.262152777778</v>
      </c>
    </row>
    <row r="683" spans="1:4" x14ac:dyDescent="0.3">
      <c r="A683" s="5" t="s">
        <v>1181</v>
      </c>
      <c r="B683" s="5" t="s">
        <v>2</v>
      </c>
      <c r="C683" s="5">
        <v>1.5</v>
      </c>
      <c r="D683" s="5">
        <v>0.254166666667</v>
      </c>
    </row>
    <row r="684" spans="1:4" x14ac:dyDescent="0.3">
      <c r="A684" s="5" t="s">
        <v>1181</v>
      </c>
      <c r="B684" s="5" t="s">
        <v>3</v>
      </c>
      <c r="C684" s="5">
        <v>-0.25</v>
      </c>
      <c r="D684" s="5">
        <v>0.15937499999999999</v>
      </c>
    </row>
    <row r="685" spans="1:4" x14ac:dyDescent="0.3">
      <c r="A685" s="5" t="s">
        <v>1181</v>
      </c>
      <c r="B685" s="5" t="s">
        <v>4</v>
      </c>
      <c r="C685" s="5">
        <v>1.25</v>
      </c>
      <c r="D685" s="5">
        <v>0.192708333333</v>
      </c>
    </row>
    <row r="686" spans="1:4" x14ac:dyDescent="0.3">
      <c r="A686" s="5" t="s">
        <v>1181</v>
      </c>
      <c r="B686" s="5" t="s">
        <v>5</v>
      </c>
      <c r="C686" s="5">
        <v>1.1666666666700001</v>
      </c>
      <c r="D686" s="5">
        <v>0.19861111111099999</v>
      </c>
    </row>
    <row r="687" spans="1:4" x14ac:dyDescent="0.3">
      <c r="A687" s="5" t="s">
        <v>1181</v>
      </c>
      <c r="B687" s="5" t="s">
        <v>6</v>
      </c>
      <c r="C687" s="5">
        <v>-1.5</v>
      </c>
      <c r="D687" s="5">
        <v>0.1125</v>
      </c>
    </row>
    <row r="688" spans="1:4" x14ac:dyDescent="0.3">
      <c r="A688" s="5" t="s">
        <v>1181</v>
      </c>
      <c r="B688" s="5" t="s">
        <v>7</v>
      </c>
      <c r="C688" s="5">
        <v>0.166666666667</v>
      </c>
      <c r="D688" s="5">
        <v>0.24861111111100001</v>
      </c>
    </row>
    <row r="689" spans="1:4" x14ac:dyDescent="0.3">
      <c r="A689" s="5" t="s">
        <v>1181</v>
      </c>
      <c r="B689" s="5" t="s">
        <v>8</v>
      </c>
      <c r="C689" s="5">
        <v>-2.3333333333300001</v>
      </c>
      <c r="D689" s="5">
        <v>7.7777777777799997E-2</v>
      </c>
    </row>
    <row r="690" spans="1:4" x14ac:dyDescent="0.3">
      <c r="A690" s="5" t="s">
        <v>1181</v>
      </c>
      <c r="B690" s="5" t="s">
        <v>9</v>
      </c>
      <c r="C690" s="5">
        <v>-1.1666666666700001</v>
      </c>
      <c r="D690" s="5">
        <v>0.14027777777799999</v>
      </c>
    </row>
    <row r="691" spans="1:4" x14ac:dyDescent="0.3">
      <c r="A691" s="5" t="s">
        <v>1181</v>
      </c>
      <c r="B691" s="5" t="s">
        <v>10</v>
      </c>
      <c r="C691" s="5">
        <v>-0.66666666666700003</v>
      </c>
      <c r="D691" s="5">
        <v>6.9444444444399997E-2</v>
      </c>
    </row>
    <row r="692" spans="1:4" x14ac:dyDescent="0.3">
      <c r="A692" s="5" t="s">
        <v>1181</v>
      </c>
      <c r="B692" s="5" t="s">
        <v>11</v>
      </c>
      <c r="C692" s="5">
        <v>-0.166666666667</v>
      </c>
      <c r="D692" s="5">
        <v>0.115277777778</v>
      </c>
    </row>
    <row r="693" spans="1:4" x14ac:dyDescent="0.3">
      <c r="A693" s="5" t="s">
        <v>1181</v>
      </c>
      <c r="B693" s="5" t="s">
        <v>12</v>
      </c>
      <c r="C693" s="5">
        <v>-1.0833333333299999</v>
      </c>
      <c r="D693" s="5">
        <v>8.7152777777800006E-2</v>
      </c>
    </row>
    <row r="694" spans="1:4" x14ac:dyDescent="0.3">
      <c r="A694" s="5" t="s">
        <v>1181</v>
      </c>
      <c r="B694" s="5" t="s">
        <v>13</v>
      </c>
      <c r="C694" s="5">
        <v>-0.91666666666700003</v>
      </c>
      <c r="D694" s="5">
        <v>0.220486111111</v>
      </c>
    </row>
    <row r="695" spans="1:4" x14ac:dyDescent="0.3">
      <c r="A695" s="5" t="s">
        <v>1181</v>
      </c>
      <c r="B695" s="5" t="s">
        <v>14</v>
      </c>
      <c r="C695" s="5">
        <v>-1.75</v>
      </c>
      <c r="D695" s="5">
        <v>0.20937500000000001</v>
      </c>
    </row>
    <row r="696" spans="1:4" x14ac:dyDescent="0.3">
      <c r="A696" s="5" t="s">
        <v>1181</v>
      </c>
      <c r="B696" s="5" t="s">
        <v>15</v>
      </c>
      <c r="C696" s="5">
        <v>-0.5</v>
      </c>
      <c r="D696" s="5">
        <v>0.13750000000000001</v>
      </c>
    </row>
    <row r="697" spans="1:4" x14ac:dyDescent="0.3">
      <c r="A697" s="5" t="s">
        <v>1181</v>
      </c>
      <c r="B697" s="5" t="s">
        <v>16</v>
      </c>
      <c r="C697" s="5">
        <v>-3.3333333333300001</v>
      </c>
      <c r="D697" s="5">
        <v>3.6111111111099999E-2</v>
      </c>
    </row>
    <row r="698" spans="1:4" x14ac:dyDescent="0.3">
      <c r="A698" s="5" t="s">
        <v>1181</v>
      </c>
      <c r="B698" s="5" t="s">
        <v>17</v>
      </c>
      <c r="C698" s="5">
        <v>-1.1666666666700001</v>
      </c>
      <c r="D698" s="5">
        <v>4.8611111111100003E-2</v>
      </c>
    </row>
    <row r="699" spans="1:4" x14ac:dyDescent="0.3">
      <c r="A699" s="5" t="s">
        <v>1181</v>
      </c>
      <c r="B699" s="5" t="s">
        <v>18</v>
      </c>
      <c r="C699" s="5">
        <v>-1.75</v>
      </c>
      <c r="D699" s="5">
        <v>0.109375</v>
      </c>
    </row>
    <row r="700" spans="1:4" x14ac:dyDescent="0.3">
      <c r="A700" s="5" t="s">
        <v>1181</v>
      </c>
      <c r="B700" s="5" t="s">
        <v>19</v>
      </c>
      <c r="C700" s="5">
        <v>-0.5</v>
      </c>
      <c r="D700" s="5">
        <v>2.9166666666700002E-2</v>
      </c>
    </row>
    <row r="701" spans="1:4" x14ac:dyDescent="0.3">
      <c r="A701" s="5" t="s">
        <v>1181</v>
      </c>
      <c r="B701" s="5" t="s">
        <v>20</v>
      </c>
      <c r="C701" s="5">
        <v>-0.5</v>
      </c>
      <c r="D701" s="5">
        <v>4.5833333333300003E-2</v>
      </c>
    </row>
    <row r="702" spans="1:4" x14ac:dyDescent="0.3">
      <c r="A702" s="5" t="s">
        <v>54</v>
      </c>
      <c r="B702" s="5" t="s">
        <v>1</v>
      </c>
      <c r="C702" s="5">
        <v>0.79487179487199999</v>
      </c>
      <c r="D702" s="5">
        <v>0.18351961428899999</v>
      </c>
    </row>
    <row r="703" spans="1:4" x14ac:dyDescent="0.3">
      <c r="A703" s="5" t="s">
        <v>54</v>
      </c>
      <c r="B703" s="5" t="s">
        <v>2</v>
      </c>
      <c r="C703" s="5">
        <v>0.94871794871799997</v>
      </c>
      <c r="D703" s="5">
        <v>0.17076484768799999</v>
      </c>
    </row>
    <row r="704" spans="1:4" x14ac:dyDescent="0.3">
      <c r="A704" s="5" t="s">
        <v>54</v>
      </c>
      <c r="B704" s="5" t="s">
        <v>3</v>
      </c>
      <c r="C704" s="5">
        <v>0.23076923076899999</v>
      </c>
      <c r="D704" s="5">
        <v>0.17593688362900001</v>
      </c>
    </row>
    <row r="705" spans="1:4" x14ac:dyDescent="0.3">
      <c r="A705" s="5" t="s">
        <v>54</v>
      </c>
      <c r="B705" s="5" t="s">
        <v>4</v>
      </c>
      <c r="C705" s="5">
        <v>0.87179487179500004</v>
      </c>
      <c r="D705" s="5">
        <v>0.14035722112599999</v>
      </c>
    </row>
    <row r="706" spans="1:4" x14ac:dyDescent="0.3">
      <c r="A706" s="5" t="s">
        <v>54</v>
      </c>
      <c r="B706" s="5" t="s">
        <v>5</v>
      </c>
      <c r="C706" s="5">
        <v>0.96153846153800004</v>
      </c>
      <c r="D706" s="5">
        <v>0.135157790927</v>
      </c>
    </row>
    <row r="707" spans="1:4" x14ac:dyDescent="0.3">
      <c r="A707" s="5" t="s">
        <v>54</v>
      </c>
      <c r="B707" s="5" t="s">
        <v>6</v>
      </c>
      <c r="C707" s="5">
        <v>-1.2948717948699999</v>
      </c>
      <c r="D707" s="5">
        <v>9.9117904887099997E-2</v>
      </c>
    </row>
    <row r="708" spans="1:4" x14ac:dyDescent="0.3">
      <c r="A708" s="5" t="s">
        <v>54</v>
      </c>
      <c r="B708" s="5" t="s">
        <v>7</v>
      </c>
      <c r="C708" s="5">
        <v>0.83333333333299997</v>
      </c>
      <c r="D708" s="5">
        <v>0.196652421652</v>
      </c>
    </row>
    <row r="709" spans="1:4" x14ac:dyDescent="0.3">
      <c r="A709" s="5" t="s">
        <v>54</v>
      </c>
      <c r="B709" s="5" t="s">
        <v>8</v>
      </c>
      <c r="C709" s="5">
        <v>-1.34615384615</v>
      </c>
      <c r="D709" s="5">
        <v>9.2652859960600006E-2</v>
      </c>
    </row>
    <row r="710" spans="1:4" x14ac:dyDescent="0.3">
      <c r="A710" s="5" t="s">
        <v>54</v>
      </c>
      <c r="B710" s="5" t="s">
        <v>9</v>
      </c>
      <c r="C710" s="5">
        <v>-1.46153846154</v>
      </c>
      <c r="D710" s="5">
        <v>0.119132149901</v>
      </c>
    </row>
    <row r="711" spans="1:4" x14ac:dyDescent="0.3">
      <c r="A711" s="5" t="s">
        <v>54</v>
      </c>
      <c r="B711" s="5" t="s">
        <v>10</v>
      </c>
      <c r="C711" s="5">
        <v>-0.69230769230800004</v>
      </c>
      <c r="D711" s="5">
        <v>4.8816568047300002E-2</v>
      </c>
    </row>
    <row r="712" spans="1:4" x14ac:dyDescent="0.3">
      <c r="A712" s="5" t="s">
        <v>54</v>
      </c>
      <c r="B712" s="5" t="s">
        <v>11</v>
      </c>
      <c r="C712" s="5">
        <v>-3.8461538461500001E-2</v>
      </c>
      <c r="D712" s="5">
        <v>6.4644970414200004E-2</v>
      </c>
    </row>
    <row r="713" spans="1:4" x14ac:dyDescent="0.3">
      <c r="A713" s="5" t="s">
        <v>54</v>
      </c>
      <c r="B713" s="5" t="s">
        <v>12</v>
      </c>
      <c r="C713" s="5">
        <v>-0.14102564102599999</v>
      </c>
      <c r="D713" s="5">
        <v>0.104443348674</v>
      </c>
    </row>
    <row r="714" spans="1:4" x14ac:dyDescent="0.3">
      <c r="A714" s="5" t="s">
        <v>54</v>
      </c>
      <c r="B714" s="5" t="s">
        <v>13</v>
      </c>
      <c r="C714" s="5">
        <v>-0.71794871794899995</v>
      </c>
      <c r="D714" s="5">
        <v>0.109226386149</v>
      </c>
    </row>
    <row r="715" spans="1:4" x14ac:dyDescent="0.3">
      <c r="A715" s="5" t="s">
        <v>54</v>
      </c>
      <c r="B715" s="5" t="s">
        <v>14</v>
      </c>
      <c r="C715" s="5">
        <v>-0.24358974358999999</v>
      </c>
      <c r="D715" s="5">
        <v>0.177454525531</v>
      </c>
    </row>
    <row r="716" spans="1:4" x14ac:dyDescent="0.3">
      <c r="A716" s="5" t="s">
        <v>54</v>
      </c>
      <c r="B716" s="5" t="s">
        <v>15</v>
      </c>
      <c r="C716" s="5">
        <v>-0.76923076923099998</v>
      </c>
      <c r="D716" s="5">
        <v>0.127218934911</v>
      </c>
    </row>
    <row r="717" spans="1:4" x14ac:dyDescent="0.3">
      <c r="A717" s="5" t="s">
        <v>54</v>
      </c>
      <c r="B717" s="5" t="s">
        <v>16</v>
      </c>
      <c r="C717" s="5">
        <v>-1.3589743589700001</v>
      </c>
      <c r="D717" s="5">
        <v>0.13585360508399999</v>
      </c>
    </row>
    <row r="718" spans="1:4" x14ac:dyDescent="0.3">
      <c r="A718" s="5" t="s">
        <v>54</v>
      </c>
      <c r="B718" s="5" t="s">
        <v>17</v>
      </c>
      <c r="C718" s="5">
        <v>-0.64102564102600001</v>
      </c>
      <c r="D718" s="5">
        <v>3.5426254657E-2</v>
      </c>
    </row>
    <row r="719" spans="1:4" x14ac:dyDescent="0.3">
      <c r="A719" s="5" t="s">
        <v>54</v>
      </c>
      <c r="B719" s="5" t="s">
        <v>18</v>
      </c>
      <c r="C719" s="5">
        <v>-0.76923076923099998</v>
      </c>
      <c r="D719" s="5">
        <v>4.6449704142000003E-2</v>
      </c>
    </row>
    <row r="720" spans="1:4" x14ac:dyDescent="0.3">
      <c r="A720" s="5" t="s">
        <v>54</v>
      </c>
      <c r="B720" s="5" t="s">
        <v>19</v>
      </c>
      <c r="C720" s="5">
        <v>-0.78205128205100005</v>
      </c>
      <c r="D720" s="5">
        <v>4.4482796405899999E-2</v>
      </c>
    </row>
    <row r="721" spans="1:4" x14ac:dyDescent="0.3">
      <c r="A721" s="5" t="s">
        <v>54</v>
      </c>
      <c r="B721" s="5" t="s">
        <v>20</v>
      </c>
      <c r="C721" s="5">
        <v>-0.65384615384599998</v>
      </c>
      <c r="D721" s="5">
        <v>5.6755424063100003E-2</v>
      </c>
    </row>
    <row r="722" spans="1:4" x14ac:dyDescent="0.3">
      <c r="A722" s="5" t="s">
        <v>55</v>
      </c>
      <c r="B722" s="5" t="s">
        <v>1</v>
      </c>
      <c r="C722" s="5">
        <v>0.80818833943799995</v>
      </c>
      <c r="D722" s="5">
        <v>4.7607963567700001E-2</v>
      </c>
    </row>
    <row r="723" spans="1:4" x14ac:dyDescent="0.3">
      <c r="A723" s="5" t="s">
        <v>55</v>
      </c>
      <c r="B723" s="5" t="s">
        <v>2</v>
      </c>
      <c r="C723" s="5">
        <v>0.55761599511600002</v>
      </c>
      <c r="D723" s="5">
        <v>8.7395282283999995E-2</v>
      </c>
    </row>
    <row r="724" spans="1:4" x14ac:dyDescent="0.3">
      <c r="A724" s="5" t="s">
        <v>55</v>
      </c>
      <c r="B724" s="5" t="s">
        <v>3</v>
      </c>
      <c r="C724" s="5">
        <v>-0.41061889499400001</v>
      </c>
      <c r="D724" s="5">
        <v>5.4253127907400001E-2</v>
      </c>
    </row>
    <row r="725" spans="1:4" x14ac:dyDescent="0.3">
      <c r="A725" s="5" t="s">
        <v>55</v>
      </c>
      <c r="B725" s="5" t="s">
        <v>4</v>
      </c>
      <c r="C725" s="5">
        <v>-0.189026251526</v>
      </c>
      <c r="D725" s="5">
        <v>4.51584563132E-2</v>
      </c>
    </row>
    <row r="726" spans="1:4" x14ac:dyDescent="0.3">
      <c r="A726" s="5" t="s">
        <v>55</v>
      </c>
      <c r="B726" s="5" t="s">
        <v>5</v>
      </c>
      <c r="C726" s="5">
        <v>-5.6414072039099997E-2</v>
      </c>
      <c r="D726" s="5">
        <v>6.4233879946899997E-2</v>
      </c>
    </row>
    <row r="727" spans="1:4" x14ac:dyDescent="0.3">
      <c r="A727" s="5" t="s">
        <v>55</v>
      </c>
      <c r="B727" s="5" t="s">
        <v>6</v>
      </c>
      <c r="C727" s="5">
        <v>-0.155028998779</v>
      </c>
      <c r="D727" s="5">
        <v>4.8290099813899999E-2</v>
      </c>
    </row>
    <row r="728" spans="1:4" x14ac:dyDescent="0.3">
      <c r="A728" s="5" t="s">
        <v>55</v>
      </c>
      <c r="B728" s="5" t="s">
        <v>7</v>
      </c>
      <c r="C728" s="5">
        <v>-7.1581196581200005E-2</v>
      </c>
      <c r="D728" s="5">
        <v>3.8178940055300002E-2</v>
      </c>
    </row>
    <row r="729" spans="1:4" x14ac:dyDescent="0.3">
      <c r="A729" s="5" t="s">
        <v>55</v>
      </c>
      <c r="B729" s="5" t="s">
        <v>8</v>
      </c>
      <c r="C729" s="5">
        <v>-0.64743589743600005</v>
      </c>
      <c r="D729" s="5">
        <v>2.1516135218099999E-2</v>
      </c>
    </row>
    <row r="730" spans="1:4" x14ac:dyDescent="0.3">
      <c r="A730" s="5" t="s">
        <v>55</v>
      </c>
      <c r="B730" s="5" t="s">
        <v>9</v>
      </c>
      <c r="C730" s="5">
        <v>-0.30137744200200001</v>
      </c>
      <c r="D730" s="5">
        <v>4.0421826070300003E-2</v>
      </c>
    </row>
    <row r="731" spans="1:4" x14ac:dyDescent="0.3">
      <c r="A731" s="5" t="s">
        <v>55</v>
      </c>
      <c r="B731" s="5" t="s">
        <v>10</v>
      </c>
      <c r="C731" s="5">
        <v>-0.182425213675</v>
      </c>
      <c r="D731" s="5">
        <v>1.6207842567099999E-2</v>
      </c>
    </row>
    <row r="732" spans="1:4" x14ac:dyDescent="0.3">
      <c r="A732" s="5" t="s">
        <v>55</v>
      </c>
      <c r="B732" s="5" t="s">
        <v>11</v>
      </c>
      <c r="C732" s="5">
        <v>-0.34703144078100001</v>
      </c>
      <c r="D732" s="5">
        <v>4.1289290984500002E-2</v>
      </c>
    </row>
    <row r="733" spans="1:4" x14ac:dyDescent="0.3">
      <c r="A733" s="5" t="s">
        <v>55</v>
      </c>
      <c r="B733" s="5" t="s">
        <v>12</v>
      </c>
      <c r="C733" s="5">
        <v>-0.44421550671600002</v>
      </c>
      <c r="D733" s="5">
        <v>2.35080193468E-2</v>
      </c>
    </row>
    <row r="734" spans="1:4" x14ac:dyDescent="0.3">
      <c r="A734" s="5" t="s">
        <v>55</v>
      </c>
      <c r="B734" s="5" t="s">
        <v>13</v>
      </c>
      <c r="C734" s="5">
        <v>-0.75751678876700002</v>
      </c>
      <c r="D734" s="5">
        <v>4.14665459279E-2</v>
      </c>
    </row>
    <row r="735" spans="1:4" x14ac:dyDescent="0.3">
      <c r="A735" s="5" t="s">
        <v>55</v>
      </c>
      <c r="B735" s="5" t="s">
        <v>14</v>
      </c>
      <c r="C735" s="5">
        <v>-0.85075167887699998</v>
      </c>
      <c r="D735" s="5">
        <v>3.7021213714299998E-2</v>
      </c>
    </row>
    <row r="736" spans="1:4" x14ac:dyDescent="0.3">
      <c r="A736" s="5" t="s">
        <v>55</v>
      </c>
      <c r="B736" s="5" t="s">
        <v>15</v>
      </c>
      <c r="C736" s="5">
        <v>-6.6105769230799999E-2</v>
      </c>
      <c r="D736" s="5">
        <v>5.78319140753E-2</v>
      </c>
    </row>
    <row r="737" spans="1:4" x14ac:dyDescent="0.3">
      <c r="A737" s="5" t="s">
        <v>55</v>
      </c>
      <c r="B737" s="5" t="s">
        <v>16</v>
      </c>
      <c r="C737" s="5">
        <v>-1.0093482906</v>
      </c>
      <c r="D737" s="5">
        <v>4.2927174695099997E-2</v>
      </c>
    </row>
    <row r="738" spans="1:4" x14ac:dyDescent="0.3">
      <c r="A738" s="5" t="s">
        <v>55</v>
      </c>
      <c r="B738" s="5" t="s">
        <v>17</v>
      </c>
      <c r="C738" s="5">
        <v>-0.74219703907199996</v>
      </c>
      <c r="D738" s="5">
        <v>5.2713343914600003E-2</v>
      </c>
    </row>
    <row r="739" spans="1:4" x14ac:dyDescent="0.3">
      <c r="A739" s="5" t="s">
        <v>55</v>
      </c>
      <c r="B739" s="5" t="s">
        <v>18</v>
      </c>
      <c r="C739" s="5">
        <v>-0.73235271672799995</v>
      </c>
      <c r="D739" s="5">
        <v>2.36122209515E-2</v>
      </c>
    </row>
    <row r="740" spans="1:4" x14ac:dyDescent="0.3">
      <c r="A740" s="5" t="s">
        <v>55</v>
      </c>
      <c r="B740" s="5" t="s">
        <v>19</v>
      </c>
      <c r="C740" s="5">
        <v>-0.43011675824200002</v>
      </c>
      <c r="D740" s="5">
        <v>6.4434785544399999E-3</v>
      </c>
    </row>
    <row r="741" spans="1:4" x14ac:dyDescent="0.3">
      <c r="A741" s="5" t="s">
        <v>55</v>
      </c>
      <c r="B741" s="5" t="s">
        <v>20</v>
      </c>
      <c r="C741" s="5">
        <v>-0.42492750305299998</v>
      </c>
      <c r="D741" s="5">
        <v>1.8566556312999999E-2</v>
      </c>
    </row>
    <row r="742" spans="1:4" x14ac:dyDescent="0.3">
      <c r="A742" s="5" t="s">
        <v>56</v>
      </c>
      <c r="B742" s="5" t="s">
        <v>1</v>
      </c>
      <c r="C742" s="5">
        <v>0.49850766517400003</v>
      </c>
      <c r="D742" s="5">
        <v>0.203229420449</v>
      </c>
    </row>
    <row r="743" spans="1:4" x14ac:dyDescent="0.3">
      <c r="A743" s="5" t="s">
        <v>56</v>
      </c>
      <c r="B743" s="5" t="s">
        <v>2</v>
      </c>
      <c r="C743" s="5">
        <v>4.7110297110300001E-2</v>
      </c>
      <c r="D743" s="5">
        <v>0.19957294908699999</v>
      </c>
    </row>
    <row r="744" spans="1:4" x14ac:dyDescent="0.3">
      <c r="A744" s="5" t="s">
        <v>56</v>
      </c>
      <c r="B744" s="5" t="s">
        <v>3</v>
      </c>
      <c r="C744" s="5">
        <v>-1.54480396147</v>
      </c>
      <c r="D744" s="5">
        <v>0.180416417666</v>
      </c>
    </row>
    <row r="745" spans="1:4" x14ac:dyDescent="0.3">
      <c r="A745" s="5" t="s">
        <v>56</v>
      </c>
      <c r="B745" s="5" t="s">
        <v>4</v>
      </c>
      <c r="C745" s="5">
        <v>-0.76580518247200002</v>
      </c>
      <c r="D745" s="5">
        <v>9.2734519874399998E-2</v>
      </c>
    </row>
    <row r="746" spans="1:4" x14ac:dyDescent="0.3">
      <c r="A746" s="5" t="s">
        <v>56</v>
      </c>
      <c r="B746" s="5" t="s">
        <v>5</v>
      </c>
      <c r="C746" s="5">
        <v>-0.84805318138700003</v>
      </c>
      <c r="D746" s="5">
        <v>0.12593471734100001</v>
      </c>
    </row>
    <row r="747" spans="1:4" x14ac:dyDescent="0.3">
      <c r="A747" s="5" t="s">
        <v>56</v>
      </c>
      <c r="B747" s="5" t="s">
        <v>6</v>
      </c>
      <c r="C747" s="5">
        <v>0.54673721340400006</v>
      </c>
      <c r="D747" s="5">
        <v>8.9589553608399999E-2</v>
      </c>
    </row>
    <row r="748" spans="1:4" x14ac:dyDescent="0.3">
      <c r="A748" s="5" t="s">
        <v>56</v>
      </c>
      <c r="B748" s="5" t="s">
        <v>7</v>
      </c>
      <c r="C748" s="5">
        <v>-0.12376204042900001</v>
      </c>
      <c r="D748" s="5">
        <v>0.16190693239199999</v>
      </c>
    </row>
    <row r="749" spans="1:4" x14ac:dyDescent="0.3">
      <c r="A749" s="5" t="s">
        <v>56</v>
      </c>
      <c r="B749" s="5" t="s">
        <v>8</v>
      </c>
      <c r="C749" s="5">
        <v>-1.03015194682</v>
      </c>
      <c r="D749" s="5">
        <v>0.12321008138</v>
      </c>
    </row>
    <row r="750" spans="1:4" x14ac:dyDescent="0.3">
      <c r="A750" s="5" t="s">
        <v>56</v>
      </c>
      <c r="B750" s="5" t="s">
        <v>9</v>
      </c>
      <c r="C750" s="5">
        <v>4.0021706688400001E-3</v>
      </c>
      <c r="D750" s="5">
        <v>9.1968527225200006E-2</v>
      </c>
    </row>
    <row r="751" spans="1:4" x14ac:dyDescent="0.3">
      <c r="A751" s="5" t="s">
        <v>56</v>
      </c>
      <c r="B751" s="5" t="s">
        <v>10</v>
      </c>
      <c r="C751" s="5">
        <v>0.51455026454999997</v>
      </c>
      <c r="D751" s="5">
        <v>5.2419896559399999E-2</v>
      </c>
    </row>
    <row r="752" spans="1:4" x14ac:dyDescent="0.3">
      <c r="A752" s="5" t="s">
        <v>56</v>
      </c>
      <c r="B752" s="5" t="s">
        <v>11</v>
      </c>
      <c r="C752" s="5">
        <v>-1.1752475919100001</v>
      </c>
      <c r="D752" s="5">
        <v>0.12662571156499999</v>
      </c>
    </row>
    <row r="753" spans="1:4" x14ac:dyDescent="0.3">
      <c r="A753" s="5" t="s">
        <v>56</v>
      </c>
      <c r="B753" s="5" t="s">
        <v>12</v>
      </c>
      <c r="C753" s="5">
        <v>-0.32271740605100002</v>
      </c>
      <c r="D753" s="5">
        <v>0.115965618913</v>
      </c>
    </row>
    <row r="754" spans="1:4" x14ac:dyDescent="0.3">
      <c r="A754" s="5" t="s">
        <v>56</v>
      </c>
      <c r="B754" s="5" t="s">
        <v>13</v>
      </c>
      <c r="C754" s="5">
        <v>0.76115859449199996</v>
      </c>
      <c r="D754" s="5">
        <v>8.8147831141299995E-2</v>
      </c>
    </row>
    <row r="755" spans="1:4" x14ac:dyDescent="0.3">
      <c r="A755" s="5" t="s">
        <v>56</v>
      </c>
      <c r="B755" s="5" t="s">
        <v>14</v>
      </c>
      <c r="C755" s="5">
        <v>-0.23921448921399999</v>
      </c>
      <c r="D755" s="5">
        <v>0.170345682843</v>
      </c>
    </row>
    <row r="756" spans="1:4" x14ac:dyDescent="0.3">
      <c r="A756" s="5" t="s">
        <v>56</v>
      </c>
      <c r="B756" s="5" t="s">
        <v>15</v>
      </c>
      <c r="C756" s="5">
        <v>-0.47493555826900002</v>
      </c>
      <c r="D756" s="5">
        <v>9.3039358154600002E-2</v>
      </c>
    </row>
    <row r="757" spans="1:4" x14ac:dyDescent="0.3">
      <c r="A757" s="5" t="s">
        <v>56</v>
      </c>
      <c r="B757" s="5" t="s">
        <v>16</v>
      </c>
      <c r="C757" s="5">
        <v>-0.40262515262499998</v>
      </c>
      <c r="D757" s="5">
        <v>9.6947128895399998E-2</v>
      </c>
    </row>
    <row r="758" spans="1:4" x14ac:dyDescent="0.3">
      <c r="A758" s="5" t="s">
        <v>56</v>
      </c>
      <c r="B758" s="5" t="s">
        <v>17</v>
      </c>
      <c r="C758" s="5">
        <v>-1.35249626916</v>
      </c>
      <c r="D758" s="5">
        <v>7.6681503640300006E-2</v>
      </c>
    </row>
    <row r="759" spans="1:4" x14ac:dyDescent="0.3">
      <c r="A759" s="5" t="s">
        <v>56</v>
      </c>
      <c r="B759" s="5" t="s">
        <v>18</v>
      </c>
      <c r="C759" s="5">
        <v>-0.85860127526800001</v>
      </c>
      <c r="D759" s="5">
        <v>5.6854702108599997E-2</v>
      </c>
    </row>
    <row r="760" spans="1:4" x14ac:dyDescent="0.3">
      <c r="A760" s="5" t="s">
        <v>56</v>
      </c>
      <c r="B760" s="5" t="s">
        <v>19</v>
      </c>
      <c r="C760" s="5">
        <v>-0.292124542125</v>
      </c>
      <c r="D760" s="5">
        <v>2.0721962256299999E-2</v>
      </c>
    </row>
    <row r="761" spans="1:4" x14ac:dyDescent="0.3">
      <c r="A761" s="5" t="s">
        <v>56</v>
      </c>
      <c r="B761" s="5" t="s">
        <v>20</v>
      </c>
      <c r="C761" s="5">
        <v>-0.52431827431800004</v>
      </c>
      <c r="D761" s="5">
        <v>3.8846317694000002E-2</v>
      </c>
    </row>
    <row r="762" spans="1:4" x14ac:dyDescent="0.3">
      <c r="A762" s="5" t="s">
        <v>57</v>
      </c>
      <c r="B762" s="5" t="s">
        <v>1</v>
      </c>
      <c r="C762" s="5">
        <v>-0.18498168498199999</v>
      </c>
      <c r="D762" s="5">
        <v>8.6945965105300005E-2</v>
      </c>
    </row>
    <row r="763" spans="1:4" x14ac:dyDescent="0.3">
      <c r="A763" s="5" t="s">
        <v>57</v>
      </c>
      <c r="B763" s="5" t="s">
        <v>2</v>
      </c>
      <c r="C763" s="5">
        <v>0.47547822547800001</v>
      </c>
      <c r="D763" s="5">
        <v>6.5696495976899999E-2</v>
      </c>
    </row>
    <row r="764" spans="1:4" x14ac:dyDescent="0.3">
      <c r="A764" s="5" t="s">
        <v>57</v>
      </c>
      <c r="B764" s="5" t="s">
        <v>3</v>
      </c>
      <c r="C764" s="5">
        <v>0.21972934472899999</v>
      </c>
      <c r="D764" s="5">
        <v>7.9236346583399994E-2</v>
      </c>
    </row>
    <row r="765" spans="1:4" x14ac:dyDescent="0.3">
      <c r="A765" s="5" t="s">
        <v>57</v>
      </c>
      <c r="B765" s="5" t="s">
        <v>4</v>
      </c>
      <c r="C765" s="5">
        <v>0.44627594627599998</v>
      </c>
      <c r="D765" s="5">
        <v>9.5674546025599994E-2</v>
      </c>
    </row>
    <row r="766" spans="1:4" x14ac:dyDescent="0.3">
      <c r="A766" s="5" t="s">
        <v>57</v>
      </c>
      <c r="B766" s="5" t="s">
        <v>5</v>
      </c>
      <c r="C766" s="5">
        <v>0.25702075702100002</v>
      </c>
      <c r="D766" s="5">
        <v>8.09035992949E-2</v>
      </c>
    </row>
    <row r="767" spans="1:4" x14ac:dyDescent="0.3">
      <c r="A767" s="5" t="s">
        <v>57</v>
      </c>
      <c r="B767" s="5" t="s">
        <v>6</v>
      </c>
      <c r="C767" s="5">
        <v>-0.26994301994300002</v>
      </c>
      <c r="D767" s="5">
        <v>3.8825281788800001E-2</v>
      </c>
    </row>
    <row r="768" spans="1:4" x14ac:dyDescent="0.3">
      <c r="A768" s="5" t="s">
        <v>57</v>
      </c>
      <c r="B768" s="5" t="s">
        <v>7</v>
      </c>
      <c r="C768" s="5">
        <v>0.14005901505900001</v>
      </c>
      <c r="D768" s="5">
        <v>3.0104392044700001E-2</v>
      </c>
    </row>
    <row r="769" spans="1:4" x14ac:dyDescent="0.3">
      <c r="A769" s="5" t="s">
        <v>57</v>
      </c>
      <c r="B769" s="5" t="s">
        <v>8</v>
      </c>
      <c r="C769" s="5">
        <v>-0.34126984126999999</v>
      </c>
      <c r="D769" s="5">
        <v>7.8307928109500005E-2</v>
      </c>
    </row>
    <row r="770" spans="1:4" x14ac:dyDescent="0.3">
      <c r="A770" s="5" t="s">
        <v>57</v>
      </c>
      <c r="B770" s="5" t="s">
        <v>9</v>
      </c>
      <c r="C770" s="5">
        <v>-0.372252747253</v>
      </c>
      <c r="D770" s="5">
        <v>5.3496195692299998E-2</v>
      </c>
    </row>
    <row r="771" spans="1:4" x14ac:dyDescent="0.3">
      <c r="A771" s="5" t="s">
        <v>57</v>
      </c>
      <c r="B771" s="5" t="s">
        <v>10</v>
      </c>
      <c r="C771" s="5">
        <v>-0.160205535206</v>
      </c>
      <c r="D771" s="5">
        <v>4.7865356829399998E-2</v>
      </c>
    </row>
    <row r="772" spans="1:4" x14ac:dyDescent="0.3">
      <c r="A772" s="5" t="s">
        <v>57</v>
      </c>
      <c r="B772" s="5" t="s">
        <v>11</v>
      </c>
      <c r="C772" s="5">
        <v>3.20512820513E-3</v>
      </c>
      <c r="D772" s="5">
        <v>7.9353803692699995E-2</v>
      </c>
    </row>
    <row r="773" spans="1:4" x14ac:dyDescent="0.3">
      <c r="A773" s="5" t="s">
        <v>57</v>
      </c>
      <c r="B773" s="5" t="s">
        <v>12</v>
      </c>
      <c r="C773" s="5">
        <v>-0.28983516483499999</v>
      </c>
      <c r="D773" s="5">
        <v>2.8594060281900001E-2</v>
      </c>
    </row>
    <row r="774" spans="1:4" x14ac:dyDescent="0.3">
      <c r="A774" s="5" t="s">
        <v>57</v>
      </c>
      <c r="B774" s="5" t="s">
        <v>13</v>
      </c>
      <c r="C774" s="5">
        <v>-0.52319902319900002</v>
      </c>
      <c r="D774" s="5">
        <v>4.0866723269000003E-2</v>
      </c>
    </row>
    <row r="775" spans="1:4" x14ac:dyDescent="0.3">
      <c r="A775" s="5" t="s">
        <v>57</v>
      </c>
      <c r="B775" s="5" t="s">
        <v>14</v>
      </c>
      <c r="C775" s="5">
        <v>-0.157610907611</v>
      </c>
      <c r="D775" s="5">
        <v>4.8511858345599998E-2</v>
      </c>
    </row>
    <row r="776" spans="1:4" x14ac:dyDescent="0.3">
      <c r="A776" s="5" t="s">
        <v>57</v>
      </c>
      <c r="B776" s="5" t="s">
        <v>15</v>
      </c>
      <c r="C776" s="5">
        <v>-0.35658323158299998</v>
      </c>
      <c r="D776" s="5">
        <v>5.1355078350500002E-2</v>
      </c>
    </row>
    <row r="777" spans="1:4" x14ac:dyDescent="0.3">
      <c r="A777" s="5" t="s">
        <v>57</v>
      </c>
      <c r="B777" s="5" t="s">
        <v>16</v>
      </c>
      <c r="C777" s="5">
        <v>-0.46301383801399998</v>
      </c>
      <c r="D777" s="5">
        <v>6.1286111907999999E-2</v>
      </c>
    </row>
    <row r="778" spans="1:4" x14ac:dyDescent="0.3">
      <c r="A778" s="5" t="s">
        <v>57</v>
      </c>
      <c r="B778" s="5" t="s">
        <v>17</v>
      </c>
      <c r="C778" s="5">
        <v>-0.51327838827799999</v>
      </c>
      <c r="D778" s="5">
        <v>6.1949672414999997E-2</v>
      </c>
    </row>
    <row r="779" spans="1:4" x14ac:dyDescent="0.3">
      <c r="A779" s="5" t="s">
        <v>57</v>
      </c>
      <c r="B779" s="5" t="s">
        <v>18</v>
      </c>
      <c r="C779" s="5">
        <v>-0.53332315832300003</v>
      </c>
      <c r="D779" s="5">
        <v>4.4463375617900001E-2</v>
      </c>
    </row>
    <row r="780" spans="1:4" x14ac:dyDescent="0.3">
      <c r="A780" s="5" t="s">
        <v>57</v>
      </c>
      <c r="B780" s="5" t="s">
        <v>19</v>
      </c>
      <c r="C780" s="5">
        <v>-0.21230158730199999</v>
      </c>
      <c r="D780" s="5">
        <v>1.8255608570600001E-2</v>
      </c>
    </row>
    <row r="781" spans="1:4" x14ac:dyDescent="0.3">
      <c r="A781" s="5" t="s">
        <v>57</v>
      </c>
      <c r="B781" s="5" t="s">
        <v>20</v>
      </c>
      <c r="C781" s="5">
        <v>-0.34676434676399998</v>
      </c>
      <c r="D781" s="5">
        <v>4.2999207864900003E-2</v>
      </c>
    </row>
    <row r="782" spans="1:4" x14ac:dyDescent="0.3">
      <c r="A782" s="5" t="s">
        <v>58</v>
      </c>
      <c r="B782" s="5" t="s">
        <v>1</v>
      </c>
      <c r="C782" s="5">
        <v>-0.21377696377700001</v>
      </c>
      <c r="D782" s="5">
        <v>7.69782424642E-2</v>
      </c>
    </row>
    <row r="783" spans="1:4" x14ac:dyDescent="0.3">
      <c r="A783" s="5" t="s">
        <v>58</v>
      </c>
      <c r="B783" s="5" t="s">
        <v>2</v>
      </c>
      <c r="C783" s="5">
        <v>-5.1892551892600003E-3</v>
      </c>
      <c r="D783" s="5">
        <v>2.5668086012300001E-2</v>
      </c>
    </row>
    <row r="784" spans="1:4" x14ac:dyDescent="0.3">
      <c r="A784" s="5" t="s">
        <v>58</v>
      </c>
      <c r="B784" s="5" t="s">
        <v>3</v>
      </c>
      <c r="C784" s="5">
        <v>-0.30865893365899999</v>
      </c>
      <c r="D784" s="5">
        <v>4.7963709049300002E-2</v>
      </c>
    </row>
    <row r="785" spans="1:4" x14ac:dyDescent="0.3">
      <c r="A785" s="5" t="s">
        <v>58</v>
      </c>
      <c r="B785" s="5" t="s">
        <v>4</v>
      </c>
      <c r="C785" s="5">
        <v>-1.9434269434299999E-2</v>
      </c>
      <c r="D785" s="5">
        <v>3.79332539279E-2</v>
      </c>
    </row>
    <row r="786" spans="1:4" x14ac:dyDescent="0.3">
      <c r="A786" s="5" t="s">
        <v>58</v>
      </c>
      <c r="B786" s="5" t="s">
        <v>5</v>
      </c>
      <c r="C786" s="5">
        <v>-2.95584045584E-2</v>
      </c>
      <c r="D786" s="5">
        <v>4.7229478741400002E-2</v>
      </c>
    </row>
    <row r="787" spans="1:4" x14ac:dyDescent="0.3">
      <c r="A787" s="5" t="s">
        <v>58</v>
      </c>
      <c r="B787" s="5" t="s">
        <v>6</v>
      </c>
      <c r="C787" s="5">
        <v>6.2627187627200001E-2</v>
      </c>
      <c r="D787" s="5">
        <v>2.8112524060200001E-2</v>
      </c>
    </row>
    <row r="788" spans="1:4" x14ac:dyDescent="0.3">
      <c r="A788" s="5" t="s">
        <v>58</v>
      </c>
      <c r="B788" s="5" t="s">
        <v>7</v>
      </c>
      <c r="C788" s="5">
        <v>0.53123728123699998</v>
      </c>
      <c r="D788" s="5">
        <v>9.5008853301099996E-2</v>
      </c>
    </row>
    <row r="789" spans="1:4" x14ac:dyDescent="0.3">
      <c r="A789" s="5" t="s">
        <v>58</v>
      </c>
      <c r="B789" s="5" t="s">
        <v>8</v>
      </c>
      <c r="C789" s="5">
        <v>-0.50569800569800005</v>
      </c>
      <c r="D789" s="5">
        <v>3.4899912879499999E-2</v>
      </c>
    </row>
    <row r="790" spans="1:4" x14ac:dyDescent="0.3">
      <c r="A790" s="5" t="s">
        <v>58</v>
      </c>
      <c r="B790" s="5" t="s">
        <v>9</v>
      </c>
      <c r="C790" s="5">
        <v>-0.37540700040699998</v>
      </c>
      <c r="D790" s="5">
        <v>7.1874032547499994E-2</v>
      </c>
    </row>
    <row r="791" spans="1:4" x14ac:dyDescent="0.3">
      <c r="A791" s="5" t="s">
        <v>58</v>
      </c>
      <c r="B791" s="5" t="s">
        <v>10</v>
      </c>
      <c r="C791" s="5">
        <v>0.43849206349199998</v>
      </c>
      <c r="D791" s="5">
        <v>3.4604669562500003E-2</v>
      </c>
    </row>
    <row r="792" spans="1:4" x14ac:dyDescent="0.3">
      <c r="A792" s="5" t="s">
        <v>58</v>
      </c>
      <c r="B792" s="5" t="s">
        <v>11</v>
      </c>
      <c r="C792" s="5">
        <v>-0.35047822547800001</v>
      </c>
      <c r="D792" s="5">
        <v>4.23061124703E-2</v>
      </c>
    </row>
    <row r="793" spans="1:4" x14ac:dyDescent="0.3">
      <c r="A793" s="5" t="s">
        <v>58</v>
      </c>
      <c r="B793" s="5" t="s">
        <v>12</v>
      </c>
      <c r="C793" s="5">
        <v>-0.157153032153</v>
      </c>
      <c r="D793" s="5">
        <v>4.2389535544199997E-2</v>
      </c>
    </row>
    <row r="794" spans="1:4" x14ac:dyDescent="0.3">
      <c r="A794" s="5" t="s">
        <v>58</v>
      </c>
      <c r="B794" s="5" t="s">
        <v>13</v>
      </c>
      <c r="C794" s="5">
        <v>0.97400284900300005</v>
      </c>
      <c r="D794" s="5">
        <v>4.0621425641199999E-2</v>
      </c>
    </row>
    <row r="795" spans="1:4" x14ac:dyDescent="0.3">
      <c r="A795" s="5" t="s">
        <v>58</v>
      </c>
      <c r="B795" s="5" t="s">
        <v>14</v>
      </c>
      <c r="C795" s="5">
        <v>1.0097680097699999</v>
      </c>
      <c r="D795" s="5">
        <v>0.22197648143900001</v>
      </c>
    </row>
    <row r="796" spans="1:4" x14ac:dyDescent="0.3">
      <c r="A796" s="5" t="s">
        <v>58</v>
      </c>
      <c r="B796" s="5" t="s">
        <v>15</v>
      </c>
      <c r="C796" s="5">
        <v>-0.47629222629200002</v>
      </c>
      <c r="D796" s="5">
        <v>6.4274992805299996E-2</v>
      </c>
    </row>
    <row r="797" spans="1:4" x14ac:dyDescent="0.3">
      <c r="A797" s="5" t="s">
        <v>58</v>
      </c>
      <c r="B797" s="5" t="s">
        <v>16</v>
      </c>
      <c r="C797" s="5">
        <v>7.4481074481100001E-2</v>
      </c>
      <c r="D797" s="5">
        <v>6.3049158592500001E-2</v>
      </c>
    </row>
    <row r="798" spans="1:4" x14ac:dyDescent="0.3">
      <c r="A798" s="5" t="s">
        <v>58</v>
      </c>
      <c r="B798" s="5" t="s">
        <v>17</v>
      </c>
      <c r="C798" s="5">
        <v>-1.0276760276800001</v>
      </c>
      <c r="D798" s="5">
        <v>2.5369934988700001E-2</v>
      </c>
    </row>
    <row r="799" spans="1:4" x14ac:dyDescent="0.3">
      <c r="A799" s="5" t="s">
        <v>58</v>
      </c>
      <c r="B799" s="5" t="s">
        <v>18</v>
      </c>
      <c r="C799" s="5">
        <v>-0.74089336589300003</v>
      </c>
      <c r="D799" s="5">
        <v>2.6853364480399999E-2</v>
      </c>
    </row>
    <row r="800" spans="1:4" x14ac:dyDescent="0.3">
      <c r="A800" s="5" t="s">
        <v>58</v>
      </c>
      <c r="B800" s="5" t="s">
        <v>19</v>
      </c>
      <c r="C800" s="5">
        <v>-0.20741758241800001</v>
      </c>
      <c r="D800" s="5">
        <v>5.5317707704400001E-3</v>
      </c>
    </row>
    <row r="801" spans="1:4" x14ac:dyDescent="0.3">
      <c r="A801" s="5" t="s">
        <v>58</v>
      </c>
      <c r="B801" s="5" t="s">
        <v>20</v>
      </c>
      <c r="C801" s="5">
        <v>-0.446733821734</v>
      </c>
      <c r="D801" s="5">
        <v>4.0726000409100002E-2</v>
      </c>
    </row>
    <row r="802" spans="1:4" x14ac:dyDescent="0.3">
      <c r="A802" s="5" t="s">
        <v>59</v>
      </c>
      <c r="B802" s="5" t="s">
        <v>1</v>
      </c>
      <c r="C802" s="5">
        <v>-0.89743589743600005</v>
      </c>
      <c r="D802" s="5">
        <v>9.5704580319999996E-2</v>
      </c>
    </row>
    <row r="803" spans="1:4" x14ac:dyDescent="0.3">
      <c r="A803" s="5" t="s">
        <v>59</v>
      </c>
      <c r="B803" s="5" t="s">
        <v>2</v>
      </c>
      <c r="C803" s="5">
        <v>0.51282051282100005</v>
      </c>
      <c r="D803" s="5">
        <v>6.2699978084599997E-2</v>
      </c>
    </row>
    <row r="804" spans="1:4" x14ac:dyDescent="0.3">
      <c r="A804" s="5" t="s">
        <v>59</v>
      </c>
      <c r="B804" s="5" t="s">
        <v>3</v>
      </c>
      <c r="C804" s="5">
        <v>0.102564102564</v>
      </c>
      <c r="D804" s="5">
        <v>2.22003068157E-2</v>
      </c>
    </row>
    <row r="805" spans="1:4" x14ac:dyDescent="0.3">
      <c r="A805" s="5" t="s">
        <v>59</v>
      </c>
      <c r="B805" s="5" t="s">
        <v>4</v>
      </c>
      <c r="C805" s="5">
        <v>0.35897435897399999</v>
      </c>
      <c r="D805" s="5">
        <v>5.33640149025E-2</v>
      </c>
    </row>
    <row r="806" spans="1:4" x14ac:dyDescent="0.3">
      <c r="A806" s="5" t="s">
        <v>59</v>
      </c>
      <c r="B806" s="5" t="s">
        <v>5</v>
      </c>
      <c r="C806" s="5">
        <v>0.43589743589699997</v>
      </c>
      <c r="D806" s="5">
        <v>5.98071444225E-2</v>
      </c>
    </row>
    <row r="807" spans="1:4" x14ac:dyDescent="0.3">
      <c r="A807" s="5" t="s">
        <v>59</v>
      </c>
      <c r="B807" s="5" t="s">
        <v>6</v>
      </c>
      <c r="C807" s="5">
        <v>-0.282051282051</v>
      </c>
      <c r="D807" s="5">
        <v>2.7985974139800002E-2</v>
      </c>
    </row>
    <row r="808" spans="1:4" x14ac:dyDescent="0.3">
      <c r="A808" s="5" t="s">
        <v>59</v>
      </c>
      <c r="B808" s="5" t="s">
        <v>7</v>
      </c>
      <c r="C808" s="5">
        <v>0.487179487179</v>
      </c>
      <c r="D808" s="5">
        <v>4.3041858426499997E-2</v>
      </c>
    </row>
    <row r="809" spans="1:4" x14ac:dyDescent="0.3">
      <c r="A809" s="5" t="s">
        <v>59</v>
      </c>
      <c r="B809" s="5" t="s">
        <v>8</v>
      </c>
      <c r="C809" s="5">
        <v>-0.66666666666700003</v>
      </c>
      <c r="D809" s="5">
        <v>6.2962962962999997E-2</v>
      </c>
    </row>
    <row r="810" spans="1:4" x14ac:dyDescent="0.3">
      <c r="A810" s="5" t="s">
        <v>59</v>
      </c>
      <c r="B810" s="5" t="s">
        <v>9</v>
      </c>
      <c r="C810" s="5">
        <v>-0.33333333333300003</v>
      </c>
      <c r="D810" s="5">
        <v>3.5612535612500003E-2</v>
      </c>
    </row>
    <row r="811" spans="1:4" x14ac:dyDescent="0.3">
      <c r="A811" s="5" t="s">
        <v>59</v>
      </c>
      <c r="B811" s="5" t="s">
        <v>10</v>
      </c>
      <c r="C811" s="5">
        <v>0.12820512820499999</v>
      </c>
      <c r="D811" s="5">
        <v>6.14507999123E-2</v>
      </c>
    </row>
    <row r="812" spans="1:4" x14ac:dyDescent="0.3">
      <c r="A812" s="5" t="s">
        <v>59</v>
      </c>
      <c r="B812" s="5" t="s">
        <v>11</v>
      </c>
      <c r="C812" s="5">
        <v>-0.35897435897399999</v>
      </c>
      <c r="D812" s="5">
        <v>4.5671707210200002E-2</v>
      </c>
    </row>
    <row r="813" spans="1:4" x14ac:dyDescent="0.3">
      <c r="A813" s="5" t="s">
        <v>59</v>
      </c>
      <c r="B813" s="5" t="s">
        <v>12</v>
      </c>
      <c r="C813" s="5">
        <v>-0.282051282051</v>
      </c>
      <c r="D813" s="5">
        <v>2.7985974139800002E-2</v>
      </c>
    </row>
    <row r="814" spans="1:4" x14ac:dyDescent="0.3">
      <c r="A814" s="5" t="s">
        <v>59</v>
      </c>
      <c r="B814" s="5" t="s">
        <v>13</v>
      </c>
      <c r="C814" s="5">
        <v>0.384615384615</v>
      </c>
      <c r="D814" s="5">
        <v>2.7416173570000001E-2</v>
      </c>
    </row>
    <row r="815" spans="1:4" x14ac:dyDescent="0.3">
      <c r="A815" s="5" t="s">
        <v>59</v>
      </c>
      <c r="B815" s="5" t="s">
        <v>14</v>
      </c>
      <c r="C815" s="5">
        <v>0.384615384615</v>
      </c>
      <c r="D815" s="5">
        <v>6.8441814595700007E-2</v>
      </c>
    </row>
    <row r="816" spans="1:4" x14ac:dyDescent="0.3">
      <c r="A816" s="5" t="s">
        <v>59</v>
      </c>
      <c r="B816" s="5" t="s">
        <v>15</v>
      </c>
      <c r="C816" s="5">
        <v>-0.66666666666700003</v>
      </c>
      <c r="D816" s="5">
        <v>7.5783475783500004E-2</v>
      </c>
    </row>
    <row r="817" spans="1:4" x14ac:dyDescent="0.3">
      <c r="A817" s="5" t="s">
        <v>59</v>
      </c>
      <c r="B817" s="5" t="s">
        <v>16</v>
      </c>
      <c r="C817" s="5">
        <v>0.17948717948699999</v>
      </c>
      <c r="D817" s="5">
        <v>7.2956388341000003E-2</v>
      </c>
    </row>
    <row r="818" spans="1:4" x14ac:dyDescent="0.3">
      <c r="A818" s="5" t="s">
        <v>59</v>
      </c>
      <c r="B818" s="5" t="s">
        <v>17</v>
      </c>
      <c r="C818" s="5">
        <v>-0.66666666666700003</v>
      </c>
      <c r="D818" s="5">
        <v>6.2962962962999997E-2</v>
      </c>
    </row>
    <row r="819" spans="1:4" x14ac:dyDescent="0.3">
      <c r="A819" s="5" t="s">
        <v>59</v>
      </c>
      <c r="B819" s="5" t="s">
        <v>18</v>
      </c>
      <c r="C819" s="5">
        <v>-0.33333333333300003</v>
      </c>
      <c r="D819" s="5">
        <v>3.5612535612500003E-2</v>
      </c>
    </row>
    <row r="820" spans="1:4" x14ac:dyDescent="0.3">
      <c r="A820" s="5" t="s">
        <v>59</v>
      </c>
      <c r="B820" s="5" t="s">
        <v>19</v>
      </c>
      <c r="C820" s="5">
        <v>-0.12820512820499999</v>
      </c>
      <c r="D820" s="5">
        <v>1.01687486303E-2</v>
      </c>
    </row>
    <row r="821" spans="1:4" x14ac:dyDescent="0.3">
      <c r="A821" s="5" t="s">
        <v>59</v>
      </c>
      <c r="B821" s="5" t="s">
        <v>20</v>
      </c>
      <c r="C821" s="5">
        <v>-0.282051282051</v>
      </c>
      <c r="D821" s="5">
        <v>2.7985974139800002E-2</v>
      </c>
    </row>
    <row r="822" spans="1:4" x14ac:dyDescent="0.3">
      <c r="A822" s="5" t="s">
        <v>60</v>
      </c>
      <c r="B822" s="5" t="s">
        <v>1</v>
      </c>
      <c r="C822" s="5">
        <v>2.5641025641000001E-2</v>
      </c>
      <c r="D822" s="5">
        <v>6.5329826868299995E-2</v>
      </c>
    </row>
    <row r="823" spans="1:4" x14ac:dyDescent="0.3">
      <c r="A823" s="5" t="s">
        <v>60</v>
      </c>
      <c r="B823" s="5" t="s">
        <v>2</v>
      </c>
      <c r="C823" s="5">
        <v>-0.15384615384600001</v>
      </c>
      <c r="D823" s="5">
        <v>5.9566074950700001E-2</v>
      </c>
    </row>
    <row r="824" spans="1:4" x14ac:dyDescent="0.3">
      <c r="A824" s="5" t="s">
        <v>60</v>
      </c>
      <c r="B824" s="5" t="s">
        <v>3</v>
      </c>
      <c r="C824" s="5">
        <v>2.5641025641000001E-2</v>
      </c>
      <c r="D824" s="5">
        <v>4.99452114837E-2</v>
      </c>
    </row>
    <row r="825" spans="1:4" x14ac:dyDescent="0.3">
      <c r="A825" s="5" t="s">
        <v>60</v>
      </c>
      <c r="B825" s="5" t="s">
        <v>4</v>
      </c>
      <c r="C825" s="5">
        <v>-0.12820512820499999</v>
      </c>
      <c r="D825" s="5">
        <v>7.1707210168700006E-2</v>
      </c>
    </row>
    <row r="826" spans="1:4" x14ac:dyDescent="0.3">
      <c r="A826" s="5" t="s">
        <v>60</v>
      </c>
      <c r="B826" s="5" t="s">
        <v>5</v>
      </c>
      <c r="C826" s="5">
        <v>-0.15384615384600001</v>
      </c>
      <c r="D826" s="5">
        <v>5.9566074950700001E-2</v>
      </c>
    </row>
    <row r="827" spans="1:4" x14ac:dyDescent="0.3">
      <c r="A827" s="5" t="s">
        <v>60</v>
      </c>
      <c r="B827" s="5" t="s">
        <v>6</v>
      </c>
      <c r="C827" s="5">
        <v>-0.12820512820499999</v>
      </c>
      <c r="D827" s="5">
        <v>6.14507999123E-2</v>
      </c>
    </row>
    <row r="828" spans="1:4" x14ac:dyDescent="0.3">
      <c r="A828" s="5" t="s">
        <v>60</v>
      </c>
      <c r="B828" s="5" t="s">
        <v>7</v>
      </c>
      <c r="C828" s="5">
        <v>0.12820512820499999</v>
      </c>
      <c r="D828" s="5">
        <v>3.5809774271299999E-2</v>
      </c>
    </row>
    <row r="829" spans="1:4" x14ac:dyDescent="0.3">
      <c r="A829" s="5" t="s">
        <v>60</v>
      </c>
      <c r="B829" s="5" t="s">
        <v>8</v>
      </c>
      <c r="C829" s="5">
        <v>0.615384615385</v>
      </c>
      <c r="D829" s="5">
        <v>5.8185404339300001E-2</v>
      </c>
    </row>
    <row r="830" spans="1:4" x14ac:dyDescent="0.3">
      <c r="A830" s="5" t="s">
        <v>60</v>
      </c>
      <c r="B830" s="5" t="s">
        <v>9</v>
      </c>
      <c r="C830" s="5">
        <v>0.30769230769200001</v>
      </c>
      <c r="D830" s="5">
        <v>5.1084812623300002E-2</v>
      </c>
    </row>
    <row r="831" spans="1:4" x14ac:dyDescent="0.3">
      <c r="A831" s="5" t="s">
        <v>60</v>
      </c>
      <c r="B831" s="5" t="s">
        <v>10</v>
      </c>
      <c r="C831" s="5">
        <v>0.15384615384600001</v>
      </c>
      <c r="D831" s="5">
        <v>2.11045364892E-2</v>
      </c>
    </row>
    <row r="832" spans="1:4" x14ac:dyDescent="0.3">
      <c r="A832" s="5" t="s">
        <v>60</v>
      </c>
      <c r="B832" s="5" t="s">
        <v>11</v>
      </c>
      <c r="C832" s="5">
        <v>0.46153846153799999</v>
      </c>
      <c r="D832" s="5">
        <v>4.37869822485E-2</v>
      </c>
    </row>
    <row r="833" spans="1:4" x14ac:dyDescent="0.3">
      <c r="A833" s="5" t="s">
        <v>60</v>
      </c>
      <c r="B833" s="5" t="s">
        <v>12</v>
      </c>
      <c r="C833" s="5">
        <v>0.33333333333300003</v>
      </c>
      <c r="D833" s="5">
        <v>6.8945868945900005E-2</v>
      </c>
    </row>
    <row r="834" spans="1:4" x14ac:dyDescent="0.3">
      <c r="A834" s="5" t="s">
        <v>60</v>
      </c>
      <c r="B834" s="5" t="s">
        <v>13</v>
      </c>
      <c r="C834" s="5">
        <v>0.102564102564</v>
      </c>
      <c r="D834" s="5">
        <v>4.5277229892600003E-2</v>
      </c>
    </row>
    <row r="835" spans="1:4" x14ac:dyDescent="0.3">
      <c r="A835" s="5" t="s">
        <v>60</v>
      </c>
      <c r="B835" s="5" t="s">
        <v>14</v>
      </c>
      <c r="C835" s="5">
        <v>0.20512820512800001</v>
      </c>
      <c r="D835" s="5">
        <v>3.7519175980700002E-2</v>
      </c>
    </row>
    <row r="836" spans="1:4" x14ac:dyDescent="0.3">
      <c r="A836" s="5" t="s">
        <v>60</v>
      </c>
      <c r="B836" s="5" t="s">
        <v>15</v>
      </c>
      <c r="C836" s="5">
        <v>0.102564102564</v>
      </c>
      <c r="D836" s="5">
        <v>2.9892614508000001E-2</v>
      </c>
    </row>
    <row r="837" spans="1:4" x14ac:dyDescent="0.3">
      <c r="A837" s="5" t="s">
        <v>60</v>
      </c>
      <c r="B837" s="5" t="s">
        <v>16</v>
      </c>
      <c r="C837" s="5">
        <v>0.17948717948699999</v>
      </c>
      <c r="D837" s="5">
        <v>2.9366644751299999E-2</v>
      </c>
    </row>
    <row r="838" spans="1:4" x14ac:dyDescent="0.3">
      <c r="A838" s="5" t="s">
        <v>60</v>
      </c>
      <c r="B838" s="5" t="s">
        <v>17</v>
      </c>
      <c r="C838" s="5">
        <v>-0.15384615384600001</v>
      </c>
      <c r="D838" s="5">
        <v>1.0848126232699999E-2</v>
      </c>
    </row>
    <row r="839" spans="1:4" x14ac:dyDescent="0.3">
      <c r="A839" s="5" t="s">
        <v>60</v>
      </c>
      <c r="B839" s="5" t="s">
        <v>18</v>
      </c>
      <c r="C839" s="5">
        <v>-0.15384615384600001</v>
      </c>
      <c r="D839" s="5">
        <v>1.0848126232699999E-2</v>
      </c>
    </row>
    <row r="840" spans="1:4" x14ac:dyDescent="0.3">
      <c r="A840" s="5" t="s">
        <v>60</v>
      </c>
      <c r="B840" s="5" t="s">
        <v>19</v>
      </c>
      <c r="C840" s="5">
        <v>-7.6923076923100006E-2</v>
      </c>
      <c r="D840" s="5">
        <v>3.3530571992100001E-3</v>
      </c>
    </row>
    <row r="841" spans="1:4" x14ac:dyDescent="0.3">
      <c r="A841" s="5" t="s">
        <v>60</v>
      </c>
      <c r="B841" s="5" t="s">
        <v>20</v>
      </c>
      <c r="C841" s="5">
        <v>-0.102564102564</v>
      </c>
      <c r="D841" s="5">
        <v>6.8156914310800003E-3</v>
      </c>
    </row>
    <row r="842" spans="1:4" x14ac:dyDescent="0.3">
      <c r="A842" s="5" t="s">
        <v>61</v>
      </c>
      <c r="B842" s="5" t="s">
        <v>1</v>
      </c>
      <c r="C842" s="5">
        <v>-0.41725536368400001</v>
      </c>
      <c r="D842" s="5">
        <v>0.277033815623</v>
      </c>
    </row>
    <row r="843" spans="1:4" x14ac:dyDescent="0.3">
      <c r="A843" s="5" t="s">
        <v>61</v>
      </c>
      <c r="B843" s="5" t="s">
        <v>2</v>
      </c>
      <c r="C843" s="5">
        <v>-0.46857666143400001</v>
      </c>
      <c r="D843" s="5">
        <v>0.28952140820200001</v>
      </c>
    </row>
    <row r="844" spans="1:4" x14ac:dyDescent="0.3">
      <c r="A844" s="5" t="s">
        <v>61</v>
      </c>
      <c r="B844" s="5" t="s">
        <v>3</v>
      </c>
      <c r="C844" s="5">
        <v>0.247200418629</v>
      </c>
      <c r="D844" s="5">
        <v>0.19933742092500001</v>
      </c>
    </row>
    <row r="845" spans="1:4" x14ac:dyDescent="0.3">
      <c r="A845" s="5" t="s">
        <v>61</v>
      </c>
      <c r="B845" s="5" t="s">
        <v>4</v>
      </c>
      <c r="C845" s="5">
        <v>7.6452119309300001E-2</v>
      </c>
      <c r="D845" s="5">
        <v>0.18263741901200001</v>
      </c>
    </row>
    <row r="846" spans="1:4" x14ac:dyDescent="0.3">
      <c r="A846" s="5" t="s">
        <v>61</v>
      </c>
      <c r="B846" s="5" t="s">
        <v>5</v>
      </c>
      <c r="C846" s="5">
        <v>-0.19699110413400001</v>
      </c>
      <c r="D846" s="5">
        <v>0.186959080355</v>
      </c>
    </row>
    <row r="847" spans="1:4" x14ac:dyDescent="0.3">
      <c r="A847" s="5" t="s">
        <v>61</v>
      </c>
      <c r="B847" s="5" t="s">
        <v>6</v>
      </c>
      <c r="C847" s="5">
        <v>-0.1621140764</v>
      </c>
      <c r="D847" s="5">
        <v>0.171188231054</v>
      </c>
    </row>
    <row r="848" spans="1:4" x14ac:dyDescent="0.3">
      <c r="A848" s="5" t="s">
        <v>61</v>
      </c>
      <c r="B848" s="5" t="s">
        <v>7</v>
      </c>
      <c r="C848" s="5">
        <v>0.14075091575099999</v>
      </c>
      <c r="D848" s="5">
        <v>0.158951335428</v>
      </c>
    </row>
    <row r="849" spans="1:4" x14ac:dyDescent="0.3">
      <c r="A849" s="5" t="s">
        <v>61</v>
      </c>
      <c r="B849" s="5" t="s">
        <v>8</v>
      </c>
      <c r="C849" s="5">
        <v>1.0930402930400001</v>
      </c>
      <c r="D849" s="5">
        <v>0.350289967664</v>
      </c>
    </row>
    <row r="850" spans="1:4" x14ac:dyDescent="0.3">
      <c r="A850" s="5" t="s">
        <v>61</v>
      </c>
      <c r="B850" s="5" t="s">
        <v>9</v>
      </c>
      <c r="C850" s="5">
        <v>0.62723704866600005</v>
      </c>
      <c r="D850" s="5">
        <v>0.233011288288</v>
      </c>
    </row>
    <row r="851" spans="1:4" x14ac:dyDescent="0.3">
      <c r="A851" s="5" t="s">
        <v>61</v>
      </c>
      <c r="B851" s="5" t="s">
        <v>10</v>
      </c>
      <c r="C851" s="5">
        <v>0.59478021977999995</v>
      </c>
      <c r="D851" s="5">
        <v>0.13684682933799999</v>
      </c>
    </row>
    <row r="852" spans="1:4" x14ac:dyDescent="0.3">
      <c r="A852" s="5" t="s">
        <v>61</v>
      </c>
      <c r="B852" s="5" t="s">
        <v>11</v>
      </c>
      <c r="C852" s="5">
        <v>0.67867608581899996</v>
      </c>
      <c r="D852" s="5">
        <v>0.197385291065</v>
      </c>
    </row>
    <row r="853" spans="1:4" x14ac:dyDescent="0.3">
      <c r="A853" s="5" t="s">
        <v>61</v>
      </c>
      <c r="B853" s="5" t="s">
        <v>12</v>
      </c>
      <c r="C853" s="5">
        <v>0.75096807954</v>
      </c>
      <c r="D853" s="5">
        <v>0.22591017244799999</v>
      </c>
    </row>
    <row r="854" spans="1:4" x14ac:dyDescent="0.3">
      <c r="A854" s="5" t="s">
        <v>61</v>
      </c>
      <c r="B854" s="5" t="s">
        <v>13</v>
      </c>
      <c r="C854" s="5">
        <v>0.88457613814799996</v>
      </c>
      <c r="D854" s="5">
        <v>0.37618771895199998</v>
      </c>
    </row>
    <row r="855" spans="1:4" x14ac:dyDescent="0.3">
      <c r="A855" s="5" t="s">
        <v>61</v>
      </c>
      <c r="B855" s="5" t="s">
        <v>14</v>
      </c>
      <c r="C855" s="5">
        <v>0.87626896912600005</v>
      </c>
      <c r="D855" s="5">
        <v>0.30530741306300002</v>
      </c>
    </row>
    <row r="856" spans="1:4" x14ac:dyDescent="0.3">
      <c r="A856" s="5" t="s">
        <v>61</v>
      </c>
      <c r="B856" s="5" t="s">
        <v>15</v>
      </c>
      <c r="C856" s="5">
        <v>0.28415750915799998</v>
      </c>
      <c r="D856" s="5">
        <v>0.18960412431699999</v>
      </c>
    </row>
    <row r="857" spans="1:4" x14ac:dyDescent="0.3">
      <c r="A857" s="5" t="s">
        <v>61</v>
      </c>
      <c r="B857" s="5" t="s">
        <v>16</v>
      </c>
      <c r="C857" s="5">
        <v>1.18507326007</v>
      </c>
      <c r="D857" s="5">
        <v>0.43726640594600003</v>
      </c>
    </row>
    <row r="858" spans="1:4" x14ac:dyDescent="0.3">
      <c r="A858" s="5" t="s">
        <v>61</v>
      </c>
      <c r="B858" s="5" t="s">
        <v>17</v>
      </c>
      <c r="C858" s="5">
        <v>0.63645996860300003</v>
      </c>
      <c r="D858" s="5">
        <v>0.202479486481</v>
      </c>
    </row>
    <row r="859" spans="1:4" x14ac:dyDescent="0.3">
      <c r="A859" s="5" t="s">
        <v>61</v>
      </c>
      <c r="B859" s="5" t="s">
        <v>18</v>
      </c>
      <c r="C859" s="5">
        <v>0.49924123495599998</v>
      </c>
      <c r="D859" s="5">
        <v>0.168637162486</v>
      </c>
    </row>
    <row r="860" spans="1:4" x14ac:dyDescent="0.3">
      <c r="A860" s="5" t="s">
        <v>61</v>
      </c>
      <c r="B860" s="5" t="s">
        <v>19</v>
      </c>
      <c r="C860" s="5">
        <v>0.31954474097300001</v>
      </c>
      <c r="D860" s="5">
        <v>7.9780971901500006E-2</v>
      </c>
    </row>
    <row r="861" spans="1:4" x14ac:dyDescent="0.3">
      <c r="A861" s="5" t="s">
        <v>61</v>
      </c>
      <c r="B861" s="5" t="s">
        <v>20</v>
      </c>
      <c r="C861" s="5">
        <v>0.39713500784900002</v>
      </c>
      <c r="D861" s="5">
        <v>0.103699586233</v>
      </c>
    </row>
    <row r="862" spans="1:4" x14ac:dyDescent="0.3">
      <c r="A862" s="5" t="s">
        <v>62</v>
      </c>
      <c r="B862" s="5" t="s">
        <v>1</v>
      </c>
      <c r="C862" s="5">
        <v>0.36394894787799997</v>
      </c>
      <c r="D862" s="5">
        <v>0.221028347352</v>
      </c>
    </row>
    <row r="863" spans="1:4" x14ac:dyDescent="0.3">
      <c r="A863" s="5" t="s">
        <v>62</v>
      </c>
      <c r="B863" s="5" t="s">
        <v>2</v>
      </c>
      <c r="C863" s="5">
        <v>0.65674682460400002</v>
      </c>
      <c r="D863" s="5">
        <v>0.20615571847799999</v>
      </c>
    </row>
    <row r="864" spans="1:4" x14ac:dyDescent="0.3">
      <c r="A864" s="5" t="s">
        <v>62</v>
      </c>
      <c r="B864" s="5" t="s">
        <v>3</v>
      </c>
      <c r="C864" s="5">
        <v>-7.0316885495499998E-2</v>
      </c>
      <c r="D864" s="5">
        <v>0.14456378026200001</v>
      </c>
    </row>
    <row r="865" spans="1:4" x14ac:dyDescent="0.3">
      <c r="A865" s="5" t="s">
        <v>62</v>
      </c>
      <c r="B865" s="5" t="s">
        <v>4</v>
      </c>
      <c r="C865" s="5">
        <v>-3.7144205001300001E-2</v>
      </c>
      <c r="D865" s="5">
        <v>0.120617967206</v>
      </c>
    </row>
    <row r="866" spans="1:4" x14ac:dyDescent="0.3">
      <c r="A866" s="5" t="s">
        <v>62</v>
      </c>
      <c r="B866" s="5" t="s">
        <v>5</v>
      </c>
      <c r="C866" s="5">
        <v>0.283982584875</v>
      </c>
      <c r="D866" s="5">
        <v>0.14028304678699999</v>
      </c>
    </row>
    <row r="867" spans="1:4" x14ac:dyDescent="0.3">
      <c r="A867" s="5" t="s">
        <v>62</v>
      </c>
      <c r="B867" s="5" t="s">
        <v>6</v>
      </c>
      <c r="C867" s="5">
        <v>0.114099590885</v>
      </c>
      <c r="D867" s="5">
        <v>0.141241725761</v>
      </c>
    </row>
    <row r="868" spans="1:4" x14ac:dyDescent="0.3">
      <c r="A868" s="5" t="s">
        <v>62</v>
      </c>
      <c r="B868" s="5" t="s">
        <v>7</v>
      </c>
      <c r="C868" s="5">
        <v>-7.2849372849400004E-2</v>
      </c>
      <c r="D868" s="5">
        <v>0.12883956601300001</v>
      </c>
    </row>
    <row r="869" spans="1:4" x14ac:dyDescent="0.3">
      <c r="A869" s="5" t="s">
        <v>62</v>
      </c>
      <c r="B869" s="5" t="s">
        <v>8</v>
      </c>
      <c r="C869" s="5">
        <v>-0.73464868464900002</v>
      </c>
      <c r="D869" s="5">
        <v>0.166244149634</v>
      </c>
    </row>
    <row r="870" spans="1:4" x14ac:dyDescent="0.3">
      <c r="A870" s="5" t="s">
        <v>62</v>
      </c>
      <c r="B870" s="5" t="s">
        <v>9</v>
      </c>
      <c r="C870" s="5">
        <v>-0.81549809317699995</v>
      </c>
      <c r="D870" s="5">
        <v>0.16051472174100001</v>
      </c>
    </row>
    <row r="871" spans="1:4" x14ac:dyDescent="0.3">
      <c r="A871" s="5" t="s">
        <v>62</v>
      </c>
      <c r="B871" s="5" t="s">
        <v>10</v>
      </c>
      <c r="C871" s="5">
        <v>-0.54287240537199999</v>
      </c>
      <c r="D871" s="5">
        <v>0.148236982839</v>
      </c>
    </row>
    <row r="872" spans="1:4" x14ac:dyDescent="0.3">
      <c r="A872" s="5" t="s">
        <v>62</v>
      </c>
      <c r="B872" s="5" t="s">
        <v>11</v>
      </c>
      <c r="C872" s="5">
        <v>-0.37678492142800002</v>
      </c>
      <c r="D872" s="5">
        <v>0.125414199719</v>
      </c>
    </row>
    <row r="873" spans="1:4" x14ac:dyDescent="0.3">
      <c r="A873" s="5" t="s">
        <v>62</v>
      </c>
      <c r="B873" s="5" t="s">
        <v>12</v>
      </c>
      <c r="C873" s="5">
        <v>-0.87933693290799997</v>
      </c>
      <c r="D873" s="5">
        <v>0.137038015623</v>
      </c>
    </row>
    <row r="874" spans="1:4" x14ac:dyDescent="0.3">
      <c r="A874" s="5" t="s">
        <v>62</v>
      </c>
      <c r="B874" s="5" t="s">
        <v>13</v>
      </c>
      <c r="C874" s="5">
        <v>-1.35216549324</v>
      </c>
      <c r="D874" s="5">
        <v>0.279704582388</v>
      </c>
    </row>
    <row r="875" spans="1:4" x14ac:dyDescent="0.3">
      <c r="A875" s="5" t="s">
        <v>62</v>
      </c>
      <c r="B875" s="5" t="s">
        <v>14</v>
      </c>
      <c r="C875" s="5">
        <v>-1.1119575860599999</v>
      </c>
      <c r="D875" s="5">
        <v>0.13264291031600001</v>
      </c>
    </row>
    <row r="876" spans="1:4" x14ac:dyDescent="0.3">
      <c r="A876" s="5" t="s">
        <v>62</v>
      </c>
      <c r="B876" s="5" t="s">
        <v>15</v>
      </c>
      <c r="C876" s="5">
        <v>-0.83365731490700001</v>
      </c>
      <c r="D876" s="5">
        <v>0.29161197103300002</v>
      </c>
    </row>
    <row r="877" spans="1:4" x14ac:dyDescent="0.3">
      <c r="A877" s="5" t="s">
        <v>62</v>
      </c>
      <c r="B877" s="5" t="s">
        <v>16</v>
      </c>
      <c r="C877" s="5">
        <v>-1.43061799312</v>
      </c>
      <c r="D877" s="5">
        <v>0.140315875315</v>
      </c>
    </row>
    <row r="878" spans="1:4" x14ac:dyDescent="0.3">
      <c r="A878" s="5" t="s">
        <v>62</v>
      </c>
      <c r="B878" s="5" t="s">
        <v>17</v>
      </c>
      <c r="C878" s="5">
        <v>-0.48723211312499998</v>
      </c>
      <c r="D878" s="5">
        <v>5.7994233783199997E-2</v>
      </c>
    </row>
    <row r="879" spans="1:4" x14ac:dyDescent="0.3">
      <c r="A879" s="5" t="s">
        <v>62</v>
      </c>
      <c r="B879" s="5" t="s">
        <v>18</v>
      </c>
      <c r="C879" s="5">
        <v>-0.62894555840999999</v>
      </c>
      <c r="D879" s="5">
        <v>8.0888204996200003E-2</v>
      </c>
    </row>
    <row r="880" spans="1:4" x14ac:dyDescent="0.3">
      <c r="A880" s="5" t="s">
        <v>62</v>
      </c>
      <c r="B880" s="5" t="s">
        <v>19</v>
      </c>
      <c r="C880" s="5">
        <v>-0.61726576994399995</v>
      </c>
      <c r="D880" s="5">
        <v>9.6830554327499999E-2</v>
      </c>
    </row>
    <row r="881" spans="1:4" x14ac:dyDescent="0.3">
      <c r="A881" s="5" t="s">
        <v>62</v>
      </c>
      <c r="B881" s="5" t="s">
        <v>20</v>
      </c>
      <c r="C881" s="5">
        <v>-0.419051286016</v>
      </c>
      <c r="D881" s="5">
        <v>6.6109509916300005E-2</v>
      </c>
    </row>
    <row r="882" spans="1:4" x14ac:dyDescent="0.3">
      <c r="A882" s="5" t="s">
        <v>63</v>
      </c>
      <c r="B882" s="5" t="s">
        <v>1</v>
      </c>
      <c r="C882" s="5">
        <v>0.12519023635099999</v>
      </c>
      <c r="D882" s="5">
        <v>0.12190867159800001</v>
      </c>
    </row>
    <row r="883" spans="1:4" x14ac:dyDescent="0.3">
      <c r="A883" s="5" t="s">
        <v>63</v>
      </c>
      <c r="B883" s="5" t="s">
        <v>2</v>
      </c>
      <c r="C883" s="5">
        <v>0.54730180533799999</v>
      </c>
      <c r="D883" s="5">
        <v>0.147793787506</v>
      </c>
    </row>
    <row r="884" spans="1:4" x14ac:dyDescent="0.3">
      <c r="A884" s="5" t="s">
        <v>63</v>
      </c>
      <c r="B884" s="5" t="s">
        <v>3</v>
      </c>
      <c r="C884" s="5">
        <v>-7.5183150183200001E-2</v>
      </c>
      <c r="D884" s="5">
        <v>0.15180485231400001</v>
      </c>
    </row>
    <row r="885" spans="1:4" x14ac:dyDescent="0.3">
      <c r="A885" s="5" t="s">
        <v>63</v>
      </c>
      <c r="B885" s="5" t="s">
        <v>4</v>
      </c>
      <c r="C885" s="5">
        <v>3.1724228152799999E-4</v>
      </c>
      <c r="D885" s="5">
        <v>9.2568285386600002E-2</v>
      </c>
    </row>
    <row r="886" spans="1:4" x14ac:dyDescent="0.3">
      <c r="A886" s="5" t="s">
        <v>63</v>
      </c>
      <c r="B886" s="5" t="s">
        <v>5</v>
      </c>
      <c r="C886" s="5">
        <v>2.3112899005799999E-2</v>
      </c>
      <c r="D886" s="5">
        <v>0.11194409195799999</v>
      </c>
    </row>
    <row r="887" spans="1:4" x14ac:dyDescent="0.3">
      <c r="A887" s="5" t="s">
        <v>63</v>
      </c>
      <c r="B887" s="5" t="s">
        <v>6</v>
      </c>
      <c r="C887" s="5">
        <v>-0.153072671376</v>
      </c>
      <c r="D887" s="5">
        <v>9.03363927377E-2</v>
      </c>
    </row>
    <row r="888" spans="1:4" x14ac:dyDescent="0.3">
      <c r="A888" s="5" t="s">
        <v>63</v>
      </c>
      <c r="B888" s="5" t="s">
        <v>7</v>
      </c>
      <c r="C888" s="5">
        <v>-9.8421964939800002E-2</v>
      </c>
      <c r="D888" s="5">
        <v>9.6644031269799993E-2</v>
      </c>
    </row>
    <row r="889" spans="1:4" x14ac:dyDescent="0.3">
      <c r="A889" s="5" t="s">
        <v>63</v>
      </c>
      <c r="B889" s="5" t="s">
        <v>8</v>
      </c>
      <c r="C889" s="5">
        <v>-0.34488869265700001</v>
      </c>
      <c r="D889" s="5">
        <v>9.7796653575000003E-2</v>
      </c>
    </row>
    <row r="890" spans="1:4" x14ac:dyDescent="0.3">
      <c r="A890" s="5" t="s">
        <v>63</v>
      </c>
      <c r="B890" s="5" t="s">
        <v>9</v>
      </c>
      <c r="C890" s="5">
        <v>-0.43884691697200001</v>
      </c>
      <c r="D890" s="5">
        <v>0.117443472548</v>
      </c>
    </row>
    <row r="891" spans="1:4" x14ac:dyDescent="0.3">
      <c r="A891" s="5" t="s">
        <v>63</v>
      </c>
      <c r="B891" s="5" t="s">
        <v>10</v>
      </c>
      <c r="C891" s="5">
        <v>-0.30265077184700001</v>
      </c>
      <c r="D891" s="5">
        <v>7.0300271479599996E-2</v>
      </c>
    </row>
    <row r="892" spans="1:4" x14ac:dyDescent="0.3">
      <c r="A892" s="5" t="s">
        <v>63</v>
      </c>
      <c r="B892" s="5" t="s">
        <v>11</v>
      </c>
      <c r="C892" s="5">
        <v>-8.2267682714099996E-2</v>
      </c>
      <c r="D892" s="5">
        <v>0.109585238017</v>
      </c>
    </row>
    <row r="893" spans="1:4" x14ac:dyDescent="0.3">
      <c r="A893" s="5" t="s">
        <v>63</v>
      </c>
      <c r="B893" s="5" t="s">
        <v>12</v>
      </c>
      <c r="C893" s="5">
        <v>-0.526853850515</v>
      </c>
      <c r="D893" s="5">
        <v>8.8149284417600005E-2</v>
      </c>
    </row>
    <row r="894" spans="1:4" x14ac:dyDescent="0.3">
      <c r="A894" s="5" t="s">
        <v>63</v>
      </c>
      <c r="B894" s="5" t="s">
        <v>13</v>
      </c>
      <c r="C894" s="5">
        <v>-0.80234388627200004</v>
      </c>
      <c r="D894" s="5">
        <v>0.15438502939400001</v>
      </c>
    </row>
    <row r="895" spans="1:4" x14ac:dyDescent="0.3">
      <c r="A895" s="5" t="s">
        <v>63</v>
      </c>
      <c r="B895" s="5" t="s">
        <v>14</v>
      </c>
      <c r="C895" s="5">
        <v>-0.47649082068699999</v>
      </c>
      <c r="D895" s="5">
        <v>7.5058724761800005E-2</v>
      </c>
    </row>
    <row r="896" spans="1:4" x14ac:dyDescent="0.3">
      <c r="A896" s="5" t="s">
        <v>63</v>
      </c>
      <c r="B896" s="5" t="s">
        <v>15</v>
      </c>
      <c r="C896" s="5">
        <v>-0.168358625501</v>
      </c>
      <c r="D896" s="5">
        <v>0.10826121108599999</v>
      </c>
    </row>
    <row r="897" spans="1:4" x14ac:dyDescent="0.3">
      <c r="A897" s="5" t="s">
        <v>63</v>
      </c>
      <c r="B897" s="5" t="s">
        <v>16</v>
      </c>
      <c r="C897" s="5">
        <v>-0.85479351997200004</v>
      </c>
      <c r="D897" s="5">
        <v>8.7748164043600002E-2</v>
      </c>
    </row>
    <row r="898" spans="1:4" x14ac:dyDescent="0.3">
      <c r="A898" s="5" t="s">
        <v>63</v>
      </c>
      <c r="B898" s="5" t="s">
        <v>17</v>
      </c>
      <c r="C898" s="5">
        <v>-0.48149747078299998</v>
      </c>
      <c r="D898" s="5">
        <v>4.4701406577099999E-2</v>
      </c>
    </row>
    <row r="899" spans="1:4" x14ac:dyDescent="0.3">
      <c r="A899" s="5" t="s">
        <v>63</v>
      </c>
      <c r="B899" s="5" t="s">
        <v>18</v>
      </c>
      <c r="C899" s="5">
        <v>-0.721443288854</v>
      </c>
      <c r="D899" s="5">
        <v>7.1135516084299993E-2</v>
      </c>
    </row>
    <row r="900" spans="1:4" x14ac:dyDescent="0.3">
      <c r="A900" s="5" t="s">
        <v>63</v>
      </c>
      <c r="B900" s="5" t="s">
        <v>19</v>
      </c>
      <c r="C900" s="5">
        <v>-0.33361187423700001</v>
      </c>
      <c r="D900" s="5">
        <v>3.5706154559499999E-2</v>
      </c>
    </row>
    <row r="901" spans="1:4" x14ac:dyDescent="0.3">
      <c r="A901" s="5" t="s">
        <v>63</v>
      </c>
      <c r="B901" s="5" t="s">
        <v>20</v>
      </c>
      <c r="C901" s="5">
        <v>-0.35066228414400002</v>
      </c>
      <c r="D901" s="5">
        <v>3.4872418543299998E-2</v>
      </c>
    </row>
    <row r="902" spans="1:4" x14ac:dyDescent="0.3">
      <c r="A902" s="5" t="s">
        <v>64</v>
      </c>
      <c r="B902" s="5" t="s">
        <v>1</v>
      </c>
      <c r="C902" s="5">
        <v>-0.22061965812000001</v>
      </c>
      <c r="D902" s="5">
        <v>0.20662897691400001</v>
      </c>
    </row>
    <row r="903" spans="1:4" x14ac:dyDescent="0.3">
      <c r="A903" s="5" t="s">
        <v>64</v>
      </c>
      <c r="B903" s="5" t="s">
        <v>2</v>
      </c>
      <c r="C903" s="5">
        <v>0.213675213675</v>
      </c>
      <c r="D903" s="5">
        <v>0.177472933783</v>
      </c>
    </row>
    <row r="904" spans="1:4" x14ac:dyDescent="0.3">
      <c r="A904" s="5" t="s">
        <v>64</v>
      </c>
      <c r="B904" s="5" t="s">
        <v>3</v>
      </c>
      <c r="C904" s="5">
        <v>1.1764957265</v>
      </c>
      <c r="D904" s="5">
        <v>0.424879614558</v>
      </c>
    </row>
    <row r="905" spans="1:4" x14ac:dyDescent="0.3">
      <c r="A905" s="5" t="s">
        <v>64</v>
      </c>
      <c r="B905" s="5" t="s">
        <v>4</v>
      </c>
      <c r="C905" s="5">
        <v>0.60641025641000001</v>
      </c>
      <c r="D905" s="5">
        <v>0.18413691395099999</v>
      </c>
    </row>
    <row r="906" spans="1:4" x14ac:dyDescent="0.3">
      <c r="A906" s="5" t="s">
        <v>64</v>
      </c>
      <c r="B906" s="5" t="s">
        <v>5</v>
      </c>
      <c r="C906" s="5">
        <v>0.58279914529900001</v>
      </c>
      <c r="D906" s="5">
        <v>0.20752315359699999</v>
      </c>
    </row>
    <row r="907" spans="1:4" x14ac:dyDescent="0.3">
      <c r="A907" s="5" t="s">
        <v>64</v>
      </c>
      <c r="B907" s="5" t="s">
        <v>6</v>
      </c>
      <c r="C907" s="5">
        <v>-0.41314102564100003</v>
      </c>
      <c r="D907" s="5">
        <v>0.148924975244</v>
      </c>
    </row>
    <row r="908" spans="1:4" x14ac:dyDescent="0.3">
      <c r="A908" s="5" t="s">
        <v>64</v>
      </c>
      <c r="B908" s="5" t="s">
        <v>7</v>
      </c>
      <c r="C908" s="5">
        <v>-0.19220085470100001</v>
      </c>
      <c r="D908" s="5">
        <v>0.16163033867900001</v>
      </c>
    </row>
    <row r="909" spans="1:4" x14ac:dyDescent="0.3">
      <c r="A909" s="5" t="s">
        <v>64</v>
      </c>
      <c r="B909" s="5" t="s">
        <v>8</v>
      </c>
      <c r="C909" s="5">
        <v>0.90747863247899996</v>
      </c>
      <c r="D909" s="5">
        <v>0.257503644049</v>
      </c>
    </row>
    <row r="910" spans="1:4" x14ac:dyDescent="0.3">
      <c r="A910" s="5" t="s">
        <v>64</v>
      </c>
      <c r="B910" s="5" t="s">
        <v>9</v>
      </c>
      <c r="C910" s="5">
        <v>-4.2414529914500003E-2</v>
      </c>
      <c r="D910" s="5">
        <v>0.14227116385399999</v>
      </c>
    </row>
    <row r="911" spans="1:4" x14ac:dyDescent="0.3">
      <c r="A911" s="5" t="s">
        <v>64</v>
      </c>
      <c r="B911" s="5" t="s">
        <v>10</v>
      </c>
      <c r="C911" s="5">
        <v>-0.360363247863</v>
      </c>
      <c r="D911" s="5">
        <v>8.8090040708199993E-2</v>
      </c>
    </row>
    <row r="912" spans="1:4" x14ac:dyDescent="0.3">
      <c r="A912" s="5" t="s">
        <v>64</v>
      </c>
      <c r="B912" s="5" t="s">
        <v>11</v>
      </c>
      <c r="C912" s="5">
        <v>1.0490384615399999</v>
      </c>
      <c r="D912" s="5">
        <v>0.285815301056</v>
      </c>
    </row>
    <row r="913" spans="1:4" x14ac:dyDescent="0.3">
      <c r="A913" s="5" t="s">
        <v>64</v>
      </c>
      <c r="B913" s="5" t="s">
        <v>12</v>
      </c>
      <c r="C913" s="5">
        <v>-9.4337606837599994E-2</v>
      </c>
      <c r="D913" s="5">
        <v>0.13872469321</v>
      </c>
    </row>
    <row r="914" spans="1:4" x14ac:dyDescent="0.3">
      <c r="A914" s="5" t="s">
        <v>64</v>
      </c>
      <c r="B914" s="5" t="s">
        <v>13</v>
      </c>
      <c r="C914" s="5">
        <v>-1.56794871795</v>
      </c>
      <c r="D914" s="5">
        <v>0.50385071826200001</v>
      </c>
    </row>
    <row r="915" spans="1:4" x14ac:dyDescent="0.3">
      <c r="A915" s="5" t="s">
        <v>64</v>
      </c>
      <c r="B915" s="5" t="s">
        <v>14</v>
      </c>
      <c r="C915" s="5">
        <v>-0.21485042735000001</v>
      </c>
      <c r="D915" s="5">
        <v>0.21553403091100001</v>
      </c>
    </row>
    <row r="916" spans="1:4" x14ac:dyDescent="0.3">
      <c r="A916" s="5" t="s">
        <v>64</v>
      </c>
      <c r="B916" s="5" t="s">
        <v>15</v>
      </c>
      <c r="C916" s="5">
        <v>0.22264957264999999</v>
      </c>
      <c r="D916" s="5">
        <v>0.16697989129599999</v>
      </c>
    </row>
    <row r="917" spans="1:4" x14ac:dyDescent="0.3">
      <c r="A917" s="5" t="s">
        <v>64</v>
      </c>
      <c r="B917" s="5" t="s">
        <v>16</v>
      </c>
      <c r="C917" s="5">
        <v>-2.6709401709400001E-2</v>
      </c>
      <c r="D917" s="5">
        <v>0.13076110637800001</v>
      </c>
    </row>
    <row r="918" spans="1:4" x14ac:dyDescent="0.3">
      <c r="A918" s="5" t="s">
        <v>64</v>
      </c>
      <c r="B918" s="5" t="s">
        <v>17</v>
      </c>
      <c r="C918" s="5">
        <v>0.96036324786299998</v>
      </c>
      <c r="D918" s="5">
        <v>0.31756033668200001</v>
      </c>
    </row>
    <row r="919" spans="1:4" x14ac:dyDescent="0.3">
      <c r="A919" s="5" t="s">
        <v>64</v>
      </c>
      <c r="B919" s="5" t="s">
        <v>18</v>
      </c>
      <c r="C919" s="5">
        <v>0.422863247863</v>
      </c>
      <c r="D919" s="5">
        <v>0.130332819888</v>
      </c>
    </row>
    <row r="920" spans="1:4" x14ac:dyDescent="0.3">
      <c r="A920" s="5" t="s">
        <v>64</v>
      </c>
      <c r="B920" s="5" t="s">
        <v>19</v>
      </c>
      <c r="C920" s="5">
        <v>0.123611111111</v>
      </c>
      <c r="D920" s="5">
        <v>3.52861960553E-2</v>
      </c>
    </row>
    <row r="921" spans="1:4" x14ac:dyDescent="0.3">
      <c r="A921" s="5" t="s">
        <v>64</v>
      </c>
      <c r="B921" s="5" t="s">
        <v>20</v>
      </c>
      <c r="C921" s="5">
        <v>0.29358974359000001</v>
      </c>
      <c r="D921" s="5">
        <v>6.9726034682199997E-2</v>
      </c>
    </row>
    <row r="922" spans="1:4" x14ac:dyDescent="0.3">
      <c r="A922" s="5" t="s">
        <v>65</v>
      </c>
      <c r="B922" s="5" t="s">
        <v>1</v>
      </c>
      <c r="C922" s="5">
        <v>-0.102564102564</v>
      </c>
      <c r="D922" s="5">
        <v>6.7081306158200002E-2</v>
      </c>
    </row>
    <row r="923" spans="1:4" x14ac:dyDescent="0.3">
      <c r="A923" s="5" t="s">
        <v>65</v>
      </c>
      <c r="B923" s="5" t="s">
        <v>2</v>
      </c>
      <c r="C923" s="5">
        <v>0.133547008547</v>
      </c>
      <c r="D923" s="5">
        <v>6.6516619944199995E-2</v>
      </c>
    </row>
    <row r="924" spans="1:4" x14ac:dyDescent="0.3">
      <c r="A924" s="5" t="s">
        <v>65</v>
      </c>
      <c r="B924" s="5" t="s">
        <v>3</v>
      </c>
      <c r="C924" s="5">
        <v>-6.8376068376099997E-2</v>
      </c>
      <c r="D924" s="5">
        <v>3.8955414322899999E-2</v>
      </c>
    </row>
    <row r="925" spans="1:4" x14ac:dyDescent="0.3">
      <c r="A925" s="5" t="s">
        <v>65</v>
      </c>
      <c r="B925" s="5" t="s">
        <v>4</v>
      </c>
      <c r="C925" s="5">
        <v>-3.0982905982899999E-2</v>
      </c>
      <c r="D925" s="5">
        <v>4.2600044591800001E-2</v>
      </c>
    </row>
    <row r="926" spans="1:4" x14ac:dyDescent="0.3">
      <c r="A926" s="5" t="s">
        <v>65</v>
      </c>
      <c r="B926" s="5" t="s">
        <v>5</v>
      </c>
      <c r="C926" s="5">
        <v>0.14529914529900001</v>
      </c>
      <c r="D926" s="5">
        <v>3.6220809896000003E-2</v>
      </c>
    </row>
    <row r="927" spans="1:4" x14ac:dyDescent="0.3">
      <c r="A927" s="5" t="s">
        <v>65</v>
      </c>
      <c r="B927" s="5" t="s">
        <v>6</v>
      </c>
      <c r="C927" s="5">
        <v>-0.23931623931599999</v>
      </c>
      <c r="D927" s="5">
        <v>4.5877614629800001E-2</v>
      </c>
    </row>
    <row r="928" spans="1:4" x14ac:dyDescent="0.3">
      <c r="A928" s="5" t="s">
        <v>65</v>
      </c>
      <c r="B928" s="5" t="s">
        <v>7</v>
      </c>
      <c r="C928" s="5">
        <v>0.18803418803399999</v>
      </c>
      <c r="D928" s="5">
        <v>3.8412642754500001E-2</v>
      </c>
    </row>
    <row r="929" spans="1:4" x14ac:dyDescent="0.3">
      <c r="A929" s="5" t="s">
        <v>65</v>
      </c>
      <c r="B929" s="5" t="s">
        <v>8</v>
      </c>
      <c r="C929" s="5">
        <v>-0.47970085470099999</v>
      </c>
      <c r="D929" s="5">
        <v>6.8836639668099997E-2</v>
      </c>
    </row>
    <row r="930" spans="1:4" x14ac:dyDescent="0.3">
      <c r="A930" s="5" t="s">
        <v>65</v>
      </c>
      <c r="B930" s="5" t="s">
        <v>9</v>
      </c>
      <c r="C930" s="5">
        <v>-0.485042735043</v>
      </c>
      <c r="D930" s="5">
        <v>4.8658999318200002E-2</v>
      </c>
    </row>
    <row r="931" spans="1:4" x14ac:dyDescent="0.3">
      <c r="A931" s="5" t="s">
        <v>65</v>
      </c>
      <c r="B931" s="5" t="s">
        <v>10</v>
      </c>
      <c r="C931" s="5">
        <v>-0.22115384615399999</v>
      </c>
      <c r="D931" s="5">
        <v>2.3135663215000001E-2</v>
      </c>
    </row>
    <row r="932" spans="1:4" x14ac:dyDescent="0.3">
      <c r="A932" s="5" t="s">
        <v>65</v>
      </c>
      <c r="B932" s="5" t="s">
        <v>11</v>
      </c>
      <c r="C932" s="5">
        <v>-0.16987179487199999</v>
      </c>
      <c r="D932" s="5">
        <v>4.6203162667099999E-2</v>
      </c>
    </row>
    <row r="933" spans="1:4" x14ac:dyDescent="0.3">
      <c r="A933" s="5" t="s">
        <v>65</v>
      </c>
      <c r="B933" s="5" t="s">
        <v>12</v>
      </c>
      <c r="C933" s="5">
        <v>-4.2735042734999999E-2</v>
      </c>
      <c r="D933" s="5">
        <v>2.3192831226999999E-2</v>
      </c>
    </row>
    <row r="934" spans="1:4" x14ac:dyDescent="0.3">
      <c r="A934" s="5" t="s">
        <v>65</v>
      </c>
      <c r="B934" s="5" t="s">
        <v>13</v>
      </c>
      <c r="C934" s="5">
        <v>-9.7222222222200005E-2</v>
      </c>
      <c r="D934" s="5">
        <v>4.7916795267499999E-2</v>
      </c>
    </row>
    <row r="935" spans="1:4" x14ac:dyDescent="0.3">
      <c r="A935" s="5" t="s">
        <v>65</v>
      </c>
      <c r="B935" s="5" t="s">
        <v>14</v>
      </c>
      <c r="C935" s="5">
        <v>-0.16559829059799999</v>
      </c>
      <c r="D935" s="5">
        <v>6.9807473914600002E-2</v>
      </c>
    </row>
    <row r="936" spans="1:4" x14ac:dyDescent="0.3">
      <c r="A936" s="5" t="s">
        <v>65</v>
      </c>
      <c r="B936" s="5" t="s">
        <v>15</v>
      </c>
      <c r="C936" s="5">
        <v>-0.41559829059800002</v>
      </c>
      <c r="D936" s="5">
        <v>5.7146505253600002E-2</v>
      </c>
    </row>
    <row r="937" spans="1:4" x14ac:dyDescent="0.3">
      <c r="A937" s="5" t="s">
        <v>65</v>
      </c>
      <c r="B937" s="5" t="s">
        <v>16</v>
      </c>
      <c r="C937" s="5">
        <v>-0.565170940171</v>
      </c>
      <c r="D937" s="5">
        <v>4.9674063877300001E-2</v>
      </c>
    </row>
    <row r="938" spans="1:4" x14ac:dyDescent="0.3">
      <c r="A938" s="5" t="s">
        <v>65</v>
      </c>
      <c r="B938" s="5" t="s">
        <v>17</v>
      </c>
      <c r="C938" s="5">
        <v>-0.26709401709399999</v>
      </c>
      <c r="D938" s="5">
        <v>2.33998131103E-2</v>
      </c>
    </row>
    <row r="939" spans="1:4" x14ac:dyDescent="0.3">
      <c r="A939" s="5" t="s">
        <v>65</v>
      </c>
      <c r="B939" s="5" t="s">
        <v>18</v>
      </c>
      <c r="C939" s="5">
        <v>-0.38888888888899997</v>
      </c>
      <c r="D939" s="5">
        <v>3.0816872427999999E-2</v>
      </c>
    </row>
    <row r="940" spans="1:4" x14ac:dyDescent="0.3">
      <c r="A940" s="5" t="s">
        <v>65</v>
      </c>
      <c r="B940" s="5" t="s">
        <v>19</v>
      </c>
      <c r="C940" s="5">
        <v>-0.11858974359</v>
      </c>
      <c r="D940" s="5">
        <v>1.0144648531699999E-2</v>
      </c>
    </row>
    <row r="941" spans="1:4" x14ac:dyDescent="0.3">
      <c r="A941" s="5" t="s">
        <v>65</v>
      </c>
      <c r="B941" s="5" t="s">
        <v>20</v>
      </c>
      <c r="C941" s="5">
        <v>-0.184829059829</v>
      </c>
      <c r="D941" s="5">
        <v>1.4452553905799999E-2</v>
      </c>
    </row>
    <row r="942" spans="1:4" x14ac:dyDescent="0.3">
      <c r="A942" s="5" t="s">
        <v>66</v>
      </c>
      <c r="B942" s="5" t="s">
        <v>1</v>
      </c>
      <c r="C942" s="5">
        <v>-0.37278693528700002</v>
      </c>
      <c r="D942" s="5">
        <v>0.110703062959</v>
      </c>
    </row>
    <row r="943" spans="1:4" x14ac:dyDescent="0.3">
      <c r="A943" s="5" t="s">
        <v>66</v>
      </c>
      <c r="B943" s="5" t="s">
        <v>2</v>
      </c>
      <c r="C943" s="5">
        <v>8.6614774114800001E-3</v>
      </c>
      <c r="D943" s="5">
        <v>6.5850737674199994E-2</v>
      </c>
    </row>
    <row r="944" spans="1:4" x14ac:dyDescent="0.3">
      <c r="A944" s="5" t="s">
        <v>66</v>
      </c>
      <c r="B944" s="5" t="s">
        <v>3</v>
      </c>
      <c r="C944" s="5">
        <v>-0.372748778999</v>
      </c>
      <c r="D944" s="5">
        <v>8.3236952391799998E-2</v>
      </c>
    </row>
    <row r="945" spans="1:4" x14ac:dyDescent="0.3">
      <c r="A945" s="5" t="s">
        <v>66</v>
      </c>
      <c r="B945" s="5" t="s">
        <v>4</v>
      </c>
      <c r="C945" s="5">
        <v>-0.122825091575</v>
      </c>
      <c r="D945" s="5">
        <v>5.8548036508000001E-2</v>
      </c>
    </row>
    <row r="946" spans="1:4" x14ac:dyDescent="0.3">
      <c r="A946" s="5" t="s">
        <v>66</v>
      </c>
      <c r="B946" s="5" t="s">
        <v>5</v>
      </c>
      <c r="C946" s="5">
        <v>-6.9902319902300003E-2</v>
      </c>
      <c r="D946" s="5">
        <v>6.2062275466699998E-2</v>
      </c>
    </row>
    <row r="947" spans="1:4" x14ac:dyDescent="0.3">
      <c r="A947" s="5" t="s">
        <v>66</v>
      </c>
      <c r="B947" s="5" t="s">
        <v>6</v>
      </c>
      <c r="C947" s="5">
        <v>9.9435286935300002E-2</v>
      </c>
      <c r="D947" s="5">
        <v>4.9917224942800001E-2</v>
      </c>
    </row>
    <row r="948" spans="1:4" x14ac:dyDescent="0.3">
      <c r="A948" s="5" t="s">
        <v>66</v>
      </c>
      <c r="B948" s="5" t="s">
        <v>7</v>
      </c>
      <c r="C948" s="5">
        <v>0.16952838827799999</v>
      </c>
      <c r="D948" s="5">
        <v>9.1374939356799995E-2</v>
      </c>
    </row>
    <row r="949" spans="1:4" x14ac:dyDescent="0.3">
      <c r="A949" s="5" t="s">
        <v>66</v>
      </c>
      <c r="B949" s="5" t="s">
        <v>8</v>
      </c>
      <c r="C949" s="5">
        <v>-0.51030219780200003</v>
      </c>
      <c r="D949" s="5">
        <v>6.7948120675400001E-2</v>
      </c>
    </row>
    <row r="950" spans="1:4" x14ac:dyDescent="0.3">
      <c r="A950" s="5" t="s">
        <v>66</v>
      </c>
      <c r="B950" s="5" t="s">
        <v>9</v>
      </c>
      <c r="C950" s="5">
        <v>-0.434027777778</v>
      </c>
      <c r="D950" s="5">
        <v>6.4639625456300004E-2</v>
      </c>
    </row>
    <row r="951" spans="1:4" x14ac:dyDescent="0.3">
      <c r="A951" s="5" t="s">
        <v>66</v>
      </c>
      <c r="B951" s="5" t="s">
        <v>10</v>
      </c>
      <c r="C951" s="5">
        <v>-2.93803418803E-2</v>
      </c>
      <c r="D951" s="5">
        <v>6.2686812097900002E-2</v>
      </c>
    </row>
    <row r="952" spans="1:4" x14ac:dyDescent="0.3">
      <c r="A952" s="5" t="s">
        <v>66</v>
      </c>
      <c r="B952" s="5" t="s">
        <v>11</v>
      </c>
      <c r="C952" s="5">
        <v>-0.47813644688599999</v>
      </c>
      <c r="D952" s="5">
        <v>7.0125318293999997E-2</v>
      </c>
    </row>
    <row r="953" spans="1:4" x14ac:dyDescent="0.3">
      <c r="A953" s="5" t="s">
        <v>66</v>
      </c>
      <c r="B953" s="5" t="s">
        <v>12</v>
      </c>
      <c r="C953" s="5">
        <v>-1.3354700854700001E-2</v>
      </c>
      <c r="D953" s="5">
        <v>6.2279790160499997E-2</v>
      </c>
    </row>
    <row r="954" spans="1:4" x14ac:dyDescent="0.3">
      <c r="A954" s="5" t="s">
        <v>66</v>
      </c>
      <c r="B954" s="5" t="s">
        <v>13</v>
      </c>
      <c r="C954" s="5">
        <v>0.55383852258900002</v>
      </c>
      <c r="D954" s="5">
        <v>7.0418915922599995E-2</v>
      </c>
    </row>
    <row r="955" spans="1:4" x14ac:dyDescent="0.3">
      <c r="A955" s="5" t="s">
        <v>66</v>
      </c>
      <c r="B955" s="5" t="s">
        <v>14</v>
      </c>
      <c r="C955" s="5">
        <v>0.41819291819299997</v>
      </c>
      <c r="D955" s="5">
        <v>0.14608832036399999</v>
      </c>
    </row>
    <row r="956" spans="1:4" x14ac:dyDescent="0.3">
      <c r="A956" s="5" t="s">
        <v>66</v>
      </c>
      <c r="B956" s="5" t="s">
        <v>15</v>
      </c>
      <c r="C956" s="5">
        <v>-0.64514652014700002</v>
      </c>
      <c r="D956" s="5">
        <v>7.9652433538E-2</v>
      </c>
    </row>
    <row r="957" spans="1:4" x14ac:dyDescent="0.3">
      <c r="A957" s="5" t="s">
        <v>66</v>
      </c>
      <c r="B957" s="5" t="s">
        <v>16</v>
      </c>
      <c r="C957" s="5">
        <v>-6.1584249084200002E-2</v>
      </c>
      <c r="D957" s="5">
        <v>4.91938985021E-2</v>
      </c>
    </row>
    <row r="958" spans="1:4" x14ac:dyDescent="0.3">
      <c r="A958" s="5" t="s">
        <v>66</v>
      </c>
      <c r="B958" s="5" t="s">
        <v>17</v>
      </c>
      <c r="C958" s="5">
        <v>-0.56673534798500003</v>
      </c>
      <c r="D958" s="5">
        <v>4.6898711575099998E-2</v>
      </c>
    </row>
    <row r="959" spans="1:4" x14ac:dyDescent="0.3">
      <c r="A959" s="5" t="s">
        <v>66</v>
      </c>
      <c r="B959" s="5" t="s">
        <v>18</v>
      </c>
      <c r="C959" s="5">
        <v>-0.42185592185600002</v>
      </c>
      <c r="D959" s="5">
        <v>3.37803235193E-2</v>
      </c>
    </row>
    <row r="960" spans="1:4" x14ac:dyDescent="0.3">
      <c r="A960" s="5" t="s">
        <v>66</v>
      </c>
      <c r="B960" s="5" t="s">
        <v>19</v>
      </c>
      <c r="C960" s="5">
        <v>-0.122329059829</v>
      </c>
      <c r="D960" s="5">
        <v>1.21939825228E-2</v>
      </c>
    </row>
    <row r="961" spans="1:4" x14ac:dyDescent="0.3">
      <c r="A961" s="5" t="s">
        <v>66</v>
      </c>
      <c r="B961" s="5" t="s">
        <v>20</v>
      </c>
      <c r="C961" s="5">
        <v>-0.53575244200200001</v>
      </c>
      <c r="D961" s="5">
        <v>6.7408266262500002E-2</v>
      </c>
    </row>
    <row r="962" spans="1:4" x14ac:dyDescent="0.3">
      <c r="A962" s="5" t="s">
        <v>67</v>
      </c>
      <c r="B962" s="5" t="s">
        <v>1</v>
      </c>
      <c r="C962" s="5">
        <v>-0.89743589743600005</v>
      </c>
      <c r="D962" s="5">
        <v>9.5704580319999996E-2</v>
      </c>
    </row>
    <row r="963" spans="1:4" x14ac:dyDescent="0.3">
      <c r="A963" s="5" t="s">
        <v>67</v>
      </c>
      <c r="B963" s="5" t="s">
        <v>2</v>
      </c>
      <c r="C963" s="5">
        <v>0.41025641025600001</v>
      </c>
      <c r="D963" s="5">
        <v>5.00767039229E-2</v>
      </c>
    </row>
    <row r="964" spans="1:4" x14ac:dyDescent="0.3">
      <c r="A964" s="5" t="s">
        <v>67</v>
      </c>
      <c r="B964" s="5" t="s">
        <v>3</v>
      </c>
      <c r="C964" s="5">
        <v>-0.25641025640999998</v>
      </c>
      <c r="D964" s="5">
        <v>1.75980714442E-2</v>
      </c>
    </row>
    <row r="965" spans="1:4" x14ac:dyDescent="0.3">
      <c r="A965" s="5" t="s">
        <v>67</v>
      </c>
      <c r="B965" s="5" t="s">
        <v>4</v>
      </c>
      <c r="C965" s="5">
        <v>-0.17948717948699999</v>
      </c>
      <c r="D965" s="5">
        <v>2.1674337059000001E-2</v>
      </c>
    </row>
    <row r="966" spans="1:4" x14ac:dyDescent="0.3">
      <c r="A966" s="5" t="s">
        <v>67</v>
      </c>
      <c r="B966" s="5" t="s">
        <v>5</v>
      </c>
      <c r="C966" s="5">
        <v>0.102564102564</v>
      </c>
      <c r="D966" s="5">
        <v>5.5533640149000002E-2</v>
      </c>
    </row>
    <row r="967" spans="1:4" x14ac:dyDescent="0.3">
      <c r="A967" s="5" t="s">
        <v>67</v>
      </c>
      <c r="B967" s="5" t="s">
        <v>6</v>
      </c>
      <c r="C967" s="5">
        <v>7.6923076923100006E-2</v>
      </c>
      <c r="D967" s="5">
        <v>5.4635108481300002E-2</v>
      </c>
    </row>
    <row r="968" spans="1:4" x14ac:dyDescent="0.3">
      <c r="A968" s="5" t="s">
        <v>67</v>
      </c>
      <c r="B968" s="5" t="s">
        <v>7</v>
      </c>
      <c r="C968" s="5">
        <v>0.82051282051300001</v>
      </c>
      <c r="D968" s="5">
        <v>7.7229892614500001E-2</v>
      </c>
    </row>
    <row r="969" spans="1:4" x14ac:dyDescent="0.3">
      <c r="A969" s="5" t="s">
        <v>67</v>
      </c>
      <c r="B969" s="5" t="s">
        <v>8</v>
      </c>
      <c r="C969" s="5">
        <v>-0.53846153846199996</v>
      </c>
      <c r="D969" s="5">
        <v>4.1222879684399999E-2</v>
      </c>
    </row>
    <row r="970" spans="1:4" x14ac:dyDescent="0.3">
      <c r="A970" s="5" t="s">
        <v>67</v>
      </c>
      <c r="B970" s="5" t="s">
        <v>9</v>
      </c>
      <c r="C970" s="5">
        <v>-0.23076923076899999</v>
      </c>
      <c r="D970" s="5">
        <v>1.7357001972400001E-2</v>
      </c>
    </row>
    <row r="971" spans="1:4" x14ac:dyDescent="0.3">
      <c r="A971" s="5" t="s">
        <v>67</v>
      </c>
      <c r="B971" s="5" t="s">
        <v>10</v>
      </c>
      <c r="C971" s="5">
        <v>7.6923076923100006E-2</v>
      </c>
      <c r="D971" s="5">
        <v>2.13017751479E-2</v>
      </c>
    </row>
    <row r="972" spans="1:4" x14ac:dyDescent="0.3">
      <c r="A972" s="5" t="s">
        <v>67</v>
      </c>
      <c r="B972" s="5" t="s">
        <v>11</v>
      </c>
      <c r="C972" s="5">
        <v>-0.20512820512800001</v>
      </c>
      <c r="D972" s="5">
        <v>3.4955073416600001E-2</v>
      </c>
    </row>
    <row r="973" spans="1:4" x14ac:dyDescent="0.3">
      <c r="A973" s="5" t="s">
        <v>67</v>
      </c>
      <c r="B973" s="5" t="s">
        <v>12</v>
      </c>
      <c r="C973" s="5">
        <v>0.33333333333300003</v>
      </c>
      <c r="D973" s="5">
        <v>5.0997150997200001E-2</v>
      </c>
    </row>
    <row r="974" spans="1:4" x14ac:dyDescent="0.3">
      <c r="A974" s="5" t="s">
        <v>67</v>
      </c>
      <c r="B974" s="5" t="s">
        <v>13</v>
      </c>
      <c r="C974" s="5">
        <v>0.615384615385</v>
      </c>
      <c r="D974" s="5">
        <v>5.04930966469E-2</v>
      </c>
    </row>
    <row r="975" spans="1:4" x14ac:dyDescent="0.3">
      <c r="A975" s="5" t="s">
        <v>67</v>
      </c>
      <c r="B975" s="5" t="s">
        <v>14</v>
      </c>
      <c r="C975" s="5">
        <v>0.43589743589699997</v>
      </c>
      <c r="D975" s="5">
        <v>4.9550734166100001E-2</v>
      </c>
    </row>
    <row r="976" spans="1:4" x14ac:dyDescent="0.3">
      <c r="A976" s="5" t="s">
        <v>67</v>
      </c>
      <c r="B976" s="5" t="s">
        <v>15</v>
      </c>
      <c r="C976" s="5">
        <v>-0.74358974358999996</v>
      </c>
      <c r="D976" s="5">
        <v>5.2640806487000001E-2</v>
      </c>
    </row>
    <row r="977" spans="1:4" x14ac:dyDescent="0.3">
      <c r="A977" s="5" t="s">
        <v>67</v>
      </c>
      <c r="B977" s="5" t="s">
        <v>16</v>
      </c>
      <c r="C977" s="5">
        <v>7.6923076923100006E-2</v>
      </c>
      <c r="D977" s="5">
        <v>1.8737672583799998E-2</v>
      </c>
    </row>
    <row r="978" spans="1:4" x14ac:dyDescent="0.3">
      <c r="A978" s="5" t="s">
        <v>67</v>
      </c>
      <c r="B978" s="5" t="s">
        <v>17</v>
      </c>
      <c r="C978" s="5">
        <v>-0.58974358974399999</v>
      </c>
      <c r="D978" s="5">
        <v>5.6914310760499999E-2</v>
      </c>
    </row>
    <row r="979" spans="1:4" x14ac:dyDescent="0.3">
      <c r="A979" s="5" t="s">
        <v>67</v>
      </c>
      <c r="B979" s="5" t="s">
        <v>18</v>
      </c>
      <c r="C979" s="5">
        <v>-0.30769230769200001</v>
      </c>
      <c r="D979" s="5">
        <v>3.0571992110500001E-2</v>
      </c>
    </row>
    <row r="980" spans="1:4" x14ac:dyDescent="0.3">
      <c r="A980" s="5" t="s">
        <v>67</v>
      </c>
      <c r="B980" s="5" t="s">
        <v>19</v>
      </c>
      <c r="C980" s="5">
        <v>-2.5641025641000001E-2</v>
      </c>
      <c r="D980" s="5">
        <v>1.22726276572E-3</v>
      </c>
    </row>
    <row r="981" spans="1:4" x14ac:dyDescent="0.3">
      <c r="A981" s="5" t="s">
        <v>67</v>
      </c>
      <c r="B981" s="5" t="s">
        <v>20</v>
      </c>
      <c r="C981" s="5">
        <v>-0.15384615384600001</v>
      </c>
      <c r="D981" s="5">
        <v>1.3412228796799999E-2</v>
      </c>
    </row>
    <row r="982" spans="1:4" x14ac:dyDescent="0.3">
      <c r="A982" s="5" t="s">
        <v>68</v>
      </c>
      <c r="B982" s="5" t="s">
        <v>1</v>
      </c>
      <c r="C982" s="5">
        <v>-0.166666666667</v>
      </c>
      <c r="D982" s="5">
        <v>9.10364145658E-2</v>
      </c>
    </row>
    <row r="983" spans="1:4" x14ac:dyDescent="0.3">
      <c r="A983" s="5" t="s">
        <v>68</v>
      </c>
      <c r="B983" s="5" t="s">
        <v>2</v>
      </c>
      <c r="C983" s="5">
        <v>0.41666666666699997</v>
      </c>
      <c r="D983" s="5">
        <v>0.12149859943999999</v>
      </c>
    </row>
    <row r="984" spans="1:4" x14ac:dyDescent="0.3">
      <c r="A984" s="5" t="s">
        <v>68</v>
      </c>
      <c r="B984" s="5" t="s">
        <v>3</v>
      </c>
      <c r="C984" s="5">
        <v>3</v>
      </c>
      <c r="D984" s="5">
        <v>0.134453781513</v>
      </c>
    </row>
    <row r="985" spans="1:4" x14ac:dyDescent="0.3">
      <c r="A985" s="5" t="s">
        <v>68</v>
      </c>
      <c r="B985" s="5" t="s">
        <v>4</v>
      </c>
      <c r="C985" s="5">
        <v>1.8333333333299999</v>
      </c>
      <c r="D985" s="5">
        <v>0.107843137255</v>
      </c>
    </row>
    <row r="986" spans="1:4" x14ac:dyDescent="0.3">
      <c r="A986" s="5" t="s">
        <v>68</v>
      </c>
      <c r="B986" s="5" t="s">
        <v>5</v>
      </c>
      <c r="C986" s="5">
        <v>2</v>
      </c>
      <c r="D986" s="5">
        <v>0.10924369747899999</v>
      </c>
    </row>
    <row r="987" spans="1:4" x14ac:dyDescent="0.3">
      <c r="A987" s="5" t="s">
        <v>68</v>
      </c>
      <c r="B987" s="5" t="s">
        <v>6</v>
      </c>
      <c r="C987" s="5">
        <v>-2.4166666666699999</v>
      </c>
      <c r="D987" s="5">
        <v>8.7885154061599996E-2</v>
      </c>
    </row>
    <row r="988" spans="1:4" x14ac:dyDescent="0.3">
      <c r="A988" s="5" t="s">
        <v>68</v>
      </c>
      <c r="B988" s="5" t="s">
        <v>7</v>
      </c>
      <c r="C988" s="5">
        <v>1</v>
      </c>
      <c r="D988" s="5">
        <v>0.15126050420199999</v>
      </c>
    </row>
    <row r="989" spans="1:4" x14ac:dyDescent="0.3">
      <c r="A989" s="5" t="s">
        <v>68</v>
      </c>
      <c r="B989" s="5" t="s">
        <v>8</v>
      </c>
      <c r="C989" s="5">
        <v>-0.166666666667</v>
      </c>
      <c r="D989" s="5">
        <v>0.11624649859900001</v>
      </c>
    </row>
    <row r="990" spans="1:4" x14ac:dyDescent="0.3">
      <c r="A990" s="5" t="s">
        <v>68</v>
      </c>
      <c r="B990" s="5" t="s">
        <v>9</v>
      </c>
      <c r="C990" s="5">
        <v>-0.83333333333299997</v>
      </c>
      <c r="D990" s="5">
        <v>6.5826330532199995E-2</v>
      </c>
    </row>
    <row r="991" spans="1:4" x14ac:dyDescent="0.3">
      <c r="A991" s="5" t="s">
        <v>68</v>
      </c>
      <c r="B991" s="5" t="s">
        <v>10</v>
      </c>
      <c r="C991" s="5">
        <v>-0.41666666666699997</v>
      </c>
      <c r="D991" s="5">
        <v>4.5868347338900002E-2</v>
      </c>
    </row>
    <row r="992" spans="1:4" x14ac:dyDescent="0.3">
      <c r="A992" s="5" t="s">
        <v>68</v>
      </c>
      <c r="B992" s="5" t="s">
        <v>11</v>
      </c>
      <c r="C992" s="5">
        <v>2.4166666666699999</v>
      </c>
      <c r="D992" s="5">
        <v>8.7885154061599996E-2</v>
      </c>
    </row>
    <row r="993" spans="1:4" x14ac:dyDescent="0.3">
      <c r="A993" s="5" t="s">
        <v>68</v>
      </c>
      <c r="B993" s="5" t="s">
        <v>12</v>
      </c>
      <c r="C993" s="5">
        <v>8.3333333333299994E-2</v>
      </c>
      <c r="D993" s="5">
        <v>7.1078431372500001E-2</v>
      </c>
    </row>
    <row r="994" spans="1:4" x14ac:dyDescent="0.3">
      <c r="A994" s="5" t="s">
        <v>68</v>
      </c>
      <c r="B994" s="5" t="s">
        <v>13</v>
      </c>
      <c r="C994" s="5">
        <v>-0.25</v>
      </c>
      <c r="D994" s="5">
        <v>5.9873949579800002E-2</v>
      </c>
    </row>
    <row r="995" spans="1:4" x14ac:dyDescent="0.3">
      <c r="A995" s="5" t="s">
        <v>68</v>
      </c>
      <c r="B995" s="5" t="s">
        <v>14</v>
      </c>
      <c r="C995" s="5">
        <v>1</v>
      </c>
      <c r="D995" s="5">
        <v>8.4033613445400002E-2</v>
      </c>
    </row>
    <row r="996" spans="1:4" x14ac:dyDescent="0.3">
      <c r="A996" s="5" t="s">
        <v>68</v>
      </c>
      <c r="B996" s="5" t="s">
        <v>15</v>
      </c>
      <c r="C996" s="5">
        <v>-0.91666666666700003</v>
      </c>
      <c r="D996" s="5">
        <v>8.7885154061599996E-2</v>
      </c>
    </row>
    <row r="997" spans="1:4" x14ac:dyDescent="0.3">
      <c r="A997" s="5" t="s">
        <v>68</v>
      </c>
      <c r="B997" s="5" t="s">
        <v>16</v>
      </c>
      <c r="C997" s="5">
        <v>0.166666666667</v>
      </c>
      <c r="D997" s="5">
        <v>0.11624649859900001</v>
      </c>
    </row>
    <row r="998" spans="1:4" x14ac:dyDescent="0.3">
      <c r="A998" s="5" t="s">
        <v>68</v>
      </c>
      <c r="B998" s="5" t="s">
        <v>17</v>
      </c>
      <c r="C998" s="5">
        <v>-0.5</v>
      </c>
      <c r="D998" s="5">
        <v>3.7815126050400001E-2</v>
      </c>
    </row>
    <row r="999" spans="1:4" x14ac:dyDescent="0.3">
      <c r="A999" s="5" t="s">
        <v>68</v>
      </c>
      <c r="B999" s="5" t="s">
        <v>18</v>
      </c>
      <c r="C999" s="5">
        <v>-1</v>
      </c>
      <c r="D999" s="5">
        <v>6.7226890756300006E-2</v>
      </c>
    </row>
    <row r="1000" spans="1:4" x14ac:dyDescent="0.3">
      <c r="A1000" s="5" t="s">
        <v>68</v>
      </c>
      <c r="B1000" s="5" t="s">
        <v>19</v>
      </c>
      <c r="C1000" s="5">
        <v>-0.27272727272699998</v>
      </c>
      <c r="D1000" s="5">
        <v>1.75706646295E-2</v>
      </c>
    </row>
    <row r="1001" spans="1:4" x14ac:dyDescent="0.3">
      <c r="A1001" s="5" t="s">
        <v>68</v>
      </c>
      <c r="B1001" s="5" t="s">
        <v>20</v>
      </c>
      <c r="C1001" s="5">
        <v>-0.27272727272699998</v>
      </c>
      <c r="D1001" s="5">
        <v>1.75706646295E-2</v>
      </c>
    </row>
    <row r="1002" spans="1:4" x14ac:dyDescent="0.3">
      <c r="A1002" s="5" t="s">
        <v>69</v>
      </c>
      <c r="B1002" s="5" t="s">
        <v>1</v>
      </c>
      <c r="C1002" s="5">
        <v>-0.57222222222200003</v>
      </c>
      <c r="D1002" s="5">
        <v>8.6007585407299997E-2</v>
      </c>
    </row>
    <row r="1003" spans="1:4" x14ac:dyDescent="0.3">
      <c r="A1003" s="5" t="s">
        <v>69</v>
      </c>
      <c r="B1003" s="5" t="s">
        <v>2</v>
      </c>
      <c r="C1003" s="5">
        <v>0.18076923076900001</v>
      </c>
      <c r="D1003" s="5">
        <v>5.46603151122E-2</v>
      </c>
    </row>
    <row r="1004" spans="1:4" x14ac:dyDescent="0.3">
      <c r="A1004" s="5" t="s">
        <v>69</v>
      </c>
      <c r="B1004" s="5" t="s">
        <v>3</v>
      </c>
      <c r="C1004" s="5">
        <v>0.13333333333299999</v>
      </c>
      <c r="D1004" s="5">
        <v>5.90958259847E-2</v>
      </c>
    </row>
    <row r="1005" spans="1:4" x14ac:dyDescent="0.3">
      <c r="A1005" s="5" t="s">
        <v>69</v>
      </c>
      <c r="B1005" s="5" t="s">
        <v>4</v>
      </c>
      <c r="C1005" s="5">
        <v>0.50555555555599996</v>
      </c>
      <c r="D1005" s="5">
        <v>4.5947228754299997E-2</v>
      </c>
    </row>
    <row r="1006" spans="1:4" x14ac:dyDescent="0.3">
      <c r="A1006" s="5" t="s">
        <v>69</v>
      </c>
      <c r="B1006" s="5" t="s">
        <v>5</v>
      </c>
      <c r="C1006" s="5">
        <v>0.41623931623900001</v>
      </c>
      <c r="D1006" s="5">
        <v>5.47146612137E-2</v>
      </c>
    </row>
    <row r="1007" spans="1:4" x14ac:dyDescent="0.3">
      <c r="A1007" s="5" t="s">
        <v>69</v>
      </c>
      <c r="B1007" s="5" t="s">
        <v>6</v>
      </c>
      <c r="C1007" s="5">
        <v>-0.288888888889</v>
      </c>
      <c r="D1007" s="5">
        <v>5.5198380037900001E-2</v>
      </c>
    </row>
    <row r="1008" spans="1:4" x14ac:dyDescent="0.3">
      <c r="A1008" s="5" t="s">
        <v>69</v>
      </c>
      <c r="B1008" s="5" t="s">
        <v>7</v>
      </c>
      <c r="C1008" s="5">
        <v>0.59615384615400002</v>
      </c>
      <c r="D1008" s="5">
        <v>0.100349961648</v>
      </c>
    </row>
    <row r="1009" spans="1:4" x14ac:dyDescent="0.3">
      <c r="A1009" s="5" t="s">
        <v>69</v>
      </c>
      <c r="B1009" s="5" t="s">
        <v>8</v>
      </c>
      <c r="C1009" s="5">
        <v>-0.44059829059799999</v>
      </c>
      <c r="D1009" s="5">
        <v>8.8194598035900004E-2</v>
      </c>
    </row>
    <row r="1010" spans="1:4" x14ac:dyDescent="0.3">
      <c r="A1010" s="5" t="s">
        <v>69</v>
      </c>
      <c r="B1010" s="5" t="s">
        <v>9</v>
      </c>
      <c r="C1010" s="5">
        <v>-0.700427350427</v>
      </c>
      <c r="D1010" s="5">
        <v>0.103372002672</v>
      </c>
    </row>
    <row r="1011" spans="1:4" x14ac:dyDescent="0.3">
      <c r="A1011" s="5" t="s">
        <v>69</v>
      </c>
      <c r="B1011" s="5" t="s">
        <v>10</v>
      </c>
      <c r="C1011" s="5">
        <v>0.118376068376</v>
      </c>
      <c r="D1011" s="5">
        <v>6.96495641946E-2</v>
      </c>
    </row>
    <row r="1012" spans="1:4" x14ac:dyDescent="0.3">
      <c r="A1012" s="5" t="s">
        <v>69</v>
      </c>
      <c r="B1012" s="5" t="s">
        <v>11</v>
      </c>
      <c r="C1012" s="5">
        <v>9.4017094017099997E-3</v>
      </c>
      <c r="D1012" s="5">
        <v>6.13677936674E-2</v>
      </c>
    </row>
    <row r="1013" spans="1:4" x14ac:dyDescent="0.3">
      <c r="A1013" s="5" t="s">
        <v>69</v>
      </c>
      <c r="B1013" s="5" t="s">
        <v>12</v>
      </c>
      <c r="C1013" s="5">
        <v>-0.210256410256</v>
      </c>
      <c r="D1013" s="5">
        <v>6.0458859911899997E-2</v>
      </c>
    </row>
    <row r="1014" spans="1:4" x14ac:dyDescent="0.3">
      <c r="A1014" s="5" t="s">
        <v>69</v>
      </c>
      <c r="B1014" s="5" t="s">
        <v>13</v>
      </c>
      <c r="C1014" s="5">
        <v>0.580769230769</v>
      </c>
      <c r="D1014" s="5">
        <v>0.112593567045</v>
      </c>
    </row>
    <row r="1015" spans="1:4" x14ac:dyDescent="0.3">
      <c r="A1015" s="5" t="s">
        <v>69</v>
      </c>
      <c r="B1015" s="5" t="s">
        <v>14</v>
      </c>
      <c r="C1015" s="5">
        <v>1.1782051282099999</v>
      </c>
      <c r="D1015" s="5">
        <v>0.211168286407</v>
      </c>
    </row>
    <row r="1016" spans="1:4" x14ac:dyDescent="0.3">
      <c r="A1016" s="5" t="s">
        <v>69</v>
      </c>
      <c r="B1016" s="5" t="s">
        <v>15</v>
      </c>
      <c r="C1016" s="5">
        <v>-0.67692307692300002</v>
      </c>
      <c r="D1016" s="5">
        <v>9.3141354372099999E-2</v>
      </c>
    </row>
    <row r="1017" spans="1:4" x14ac:dyDescent="0.3">
      <c r="A1017" s="5" t="s">
        <v>69</v>
      </c>
      <c r="B1017" s="5" t="s">
        <v>16</v>
      </c>
      <c r="C1017" s="5">
        <v>0.213675213675</v>
      </c>
      <c r="D1017" s="5">
        <v>9.5116961403799993E-2</v>
      </c>
    </row>
    <row r="1018" spans="1:4" x14ac:dyDescent="0.3">
      <c r="A1018" s="5" t="s">
        <v>69</v>
      </c>
      <c r="B1018" s="5" t="s">
        <v>17</v>
      </c>
      <c r="C1018" s="5">
        <v>-0.59871794871799999</v>
      </c>
      <c r="D1018" s="5">
        <v>4.7459135158899997E-2</v>
      </c>
    </row>
    <row r="1019" spans="1:4" x14ac:dyDescent="0.3">
      <c r="A1019" s="5" t="s">
        <v>69</v>
      </c>
      <c r="B1019" s="5" t="s">
        <v>18</v>
      </c>
      <c r="C1019" s="5">
        <v>-0.52478632478599996</v>
      </c>
      <c r="D1019" s="5">
        <v>3.7447988401500001E-2</v>
      </c>
    </row>
    <row r="1020" spans="1:4" x14ac:dyDescent="0.3">
      <c r="A1020" s="5" t="s">
        <v>69</v>
      </c>
      <c r="B1020" s="5" t="s">
        <v>19</v>
      </c>
      <c r="C1020" s="5">
        <v>-0.12692307692300001</v>
      </c>
      <c r="D1020" s="5">
        <v>9.34958595536E-3</v>
      </c>
    </row>
    <row r="1021" spans="1:4" x14ac:dyDescent="0.3">
      <c r="A1021" s="5" t="s">
        <v>69</v>
      </c>
      <c r="B1021" s="5" t="s">
        <v>20</v>
      </c>
      <c r="C1021" s="5">
        <v>-0.39017094017100001</v>
      </c>
      <c r="D1021" s="5">
        <v>4.9741568317899998E-2</v>
      </c>
    </row>
    <row r="1022" spans="1:4" x14ac:dyDescent="0.3">
      <c r="A1022" s="5" t="s">
        <v>70</v>
      </c>
      <c r="B1022" s="5" t="s">
        <v>1</v>
      </c>
      <c r="C1022" s="5">
        <v>0.21059119761699999</v>
      </c>
      <c r="D1022" s="5">
        <v>0.101660712631</v>
      </c>
    </row>
    <row r="1023" spans="1:4" x14ac:dyDescent="0.3">
      <c r="A1023" s="5" t="s">
        <v>70</v>
      </c>
      <c r="B1023" s="5" t="s">
        <v>2</v>
      </c>
      <c r="C1023" s="5">
        <v>0.22794086184199999</v>
      </c>
      <c r="D1023" s="5">
        <v>0.12780509723299999</v>
      </c>
    </row>
    <row r="1024" spans="1:4" x14ac:dyDescent="0.3">
      <c r="A1024" s="5" t="s">
        <v>70</v>
      </c>
      <c r="B1024" s="5" t="s">
        <v>3</v>
      </c>
      <c r="C1024" s="5">
        <v>-0.117618427579</v>
      </c>
      <c r="D1024" s="5">
        <v>0.11065124768700001</v>
      </c>
    </row>
    <row r="1025" spans="1:4" x14ac:dyDescent="0.3">
      <c r="A1025" s="5" t="s">
        <v>70</v>
      </c>
      <c r="B1025" s="5" t="s">
        <v>4</v>
      </c>
      <c r="C1025" s="5">
        <v>-0.14078665320299999</v>
      </c>
      <c r="D1025" s="5">
        <v>8.2050526994700002E-2</v>
      </c>
    </row>
    <row r="1026" spans="1:4" x14ac:dyDescent="0.3">
      <c r="A1026" s="5" t="s">
        <v>70</v>
      </c>
      <c r="B1026" s="5" t="s">
        <v>5</v>
      </c>
      <c r="C1026" s="5">
        <v>-0.114541020735</v>
      </c>
      <c r="D1026" s="5">
        <v>9.1100435548299996E-2</v>
      </c>
    </row>
    <row r="1027" spans="1:4" x14ac:dyDescent="0.3">
      <c r="A1027" s="5" t="s">
        <v>70</v>
      </c>
      <c r="B1027" s="5" t="s">
        <v>6</v>
      </c>
      <c r="C1027" s="5">
        <v>-7.96103697889E-4</v>
      </c>
      <c r="D1027" s="5">
        <v>8.4743896603700006E-2</v>
      </c>
    </row>
    <row r="1028" spans="1:4" x14ac:dyDescent="0.3">
      <c r="A1028" s="5" t="s">
        <v>70</v>
      </c>
      <c r="B1028" s="5" t="s">
        <v>7</v>
      </c>
      <c r="C1028" s="5">
        <v>-0.158157201182</v>
      </c>
      <c r="D1028" s="5">
        <v>7.6817506763499993E-2</v>
      </c>
    </row>
    <row r="1029" spans="1:4" x14ac:dyDescent="0.3">
      <c r="A1029" s="5" t="s">
        <v>70</v>
      </c>
      <c r="B1029" s="5" t="s">
        <v>8</v>
      </c>
      <c r="C1029" s="5">
        <v>-0.107859582134</v>
      </c>
      <c r="D1029" s="5">
        <v>8.7250904873600002E-2</v>
      </c>
    </row>
    <row r="1030" spans="1:4" x14ac:dyDescent="0.3">
      <c r="A1030" s="5" t="s">
        <v>70</v>
      </c>
      <c r="B1030" s="5" t="s">
        <v>9</v>
      </c>
      <c r="C1030" s="5">
        <v>-0.20639308608099999</v>
      </c>
      <c r="D1030" s="5">
        <v>9.5273302429199999E-2</v>
      </c>
    </row>
    <row r="1031" spans="1:4" x14ac:dyDescent="0.3">
      <c r="A1031" s="5" t="s">
        <v>70</v>
      </c>
      <c r="B1031" s="5" t="s">
        <v>10</v>
      </c>
      <c r="C1031" s="5">
        <v>-0.13734563737399999</v>
      </c>
      <c r="D1031" s="5">
        <v>4.7833767573700003E-2</v>
      </c>
    </row>
    <row r="1032" spans="1:4" x14ac:dyDescent="0.3">
      <c r="A1032" s="5" t="s">
        <v>70</v>
      </c>
      <c r="B1032" s="5" t="s">
        <v>11</v>
      </c>
      <c r="C1032" s="5">
        <v>-5.12516965921E-2</v>
      </c>
      <c r="D1032" s="5">
        <v>8.1617369841299997E-2</v>
      </c>
    </row>
    <row r="1033" spans="1:4" x14ac:dyDescent="0.3">
      <c r="A1033" s="5" t="s">
        <v>70</v>
      </c>
      <c r="B1033" s="5" t="s">
        <v>12</v>
      </c>
      <c r="C1033" s="5">
        <v>-0.36554531468000001</v>
      </c>
      <c r="D1033" s="5">
        <v>7.1808959735899999E-2</v>
      </c>
    </row>
    <row r="1034" spans="1:4" x14ac:dyDescent="0.3">
      <c r="A1034" s="5" t="s">
        <v>70</v>
      </c>
      <c r="B1034" s="5" t="s">
        <v>13</v>
      </c>
      <c r="C1034" s="5">
        <v>-0.63309659400600005</v>
      </c>
      <c r="D1034" s="5">
        <v>0.139698411217</v>
      </c>
    </row>
    <row r="1035" spans="1:4" x14ac:dyDescent="0.3">
      <c r="A1035" s="5" t="s">
        <v>70</v>
      </c>
      <c r="B1035" s="5" t="s">
        <v>14</v>
      </c>
      <c r="C1035" s="5">
        <v>-0.47704272414100002</v>
      </c>
      <c r="D1035" s="5">
        <v>9.4342644833000006E-2</v>
      </c>
    </row>
    <row r="1036" spans="1:4" x14ac:dyDescent="0.3">
      <c r="A1036" s="5" t="s">
        <v>70</v>
      </c>
      <c r="B1036" s="5" t="s">
        <v>15</v>
      </c>
      <c r="C1036" s="5">
        <v>-9.7504204005299994E-2</v>
      </c>
      <c r="D1036" s="5">
        <v>9.2233255349300006E-2</v>
      </c>
    </row>
    <row r="1037" spans="1:4" x14ac:dyDescent="0.3">
      <c r="A1037" s="5" t="s">
        <v>70</v>
      </c>
      <c r="B1037" s="5" t="s">
        <v>16</v>
      </c>
      <c r="C1037" s="5">
        <v>-0.56690902723299996</v>
      </c>
      <c r="D1037" s="5">
        <v>7.4517811759000005E-2</v>
      </c>
    </row>
    <row r="1038" spans="1:4" x14ac:dyDescent="0.3">
      <c r="A1038" s="5" t="s">
        <v>70</v>
      </c>
      <c r="B1038" s="5" t="s">
        <v>17</v>
      </c>
      <c r="C1038" s="5">
        <v>-0.39132417991200003</v>
      </c>
      <c r="D1038" s="5">
        <v>4.1008027237500001E-2</v>
      </c>
    </row>
    <row r="1039" spans="1:4" x14ac:dyDescent="0.3">
      <c r="A1039" s="5" t="s">
        <v>70</v>
      </c>
      <c r="B1039" s="5" t="s">
        <v>18</v>
      </c>
      <c r="C1039" s="5">
        <v>-0.518109178768</v>
      </c>
      <c r="D1039" s="5">
        <v>5.6903995111900002E-2</v>
      </c>
    </row>
    <row r="1040" spans="1:4" x14ac:dyDescent="0.3">
      <c r="A1040" s="5" t="s">
        <v>70</v>
      </c>
      <c r="B1040" s="5" t="s">
        <v>19</v>
      </c>
      <c r="C1040" s="5">
        <v>-0.25796894078100002</v>
      </c>
      <c r="D1040" s="5">
        <v>2.84231887164E-2</v>
      </c>
    </row>
    <row r="1041" spans="1:4" x14ac:dyDescent="0.3">
      <c r="A1041" s="5" t="s">
        <v>70</v>
      </c>
      <c r="B1041" s="5" t="s">
        <v>20</v>
      </c>
      <c r="C1041" s="5">
        <v>-0.24914257369600001</v>
      </c>
      <c r="D1041" s="5">
        <v>3.05299052866E-2</v>
      </c>
    </row>
    <row r="1042" spans="1:4" x14ac:dyDescent="0.3">
      <c r="A1042" s="5" t="s">
        <v>71</v>
      </c>
      <c r="B1042" s="5" t="s">
        <v>1</v>
      </c>
      <c r="C1042" s="5">
        <v>0.45636719431400002</v>
      </c>
      <c r="D1042" s="5">
        <v>0.15523797844500001</v>
      </c>
    </row>
    <row r="1043" spans="1:4" x14ac:dyDescent="0.3">
      <c r="A1043" s="5" t="s">
        <v>71</v>
      </c>
      <c r="B1043" s="5" t="s">
        <v>2</v>
      </c>
      <c r="C1043" s="5">
        <v>0.36179846938799998</v>
      </c>
      <c r="D1043" s="5">
        <v>0.14789613080700001</v>
      </c>
    </row>
    <row r="1044" spans="1:4" x14ac:dyDescent="0.3">
      <c r="A1044" s="5" t="s">
        <v>71</v>
      </c>
      <c r="B1044" s="5" t="s">
        <v>3</v>
      </c>
      <c r="C1044" s="5">
        <v>-0.11406604308399999</v>
      </c>
      <c r="D1044" s="5">
        <v>0.109094597088</v>
      </c>
    </row>
    <row r="1045" spans="1:4" x14ac:dyDescent="0.3">
      <c r="A1045" s="5" t="s">
        <v>71</v>
      </c>
      <c r="B1045" s="5" t="s">
        <v>4</v>
      </c>
      <c r="C1045" s="5">
        <v>-0.137401338741</v>
      </c>
      <c r="D1045" s="5">
        <v>0.103574606072</v>
      </c>
    </row>
    <row r="1046" spans="1:4" x14ac:dyDescent="0.3">
      <c r="A1046" s="5" t="s">
        <v>71</v>
      </c>
      <c r="B1046" s="5" t="s">
        <v>5</v>
      </c>
      <c r="C1046" s="5">
        <v>-0.164505930577</v>
      </c>
      <c r="D1046" s="5">
        <v>0.100897490603</v>
      </c>
    </row>
    <row r="1047" spans="1:4" x14ac:dyDescent="0.3">
      <c r="A1047" s="5" t="s">
        <v>71</v>
      </c>
      <c r="B1047" s="5" t="s">
        <v>6</v>
      </c>
      <c r="C1047" s="5">
        <v>0.17760552939099999</v>
      </c>
      <c r="D1047" s="5">
        <v>8.8005222618899995E-2</v>
      </c>
    </row>
    <row r="1048" spans="1:4" x14ac:dyDescent="0.3">
      <c r="A1048" s="5" t="s">
        <v>71</v>
      </c>
      <c r="B1048" s="5" t="s">
        <v>7</v>
      </c>
      <c r="C1048" s="5">
        <v>-8.9679269143599999E-2</v>
      </c>
      <c r="D1048" s="5">
        <v>7.1308968872799999E-2</v>
      </c>
    </row>
    <row r="1049" spans="1:4" x14ac:dyDescent="0.3">
      <c r="A1049" s="5" t="s">
        <v>71</v>
      </c>
      <c r="B1049" s="5" t="s">
        <v>8</v>
      </c>
      <c r="C1049" s="5">
        <v>-0.27637035583500003</v>
      </c>
      <c r="D1049" s="5">
        <v>9.1520252030600005E-2</v>
      </c>
    </row>
    <row r="1050" spans="1:4" x14ac:dyDescent="0.3">
      <c r="A1050" s="5" t="s">
        <v>71</v>
      </c>
      <c r="B1050" s="5" t="s">
        <v>9</v>
      </c>
      <c r="C1050" s="5">
        <v>-0.51685526774799995</v>
      </c>
      <c r="D1050" s="5">
        <v>0.101160550843</v>
      </c>
    </row>
    <row r="1051" spans="1:4" x14ac:dyDescent="0.3">
      <c r="A1051" s="5" t="s">
        <v>71</v>
      </c>
      <c r="B1051" s="5" t="s">
        <v>10</v>
      </c>
      <c r="C1051" s="5">
        <v>-0.135186093668</v>
      </c>
      <c r="D1051" s="5">
        <v>7.8316475017200002E-2</v>
      </c>
    </row>
    <row r="1052" spans="1:4" x14ac:dyDescent="0.3">
      <c r="A1052" s="5" t="s">
        <v>71</v>
      </c>
      <c r="B1052" s="5" t="s">
        <v>11</v>
      </c>
      <c r="C1052" s="5">
        <v>-9.2913287109699996E-2</v>
      </c>
      <c r="D1052" s="5">
        <v>9.0188400781800002E-2</v>
      </c>
    </row>
    <row r="1053" spans="1:4" x14ac:dyDescent="0.3">
      <c r="A1053" s="5" t="s">
        <v>71</v>
      </c>
      <c r="B1053" s="5" t="s">
        <v>12</v>
      </c>
      <c r="C1053" s="5">
        <v>-0.58328700069799999</v>
      </c>
      <c r="D1053" s="5">
        <v>6.5669102674100005E-2</v>
      </c>
    </row>
    <row r="1054" spans="1:4" x14ac:dyDescent="0.3">
      <c r="A1054" s="5" t="s">
        <v>71</v>
      </c>
      <c r="B1054" s="5" t="s">
        <v>13</v>
      </c>
      <c r="C1054" s="5">
        <v>-0.91614392551900004</v>
      </c>
      <c r="D1054" s="5">
        <v>0.151224544899</v>
      </c>
    </row>
    <row r="1055" spans="1:4" x14ac:dyDescent="0.3">
      <c r="A1055" s="5" t="s">
        <v>71</v>
      </c>
      <c r="B1055" s="5" t="s">
        <v>14</v>
      </c>
      <c r="C1055" s="5">
        <v>-0.74167211756499996</v>
      </c>
      <c r="D1055" s="5">
        <v>7.6078796597200002E-2</v>
      </c>
    </row>
    <row r="1056" spans="1:4" x14ac:dyDescent="0.3">
      <c r="A1056" s="5" t="s">
        <v>71</v>
      </c>
      <c r="B1056" s="5" t="s">
        <v>15</v>
      </c>
      <c r="C1056" s="5">
        <v>-0.392231924821</v>
      </c>
      <c r="D1056" s="5">
        <v>9.1942920238300002E-2</v>
      </c>
    </row>
    <row r="1057" spans="1:4" x14ac:dyDescent="0.3">
      <c r="A1057" s="5" t="s">
        <v>71</v>
      </c>
      <c r="B1057" s="5" t="s">
        <v>16</v>
      </c>
      <c r="C1057" s="5">
        <v>-0.92827162916399997</v>
      </c>
      <c r="D1057" s="5">
        <v>9.3135257629599996E-2</v>
      </c>
    </row>
    <row r="1058" spans="1:4" x14ac:dyDescent="0.3">
      <c r="A1058" s="5" t="s">
        <v>71</v>
      </c>
      <c r="B1058" s="5" t="s">
        <v>17</v>
      </c>
      <c r="C1058" s="5">
        <v>-0.553695163963</v>
      </c>
      <c r="D1058" s="5">
        <v>4.6822237622499999E-2</v>
      </c>
    </row>
    <row r="1059" spans="1:4" x14ac:dyDescent="0.3">
      <c r="A1059" s="5" t="s">
        <v>71</v>
      </c>
      <c r="B1059" s="5" t="s">
        <v>18</v>
      </c>
      <c r="C1059" s="5">
        <v>-0.70473137973099997</v>
      </c>
      <c r="D1059" s="5">
        <v>5.1801193054899997E-2</v>
      </c>
    </row>
    <row r="1060" spans="1:4" x14ac:dyDescent="0.3">
      <c r="A1060" s="5" t="s">
        <v>71</v>
      </c>
      <c r="B1060" s="5" t="s">
        <v>19</v>
      </c>
      <c r="C1060" s="5">
        <v>-0.53562816152100001</v>
      </c>
      <c r="D1060" s="5">
        <v>5.5816392511599998E-2</v>
      </c>
    </row>
    <row r="1061" spans="1:4" x14ac:dyDescent="0.3">
      <c r="A1061" s="5" t="s">
        <v>71</v>
      </c>
      <c r="B1061" s="5" t="s">
        <v>20</v>
      </c>
      <c r="C1061" s="5">
        <v>-0.49082177742900002</v>
      </c>
      <c r="D1061" s="5">
        <v>4.6558099276799998E-2</v>
      </c>
    </row>
    <row r="1062" spans="1:4" x14ac:dyDescent="0.3">
      <c r="A1062" s="5" t="s">
        <v>72</v>
      </c>
      <c r="B1062" s="5" t="s">
        <v>1</v>
      </c>
      <c r="C1062" s="5">
        <v>-0.13675213675199999</v>
      </c>
      <c r="D1062" s="5">
        <v>0.107843280493</v>
      </c>
    </row>
    <row r="1063" spans="1:4" x14ac:dyDescent="0.3">
      <c r="A1063" s="5" t="s">
        <v>72</v>
      </c>
      <c r="B1063" s="5" t="s">
        <v>2</v>
      </c>
      <c r="C1063" s="5">
        <v>4.2735042734999999E-2</v>
      </c>
      <c r="D1063" s="5">
        <v>7.7198237027299998E-2</v>
      </c>
    </row>
    <row r="1064" spans="1:4" x14ac:dyDescent="0.3">
      <c r="A1064" s="5" t="s">
        <v>72</v>
      </c>
      <c r="B1064" s="5" t="s">
        <v>3</v>
      </c>
      <c r="C1064" s="5">
        <v>-0.37606837606799998</v>
      </c>
      <c r="D1064" s="5">
        <v>9.24878856503E-2</v>
      </c>
    </row>
    <row r="1065" spans="1:4" x14ac:dyDescent="0.3">
      <c r="A1065" s="5" t="s">
        <v>72</v>
      </c>
      <c r="B1065" s="5" t="s">
        <v>4</v>
      </c>
      <c r="C1065" s="5">
        <v>-0.14529914529900001</v>
      </c>
      <c r="D1065" s="5">
        <v>4.9095380719300002E-2</v>
      </c>
    </row>
    <row r="1066" spans="1:4" x14ac:dyDescent="0.3">
      <c r="A1066" s="5" t="s">
        <v>72</v>
      </c>
      <c r="B1066" s="5" t="s">
        <v>5</v>
      </c>
      <c r="C1066" s="5">
        <v>-0.12820512820499999</v>
      </c>
      <c r="D1066" s="5">
        <v>7.4271312732899997E-2</v>
      </c>
    </row>
    <row r="1067" spans="1:4" x14ac:dyDescent="0.3">
      <c r="A1067" s="5" t="s">
        <v>72</v>
      </c>
      <c r="B1067" s="5" t="s">
        <v>6</v>
      </c>
      <c r="C1067" s="5">
        <v>0.15384615384600001</v>
      </c>
      <c r="D1067" s="5">
        <v>4.1617357001999998E-2</v>
      </c>
    </row>
    <row r="1068" spans="1:4" x14ac:dyDescent="0.3">
      <c r="A1068" s="5" t="s">
        <v>72</v>
      </c>
      <c r="B1068" s="5" t="s">
        <v>7</v>
      </c>
      <c r="C1068" s="5">
        <v>0.20512820512800001</v>
      </c>
      <c r="D1068" s="5">
        <v>9.4784133245699995E-2</v>
      </c>
    </row>
    <row r="1069" spans="1:4" x14ac:dyDescent="0.3">
      <c r="A1069" s="5" t="s">
        <v>72</v>
      </c>
      <c r="B1069" s="5" t="s">
        <v>8</v>
      </c>
      <c r="C1069" s="5">
        <v>-0.43589743589699997</v>
      </c>
      <c r="D1069" s="5">
        <v>5.5533640149000002E-2</v>
      </c>
    </row>
    <row r="1070" spans="1:4" x14ac:dyDescent="0.3">
      <c r="A1070" s="5" t="s">
        <v>72</v>
      </c>
      <c r="B1070" s="5" t="s">
        <v>9</v>
      </c>
      <c r="C1070" s="5">
        <v>-0.264957264957</v>
      </c>
      <c r="D1070" s="5">
        <v>5.6970316799399998E-2</v>
      </c>
    </row>
    <row r="1071" spans="1:4" x14ac:dyDescent="0.3">
      <c r="A1071" s="5" t="s">
        <v>72</v>
      </c>
      <c r="B1071" s="5" t="s">
        <v>10</v>
      </c>
      <c r="C1071" s="5">
        <v>0.13675213675199999</v>
      </c>
      <c r="D1071" s="5">
        <v>3.3484306133900001E-2</v>
      </c>
    </row>
    <row r="1072" spans="1:4" x14ac:dyDescent="0.3">
      <c r="A1072" s="5" t="s">
        <v>72</v>
      </c>
      <c r="B1072" s="5" t="s">
        <v>11</v>
      </c>
      <c r="C1072" s="5">
        <v>-0.41880341880299998</v>
      </c>
      <c r="D1072" s="5">
        <v>6.7007572990500003E-2</v>
      </c>
    </row>
    <row r="1073" spans="1:4" x14ac:dyDescent="0.3">
      <c r="A1073" s="5" t="s">
        <v>72</v>
      </c>
      <c r="B1073" s="5" t="s">
        <v>12</v>
      </c>
      <c r="C1073" s="5">
        <v>-4.2735042734999999E-2</v>
      </c>
      <c r="D1073" s="5">
        <v>5.3266613095700001E-2</v>
      </c>
    </row>
    <row r="1074" spans="1:4" x14ac:dyDescent="0.3">
      <c r="A1074" s="5" t="s">
        <v>72</v>
      </c>
      <c r="B1074" s="5" t="s">
        <v>13</v>
      </c>
      <c r="C1074" s="5">
        <v>0.42735042735000001</v>
      </c>
      <c r="D1074" s="5">
        <v>4.7174130080099998E-2</v>
      </c>
    </row>
    <row r="1075" spans="1:4" x14ac:dyDescent="0.3">
      <c r="A1075" s="5" t="s">
        <v>72</v>
      </c>
      <c r="B1075" s="5" t="s">
        <v>14</v>
      </c>
      <c r="C1075" s="5">
        <v>0.34188034187999999</v>
      </c>
      <c r="D1075" s="5">
        <v>0.15949058855000001</v>
      </c>
    </row>
    <row r="1076" spans="1:4" x14ac:dyDescent="0.3">
      <c r="A1076" s="5" t="s">
        <v>72</v>
      </c>
      <c r="B1076" s="5" t="s">
        <v>15</v>
      </c>
      <c r="C1076" s="5">
        <v>-0.53846153846199996</v>
      </c>
      <c r="D1076" s="5">
        <v>7.1137409598899998E-2</v>
      </c>
    </row>
    <row r="1077" spans="1:4" x14ac:dyDescent="0.3">
      <c r="A1077" s="5" t="s">
        <v>72</v>
      </c>
      <c r="B1077" s="5" t="s">
        <v>16</v>
      </c>
      <c r="C1077" s="5">
        <v>-0.13675213675199999</v>
      </c>
      <c r="D1077" s="5">
        <v>5.4851827501399997E-2</v>
      </c>
    </row>
    <row r="1078" spans="1:4" x14ac:dyDescent="0.3">
      <c r="A1078" s="5" t="s">
        <v>72</v>
      </c>
      <c r="B1078" s="5" t="s">
        <v>17</v>
      </c>
      <c r="C1078" s="5">
        <v>-0.60683760683800003</v>
      </c>
      <c r="D1078" s="5">
        <v>5.6064479996100001E-2</v>
      </c>
    </row>
    <row r="1079" spans="1:4" x14ac:dyDescent="0.3">
      <c r="A1079" s="5" t="s">
        <v>72</v>
      </c>
      <c r="B1079" s="5" t="s">
        <v>18</v>
      </c>
      <c r="C1079" s="5">
        <v>-0.40170940170899999</v>
      </c>
      <c r="D1079" s="5">
        <v>3.65524630482E-2</v>
      </c>
    </row>
    <row r="1080" spans="1:4" x14ac:dyDescent="0.3">
      <c r="A1080" s="5" t="s">
        <v>72</v>
      </c>
      <c r="B1080" s="5" t="s">
        <v>19</v>
      </c>
      <c r="C1080" s="5">
        <v>-0.14529914529900001</v>
      </c>
      <c r="D1080" s="5">
        <v>1.3197944821900001E-2</v>
      </c>
    </row>
    <row r="1081" spans="1:4" x14ac:dyDescent="0.3">
      <c r="A1081" s="5" t="s">
        <v>72</v>
      </c>
      <c r="B1081" s="5" t="s">
        <v>20</v>
      </c>
      <c r="C1081" s="5">
        <v>-0.23076923076899999</v>
      </c>
      <c r="D1081" s="5">
        <v>3.0177514792900002E-2</v>
      </c>
    </row>
    <row r="1082" spans="1:4" x14ac:dyDescent="0.3">
      <c r="A1082" s="5" t="s">
        <v>73</v>
      </c>
      <c r="B1082" s="5" t="s">
        <v>1</v>
      </c>
      <c r="C1082" s="5">
        <v>-0.51282051282100005</v>
      </c>
      <c r="D1082" s="5">
        <v>6.5264080648699999E-2</v>
      </c>
    </row>
    <row r="1083" spans="1:4" x14ac:dyDescent="0.3">
      <c r="A1083" s="5" t="s">
        <v>73</v>
      </c>
      <c r="B1083" s="5" t="s">
        <v>2</v>
      </c>
      <c r="C1083" s="5">
        <v>5.1282051282099998E-2</v>
      </c>
      <c r="D1083" s="5">
        <v>2.54218715757E-2</v>
      </c>
    </row>
    <row r="1084" spans="1:4" x14ac:dyDescent="0.3">
      <c r="A1084" s="5" t="s">
        <v>73</v>
      </c>
      <c r="B1084" s="5" t="s">
        <v>3</v>
      </c>
      <c r="C1084" s="5">
        <v>0.25641025640999998</v>
      </c>
      <c r="D1084" s="5">
        <v>3.2982686828799998E-2</v>
      </c>
    </row>
    <row r="1085" spans="1:4" x14ac:dyDescent="0.3">
      <c r="A1085" s="5" t="s">
        <v>73</v>
      </c>
      <c r="B1085" s="5" t="s">
        <v>4</v>
      </c>
      <c r="C1085" s="5">
        <v>0.384615384615</v>
      </c>
      <c r="D1085" s="5">
        <v>2.4852071005899999E-2</v>
      </c>
    </row>
    <row r="1086" spans="1:4" x14ac:dyDescent="0.3">
      <c r="A1086" s="5" t="s">
        <v>73</v>
      </c>
      <c r="B1086" s="5" t="s">
        <v>5</v>
      </c>
      <c r="C1086" s="5">
        <v>0.35897435897399999</v>
      </c>
      <c r="D1086" s="5">
        <v>3.5415296953800003E-2</v>
      </c>
    </row>
    <row r="1087" spans="1:4" x14ac:dyDescent="0.3">
      <c r="A1087" s="5" t="s">
        <v>73</v>
      </c>
      <c r="B1087" s="5" t="s">
        <v>6</v>
      </c>
      <c r="C1087" s="5">
        <v>-0.17948717948699999</v>
      </c>
      <c r="D1087" s="5">
        <v>2.4238439623099999E-2</v>
      </c>
    </row>
    <row r="1088" spans="1:4" x14ac:dyDescent="0.3">
      <c r="A1088" s="5" t="s">
        <v>73</v>
      </c>
      <c r="B1088" s="5" t="s">
        <v>7</v>
      </c>
      <c r="C1088" s="5">
        <v>0.64102564102600001</v>
      </c>
      <c r="D1088" s="5">
        <v>9.0116151654600005E-2</v>
      </c>
    </row>
    <row r="1089" spans="1:4" x14ac:dyDescent="0.3">
      <c r="A1089" s="5" t="s">
        <v>73</v>
      </c>
      <c r="B1089" s="5" t="s">
        <v>8</v>
      </c>
      <c r="C1089" s="5">
        <v>-0.23076923076899999</v>
      </c>
      <c r="D1089" s="5">
        <v>3.7869822485200003E-2</v>
      </c>
    </row>
    <row r="1090" spans="1:4" x14ac:dyDescent="0.3">
      <c r="A1090" s="5" t="s">
        <v>73</v>
      </c>
      <c r="B1090" s="5" t="s">
        <v>9</v>
      </c>
      <c r="C1090" s="5">
        <v>-0.64102564102600001</v>
      </c>
      <c r="D1090" s="5">
        <v>5.9346920885400001E-2</v>
      </c>
    </row>
    <row r="1091" spans="1:4" x14ac:dyDescent="0.3">
      <c r="A1091" s="5" t="s">
        <v>73</v>
      </c>
      <c r="B1091" s="5" t="s">
        <v>10</v>
      </c>
      <c r="C1091" s="5">
        <v>0.102564102564</v>
      </c>
      <c r="D1091" s="5">
        <v>3.5020819636199997E-2</v>
      </c>
    </row>
    <row r="1092" spans="1:4" x14ac:dyDescent="0.3">
      <c r="A1092" s="5" t="s">
        <v>73</v>
      </c>
      <c r="B1092" s="5" t="s">
        <v>11</v>
      </c>
      <c r="C1092" s="5">
        <v>5.1282051282099998E-2</v>
      </c>
      <c r="D1092" s="5">
        <v>3.8242384396200001E-2</v>
      </c>
    </row>
    <row r="1093" spans="1:4" x14ac:dyDescent="0.3">
      <c r="A1093" s="5" t="s">
        <v>73</v>
      </c>
      <c r="B1093" s="5" t="s">
        <v>12</v>
      </c>
      <c r="C1093" s="5">
        <v>-0.102564102564</v>
      </c>
      <c r="D1093" s="5">
        <v>4.2713127328500002E-2</v>
      </c>
    </row>
    <row r="1094" spans="1:4" x14ac:dyDescent="0.3">
      <c r="A1094" s="5" t="s">
        <v>73</v>
      </c>
      <c r="B1094" s="5" t="s">
        <v>13</v>
      </c>
      <c r="C1094" s="5">
        <v>0.66666666666700003</v>
      </c>
      <c r="D1094" s="5">
        <v>5.2706552706599998E-2</v>
      </c>
    </row>
    <row r="1095" spans="1:4" x14ac:dyDescent="0.3">
      <c r="A1095" s="5" t="s">
        <v>73</v>
      </c>
      <c r="B1095" s="5" t="s">
        <v>14</v>
      </c>
      <c r="C1095" s="5">
        <v>1.46153846154</v>
      </c>
      <c r="D1095" s="5">
        <v>0.17455621301800001</v>
      </c>
    </row>
    <row r="1096" spans="1:4" x14ac:dyDescent="0.3">
      <c r="A1096" s="5" t="s">
        <v>73</v>
      </c>
      <c r="B1096" s="5" t="s">
        <v>15</v>
      </c>
      <c r="C1096" s="5">
        <v>-0.64102564102600001</v>
      </c>
      <c r="D1096" s="5">
        <v>5.6782818321299999E-2</v>
      </c>
    </row>
    <row r="1097" spans="1:4" x14ac:dyDescent="0.3">
      <c r="A1097" s="5" t="s">
        <v>73</v>
      </c>
      <c r="B1097" s="5" t="s">
        <v>16</v>
      </c>
      <c r="C1097" s="5">
        <v>0.15384615384600001</v>
      </c>
      <c r="D1097" s="5">
        <v>6.2130177514800003E-2</v>
      </c>
    </row>
    <row r="1098" spans="1:4" x14ac:dyDescent="0.3">
      <c r="A1098" s="5" t="s">
        <v>73</v>
      </c>
      <c r="B1098" s="5" t="s">
        <v>17</v>
      </c>
      <c r="C1098" s="5">
        <v>-0.43589743589699997</v>
      </c>
      <c r="D1098" s="5">
        <v>3.67302213456E-2</v>
      </c>
    </row>
    <row r="1099" spans="1:4" x14ac:dyDescent="0.3">
      <c r="A1099" s="5" t="s">
        <v>73</v>
      </c>
      <c r="B1099" s="5" t="s">
        <v>18</v>
      </c>
      <c r="C1099" s="5">
        <v>-0.43589743589699997</v>
      </c>
      <c r="D1099" s="5">
        <v>3.4166118781499999E-2</v>
      </c>
    </row>
    <row r="1100" spans="1:4" x14ac:dyDescent="0.3">
      <c r="A1100" s="5" t="s">
        <v>73</v>
      </c>
      <c r="B1100" s="5" t="s">
        <v>19</v>
      </c>
      <c r="C1100" s="5">
        <v>-7.6923076923100006E-2</v>
      </c>
      <c r="D1100" s="5">
        <v>5.9171597633100002E-3</v>
      </c>
    </row>
    <row r="1101" spans="1:4" x14ac:dyDescent="0.3">
      <c r="A1101" s="5" t="s">
        <v>73</v>
      </c>
      <c r="B1101" s="5" t="s">
        <v>20</v>
      </c>
      <c r="C1101" s="5">
        <v>-0.282051282051</v>
      </c>
      <c r="D1101" s="5">
        <v>4.3370589524399997E-2</v>
      </c>
    </row>
    <row r="1102" spans="1:4" x14ac:dyDescent="0.3">
      <c r="A1102" s="5" t="s">
        <v>74</v>
      </c>
      <c r="B1102" s="5" t="s">
        <v>1</v>
      </c>
      <c r="C1102" s="5">
        <v>-1.72005494505</v>
      </c>
      <c r="D1102" s="5">
        <v>0.130996864056</v>
      </c>
    </row>
    <row r="1103" spans="1:4" x14ac:dyDescent="0.3">
      <c r="A1103" s="5" t="s">
        <v>74</v>
      </c>
      <c r="B1103" s="5" t="s">
        <v>2</v>
      </c>
      <c r="C1103" s="5">
        <v>0.64235347985299995</v>
      </c>
      <c r="D1103" s="5">
        <v>0.16791367297000001</v>
      </c>
    </row>
    <row r="1104" spans="1:4" x14ac:dyDescent="0.3">
      <c r="A1104" s="5" t="s">
        <v>74</v>
      </c>
      <c r="B1104" s="5" t="s">
        <v>3</v>
      </c>
      <c r="C1104" s="5">
        <v>4.2124542124500003E-3</v>
      </c>
      <c r="D1104" s="5">
        <v>0.101923964162</v>
      </c>
    </row>
    <row r="1105" spans="1:4" x14ac:dyDescent="0.3">
      <c r="A1105" s="5" t="s">
        <v>74</v>
      </c>
      <c r="B1105" s="5" t="s">
        <v>4</v>
      </c>
      <c r="C1105" s="5">
        <v>0.25663919413899999</v>
      </c>
      <c r="D1105" s="5">
        <v>0.114678433164</v>
      </c>
    </row>
    <row r="1106" spans="1:4" x14ac:dyDescent="0.3">
      <c r="A1106" s="5" t="s">
        <v>74</v>
      </c>
      <c r="B1106" s="5" t="s">
        <v>5</v>
      </c>
      <c r="C1106" s="5">
        <v>0.22834249084200001</v>
      </c>
      <c r="D1106" s="5">
        <v>0.13090812060199999</v>
      </c>
    </row>
    <row r="1107" spans="1:4" x14ac:dyDescent="0.3">
      <c r="A1107" s="5" t="s">
        <v>74</v>
      </c>
      <c r="B1107" s="5" t="s">
        <v>6</v>
      </c>
      <c r="C1107" s="5">
        <v>-0.577426739927</v>
      </c>
      <c r="D1107" s="5">
        <v>0.10628602635000001</v>
      </c>
    </row>
    <row r="1108" spans="1:4" x14ac:dyDescent="0.3">
      <c r="A1108" s="5" t="s">
        <v>74</v>
      </c>
      <c r="B1108" s="5" t="s">
        <v>7</v>
      </c>
      <c r="C1108" s="5">
        <v>0.32101648351599998</v>
      </c>
      <c r="D1108" s="5">
        <v>0.13428296797600001</v>
      </c>
    </row>
    <row r="1109" spans="1:4" x14ac:dyDescent="0.3">
      <c r="A1109" s="5" t="s">
        <v>74</v>
      </c>
      <c r="B1109" s="5" t="s">
        <v>8</v>
      </c>
      <c r="C1109" s="5">
        <v>-1.18008241758</v>
      </c>
      <c r="D1109" s="5">
        <v>0.111697297466</v>
      </c>
    </row>
    <row r="1110" spans="1:4" x14ac:dyDescent="0.3">
      <c r="A1110" s="5" t="s">
        <v>74</v>
      </c>
      <c r="B1110" s="5" t="s">
        <v>9</v>
      </c>
      <c r="C1110" s="5">
        <v>-1.40384615385</v>
      </c>
      <c r="D1110" s="5">
        <v>0.108561390533</v>
      </c>
    </row>
    <row r="1111" spans="1:4" x14ac:dyDescent="0.3">
      <c r="A1111" s="5" t="s">
        <v>74</v>
      </c>
      <c r="B1111" s="5" t="s">
        <v>10</v>
      </c>
      <c r="C1111" s="5">
        <v>-2.2118589743600001</v>
      </c>
      <c r="D1111" s="5">
        <v>0.194877963716</v>
      </c>
    </row>
    <row r="1112" spans="1:4" x14ac:dyDescent="0.3">
      <c r="A1112" s="5" t="s">
        <v>74</v>
      </c>
      <c r="B1112" s="5" t="s">
        <v>11</v>
      </c>
      <c r="C1112" s="5">
        <v>-0.38356227106200003</v>
      </c>
      <c r="D1112" s="5">
        <v>0.12744290907299999</v>
      </c>
    </row>
    <row r="1113" spans="1:4" x14ac:dyDescent="0.3">
      <c r="A1113" s="5" t="s">
        <v>74</v>
      </c>
      <c r="B1113" s="5" t="s">
        <v>12</v>
      </c>
      <c r="C1113" s="5">
        <v>0.48429487179500003</v>
      </c>
      <c r="D1113" s="5">
        <v>0.108635976537</v>
      </c>
    </row>
    <row r="1114" spans="1:4" x14ac:dyDescent="0.3">
      <c r="A1114" s="5" t="s">
        <v>74</v>
      </c>
      <c r="B1114" s="5" t="s">
        <v>13</v>
      </c>
      <c r="C1114" s="5">
        <v>0.16982600732600001</v>
      </c>
      <c r="D1114" s="5">
        <v>0.10461679356799999</v>
      </c>
    </row>
    <row r="1115" spans="1:4" x14ac:dyDescent="0.3">
      <c r="A1115" s="5" t="s">
        <v>74</v>
      </c>
      <c r="B1115" s="5" t="s">
        <v>14</v>
      </c>
      <c r="C1115" s="5">
        <v>0.29858058608100002</v>
      </c>
      <c r="D1115" s="5">
        <v>0.16718531136000001</v>
      </c>
    </row>
    <row r="1116" spans="1:4" x14ac:dyDescent="0.3">
      <c r="A1116" s="5" t="s">
        <v>74</v>
      </c>
      <c r="B1116" s="5" t="s">
        <v>15</v>
      </c>
      <c r="C1116" s="5">
        <v>-1.79395604396</v>
      </c>
      <c r="D1116" s="5">
        <v>0.185264083444</v>
      </c>
    </row>
    <row r="1117" spans="1:4" x14ac:dyDescent="0.3">
      <c r="A1117" s="5" t="s">
        <v>74</v>
      </c>
      <c r="B1117" s="5" t="s">
        <v>16</v>
      </c>
      <c r="C1117" s="5">
        <v>-0.48264652014699999</v>
      </c>
      <c r="D1117" s="5">
        <v>0.106745826394</v>
      </c>
    </row>
    <row r="1118" spans="1:4" x14ac:dyDescent="0.3">
      <c r="A1118" s="5" t="s">
        <v>74</v>
      </c>
      <c r="B1118" s="5" t="s">
        <v>17</v>
      </c>
      <c r="C1118" s="5">
        <v>-0.75906593406599998</v>
      </c>
      <c r="D1118" s="5">
        <v>5.8880905838700003E-2</v>
      </c>
    </row>
    <row r="1119" spans="1:4" x14ac:dyDescent="0.3">
      <c r="A1119" s="5" t="s">
        <v>74</v>
      </c>
      <c r="B1119" s="5" t="s">
        <v>18</v>
      </c>
      <c r="C1119" s="5">
        <v>-0.77568681318699995</v>
      </c>
      <c r="D1119" s="5">
        <v>5.0655349029399999E-2</v>
      </c>
    </row>
    <row r="1120" spans="1:4" x14ac:dyDescent="0.3">
      <c r="A1120" s="5" t="s">
        <v>74</v>
      </c>
      <c r="B1120" s="5" t="s">
        <v>19</v>
      </c>
      <c r="C1120" s="5">
        <v>-0.55737179487199995</v>
      </c>
      <c r="D1120" s="5">
        <v>5.0684793104899997E-2</v>
      </c>
    </row>
    <row r="1121" spans="1:4" x14ac:dyDescent="0.3">
      <c r="A1121" s="5" t="s">
        <v>74</v>
      </c>
      <c r="B1121" s="5" t="s">
        <v>20</v>
      </c>
      <c r="C1121" s="5">
        <v>-2.60361721612</v>
      </c>
      <c r="D1121" s="5">
        <v>0.18299508926499999</v>
      </c>
    </row>
    <row r="1122" spans="1:4" x14ac:dyDescent="0.3">
      <c r="A1122" s="5" t="s">
        <v>75</v>
      </c>
      <c r="B1122" s="5" t="s">
        <v>1</v>
      </c>
      <c r="C1122" s="5">
        <v>0.37853944996799999</v>
      </c>
      <c r="D1122" s="5">
        <v>0.18062871755099999</v>
      </c>
    </row>
    <row r="1123" spans="1:4" x14ac:dyDescent="0.3">
      <c r="A1123" s="5" t="s">
        <v>75</v>
      </c>
      <c r="B1123" s="5" t="s">
        <v>2</v>
      </c>
      <c r="C1123" s="5">
        <v>9.4278737135900001E-2</v>
      </c>
      <c r="D1123" s="5">
        <v>7.1798406847899995E-2</v>
      </c>
    </row>
    <row r="1124" spans="1:4" x14ac:dyDescent="0.3">
      <c r="A1124" s="5" t="s">
        <v>75</v>
      </c>
      <c r="B1124" s="5" t="s">
        <v>3</v>
      </c>
      <c r="C1124" s="5">
        <v>9.3377521948999995E-2</v>
      </c>
      <c r="D1124" s="5">
        <v>9.8140952757399993E-2</v>
      </c>
    </row>
    <row r="1125" spans="1:4" x14ac:dyDescent="0.3">
      <c r="A1125" s="5" t="s">
        <v>75</v>
      </c>
      <c r="B1125" s="5" t="s">
        <v>4</v>
      </c>
      <c r="C1125" s="5">
        <v>-6.3739170881999999E-2</v>
      </c>
      <c r="D1125" s="5">
        <v>8.7106372425399994E-2</v>
      </c>
    </row>
    <row r="1126" spans="1:4" x14ac:dyDescent="0.3">
      <c r="A1126" s="5" t="s">
        <v>75</v>
      </c>
      <c r="B1126" s="5" t="s">
        <v>5</v>
      </c>
      <c r="C1126" s="5">
        <v>-7.1225071225100003E-4</v>
      </c>
      <c r="D1126" s="5">
        <v>8.0010778344200006E-2</v>
      </c>
    </row>
    <row r="1127" spans="1:4" x14ac:dyDescent="0.3">
      <c r="A1127" s="5" t="s">
        <v>75</v>
      </c>
      <c r="B1127" s="5" t="s">
        <v>6</v>
      </c>
      <c r="C1127" s="5">
        <v>-6.1239025524700001E-2</v>
      </c>
      <c r="D1127" s="5">
        <v>7.3184300127199994E-2</v>
      </c>
    </row>
    <row r="1128" spans="1:4" x14ac:dyDescent="0.3">
      <c r="A1128" s="5" t="s">
        <v>75</v>
      </c>
      <c r="B1128" s="5" t="s">
        <v>7</v>
      </c>
      <c r="C1128" s="5">
        <v>-3.5176463747899997E-2</v>
      </c>
      <c r="D1128" s="5">
        <v>0.15459045553299999</v>
      </c>
    </row>
    <row r="1129" spans="1:4" x14ac:dyDescent="0.3">
      <c r="A1129" s="5" t="s">
        <v>75</v>
      </c>
      <c r="B1129" s="5" t="s">
        <v>8</v>
      </c>
      <c r="C1129" s="5">
        <v>0.141737891738</v>
      </c>
      <c r="D1129" s="5">
        <v>8.6401741079800004E-2</v>
      </c>
    </row>
    <row r="1130" spans="1:4" x14ac:dyDescent="0.3">
      <c r="A1130" s="5" t="s">
        <v>75</v>
      </c>
      <c r="B1130" s="5" t="s">
        <v>9</v>
      </c>
      <c r="C1130" s="5">
        <v>0.24553753125200001</v>
      </c>
      <c r="D1130" s="5">
        <v>0.14016486726300001</v>
      </c>
    </row>
    <row r="1131" spans="1:4" x14ac:dyDescent="0.3">
      <c r="A1131" s="5" t="s">
        <v>75</v>
      </c>
      <c r="B1131" s="5" t="s">
        <v>10</v>
      </c>
      <c r="C1131" s="5">
        <v>-8.4074655503199994E-2</v>
      </c>
      <c r="D1131" s="5">
        <v>6.8018481144299994E-2</v>
      </c>
    </row>
    <row r="1132" spans="1:4" x14ac:dyDescent="0.3">
      <c r="A1132" s="5" t="s">
        <v>75</v>
      </c>
      <c r="B1132" s="5" t="s">
        <v>11</v>
      </c>
      <c r="C1132" s="5">
        <v>-1.8605732891399999E-2</v>
      </c>
      <c r="D1132" s="5">
        <v>8.6543851714000003E-2</v>
      </c>
    </row>
    <row r="1133" spans="1:4" x14ac:dyDescent="0.3">
      <c r="A1133" s="5" t="s">
        <v>75</v>
      </c>
      <c r="B1133" s="5" t="s">
        <v>12</v>
      </c>
      <c r="C1133" s="5">
        <v>-0.46944589801699999</v>
      </c>
      <c r="D1133" s="5">
        <v>0.115246299161</v>
      </c>
    </row>
    <row r="1134" spans="1:4" x14ac:dyDescent="0.3">
      <c r="A1134" s="5" t="s">
        <v>75</v>
      </c>
      <c r="B1134" s="5" t="s">
        <v>13</v>
      </c>
      <c r="C1134" s="5">
        <v>1.93325193325E-3</v>
      </c>
      <c r="D1134" s="5">
        <v>0.29968251780100003</v>
      </c>
    </row>
    <row r="1135" spans="1:4" x14ac:dyDescent="0.3">
      <c r="A1135" s="5" t="s">
        <v>75</v>
      </c>
      <c r="B1135" s="5" t="s">
        <v>14</v>
      </c>
      <c r="C1135" s="5">
        <v>0.16906506192199999</v>
      </c>
      <c r="D1135" s="5">
        <v>0.219252269886</v>
      </c>
    </row>
    <row r="1136" spans="1:4" x14ac:dyDescent="0.3">
      <c r="A1136" s="5" t="s">
        <v>75</v>
      </c>
      <c r="B1136" s="5" t="s">
        <v>15</v>
      </c>
      <c r="C1136" s="5">
        <v>0.50055235769499995</v>
      </c>
      <c r="D1136" s="5">
        <v>0.26320730493200001</v>
      </c>
    </row>
    <row r="1137" spans="1:4" x14ac:dyDescent="0.3">
      <c r="A1137" s="5" t="s">
        <v>75</v>
      </c>
      <c r="B1137" s="5" t="s">
        <v>16</v>
      </c>
      <c r="C1137" s="5">
        <v>-0.13880167451600001</v>
      </c>
      <c r="D1137" s="5">
        <v>0.105340130095</v>
      </c>
    </row>
    <row r="1138" spans="1:4" x14ac:dyDescent="0.3">
      <c r="A1138" s="5" t="s">
        <v>75</v>
      </c>
      <c r="B1138" s="5" t="s">
        <v>17</v>
      </c>
      <c r="C1138" s="5">
        <v>-0.15540147683</v>
      </c>
      <c r="D1138" s="5">
        <v>8.9897685960000001E-2</v>
      </c>
    </row>
    <row r="1139" spans="1:4" x14ac:dyDescent="0.3">
      <c r="A1139" s="5" t="s">
        <v>75</v>
      </c>
      <c r="B1139" s="5" t="s">
        <v>18</v>
      </c>
      <c r="C1139" s="5">
        <v>-7.4640967498099994E-2</v>
      </c>
      <c r="D1139" s="5">
        <v>5.5432568907199997E-2</v>
      </c>
    </row>
    <row r="1140" spans="1:4" x14ac:dyDescent="0.3">
      <c r="A1140" s="5" t="s">
        <v>75</v>
      </c>
      <c r="B1140" s="5" t="s">
        <v>19</v>
      </c>
      <c r="C1140" s="5">
        <v>-7.4132216989399993E-2</v>
      </c>
      <c r="D1140" s="5">
        <v>2.79682287084E-2</v>
      </c>
    </row>
    <row r="1141" spans="1:4" x14ac:dyDescent="0.3">
      <c r="A1141" s="5" t="s">
        <v>75</v>
      </c>
      <c r="B1141" s="5" t="s">
        <v>20</v>
      </c>
      <c r="C1141" s="5">
        <v>-6.8942961800099997E-2</v>
      </c>
      <c r="D1141" s="5">
        <v>6.3118949151100001E-2</v>
      </c>
    </row>
    <row r="1142" spans="1:4" x14ac:dyDescent="0.3">
      <c r="A1142" s="5" t="s">
        <v>76</v>
      </c>
      <c r="B1142" s="5" t="s">
        <v>1</v>
      </c>
      <c r="C1142" s="5">
        <v>-0.51282051282100005</v>
      </c>
      <c r="D1142" s="5">
        <v>6.5264080648699999E-2</v>
      </c>
    </row>
    <row r="1143" spans="1:4" x14ac:dyDescent="0.3">
      <c r="A1143" s="5" t="s">
        <v>76</v>
      </c>
      <c r="B1143" s="5" t="s">
        <v>2</v>
      </c>
      <c r="C1143" s="5">
        <v>5.1282051282099998E-2</v>
      </c>
      <c r="D1143" s="5">
        <v>2.54218715757E-2</v>
      </c>
    </row>
    <row r="1144" spans="1:4" x14ac:dyDescent="0.3">
      <c r="A1144" s="5" t="s">
        <v>76</v>
      </c>
      <c r="B1144" s="5" t="s">
        <v>3</v>
      </c>
      <c r="C1144" s="5">
        <v>0.25641025640999998</v>
      </c>
      <c r="D1144" s="5">
        <v>3.2982686828799998E-2</v>
      </c>
    </row>
    <row r="1145" spans="1:4" x14ac:dyDescent="0.3">
      <c r="A1145" s="5" t="s">
        <v>76</v>
      </c>
      <c r="B1145" s="5" t="s">
        <v>4</v>
      </c>
      <c r="C1145" s="5">
        <v>0.384615384615</v>
      </c>
      <c r="D1145" s="5">
        <v>2.4852071005899999E-2</v>
      </c>
    </row>
    <row r="1146" spans="1:4" x14ac:dyDescent="0.3">
      <c r="A1146" s="5" t="s">
        <v>76</v>
      </c>
      <c r="B1146" s="5" t="s">
        <v>5</v>
      </c>
      <c r="C1146" s="5">
        <v>0.35897435897399999</v>
      </c>
      <c r="D1146" s="5">
        <v>3.5415296953800003E-2</v>
      </c>
    </row>
    <row r="1147" spans="1:4" x14ac:dyDescent="0.3">
      <c r="A1147" s="5" t="s">
        <v>76</v>
      </c>
      <c r="B1147" s="5" t="s">
        <v>6</v>
      </c>
      <c r="C1147" s="5">
        <v>-0.17948717948699999</v>
      </c>
      <c r="D1147" s="5">
        <v>2.4238439623099999E-2</v>
      </c>
    </row>
    <row r="1148" spans="1:4" x14ac:dyDescent="0.3">
      <c r="A1148" s="5" t="s">
        <v>76</v>
      </c>
      <c r="B1148" s="5" t="s">
        <v>7</v>
      </c>
      <c r="C1148" s="5">
        <v>0.64102564102600001</v>
      </c>
      <c r="D1148" s="5">
        <v>9.0116151654600005E-2</v>
      </c>
    </row>
    <row r="1149" spans="1:4" x14ac:dyDescent="0.3">
      <c r="A1149" s="5" t="s">
        <v>76</v>
      </c>
      <c r="B1149" s="5" t="s">
        <v>8</v>
      </c>
      <c r="C1149" s="5">
        <v>-0.23076923076899999</v>
      </c>
      <c r="D1149" s="5">
        <v>3.7869822485200003E-2</v>
      </c>
    </row>
    <row r="1150" spans="1:4" x14ac:dyDescent="0.3">
      <c r="A1150" s="5" t="s">
        <v>76</v>
      </c>
      <c r="B1150" s="5" t="s">
        <v>9</v>
      </c>
      <c r="C1150" s="5">
        <v>-0.64102564102600001</v>
      </c>
      <c r="D1150" s="5">
        <v>5.9346920885400001E-2</v>
      </c>
    </row>
    <row r="1151" spans="1:4" x14ac:dyDescent="0.3">
      <c r="A1151" s="5" t="s">
        <v>76</v>
      </c>
      <c r="B1151" s="5" t="s">
        <v>10</v>
      </c>
      <c r="C1151" s="5">
        <v>0.102564102564</v>
      </c>
      <c r="D1151" s="5">
        <v>3.5020819636199997E-2</v>
      </c>
    </row>
    <row r="1152" spans="1:4" x14ac:dyDescent="0.3">
      <c r="A1152" s="5" t="s">
        <v>76</v>
      </c>
      <c r="B1152" s="5" t="s">
        <v>11</v>
      </c>
      <c r="C1152" s="5">
        <v>5.1282051282099998E-2</v>
      </c>
      <c r="D1152" s="5">
        <v>3.8242384396200001E-2</v>
      </c>
    </row>
    <row r="1153" spans="1:4" x14ac:dyDescent="0.3">
      <c r="A1153" s="5" t="s">
        <v>76</v>
      </c>
      <c r="B1153" s="5" t="s">
        <v>12</v>
      </c>
      <c r="C1153" s="5">
        <v>-0.102564102564</v>
      </c>
      <c r="D1153" s="5">
        <v>4.2713127328500002E-2</v>
      </c>
    </row>
    <row r="1154" spans="1:4" x14ac:dyDescent="0.3">
      <c r="A1154" s="5" t="s">
        <v>76</v>
      </c>
      <c r="B1154" s="5" t="s">
        <v>13</v>
      </c>
      <c r="C1154" s="5">
        <v>0.66666666666700003</v>
      </c>
      <c r="D1154" s="5">
        <v>5.2706552706599998E-2</v>
      </c>
    </row>
    <row r="1155" spans="1:4" x14ac:dyDescent="0.3">
      <c r="A1155" s="5" t="s">
        <v>76</v>
      </c>
      <c r="B1155" s="5" t="s">
        <v>14</v>
      </c>
      <c r="C1155" s="5">
        <v>1.46153846154</v>
      </c>
      <c r="D1155" s="5">
        <v>0.17455621301800001</v>
      </c>
    </row>
    <row r="1156" spans="1:4" x14ac:dyDescent="0.3">
      <c r="A1156" s="5" t="s">
        <v>76</v>
      </c>
      <c r="B1156" s="5" t="s">
        <v>15</v>
      </c>
      <c r="C1156" s="5">
        <v>-0.64102564102600001</v>
      </c>
      <c r="D1156" s="5">
        <v>5.6782818321299999E-2</v>
      </c>
    </row>
    <row r="1157" spans="1:4" x14ac:dyDescent="0.3">
      <c r="A1157" s="5" t="s">
        <v>76</v>
      </c>
      <c r="B1157" s="5" t="s">
        <v>16</v>
      </c>
      <c r="C1157" s="5">
        <v>0.15384615384600001</v>
      </c>
      <c r="D1157" s="5">
        <v>6.2130177514800003E-2</v>
      </c>
    </row>
    <row r="1158" spans="1:4" x14ac:dyDescent="0.3">
      <c r="A1158" s="5" t="s">
        <v>76</v>
      </c>
      <c r="B1158" s="5" t="s">
        <v>17</v>
      </c>
      <c r="C1158" s="5">
        <v>-0.43589743589699997</v>
      </c>
      <c r="D1158" s="5">
        <v>3.67302213456E-2</v>
      </c>
    </row>
    <row r="1159" spans="1:4" x14ac:dyDescent="0.3">
      <c r="A1159" s="5" t="s">
        <v>76</v>
      </c>
      <c r="B1159" s="5" t="s">
        <v>18</v>
      </c>
      <c r="C1159" s="5">
        <v>-0.43589743589699997</v>
      </c>
      <c r="D1159" s="5">
        <v>3.4166118781499999E-2</v>
      </c>
    </row>
    <row r="1160" spans="1:4" x14ac:dyDescent="0.3">
      <c r="A1160" s="5" t="s">
        <v>76</v>
      </c>
      <c r="B1160" s="5" t="s">
        <v>19</v>
      </c>
      <c r="C1160" s="5">
        <v>-7.6923076923100006E-2</v>
      </c>
      <c r="D1160" s="5">
        <v>5.9171597633100002E-3</v>
      </c>
    </row>
    <row r="1161" spans="1:4" x14ac:dyDescent="0.3">
      <c r="A1161" s="5" t="s">
        <v>76</v>
      </c>
      <c r="B1161" s="5" t="s">
        <v>20</v>
      </c>
      <c r="C1161" s="5">
        <v>-0.282051282051</v>
      </c>
      <c r="D1161" s="5">
        <v>4.3370589524399997E-2</v>
      </c>
    </row>
    <row r="1162" spans="1:4" x14ac:dyDescent="0.3">
      <c r="A1162" s="5" t="s">
        <v>77</v>
      </c>
      <c r="B1162" s="5" t="s">
        <v>1</v>
      </c>
      <c r="C1162" s="5">
        <v>-0.89743589743600005</v>
      </c>
      <c r="D1162" s="5">
        <v>9.5704580319999996E-2</v>
      </c>
    </row>
    <row r="1163" spans="1:4" x14ac:dyDescent="0.3">
      <c r="A1163" s="5" t="s">
        <v>77</v>
      </c>
      <c r="B1163" s="5" t="s">
        <v>2</v>
      </c>
      <c r="C1163" s="5">
        <v>0.51282051282100005</v>
      </c>
      <c r="D1163" s="5">
        <v>6.2699978084599997E-2</v>
      </c>
    </row>
    <row r="1164" spans="1:4" x14ac:dyDescent="0.3">
      <c r="A1164" s="5" t="s">
        <v>77</v>
      </c>
      <c r="B1164" s="5" t="s">
        <v>3</v>
      </c>
      <c r="C1164" s="5">
        <v>0.102564102564</v>
      </c>
      <c r="D1164" s="5">
        <v>2.22003068157E-2</v>
      </c>
    </row>
    <row r="1165" spans="1:4" x14ac:dyDescent="0.3">
      <c r="A1165" s="5" t="s">
        <v>77</v>
      </c>
      <c r="B1165" s="5" t="s">
        <v>4</v>
      </c>
      <c r="C1165" s="5">
        <v>0.35897435897399999</v>
      </c>
      <c r="D1165" s="5">
        <v>5.33640149025E-2</v>
      </c>
    </row>
    <row r="1166" spans="1:4" x14ac:dyDescent="0.3">
      <c r="A1166" s="5" t="s">
        <v>77</v>
      </c>
      <c r="B1166" s="5" t="s">
        <v>5</v>
      </c>
      <c r="C1166" s="5">
        <v>0.43589743589699997</v>
      </c>
      <c r="D1166" s="5">
        <v>5.98071444225E-2</v>
      </c>
    </row>
    <row r="1167" spans="1:4" x14ac:dyDescent="0.3">
      <c r="A1167" s="5" t="s">
        <v>77</v>
      </c>
      <c r="B1167" s="5" t="s">
        <v>6</v>
      </c>
      <c r="C1167" s="5">
        <v>-0.282051282051</v>
      </c>
      <c r="D1167" s="5">
        <v>2.7985974139800002E-2</v>
      </c>
    </row>
    <row r="1168" spans="1:4" x14ac:dyDescent="0.3">
      <c r="A1168" s="5" t="s">
        <v>77</v>
      </c>
      <c r="B1168" s="5" t="s">
        <v>7</v>
      </c>
      <c r="C1168" s="5">
        <v>0.487179487179</v>
      </c>
      <c r="D1168" s="5">
        <v>4.3041858426499997E-2</v>
      </c>
    </row>
    <row r="1169" spans="1:4" x14ac:dyDescent="0.3">
      <c r="A1169" s="5" t="s">
        <v>77</v>
      </c>
      <c r="B1169" s="5" t="s">
        <v>8</v>
      </c>
      <c r="C1169" s="5">
        <v>-0.66666666666700003</v>
      </c>
      <c r="D1169" s="5">
        <v>6.2962962962999997E-2</v>
      </c>
    </row>
    <row r="1170" spans="1:4" x14ac:dyDescent="0.3">
      <c r="A1170" s="5" t="s">
        <v>77</v>
      </c>
      <c r="B1170" s="5" t="s">
        <v>9</v>
      </c>
      <c r="C1170" s="5">
        <v>-0.33333333333300003</v>
      </c>
      <c r="D1170" s="5">
        <v>3.5612535612500003E-2</v>
      </c>
    </row>
    <row r="1171" spans="1:4" x14ac:dyDescent="0.3">
      <c r="A1171" s="5" t="s">
        <v>77</v>
      </c>
      <c r="B1171" s="5" t="s">
        <v>10</v>
      </c>
      <c r="C1171" s="5">
        <v>0.12820512820499999</v>
      </c>
      <c r="D1171" s="5">
        <v>6.14507999123E-2</v>
      </c>
    </row>
    <row r="1172" spans="1:4" x14ac:dyDescent="0.3">
      <c r="A1172" s="5" t="s">
        <v>77</v>
      </c>
      <c r="B1172" s="5" t="s">
        <v>11</v>
      </c>
      <c r="C1172" s="5">
        <v>-0.35897435897399999</v>
      </c>
      <c r="D1172" s="5">
        <v>4.5671707210200002E-2</v>
      </c>
    </row>
    <row r="1173" spans="1:4" x14ac:dyDescent="0.3">
      <c r="A1173" s="5" t="s">
        <v>77</v>
      </c>
      <c r="B1173" s="5" t="s">
        <v>12</v>
      </c>
      <c r="C1173" s="5">
        <v>-0.282051282051</v>
      </c>
      <c r="D1173" s="5">
        <v>2.7985974139800002E-2</v>
      </c>
    </row>
    <row r="1174" spans="1:4" x14ac:dyDescent="0.3">
      <c r="A1174" s="5" t="s">
        <v>77</v>
      </c>
      <c r="B1174" s="5" t="s">
        <v>13</v>
      </c>
      <c r="C1174" s="5">
        <v>0.384615384615</v>
      </c>
      <c r="D1174" s="5">
        <v>2.7416173570000001E-2</v>
      </c>
    </row>
    <row r="1175" spans="1:4" x14ac:dyDescent="0.3">
      <c r="A1175" s="5" t="s">
        <v>77</v>
      </c>
      <c r="B1175" s="5" t="s">
        <v>14</v>
      </c>
      <c r="C1175" s="5">
        <v>0.384615384615</v>
      </c>
      <c r="D1175" s="5">
        <v>6.8441814595700007E-2</v>
      </c>
    </row>
    <row r="1176" spans="1:4" x14ac:dyDescent="0.3">
      <c r="A1176" s="5" t="s">
        <v>77</v>
      </c>
      <c r="B1176" s="5" t="s">
        <v>15</v>
      </c>
      <c r="C1176" s="5">
        <v>-0.66666666666700003</v>
      </c>
      <c r="D1176" s="5">
        <v>7.5783475783500004E-2</v>
      </c>
    </row>
    <row r="1177" spans="1:4" x14ac:dyDescent="0.3">
      <c r="A1177" s="5" t="s">
        <v>77</v>
      </c>
      <c r="B1177" s="5" t="s">
        <v>16</v>
      </c>
      <c r="C1177" s="5">
        <v>0.17948717948699999</v>
      </c>
      <c r="D1177" s="5">
        <v>7.2956388341000003E-2</v>
      </c>
    </row>
    <row r="1178" spans="1:4" x14ac:dyDescent="0.3">
      <c r="A1178" s="5" t="s">
        <v>77</v>
      </c>
      <c r="B1178" s="5" t="s">
        <v>17</v>
      </c>
      <c r="C1178" s="5">
        <v>-0.66666666666700003</v>
      </c>
      <c r="D1178" s="5">
        <v>6.2962962962999997E-2</v>
      </c>
    </row>
    <row r="1179" spans="1:4" x14ac:dyDescent="0.3">
      <c r="A1179" s="5" t="s">
        <v>77</v>
      </c>
      <c r="B1179" s="5" t="s">
        <v>18</v>
      </c>
      <c r="C1179" s="5">
        <v>-0.33333333333300003</v>
      </c>
      <c r="D1179" s="5">
        <v>3.5612535612500003E-2</v>
      </c>
    </row>
    <row r="1180" spans="1:4" x14ac:dyDescent="0.3">
      <c r="A1180" s="5" t="s">
        <v>77</v>
      </c>
      <c r="B1180" s="5" t="s">
        <v>19</v>
      </c>
      <c r="C1180" s="5">
        <v>-0.12820512820499999</v>
      </c>
      <c r="D1180" s="5">
        <v>1.01687486303E-2</v>
      </c>
    </row>
    <row r="1181" spans="1:4" x14ac:dyDescent="0.3">
      <c r="A1181" s="5" t="s">
        <v>77</v>
      </c>
      <c r="B1181" s="5" t="s">
        <v>20</v>
      </c>
      <c r="C1181" s="5">
        <v>-0.282051282051</v>
      </c>
      <c r="D1181" s="5">
        <v>2.7985974139800002E-2</v>
      </c>
    </row>
    <row r="1182" spans="1:4" x14ac:dyDescent="0.3">
      <c r="A1182" s="5" t="s">
        <v>78</v>
      </c>
      <c r="B1182" s="5" t="s">
        <v>1</v>
      </c>
      <c r="C1182" s="5">
        <v>-0.15170940170899999</v>
      </c>
      <c r="D1182" s="5">
        <v>0.100194502277</v>
      </c>
    </row>
    <row r="1183" spans="1:4" x14ac:dyDescent="0.3">
      <c r="A1183" s="5" t="s">
        <v>78</v>
      </c>
      <c r="B1183" s="5" t="s">
        <v>2</v>
      </c>
      <c r="C1183" s="5">
        <v>1.7094017093999998E-2</v>
      </c>
      <c r="D1183" s="5">
        <v>7.9180996907499995E-2</v>
      </c>
    </row>
    <row r="1184" spans="1:4" x14ac:dyDescent="0.3">
      <c r="A1184" s="5" t="s">
        <v>78</v>
      </c>
      <c r="B1184" s="5" t="s">
        <v>3</v>
      </c>
      <c r="C1184" s="5">
        <v>0.25641025640999998</v>
      </c>
      <c r="D1184" s="5">
        <v>0.19488669734799999</v>
      </c>
    </row>
    <row r="1185" spans="1:4" x14ac:dyDescent="0.3">
      <c r="A1185" s="5" t="s">
        <v>78</v>
      </c>
      <c r="B1185" s="5" t="s">
        <v>4</v>
      </c>
      <c r="C1185" s="5">
        <v>5.76923076923E-2</v>
      </c>
      <c r="D1185" s="5">
        <v>7.5312869822500003E-2</v>
      </c>
    </row>
    <row r="1186" spans="1:4" x14ac:dyDescent="0.3">
      <c r="A1186" s="5" t="s">
        <v>78</v>
      </c>
      <c r="B1186" s="5" t="s">
        <v>5</v>
      </c>
      <c r="C1186" s="5">
        <v>0.35897435897399999</v>
      </c>
      <c r="D1186" s="5">
        <v>0.11258031996499999</v>
      </c>
    </row>
    <row r="1187" spans="1:4" x14ac:dyDescent="0.3">
      <c r="A1187" s="5" t="s">
        <v>78</v>
      </c>
      <c r="B1187" s="5" t="s">
        <v>6</v>
      </c>
      <c r="C1187" s="5">
        <v>5.9829059829100001E-2</v>
      </c>
      <c r="D1187" s="5">
        <v>7.9136727786300001E-2</v>
      </c>
    </row>
    <row r="1188" spans="1:4" x14ac:dyDescent="0.3">
      <c r="A1188" s="5" t="s">
        <v>78</v>
      </c>
      <c r="B1188" s="5" t="s">
        <v>7</v>
      </c>
      <c r="C1188" s="5">
        <v>0.24786324786300001</v>
      </c>
      <c r="D1188" s="5">
        <v>6.71507536465E-2</v>
      </c>
    </row>
    <row r="1189" spans="1:4" x14ac:dyDescent="0.3">
      <c r="A1189" s="5" t="s">
        <v>78</v>
      </c>
      <c r="B1189" s="5" t="s">
        <v>8</v>
      </c>
      <c r="C1189" s="5">
        <v>1.9230769230799999E-2</v>
      </c>
      <c r="D1189" s="5">
        <v>7.6342455621300001E-2</v>
      </c>
    </row>
    <row r="1190" spans="1:4" x14ac:dyDescent="0.3">
      <c r="A1190" s="5" t="s">
        <v>78</v>
      </c>
      <c r="B1190" s="5" t="s">
        <v>9</v>
      </c>
      <c r="C1190" s="5">
        <v>-0.25641025640999998</v>
      </c>
      <c r="D1190" s="5">
        <v>4.5912338373899998E-2</v>
      </c>
    </row>
    <row r="1191" spans="1:4" x14ac:dyDescent="0.3">
      <c r="A1191" s="5" t="s">
        <v>78</v>
      </c>
      <c r="B1191" s="5" t="s">
        <v>10</v>
      </c>
      <c r="C1191" s="5">
        <v>0.98290598290599995</v>
      </c>
      <c r="D1191" s="5">
        <v>0.18854851827499999</v>
      </c>
    </row>
    <row r="1192" spans="1:4" x14ac:dyDescent="0.3">
      <c r="A1192" s="5" t="s">
        <v>78</v>
      </c>
      <c r="B1192" s="5" t="s">
        <v>11</v>
      </c>
      <c r="C1192" s="5">
        <v>8.5470085470099998E-3</v>
      </c>
      <c r="D1192" s="5">
        <v>0.14667416660599999</v>
      </c>
    </row>
    <row r="1193" spans="1:4" x14ac:dyDescent="0.3">
      <c r="A1193" s="5" t="s">
        <v>78</v>
      </c>
      <c r="B1193" s="5" t="s">
        <v>12</v>
      </c>
      <c r="C1193" s="5">
        <v>-0.262820512821</v>
      </c>
      <c r="D1193" s="5">
        <v>7.0985891957000002E-2</v>
      </c>
    </row>
    <row r="1194" spans="1:4" x14ac:dyDescent="0.3">
      <c r="A1194" s="5" t="s">
        <v>78</v>
      </c>
      <c r="B1194" s="5" t="s">
        <v>13</v>
      </c>
      <c r="C1194" s="5">
        <v>0.50427350427399997</v>
      </c>
      <c r="D1194" s="5">
        <v>7.8021818004699997E-2</v>
      </c>
    </row>
    <row r="1195" spans="1:4" x14ac:dyDescent="0.3">
      <c r="A1195" s="5" t="s">
        <v>78</v>
      </c>
      <c r="B1195" s="5" t="s">
        <v>14</v>
      </c>
      <c r="C1195" s="5">
        <v>0.559829059829</v>
      </c>
      <c r="D1195" s="5">
        <v>9.18902890399E-2</v>
      </c>
    </row>
    <row r="1196" spans="1:4" x14ac:dyDescent="0.3">
      <c r="A1196" s="5" t="s">
        <v>78</v>
      </c>
      <c r="B1196" s="5" t="s">
        <v>15</v>
      </c>
      <c r="C1196" s="5">
        <v>0.134615384615</v>
      </c>
      <c r="D1196" s="5">
        <v>6.4088017751499998E-2</v>
      </c>
    </row>
    <row r="1197" spans="1:4" x14ac:dyDescent="0.3">
      <c r="A1197" s="5" t="s">
        <v>78</v>
      </c>
      <c r="B1197" s="5" t="s">
        <v>16</v>
      </c>
      <c r="C1197" s="5">
        <v>0.48290598290600001</v>
      </c>
      <c r="D1197" s="5">
        <v>9.7843390069900005E-2</v>
      </c>
    </row>
    <row r="1198" spans="1:4" x14ac:dyDescent="0.3">
      <c r="A1198" s="5" t="s">
        <v>78</v>
      </c>
      <c r="B1198" s="5" t="s">
        <v>17</v>
      </c>
      <c r="C1198" s="5">
        <v>-0.264957264957</v>
      </c>
      <c r="D1198" s="5">
        <v>0.11464903694</v>
      </c>
    </row>
    <row r="1199" spans="1:4" x14ac:dyDescent="0.3">
      <c r="A1199" s="5" t="s">
        <v>78</v>
      </c>
      <c r="B1199" s="5" t="s">
        <v>18</v>
      </c>
      <c r="C1199" s="5">
        <v>-5.9829059829100001E-2</v>
      </c>
      <c r="D1199" s="5">
        <v>5.6470061119599999E-2</v>
      </c>
    </row>
    <row r="1200" spans="1:4" x14ac:dyDescent="0.3">
      <c r="A1200" s="5" t="s">
        <v>78</v>
      </c>
      <c r="B1200" s="5" t="s">
        <v>19</v>
      </c>
      <c r="C1200" s="5">
        <v>6.41025641026E-3</v>
      </c>
      <c r="D1200" s="5">
        <v>1.5445458032E-2</v>
      </c>
    </row>
    <row r="1201" spans="1:4" x14ac:dyDescent="0.3">
      <c r="A1201" s="5" t="s">
        <v>78</v>
      </c>
      <c r="B1201" s="5" t="s">
        <v>20</v>
      </c>
      <c r="C1201" s="5">
        <v>-6.1965811965799998E-2</v>
      </c>
      <c r="D1201" s="5">
        <v>1.87727768038E-2</v>
      </c>
    </row>
    <row r="1202" spans="1:4" x14ac:dyDescent="0.3">
      <c r="A1202" s="5" t="s">
        <v>79</v>
      </c>
      <c r="B1202" s="5" t="s">
        <v>1</v>
      </c>
      <c r="C1202" s="5">
        <v>-0.51121794871799997</v>
      </c>
      <c r="D1202" s="5">
        <v>0.15502890218900001</v>
      </c>
    </row>
    <row r="1203" spans="1:4" x14ac:dyDescent="0.3">
      <c r="A1203" s="5" t="s">
        <v>79</v>
      </c>
      <c r="B1203" s="5" t="s">
        <v>2</v>
      </c>
      <c r="C1203" s="5">
        <v>0.112179487179</v>
      </c>
      <c r="D1203" s="5">
        <v>0.114741932457</v>
      </c>
    </row>
    <row r="1204" spans="1:4" x14ac:dyDescent="0.3">
      <c r="A1204" s="5" t="s">
        <v>79</v>
      </c>
      <c r="B1204" s="5" t="s">
        <v>3</v>
      </c>
      <c r="C1204" s="5">
        <v>0.98798076923099998</v>
      </c>
      <c r="D1204" s="5">
        <v>0.22114402741899999</v>
      </c>
    </row>
    <row r="1205" spans="1:4" x14ac:dyDescent="0.3">
      <c r="A1205" s="5" t="s">
        <v>79</v>
      </c>
      <c r="B1205" s="5" t="s">
        <v>4</v>
      </c>
      <c r="C1205" s="5">
        <v>0.48076923076900002</v>
      </c>
      <c r="D1205" s="5">
        <v>9.74901739722E-2</v>
      </c>
    </row>
    <row r="1206" spans="1:4" x14ac:dyDescent="0.3">
      <c r="A1206" s="5" t="s">
        <v>79</v>
      </c>
      <c r="B1206" s="5" t="s">
        <v>5</v>
      </c>
      <c r="C1206" s="5">
        <v>0.427884615385</v>
      </c>
      <c r="D1206" s="5">
        <v>8.9406452115800006E-2</v>
      </c>
    </row>
    <row r="1207" spans="1:4" x14ac:dyDescent="0.3">
      <c r="A1207" s="5" t="s">
        <v>79</v>
      </c>
      <c r="B1207" s="5" t="s">
        <v>6</v>
      </c>
      <c r="C1207" s="5">
        <v>-0.634615384615</v>
      </c>
      <c r="D1207" s="5">
        <v>0.114110882116</v>
      </c>
    </row>
    <row r="1208" spans="1:4" x14ac:dyDescent="0.3">
      <c r="A1208" s="5" t="s">
        <v>79</v>
      </c>
      <c r="B1208" s="5" t="s">
        <v>7</v>
      </c>
      <c r="C1208" s="5">
        <v>0.89342948717899995</v>
      </c>
      <c r="D1208" s="5">
        <v>0.20811020924099999</v>
      </c>
    </row>
    <row r="1209" spans="1:4" x14ac:dyDescent="0.3">
      <c r="A1209" s="5" t="s">
        <v>79</v>
      </c>
      <c r="B1209" s="5" t="s">
        <v>8</v>
      </c>
      <c r="C1209" s="5">
        <v>0.352564102564</v>
      </c>
      <c r="D1209" s="5">
        <v>6.5240429829200003E-2</v>
      </c>
    </row>
    <row r="1210" spans="1:4" x14ac:dyDescent="0.3">
      <c r="A1210" s="5" t="s">
        <v>79</v>
      </c>
      <c r="B1210" s="5" t="s">
        <v>9</v>
      </c>
      <c r="C1210" s="5">
        <v>-0.23637820512800001</v>
      </c>
      <c r="D1210" s="5">
        <v>4.6440641741600001E-2</v>
      </c>
    </row>
    <row r="1211" spans="1:4" x14ac:dyDescent="0.3">
      <c r="A1211" s="5" t="s">
        <v>79</v>
      </c>
      <c r="B1211" s="5" t="s">
        <v>10</v>
      </c>
      <c r="C1211" s="5">
        <v>5.6089743589699996E-3</v>
      </c>
      <c r="D1211" s="5">
        <v>1.9432908581899999E-2</v>
      </c>
    </row>
    <row r="1212" spans="1:4" x14ac:dyDescent="0.3">
      <c r="A1212" s="5" t="s">
        <v>79</v>
      </c>
      <c r="B1212" s="5" t="s">
        <v>11</v>
      </c>
      <c r="C1212" s="5">
        <v>2.47355769231</v>
      </c>
      <c r="D1212" s="5">
        <v>1.1173547831499999</v>
      </c>
    </row>
    <row r="1213" spans="1:4" x14ac:dyDescent="0.3">
      <c r="A1213" s="5" t="s">
        <v>79</v>
      </c>
      <c r="B1213" s="5" t="s">
        <v>12</v>
      </c>
      <c r="C1213" s="5">
        <v>1.37740384615</v>
      </c>
      <c r="D1213" s="5">
        <v>0.50569928596000002</v>
      </c>
    </row>
    <row r="1214" spans="1:4" x14ac:dyDescent="0.3">
      <c r="A1214" s="5" t="s">
        <v>79</v>
      </c>
      <c r="B1214" s="5" t="s">
        <v>13</v>
      </c>
      <c r="C1214" s="5">
        <v>-1.9230769230799999E-2</v>
      </c>
      <c r="D1214" s="5">
        <v>3.9853878229099998E-2</v>
      </c>
    </row>
    <row r="1215" spans="1:4" x14ac:dyDescent="0.3">
      <c r="A1215" s="5" t="s">
        <v>79</v>
      </c>
      <c r="B1215" s="5" t="s">
        <v>14</v>
      </c>
      <c r="C1215" s="5">
        <v>0.31810897435899999</v>
      </c>
      <c r="D1215" s="5">
        <v>6.9301274018299996E-2</v>
      </c>
    </row>
    <row r="1216" spans="1:4" x14ac:dyDescent="0.3">
      <c r="A1216" s="5" t="s">
        <v>79</v>
      </c>
      <c r="B1216" s="5" t="s">
        <v>15</v>
      </c>
      <c r="C1216" s="5">
        <v>-0.15304487179500001</v>
      </c>
      <c r="D1216" s="5">
        <v>5.8474718270499999E-2</v>
      </c>
    </row>
    <row r="1217" spans="1:4" x14ac:dyDescent="0.3">
      <c r="A1217" s="5" t="s">
        <v>79</v>
      </c>
      <c r="B1217" s="5" t="s">
        <v>16</v>
      </c>
      <c r="C1217" s="5">
        <v>0.25320512820500002</v>
      </c>
      <c r="D1217" s="5">
        <v>6.6042534705599995E-2</v>
      </c>
    </row>
    <row r="1218" spans="1:4" x14ac:dyDescent="0.3">
      <c r="A1218" s="5" t="s">
        <v>79</v>
      </c>
      <c r="B1218" s="5" t="s">
        <v>17</v>
      </c>
      <c r="C1218" s="5">
        <v>0.54166666666700003</v>
      </c>
      <c r="D1218" s="5">
        <v>0.119528440759</v>
      </c>
    </row>
    <row r="1219" spans="1:4" x14ac:dyDescent="0.3">
      <c r="A1219" s="5" t="s">
        <v>79</v>
      </c>
      <c r="B1219" s="5" t="s">
        <v>18</v>
      </c>
      <c r="C1219" s="5">
        <v>0.45272435897399999</v>
      </c>
      <c r="D1219" s="5">
        <v>9.24853588453E-2</v>
      </c>
    </row>
    <row r="1220" spans="1:4" x14ac:dyDescent="0.3">
      <c r="A1220" s="5" t="s">
        <v>79</v>
      </c>
      <c r="B1220" s="5" t="s">
        <v>19</v>
      </c>
      <c r="C1220" s="5">
        <v>2.4038461538499999E-2</v>
      </c>
      <c r="D1220" s="5">
        <v>3.4085717132499999E-3</v>
      </c>
    </row>
    <row r="1221" spans="1:4" x14ac:dyDescent="0.3">
      <c r="A1221" s="5" t="s">
        <v>79</v>
      </c>
      <c r="B1221" s="5" t="s">
        <v>20</v>
      </c>
      <c r="C1221" s="5">
        <v>0.109775641026</v>
      </c>
      <c r="D1221" s="5">
        <v>1.4367846553800001E-2</v>
      </c>
    </row>
    <row r="1222" spans="1:4" x14ac:dyDescent="0.3">
      <c r="A1222" s="5" t="s">
        <v>80</v>
      </c>
      <c r="B1222" s="5" t="s">
        <v>1</v>
      </c>
      <c r="C1222" s="5">
        <v>0.59790730103199996</v>
      </c>
      <c r="D1222" s="5">
        <v>0.187748966559</v>
      </c>
    </row>
    <row r="1223" spans="1:4" x14ac:dyDescent="0.3">
      <c r="A1223" s="5" t="s">
        <v>80</v>
      </c>
      <c r="B1223" s="5" t="s">
        <v>2</v>
      </c>
      <c r="C1223" s="5">
        <v>0.85709082584100005</v>
      </c>
      <c r="D1223" s="5">
        <v>0.22352858178599999</v>
      </c>
    </row>
    <row r="1224" spans="1:4" x14ac:dyDescent="0.3">
      <c r="A1224" s="5" t="s">
        <v>80</v>
      </c>
      <c r="B1224" s="5" t="s">
        <v>3</v>
      </c>
      <c r="C1224" s="5">
        <v>-0.62702661921400005</v>
      </c>
      <c r="D1224" s="5">
        <v>0.113011634057</v>
      </c>
    </row>
    <row r="1225" spans="1:4" x14ac:dyDescent="0.3">
      <c r="A1225" s="5" t="s">
        <v>80</v>
      </c>
      <c r="B1225" s="5" t="s">
        <v>4</v>
      </c>
      <c r="C1225" s="5">
        <v>7.12828837829E-3</v>
      </c>
      <c r="D1225" s="5">
        <v>0.18807687985999999</v>
      </c>
    </row>
    <row r="1226" spans="1:4" x14ac:dyDescent="0.3">
      <c r="A1226" s="5" t="s">
        <v>80</v>
      </c>
      <c r="B1226" s="5" t="s">
        <v>5</v>
      </c>
      <c r="C1226" s="5">
        <v>0.74578286296999996</v>
      </c>
      <c r="D1226" s="5">
        <v>0.22621005096899999</v>
      </c>
    </row>
    <row r="1227" spans="1:4" x14ac:dyDescent="0.3">
      <c r="A1227" s="5" t="s">
        <v>80</v>
      </c>
      <c r="B1227" s="5" t="s">
        <v>6</v>
      </c>
      <c r="C1227" s="5">
        <v>-0.57246399433899997</v>
      </c>
      <c r="D1227" s="5">
        <v>0.18758331227799999</v>
      </c>
    </row>
    <row r="1228" spans="1:4" x14ac:dyDescent="0.3">
      <c r="A1228" s="5" t="s">
        <v>80</v>
      </c>
      <c r="B1228" s="5" t="s">
        <v>7</v>
      </c>
      <c r="C1228" s="5">
        <v>-0.110285547786</v>
      </c>
      <c r="D1228" s="5">
        <v>0.175200726444</v>
      </c>
    </row>
    <row r="1229" spans="1:4" x14ac:dyDescent="0.3">
      <c r="A1229" s="5" t="s">
        <v>80</v>
      </c>
      <c r="B1229" s="5" t="s">
        <v>8</v>
      </c>
      <c r="C1229" s="5">
        <v>-1.1324300699300001</v>
      </c>
      <c r="D1229" s="5">
        <v>0.14622221191900001</v>
      </c>
    </row>
    <row r="1230" spans="1:4" x14ac:dyDescent="0.3">
      <c r="A1230" s="5" t="s">
        <v>80</v>
      </c>
      <c r="B1230" s="5" t="s">
        <v>9</v>
      </c>
      <c r="C1230" s="5">
        <v>-0.61533518564800005</v>
      </c>
      <c r="D1230" s="5">
        <v>7.0059685908300001E-2</v>
      </c>
    </row>
    <row r="1231" spans="1:4" x14ac:dyDescent="0.3">
      <c r="A1231" s="5" t="s">
        <v>80</v>
      </c>
      <c r="B1231" s="5" t="s">
        <v>10</v>
      </c>
      <c r="C1231" s="5">
        <v>-0.28565705128199997</v>
      </c>
      <c r="D1231" s="5">
        <v>5.6968272786499997E-2</v>
      </c>
    </row>
    <row r="1232" spans="1:4" x14ac:dyDescent="0.3">
      <c r="A1232" s="5" t="s">
        <v>80</v>
      </c>
      <c r="B1232" s="5" t="s">
        <v>11</v>
      </c>
      <c r="C1232" s="5">
        <v>-0.82439955877500004</v>
      </c>
      <c r="D1232" s="5">
        <v>0.16870750816899999</v>
      </c>
    </row>
    <row r="1233" spans="1:4" x14ac:dyDescent="0.3">
      <c r="A1233" s="5" t="s">
        <v>80</v>
      </c>
      <c r="B1233" s="5" t="s">
        <v>12</v>
      </c>
      <c r="C1233" s="5">
        <v>-0.63056734931699998</v>
      </c>
      <c r="D1233" s="5">
        <v>0.105976463854</v>
      </c>
    </row>
    <row r="1234" spans="1:4" x14ac:dyDescent="0.3">
      <c r="A1234" s="5" t="s">
        <v>80</v>
      </c>
      <c r="B1234" s="5" t="s">
        <v>13</v>
      </c>
      <c r="C1234" s="5">
        <v>-0.438733141858</v>
      </c>
      <c r="D1234" s="5">
        <v>0.13205917750900001</v>
      </c>
    </row>
    <row r="1235" spans="1:4" x14ac:dyDescent="0.3">
      <c r="A1235" s="5" t="s">
        <v>80</v>
      </c>
      <c r="B1235" s="5" t="s">
        <v>14</v>
      </c>
      <c r="C1235" s="5">
        <v>-1.081941496</v>
      </c>
      <c r="D1235" s="5">
        <v>0.13371651864699999</v>
      </c>
    </row>
    <row r="1236" spans="1:4" x14ac:dyDescent="0.3">
      <c r="A1236" s="5" t="s">
        <v>80</v>
      </c>
      <c r="B1236" s="5" t="s">
        <v>15</v>
      </c>
      <c r="C1236" s="5">
        <v>-0.41373470279699998</v>
      </c>
      <c r="D1236" s="5">
        <v>9.8869741483900001E-2</v>
      </c>
    </row>
    <row r="1237" spans="1:4" x14ac:dyDescent="0.3">
      <c r="A1237" s="5" t="s">
        <v>80</v>
      </c>
      <c r="B1237" s="5" t="s">
        <v>16</v>
      </c>
      <c r="C1237" s="5">
        <v>-1.8222246503499999</v>
      </c>
      <c r="D1237" s="5">
        <v>0.11751357814000001</v>
      </c>
    </row>
    <row r="1238" spans="1:4" x14ac:dyDescent="0.3">
      <c r="A1238" s="5" t="s">
        <v>80</v>
      </c>
      <c r="B1238" s="5" t="s">
        <v>17</v>
      </c>
      <c r="C1238" s="5">
        <v>-0.98726013569799997</v>
      </c>
      <c r="D1238" s="5">
        <v>6.6988544851199996E-2</v>
      </c>
    </row>
    <row r="1239" spans="1:4" x14ac:dyDescent="0.3">
      <c r="A1239" s="5" t="s">
        <v>80</v>
      </c>
      <c r="B1239" s="5" t="s">
        <v>18</v>
      </c>
      <c r="C1239" s="5">
        <v>-1.3857470654299999</v>
      </c>
      <c r="D1239" s="5">
        <v>9.2463773365199994E-2</v>
      </c>
    </row>
    <row r="1240" spans="1:4" x14ac:dyDescent="0.3">
      <c r="A1240" s="5" t="s">
        <v>80</v>
      </c>
      <c r="B1240" s="5" t="s">
        <v>19</v>
      </c>
      <c r="C1240" s="5">
        <v>-0.37793716700000002</v>
      </c>
      <c r="D1240" s="5">
        <v>2.3906046189799999E-2</v>
      </c>
    </row>
    <row r="1241" spans="1:4" x14ac:dyDescent="0.3">
      <c r="A1241" s="5" t="s">
        <v>80</v>
      </c>
      <c r="B1241" s="5" t="s">
        <v>20</v>
      </c>
      <c r="C1241" s="5">
        <v>-0.543271832334</v>
      </c>
      <c r="D1241" s="5">
        <v>4.3684320951999998E-2</v>
      </c>
    </row>
    <row r="1242" spans="1:4" x14ac:dyDescent="0.3">
      <c r="A1242" s="5" t="s">
        <v>81</v>
      </c>
      <c r="B1242" s="5" t="s">
        <v>1</v>
      </c>
      <c r="C1242" s="5">
        <v>-0.45238095238100001</v>
      </c>
      <c r="D1242" s="5">
        <v>0</v>
      </c>
    </row>
    <row r="1243" spans="1:4" x14ac:dyDescent="0.3">
      <c r="A1243" s="5" t="s">
        <v>81</v>
      </c>
      <c r="B1243" s="5" t="s">
        <v>2</v>
      </c>
      <c r="C1243" s="5">
        <v>0.23809523809499999</v>
      </c>
      <c r="D1243" s="5">
        <v>0</v>
      </c>
    </row>
    <row r="1244" spans="1:4" x14ac:dyDescent="0.3">
      <c r="A1244" s="5" t="s">
        <v>81</v>
      </c>
      <c r="B1244" s="5" t="s">
        <v>3</v>
      </c>
      <c r="C1244" s="5">
        <v>-9.5238095238100007E-2</v>
      </c>
      <c r="D1244" s="5">
        <v>0</v>
      </c>
    </row>
    <row r="1245" spans="1:4" x14ac:dyDescent="0.3">
      <c r="A1245" s="5" t="s">
        <v>81</v>
      </c>
      <c r="B1245" s="5" t="s">
        <v>4</v>
      </c>
      <c r="C1245" s="5">
        <v>2.3809523809500001E-2</v>
      </c>
      <c r="D1245" s="5">
        <v>0</v>
      </c>
    </row>
    <row r="1246" spans="1:4" x14ac:dyDescent="0.3">
      <c r="A1246" s="5" t="s">
        <v>81</v>
      </c>
      <c r="B1246" s="5" t="s">
        <v>5</v>
      </c>
      <c r="C1246" s="5">
        <v>4.7619047619000002E-2</v>
      </c>
      <c r="D1246" s="5">
        <v>0</v>
      </c>
    </row>
    <row r="1247" spans="1:4" x14ac:dyDescent="0.3">
      <c r="A1247" s="5" t="s">
        <v>81</v>
      </c>
      <c r="B1247" s="5" t="s">
        <v>6</v>
      </c>
      <c r="C1247" s="5">
        <v>-0.119047619048</v>
      </c>
      <c r="D1247" s="5">
        <v>0</v>
      </c>
    </row>
    <row r="1248" spans="1:4" x14ac:dyDescent="0.3">
      <c r="A1248" s="5" t="s">
        <v>81</v>
      </c>
      <c r="B1248" s="5" t="s">
        <v>7</v>
      </c>
      <c r="C1248" s="5">
        <v>0.119047619048</v>
      </c>
      <c r="D1248" s="5">
        <v>0</v>
      </c>
    </row>
    <row r="1249" spans="1:4" x14ac:dyDescent="0.3">
      <c r="A1249" s="5" t="s">
        <v>81</v>
      </c>
      <c r="B1249" s="5" t="s">
        <v>8</v>
      </c>
      <c r="C1249" s="5">
        <v>-0.26190476190500001</v>
      </c>
      <c r="D1249" s="5">
        <v>0</v>
      </c>
    </row>
    <row r="1250" spans="1:4" x14ac:dyDescent="0.3">
      <c r="A1250" s="5" t="s">
        <v>81</v>
      </c>
      <c r="B1250" s="5" t="s">
        <v>9</v>
      </c>
      <c r="C1250" s="5">
        <v>-0.5</v>
      </c>
      <c r="D1250" s="5">
        <v>0</v>
      </c>
    </row>
    <row r="1251" spans="1:4" x14ac:dyDescent="0.3">
      <c r="A1251" s="5" t="s">
        <v>81</v>
      </c>
      <c r="B1251" s="5" t="s">
        <v>10</v>
      </c>
      <c r="C1251" s="5">
        <v>-0.83333333333299997</v>
      </c>
      <c r="D1251" s="5">
        <v>0</v>
      </c>
    </row>
    <row r="1252" spans="1:4" x14ac:dyDescent="0.3">
      <c r="A1252" s="5" t="s">
        <v>81</v>
      </c>
      <c r="B1252" s="5" t="s">
        <v>11</v>
      </c>
      <c r="C1252" s="5">
        <v>-0.35714285714299998</v>
      </c>
      <c r="D1252" s="5">
        <v>0</v>
      </c>
    </row>
    <row r="1253" spans="1:4" x14ac:dyDescent="0.3">
      <c r="A1253" s="5" t="s">
        <v>81</v>
      </c>
      <c r="B1253" s="5" t="s">
        <v>12</v>
      </c>
      <c r="C1253" s="5">
        <v>0.166666666667</v>
      </c>
      <c r="D1253" s="5">
        <v>0</v>
      </c>
    </row>
    <row r="1254" spans="1:4" x14ac:dyDescent="0.3">
      <c r="A1254" s="5" t="s">
        <v>81</v>
      </c>
      <c r="B1254" s="5" t="s">
        <v>13</v>
      </c>
      <c r="C1254" s="5">
        <v>9.5238095238100007E-2</v>
      </c>
      <c r="D1254" s="5">
        <v>0</v>
      </c>
    </row>
    <row r="1255" spans="1:4" x14ac:dyDescent="0.3">
      <c r="A1255" s="5" t="s">
        <v>81</v>
      </c>
      <c r="B1255" s="5" t="s">
        <v>14</v>
      </c>
      <c r="C1255" s="5">
        <v>-0.21428571428599999</v>
      </c>
      <c r="D1255" s="5">
        <v>0</v>
      </c>
    </row>
    <row r="1256" spans="1:4" x14ac:dyDescent="0.3">
      <c r="A1256" s="5" t="s">
        <v>81</v>
      </c>
      <c r="B1256" s="5" t="s">
        <v>15</v>
      </c>
      <c r="C1256" s="5">
        <v>-0.40476190476200002</v>
      </c>
      <c r="D1256" s="5">
        <v>0</v>
      </c>
    </row>
    <row r="1257" spans="1:4" x14ac:dyDescent="0.3">
      <c r="A1257" s="5" t="s">
        <v>81</v>
      </c>
      <c r="B1257" s="5" t="s">
        <v>16</v>
      </c>
      <c r="C1257" s="5">
        <v>-0.26190476190500001</v>
      </c>
      <c r="D1257" s="5">
        <v>0</v>
      </c>
    </row>
    <row r="1258" spans="1:4" x14ac:dyDescent="0.3">
      <c r="A1258" s="5" t="s">
        <v>81</v>
      </c>
      <c r="B1258" s="5" t="s">
        <v>17</v>
      </c>
      <c r="C1258" s="5">
        <v>-0.30952380952399999</v>
      </c>
      <c r="D1258" s="5">
        <v>0</v>
      </c>
    </row>
    <row r="1259" spans="1:4" x14ac:dyDescent="0.3">
      <c r="A1259" s="5" t="s">
        <v>81</v>
      </c>
      <c r="B1259" s="5" t="s">
        <v>18</v>
      </c>
      <c r="C1259" s="5">
        <v>-0.23809523809499999</v>
      </c>
      <c r="D1259" s="5">
        <v>0</v>
      </c>
    </row>
    <row r="1260" spans="1:4" x14ac:dyDescent="0.3">
      <c r="A1260" s="5" t="s">
        <v>81</v>
      </c>
      <c r="B1260" s="5" t="s">
        <v>19</v>
      </c>
      <c r="C1260" s="5">
        <v>-0.33333333333300003</v>
      </c>
      <c r="D1260" s="5">
        <v>0</v>
      </c>
    </row>
    <row r="1261" spans="1:4" x14ac:dyDescent="0.3">
      <c r="A1261" s="5" t="s">
        <v>81</v>
      </c>
      <c r="B1261" s="5" t="s">
        <v>20</v>
      </c>
      <c r="C1261" s="5">
        <v>-1.3095238095199999</v>
      </c>
      <c r="D1261" s="5">
        <v>0</v>
      </c>
    </row>
    <row r="1262" spans="1:4" x14ac:dyDescent="0.3">
      <c r="A1262" s="5" t="s">
        <v>82</v>
      </c>
      <c r="B1262" s="5" t="s">
        <v>1</v>
      </c>
      <c r="C1262" s="5">
        <v>0.164743589744</v>
      </c>
      <c r="D1262" s="5">
        <v>0.115835973944</v>
      </c>
    </row>
    <row r="1263" spans="1:4" x14ac:dyDescent="0.3">
      <c r="A1263" s="5" t="s">
        <v>82</v>
      </c>
      <c r="B1263" s="5" t="s">
        <v>2</v>
      </c>
      <c r="C1263" s="5">
        <v>0.31506410256400003</v>
      </c>
      <c r="D1263" s="5">
        <v>0.103708883909</v>
      </c>
    </row>
    <row r="1264" spans="1:4" x14ac:dyDescent="0.3">
      <c r="A1264" s="5" t="s">
        <v>82</v>
      </c>
      <c r="B1264" s="5" t="s">
        <v>3</v>
      </c>
      <c r="C1264" s="5">
        <v>-0.71570512820499999</v>
      </c>
      <c r="D1264" s="5">
        <v>8.7005900282900006E-2</v>
      </c>
    </row>
    <row r="1265" spans="1:4" x14ac:dyDescent="0.3">
      <c r="A1265" s="5" t="s">
        <v>82</v>
      </c>
      <c r="B1265" s="5" t="s">
        <v>4</v>
      </c>
      <c r="C1265" s="5">
        <v>-0.192735042735</v>
      </c>
      <c r="D1265" s="5">
        <v>6.9523970845599997E-2</v>
      </c>
    </row>
    <row r="1266" spans="1:4" x14ac:dyDescent="0.3">
      <c r="A1266" s="5" t="s">
        <v>82</v>
      </c>
      <c r="B1266" s="5" t="s">
        <v>5</v>
      </c>
      <c r="C1266" s="5">
        <v>-0.254487179487</v>
      </c>
      <c r="D1266" s="5">
        <v>8.5918313257299997E-2</v>
      </c>
    </row>
    <row r="1267" spans="1:4" x14ac:dyDescent="0.3">
      <c r="A1267" s="5" t="s">
        <v>82</v>
      </c>
      <c r="B1267" s="5" t="s">
        <v>6</v>
      </c>
      <c r="C1267" s="5">
        <v>0.17702991453</v>
      </c>
      <c r="D1267" s="5">
        <v>5.9146585669899998E-2</v>
      </c>
    </row>
    <row r="1268" spans="1:4" x14ac:dyDescent="0.3">
      <c r="A1268" s="5" t="s">
        <v>82</v>
      </c>
      <c r="B1268" s="5" t="s">
        <v>7</v>
      </c>
      <c r="C1268" s="5">
        <v>0.78717948717899999</v>
      </c>
      <c r="D1268" s="5">
        <v>0.18368521649299999</v>
      </c>
    </row>
    <row r="1269" spans="1:4" x14ac:dyDescent="0.3">
      <c r="A1269" s="5" t="s">
        <v>82</v>
      </c>
      <c r="B1269" s="5" t="s">
        <v>8</v>
      </c>
      <c r="C1269" s="5">
        <v>-0.78183760683799997</v>
      </c>
      <c r="D1269" s="5">
        <v>7.7912519589100004E-2</v>
      </c>
    </row>
    <row r="1270" spans="1:4" x14ac:dyDescent="0.3">
      <c r="A1270" s="5" t="s">
        <v>82</v>
      </c>
      <c r="B1270" s="5" t="s">
        <v>9</v>
      </c>
      <c r="C1270" s="5">
        <v>-0.150961538462</v>
      </c>
      <c r="D1270" s="5">
        <v>5.7245216522300003E-2</v>
      </c>
    </row>
    <row r="1271" spans="1:4" x14ac:dyDescent="0.3">
      <c r="A1271" s="5" t="s">
        <v>82</v>
      </c>
      <c r="B1271" s="5" t="s">
        <v>10</v>
      </c>
      <c r="C1271" s="5">
        <v>9.3269230769200004E-2</v>
      </c>
      <c r="D1271" s="5">
        <v>3.44082377959E-2</v>
      </c>
    </row>
    <row r="1272" spans="1:4" x14ac:dyDescent="0.3">
      <c r="A1272" s="5" t="s">
        <v>82</v>
      </c>
      <c r="B1272" s="5" t="s">
        <v>11</v>
      </c>
      <c r="C1272" s="5">
        <v>-0.49177350427400002</v>
      </c>
      <c r="D1272" s="5">
        <v>7.57863505228E-2</v>
      </c>
    </row>
    <row r="1273" spans="1:4" x14ac:dyDescent="0.3">
      <c r="A1273" s="5" t="s">
        <v>82</v>
      </c>
      <c r="B1273" s="5" t="s">
        <v>12</v>
      </c>
      <c r="C1273" s="5">
        <v>6.41025641026E-3</v>
      </c>
      <c r="D1273" s="5">
        <v>7.4243037945000007E-2</v>
      </c>
    </row>
    <row r="1274" spans="1:4" x14ac:dyDescent="0.3">
      <c r="A1274" s="5" t="s">
        <v>82</v>
      </c>
      <c r="B1274" s="5" t="s">
        <v>13</v>
      </c>
      <c r="C1274" s="5">
        <v>0.49091880341900002</v>
      </c>
      <c r="D1274" s="5">
        <v>5.5929103306600003E-2</v>
      </c>
    </row>
    <row r="1275" spans="1:4" x14ac:dyDescent="0.3">
      <c r="A1275" s="5" t="s">
        <v>82</v>
      </c>
      <c r="B1275" s="5" t="s">
        <v>14</v>
      </c>
      <c r="C1275" s="5">
        <v>-9.0811965811999993E-3</v>
      </c>
      <c r="D1275" s="5">
        <v>0.124533261494</v>
      </c>
    </row>
    <row r="1276" spans="1:4" x14ac:dyDescent="0.3">
      <c r="A1276" s="5" t="s">
        <v>82</v>
      </c>
      <c r="B1276" s="5" t="s">
        <v>15</v>
      </c>
      <c r="C1276" s="5">
        <v>-0.53952991452999999</v>
      </c>
      <c r="D1276" s="5">
        <v>7.2282649933599993E-2</v>
      </c>
    </row>
    <row r="1277" spans="1:4" x14ac:dyDescent="0.3">
      <c r="A1277" s="5" t="s">
        <v>82</v>
      </c>
      <c r="B1277" s="5" t="s">
        <v>16</v>
      </c>
      <c r="C1277" s="5">
        <v>-0.35950854700899998</v>
      </c>
      <c r="D1277" s="5">
        <v>9.4215220679200004E-2</v>
      </c>
    </row>
    <row r="1278" spans="1:4" x14ac:dyDescent="0.3">
      <c r="A1278" s="5" t="s">
        <v>82</v>
      </c>
      <c r="B1278" s="5" t="s">
        <v>17</v>
      </c>
      <c r="C1278" s="5">
        <v>-0.67446581196599997</v>
      </c>
      <c r="D1278" s="5">
        <v>6.0046702291200002E-2</v>
      </c>
    </row>
    <row r="1279" spans="1:4" x14ac:dyDescent="0.3">
      <c r="A1279" s="5" t="s">
        <v>82</v>
      </c>
      <c r="B1279" s="5" t="s">
        <v>18</v>
      </c>
      <c r="C1279" s="5">
        <v>-0.46591880341899999</v>
      </c>
      <c r="D1279" s="5">
        <v>4.0641684706700001E-2</v>
      </c>
    </row>
    <row r="1280" spans="1:4" x14ac:dyDescent="0.3">
      <c r="A1280" s="5" t="s">
        <v>82</v>
      </c>
      <c r="B1280" s="5" t="s">
        <v>19</v>
      </c>
      <c r="C1280" s="5">
        <v>-0.103205128205</v>
      </c>
      <c r="D1280" s="5">
        <v>9.4496992501800006E-3</v>
      </c>
    </row>
    <row r="1281" spans="1:4" x14ac:dyDescent="0.3">
      <c r="A1281" s="5" t="s">
        <v>82</v>
      </c>
      <c r="B1281" s="5" t="s">
        <v>20</v>
      </c>
      <c r="C1281" s="5">
        <v>-0.22457264957299999</v>
      </c>
      <c r="D1281" s="5">
        <v>2.05770677664E-2</v>
      </c>
    </row>
    <row r="1282" spans="1:4" x14ac:dyDescent="0.3">
      <c r="A1282" s="5" t="s">
        <v>83</v>
      </c>
      <c r="B1282" s="5" t="s">
        <v>1</v>
      </c>
      <c r="C1282" s="5">
        <v>-0.611880596256</v>
      </c>
      <c r="D1282" s="5">
        <v>0.21362886758899999</v>
      </c>
    </row>
    <row r="1283" spans="1:4" x14ac:dyDescent="0.3">
      <c r="A1283" s="5" t="s">
        <v>83</v>
      </c>
      <c r="B1283" s="5" t="s">
        <v>2</v>
      </c>
      <c r="C1283" s="5">
        <v>0.11457379426100001</v>
      </c>
      <c r="D1283" s="5">
        <v>0.126689988167</v>
      </c>
    </row>
    <row r="1284" spans="1:4" x14ac:dyDescent="0.3">
      <c r="A1284" s="5" t="s">
        <v>83</v>
      </c>
      <c r="B1284" s="5" t="s">
        <v>3</v>
      </c>
      <c r="C1284" s="5">
        <v>-0.829683048433</v>
      </c>
      <c r="D1284" s="5">
        <v>0.16405073993200001</v>
      </c>
    </row>
    <row r="1285" spans="1:4" x14ac:dyDescent="0.3">
      <c r="A1285" s="5" t="s">
        <v>83</v>
      </c>
      <c r="B1285" s="5" t="s">
        <v>4</v>
      </c>
      <c r="C1285" s="5">
        <v>-0.294092770655</v>
      </c>
      <c r="D1285" s="5">
        <v>0.117064638749</v>
      </c>
    </row>
    <row r="1286" spans="1:4" x14ac:dyDescent="0.3">
      <c r="A1286" s="5" t="s">
        <v>83</v>
      </c>
      <c r="B1286" s="5" t="s">
        <v>5</v>
      </c>
      <c r="C1286" s="5">
        <v>-0.215064738502</v>
      </c>
      <c r="D1286" s="5">
        <v>0.132779051003</v>
      </c>
    </row>
    <row r="1287" spans="1:4" x14ac:dyDescent="0.3">
      <c r="A1287" s="5" t="s">
        <v>83</v>
      </c>
      <c r="B1287" s="5" t="s">
        <v>6</v>
      </c>
      <c r="C1287" s="5">
        <v>0.24748486467200001</v>
      </c>
      <c r="D1287" s="5">
        <v>0.106621110448</v>
      </c>
    </row>
    <row r="1288" spans="1:4" x14ac:dyDescent="0.3">
      <c r="A1288" s="5" t="s">
        <v>83</v>
      </c>
      <c r="B1288" s="5" t="s">
        <v>7</v>
      </c>
      <c r="C1288" s="5">
        <v>0.711878688441</v>
      </c>
      <c r="D1288" s="5">
        <v>0.17979862210600001</v>
      </c>
    </row>
    <row r="1289" spans="1:4" x14ac:dyDescent="0.3">
      <c r="A1289" s="5" t="s">
        <v>83</v>
      </c>
      <c r="B1289" s="5" t="s">
        <v>8</v>
      </c>
      <c r="C1289" s="5">
        <v>-1.1415630087499999</v>
      </c>
      <c r="D1289" s="5">
        <v>9.8379816995300004E-2</v>
      </c>
    </row>
    <row r="1290" spans="1:4" x14ac:dyDescent="0.3">
      <c r="A1290" s="5" t="s">
        <v>83</v>
      </c>
      <c r="B1290" s="5" t="s">
        <v>9</v>
      </c>
      <c r="C1290" s="5">
        <v>-0.52013380138400001</v>
      </c>
      <c r="D1290" s="5">
        <v>0.104260320936</v>
      </c>
    </row>
    <row r="1291" spans="1:4" x14ac:dyDescent="0.3">
      <c r="A1291" s="5" t="s">
        <v>83</v>
      </c>
      <c r="B1291" s="5" t="s">
        <v>10</v>
      </c>
      <c r="C1291" s="5">
        <v>8.3781669719199994E-2</v>
      </c>
      <c r="D1291" s="5">
        <v>8.0116892908599996E-2</v>
      </c>
    </row>
    <row r="1292" spans="1:4" x14ac:dyDescent="0.3">
      <c r="A1292" s="5" t="s">
        <v>83</v>
      </c>
      <c r="B1292" s="5" t="s">
        <v>11</v>
      </c>
      <c r="C1292" s="5">
        <v>-0.898545609483</v>
      </c>
      <c r="D1292" s="5">
        <v>0.11999120935599999</v>
      </c>
    </row>
    <row r="1293" spans="1:4" x14ac:dyDescent="0.3">
      <c r="A1293" s="5" t="s">
        <v>83</v>
      </c>
      <c r="B1293" s="5" t="s">
        <v>12</v>
      </c>
      <c r="C1293" s="5">
        <v>-6.6360144485099999E-3</v>
      </c>
      <c r="D1293" s="5">
        <v>0.129346917117</v>
      </c>
    </row>
    <row r="1294" spans="1:4" x14ac:dyDescent="0.3">
      <c r="A1294" s="5" t="s">
        <v>83</v>
      </c>
      <c r="B1294" s="5" t="s">
        <v>13</v>
      </c>
      <c r="C1294" s="5">
        <v>1.3435751170100001</v>
      </c>
      <c r="D1294" s="5">
        <v>0.16519022659400001</v>
      </c>
    </row>
    <row r="1295" spans="1:4" x14ac:dyDescent="0.3">
      <c r="A1295" s="5" t="s">
        <v>83</v>
      </c>
      <c r="B1295" s="5" t="s">
        <v>14</v>
      </c>
      <c r="C1295" s="5">
        <v>0.67726457570200005</v>
      </c>
      <c r="D1295" s="5">
        <v>0.25946668165199999</v>
      </c>
    </row>
    <row r="1296" spans="1:4" x14ac:dyDescent="0.3">
      <c r="A1296" s="5" t="s">
        <v>83</v>
      </c>
      <c r="B1296" s="5" t="s">
        <v>15</v>
      </c>
      <c r="C1296" s="5">
        <v>-1.08850986976</v>
      </c>
      <c r="D1296" s="5">
        <v>0.123487347153</v>
      </c>
    </row>
    <row r="1297" spans="1:4" x14ac:dyDescent="0.3">
      <c r="A1297" s="5" t="s">
        <v>83</v>
      </c>
      <c r="B1297" s="5" t="s">
        <v>16</v>
      </c>
      <c r="C1297" s="5">
        <v>-3.2575931013399999E-2</v>
      </c>
      <c r="D1297" s="5">
        <v>0.12995124579799999</v>
      </c>
    </row>
    <row r="1298" spans="1:4" x14ac:dyDescent="0.3">
      <c r="A1298" s="5" t="s">
        <v>83</v>
      </c>
      <c r="B1298" s="5" t="s">
        <v>17</v>
      </c>
      <c r="C1298" s="5">
        <v>-1.31318045381</v>
      </c>
      <c r="D1298" s="5">
        <v>7.8116042217699994E-2</v>
      </c>
    </row>
    <row r="1299" spans="1:4" x14ac:dyDescent="0.3">
      <c r="A1299" s="5" t="s">
        <v>83</v>
      </c>
      <c r="B1299" s="5" t="s">
        <v>18</v>
      </c>
      <c r="C1299" s="5">
        <v>-0.81551752645499997</v>
      </c>
      <c r="D1299" s="5">
        <v>5.2376046173599998E-2</v>
      </c>
    </row>
    <row r="1300" spans="1:4" x14ac:dyDescent="0.3">
      <c r="A1300" s="5" t="s">
        <v>83</v>
      </c>
      <c r="B1300" s="5" t="s">
        <v>19</v>
      </c>
      <c r="C1300" s="5">
        <v>-0.315275869963</v>
      </c>
      <c r="D1300" s="5">
        <v>2.2975754877300001E-2</v>
      </c>
    </row>
    <row r="1301" spans="1:4" x14ac:dyDescent="0.3">
      <c r="A1301" s="5" t="s">
        <v>83</v>
      </c>
      <c r="B1301" s="5" t="s">
        <v>20</v>
      </c>
      <c r="C1301" s="5">
        <v>-0.91854586385799997</v>
      </c>
      <c r="D1301" s="5">
        <v>5.6599783732600002E-2</v>
      </c>
    </row>
    <row r="1302" spans="1:4" x14ac:dyDescent="0.3">
      <c r="A1302" s="5" t="s">
        <v>84</v>
      </c>
      <c r="B1302" s="5" t="s">
        <v>1</v>
      </c>
      <c r="C1302" s="5">
        <v>-8.2366707366700001E-2</v>
      </c>
      <c r="D1302" s="5">
        <v>0.18578004604000001</v>
      </c>
    </row>
    <row r="1303" spans="1:4" x14ac:dyDescent="0.3">
      <c r="A1303" s="5" t="s">
        <v>84</v>
      </c>
      <c r="B1303" s="5" t="s">
        <v>2</v>
      </c>
      <c r="C1303" s="5">
        <v>0.135836385836</v>
      </c>
      <c r="D1303" s="5">
        <v>0.129728029991</v>
      </c>
    </row>
    <row r="1304" spans="1:4" x14ac:dyDescent="0.3">
      <c r="A1304" s="5" t="s">
        <v>84</v>
      </c>
      <c r="B1304" s="5" t="s">
        <v>3</v>
      </c>
      <c r="C1304" s="5">
        <v>-1.0618640618599999</v>
      </c>
      <c r="D1304" s="5">
        <v>0.177811423228</v>
      </c>
    </row>
    <row r="1305" spans="1:4" x14ac:dyDescent="0.3">
      <c r="A1305" s="5" t="s">
        <v>84</v>
      </c>
      <c r="B1305" s="5" t="s">
        <v>4</v>
      </c>
      <c r="C1305" s="5">
        <v>-0.67007529507499997</v>
      </c>
      <c r="D1305" s="5">
        <v>0.13185980967200001</v>
      </c>
    </row>
    <row r="1306" spans="1:4" x14ac:dyDescent="0.3">
      <c r="A1306" s="5" t="s">
        <v>84</v>
      </c>
      <c r="B1306" s="5" t="s">
        <v>5</v>
      </c>
      <c r="C1306" s="5">
        <v>-0.37571225071199998</v>
      </c>
      <c r="D1306" s="5">
        <v>0.19453424307600001</v>
      </c>
    </row>
    <row r="1307" spans="1:4" x14ac:dyDescent="0.3">
      <c r="A1307" s="5" t="s">
        <v>84</v>
      </c>
      <c r="B1307" s="5" t="s">
        <v>6</v>
      </c>
      <c r="C1307" s="5">
        <v>0.27737077737100002</v>
      </c>
      <c r="D1307" s="5">
        <v>0.217745791306</v>
      </c>
    </row>
    <row r="1308" spans="1:4" x14ac:dyDescent="0.3">
      <c r="A1308" s="5" t="s">
        <v>84</v>
      </c>
      <c r="B1308" s="5" t="s">
        <v>7</v>
      </c>
      <c r="C1308" s="5">
        <v>0.91905779405800003</v>
      </c>
      <c r="D1308" s="5">
        <v>0.15786684061600001</v>
      </c>
    </row>
    <row r="1309" spans="1:4" x14ac:dyDescent="0.3">
      <c r="A1309" s="5" t="s">
        <v>84</v>
      </c>
      <c r="B1309" s="5" t="s">
        <v>8</v>
      </c>
      <c r="C1309" s="5">
        <v>-1.0569800569800001</v>
      </c>
      <c r="D1309" s="5">
        <v>8.1596334445299998E-2</v>
      </c>
    </row>
    <row r="1310" spans="1:4" x14ac:dyDescent="0.3">
      <c r="A1310" s="5" t="s">
        <v>84</v>
      </c>
      <c r="B1310" s="5" t="s">
        <v>9</v>
      </c>
      <c r="C1310" s="5">
        <v>-0.179894179894</v>
      </c>
      <c r="D1310" s="5">
        <v>0.117954074634</v>
      </c>
    </row>
    <row r="1311" spans="1:4" x14ac:dyDescent="0.3">
      <c r="A1311" s="5" t="s">
        <v>84</v>
      </c>
      <c r="B1311" s="5" t="s">
        <v>10</v>
      </c>
      <c r="C1311" s="5">
        <v>0.55387667887699998</v>
      </c>
      <c r="D1311" s="5">
        <v>0.130209746141</v>
      </c>
    </row>
    <row r="1312" spans="1:4" x14ac:dyDescent="0.3">
      <c r="A1312" s="5" t="s">
        <v>84</v>
      </c>
      <c r="B1312" s="5" t="s">
        <v>11</v>
      </c>
      <c r="C1312" s="5">
        <v>-1.0844525844499999</v>
      </c>
      <c r="D1312" s="5">
        <v>0.159337754266</v>
      </c>
    </row>
    <row r="1313" spans="1:4" x14ac:dyDescent="0.3">
      <c r="A1313" s="5" t="s">
        <v>84</v>
      </c>
      <c r="B1313" s="5" t="s">
        <v>12</v>
      </c>
      <c r="C1313" s="5">
        <v>-0.189204314204</v>
      </c>
      <c r="D1313" s="5">
        <v>0.17363650838899999</v>
      </c>
    </row>
    <row r="1314" spans="1:4" x14ac:dyDescent="0.3">
      <c r="A1314" s="5" t="s">
        <v>84</v>
      </c>
      <c r="B1314" s="5" t="s">
        <v>13</v>
      </c>
      <c r="C1314" s="5">
        <v>2.5573361823399998</v>
      </c>
      <c r="D1314" s="5">
        <v>0.396686214245</v>
      </c>
    </row>
    <row r="1315" spans="1:4" x14ac:dyDescent="0.3">
      <c r="A1315" s="5" t="s">
        <v>84</v>
      </c>
      <c r="B1315" s="5" t="s">
        <v>14</v>
      </c>
      <c r="C1315" s="5">
        <v>0.77899877899900005</v>
      </c>
      <c r="D1315" s="5">
        <v>0.260775410318</v>
      </c>
    </row>
    <row r="1316" spans="1:4" x14ac:dyDescent="0.3">
      <c r="A1316" s="5" t="s">
        <v>84</v>
      </c>
      <c r="B1316" s="5" t="s">
        <v>15</v>
      </c>
      <c r="C1316" s="5">
        <v>-0.48911273911300002</v>
      </c>
      <c r="D1316" s="5">
        <v>0.196020714304</v>
      </c>
    </row>
    <row r="1317" spans="1:4" x14ac:dyDescent="0.3">
      <c r="A1317" s="5" t="s">
        <v>84</v>
      </c>
      <c r="B1317" s="5" t="s">
        <v>16</v>
      </c>
      <c r="C1317" s="5">
        <v>0.122557997558</v>
      </c>
      <c r="D1317" s="5">
        <v>0.23518707319900001</v>
      </c>
    </row>
    <row r="1318" spans="1:4" x14ac:dyDescent="0.3">
      <c r="A1318" s="5" t="s">
        <v>84</v>
      </c>
      <c r="B1318" s="5" t="s">
        <v>17</v>
      </c>
      <c r="C1318" s="5">
        <v>-2.0180606430600001</v>
      </c>
      <c r="D1318" s="5">
        <v>8.6763782547200005E-2</v>
      </c>
    </row>
    <row r="1319" spans="1:4" x14ac:dyDescent="0.3">
      <c r="A1319" s="5" t="s">
        <v>84</v>
      </c>
      <c r="B1319" s="5" t="s">
        <v>18</v>
      </c>
      <c r="C1319" s="5">
        <v>-1.02294464794</v>
      </c>
      <c r="D1319" s="5">
        <v>8.3359656176799996E-2</v>
      </c>
    </row>
    <row r="1320" spans="1:4" x14ac:dyDescent="0.3">
      <c r="A1320" s="5" t="s">
        <v>84</v>
      </c>
      <c r="B1320" s="5" t="s">
        <v>19</v>
      </c>
      <c r="C1320" s="5">
        <v>-0.54395604395599995</v>
      </c>
      <c r="D1320" s="5">
        <v>6.9831038924399999E-2</v>
      </c>
    </row>
    <row r="1321" spans="1:4" x14ac:dyDescent="0.3">
      <c r="A1321" s="5" t="s">
        <v>84</v>
      </c>
      <c r="B1321" s="5" t="s">
        <v>20</v>
      </c>
      <c r="C1321" s="5">
        <v>-0.80570818070799999</v>
      </c>
      <c r="D1321" s="5">
        <v>9.3554132218899994E-2</v>
      </c>
    </row>
    <row r="1322" spans="1:4" x14ac:dyDescent="0.3">
      <c r="A1322" s="5" t="s">
        <v>85</v>
      </c>
      <c r="B1322" s="5" t="s">
        <v>1</v>
      </c>
      <c r="C1322" s="5">
        <v>-1.1837606837600001</v>
      </c>
      <c r="D1322" s="5">
        <v>0.16211490089700001</v>
      </c>
    </row>
    <row r="1323" spans="1:4" x14ac:dyDescent="0.3">
      <c r="A1323" s="5" t="s">
        <v>85</v>
      </c>
      <c r="B1323" s="5" t="s">
        <v>2</v>
      </c>
      <c r="C1323" s="5">
        <v>4.00641025641E-2</v>
      </c>
      <c r="D1323" s="5">
        <v>7.5864185885199997E-2</v>
      </c>
    </row>
    <row r="1324" spans="1:4" x14ac:dyDescent="0.3">
      <c r="A1324" s="5" t="s">
        <v>85</v>
      </c>
      <c r="B1324" s="5" t="s">
        <v>3</v>
      </c>
      <c r="C1324" s="5">
        <v>0.14209401709399999</v>
      </c>
      <c r="D1324" s="5">
        <v>0.17997621172700001</v>
      </c>
    </row>
    <row r="1325" spans="1:4" x14ac:dyDescent="0.3">
      <c r="A1325" s="5" t="s">
        <v>85</v>
      </c>
      <c r="B1325" s="5" t="s">
        <v>4</v>
      </c>
      <c r="C1325" s="5">
        <v>0.36858974359000002</v>
      </c>
      <c r="D1325" s="5">
        <v>0.108823834004</v>
      </c>
    </row>
    <row r="1326" spans="1:4" x14ac:dyDescent="0.3">
      <c r="A1326" s="5" t="s">
        <v>85</v>
      </c>
      <c r="B1326" s="5" t="s">
        <v>5</v>
      </c>
      <c r="C1326" s="5">
        <v>0.18269230769200001</v>
      </c>
      <c r="D1326" s="5">
        <v>4.4204740058100003E-2</v>
      </c>
    </row>
    <row r="1327" spans="1:4" x14ac:dyDescent="0.3">
      <c r="A1327" s="5" t="s">
        <v>85</v>
      </c>
      <c r="B1327" s="5" t="s">
        <v>6</v>
      </c>
      <c r="C1327" s="5">
        <v>-0.33920940170899999</v>
      </c>
      <c r="D1327" s="5">
        <v>9.19004637805E-2</v>
      </c>
    </row>
    <row r="1328" spans="1:4" x14ac:dyDescent="0.3">
      <c r="A1328" s="5" t="s">
        <v>85</v>
      </c>
      <c r="B1328" s="5" t="s">
        <v>7</v>
      </c>
      <c r="C1328" s="5">
        <v>0.68589743589700003</v>
      </c>
      <c r="D1328" s="5">
        <v>0.11019005321899999</v>
      </c>
    </row>
    <row r="1329" spans="1:4" x14ac:dyDescent="0.3">
      <c r="A1329" s="5" t="s">
        <v>85</v>
      </c>
      <c r="B1329" s="5" t="s">
        <v>8</v>
      </c>
      <c r="C1329" s="5">
        <v>-1.04807692308</v>
      </c>
      <c r="D1329" s="5">
        <v>0.12313285456299999</v>
      </c>
    </row>
    <row r="1330" spans="1:4" x14ac:dyDescent="0.3">
      <c r="A1330" s="5" t="s">
        <v>85</v>
      </c>
      <c r="B1330" s="5" t="s">
        <v>9</v>
      </c>
      <c r="C1330" s="5">
        <v>-0.88408119658100004</v>
      </c>
      <c r="D1330" s="5">
        <v>0.113622379853</v>
      </c>
    </row>
    <row r="1331" spans="1:4" x14ac:dyDescent="0.3">
      <c r="A1331" s="5" t="s">
        <v>85</v>
      </c>
      <c r="B1331" s="5" t="s">
        <v>10</v>
      </c>
      <c r="C1331" s="5">
        <v>-0.10790598290599999</v>
      </c>
      <c r="D1331" s="5">
        <v>6.1963968714799998E-2</v>
      </c>
    </row>
    <row r="1332" spans="1:4" x14ac:dyDescent="0.3">
      <c r="A1332" s="5" t="s">
        <v>85</v>
      </c>
      <c r="B1332" s="5" t="s">
        <v>11</v>
      </c>
      <c r="C1332" s="5">
        <v>-0.469551282051</v>
      </c>
      <c r="D1332" s="5">
        <v>0.173262684606</v>
      </c>
    </row>
    <row r="1333" spans="1:4" x14ac:dyDescent="0.3">
      <c r="A1333" s="5" t="s">
        <v>85</v>
      </c>
      <c r="B1333" s="5" t="s">
        <v>12</v>
      </c>
      <c r="C1333" s="5">
        <v>0.26014957264999999</v>
      </c>
      <c r="D1333" s="5">
        <v>9.4145173356899994E-2</v>
      </c>
    </row>
    <row r="1334" spans="1:4" x14ac:dyDescent="0.3">
      <c r="A1334" s="5" t="s">
        <v>85</v>
      </c>
      <c r="B1334" s="5" t="s">
        <v>13</v>
      </c>
      <c r="C1334" s="5">
        <v>1.0635683760700001</v>
      </c>
      <c r="D1334" s="5">
        <v>0.13946978791199999</v>
      </c>
    </row>
    <row r="1335" spans="1:4" x14ac:dyDescent="0.3">
      <c r="A1335" s="5" t="s">
        <v>85</v>
      </c>
      <c r="B1335" s="5" t="s">
        <v>14</v>
      </c>
      <c r="C1335" s="5">
        <v>0.82532051282100005</v>
      </c>
      <c r="D1335" s="5">
        <v>0.12092897145500001</v>
      </c>
    </row>
    <row r="1336" spans="1:4" x14ac:dyDescent="0.3">
      <c r="A1336" s="5" t="s">
        <v>85</v>
      </c>
      <c r="B1336" s="5" t="s">
        <v>15</v>
      </c>
      <c r="C1336" s="5">
        <v>-1.53792735043</v>
      </c>
      <c r="D1336" s="5">
        <v>0.21423858407499999</v>
      </c>
    </row>
    <row r="1337" spans="1:4" x14ac:dyDescent="0.3">
      <c r="A1337" s="5" t="s">
        <v>85</v>
      </c>
      <c r="B1337" s="5" t="s">
        <v>16</v>
      </c>
      <c r="C1337" s="5">
        <v>-7.0512820512800001E-2</v>
      </c>
      <c r="D1337" s="5">
        <v>6.0052785773899997E-2</v>
      </c>
    </row>
    <row r="1338" spans="1:4" x14ac:dyDescent="0.3">
      <c r="A1338" s="5" t="s">
        <v>85</v>
      </c>
      <c r="B1338" s="5" t="s">
        <v>17</v>
      </c>
      <c r="C1338" s="5">
        <v>-0.76282051282100005</v>
      </c>
      <c r="D1338" s="5">
        <v>3.7287713008899999E-2</v>
      </c>
    </row>
    <row r="1339" spans="1:4" x14ac:dyDescent="0.3">
      <c r="A1339" s="5" t="s">
        <v>85</v>
      </c>
      <c r="B1339" s="5" t="s">
        <v>18</v>
      </c>
      <c r="C1339" s="5">
        <v>-0.54594017094000002</v>
      </c>
      <c r="D1339" s="5">
        <v>3.36869861109E-2</v>
      </c>
    </row>
    <row r="1340" spans="1:4" x14ac:dyDescent="0.3">
      <c r="A1340" s="5" t="s">
        <v>85</v>
      </c>
      <c r="B1340" s="5" t="s">
        <v>19</v>
      </c>
      <c r="C1340" s="5">
        <v>-6.7841880341900002E-2</v>
      </c>
      <c r="D1340" s="5">
        <v>8.5781899533900006E-3</v>
      </c>
    </row>
    <row r="1341" spans="1:4" x14ac:dyDescent="0.3">
      <c r="A1341" s="5" t="s">
        <v>85</v>
      </c>
      <c r="B1341" s="5" t="s">
        <v>20</v>
      </c>
      <c r="C1341" s="5">
        <v>-0.97649572649600003</v>
      </c>
      <c r="D1341" s="5">
        <v>7.7069852150000007E-2</v>
      </c>
    </row>
    <row r="1342" spans="1:4" x14ac:dyDescent="0.3">
      <c r="A1342" s="5" t="s">
        <v>86</v>
      </c>
      <c r="B1342" s="5" t="s">
        <v>1</v>
      </c>
      <c r="C1342" s="5">
        <v>0.71437163659400005</v>
      </c>
      <c r="D1342" s="5">
        <v>0.108680834132</v>
      </c>
    </row>
    <row r="1343" spans="1:4" x14ac:dyDescent="0.3">
      <c r="A1343" s="5" t="s">
        <v>86</v>
      </c>
      <c r="B1343" s="5" t="s">
        <v>2</v>
      </c>
      <c r="C1343" s="5">
        <v>-8.4789490344999996E-2</v>
      </c>
      <c r="D1343" s="5">
        <v>0.144594786408</v>
      </c>
    </row>
    <row r="1344" spans="1:4" x14ac:dyDescent="0.3">
      <c r="A1344" s="5" t="s">
        <v>86</v>
      </c>
      <c r="B1344" s="5" t="s">
        <v>3</v>
      </c>
      <c r="C1344" s="5">
        <v>-1.1641183919</v>
      </c>
      <c r="D1344" s="5">
        <v>0.14865734925599999</v>
      </c>
    </row>
    <row r="1345" spans="1:4" x14ac:dyDescent="0.3">
      <c r="A1345" s="5" t="s">
        <v>86</v>
      </c>
      <c r="B1345" s="5" t="s">
        <v>4</v>
      </c>
      <c r="C1345" s="5">
        <v>-0.75853118075299997</v>
      </c>
      <c r="D1345" s="5">
        <v>9.7113746591799999E-2</v>
      </c>
    </row>
    <row r="1346" spans="1:4" x14ac:dyDescent="0.3">
      <c r="A1346" s="5" t="s">
        <v>86</v>
      </c>
      <c r="B1346" s="5" t="s">
        <v>5</v>
      </c>
      <c r="C1346" s="5">
        <v>-0.75330800886399996</v>
      </c>
      <c r="D1346" s="5">
        <v>0.102294308438</v>
      </c>
    </row>
    <row r="1347" spans="1:4" x14ac:dyDescent="0.3">
      <c r="A1347" s="5" t="s">
        <v>86</v>
      </c>
      <c r="B1347" s="5" t="s">
        <v>6</v>
      </c>
      <c r="C1347" s="5">
        <v>0.36415004748300001</v>
      </c>
      <c r="D1347" s="5">
        <v>0.102551274867</v>
      </c>
    </row>
    <row r="1348" spans="1:4" x14ac:dyDescent="0.3">
      <c r="A1348" s="5" t="s">
        <v>86</v>
      </c>
      <c r="B1348" s="5" t="s">
        <v>7</v>
      </c>
      <c r="C1348" s="5">
        <v>-0.29515669515699999</v>
      </c>
      <c r="D1348" s="5">
        <v>9.4668569715500001E-2</v>
      </c>
    </row>
    <row r="1349" spans="1:4" x14ac:dyDescent="0.3">
      <c r="A1349" s="5" t="s">
        <v>86</v>
      </c>
      <c r="B1349" s="5" t="s">
        <v>8</v>
      </c>
      <c r="C1349" s="5">
        <v>-0.38203545425800001</v>
      </c>
      <c r="D1349" s="5">
        <v>0.112159783188</v>
      </c>
    </row>
    <row r="1350" spans="1:4" x14ac:dyDescent="0.3">
      <c r="A1350" s="5" t="s">
        <v>86</v>
      </c>
      <c r="B1350" s="5" t="s">
        <v>9</v>
      </c>
      <c r="C1350" s="5">
        <v>0.103418803419</v>
      </c>
      <c r="D1350" s="5">
        <v>6.20170808869E-2</v>
      </c>
    </row>
    <row r="1351" spans="1:4" x14ac:dyDescent="0.3">
      <c r="A1351" s="5" t="s">
        <v>86</v>
      </c>
      <c r="B1351" s="5" t="s">
        <v>10</v>
      </c>
      <c r="C1351" s="5">
        <v>0.26408673630899998</v>
      </c>
      <c r="D1351" s="5">
        <v>4.0022407779999998E-2</v>
      </c>
    </row>
    <row r="1352" spans="1:4" x14ac:dyDescent="0.3">
      <c r="A1352" s="5" t="s">
        <v>86</v>
      </c>
      <c r="B1352" s="5" t="s">
        <v>11</v>
      </c>
      <c r="C1352" s="5">
        <v>-0.78828743273199997</v>
      </c>
      <c r="D1352" s="5">
        <v>0.118910384595</v>
      </c>
    </row>
    <row r="1353" spans="1:4" x14ac:dyDescent="0.3">
      <c r="A1353" s="5" t="s">
        <v>86</v>
      </c>
      <c r="B1353" s="5" t="s">
        <v>12</v>
      </c>
      <c r="C1353" s="5">
        <v>-0.390234251345</v>
      </c>
      <c r="D1353" s="5">
        <v>7.5105954979499998E-2</v>
      </c>
    </row>
    <row r="1354" spans="1:4" x14ac:dyDescent="0.3">
      <c r="A1354" s="5" t="s">
        <v>86</v>
      </c>
      <c r="B1354" s="5" t="s">
        <v>13</v>
      </c>
      <c r="C1354" s="5">
        <v>0.12565685343499999</v>
      </c>
      <c r="D1354" s="5">
        <v>4.57750829742E-2</v>
      </c>
    </row>
    <row r="1355" spans="1:4" x14ac:dyDescent="0.3">
      <c r="A1355" s="5" t="s">
        <v>86</v>
      </c>
      <c r="B1355" s="5" t="s">
        <v>14</v>
      </c>
      <c r="C1355" s="5">
        <v>-0.55734409623299996</v>
      </c>
      <c r="D1355" s="5">
        <v>8.0605916594100005E-2</v>
      </c>
    </row>
    <row r="1356" spans="1:4" x14ac:dyDescent="0.3">
      <c r="A1356" s="5" t="s">
        <v>86</v>
      </c>
      <c r="B1356" s="5" t="s">
        <v>15</v>
      </c>
      <c r="C1356" s="5">
        <v>-9.5188350743900002E-2</v>
      </c>
      <c r="D1356" s="5">
        <v>4.8998750489200001E-2</v>
      </c>
    </row>
    <row r="1357" spans="1:4" x14ac:dyDescent="0.3">
      <c r="A1357" s="5" t="s">
        <v>86</v>
      </c>
      <c r="B1357" s="5" t="s">
        <v>16</v>
      </c>
      <c r="C1357" s="5">
        <v>-0.50680595125000005</v>
      </c>
      <c r="D1357" s="5">
        <v>6.5895761798200003E-2</v>
      </c>
    </row>
    <row r="1358" spans="1:4" x14ac:dyDescent="0.3">
      <c r="A1358" s="5" t="s">
        <v>86</v>
      </c>
      <c r="B1358" s="5" t="s">
        <v>17</v>
      </c>
      <c r="C1358" s="5">
        <v>-0.73456790123500004</v>
      </c>
      <c r="D1358" s="5">
        <v>6.6192297423999999E-2</v>
      </c>
    </row>
    <row r="1359" spans="1:4" x14ac:dyDescent="0.3">
      <c r="A1359" s="5" t="s">
        <v>86</v>
      </c>
      <c r="B1359" s="5" t="s">
        <v>18</v>
      </c>
      <c r="C1359" s="5">
        <v>-0.68572333016800002</v>
      </c>
      <c r="D1359" s="5">
        <v>5.9128474985999997E-2</v>
      </c>
    </row>
    <row r="1360" spans="1:4" x14ac:dyDescent="0.3">
      <c r="A1360" s="5" t="s">
        <v>86</v>
      </c>
      <c r="B1360" s="5" t="s">
        <v>19</v>
      </c>
      <c r="C1360" s="5">
        <v>-0.168036490259</v>
      </c>
      <c r="D1360" s="5">
        <v>1.4735948615400001E-2</v>
      </c>
    </row>
    <row r="1361" spans="1:4" x14ac:dyDescent="0.3">
      <c r="A1361" s="5" t="s">
        <v>86</v>
      </c>
      <c r="B1361" s="5" t="s">
        <v>20</v>
      </c>
      <c r="C1361" s="5">
        <v>-0.175950387061</v>
      </c>
      <c r="D1361" s="5">
        <v>1.70336544799E-2</v>
      </c>
    </row>
    <row r="1362" spans="1:4" x14ac:dyDescent="0.3">
      <c r="A1362" s="5" t="s">
        <v>87</v>
      </c>
      <c r="B1362" s="5" t="s">
        <v>1</v>
      </c>
      <c r="C1362" s="5">
        <v>0.31410256410300003</v>
      </c>
      <c r="D1362" s="5">
        <v>0.102075005479</v>
      </c>
    </row>
    <row r="1363" spans="1:4" x14ac:dyDescent="0.3">
      <c r="A1363" s="5" t="s">
        <v>87</v>
      </c>
      <c r="B1363" s="5" t="s">
        <v>2</v>
      </c>
      <c r="C1363" s="5">
        <v>-4.7008547008499997E-2</v>
      </c>
      <c r="D1363" s="5">
        <v>8.2489614532299999E-2</v>
      </c>
    </row>
    <row r="1364" spans="1:4" x14ac:dyDescent="0.3">
      <c r="A1364" s="5" t="s">
        <v>87</v>
      </c>
      <c r="B1364" s="5" t="s">
        <v>3</v>
      </c>
      <c r="C1364" s="5">
        <v>-0.91239316239299995</v>
      </c>
      <c r="D1364" s="5">
        <v>5.9691729369099999E-2</v>
      </c>
    </row>
    <row r="1365" spans="1:4" x14ac:dyDescent="0.3">
      <c r="A1365" s="5" t="s">
        <v>87</v>
      </c>
      <c r="B1365" s="5" t="s">
        <v>4</v>
      </c>
      <c r="C1365" s="5">
        <v>-0.61752136752099995</v>
      </c>
      <c r="D1365" s="5">
        <v>7.4836444103500002E-2</v>
      </c>
    </row>
    <row r="1366" spans="1:4" x14ac:dyDescent="0.3">
      <c r="A1366" s="5" t="s">
        <v>87</v>
      </c>
      <c r="B1366" s="5" t="s">
        <v>5</v>
      </c>
      <c r="C1366" s="5">
        <v>-0.48931623931599999</v>
      </c>
      <c r="D1366" s="5">
        <v>7.5160499914800005E-2</v>
      </c>
    </row>
    <row r="1367" spans="1:4" x14ac:dyDescent="0.3">
      <c r="A1367" s="5" t="s">
        <v>87</v>
      </c>
      <c r="B1367" s="5" t="s">
        <v>6</v>
      </c>
      <c r="C1367" s="5">
        <v>0.81196581196600004</v>
      </c>
      <c r="D1367" s="5">
        <v>8.2352351036100002E-2</v>
      </c>
    </row>
    <row r="1368" spans="1:4" x14ac:dyDescent="0.3">
      <c r="A1368" s="5" t="s">
        <v>87</v>
      </c>
      <c r="B1368" s="5" t="s">
        <v>7</v>
      </c>
      <c r="C1368" s="5">
        <v>-0.41452991452999999</v>
      </c>
      <c r="D1368" s="5">
        <v>0.148041225315</v>
      </c>
    </row>
    <row r="1369" spans="1:4" x14ac:dyDescent="0.3">
      <c r="A1369" s="5" t="s">
        <v>87</v>
      </c>
      <c r="B1369" s="5" t="s">
        <v>8</v>
      </c>
      <c r="C1369" s="5">
        <v>-1.24786324786</v>
      </c>
      <c r="D1369" s="5">
        <v>9.4173229113399995E-2</v>
      </c>
    </row>
    <row r="1370" spans="1:4" x14ac:dyDescent="0.3">
      <c r="A1370" s="5" t="s">
        <v>87</v>
      </c>
      <c r="B1370" s="5" t="s">
        <v>9</v>
      </c>
      <c r="C1370" s="5">
        <v>0.24786324786300001</v>
      </c>
      <c r="D1370" s="5">
        <v>0.10143248837299999</v>
      </c>
    </row>
    <row r="1371" spans="1:4" x14ac:dyDescent="0.3">
      <c r="A1371" s="5" t="s">
        <v>87</v>
      </c>
      <c r="B1371" s="5" t="s">
        <v>10</v>
      </c>
      <c r="C1371" s="5">
        <v>0.13675213675199999</v>
      </c>
      <c r="D1371" s="5">
        <v>5.8800009740199999E-2</v>
      </c>
    </row>
    <row r="1372" spans="1:4" x14ac:dyDescent="0.3">
      <c r="A1372" s="5" t="s">
        <v>87</v>
      </c>
      <c r="B1372" s="5" t="s">
        <v>11</v>
      </c>
      <c r="C1372" s="5">
        <v>-1.0662393162399999</v>
      </c>
      <c r="D1372" s="5">
        <v>6.5496682250999999E-2</v>
      </c>
    </row>
    <row r="1373" spans="1:4" x14ac:dyDescent="0.3">
      <c r="A1373" s="5" t="s">
        <v>87</v>
      </c>
      <c r="B1373" s="5" t="s">
        <v>12</v>
      </c>
      <c r="C1373" s="5">
        <v>-0.52564102564100001</v>
      </c>
      <c r="D1373" s="5">
        <v>6.1175761560399999E-2</v>
      </c>
    </row>
    <row r="1374" spans="1:4" x14ac:dyDescent="0.3">
      <c r="A1374" s="5" t="s">
        <v>87</v>
      </c>
      <c r="B1374" s="5" t="s">
        <v>13</v>
      </c>
      <c r="C1374" s="5">
        <v>1.13034188034</v>
      </c>
      <c r="D1374" s="5">
        <v>7.0657468283500002E-2</v>
      </c>
    </row>
    <row r="1375" spans="1:4" x14ac:dyDescent="0.3">
      <c r="A1375" s="5" t="s">
        <v>87</v>
      </c>
      <c r="B1375" s="5" t="s">
        <v>14</v>
      </c>
      <c r="C1375" s="5">
        <v>-0.20940170940200001</v>
      </c>
      <c r="D1375" s="5">
        <v>9.2994399396100005E-2</v>
      </c>
    </row>
    <row r="1376" spans="1:4" x14ac:dyDescent="0.3">
      <c r="A1376" s="5" t="s">
        <v>87</v>
      </c>
      <c r="B1376" s="5" t="s">
        <v>15</v>
      </c>
      <c r="C1376" s="5">
        <v>-0.365384615385</v>
      </c>
      <c r="D1376" s="5">
        <v>6.2809171597599994E-2</v>
      </c>
    </row>
    <row r="1377" spans="1:4" x14ac:dyDescent="0.3">
      <c r="A1377" s="5" t="s">
        <v>87</v>
      </c>
      <c r="B1377" s="5" t="s">
        <v>16</v>
      </c>
      <c r="C1377" s="5">
        <v>0.440170940171</v>
      </c>
      <c r="D1377" s="5">
        <v>0.13167772177199999</v>
      </c>
    </row>
    <row r="1378" spans="1:4" x14ac:dyDescent="0.3">
      <c r="A1378" s="5" t="s">
        <v>87</v>
      </c>
      <c r="B1378" s="5" t="s">
        <v>17</v>
      </c>
      <c r="C1378" s="5">
        <v>-1.17094017094</v>
      </c>
      <c r="D1378" s="5">
        <v>6.8313049407099993E-2</v>
      </c>
    </row>
    <row r="1379" spans="1:4" x14ac:dyDescent="0.3">
      <c r="A1379" s="5" t="s">
        <v>87</v>
      </c>
      <c r="B1379" s="5" t="s">
        <v>18</v>
      </c>
      <c r="C1379" s="5">
        <v>-0.60683760683800003</v>
      </c>
      <c r="D1379" s="5">
        <v>4.5722356149700001E-2</v>
      </c>
    </row>
    <row r="1380" spans="1:4" x14ac:dyDescent="0.3">
      <c r="A1380" s="5" t="s">
        <v>87</v>
      </c>
      <c r="B1380" s="5" t="s">
        <v>19</v>
      </c>
      <c r="C1380" s="5">
        <v>-0.13247863247899999</v>
      </c>
      <c r="D1380" s="5">
        <v>8.1519711690700002E-3</v>
      </c>
    </row>
    <row r="1381" spans="1:4" x14ac:dyDescent="0.3">
      <c r="A1381" s="5" t="s">
        <v>87</v>
      </c>
      <c r="B1381" s="5" t="s">
        <v>20</v>
      </c>
      <c r="C1381" s="5">
        <v>-0.26068376068400001</v>
      </c>
      <c r="D1381" s="5">
        <v>1.9313633817900001E-2</v>
      </c>
    </row>
    <row r="1382" spans="1:4" x14ac:dyDescent="0.3">
      <c r="A1382" s="5" t="s">
        <v>88</v>
      </c>
      <c r="B1382" s="5" t="s">
        <v>1</v>
      </c>
      <c r="C1382" s="5">
        <v>-0.23931623931599999</v>
      </c>
      <c r="D1382" s="5">
        <v>4.1750066963699997E-2</v>
      </c>
    </row>
    <row r="1383" spans="1:4" x14ac:dyDescent="0.3">
      <c r="A1383" s="5" t="s">
        <v>88</v>
      </c>
      <c r="B1383" s="5" t="s">
        <v>2</v>
      </c>
      <c r="C1383" s="5">
        <v>0.12535612535599999</v>
      </c>
      <c r="D1383" s="5">
        <v>4.5440513199300002E-2</v>
      </c>
    </row>
    <row r="1384" spans="1:4" x14ac:dyDescent="0.3">
      <c r="A1384" s="5" t="s">
        <v>88</v>
      </c>
      <c r="B1384" s="5" t="s">
        <v>3</v>
      </c>
      <c r="C1384" s="5">
        <v>3.0270655270700001E-2</v>
      </c>
      <c r="D1384" s="5">
        <v>2.6860731734500001E-2</v>
      </c>
    </row>
    <row r="1385" spans="1:4" x14ac:dyDescent="0.3">
      <c r="A1385" s="5" t="s">
        <v>88</v>
      </c>
      <c r="B1385" s="5" t="s">
        <v>4</v>
      </c>
      <c r="C1385" s="5">
        <v>0.12749287749300001</v>
      </c>
      <c r="D1385" s="5">
        <v>2.5559460082799999E-2</v>
      </c>
    </row>
    <row r="1386" spans="1:4" x14ac:dyDescent="0.3">
      <c r="A1386" s="5" t="s">
        <v>88</v>
      </c>
      <c r="B1386" s="5" t="s">
        <v>5</v>
      </c>
      <c r="C1386" s="5">
        <v>3.5612535612499999E-3</v>
      </c>
      <c r="D1386" s="5">
        <v>2.0513031888300001E-2</v>
      </c>
    </row>
    <row r="1387" spans="1:4" x14ac:dyDescent="0.3">
      <c r="A1387" s="5" t="s">
        <v>88</v>
      </c>
      <c r="B1387" s="5" t="s">
        <v>6</v>
      </c>
      <c r="C1387" s="5">
        <v>-0.16452991452999999</v>
      </c>
      <c r="D1387" s="5">
        <v>2.9549349234199999E-2</v>
      </c>
    </row>
    <row r="1388" spans="1:4" x14ac:dyDescent="0.3">
      <c r="A1388" s="5" t="s">
        <v>88</v>
      </c>
      <c r="B1388" s="5" t="s">
        <v>7</v>
      </c>
      <c r="C1388" s="5">
        <v>0.17450142450100001</v>
      </c>
      <c r="D1388" s="5">
        <v>2.6922882457700002E-2</v>
      </c>
    </row>
    <row r="1389" spans="1:4" x14ac:dyDescent="0.3">
      <c r="A1389" s="5" t="s">
        <v>88</v>
      </c>
      <c r="B1389" s="5" t="s">
        <v>8</v>
      </c>
      <c r="C1389" s="5">
        <v>-0.27279202279199999</v>
      </c>
      <c r="D1389" s="5">
        <v>3.2473365002400001E-2</v>
      </c>
    </row>
    <row r="1390" spans="1:4" x14ac:dyDescent="0.3">
      <c r="A1390" s="5" t="s">
        <v>88</v>
      </c>
      <c r="B1390" s="5" t="s">
        <v>9</v>
      </c>
      <c r="C1390" s="5">
        <v>-0.255341880342</v>
      </c>
      <c r="D1390" s="5">
        <v>3.5510282739199997E-2</v>
      </c>
    </row>
    <row r="1391" spans="1:4" x14ac:dyDescent="0.3">
      <c r="A1391" s="5" t="s">
        <v>88</v>
      </c>
      <c r="B1391" s="5" t="s">
        <v>10</v>
      </c>
      <c r="C1391" s="5">
        <v>-0.309829059829</v>
      </c>
      <c r="D1391" s="5">
        <v>8.8636937808900002E-2</v>
      </c>
    </row>
    <row r="1392" spans="1:4" x14ac:dyDescent="0.3">
      <c r="A1392" s="5" t="s">
        <v>88</v>
      </c>
      <c r="B1392" s="5" t="s">
        <v>11</v>
      </c>
      <c r="C1392" s="5">
        <v>-2.59971509972E-2</v>
      </c>
      <c r="D1392" s="5">
        <v>2.3221505997699999E-2</v>
      </c>
    </row>
    <row r="1393" spans="1:4" x14ac:dyDescent="0.3">
      <c r="A1393" s="5" t="s">
        <v>88</v>
      </c>
      <c r="B1393" s="5" t="s">
        <v>12</v>
      </c>
      <c r="C1393" s="5">
        <v>2.2792022791999999E-2</v>
      </c>
      <c r="D1393" s="5">
        <v>2.6639529440999999E-2</v>
      </c>
    </row>
    <row r="1394" spans="1:4" x14ac:dyDescent="0.3">
      <c r="A1394" s="5" t="s">
        <v>88</v>
      </c>
      <c r="B1394" s="5" t="s">
        <v>13</v>
      </c>
      <c r="C1394" s="5">
        <v>0.102207977208</v>
      </c>
      <c r="D1394" s="5">
        <v>2.6310969557200001E-2</v>
      </c>
    </row>
    <row r="1395" spans="1:4" x14ac:dyDescent="0.3">
      <c r="A1395" s="5" t="s">
        <v>88</v>
      </c>
      <c r="B1395" s="5" t="s">
        <v>14</v>
      </c>
      <c r="C1395" s="5">
        <v>0.144586894587</v>
      </c>
      <c r="D1395" s="5">
        <v>2.69007641307E-2</v>
      </c>
    </row>
    <row r="1396" spans="1:4" x14ac:dyDescent="0.3">
      <c r="A1396" s="5" t="s">
        <v>88</v>
      </c>
      <c r="B1396" s="5" t="s">
        <v>15</v>
      </c>
      <c r="C1396" s="5">
        <v>-0.25854700854700002</v>
      </c>
      <c r="D1396" s="5">
        <v>5.9206373122E-2</v>
      </c>
    </row>
    <row r="1397" spans="1:4" x14ac:dyDescent="0.3">
      <c r="A1397" s="5" t="s">
        <v>88</v>
      </c>
      <c r="B1397" s="5" t="s">
        <v>16</v>
      </c>
      <c r="C1397" s="5">
        <v>-4.5584045583999998E-2</v>
      </c>
      <c r="D1397" s="5">
        <v>4.1524148884099998E-2</v>
      </c>
    </row>
    <row r="1398" spans="1:4" x14ac:dyDescent="0.3">
      <c r="A1398" s="5" t="s">
        <v>88</v>
      </c>
      <c r="B1398" s="5" t="s">
        <v>17</v>
      </c>
      <c r="C1398" s="5">
        <v>-0.20192307692299999</v>
      </c>
      <c r="D1398" s="5">
        <v>7.06515039448E-3</v>
      </c>
    </row>
    <row r="1399" spans="1:4" x14ac:dyDescent="0.3">
      <c r="A1399" s="5" t="s">
        <v>88</v>
      </c>
      <c r="B1399" s="5" t="s">
        <v>18</v>
      </c>
      <c r="C1399" s="5">
        <v>-0.21438746438699999</v>
      </c>
      <c r="D1399" s="5">
        <v>1.35847196181E-2</v>
      </c>
    </row>
    <row r="1400" spans="1:4" x14ac:dyDescent="0.3">
      <c r="A1400" s="5" t="s">
        <v>88</v>
      </c>
      <c r="B1400" s="5" t="s">
        <v>19</v>
      </c>
      <c r="C1400" s="5">
        <v>-0.12749287749300001</v>
      </c>
      <c r="D1400" s="5">
        <v>1.36940937303E-2</v>
      </c>
    </row>
    <row r="1401" spans="1:4" x14ac:dyDescent="0.3">
      <c r="A1401" s="5" t="s">
        <v>88</v>
      </c>
      <c r="B1401" s="5" t="s">
        <v>20</v>
      </c>
      <c r="C1401" s="5">
        <v>-0.53311965811999995</v>
      </c>
      <c r="D1401" s="5">
        <v>0.14005635988099999</v>
      </c>
    </row>
    <row r="1402" spans="1:4" x14ac:dyDescent="0.3">
      <c r="A1402" s="5" t="s">
        <v>89</v>
      </c>
      <c r="B1402" s="5" t="s">
        <v>1</v>
      </c>
      <c r="C1402" s="5">
        <v>0.15</v>
      </c>
      <c r="D1402" s="5">
        <v>9.2480555555600003E-2</v>
      </c>
    </row>
    <row r="1403" spans="1:4" x14ac:dyDescent="0.3">
      <c r="A1403" s="5" t="s">
        <v>89</v>
      </c>
      <c r="B1403" s="5" t="s">
        <v>2</v>
      </c>
      <c r="C1403" s="5">
        <v>0.42222222222200001</v>
      </c>
      <c r="D1403" s="5">
        <v>0.102656790123</v>
      </c>
    </row>
    <row r="1404" spans="1:4" x14ac:dyDescent="0.3">
      <c r="A1404" s="5" t="s">
        <v>89</v>
      </c>
      <c r="B1404" s="5" t="s">
        <v>3</v>
      </c>
      <c r="C1404" s="5">
        <v>0.51666666666700001</v>
      </c>
      <c r="D1404" s="5">
        <v>0.116036111111</v>
      </c>
    </row>
    <row r="1405" spans="1:4" x14ac:dyDescent="0.3">
      <c r="A1405" s="5" t="s">
        <v>89</v>
      </c>
      <c r="B1405" s="5" t="s">
        <v>4</v>
      </c>
      <c r="C1405" s="5">
        <v>0.23888888888900001</v>
      </c>
      <c r="D1405" s="5">
        <v>6.9344753086399993E-2</v>
      </c>
    </row>
    <row r="1406" spans="1:4" x14ac:dyDescent="0.3">
      <c r="A1406" s="5" t="s">
        <v>89</v>
      </c>
      <c r="B1406" s="5" t="s">
        <v>5</v>
      </c>
      <c r="C1406" s="5">
        <v>0.16111111111099999</v>
      </c>
      <c r="D1406" s="5">
        <v>7.8781790123500006E-2</v>
      </c>
    </row>
    <row r="1407" spans="1:4" x14ac:dyDescent="0.3">
      <c r="A1407" s="5" t="s">
        <v>89</v>
      </c>
      <c r="B1407" s="5" t="s">
        <v>6</v>
      </c>
      <c r="C1407" s="5">
        <v>-0.22777777777800001</v>
      </c>
      <c r="D1407" s="5">
        <v>0.107053395062</v>
      </c>
    </row>
    <row r="1408" spans="1:4" x14ac:dyDescent="0.3">
      <c r="A1408" s="5" t="s">
        <v>89</v>
      </c>
      <c r="B1408" s="5" t="s">
        <v>7</v>
      </c>
      <c r="C1408" s="5">
        <v>-0.42222222222200001</v>
      </c>
      <c r="D1408" s="5">
        <v>8.6804938271600005E-2</v>
      </c>
    </row>
    <row r="1409" spans="1:4" x14ac:dyDescent="0.3">
      <c r="A1409" s="5" t="s">
        <v>89</v>
      </c>
      <c r="B1409" s="5" t="s">
        <v>8</v>
      </c>
      <c r="C1409" s="5">
        <v>0.33333333333300003</v>
      </c>
      <c r="D1409" s="5">
        <v>0.10796296296299999</v>
      </c>
    </row>
    <row r="1410" spans="1:4" x14ac:dyDescent="0.3">
      <c r="A1410" s="5" t="s">
        <v>89</v>
      </c>
      <c r="B1410" s="5" t="s">
        <v>9</v>
      </c>
      <c r="C1410" s="5">
        <v>-0.16111111111099999</v>
      </c>
      <c r="D1410" s="5">
        <v>0.108497839506</v>
      </c>
    </row>
    <row r="1411" spans="1:4" x14ac:dyDescent="0.3">
      <c r="A1411" s="5" t="s">
        <v>89</v>
      </c>
      <c r="B1411" s="5" t="s">
        <v>10</v>
      </c>
      <c r="C1411" s="5">
        <v>-0.12222222222199999</v>
      </c>
      <c r="D1411" s="5">
        <v>4.1151851851899998E-2</v>
      </c>
    </row>
    <row r="1412" spans="1:4" x14ac:dyDescent="0.3">
      <c r="A1412" s="5" t="s">
        <v>89</v>
      </c>
      <c r="B1412" s="5" t="s">
        <v>11</v>
      </c>
      <c r="C1412" s="5">
        <v>0.61666666666699999</v>
      </c>
      <c r="D1412" s="5">
        <v>9.0843518518500005E-2</v>
      </c>
    </row>
    <row r="1413" spans="1:4" x14ac:dyDescent="0.3">
      <c r="A1413" s="5" t="s">
        <v>89</v>
      </c>
      <c r="B1413" s="5" t="s">
        <v>12</v>
      </c>
      <c r="C1413" s="5">
        <v>-0.56111111111099998</v>
      </c>
      <c r="D1413" s="5">
        <v>7.8522530864199996E-2</v>
      </c>
    </row>
    <row r="1414" spans="1:4" x14ac:dyDescent="0.3">
      <c r="A1414" s="5" t="s">
        <v>89</v>
      </c>
      <c r="B1414" s="5" t="s">
        <v>13</v>
      </c>
      <c r="C1414" s="5">
        <v>-1.7944444444400001</v>
      </c>
      <c r="D1414" s="5">
        <v>0.333307716049</v>
      </c>
    </row>
    <row r="1415" spans="1:4" x14ac:dyDescent="0.3">
      <c r="A1415" s="5" t="s">
        <v>89</v>
      </c>
      <c r="B1415" s="5" t="s">
        <v>14</v>
      </c>
      <c r="C1415" s="5">
        <v>-0.6</v>
      </c>
      <c r="D1415" s="5">
        <v>9.0244444444399996E-2</v>
      </c>
    </row>
    <row r="1416" spans="1:4" x14ac:dyDescent="0.3">
      <c r="A1416" s="5" t="s">
        <v>89</v>
      </c>
      <c r="B1416" s="5" t="s">
        <v>15</v>
      </c>
      <c r="C1416" s="5">
        <v>0.05</v>
      </c>
      <c r="D1416" s="5">
        <v>0.13265833333300001</v>
      </c>
    </row>
    <row r="1417" spans="1:4" x14ac:dyDescent="0.3">
      <c r="A1417" s="5" t="s">
        <v>89</v>
      </c>
      <c r="B1417" s="5" t="s">
        <v>16</v>
      </c>
      <c r="C1417" s="5">
        <v>-0.57777777777799999</v>
      </c>
      <c r="D1417" s="5">
        <v>7.8261728395099997E-2</v>
      </c>
    </row>
    <row r="1418" spans="1:4" x14ac:dyDescent="0.3">
      <c r="A1418" s="5" t="s">
        <v>89</v>
      </c>
      <c r="B1418" s="5" t="s">
        <v>17</v>
      </c>
      <c r="C1418" s="5">
        <v>0.12777777777800001</v>
      </c>
      <c r="D1418" s="5">
        <v>7.0147222222200004E-2</v>
      </c>
    </row>
    <row r="1419" spans="1:4" x14ac:dyDescent="0.3">
      <c r="A1419" s="5" t="s">
        <v>89</v>
      </c>
      <c r="B1419" s="5" t="s">
        <v>18</v>
      </c>
      <c r="C1419" s="5">
        <v>-0.21666666666699999</v>
      </c>
      <c r="D1419" s="5">
        <v>3.78805555556E-2</v>
      </c>
    </row>
    <row r="1420" spans="1:4" x14ac:dyDescent="0.3">
      <c r="A1420" s="5" t="s">
        <v>89</v>
      </c>
      <c r="B1420" s="5" t="s">
        <v>19</v>
      </c>
      <c r="C1420" s="5">
        <v>-9.4444444444400005E-2</v>
      </c>
      <c r="D1420" s="5">
        <v>2.7764506172800001E-2</v>
      </c>
    </row>
    <row r="1421" spans="1:4" x14ac:dyDescent="0.3">
      <c r="A1421" s="5" t="s">
        <v>89</v>
      </c>
      <c r="B1421" s="5" t="s">
        <v>20</v>
      </c>
      <c r="C1421" s="5">
        <v>-2.2222222222200001E-2</v>
      </c>
      <c r="D1421" s="5">
        <v>2.9928395061699999E-2</v>
      </c>
    </row>
    <row r="1422" spans="1:4" x14ac:dyDescent="0.3">
      <c r="A1422" s="5" t="s">
        <v>90</v>
      </c>
      <c r="B1422" s="5" t="s">
        <v>1</v>
      </c>
      <c r="C1422" s="5">
        <v>-6.1561199571400001E-2</v>
      </c>
      <c r="D1422" s="5">
        <v>0.10942416867599999</v>
      </c>
    </row>
    <row r="1423" spans="1:4" x14ac:dyDescent="0.3">
      <c r="A1423" s="5" t="s">
        <v>90</v>
      </c>
      <c r="B1423" s="5" t="s">
        <v>2</v>
      </c>
      <c r="C1423" s="5">
        <v>0.434573023349</v>
      </c>
      <c r="D1423" s="5">
        <v>9.0720468931799997E-2</v>
      </c>
    </row>
    <row r="1424" spans="1:4" x14ac:dyDescent="0.3">
      <c r="A1424" s="5" t="s">
        <v>90</v>
      </c>
      <c r="B1424" s="5" t="s">
        <v>3</v>
      </c>
      <c r="C1424" s="5">
        <v>0.19406506192199999</v>
      </c>
      <c r="D1424" s="5">
        <v>7.5549528994399998E-2</v>
      </c>
    </row>
    <row r="1425" spans="1:4" x14ac:dyDescent="0.3">
      <c r="A1425" s="5" t="s">
        <v>90</v>
      </c>
      <c r="B1425" s="5" t="s">
        <v>4</v>
      </c>
      <c r="C1425" s="5">
        <v>0.14601305723800001</v>
      </c>
      <c r="D1425" s="5">
        <v>5.3618604480999997E-2</v>
      </c>
    </row>
    <row r="1426" spans="1:4" x14ac:dyDescent="0.3">
      <c r="A1426" s="5" t="s">
        <v>90</v>
      </c>
      <c r="B1426" s="5" t="s">
        <v>5</v>
      </c>
      <c r="C1426" s="5">
        <v>0.199023821983</v>
      </c>
      <c r="D1426" s="5">
        <v>6.0609245801400001E-2</v>
      </c>
    </row>
    <row r="1427" spans="1:4" x14ac:dyDescent="0.3">
      <c r="A1427" s="5" t="s">
        <v>90</v>
      </c>
      <c r="B1427" s="5" t="s">
        <v>6</v>
      </c>
      <c r="C1427" s="5">
        <v>-0.19859989783500001</v>
      </c>
      <c r="D1427" s="5">
        <v>7.4404952574700006E-2</v>
      </c>
    </row>
    <row r="1428" spans="1:4" x14ac:dyDescent="0.3">
      <c r="A1428" s="5" t="s">
        <v>90</v>
      </c>
      <c r="B1428" s="5" t="s">
        <v>7</v>
      </c>
      <c r="C1428" s="5">
        <v>3.8685492512E-2</v>
      </c>
      <c r="D1428" s="5">
        <v>6.8861674674700002E-2</v>
      </c>
    </row>
    <row r="1429" spans="1:4" x14ac:dyDescent="0.3">
      <c r="A1429" s="5" t="s">
        <v>90</v>
      </c>
      <c r="B1429" s="5" t="s">
        <v>8</v>
      </c>
      <c r="C1429" s="5">
        <v>-0.37984320101699998</v>
      </c>
      <c r="D1429" s="5">
        <v>0.119523291171</v>
      </c>
    </row>
    <row r="1430" spans="1:4" x14ac:dyDescent="0.3">
      <c r="A1430" s="5" t="s">
        <v>90</v>
      </c>
      <c r="B1430" s="5" t="s">
        <v>9</v>
      </c>
      <c r="C1430" s="5">
        <v>-0.62605311355299997</v>
      </c>
      <c r="D1430" s="5">
        <v>0.118472617199</v>
      </c>
    </row>
    <row r="1431" spans="1:4" x14ac:dyDescent="0.3">
      <c r="A1431" s="5" t="s">
        <v>90</v>
      </c>
      <c r="B1431" s="5" t="s">
        <v>10</v>
      </c>
      <c r="C1431" s="5">
        <v>-0.22252778400699999</v>
      </c>
      <c r="D1431" s="5">
        <v>4.6259199074499997E-2</v>
      </c>
    </row>
    <row r="1432" spans="1:4" x14ac:dyDescent="0.3">
      <c r="A1432" s="5" t="s">
        <v>90</v>
      </c>
      <c r="B1432" s="5" t="s">
        <v>11</v>
      </c>
      <c r="C1432" s="5">
        <v>0.133978408213</v>
      </c>
      <c r="D1432" s="5">
        <v>6.5734688768499999E-2</v>
      </c>
    </row>
    <row r="1433" spans="1:4" x14ac:dyDescent="0.3">
      <c r="A1433" s="5" t="s">
        <v>90</v>
      </c>
      <c r="B1433" s="5" t="s">
        <v>12</v>
      </c>
      <c r="C1433" s="5">
        <v>-0.42988743116299999</v>
      </c>
      <c r="D1433" s="5">
        <v>6.06879489398E-2</v>
      </c>
    </row>
    <row r="1434" spans="1:4" x14ac:dyDescent="0.3">
      <c r="A1434" s="5" t="s">
        <v>90</v>
      </c>
      <c r="B1434" s="5" t="s">
        <v>13</v>
      </c>
      <c r="C1434" s="5">
        <v>-0.67760521791100004</v>
      </c>
      <c r="D1434" s="5">
        <v>0.16163342812600001</v>
      </c>
    </row>
    <row r="1435" spans="1:4" x14ac:dyDescent="0.3">
      <c r="A1435" s="5" t="s">
        <v>90</v>
      </c>
      <c r="B1435" s="5" t="s">
        <v>14</v>
      </c>
      <c r="C1435" s="5">
        <v>-0.15740045102299999</v>
      </c>
      <c r="D1435" s="5">
        <v>0.11612482064</v>
      </c>
    </row>
    <row r="1436" spans="1:4" x14ac:dyDescent="0.3">
      <c r="A1436" s="5" t="s">
        <v>90</v>
      </c>
      <c r="B1436" s="5" t="s">
        <v>15</v>
      </c>
      <c r="C1436" s="5">
        <v>-0.42276357429400002</v>
      </c>
      <c r="D1436" s="5">
        <v>0.121831794114</v>
      </c>
    </row>
    <row r="1437" spans="1:4" x14ac:dyDescent="0.3">
      <c r="A1437" s="5" t="s">
        <v>90</v>
      </c>
      <c r="B1437" s="5" t="s">
        <v>16</v>
      </c>
      <c r="C1437" s="5">
        <v>-0.46560015947799999</v>
      </c>
      <c r="D1437" s="5">
        <v>7.4393169530100001E-2</v>
      </c>
    </row>
    <row r="1438" spans="1:4" x14ac:dyDescent="0.3">
      <c r="A1438" s="5" t="s">
        <v>90</v>
      </c>
      <c r="B1438" s="5" t="s">
        <v>17</v>
      </c>
      <c r="C1438" s="5">
        <v>-0.37433841668500001</v>
      </c>
      <c r="D1438" s="5">
        <v>2.5463297569299999E-2</v>
      </c>
    </row>
    <row r="1439" spans="1:4" x14ac:dyDescent="0.3">
      <c r="A1439" s="5" t="s">
        <v>90</v>
      </c>
      <c r="B1439" s="5" t="s">
        <v>18</v>
      </c>
      <c r="C1439" s="5">
        <v>-0.42589301288300002</v>
      </c>
      <c r="D1439" s="5">
        <v>2.8740917618399999E-2</v>
      </c>
    </row>
    <row r="1440" spans="1:4" x14ac:dyDescent="0.3">
      <c r="A1440" s="5" t="s">
        <v>90</v>
      </c>
      <c r="B1440" s="5" t="s">
        <v>19</v>
      </c>
      <c r="C1440" s="5">
        <v>-0.28454343275799998</v>
      </c>
      <c r="D1440" s="5">
        <v>2.6395288517200001E-2</v>
      </c>
    </row>
    <row r="1441" spans="1:4" x14ac:dyDescent="0.3">
      <c r="A1441" s="5" t="s">
        <v>90</v>
      </c>
      <c r="B1441" s="5" t="s">
        <v>20</v>
      </c>
      <c r="C1441" s="5">
        <v>-0.34102719842500001</v>
      </c>
      <c r="D1441" s="5">
        <v>3.3148690492100001E-2</v>
      </c>
    </row>
    <row r="1442" spans="1:4" x14ac:dyDescent="0.3">
      <c r="A1442" s="5" t="s">
        <v>91</v>
      </c>
      <c r="B1442" s="5" t="s">
        <v>1</v>
      </c>
      <c r="C1442" s="5">
        <v>0.75071225071199998</v>
      </c>
      <c r="D1442" s="5">
        <v>0</v>
      </c>
    </row>
    <row r="1443" spans="1:4" x14ac:dyDescent="0.3">
      <c r="A1443" s="5" t="s">
        <v>91</v>
      </c>
      <c r="B1443" s="5" t="s">
        <v>2</v>
      </c>
      <c r="C1443" s="5">
        <v>-0.15527065527100001</v>
      </c>
      <c r="D1443" s="5">
        <v>0</v>
      </c>
    </row>
    <row r="1444" spans="1:4" x14ac:dyDescent="0.3">
      <c r="A1444" s="5" t="s">
        <v>91</v>
      </c>
      <c r="B1444" s="5" t="s">
        <v>3</v>
      </c>
      <c r="C1444" s="5">
        <v>-1.6794871794899999</v>
      </c>
      <c r="D1444" s="5">
        <v>0</v>
      </c>
    </row>
    <row r="1445" spans="1:4" x14ac:dyDescent="0.3">
      <c r="A1445" s="5" t="s">
        <v>91</v>
      </c>
      <c r="B1445" s="5" t="s">
        <v>4</v>
      </c>
      <c r="C1445" s="5">
        <v>-0.70227920227899998</v>
      </c>
      <c r="D1445" s="5">
        <v>0</v>
      </c>
    </row>
    <row r="1446" spans="1:4" x14ac:dyDescent="0.3">
      <c r="A1446" s="5" t="s">
        <v>91</v>
      </c>
      <c r="B1446" s="5" t="s">
        <v>5</v>
      </c>
      <c r="C1446" s="5">
        <v>-0.67022792022800004</v>
      </c>
      <c r="D1446" s="5">
        <v>0</v>
      </c>
    </row>
    <row r="1447" spans="1:4" x14ac:dyDescent="0.3">
      <c r="A1447" s="5" t="s">
        <v>91</v>
      </c>
      <c r="B1447" s="5" t="s">
        <v>6</v>
      </c>
      <c r="C1447" s="5">
        <v>1.01923076923</v>
      </c>
      <c r="D1447" s="5">
        <v>0</v>
      </c>
    </row>
    <row r="1448" spans="1:4" x14ac:dyDescent="0.3">
      <c r="A1448" s="5" t="s">
        <v>91</v>
      </c>
      <c r="B1448" s="5" t="s">
        <v>7</v>
      </c>
      <c r="C1448" s="5">
        <v>-0.98433048433000003</v>
      </c>
      <c r="D1448" s="5">
        <v>0</v>
      </c>
    </row>
    <row r="1449" spans="1:4" x14ac:dyDescent="0.3">
      <c r="A1449" s="5" t="s">
        <v>91</v>
      </c>
      <c r="B1449" s="5" t="s">
        <v>8</v>
      </c>
      <c r="C1449" s="5">
        <v>-1.07336182336</v>
      </c>
      <c r="D1449" s="5">
        <v>0</v>
      </c>
    </row>
    <row r="1450" spans="1:4" x14ac:dyDescent="0.3">
      <c r="A1450" s="5" t="s">
        <v>91</v>
      </c>
      <c r="B1450" s="5" t="s">
        <v>9</v>
      </c>
      <c r="C1450" s="5">
        <v>0.22863247863200001</v>
      </c>
      <c r="D1450" s="5">
        <v>0</v>
      </c>
    </row>
    <row r="1451" spans="1:4" x14ac:dyDescent="0.3">
      <c r="A1451" s="5" t="s">
        <v>91</v>
      </c>
      <c r="B1451" s="5" t="s">
        <v>10</v>
      </c>
      <c r="C1451" s="5">
        <v>8.7606837606800006E-2</v>
      </c>
      <c r="D1451" s="5">
        <v>0</v>
      </c>
    </row>
    <row r="1452" spans="1:4" x14ac:dyDescent="0.3">
      <c r="A1452" s="5" t="s">
        <v>91</v>
      </c>
      <c r="B1452" s="5" t="s">
        <v>11</v>
      </c>
      <c r="C1452" s="5">
        <v>-3.7400284900299998</v>
      </c>
      <c r="D1452" s="5">
        <v>0</v>
      </c>
    </row>
    <row r="1453" spans="1:4" x14ac:dyDescent="0.3">
      <c r="A1453" s="5" t="s">
        <v>91</v>
      </c>
      <c r="B1453" s="5" t="s">
        <v>12</v>
      </c>
      <c r="C1453" s="5">
        <v>-1.54202279202</v>
      </c>
      <c r="D1453" s="5">
        <v>0</v>
      </c>
    </row>
    <row r="1454" spans="1:4" x14ac:dyDescent="0.3">
      <c r="A1454" s="5" t="s">
        <v>91</v>
      </c>
      <c r="B1454" s="5" t="s">
        <v>13</v>
      </c>
      <c r="C1454" s="5">
        <v>0.56125356125400006</v>
      </c>
      <c r="D1454" s="5">
        <v>0</v>
      </c>
    </row>
    <row r="1455" spans="1:4" x14ac:dyDescent="0.3">
      <c r="A1455" s="5" t="s">
        <v>91</v>
      </c>
      <c r="B1455" s="5" t="s">
        <v>14</v>
      </c>
      <c r="C1455" s="5">
        <v>-0.37250712250700002</v>
      </c>
      <c r="D1455" s="5">
        <v>0</v>
      </c>
    </row>
    <row r="1456" spans="1:4" x14ac:dyDescent="0.3">
      <c r="A1456" s="5" t="s">
        <v>91</v>
      </c>
      <c r="B1456" s="5" t="s">
        <v>15</v>
      </c>
      <c r="C1456" s="5">
        <v>-3.9886039886000001E-2</v>
      </c>
      <c r="D1456" s="5">
        <v>0</v>
      </c>
    </row>
    <row r="1457" spans="1:4" x14ac:dyDescent="0.3">
      <c r="A1457" s="5" t="s">
        <v>91</v>
      </c>
      <c r="B1457" s="5" t="s">
        <v>16</v>
      </c>
      <c r="C1457" s="5">
        <v>-0.55341880341899996</v>
      </c>
      <c r="D1457" s="5">
        <v>0</v>
      </c>
    </row>
    <row r="1458" spans="1:4" x14ac:dyDescent="0.3">
      <c r="A1458" s="5" t="s">
        <v>91</v>
      </c>
      <c r="B1458" s="5" t="s">
        <v>17</v>
      </c>
      <c r="C1458" s="5">
        <v>-1.4686609686600001</v>
      </c>
      <c r="D1458" s="5">
        <v>0</v>
      </c>
    </row>
    <row r="1459" spans="1:4" x14ac:dyDescent="0.3">
      <c r="A1459" s="5" t="s">
        <v>91</v>
      </c>
      <c r="B1459" s="5" t="s">
        <v>18</v>
      </c>
      <c r="C1459" s="5">
        <v>-1.08831908832</v>
      </c>
      <c r="D1459" s="5">
        <v>0</v>
      </c>
    </row>
    <row r="1460" spans="1:4" x14ac:dyDescent="0.3">
      <c r="A1460" s="5" t="s">
        <v>91</v>
      </c>
      <c r="B1460" s="5" t="s">
        <v>19</v>
      </c>
      <c r="C1460" s="5">
        <v>-0.116096866097</v>
      </c>
      <c r="D1460" s="5">
        <v>0</v>
      </c>
    </row>
    <row r="1461" spans="1:4" x14ac:dyDescent="0.3">
      <c r="A1461" s="5" t="s">
        <v>91</v>
      </c>
      <c r="B1461" s="5" t="s">
        <v>20</v>
      </c>
      <c r="C1461" s="5">
        <v>-0.40883190883199999</v>
      </c>
      <c r="D1461" s="5">
        <v>0</v>
      </c>
    </row>
    <row r="1462" spans="1:4" x14ac:dyDescent="0.3">
      <c r="A1462" s="5" t="s">
        <v>92</v>
      </c>
      <c r="B1462" s="5" t="s">
        <v>1</v>
      </c>
      <c r="C1462" s="5">
        <v>6.25E-2</v>
      </c>
      <c r="D1462" s="5">
        <v>4.7938368055599999E-2</v>
      </c>
    </row>
    <row r="1463" spans="1:4" x14ac:dyDescent="0.3">
      <c r="A1463" s="5" t="s">
        <v>92</v>
      </c>
      <c r="B1463" s="5" t="s">
        <v>2</v>
      </c>
      <c r="C1463" s="5">
        <v>0.284722222222</v>
      </c>
      <c r="D1463" s="5">
        <v>6.9286104681099997E-2</v>
      </c>
    </row>
    <row r="1464" spans="1:4" x14ac:dyDescent="0.3">
      <c r="A1464" s="5" t="s">
        <v>92</v>
      </c>
      <c r="B1464" s="5" t="s">
        <v>3</v>
      </c>
      <c r="C1464" s="5">
        <v>0.159722222222</v>
      </c>
      <c r="D1464" s="5">
        <v>5.0999067644000001E-2</v>
      </c>
    </row>
    <row r="1465" spans="1:4" x14ac:dyDescent="0.3">
      <c r="A1465" s="5" t="s">
        <v>92</v>
      </c>
      <c r="B1465" s="5" t="s">
        <v>4</v>
      </c>
      <c r="C1465" s="5">
        <v>2.7777777777800002E-2</v>
      </c>
      <c r="D1465" s="5">
        <v>3.3963477366300003E-2</v>
      </c>
    </row>
    <row r="1466" spans="1:4" x14ac:dyDescent="0.3">
      <c r="A1466" s="5" t="s">
        <v>92</v>
      </c>
      <c r="B1466" s="5" t="s">
        <v>5</v>
      </c>
      <c r="C1466" s="5">
        <v>9.0277777777799995E-2</v>
      </c>
      <c r="D1466" s="5">
        <v>3.6473604681100003E-2</v>
      </c>
    </row>
    <row r="1467" spans="1:4" x14ac:dyDescent="0.3">
      <c r="A1467" s="5" t="s">
        <v>92</v>
      </c>
      <c r="B1467" s="5" t="s">
        <v>6</v>
      </c>
      <c r="C1467" s="5">
        <v>-0.159722222222</v>
      </c>
      <c r="D1467" s="5">
        <v>5.1693512088500003E-2</v>
      </c>
    </row>
    <row r="1468" spans="1:4" x14ac:dyDescent="0.3">
      <c r="A1468" s="5" t="s">
        <v>92</v>
      </c>
      <c r="B1468" s="5" t="s">
        <v>7</v>
      </c>
      <c r="C1468" s="5">
        <v>-6.9444444444399997E-2</v>
      </c>
      <c r="D1468" s="5">
        <v>3.7098122428000001E-2</v>
      </c>
    </row>
    <row r="1469" spans="1:4" x14ac:dyDescent="0.3">
      <c r="A1469" s="5" t="s">
        <v>92</v>
      </c>
      <c r="B1469" s="5" t="s">
        <v>8</v>
      </c>
      <c r="C1469" s="5">
        <v>4.8611111111100003E-2</v>
      </c>
      <c r="D1469" s="5">
        <v>5.5011413322999997E-2</v>
      </c>
    </row>
    <row r="1470" spans="1:4" x14ac:dyDescent="0.3">
      <c r="A1470" s="5" t="s">
        <v>92</v>
      </c>
      <c r="B1470" s="5" t="s">
        <v>9</v>
      </c>
      <c r="C1470" s="5">
        <v>-0.173611111111</v>
      </c>
      <c r="D1470" s="5">
        <v>5.82521540638E-2</v>
      </c>
    </row>
    <row r="1471" spans="1:4" x14ac:dyDescent="0.3">
      <c r="A1471" s="5" t="s">
        <v>92</v>
      </c>
      <c r="B1471" s="5" t="s">
        <v>10</v>
      </c>
      <c r="C1471" s="5">
        <v>-6.25E-2</v>
      </c>
      <c r="D1471" s="5">
        <v>1.5299479166700001E-2</v>
      </c>
    </row>
    <row r="1472" spans="1:4" x14ac:dyDescent="0.3">
      <c r="A1472" s="5" t="s">
        <v>92</v>
      </c>
      <c r="B1472" s="5" t="s">
        <v>11</v>
      </c>
      <c r="C1472" s="5">
        <v>0.208333333333</v>
      </c>
      <c r="D1472" s="5">
        <v>4.4299768518500003E-2</v>
      </c>
    </row>
    <row r="1473" spans="1:4" x14ac:dyDescent="0.3">
      <c r="A1473" s="5" t="s">
        <v>92</v>
      </c>
      <c r="B1473" s="5" t="s">
        <v>12</v>
      </c>
      <c r="C1473" s="5">
        <v>-0.340277777778</v>
      </c>
      <c r="D1473" s="5">
        <v>3.8614808384799998E-2</v>
      </c>
    </row>
    <row r="1474" spans="1:4" x14ac:dyDescent="0.3">
      <c r="A1474" s="5" t="s">
        <v>92</v>
      </c>
      <c r="B1474" s="5" t="s">
        <v>13</v>
      </c>
      <c r="C1474" s="5">
        <v>-0.73611111111100003</v>
      </c>
      <c r="D1474" s="5">
        <v>9.0956147119300002E-2</v>
      </c>
    </row>
    <row r="1475" spans="1:4" x14ac:dyDescent="0.3">
      <c r="A1475" s="5" t="s">
        <v>92</v>
      </c>
      <c r="B1475" s="5" t="s">
        <v>14</v>
      </c>
      <c r="C1475" s="5">
        <v>-0.32638888888899997</v>
      </c>
      <c r="D1475" s="5">
        <v>3.7303079989699998E-2</v>
      </c>
    </row>
    <row r="1476" spans="1:4" x14ac:dyDescent="0.3">
      <c r="A1476" s="5" t="s">
        <v>92</v>
      </c>
      <c r="B1476" s="5" t="s">
        <v>15</v>
      </c>
      <c r="C1476" s="5">
        <v>-5.5555555555600003E-2</v>
      </c>
      <c r="D1476" s="5">
        <v>6.2242798353900002E-2</v>
      </c>
    </row>
    <row r="1477" spans="1:4" x14ac:dyDescent="0.3">
      <c r="A1477" s="5" t="s">
        <v>92</v>
      </c>
      <c r="B1477" s="5" t="s">
        <v>16</v>
      </c>
      <c r="C1477" s="5">
        <v>-0.465277777778</v>
      </c>
      <c r="D1477" s="5">
        <v>3.9945826903300001E-2</v>
      </c>
    </row>
    <row r="1478" spans="1:4" x14ac:dyDescent="0.3">
      <c r="A1478" s="5" t="s">
        <v>92</v>
      </c>
      <c r="B1478" s="5" t="s">
        <v>17</v>
      </c>
      <c r="C1478" s="5">
        <v>-0.173611111111</v>
      </c>
      <c r="D1478" s="5">
        <v>1.1724376286E-2</v>
      </c>
    </row>
    <row r="1479" spans="1:4" x14ac:dyDescent="0.3">
      <c r="A1479" s="5" t="s">
        <v>92</v>
      </c>
      <c r="B1479" s="5" t="s">
        <v>18</v>
      </c>
      <c r="C1479" s="5">
        <v>-0.29861111111100003</v>
      </c>
      <c r="D1479" s="5">
        <v>1.9999839249E-2</v>
      </c>
    </row>
    <row r="1480" spans="1:4" x14ac:dyDescent="0.3">
      <c r="A1480" s="5" t="s">
        <v>92</v>
      </c>
      <c r="B1480" s="5" t="s">
        <v>19</v>
      </c>
      <c r="C1480" s="5">
        <v>-0.125</v>
      </c>
      <c r="D1480" s="5">
        <v>9.8090277777799998E-3</v>
      </c>
    </row>
    <row r="1481" spans="1:4" x14ac:dyDescent="0.3">
      <c r="A1481" s="5" t="s">
        <v>92</v>
      </c>
      <c r="B1481" s="5" t="s">
        <v>20</v>
      </c>
      <c r="C1481" s="5">
        <v>-0.118055555556</v>
      </c>
      <c r="D1481" s="5">
        <v>8.2135738168700005E-3</v>
      </c>
    </row>
    <row r="1482" spans="1:4" x14ac:dyDescent="0.3">
      <c r="A1482" s="5" t="s">
        <v>93</v>
      </c>
      <c r="B1482" s="5" t="s">
        <v>1</v>
      </c>
      <c r="C1482" s="5">
        <v>0.18164335664299999</v>
      </c>
      <c r="D1482" s="5">
        <v>0.16460596211299999</v>
      </c>
    </row>
    <row r="1483" spans="1:4" x14ac:dyDescent="0.3">
      <c r="A1483" s="5" t="s">
        <v>93</v>
      </c>
      <c r="B1483" s="5" t="s">
        <v>2</v>
      </c>
      <c r="C1483" s="5">
        <v>0.43475297850299999</v>
      </c>
      <c r="D1483" s="5">
        <v>0.14178459332400001</v>
      </c>
    </row>
    <row r="1484" spans="1:4" x14ac:dyDescent="0.3">
      <c r="A1484" s="5" t="s">
        <v>93</v>
      </c>
      <c r="B1484" s="5" t="s">
        <v>3</v>
      </c>
      <c r="C1484" s="5">
        <v>6.5718078218099996E-2</v>
      </c>
      <c r="D1484" s="5">
        <v>0.13306987821300001</v>
      </c>
    </row>
    <row r="1485" spans="1:4" x14ac:dyDescent="0.3">
      <c r="A1485" s="5" t="s">
        <v>93</v>
      </c>
      <c r="B1485" s="5" t="s">
        <v>4</v>
      </c>
      <c r="C1485" s="5">
        <v>-4.3885975135999997E-2</v>
      </c>
      <c r="D1485" s="5">
        <v>0.115929026787</v>
      </c>
    </row>
    <row r="1486" spans="1:4" x14ac:dyDescent="0.3">
      <c r="A1486" s="5" t="s">
        <v>93</v>
      </c>
      <c r="B1486" s="5" t="s">
        <v>5</v>
      </c>
      <c r="C1486" s="5">
        <v>-4.2832167832200001E-2</v>
      </c>
      <c r="D1486" s="5">
        <v>0.12726694246600001</v>
      </c>
    </row>
    <row r="1487" spans="1:4" x14ac:dyDescent="0.3">
      <c r="A1487" s="5" t="s">
        <v>93</v>
      </c>
      <c r="B1487" s="5" t="s">
        <v>6</v>
      </c>
      <c r="C1487" s="5">
        <v>-0.39849941724900001</v>
      </c>
      <c r="D1487" s="5">
        <v>0.124493040372</v>
      </c>
    </row>
    <row r="1488" spans="1:4" x14ac:dyDescent="0.3">
      <c r="A1488" s="5" t="s">
        <v>93</v>
      </c>
      <c r="B1488" s="5" t="s">
        <v>7</v>
      </c>
      <c r="C1488" s="5">
        <v>-0.132608132608</v>
      </c>
      <c r="D1488" s="5">
        <v>0.102715366313</v>
      </c>
    </row>
    <row r="1489" spans="1:4" x14ac:dyDescent="0.3">
      <c r="A1489" s="5" t="s">
        <v>93</v>
      </c>
      <c r="B1489" s="5" t="s">
        <v>8</v>
      </c>
      <c r="C1489" s="5">
        <v>0.30185994561000001</v>
      </c>
      <c r="D1489" s="5">
        <v>0.20619763341700001</v>
      </c>
    </row>
    <row r="1490" spans="1:4" x14ac:dyDescent="0.3">
      <c r="A1490" s="5" t="s">
        <v>93</v>
      </c>
      <c r="B1490" s="5" t="s">
        <v>9</v>
      </c>
      <c r="C1490" s="5">
        <v>-5.8673271173299998E-2</v>
      </c>
      <c r="D1490" s="5">
        <v>0.17129584546900001</v>
      </c>
    </row>
    <row r="1491" spans="1:4" x14ac:dyDescent="0.3">
      <c r="A1491" s="5" t="s">
        <v>93</v>
      </c>
      <c r="B1491" s="5" t="s">
        <v>10</v>
      </c>
      <c r="C1491" s="5">
        <v>-1.2428774928800001E-2</v>
      </c>
      <c r="D1491" s="5">
        <v>6.8432707786600003E-2</v>
      </c>
    </row>
    <row r="1492" spans="1:4" x14ac:dyDescent="0.3">
      <c r="A1492" s="5" t="s">
        <v>93</v>
      </c>
      <c r="B1492" s="5" t="s">
        <v>11</v>
      </c>
      <c r="C1492" s="5">
        <v>0.43355995856000001</v>
      </c>
      <c r="D1492" s="5">
        <v>9.3608566762899997E-2</v>
      </c>
    </row>
    <row r="1493" spans="1:4" x14ac:dyDescent="0.3">
      <c r="A1493" s="5" t="s">
        <v>93</v>
      </c>
      <c r="B1493" s="5" t="s">
        <v>12</v>
      </c>
      <c r="C1493" s="5">
        <v>-0.26184440559400002</v>
      </c>
      <c r="D1493" s="5">
        <v>0.11674452828</v>
      </c>
    </row>
    <row r="1494" spans="1:4" x14ac:dyDescent="0.3">
      <c r="A1494" s="5" t="s">
        <v>93</v>
      </c>
      <c r="B1494" s="5" t="s">
        <v>13</v>
      </c>
      <c r="C1494" s="5">
        <v>-0.84769166019200004</v>
      </c>
      <c r="D1494" s="5">
        <v>0.19864708922999999</v>
      </c>
    </row>
    <row r="1495" spans="1:4" x14ac:dyDescent="0.3">
      <c r="A1495" s="5" t="s">
        <v>93</v>
      </c>
      <c r="B1495" s="5" t="s">
        <v>14</v>
      </c>
      <c r="C1495" s="5">
        <v>-0.49981222481199999</v>
      </c>
      <c r="D1495" s="5">
        <v>0.16925804312100001</v>
      </c>
    </row>
    <row r="1496" spans="1:4" x14ac:dyDescent="0.3">
      <c r="A1496" s="5" t="s">
        <v>93</v>
      </c>
      <c r="B1496" s="5" t="s">
        <v>15</v>
      </c>
      <c r="C1496" s="5">
        <v>-0.117667055167</v>
      </c>
      <c r="D1496" s="5">
        <v>0.16325482379699999</v>
      </c>
    </row>
    <row r="1497" spans="1:4" x14ac:dyDescent="0.3">
      <c r="A1497" s="5" t="s">
        <v>93</v>
      </c>
      <c r="B1497" s="5" t="s">
        <v>16</v>
      </c>
      <c r="C1497" s="5">
        <v>-0.54493006993000004</v>
      </c>
      <c r="D1497" s="5">
        <v>9.7735436059700004E-2</v>
      </c>
    </row>
    <row r="1498" spans="1:4" x14ac:dyDescent="0.3">
      <c r="A1498" s="5" t="s">
        <v>93</v>
      </c>
      <c r="B1498" s="5" t="s">
        <v>17</v>
      </c>
      <c r="C1498" s="5">
        <v>-0.317098873349</v>
      </c>
      <c r="D1498" s="5">
        <v>2.9899126114300002E-2</v>
      </c>
    </row>
    <row r="1499" spans="1:4" x14ac:dyDescent="0.3">
      <c r="A1499" s="5" t="s">
        <v>93</v>
      </c>
      <c r="B1499" s="5" t="s">
        <v>18</v>
      </c>
      <c r="C1499" s="5">
        <v>-0.51410580160599995</v>
      </c>
      <c r="D1499" s="5">
        <v>3.8769616787799999E-2</v>
      </c>
    </row>
    <row r="1500" spans="1:4" x14ac:dyDescent="0.3">
      <c r="A1500" s="5" t="s">
        <v>93</v>
      </c>
      <c r="B1500" s="5" t="s">
        <v>19</v>
      </c>
      <c r="C1500" s="5">
        <v>-0.25036583786599997</v>
      </c>
      <c r="D1500" s="5">
        <v>2.0352133689000001E-2</v>
      </c>
    </row>
    <row r="1501" spans="1:4" x14ac:dyDescent="0.3">
      <c r="A1501" s="5" t="s">
        <v>93</v>
      </c>
      <c r="B1501" s="5" t="s">
        <v>20</v>
      </c>
      <c r="C1501" s="5">
        <v>-0.23932271432300001</v>
      </c>
      <c r="D1501" s="5">
        <v>2.5006908454900001E-2</v>
      </c>
    </row>
    <row r="1502" spans="1:4" x14ac:dyDescent="0.3">
      <c r="A1502" s="5" t="s">
        <v>94</v>
      </c>
      <c r="B1502" s="5" t="s">
        <v>1</v>
      </c>
      <c r="C1502" s="5">
        <v>0.18429487179500001</v>
      </c>
      <c r="D1502" s="5">
        <v>9.68462176846E-2</v>
      </c>
    </row>
    <row r="1503" spans="1:4" x14ac:dyDescent="0.3">
      <c r="A1503" s="5" t="s">
        <v>94</v>
      </c>
      <c r="B1503" s="5" t="s">
        <v>2</v>
      </c>
      <c r="C1503" s="5">
        <v>-9.2948717948699994E-2</v>
      </c>
      <c r="D1503" s="5">
        <v>9.6281239936800003E-2</v>
      </c>
    </row>
    <row r="1504" spans="1:4" x14ac:dyDescent="0.3">
      <c r="A1504" s="5" t="s">
        <v>94</v>
      </c>
      <c r="B1504" s="5" t="s">
        <v>3</v>
      </c>
      <c r="C1504" s="5">
        <v>-1.01175213675</v>
      </c>
      <c r="D1504" s="5">
        <v>0.25200040630199999</v>
      </c>
    </row>
    <row r="1505" spans="1:4" x14ac:dyDescent="0.3">
      <c r="A1505" s="5" t="s">
        <v>94</v>
      </c>
      <c r="B1505" s="5" t="s">
        <v>4</v>
      </c>
      <c r="C1505" s="5">
        <v>-0.35363247863199998</v>
      </c>
      <c r="D1505" s="5">
        <v>9.5516520834199994E-2</v>
      </c>
    </row>
    <row r="1506" spans="1:4" x14ac:dyDescent="0.3">
      <c r="A1506" s="5" t="s">
        <v>94</v>
      </c>
      <c r="B1506" s="5" t="s">
        <v>5</v>
      </c>
      <c r="C1506" s="5">
        <v>-0.28258547008500001</v>
      </c>
      <c r="D1506" s="5">
        <v>9.1331124566399996E-2</v>
      </c>
    </row>
    <row r="1507" spans="1:4" x14ac:dyDescent="0.3">
      <c r="A1507" s="5" t="s">
        <v>94</v>
      </c>
      <c r="B1507" s="5" t="s">
        <v>6</v>
      </c>
      <c r="C1507" s="5">
        <v>0.45512820512800001</v>
      </c>
      <c r="D1507" s="5">
        <v>9.7359794509499997E-2</v>
      </c>
    </row>
    <row r="1508" spans="1:4" x14ac:dyDescent="0.3">
      <c r="A1508" s="5" t="s">
        <v>94</v>
      </c>
      <c r="B1508" s="5" t="s">
        <v>7</v>
      </c>
      <c r="C1508" s="5">
        <v>-0.577457264957</v>
      </c>
      <c r="D1508" s="5">
        <v>0.105987793447</v>
      </c>
    </row>
    <row r="1509" spans="1:4" x14ac:dyDescent="0.3">
      <c r="A1509" s="5" t="s">
        <v>94</v>
      </c>
      <c r="B1509" s="5" t="s">
        <v>8</v>
      </c>
      <c r="C1509" s="5">
        <v>-0.27403846153799999</v>
      </c>
      <c r="D1509" s="5">
        <v>5.8356879641600003E-2</v>
      </c>
    </row>
    <row r="1510" spans="1:4" x14ac:dyDescent="0.3">
      <c r="A1510" s="5" t="s">
        <v>94</v>
      </c>
      <c r="B1510" s="5" t="s">
        <v>9</v>
      </c>
      <c r="C1510" s="5">
        <v>9.6153846153800002E-2</v>
      </c>
      <c r="D1510" s="5">
        <v>3.8942936642100003E-2</v>
      </c>
    </row>
    <row r="1511" spans="1:4" x14ac:dyDescent="0.3">
      <c r="A1511" s="5" t="s">
        <v>94</v>
      </c>
      <c r="B1511" s="5" t="s">
        <v>10</v>
      </c>
      <c r="C1511" s="5">
        <v>-6.7841880341900002E-2</v>
      </c>
      <c r="D1511" s="5">
        <v>2.7987996388200001E-2</v>
      </c>
    </row>
    <row r="1512" spans="1:4" x14ac:dyDescent="0.3">
      <c r="A1512" s="5" t="s">
        <v>94</v>
      </c>
      <c r="B1512" s="5" t="s">
        <v>11</v>
      </c>
      <c r="C1512" s="5">
        <v>-2.33653846154</v>
      </c>
      <c r="D1512" s="5">
        <v>0.73101813765400003</v>
      </c>
    </row>
    <row r="1513" spans="1:4" x14ac:dyDescent="0.3">
      <c r="A1513" s="5" t="s">
        <v>94</v>
      </c>
      <c r="B1513" s="5" t="s">
        <v>12</v>
      </c>
      <c r="C1513" s="5">
        <v>-0.90811965811999995</v>
      </c>
      <c r="D1513" s="5">
        <v>0.20927898033</v>
      </c>
    </row>
    <row r="1514" spans="1:4" x14ac:dyDescent="0.3">
      <c r="A1514" s="5" t="s">
        <v>94</v>
      </c>
      <c r="B1514" s="5" t="s">
        <v>13</v>
      </c>
      <c r="C1514" s="5">
        <v>3.6858974358999999E-2</v>
      </c>
      <c r="D1514" s="5">
        <v>4.27524463003E-2</v>
      </c>
    </row>
    <row r="1515" spans="1:4" x14ac:dyDescent="0.3">
      <c r="A1515" s="5" t="s">
        <v>94</v>
      </c>
      <c r="B1515" s="5" t="s">
        <v>14</v>
      </c>
      <c r="C1515" s="5">
        <v>-0.129273504274</v>
      </c>
      <c r="D1515" s="5">
        <v>5.0351970793200002E-2</v>
      </c>
    </row>
    <row r="1516" spans="1:4" x14ac:dyDescent="0.3">
      <c r="A1516" s="5" t="s">
        <v>94</v>
      </c>
      <c r="B1516" s="5" t="s">
        <v>15</v>
      </c>
      <c r="C1516" s="5">
        <v>-8.0128205128200004E-3</v>
      </c>
      <c r="D1516" s="5">
        <v>6.8873171957400003E-2</v>
      </c>
    </row>
    <row r="1517" spans="1:4" x14ac:dyDescent="0.3">
      <c r="A1517" s="5" t="s">
        <v>94</v>
      </c>
      <c r="B1517" s="5" t="s">
        <v>16</v>
      </c>
      <c r="C1517" s="5">
        <v>-6.5170940170899999E-2</v>
      </c>
      <c r="D1517" s="5">
        <v>4.51899700955E-2</v>
      </c>
    </row>
    <row r="1518" spans="1:4" x14ac:dyDescent="0.3">
      <c r="A1518" s="5" t="s">
        <v>94</v>
      </c>
      <c r="B1518" s="5" t="s">
        <v>17</v>
      </c>
      <c r="C1518" s="5">
        <v>-0.34241452991499999</v>
      </c>
      <c r="D1518" s="5">
        <v>4.5535947521300003E-2</v>
      </c>
    </row>
    <row r="1519" spans="1:4" x14ac:dyDescent="0.3">
      <c r="A1519" s="5" t="s">
        <v>94</v>
      </c>
      <c r="B1519" s="5" t="s">
        <v>18</v>
      </c>
      <c r="C1519" s="5">
        <v>-0.317841880342</v>
      </c>
      <c r="D1519" s="5">
        <v>4.1636228116700001E-2</v>
      </c>
    </row>
    <row r="1520" spans="1:4" x14ac:dyDescent="0.3">
      <c r="A1520" s="5" t="s">
        <v>94</v>
      </c>
      <c r="B1520" s="5" t="s">
        <v>19</v>
      </c>
      <c r="C1520" s="5">
        <v>-5.3418803418800002E-3</v>
      </c>
      <c r="D1520" s="5">
        <v>5.05576059319E-3</v>
      </c>
    </row>
    <row r="1521" spans="1:4" x14ac:dyDescent="0.3">
      <c r="A1521" s="5" t="s">
        <v>94</v>
      </c>
      <c r="B1521" s="5" t="s">
        <v>20</v>
      </c>
      <c r="C1521" s="5">
        <v>-0.111645299145</v>
      </c>
      <c r="D1521" s="5">
        <v>2.1911167234400002E-2</v>
      </c>
    </row>
    <row r="1522" spans="1:4" x14ac:dyDescent="0.3">
      <c r="A1522" s="5" t="s">
        <v>95</v>
      </c>
      <c r="B1522" s="5" t="s">
        <v>1</v>
      </c>
      <c r="C1522" s="5">
        <v>-1.2228021978000001</v>
      </c>
      <c r="D1522" s="5">
        <v>0.13640955576</v>
      </c>
    </row>
    <row r="1523" spans="1:4" x14ac:dyDescent="0.3">
      <c r="A1523" s="5" t="s">
        <v>95</v>
      </c>
      <c r="B1523" s="5" t="s">
        <v>2</v>
      </c>
      <c r="C1523" s="5">
        <v>0.34271978021999999</v>
      </c>
      <c r="D1523" s="5">
        <v>0.181974385076</v>
      </c>
    </row>
    <row r="1524" spans="1:4" x14ac:dyDescent="0.3">
      <c r="A1524" s="5" t="s">
        <v>95</v>
      </c>
      <c r="B1524" s="5" t="s">
        <v>3</v>
      </c>
      <c r="C1524" s="5">
        <v>-9.7985347985299995E-2</v>
      </c>
      <c r="D1524" s="5">
        <v>0.10281874337499999</v>
      </c>
    </row>
    <row r="1525" spans="1:4" x14ac:dyDescent="0.3">
      <c r="A1525" s="5" t="s">
        <v>95</v>
      </c>
      <c r="B1525" s="5" t="s">
        <v>4</v>
      </c>
      <c r="C1525" s="5">
        <v>9.5650183150200005E-2</v>
      </c>
      <c r="D1525" s="5">
        <v>0.128935716403</v>
      </c>
    </row>
    <row r="1526" spans="1:4" x14ac:dyDescent="0.3">
      <c r="A1526" s="5" t="s">
        <v>95</v>
      </c>
      <c r="B1526" s="5" t="s">
        <v>5</v>
      </c>
      <c r="C1526" s="5">
        <v>1.40567765568E-2</v>
      </c>
      <c r="D1526" s="5">
        <v>0.10791844544199999</v>
      </c>
    </row>
    <row r="1527" spans="1:4" x14ac:dyDescent="0.3">
      <c r="A1527" s="5" t="s">
        <v>95</v>
      </c>
      <c r="B1527" s="5" t="s">
        <v>6</v>
      </c>
      <c r="C1527" s="5">
        <v>-0.35966117216100002</v>
      </c>
      <c r="D1527" s="5">
        <v>0.10633220636</v>
      </c>
    </row>
    <row r="1528" spans="1:4" x14ac:dyDescent="0.3">
      <c r="A1528" s="5" t="s">
        <v>95</v>
      </c>
      <c r="B1528" s="5" t="s">
        <v>7</v>
      </c>
      <c r="C1528" s="5">
        <v>0.128891941392</v>
      </c>
      <c r="D1528" s="5">
        <v>0.15808710210499999</v>
      </c>
    </row>
    <row r="1529" spans="1:4" x14ac:dyDescent="0.3">
      <c r="A1529" s="5" t="s">
        <v>95</v>
      </c>
      <c r="B1529" s="5" t="s">
        <v>8</v>
      </c>
      <c r="C1529" s="5">
        <v>-0.87074175824199995</v>
      </c>
      <c r="D1529" s="5">
        <v>9.2279805616800006E-2</v>
      </c>
    </row>
    <row r="1530" spans="1:4" x14ac:dyDescent="0.3">
      <c r="A1530" s="5" t="s">
        <v>95</v>
      </c>
      <c r="B1530" s="5" t="s">
        <v>9</v>
      </c>
      <c r="C1530" s="5">
        <v>-1.03974358974</v>
      </c>
      <c r="D1530" s="5">
        <v>0.13463025969799999</v>
      </c>
    </row>
    <row r="1531" spans="1:4" x14ac:dyDescent="0.3">
      <c r="A1531" s="5" t="s">
        <v>95</v>
      </c>
      <c r="B1531" s="5" t="s">
        <v>10</v>
      </c>
      <c r="C1531" s="5">
        <v>-1.24519230769</v>
      </c>
      <c r="D1531" s="5">
        <v>0.17140463202699999</v>
      </c>
    </row>
    <row r="1532" spans="1:4" x14ac:dyDescent="0.3">
      <c r="A1532" s="5" t="s">
        <v>95</v>
      </c>
      <c r="B1532" s="5" t="s">
        <v>11</v>
      </c>
      <c r="C1532" s="5">
        <v>-0.354624542125</v>
      </c>
      <c r="D1532" s="5">
        <v>9.7053813050099996E-2</v>
      </c>
    </row>
    <row r="1533" spans="1:4" x14ac:dyDescent="0.3">
      <c r="A1533" s="5" t="s">
        <v>95</v>
      </c>
      <c r="B1533" s="5" t="s">
        <v>12</v>
      </c>
      <c r="C1533" s="5">
        <v>0.33044871794899999</v>
      </c>
      <c r="D1533" s="5">
        <v>9.3402372000299994E-2</v>
      </c>
    </row>
    <row r="1534" spans="1:4" x14ac:dyDescent="0.3">
      <c r="A1534" s="5" t="s">
        <v>95</v>
      </c>
      <c r="B1534" s="5" t="s">
        <v>13</v>
      </c>
      <c r="C1534" s="5">
        <v>0.248946886447</v>
      </c>
      <c r="D1534" s="5">
        <v>0.117550157594</v>
      </c>
    </row>
    <row r="1535" spans="1:4" x14ac:dyDescent="0.3">
      <c r="A1535" s="5" t="s">
        <v>95</v>
      </c>
      <c r="B1535" s="5" t="s">
        <v>14</v>
      </c>
      <c r="C1535" s="5">
        <v>0.19876373626400001</v>
      </c>
      <c r="D1535" s="5">
        <v>0.208186255623</v>
      </c>
    </row>
    <row r="1536" spans="1:4" x14ac:dyDescent="0.3">
      <c r="A1536" s="5" t="s">
        <v>95</v>
      </c>
      <c r="B1536" s="5" t="s">
        <v>15</v>
      </c>
      <c r="C1536" s="5">
        <v>-1.2173992674</v>
      </c>
      <c r="D1536" s="5">
        <v>0.20211164278300001</v>
      </c>
    </row>
    <row r="1537" spans="1:4" x14ac:dyDescent="0.3">
      <c r="A1537" s="5" t="s">
        <v>95</v>
      </c>
      <c r="B1537" s="5" t="s">
        <v>16</v>
      </c>
      <c r="C1537" s="5">
        <v>-0.322023809524</v>
      </c>
      <c r="D1537" s="5">
        <v>7.2884142519200001E-2</v>
      </c>
    </row>
    <row r="1538" spans="1:4" x14ac:dyDescent="0.3">
      <c r="A1538" s="5" t="s">
        <v>95</v>
      </c>
      <c r="B1538" s="5" t="s">
        <v>17</v>
      </c>
      <c r="C1538" s="5">
        <v>-0.56236263736299996</v>
      </c>
      <c r="D1538" s="5">
        <v>6.1015460844099999E-2</v>
      </c>
    </row>
    <row r="1539" spans="1:4" x14ac:dyDescent="0.3">
      <c r="A1539" s="5" t="s">
        <v>95</v>
      </c>
      <c r="B1539" s="5" t="s">
        <v>18</v>
      </c>
      <c r="C1539" s="5">
        <v>-0.53887362637400005</v>
      </c>
      <c r="D1539" s="5">
        <v>4.9990498769800003E-2</v>
      </c>
    </row>
    <row r="1540" spans="1:4" x14ac:dyDescent="0.3">
      <c r="A1540" s="5" t="s">
        <v>95</v>
      </c>
      <c r="B1540" s="5" t="s">
        <v>19</v>
      </c>
      <c r="C1540" s="5">
        <v>-0.35608974359000001</v>
      </c>
      <c r="D1540" s="5">
        <v>2.2859965688699999E-2</v>
      </c>
    </row>
    <row r="1541" spans="1:4" x14ac:dyDescent="0.3">
      <c r="A1541" s="5" t="s">
        <v>95</v>
      </c>
      <c r="B1541" s="5" t="s">
        <v>20</v>
      </c>
      <c r="C1541" s="5">
        <v>-1.8222985348</v>
      </c>
      <c r="D1541" s="5">
        <v>0.163117352075</v>
      </c>
    </row>
    <row r="1542" spans="1:4" x14ac:dyDescent="0.3">
      <c r="A1542" s="5" t="s">
        <v>96</v>
      </c>
      <c r="B1542" s="5" t="s">
        <v>1</v>
      </c>
      <c r="C1542" s="5">
        <v>-0.142307692308</v>
      </c>
      <c r="D1542" s="5">
        <v>0</v>
      </c>
    </row>
    <row r="1543" spans="1:4" x14ac:dyDescent="0.3">
      <c r="A1543" s="5" t="s">
        <v>96</v>
      </c>
      <c r="B1543" s="5" t="s">
        <v>2</v>
      </c>
      <c r="C1543" s="5">
        <v>-6.5384615384599998E-2</v>
      </c>
      <c r="D1543" s="5">
        <v>0</v>
      </c>
    </row>
    <row r="1544" spans="1:4" x14ac:dyDescent="0.3">
      <c r="A1544" s="5" t="s">
        <v>96</v>
      </c>
      <c r="B1544" s="5" t="s">
        <v>3</v>
      </c>
      <c r="C1544" s="5">
        <v>-0.91538461538500004</v>
      </c>
      <c r="D1544" s="5">
        <v>0</v>
      </c>
    </row>
    <row r="1545" spans="1:4" x14ac:dyDescent="0.3">
      <c r="A1545" s="5" t="s">
        <v>96</v>
      </c>
      <c r="B1545" s="5" t="s">
        <v>4</v>
      </c>
      <c r="C1545" s="5">
        <v>-0.40128205128200001</v>
      </c>
      <c r="D1545" s="5">
        <v>0</v>
      </c>
    </row>
    <row r="1546" spans="1:4" x14ac:dyDescent="0.3">
      <c r="A1546" s="5" t="s">
        <v>96</v>
      </c>
      <c r="B1546" s="5" t="s">
        <v>5</v>
      </c>
      <c r="C1546" s="5">
        <v>-0.282051282051</v>
      </c>
      <c r="D1546" s="5">
        <v>0</v>
      </c>
    </row>
    <row r="1547" spans="1:4" x14ac:dyDescent="0.3">
      <c r="A1547" s="5" t="s">
        <v>96</v>
      </c>
      <c r="B1547" s="5" t="s">
        <v>6</v>
      </c>
      <c r="C1547" s="5">
        <v>-5.5128205128199999E-2</v>
      </c>
      <c r="D1547" s="5">
        <v>0</v>
      </c>
    </row>
    <row r="1548" spans="1:4" x14ac:dyDescent="0.3">
      <c r="A1548" s="5" t="s">
        <v>96</v>
      </c>
      <c r="B1548" s="5" t="s">
        <v>7</v>
      </c>
      <c r="C1548" s="5">
        <v>0.53974358974400005</v>
      </c>
      <c r="D1548" s="5">
        <v>0</v>
      </c>
    </row>
    <row r="1549" spans="1:4" x14ac:dyDescent="0.3">
      <c r="A1549" s="5" t="s">
        <v>96</v>
      </c>
      <c r="B1549" s="5" t="s">
        <v>8</v>
      </c>
      <c r="C1549" s="5">
        <v>-0.89871794871800004</v>
      </c>
      <c r="D1549" s="5">
        <v>0</v>
      </c>
    </row>
    <row r="1550" spans="1:4" x14ac:dyDescent="0.3">
      <c r="A1550" s="5" t="s">
        <v>96</v>
      </c>
      <c r="B1550" s="5" t="s">
        <v>9</v>
      </c>
      <c r="C1550" s="5">
        <v>-0.50384615384599996</v>
      </c>
      <c r="D1550" s="5">
        <v>0</v>
      </c>
    </row>
    <row r="1551" spans="1:4" x14ac:dyDescent="0.3">
      <c r="A1551" s="5" t="s">
        <v>96</v>
      </c>
      <c r="B1551" s="5" t="s">
        <v>10</v>
      </c>
      <c r="C1551" s="5">
        <v>0.22435897435900001</v>
      </c>
      <c r="D1551" s="5">
        <v>0</v>
      </c>
    </row>
    <row r="1552" spans="1:4" x14ac:dyDescent="0.3">
      <c r="A1552" s="5" t="s">
        <v>96</v>
      </c>
      <c r="B1552" s="5" t="s">
        <v>11</v>
      </c>
      <c r="C1552" s="5">
        <v>-0.41794871794900001</v>
      </c>
      <c r="D1552" s="5">
        <v>0</v>
      </c>
    </row>
    <row r="1553" spans="1:4" x14ac:dyDescent="0.3">
      <c r="A1553" s="5" t="s">
        <v>96</v>
      </c>
      <c r="B1553" s="5" t="s">
        <v>12</v>
      </c>
      <c r="C1553" s="5">
        <v>9.8717948717900003E-2</v>
      </c>
      <c r="D1553" s="5">
        <v>0</v>
      </c>
    </row>
    <row r="1554" spans="1:4" x14ac:dyDescent="0.3">
      <c r="A1554" s="5" t="s">
        <v>96</v>
      </c>
      <c r="B1554" s="5" t="s">
        <v>13</v>
      </c>
      <c r="C1554" s="5">
        <v>0.78333333333300004</v>
      </c>
      <c r="D1554" s="5">
        <v>0</v>
      </c>
    </row>
    <row r="1555" spans="1:4" x14ac:dyDescent="0.3">
      <c r="A1555" s="5" t="s">
        <v>96</v>
      </c>
      <c r="B1555" s="5" t="s">
        <v>14</v>
      </c>
      <c r="C1555" s="5">
        <v>0.185897435897</v>
      </c>
      <c r="D1555" s="5">
        <v>0</v>
      </c>
    </row>
    <row r="1556" spans="1:4" x14ac:dyDescent="0.3">
      <c r="A1556" s="5" t="s">
        <v>96</v>
      </c>
      <c r="B1556" s="5" t="s">
        <v>15</v>
      </c>
      <c r="C1556" s="5">
        <v>-0.88076923076900004</v>
      </c>
      <c r="D1556" s="5">
        <v>0</v>
      </c>
    </row>
    <row r="1557" spans="1:4" x14ac:dyDescent="0.3">
      <c r="A1557" s="5" t="s">
        <v>96</v>
      </c>
      <c r="B1557" s="5" t="s">
        <v>16</v>
      </c>
      <c r="C1557" s="5">
        <v>-0.18205128205099999</v>
      </c>
      <c r="D1557" s="5">
        <v>0</v>
      </c>
    </row>
    <row r="1558" spans="1:4" x14ac:dyDescent="0.3">
      <c r="A1558" s="5" t="s">
        <v>96</v>
      </c>
      <c r="B1558" s="5" t="s">
        <v>17</v>
      </c>
      <c r="C1558" s="5">
        <v>-1.6320512820499999</v>
      </c>
      <c r="D1558" s="5">
        <v>0</v>
      </c>
    </row>
    <row r="1559" spans="1:4" x14ac:dyDescent="0.3">
      <c r="A1559" s="5" t="s">
        <v>96</v>
      </c>
      <c r="B1559" s="5" t="s">
        <v>18</v>
      </c>
      <c r="C1559" s="5">
        <v>-1.4397435897399999</v>
      </c>
      <c r="D1559" s="5">
        <v>0</v>
      </c>
    </row>
    <row r="1560" spans="1:4" x14ac:dyDescent="0.3">
      <c r="A1560" s="5" t="s">
        <v>96</v>
      </c>
      <c r="B1560" s="5" t="s">
        <v>19</v>
      </c>
      <c r="C1560" s="5">
        <v>-0.357692307692</v>
      </c>
      <c r="D1560" s="5">
        <v>0</v>
      </c>
    </row>
    <row r="1561" spans="1:4" x14ac:dyDescent="0.3">
      <c r="A1561" s="5" t="s">
        <v>96</v>
      </c>
      <c r="B1561" s="5" t="s">
        <v>20</v>
      </c>
      <c r="C1561" s="5">
        <v>-0.57564102564099995</v>
      </c>
      <c r="D1561" s="5">
        <v>0</v>
      </c>
    </row>
    <row r="1562" spans="1:4" x14ac:dyDescent="0.3">
      <c r="A1562" s="5" t="s">
        <v>97</v>
      </c>
      <c r="B1562" s="5" t="s">
        <v>1</v>
      </c>
      <c r="C1562" s="5">
        <v>0.352243589744</v>
      </c>
      <c r="D1562" s="5">
        <v>0.13156019239</v>
      </c>
    </row>
    <row r="1563" spans="1:4" x14ac:dyDescent="0.3">
      <c r="A1563" s="5" t="s">
        <v>97</v>
      </c>
      <c r="B1563" s="5" t="s">
        <v>2</v>
      </c>
      <c r="C1563" s="5">
        <v>0.52676282051300005</v>
      </c>
      <c r="D1563" s="5">
        <v>0.14363402307299999</v>
      </c>
    </row>
    <row r="1564" spans="1:4" x14ac:dyDescent="0.3">
      <c r="A1564" s="5" t="s">
        <v>97</v>
      </c>
      <c r="B1564" s="5" t="s">
        <v>3</v>
      </c>
      <c r="C1564" s="5">
        <v>9.8076923076899997E-2</v>
      </c>
      <c r="D1564" s="5">
        <v>0.125435499363</v>
      </c>
    </row>
    <row r="1565" spans="1:4" x14ac:dyDescent="0.3">
      <c r="A1565" s="5" t="s">
        <v>97</v>
      </c>
      <c r="B1565" s="5" t="s">
        <v>4</v>
      </c>
      <c r="C1565" s="5">
        <v>-1.1858974358999999E-2</v>
      </c>
      <c r="D1565" s="5">
        <v>9.5491287270500005E-2</v>
      </c>
    </row>
    <row r="1566" spans="1:4" x14ac:dyDescent="0.3">
      <c r="A1566" s="5" t="s">
        <v>97</v>
      </c>
      <c r="B1566" s="5" t="s">
        <v>5</v>
      </c>
      <c r="C1566" s="5">
        <v>-0.126602564103</v>
      </c>
      <c r="D1566" s="5">
        <v>0.114951238577</v>
      </c>
    </row>
    <row r="1567" spans="1:4" x14ac:dyDescent="0.3">
      <c r="A1567" s="5" t="s">
        <v>97</v>
      </c>
      <c r="B1567" s="5" t="s">
        <v>6</v>
      </c>
      <c r="C1567" s="5">
        <v>-0.34877136752100002</v>
      </c>
      <c r="D1567" s="5">
        <v>0.122070546122</v>
      </c>
    </row>
    <row r="1568" spans="1:4" x14ac:dyDescent="0.3">
      <c r="A1568" s="5" t="s">
        <v>97</v>
      </c>
      <c r="B1568" s="5" t="s">
        <v>7</v>
      </c>
      <c r="C1568" s="5">
        <v>-0.177083333333</v>
      </c>
      <c r="D1568" s="5">
        <v>9.98376163436E-2</v>
      </c>
    </row>
    <row r="1569" spans="1:4" x14ac:dyDescent="0.3">
      <c r="A1569" s="5" t="s">
        <v>97</v>
      </c>
      <c r="B1569" s="5" t="s">
        <v>8</v>
      </c>
      <c r="C1569" s="5">
        <v>0.54401709401700005</v>
      </c>
      <c r="D1569" s="5">
        <v>0.15604501701000001</v>
      </c>
    </row>
    <row r="1570" spans="1:4" x14ac:dyDescent="0.3">
      <c r="A1570" s="5" t="s">
        <v>97</v>
      </c>
      <c r="B1570" s="5" t="s">
        <v>9</v>
      </c>
      <c r="C1570" s="5">
        <v>0.13985042735</v>
      </c>
      <c r="D1570" s="5">
        <v>0.14184505602299999</v>
      </c>
    </row>
    <row r="1571" spans="1:4" x14ac:dyDescent="0.3">
      <c r="A1571" s="5" t="s">
        <v>97</v>
      </c>
      <c r="B1571" s="5" t="s">
        <v>10</v>
      </c>
      <c r="C1571" s="5">
        <v>0.39577991453</v>
      </c>
      <c r="D1571" s="5">
        <v>7.8538983466099999E-2</v>
      </c>
    </row>
    <row r="1572" spans="1:4" x14ac:dyDescent="0.3">
      <c r="A1572" s="5" t="s">
        <v>97</v>
      </c>
      <c r="B1572" s="5" t="s">
        <v>11</v>
      </c>
      <c r="C1572" s="5">
        <v>0.56768162393199995</v>
      </c>
      <c r="D1572" s="5">
        <v>8.9990758870800006E-2</v>
      </c>
    </row>
    <row r="1573" spans="1:4" x14ac:dyDescent="0.3">
      <c r="A1573" s="5" t="s">
        <v>97</v>
      </c>
      <c r="B1573" s="5" t="s">
        <v>12</v>
      </c>
      <c r="C1573" s="5">
        <v>-0.33141025640999999</v>
      </c>
      <c r="D1573" s="5">
        <v>0.11107103473799999</v>
      </c>
    </row>
    <row r="1574" spans="1:4" x14ac:dyDescent="0.3">
      <c r="A1574" s="5" t="s">
        <v>97</v>
      </c>
      <c r="B1574" s="5" t="s">
        <v>13</v>
      </c>
      <c r="C1574" s="5">
        <v>-0.74198717948699999</v>
      </c>
      <c r="D1574" s="5">
        <v>0.23919896656600001</v>
      </c>
    </row>
    <row r="1575" spans="1:4" x14ac:dyDescent="0.3">
      <c r="A1575" s="5" t="s">
        <v>97</v>
      </c>
      <c r="B1575" s="5" t="s">
        <v>14</v>
      </c>
      <c r="C1575" s="5">
        <v>-0.32788461538500002</v>
      </c>
      <c r="D1575" s="5">
        <v>8.7468855938700005E-2</v>
      </c>
    </row>
    <row r="1576" spans="1:4" x14ac:dyDescent="0.3">
      <c r="A1576" s="5" t="s">
        <v>97</v>
      </c>
      <c r="B1576" s="5" t="s">
        <v>15</v>
      </c>
      <c r="C1576" s="5">
        <v>0.31303418803400002</v>
      </c>
      <c r="D1576" s="5">
        <v>0.17533691529100001</v>
      </c>
    </row>
    <row r="1577" spans="1:4" x14ac:dyDescent="0.3">
      <c r="A1577" s="5" t="s">
        <v>97</v>
      </c>
      <c r="B1577" s="5" t="s">
        <v>16</v>
      </c>
      <c r="C1577" s="5">
        <v>-0.28482905982899998</v>
      </c>
      <c r="D1577" s="5">
        <v>9.3306755734800004E-2</v>
      </c>
    </row>
    <row r="1578" spans="1:4" x14ac:dyDescent="0.3">
      <c r="A1578" s="5" t="s">
        <v>97</v>
      </c>
      <c r="B1578" s="5" t="s">
        <v>17</v>
      </c>
      <c r="C1578" s="5">
        <v>-0.40341880341899999</v>
      </c>
      <c r="D1578" s="5">
        <v>3.7835306734500002E-2</v>
      </c>
    </row>
    <row r="1579" spans="1:4" x14ac:dyDescent="0.3">
      <c r="A1579" s="5" t="s">
        <v>97</v>
      </c>
      <c r="B1579" s="5" t="s">
        <v>18</v>
      </c>
      <c r="C1579" s="5">
        <v>-0.59310897435900001</v>
      </c>
      <c r="D1579" s="5">
        <v>4.4555021884700001E-2</v>
      </c>
    </row>
    <row r="1580" spans="1:4" x14ac:dyDescent="0.3">
      <c r="A1580" s="5" t="s">
        <v>97</v>
      </c>
      <c r="B1580" s="5" t="s">
        <v>19</v>
      </c>
      <c r="C1580" s="5">
        <v>-0.26079059829099999</v>
      </c>
      <c r="D1580" s="5">
        <v>2.5324353192699999E-2</v>
      </c>
    </row>
    <row r="1581" spans="1:4" x14ac:dyDescent="0.3">
      <c r="A1581" s="5" t="s">
        <v>97</v>
      </c>
      <c r="B1581" s="5" t="s">
        <v>20</v>
      </c>
      <c r="C1581" s="5">
        <v>-0.26084401709400001</v>
      </c>
      <c r="D1581" s="5">
        <v>2.4712212531900001E-2</v>
      </c>
    </row>
    <row r="1582" spans="1:4" x14ac:dyDescent="0.3">
      <c r="A1582" s="5" t="s">
        <v>98</v>
      </c>
      <c r="B1582" s="5" t="s">
        <v>1</v>
      </c>
      <c r="C1582" s="5">
        <v>0.51282051282100005</v>
      </c>
      <c r="D1582" s="5">
        <v>0.11786105632299999</v>
      </c>
    </row>
    <row r="1583" spans="1:4" x14ac:dyDescent="0.3">
      <c r="A1583" s="5" t="s">
        <v>98</v>
      </c>
      <c r="B1583" s="5" t="s">
        <v>2</v>
      </c>
      <c r="C1583" s="5">
        <v>-5.1282051282099998E-2</v>
      </c>
      <c r="D1583" s="5">
        <v>2.5947841332499999E-2</v>
      </c>
    </row>
    <row r="1584" spans="1:4" x14ac:dyDescent="0.3">
      <c r="A1584" s="5" t="s">
        <v>98</v>
      </c>
      <c r="B1584" s="5" t="s">
        <v>3</v>
      </c>
      <c r="C1584" s="5">
        <v>-0.25641025640999998</v>
      </c>
      <c r="D1584" s="5">
        <v>4.6131930747300001E-2</v>
      </c>
    </row>
    <row r="1585" spans="1:4" x14ac:dyDescent="0.3">
      <c r="A1585" s="5" t="s">
        <v>98</v>
      </c>
      <c r="B1585" s="5" t="s">
        <v>4</v>
      </c>
      <c r="C1585" s="5">
        <v>-0.384615384615</v>
      </c>
      <c r="D1585" s="5">
        <v>5.4437869822499999E-2</v>
      </c>
    </row>
    <row r="1586" spans="1:4" x14ac:dyDescent="0.3">
      <c r="A1586" s="5" t="s">
        <v>98</v>
      </c>
      <c r="B1586" s="5" t="s">
        <v>5</v>
      </c>
      <c r="C1586" s="5">
        <v>-0.35897435897399999</v>
      </c>
      <c r="D1586" s="5">
        <v>6.1187815033999997E-2</v>
      </c>
    </row>
    <row r="1587" spans="1:4" x14ac:dyDescent="0.3">
      <c r="A1587" s="5" t="s">
        <v>98</v>
      </c>
      <c r="B1587" s="5" t="s">
        <v>6</v>
      </c>
      <c r="C1587" s="5">
        <v>0.17948717948699999</v>
      </c>
      <c r="D1587" s="5">
        <v>3.0681569143099999E-2</v>
      </c>
    </row>
    <row r="1588" spans="1:4" x14ac:dyDescent="0.3">
      <c r="A1588" s="5" t="s">
        <v>98</v>
      </c>
      <c r="B1588" s="5" t="s">
        <v>7</v>
      </c>
      <c r="C1588" s="5">
        <v>-0.64102564102600001</v>
      </c>
      <c r="D1588" s="5">
        <v>0.172298926145</v>
      </c>
    </row>
    <row r="1589" spans="1:4" x14ac:dyDescent="0.3">
      <c r="A1589" s="5" t="s">
        <v>98</v>
      </c>
      <c r="B1589" s="5" t="s">
        <v>8</v>
      </c>
      <c r="C1589" s="5">
        <v>0.23076923076899999</v>
      </c>
      <c r="D1589" s="5">
        <v>4.8520710059200001E-2</v>
      </c>
    </row>
    <row r="1590" spans="1:4" x14ac:dyDescent="0.3">
      <c r="A1590" s="5" t="s">
        <v>98</v>
      </c>
      <c r="B1590" s="5" t="s">
        <v>9</v>
      </c>
      <c r="C1590" s="5">
        <v>0.64102564102600001</v>
      </c>
      <c r="D1590" s="5">
        <v>0.14152969537599999</v>
      </c>
    </row>
    <row r="1591" spans="1:4" x14ac:dyDescent="0.3">
      <c r="A1591" s="5" t="s">
        <v>98</v>
      </c>
      <c r="B1591" s="5" t="s">
        <v>10</v>
      </c>
      <c r="C1591" s="5">
        <v>-0.102564102564</v>
      </c>
      <c r="D1591" s="5">
        <v>3.71246986632E-2</v>
      </c>
    </row>
    <row r="1592" spans="1:4" x14ac:dyDescent="0.3">
      <c r="A1592" s="5" t="s">
        <v>98</v>
      </c>
      <c r="B1592" s="5" t="s">
        <v>11</v>
      </c>
      <c r="C1592" s="5">
        <v>-5.1282051282099998E-2</v>
      </c>
      <c r="D1592" s="5">
        <v>3.8768354152999999E-2</v>
      </c>
    </row>
    <row r="1593" spans="1:4" x14ac:dyDescent="0.3">
      <c r="A1593" s="5" t="s">
        <v>98</v>
      </c>
      <c r="B1593" s="5" t="s">
        <v>12</v>
      </c>
      <c r="C1593" s="5">
        <v>0.102564102564</v>
      </c>
      <c r="D1593" s="5">
        <v>4.4817006355499997E-2</v>
      </c>
    </row>
    <row r="1594" spans="1:4" x14ac:dyDescent="0.3">
      <c r="A1594" s="5" t="s">
        <v>98</v>
      </c>
      <c r="B1594" s="5" t="s">
        <v>13</v>
      </c>
      <c r="C1594" s="5">
        <v>-0.66666666666700003</v>
      </c>
      <c r="D1594" s="5">
        <v>0.14159544159500001</v>
      </c>
    </row>
    <row r="1595" spans="1:4" x14ac:dyDescent="0.3">
      <c r="A1595" s="5" t="s">
        <v>98</v>
      </c>
      <c r="B1595" s="5" t="s">
        <v>14</v>
      </c>
      <c r="C1595" s="5">
        <v>-1.46153846154</v>
      </c>
      <c r="D1595" s="5">
        <v>0.601775147929</v>
      </c>
    </row>
    <row r="1596" spans="1:4" x14ac:dyDescent="0.3">
      <c r="A1596" s="5" t="s">
        <v>98</v>
      </c>
      <c r="B1596" s="5" t="s">
        <v>15</v>
      </c>
      <c r="C1596" s="5">
        <v>0.64102564102600001</v>
      </c>
      <c r="D1596" s="5">
        <v>0.13896559281199999</v>
      </c>
    </row>
    <row r="1597" spans="1:4" x14ac:dyDescent="0.3">
      <c r="A1597" s="5" t="s">
        <v>98</v>
      </c>
      <c r="B1597" s="5" t="s">
        <v>16</v>
      </c>
      <c r="C1597" s="5">
        <v>-0.15384615384600001</v>
      </c>
      <c r="D1597" s="5">
        <v>6.68639053254E-2</v>
      </c>
    </row>
    <row r="1598" spans="1:4" x14ac:dyDescent="0.3">
      <c r="A1598" s="5" t="s">
        <v>98</v>
      </c>
      <c r="B1598" s="5" t="s">
        <v>17</v>
      </c>
      <c r="C1598" s="5">
        <v>0.43589743589699997</v>
      </c>
      <c r="D1598" s="5">
        <v>7.4731536269999996E-2</v>
      </c>
    </row>
    <row r="1599" spans="1:4" x14ac:dyDescent="0.3">
      <c r="A1599" s="5" t="s">
        <v>98</v>
      </c>
      <c r="B1599" s="5" t="s">
        <v>18</v>
      </c>
      <c r="C1599" s="5">
        <v>0.43589743589699997</v>
      </c>
      <c r="D1599" s="5">
        <v>7.2167433705899994E-2</v>
      </c>
    </row>
    <row r="1600" spans="1:4" x14ac:dyDescent="0.3">
      <c r="A1600" s="5" t="s">
        <v>98</v>
      </c>
      <c r="B1600" s="5" t="s">
        <v>19</v>
      </c>
      <c r="C1600" s="5">
        <v>7.6923076923100006E-2</v>
      </c>
      <c r="D1600" s="5">
        <v>7.10059171598E-3</v>
      </c>
    </row>
    <row r="1601" spans="1:4" x14ac:dyDescent="0.3">
      <c r="A1601" s="5" t="s">
        <v>98</v>
      </c>
      <c r="B1601" s="5" t="s">
        <v>20</v>
      </c>
      <c r="C1601" s="5">
        <v>0.282051282051</v>
      </c>
      <c r="D1601" s="5">
        <v>5.9281174665799997E-2</v>
      </c>
    </row>
    <row r="1602" spans="1:4" x14ac:dyDescent="0.3">
      <c r="A1602" s="5" t="s">
        <v>99</v>
      </c>
      <c r="B1602" s="5" t="s">
        <v>1</v>
      </c>
      <c r="C1602" s="5">
        <v>-0.51282051282100005</v>
      </c>
      <c r="D1602" s="5">
        <v>6.5264080648699999E-2</v>
      </c>
    </row>
    <row r="1603" spans="1:4" x14ac:dyDescent="0.3">
      <c r="A1603" s="5" t="s">
        <v>99</v>
      </c>
      <c r="B1603" s="5" t="s">
        <v>2</v>
      </c>
      <c r="C1603" s="5">
        <v>5.1282051282099998E-2</v>
      </c>
      <c r="D1603" s="5">
        <v>2.54218715757E-2</v>
      </c>
    </row>
    <row r="1604" spans="1:4" x14ac:dyDescent="0.3">
      <c r="A1604" s="5" t="s">
        <v>99</v>
      </c>
      <c r="B1604" s="5" t="s">
        <v>3</v>
      </c>
      <c r="C1604" s="5">
        <v>0.25641025640999998</v>
      </c>
      <c r="D1604" s="5">
        <v>3.2982686828799998E-2</v>
      </c>
    </row>
    <row r="1605" spans="1:4" x14ac:dyDescent="0.3">
      <c r="A1605" s="5" t="s">
        <v>99</v>
      </c>
      <c r="B1605" s="5" t="s">
        <v>4</v>
      </c>
      <c r="C1605" s="5">
        <v>0.384615384615</v>
      </c>
      <c r="D1605" s="5">
        <v>2.4852071005899999E-2</v>
      </c>
    </row>
    <row r="1606" spans="1:4" x14ac:dyDescent="0.3">
      <c r="A1606" s="5" t="s">
        <v>99</v>
      </c>
      <c r="B1606" s="5" t="s">
        <v>5</v>
      </c>
      <c r="C1606" s="5">
        <v>0.35897435897399999</v>
      </c>
      <c r="D1606" s="5">
        <v>3.5415296953800003E-2</v>
      </c>
    </row>
    <row r="1607" spans="1:4" x14ac:dyDescent="0.3">
      <c r="A1607" s="5" t="s">
        <v>99</v>
      </c>
      <c r="B1607" s="5" t="s">
        <v>6</v>
      </c>
      <c r="C1607" s="5">
        <v>-0.17948717948699999</v>
      </c>
      <c r="D1607" s="5">
        <v>2.4238439623099999E-2</v>
      </c>
    </row>
    <row r="1608" spans="1:4" x14ac:dyDescent="0.3">
      <c r="A1608" s="5" t="s">
        <v>99</v>
      </c>
      <c r="B1608" s="5" t="s">
        <v>7</v>
      </c>
      <c r="C1608" s="5">
        <v>0.64102564102600001</v>
      </c>
      <c r="D1608" s="5">
        <v>9.0116151654600005E-2</v>
      </c>
    </row>
    <row r="1609" spans="1:4" x14ac:dyDescent="0.3">
      <c r="A1609" s="5" t="s">
        <v>99</v>
      </c>
      <c r="B1609" s="5" t="s">
        <v>8</v>
      </c>
      <c r="C1609" s="5">
        <v>-0.23076923076899999</v>
      </c>
      <c r="D1609" s="5">
        <v>3.7869822485200003E-2</v>
      </c>
    </row>
    <row r="1610" spans="1:4" x14ac:dyDescent="0.3">
      <c r="A1610" s="5" t="s">
        <v>99</v>
      </c>
      <c r="B1610" s="5" t="s">
        <v>9</v>
      </c>
      <c r="C1610" s="5">
        <v>-0.64102564102600001</v>
      </c>
      <c r="D1610" s="5">
        <v>5.9346920885400001E-2</v>
      </c>
    </row>
    <row r="1611" spans="1:4" x14ac:dyDescent="0.3">
      <c r="A1611" s="5" t="s">
        <v>99</v>
      </c>
      <c r="B1611" s="5" t="s">
        <v>10</v>
      </c>
      <c r="C1611" s="5">
        <v>0.102564102564</v>
      </c>
      <c r="D1611" s="5">
        <v>3.5020819636199997E-2</v>
      </c>
    </row>
    <row r="1612" spans="1:4" x14ac:dyDescent="0.3">
      <c r="A1612" s="5" t="s">
        <v>99</v>
      </c>
      <c r="B1612" s="5" t="s">
        <v>11</v>
      </c>
      <c r="C1612" s="5">
        <v>5.1282051282099998E-2</v>
      </c>
      <c r="D1612" s="5">
        <v>3.8242384396200001E-2</v>
      </c>
    </row>
    <row r="1613" spans="1:4" x14ac:dyDescent="0.3">
      <c r="A1613" s="5" t="s">
        <v>99</v>
      </c>
      <c r="B1613" s="5" t="s">
        <v>12</v>
      </c>
      <c r="C1613" s="5">
        <v>-0.102564102564</v>
      </c>
      <c r="D1613" s="5">
        <v>4.2713127328500002E-2</v>
      </c>
    </row>
    <row r="1614" spans="1:4" x14ac:dyDescent="0.3">
      <c r="A1614" s="5" t="s">
        <v>99</v>
      </c>
      <c r="B1614" s="5" t="s">
        <v>13</v>
      </c>
      <c r="C1614" s="5">
        <v>0.66666666666700003</v>
      </c>
      <c r="D1614" s="5">
        <v>5.2706552706599998E-2</v>
      </c>
    </row>
    <row r="1615" spans="1:4" x14ac:dyDescent="0.3">
      <c r="A1615" s="5" t="s">
        <v>99</v>
      </c>
      <c r="B1615" s="5" t="s">
        <v>14</v>
      </c>
      <c r="C1615" s="5">
        <v>1.46153846154</v>
      </c>
      <c r="D1615" s="5">
        <v>0.17455621301800001</v>
      </c>
    </row>
    <row r="1616" spans="1:4" x14ac:dyDescent="0.3">
      <c r="A1616" s="5" t="s">
        <v>99</v>
      </c>
      <c r="B1616" s="5" t="s">
        <v>15</v>
      </c>
      <c r="C1616" s="5">
        <v>-0.64102564102600001</v>
      </c>
      <c r="D1616" s="5">
        <v>5.6782818321299999E-2</v>
      </c>
    </row>
    <row r="1617" spans="1:4" x14ac:dyDescent="0.3">
      <c r="A1617" s="5" t="s">
        <v>99</v>
      </c>
      <c r="B1617" s="5" t="s">
        <v>16</v>
      </c>
      <c r="C1617" s="5">
        <v>0.15384615384600001</v>
      </c>
      <c r="D1617" s="5">
        <v>6.2130177514800003E-2</v>
      </c>
    </row>
    <row r="1618" spans="1:4" x14ac:dyDescent="0.3">
      <c r="A1618" s="5" t="s">
        <v>99</v>
      </c>
      <c r="B1618" s="5" t="s">
        <v>17</v>
      </c>
      <c r="C1618" s="5">
        <v>-0.43589743589699997</v>
      </c>
      <c r="D1618" s="5">
        <v>3.67302213456E-2</v>
      </c>
    </row>
    <row r="1619" spans="1:4" x14ac:dyDescent="0.3">
      <c r="A1619" s="5" t="s">
        <v>99</v>
      </c>
      <c r="B1619" s="5" t="s">
        <v>18</v>
      </c>
      <c r="C1619" s="5">
        <v>-0.43589743589699997</v>
      </c>
      <c r="D1619" s="5">
        <v>3.4166118781499999E-2</v>
      </c>
    </row>
    <row r="1620" spans="1:4" x14ac:dyDescent="0.3">
      <c r="A1620" s="5" t="s">
        <v>99</v>
      </c>
      <c r="B1620" s="5" t="s">
        <v>19</v>
      </c>
      <c r="C1620" s="5">
        <v>-7.6923076923100006E-2</v>
      </c>
      <c r="D1620" s="5">
        <v>5.9171597633100002E-3</v>
      </c>
    </row>
    <row r="1621" spans="1:4" x14ac:dyDescent="0.3">
      <c r="A1621" s="5" t="s">
        <v>99</v>
      </c>
      <c r="B1621" s="5" t="s">
        <v>20</v>
      </c>
      <c r="C1621" s="5">
        <v>-0.282051282051</v>
      </c>
      <c r="D1621" s="5">
        <v>4.3370589524399997E-2</v>
      </c>
    </row>
    <row r="1622" spans="1:4" x14ac:dyDescent="0.3">
      <c r="A1622" s="5" t="s">
        <v>100</v>
      </c>
      <c r="B1622" s="5" t="s">
        <v>1</v>
      </c>
      <c r="C1622" s="5">
        <v>5.58493589744E-2</v>
      </c>
      <c r="D1622" s="5">
        <v>7.9901291403899996E-2</v>
      </c>
    </row>
    <row r="1623" spans="1:4" x14ac:dyDescent="0.3">
      <c r="A1623" s="5" t="s">
        <v>100</v>
      </c>
      <c r="B1623" s="5" t="s">
        <v>2</v>
      </c>
      <c r="C1623" s="5">
        <v>0.112183302808</v>
      </c>
      <c r="D1623" s="5">
        <v>7.9748152045599999E-2</v>
      </c>
    </row>
    <row r="1624" spans="1:4" x14ac:dyDescent="0.3">
      <c r="A1624" s="5" t="s">
        <v>100</v>
      </c>
      <c r="B1624" s="5" t="s">
        <v>3</v>
      </c>
      <c r="C1624" s="5">
        <v>-0.41773885836399999</v>
      </c>
      <c r="D1624" s="5">
        <v>8.4911804789399997E-2</v>
      </c>
    </row>
    <row r="1625" spans="1:4" x14ac:dyDescent="0.3">
      <c r="A1625" s="5" t="s">
        <v>100</v>
      </c>
      <c r="B1625" s="5" t="s">
        <v>4</v>
      </c>
      <c r="C1625" s="5">
        <v>-0.14503586691100001</v>
      </c>
      <c r="D1625" s="5">
        <v>5.8460040085500001E-2</v>
      </c>
    </row>
    <row r="1626" spans="1:4" x14ac:dyDescent="0.3">
      <c r="A1626" s="5" t="s">
        <v>100</v>
      </c>
      <c r="B1626" s="5" t="s">
        <v>5</v>
      </c>
      <c r="C1626" s="5">
        <v>-6.5033577533600007E-2</v>
      </c>
      <c r="D1626" s="5">
        <v>5.8593576534900001E-2</v>
      </c>
    </row>
    <row r="1627" spans="1:4" x14ac:dyDescent="0.3">
      <c r="A1627" s="5" t="s">
        <v>100</v>
      </c>
      <c r="B1627" s="5" t="s">
        <v>6</v>
      </c>
      <c r="C1627" s="5">
        <v>2.7915140415100001E-2</v>
      </c>
      <c r="D1627" s="5">
        <v>4.2290490636899998E-2</v>
      </c>
    </row>
    <row r="1628" spans="1:4" x14ac:dyDescent="0.3">
      <c r="A1628" s="5" t="s">
        <v>100</v>
      </c>
      <c r="B1628" s="5" t="s">
        <v>7</v>
      </c>
      <c r="C1628" s="5">
        <v>-1.3927045177E-2</v>
      </c>
      <c r="D1628" s="5">
        <v>4.9928955135499997E-2</v>
      </c>
    </row>
    <row r="1629" spans="1:4" x14ac:dyDescent="0.3">
      <c r="A1629" s="5" t="s">
        <v>100</v>
      </c>
      <c r="B1629" s="5" t="s">
        <v>8</v>
      </c>
      <c r="C1629" s="5">
        <v>-0.40196123321100002</v>
      </c>
      <c r="D1629" s="5">
        <v>5.2470637977800001E-2</v>
      </c>
    </row>
    <row r="1630" spans="1:4" x14ac:dyDescent="0.3">
      <c r="A1630" s="5" t="s">
        <v>100</v>
      </c>
      <c r="B1630" s="5" t="s">
        <v>9</v>
      </c>
      <c r="C1630" s="5">
        <v>-0.21386599511599999</v>
      </c>
      <c r="D1630" s="5">
        <v>4.9248015175199999E-2</v>
      </c>
    </row>
    <row r="1631" spans="1:4" x14ac:dyDescent="0.3">
      <c r="A1631" s="5" t="s">
        <v>100</v>
      </c>
      <c r="B1631" s="5" t="s">
        <v>10</v>
      </c>
      <c r="C1631" s="5">
        <v>-0.25883318070799999</v>
      </c>
      <c r="D1631" s="5">
        <v>7.77514721213E-2</v>
      </c>
    </row>
    <row r="1632" spans="1:4" x14ac:dyDescent="0.3">
      <c r="A1632" s="5" t="s">
        <v>100</v>
      </c>
      <c r="B1632" s="5" t="s">
        <v>11</v>
      </c>
      <c r="C1632" s="5">
        <v>-0.36860119047599998</v>
      </c>
      <c r="D1632" s="5">
        <v>6.0449863960299999E-2</v>
      </c>
    </row>
    <row r="1633" spans="1:4" x14ac:dyDescent="0.3">
      <c r="A1633" s="5" t="s">
        <v>100</v>
      </c>
      <c r="B1633" s="5" t="s">
        <v>12</v>
      </c>
      <c r="C1633" s="5">
        <v>-8.6504120879100005E-2</v>
      </c>
      <c r="D1633" s="5">
        <v>5.3984010920599998E-2</v>
      </c>
    </row>
    <row r="1634" spans="1:4" x14ac:dyDescent="0.3">
      <c r="A1634" s="5" t="s">
        <v>100</v>
      </c>
      <c r="B1634" s="5" t="s">
        <v>13</v>
      </c>
      <c r="C1634" s="5">
        <v>0.129376526252</v>
      </c>
      <c r="D1634" s="5">
        <v>5.5071457180700001E-2</v>
      </c>
    </row>
    <row r="1635" spans="1:4" x14ac:dyDescent="0.3">
      <c r="A1635" s="5" t="s">
        <v>100</v>
      </c>
      <c r="B1635" s="5" t="s">
        <v>14</v>
      </c>
      <c r="C1635" s="5">
        <v>-9.8023504273499998E-2</v>
      </c>
      <c r="D1635" s="5">
        <v>4.7265022373899998E-2</v>
      </c>
    </row>
    <row r="1636" spans="1:4" x14ac:dyDescent="0.3">
      <c r="A1636" s="5" t="s">
        <v>100</v>
      </c>
      <c r="B1636" s="5" t="s">
        <v>15</v>
      </c>
      <c r="C1636" s="5">
        <v>-9.7928113553099994E-2</v>
      </c>
      <c r="D1636" s="5">
        <v>4.5912502863900001E-2</v>
      </c>
    </row>
    <row r="1637" spans="1:4" x14ac:dyDescent="0.3">
      <c r="A1637" s="5" t="s">
        <v>100</v>
      </c>
      <c r="B1637" s="5" t="s">
        <v>16</v>
      </c>
      <c r="C1637" s="5">
        <v>-0.32436660561699998</v>
      </c>
      <c r="D1637" s="5">
        <v>5.7130164144800002E-2</v>
      </c>
    </row>
    <row r="1638" spans="1:4" x14ac:dyDescent="0.3">
      <c r="A1638" s="5" t="s">
        <v>100</v>
      </c>
      <c r="B1638" s="5" t="s">
        <v>17</v>
      </c>
      <c r="C1638" s="5">
        <v>-0.46061889499399999</v>
      </c>
      <c r="D1638" s="5">
        <v>4.0014360270700003E-2</v>
      </c>
    </row>
    <row r="1639" spans="1:4" x14ac:dyDescent="0.3">
      <c r="A1639" s="5" t="s">
        <v>100</v>
      </c>
      <c r="B1639" s="5" t="s">
        <v>18</v>
      </c>
      <c r="C1639" s="5">
        <v>-0.50351037851000002</v>
      </c>
      <c r="D1639" s="5">
        <v>4.9371491500600002E-2</v>
      </c>
    </row>
    <row r="1640" spans="1:4" x14ac:dyDescent="0.3">
      <c r="A1640" s="5" t="s">
        <v>100</v>
      </c>
      <c r="B1640" s="5" t="s">
        <v>19</v>
      </c>
      <c r="C1640" s="5">
        <v>-0.151686507937</v>
      </c>
      <c r="D1640" s="5">
        <v>1.8855371479199998E-2</v>
      </c>
    </row>
    <row r="1641" spans="1:4" x14ac:dyDescent="0.3">
      <c r="A1641" s="5" t="s">
        <v>100</v>
      </c>
      <c r="B1641" s="5" t="s">
        <v>20</v>
      </c>
      <c r="C1641" s="5">
        <v>-0.31044719169700002</v>
      </c>
      <c r="D1641" s="5">
        <v>3.6970490207200002E-2</v>
      </c>
    </row>
    <row r="1642" spans="1:4" x14ac:dyDescent="0.3">
      <c r="A1642" s="5" t="s">
        <v>101</v>
      </c>
      <c r="B1642" s="5" t="s">
        <v>1</v>
      </c>
      <c r="C1642" s="5">
        <v>-5.76923076923E-2</v>
      </c>
      <c r="D1642" s="5">
        <v>6.1379888389900002E-2</v>
      </c>
    </row>
    <row r="1643" spans="1:4" x14ac:dyDescent="0.3">
      <c r="A1643" s="5" t="s">
        <v>101</v>
      </c>
      <c r="B1643" s="5" t="s">
        <v>2</v>
      </c>
      <c r="C1643" s="5">
        <v>0.22115384615399999</v>
      </c>
      <c r="D1643" s="5">
        <v>7.0495059627099996E-2</v>
      </c>
    </row>
    <row r="1644" spans="1:4" x14ac:dyDescent="0.3">
      <c r="A1644" s="5" t="s">
        <v>101</v>
      </c>
      <c r="B1644" s="5" t="s">
        <v>3</v>
      </c>
      <c r="C1644" s="5">
        <v>1.80769230769</v>
      </c>
      <c r="D1644" s="5">
        <v>0.13446389106699999</v>
      </c>
    </row>
    <row r="1645" spans="1:4" x14ac:dyDescent="0.3">
      <c r="A1645" s="5" t="s">
        <v>101</v>
      </c>
      <c r="B1645" s="5" t="s">
        <v>4</v>
      </c>
      <c r="C1645" s="5">
        <v>1.13461538462</v>
      </c>
      <c r="D1645" s="5">
        <v>8.5498057318000004E-2</v>
      </c>
    </row>
    <row r="1646" spans="1:4" x14ac:dyDescent="0.3">
      <c r="A1646" s="5" t="s">
        <v>101</v>
      </c>
      <c r="B1646" s="5" t="s">
        <v>5</v>
      </c>
      <c r="C1646" s="5">
        <v>1.03846153846</v>
      </c>
      <c r="D1646" s="5">
        <v>8.5724555024800003E-2</v>
      </c>
    </row>
    <row r="1647" spans="1:4" x14ac:dyDescent="0.3">
      <c r="A1647" s="5" t="s">
        <v>101</v>
      </c>
      <c r="B1647" s="5" t="s">
        <v>6</v>
      </c>
      <c r="C1647" s="5">
        <v>-1.4391025640999999</v>
      </c>
      <c r="D1647" s="5">
        <v>8.5855592268300002E-2</v>
      </c>
    </row>
    <row r="1648" spans="1:4" x14ac:dyDescent="0.3">
      <c r="A1648" s="5" t="s">
        <v>101</v>
      </c>
      <c r="B1648" s="5" t="s">
        <v>7</v>
      </c>
      <c r="C1648" s="5">
        <v>0.51282051282100005</v>
      </c>
      <c r="D1648" s="5">
        <v>0.10437586418399999</v>
      </c>
    </row>
    <row r="1649" spans="1:4" x14ac:dyDescent="0.3">
      <c r="A1649" s="5" t="s">
        <v>101</v>
      </c>
      <c r="B1649" s="5" t="s">
        <v>8</v>
      </c>
      <c r="C1649" s="5">
        <v>-3.2051282051299999E-2</v>
      </c>
      <c r="D1649" s="5">
        <v>7.2237036024900003E-2</v>
      </c>
    </row>
    <row r="1650" spans="1:4" x14ac:dyDescent="0.3">
      <c r="A1650" s="5" t="s">
        <v>101</v>
      </c>
      <c r="B1650" s="5" t="s">
        <v>9</v>
      </c>
      <c r="C1650" s="5">
        <v>-0.45512820512800001</v>
      </c>
      <c r="D1650" s="5">
        <v>6.3662303168400006E-2</v>
      </c>
    </row>
    <row r="1651" spans="1:4" x14ac:dyDescent="0.3">
      <c r="A1651" s="5" t="s">
        <v>101</v>
      </c>
      <c r="B1651" s="5" t="s">
        <v>10</v>
      </c>
      <c r="C1651" s="5">
        <v>-0.23397435897400001</v>
      </c>
      <c r="D1651" s="5">
        <v>3.0607314476E-2</v>
      </c>
    </row>
    <row r="1652" spans="1:4" x14ac:dyDescent="0.3">
      <c r="A1652" s="5" t="s">
        <v>101</v>
      </c>
      <c r="B1652" s="5" t="s">
        <v>11</v>
      </c>
      <c r="C1652" s="5">
        <v>1.29807692308</v>
      </c>
      <c r="D1652" s="5">
        <v>0.12083448438699999</v>
      </c>
    </row>
    <row r="1653" spans="1:4" x14ac:dyDescent="0.3">
      <c r="A1653" s="5" t="s">
        <v>101</v>
      </c>
      <c r="B1653" s="5" t="s">
        <v>12</v>
      </c>
      <c r="C1653" s="5">
        <v>1.6025641025600001E-2</v>
      </c>
      <c r="D1653" s="5">
        <v>4.3494332634099998E-2</v>
      </c>
    </row>
    <row r="1654" spans="1:4" x14ac:dyDescent="0.3">
      <c r="A1654" s="5" t="s">
        <v>101</v>
      </c>
      <c r="B1654" s="5" t="s">
        <v>13</v>
      </c>
      <c r="C1654" s="5">
        <v>-0.189102564103</v>
      </c>
      <c r="D1654" s="5">
        <v>4.9837588629799999E-2</v>
      </c>
    </row>
    <row r="1655" spans="1:4" x14ac:dyDescent="0.3">
      <c r="A1655" s="5" t="s">
        <v>101</v>
      </c>
      <c r="B1655" s="5" t="s">
        <v>14</v>
      </c>
      <c r="C1655" s="5">
        <v>0.56410256410299997</v>
      </c>
      <c r="D1655" s="5">
        <v>6.8497967324E-2</v>
      </c>
    </row>
    <row r="1656" spans="1:4" x14ac:dyDescent="0.3">
      <c r="A1656" s="5" t="s">
        <v>101</v>
      </c>
      <c r="B1656" s="5" t="s">
        <v>15</v>
      </c>
      <c r="C1656" s="5">
        <v>-0.43269230769200001</v>
      </c>
      <c r="D1656" s="5">
        <v>8.9255010673900001E-2</v>
      </c>
    </row>
    <row r="1657" spans="1:4" x14ac:dyDescent="0.3">
      <c r="A1657" s="5" t="s">
        <v>101</v>
      </c>
      <c r="B1657" s="5" t="s">
        <v>16</v>
      </c>
      <c r="C1657" s="5">
        <v>-1.9230769230799999E-2</v>
      </c>
      <c r="D1657" s="5">
        <v>6.9572421837300003E-2</v>
      </c>
    </row>
    <row r="1658" spans="1:4" x14ac:dyDescent="0.3">
      <c r="A1658" s="5" t="s">
        <v>101</v>
      </c>
      <c r="B1658" s="5" t="s">
        <v>17</v>
      </c>
      <c r="C1658" s="5">
        <v>-0.31410256410300003</v>
      </c>
      <c r="D1658" s="5">
        <v>2.2346481037000002E-2</v>
      </c>
    </row>
    <row r="1659" spans="1:4" x14ac:dyDescent="0.3">
      <c r="A1659" s="5" t="s">
        <v>101</v>
      </c>
      <c r="B1659" s="5" t="s">
        <v>18</v>
      </c>
      <c r="C1659" s="5">
        <v>-0.57692307692300004</v>
      </c>
      <c r="D1659" s="5">
        <v>4.2736032888999999E-2</v>
      </c>
    </row>
    <row r="1660" spans="1:4" x14ac:dyDescent="0.3">
      <c r="A1660" s="5" t="s">
        <v>101</v>
      </c>
      <c r="B1660" s="5" t="s">
        <v>19</v>
      </c>
      <c r="C1660" s="5">
        <v>-0.149184149184</v>
      </c>
      <c r="D1660" s="5">
        <v>9.3976498616000007E-3</v>
      </c>
    </row>
    <row r="1661" spans="1:4" x14ac:dyDescent="0.3">
      <c r="A1661" s="5" t="s">
        <v>101</v>
      </c>
      <c r="B1661" s="5" t="s">
        <v>20</v>
      </c>
      <c r="C1661" s="5">
        <v>-0.213286713287</v>
      </c>
      <c r="D1661" s="5">
        <v>2.4560906838299999E-2</v>
      </c>
    </row>
    <row r="1662" spans="1:4" x14ac:dyDescent="0.3">
      <c r="A1662" s="5" t="s">
        <v>102</v>
      </c>
      <c r="B1662" s="5" t="s">
        <v>1</v>
      </c>
      <c r="C1662" s="5">
        <v>-0.43589743589699997</v>
      </c>
      <c r="D1662" s="5">
        <v>0.105960990576</v>
      </c>
    </row>
    <row r="1663" spans="1:4" x14ac:dyDescent="0.3">
      <c r="A1663" s="5" t="s">
        <v>102</v>
      </c>
      <c r="B1663" s="5" t="s">
        <v>2</v>
      </c>
      <c r="C1663" s="5">
        <v>0.102564102564</v>
      </c>
      <c r="D1663" s="5">
        <v>8.3738768354199994E-2</v>
      </c>
    </row>
    <row r="1664" spans="1:4" x14ac:dyDescent="0.3">
      <c r="A1664" s="5" t="s">
        <v>102</v>
      </c>
      <c r="B1664" s="5" t="s">
        <v>3</v>
      </c>
      <c r="C1664" s="5">
        <v>-0.282051282051</v>
      </c>
      <c r="D1664" s="5">
        <v>2.7985974139800002E-2</v>
      </c>
    </row>
    <row r="1665" spans="1:4" x14ac:dyDescent="0.3">
      <c r="A1665" s="5" t="s">
        <v>102</v>
      </c>
      <c r="B1665" s="5" t="s">
        <v>4</v>
      </c>
      <c r="C1665" s="5">
        <v>-2.5641025641000001E-2</v>
      </c>
      <c r="D1665" s="5">
        <v>4.99452114837E-2</v>
      </c>
    </row>
    <row r="1666" spans="1:4" x14ac:dyDescent="0.3">
      <c r="A1666" s="5" t="s">
        <v>102</v>
      </c>
      <c r="B1666" s="5" t="s">
        <v>5</v>
      </c>
      <c r="C1666" s="5">
        <v>0.25641025640999998</v>
      </c>
      <c r="D1666" s="5">
        <v>5.3495507341699999E-2</v>
      </c>
    </row>
    <row r="1667" spans="1:4" x14ac:dyDescent="0.3">
      <c r="A1667" s="5" t="s">
        <v>102</v>
      </c>
      <c r="B1667" s="5" t="s">
        <v>6</v>
      </c>
      <c r="C1667" s="5">
        <v>-0.23076923076899999</v>
      </c>
      <c r="D1667" s="5">
        <v>4.55621301775E-2</v>
      </c>
    </row>
    <row r="1668" spans="1:4" x14ac:dyDescent="0.3">
      <c r="A1668" s="5" t="s">
        <v>102</v>
      </c>
      <c r="B1668" s="5" t="s">
        <v>7</v>
      </c>
      <c r="C1668" s="5">
        <v>0.25641025640999998</v>
      </c>
      <c r="D1668" s="5">
        <v>3.2982686828799998E-2</v>
      </c>
    </row>
    <row r="1669" spans="1:4" x14ac:dyDescent="0.3">
      <c r="A1669" s="5" t="s">
        <v>102</v>
      </c>
      <c r="B1669" s="5" t="s">
        <v>8</v>
      </c>
      <c r="C1669" s="5">
        <v>-2.5641025641000001E-2</v>
      </c>
      <c r="D1669" s="5">
        <v>2.6868288406700001E-2</v>
      </c>
    </row>
    <row r="1670" spans="1:4" x14ac:dyDescent="0.3">
      <c r="A1670" s="5" t="s">
        <v>102</v>
      </c>
      <c r="B1670" s="5" t="s">
        <v>9</v>
      </c>
      <c r="C1670" s="5">
        <v>-2.5641025641000001E-2</v>
      </c>
      <c r="D1670" s="5">
        <v>1.40477755862E-2</v>
      </c>
    </row>
    <row r="1671" spans="1:4" x14ac:dyDescent="0.3">
      <c r="A1671" s="5" t="s">
        <v>102</v>
      </c>
      <c r="B1671" s="5" t="s">
        <v>10</v>
      </c>
      <c r="C1671" s="5">
        <v>2.5641025641000001E-2</v>
      </c>
      <c r="D1671" s="5">
        <v>1.6611878150300002E-2</v>
      </c>
    </row>
    <row r="1672" spans="1:4" x14ac:dyDescent="0.3">
      <c r="A1672" s="5" t="s">
        <v>102</v>
      </c>
      <c r="B1672" s="5" t="s">
        <v>11</v>
      </c>
      <c r="C1672" s="5">
        <v>0.282051282051</v>
      </c>
      <c r="D1672" s="5">
        <v>7.4139820293700004E-2</v>
      </c>
    </row>
    <row r="1673" spans="1:4" x14ac:dyDescent="0.3">
      <c r="A1673" s="5" t="s">
        <v>102</v>
      </c>
      <c r="B1673" s="5" t="s">
        <v>12</v>
      </c>
      <c r="C1673" s="5">
        <v>1.61538461538</v>
      </c>
      <c r="D1673" s="5">
        <v>0.17613412228799999</v>
      </c>
    </row>
    <row r="1674" spans="1:4" x14ac:dyDescent="0.3">
      <c r="A1674" s="5" t="s">
        <v>102</v>
      </c>
      <c r="B1674" s="5" t="s">
        <v>13</v>
      </c>
      <c r="C1674" s="5">
        <v>0.17948717948699999</v>
      </c>
      <c r="D1674" s="5">
        <v>3.7058952443600003E-2</v>
      </c>
    </row>
    <row r="1675" spans="1:4" x14ac:dyDescent="0.3">
      <c r="A1675" s="5" t="s">
        <v>102</v>
      </c>
      <c r="B1675" s="5" t="s">
        <v>14</v>
      </c>
      <c r="C1675" s="5">
        <v>-0.17948717948699999</v>
      </c>
      <c r="D1675" s="5">
        <v>2.9366644751299999E-2</v>
      </c>
    </row>
    <row r="1676" spans="1:4" x14ac:dyDescent="0.3">
      <c r="A1676" s="5" t="s">
        <v>102</v>
      </c>
      <c r="B1676" s="5" t="s">
        <v>15</v>
      </c>
      <c r="C1676" s="5">
        <v>-0.30769230769200001</v>
      </c>
      <c r="D1676" s="5">
        <v>9.9802761341200003E-2</v>
      </c>
    </row>
    <row r="1677" spans="1:4" x14ac:dyDescent="0.3">
      <c r="A1677" s="5" t="s">
        <v>102</v>
      </c>
      <c r="B1677" s="5" t="s">
        <v>16</v>
      </c>
      <c r="C1677" s="5">
        <v>-0.282051282051</v>
      </c>
      <c r="D1677" s="5">
        <v>2.7985974139800002E-2</v>
      </c>
    </row>
    <row r="1678" spans="1:4" x14ac:dyDescent="0.3">
      <c r="A1678" s="5" t="s">
        <v>102</v>
      </c>
      <c r="B1678" s="5" t="s">
        <v>17</v>
      </c>
      <c r="C1678" s="5">
        <v>-0.64102564102600001</v>
      </c>
      <c r="D1678" s="5">
        <v>6.7039228577700005E-2</v>
      </c>
    </row>
    <row r="1679" spans="1:4" x14ac:dyDescent="0.3">
      <c r="A1679" s="5" t="s">
        <v>102</v>
      </c>
      <c r="B1679" s="5" t="s">
        <v>18</v>
      </c>
      <c r="C1679" s="5">
        <v>-0.53846153846199996</v>
      </c>
      <c r="D1679" s="5">
        <v>5.9171597633100002E-2</v>
      </c>
    </row>
    <row r="1680" spans="1:4" x14ac:dyDescent="0.3">
      <c r="A1680" s="5" t="s">
        <v>102</v>
      </c>
      <c r="B1680" s="5" t="s">
        <v>19</v>
      </c>
      <c r="C1680" s="5">
        <v>-2.5641025641000001E-2</v>
      </c>
      <c r="D1680" s="5">
        <v>1.22726276572E-3</v>
      </c>
    </row>
    <row r="1681" spans="1:4" x14ac:dyDescent="0.3">
      <c r="A1681" s="5" t="s">
        <v>102</v>
      </c>
      <c r="B1681" s="5" t="s">
        <v>20</v>
      </c>
      <c r="C1681" s="5">
        <v>-7.6923076923100006E-2</v>
      </c>
      <c r="D1681" s="5">
        <v>5.9171597633100002E-3</v>
      </c>
    </row>
    <row r="1682" spans="1:4" x14ac:dyDescent="0.3">
      <c r="A1682" s="5" t="s">
        <v>103</v>
      </c>
      <c r="B1682" s="5" t="s">
        <v>1</v>
      </c>
      <c r="C1682" s="5">
        <v>-2.7158027158E-2</v>
      </c>
      <c r="D1682" s="5">
        <v>0.128374566542</v>
      </c>
    </row>
    <row r="1683" spans="1:4" x14ac:dyDescent="0.3">
      <c r="A1683" s="5" t="s">
        <v>103</v>
      </c>
      <c r="B1683" s="5" t="s">
        <v>2</v>
      </c>
      <c r="C1683" s="5">
        <v>0.49464308839299997</v>
      </c>
      <c r="D1683" s="5">
        <v>0.117330287987</v>
      </c>
    </row>
    <row r="1684" spans="1:4" x14ac:dyDescent="0.3">
      <c r="A1684" s="5" t="s">
        <v>103</v>
      </c>
      <c r="B1684" s="5" t="s">
        <v>3</v>
      </c>
      <c r="C1684" s="5">
        <v>0.164712024087</v>
      </c>
      <c r="D1684" s="5">
        <v>0.100045094435</v>
      </c>
    </row>
    <row r="1685" spans="1:4" x14ac:dyDescent="0.3">
      <c r="A1685" s="5" t="s">
        <v>103</v>
      </c>
      <c r="B1685" s="5" t="s">
        <v>4</v>
      </c>
      <c r="C1685" s="5">
        <v>0.19120000370000001</v>
      </c>
      <c r="D1685" s="5">
        <v>7.6020675708100005E-2</v>
      </c>
    </row>
    <row r="1686" spans="1:4" x14ac:dyDescent="0.3">
      <c r="A1686" s="5" t="s">
        <v>103</v>
      </c>
      <c r="B1686" s="5" t="s">
        <v>5</v>
      </c>
      <c r="C1686" s="5">
        <v>0.27602721352699999</v>
      </c>
      <c r="D1686" s="5">
        <v>7.2828876679300006E-2</v>
      </c>
    </row>
    <row r="1687" spans="1:4" x14ac:dyDescent="0.3">
      <c r="A1687" s="5" t="s">
        <v>103</v>
      </c>
      <c r="B1687" s="5" t="s">
        <v>6</v>
      </c>
      <c r="C1687" s="5">
        <v>-0.33489542864499999</v>
      </c>
      <c r="D1687" s="5">
        <v>0.10212771093299999</v>
      </c>
    </row>
    <row r="1688" spans="1:4" x14ac:dyDescent="0.3">
      <c r="A1688" s="5" t="s">
        <v>103</v>
      </c>
      <c r="B1688" s="5" t="s">
        <v>7</v>
      </c>
      <c r="C1688" s="5">
        <v>0.101995805121</v>
      </c>
      <c r="D1688" s="5">
        <v>7.8442832673999999E-2</v>
      </c>
    </row>
    <row r="1689" spans="1:4" x14ac:dyDescent="0.3">
      <c r="A1689" s="5" t="s">
        <v>103</v>
      </c>
      <c r="B1689" s="5" t="s">
        <v>8</v>
      </c>
      <c r="C1689" s="5">
        <v>-0.534765003515</v>
      </c>
      <c r="D1689" s="5">
        <v>0.149116100916</v>
      </c>
    </row>
    <row r="1690" spans="1:4" x14ac:dyDescent="0.3">
      <c r="A1690" s="5" t="s">
        <v>103</v>
      </c>
      <c r="B1690" s="5" t="s">
        <v>9</v>
      </c>
      <c r="C1690" s="5">
        <v>-0.54325940263399997</v>
      </c>
      <c r="D1690" s="5">
        <v>0.12163753731</v>
      </c>
    </row>
    <row r="1691" spans="1:4" x14ac:dyDescent="0.3">
      <c r="A1691" s="5" t="s">
        <v>103</v>
      </c>
      <c r="B1691" s="5" t="s">
        <v>10</v>
      </c>
      <c r="C1691" s="5">
        <v>-0.21841295278799999</v>
      </c>
      <c r="D1691" s="5">
        <v>4.57724301296E-2</v>
      </c>
    </row>
    <row r="1692" spans="1:4" x14ac:dyDescent="0.3">
      <c r="A1692" s="5" t="s">
        <v>103</v>
      </c>
      <c r="B1692" s="5" t="s">
        <v>11</v>
      </c>
      <c r="C1692" s="5">
        <v>-2.46576340326E-2</v>
      </c>
      <c r="D1692" s="5">
        <v>8.6259408109299995E-2</v>
      </c>
    </row>
    <row r="1693" spans="1:4" x14ac:dyDescent="0.3">
      <c r="A1693" s="5" t="s">
        <v>103</v>
      </c>
      <c r="B1693" s="5" t="s">
        <v>12</v>
      </c>
      <c r="C1693" s="5">
        <v>-0.41451661764199998</v>
      </c>
      <c r="D1693" s="5">
        <v>6.9197126275999998E-2</v>
      </c>
    </row>
    <row r="1694" spans="1:4" x14ac:dyDescent="0.3">
      <c r="A1694" s="5" t="s">
        <v>103</v>
      </c>
      <c r="B1694" s="5" t="s">
        <v>13</v>
      </c>
      <c r="C1694" s="5">
        <v>-0.58035598660599996</v>
      </c>
      <c r="D1694" s="5">
        <v>0.17585222101100001</v>
      </c>
    </row>
    <row r="1695" spans="1:4" x14ac:dyDescent="0.3">
      <c r="A1695" s="5" t="s">
        <v>103</v>
      </c>
      <c r="B1695" s="5" t="s">
        <v>14</v>
      </c>
      <c r="C1695" s="5">
        <v>-0.334956709957</v>
      </c>
      <c r="D1695" s="5">
        <v>0.11141931011</v>
      </c>
    </row>
    <row r="1696" spans="1:4" x14ac:dyDescent="0.3">
      <c r="A1696" s="5" t="s">
        <v>103</v>
      </c>
      <c r="B1696" s="5" t="s">
        <v>15</v>
      </c>
      <c r="C1696" s="5">
        <v>-0.47985290172799999</v>
      </c>
      <c r="D1696" s="5">
        <v>0.14640207469800001</v>
      </c>
    </row>
    <row r="1697" spans="1:4" x14ac:dyDescent="0.3">
      <c r="A1697" s="5" t="s">
        <v>103</v>
      </c>
      <c r="B1697" s="5" t="s">
        <v>16</v>
      </c>
      <c r="C1697" s="5">
        <v>-0.72660614848100002</v>
      </c>
      <c r="D1697" s="5">
        <v>7.0899207417399995E-2</v>
      </c>
    </row>
    <row r="1698" spans="1:4" x14ac:dyDescent="0.3">
      <c r="A1698" s="5" t="s">
        <v>103</v>
      </c>
      <c r="B1698" s="5" t="s">
        <v>17</v>
      </c>
      <c r="C1698" s="5">
        <v>-0.560944264069</v>
      </c>
      <c r="D1698" s="5">
        <v>2.85162845522E-2</v>
      </c>
    </row>
    <row r="1699" spans="1:4" x14ac:dyDescent="0.3">
      <c r="A1699" s="5" t="s">
        <v>103</v>
      </c>
      <c r="B1699" s="5" t="s">
        <v>18</v>
      </c>
      <c r="C1699" s="5">
        <v>-0.618703634329</v>
      </c>
      <c r="D1699" s="5">
        <v>3.8194749346300003E-2</v>
      </c>
    </row>
    <row r="1700" spans="1:4" x14ac:dyDescent="0.3">
      <c r="A1700" s="5" t="s">
        <v>103</v>
      </c>
      <c r="B1700" s="5" t="s">
        <v>19</v>
      </c>
      <c r="C1700" s="5">
        <v>-0.27757254319800001</v>
      </c>
      <c r="D1700" s="5">
        <v>2.1043080481199999E-2</v>
      </c>
    </row>
    <row r="1701" spans="1:4" x14ac:dyDescent="0.3">
      <c r="A1701" s="5" t="s">
        <v>103</v>
      </c>
      <c r="B1701" s="5" t="s">
        <v>20</v>
      </c>
      <c r="C1701" s="5">
        <v>-0.34229890479899999</v>
      </c>
      <c r="D1701" s="5">
        <v>2.13397927285E-2</v>
      </c>
    </row>
    <row r="1702" spans="1:4" x14ac:dyDescent="0.3">
      <c r="A1702" s="5" t="s">
        <v>104</v>
      </c>
      <c r="B1702" s="5" t="s">
        <v>1</v>
      </c>
      <c r="C1702" s="5">
        <v>-0.43589743589699997</v>
      </c>
      <c r="D1702" s="5">
        <v>5.2114836730200002E-2</v>
      </c>
    </row>
    <row r="1703" spans="1:4" x14ac:dyDescent="0.3">
      <c r="A1703" s="5" t="s">
        <v>104</v>
      </c>
      <c r="B1703" s="5" t="s">
        <v>2</v>
      </c>
      <c r="C1703" s="5">
        <v>-5.1282051282099998E-2</v>
      </c>
      <c r="D1703" s="5">
        <v>2.7985974139800002E-2</v>
      </c>
    </row>
    <row r="1704" spans="1:4" x14ac:dyDescent="0.3">
      <c r="A1704" s="5" t="s">
        <v>104</v>
      </c>
      <c r="B1704" s="5" t="s">
        <v>3</v>
      </c>
      <c r="C1704" s="5">
        <v>-0.43589743589699997</v>
      </c>
      <c r="D1704" s="5">
        <v>4.6986631601999999E-2</v>
      </c>
    </row>
    <row r="1705" spans="1:4" x14ac:dyDescent="0.3">
      <c r="A1705" s="5" t="s">
        <v>104</v>
      </c>
      <c r="B1705" s="5" t="s">
        <v>4</v>
      </c>
      <c r="C1705" s="5">
        <v>0.102564102564</v>
      </c>
      <c r="D1705" s="5">
        <v>3.2456717072100003E-2</v>
      </c>
    </row>
    <row r="1706" spans="1:4" x14ac:dyDescent="0.3">
      <c r="A1706" s="5" t="s">
        <v>104</v>
      </c>
      <c r="B1706" s="5" t="s">
        <v>5</v>
      </c>
      <c r="C1706" s="5">
        <v>0.17948717948699999</v>
      </c>
      <c r="D1706" s="5">
        <v>2.9366644751299999E-2</v>
      </c>
    </row>
    <row r="1707" spans="1:4" x14ac:dyDescent="0.3">
      <c r="A1707" s="5" t="s">
        <v>104</v>
      </c>
      <c r="B1707" s="5" t="s">
        <v>6</v>
      </c>
      <c r="C1707" s="5">
        <v>-7.6923076923100006E-2</v>
      </c>
      <c r="D1707" s="5">
        <v>2.8994082840200001E-2</v>
      </c>
    </row>
    <row r="1708" spans="1:4" x14ac:dyDescent="0.3">
      <c r="A1708" s="5" t="s">
        <v>104</v>
      </c>
      <c r="B1708" s="5" t="s">
        <v>7</v>
      </c>
      <c r="C1708" s="5">
        <v>5.1282051282099998E-2</v>
      </c>
      <c r="D1708" s="5">
        <v>3.05500767039E-2</v>
      </c>
    </row>
    <row r="1709" spans="1:4" x14ac:dyDescent="0.3">
      <c r="A1709" s="5" t="s">
        <v>104</v>
      </c>
      <c r="B1709" s="5" t="s">
        <v>8</v>
      </c>
      <c r="C1709" s="5">
        <v>-0.41025641025600001</v>
      </c>
      <c r="D1709" s="5">
        <v>5.7769011615199997E-2</v>
      </c>
    </row>
    <row r="1710" spans="1:4" x14ac:dyDescent="0.3">
      <c r="A1710" s="5" t="s">
        <v>104</v>
      </c>
      <c r="B1710" s="5" t="s">
        <v>9</v>
      </c>
      <c r="C1710" s="5">
        <v>-0.41025641025600001</v>
      </c>
      <c r="D1710" s="5">
        <v>4.7512601358799998E-2</v>
      </c>
    </row>
    <row r="1711" spans="1:4" x14ac:dyDescent="0.3">
      <c r="A1711" s="5" t="s">
        <v>104</v>
      </c>
      <c r="B1711" s="5" t="s">
        <v>10</v>
      </c>
      <c r="C1711" s="5">
        <v>-0.94871794871799997</v>
      </c>
      <c r="D1711" s="5">
        <v>0.13396888012300001</v>
      </c>
    </row>
    <row r="1712" spans="1:4" x14ac:dyDescent="0.3">
      <c r="A1712" s="5" t="s">
        <v>104</v>
      </c>
      <c r="B1712" s="5" t="s">
        <v>11</v>
      </c>
      <c r="C1712" s="5">
        <v>-0.20512820512800001</v>
      </c>
      <c r="D1712" s="5">
        <v>3.2390970852499999E-2</v>
      </c>
    </row>
    <row r="1713" spans="1:4" x14ac:dyDescent="0.3">
      <c r="A1713" s="5" t="s">
        <v>104</v>
      </c>
      <c r="B1713" s="5" t="s">
        <v>12</v>
      </c>
      <c r="C1713" s="5">
        <v>0.20512820512800001</v>
      </c>
      <c r="D1713" s="5">
        <v>4.2647381108899998E-2</v>
      </c>
    </row>
    <row r="1714" spans="1:4" x14ac:dyDescent="0.3">
      <c r="A1714" s="5" t="s">
        <v>104</v>
      </c>
      <c r="B1714" s="5" t="s">
        <v>13</v>
      </c>
      <c r="C1714" s="5">
        <v>0.43589743589699997</v>
      </c>
      <c r="D1714" s="5">
        <v>4.6986631601999999E-2</v>
      </c>
    </row>
    <row r="1715" spans="1:4" x14ac:dyDescent="0.3">
      <c r="A1715" s="5" t="s">
        <v>104</v>
      </c>
      <c r="B1715" s="5" t="s">
        <v>14</v>
      </c>
      <c r="C1715" s="5">
        <v>0</v>
      </c>
      <c r="D1715" s="5">
        <v>2.8205128205099999E-2</v>
      </c>
    </row>
    <row r="1716" spans="1:4" x14ac:dyDescent="0.3">
      <c r="A1716" s="5" t="s">
        <v>104</v>
      </c>
      <c r="B1716" s="5" t="s">
        <v>15</v>
      </c>
      <c r="C1716" s="5">
        <v>-0.33333333333300003</v>
      </c>
      <c r="D1716" s="5">
        <v>5.3561253561300003E-2</v>
      </c>
    </row>
    <row r="1717" spans="1:4" x14ac:dyDescent="0.3">
      <c r="A1717" s="5" t="s">
        <v>104</v>
      </c>
      <c r="B1717" s="5" t="s">
        <v>16</v>
      </c>
      <c r="C1717" s="5">
        <v>-2.5641025641000001E-2</v>
      </c>
      <c r="D1717" s="5">
        <v>2.6868288406700001E-2</v>
      </c>
    </row>
    <row r="1718" spans="1:4" x14ac:dyDescent="0.3">
      <c r="A1718" s="5" t="s">
        <v>104</v>
      </c>
      <c r="B1718" s="5" t="s">
        <v>17</v>
      </c>
      <c r="C1718" s="5">
        <v>-0.46153846153799999</v>
      </c>
      <c r="D1718" s="5">
        <v>3.8658777120299997E-2</v>
      </c>
    </row>
    <row r="1719" spans="1:4" x14ac:dyDescent="0.3">
      <c r="A1719" s="5" t="s">
        <v>104</v>
      </c>
      <c r="B1719" s="5" t="s">
        <v>18</v>
      </c>
      <c r="C1719" s="5">
        <v>-0.35897435897399999</v>
      </c>
      <c r="D1719" s="5">
        <v>3.02870918256E-2</v>
      </c>
    </row>
    <row r="1720" spans="1:4" x14ac:dyDescent="0.3">
      <c r="A1720" s="5" t="s">
        <v>104</v>
      </c>
      <c r="B1720" s="5" t="s">
        <v>19</v>
      </c>
      <c r="C1720" s="5">
        <v>-0.17948717948699999</v>
      </c>
      <c r="D1720" s="5">
        <v>2.1674337059000001E-2</v>
      </c>
    </row>
    <row r="1721" spans="1:4" x14ac:dyDescent="0.3">
      <c r="A1721" s="5" t="s">
        <v>104</v>
      </c>
      <c r="B1721" s="5" t="s">
        <v>20</v>
      </c>
      <c r="C1721" s="5">
        <v>-0.71794871794899995</v>
      </c>
      <c r="D1721" s="5">
        <v>6.2174008327900002E-2</v>
      </c>
    </row>
    <row r="1722" spans="1:4" x14ac:dyDescent="0.3">
      <c r="A1722" s="5" t="s">
        <v>105</v>
      </c>
      <c r="B1722" s="5" t="s">
        <v>1</v>
      </c>
      <c r="C1722" s="5">
        <v>0.277777777778</v>
      </c>
      <c r="D1722" s="5">
        <v>0.121896433471</v>
      </c>
    </row>
    <row r="1723" spans="1:4" x14ac:dyDescent="0.3">
      <c r="A1723" s="5" t="s">
        <v>105</v>
      </c>
      <c r="B1723" s="5" t="s">
        <v>2</v>
      </c>
      <c r="C1723" s="5">
        <v>4.6296296296299999E-2</v>
      </c>
      <c r="D1723" s="5">
        <v>6.6631896814500005E-2</v>
      </c>
    </row>
    <row r="1724" spans="1:4" x14ac:dyDescent="0.3">
      <c r="A1724" s="5" t="s">
        <v>105</v>
      </c>
      <c r="B1724" s="5" t="s">
        <v>3</v>
      </c>
      <c r="C1724" s="5">
        <v>0.166666666667</v>
      </c>
      <c r="D1724" s="5">
        <v>5.7253086419800002E-2</v>
      </c>
    </row>
    <row r="1725" spans="1:4" x14ac:dyDescent="0.3">
      <c r="A1725" s="5" t="s">
        <v>105</v>
      </c>
      <c r="B1725" s="5" t="s">
        <v>4</v>
      </c>
      <c r="C1725" s="5">
        <v>0.36111111111100003</v>
      </c>
      <c r="D1725" s="5">
        <v>5.6168552812100002E-2</v>
      </c>
    </row>
    <row r="1726" spans="1:4" x14ac:dyDescent="0.3">
      <c r="A1726" s="5" t="s">
        <v>105</v>
      </c>
      <c r="B1726" s="5" t="s">
        <v>5</v>
      </c>
      <c r="C1726" s="5">
        <v>0.111111111111</v>
      </c>
      <c r="D1726" s="5">
        <v>5.1577503429399998E-2</v>
      </c>
    </row>
    <row r="1727" spans="1:4" x14ac:dyDescent="0.3">
      <c r="A1727" s="5" t="s">
        <v>105</v>
      </c>
      <c r="B1727" s="5" t="s">
        <v>6</v>
      </c>
      <c r="C1727" s="5">
        <v>-0.50925925925899995</v>
      </c>
      <c r="D1727" s="5">
        <v>5.5154987806700001E-2</v>
      </c>
    </row>
    <row r="1728" spans="1:4" x14ac:dyDescent="0.3">
      <c r="A1728" s="5" t="s">
        <v>105</v>
      </c>
      <c r="B1728" s="5" t="s">
        <v>7</v>
      </c>
      <c r="C1728" s="5">
        <v>-0.14814814814800001</v>
      </c>
      <c r="D1728" s="5">
        <v>9.5911446425800004E-2</v>
      </c>
    </row>
    <row r="1729" spans="1:4" x14ac:dyDescent="0.3">
      <c r="A1729" s="5" t="s">
        <v>105</v>
      </c>
      <c r="B1729" s="5" t="s">
        <v>8</v>
      </c>
      <c r="C1729" s="5">
        <v>0.75</v>
      </c>
      <c r="D1729" s="5">
        <v>9.3171296296299999E-2</v>
      </c>
    </row>
    <row r="1730" spans="1:4" x14ac:dyDescent="0.3">
      <c r="A1730" s="5" t="s">
        <v>105</v>
      </c>
      <c r="B1730" s="5" t="s">
        <v>9</v>
      </c>
      <c r="C1730" s="5">
        <v>-0.14814814814800001</v>
      </c>
      <c r="D1730" s="5">
        <v>7.5849718030799998E-2</v>
      </c>
    </row>
    <row r="1731" spans="1:4" x14ac:dyDescent="0.3">
      <c r="A1731" s="5" t="s">
        <v>105</v>
      </c>
      <c r="B1731" s="5" t="s">
        <v>10</v>
      </c>
      <c r="C1731" s="5">
        <v>-0.48148148148100001</v>
      </c>
      <c r="D1731" s="5">
        <v>0.11079484834599999</v>
      </c>
    </row>
    <row r="1732" spans="1:4" x14ac:dyDescent="0.3">
      <c r="A1732" s="5" t="s">
        <v>105</v>
      </c>
      <c r="B1732" s="5" t="s">
        <v>11</v>
      </c>
      <c r="C1732" s="5">
        <v>0.194444444444</v>
      </c>
      <c r="D1732" s="5">
        <v>7.5510116598100002E-2</v>
      </c>
    </row>
    <row r="1733" spans="1:4" x14ac:dyDescent="0.3">
      <c r="A1733" s="5" t="s">
        <v>105</v>
      </c>
      <c r="B1733" s="5" t="s">
        <v>12</v>
      </c>
      <c r="C1733" s="5">
        <v>0.15740740740699999</v>
      </c>
      <c r="D1733" s="5">
        <v>0.109647443225</v>
      </c>
    </row>
    <row r="1734" spans="1:4" x14ac:dyDescent="0.3">
      <c r="A1734" s="5" t="s">
        <v>105</v>
      </c>
      <c r="B1734" s="5" t="s">
        <v>13</v>
      </c>
      <c r="C1734" s="5">
        <v>-0.45370370370399998</v>
      </c>
      <c r="D1734" s="5">
        <v>9.4203913275399995E-2</v>
      </c>
    </row>
    <row r="1735" spans="1:4" x14ac:dyDescent="0.3">
      <c r="A1735" s="5" t="s">
        <v>105</v>
      </c>
      <c r="B1735" s="5" t="s">
        <v>14</v>
      </c>
      <c r="C1735" s="5">
        <v>-0.20370370370400001</v>
      </c>
      <c r="D1735" s="5">
        <v>7.8861835086099993E-2</v>
      </c>
    </row>
    <row r="1736" spans="1:4" x14ac:dyDescent="0.3">
      <c r="A1736" s="5" t="s">
        <v>105</v>
      </c>
      <c r="B1736" s="5" t="s">
        <v>15</v>
      </c>
      <c r="C1736" s="5">
        <v>2.7777777777800002E-2</v>
      </c>
      <c r="D1736" s="5">
        <v>8.3740569272999998E-2</v>
      </c>
    </row>
    <row r="1737" spans="1:4" x14ac:dyDescent="0.3">
      <c r="A1737" s="5" t="s">
        <v>105</v>
      </c>
      <c r="B1737" s="5" t="s">
        <v>16</v>
      </c>
      <c r="C1737" s="5">
        <v>-0.472222222222</v>
      </c>
      <c r="D1737" s="5">
        <v>8.5592421124800006E-2</v>
      </c>
    </row>
    <row r="1738" spans="1:4" x14ac:dyDescent="0.3">
      <c r="A1738" s="5" t="s">
        <v>105</v>
      </c>
      <c r="B1738" s="5" t="s">
        <v>17</v>
      </c>
      <c r="C1738" s="5">
        <v>0.12962962962999999</v>
      </c>
      <c r="D1738" s="5">
        <v>8.7538103947600004E-2</v>
      </c>
    </row>
    <row r="1739" spans="1:4" x14ac:dyDescent="0.3">
      <c r="A1739" s="5" t="s">
        <v>105</v>
      </c>
      <c r="B1739" s="5" t="s">
        <v>18</v>
      </c>
      <c r="C1739" s="5">
        <v>-0.17592592592600001</v>
      </c>
      <c r="D1739" s="5">
        <v>6.6609034445999998E-2</v>
      </c>
    </row>
    <row r="1740" spans="1:4" x14ac:dyDescent="0.3">
      <c r="A1740" s="5" t="s">
        <v>105</v>
      </c>
      <c r="B1740" s="5" t="s">
        <v>19</v>
      </c>
      <c r="C1740" s="5">
        <v>-6.4814814814800004E-2</v>
      </c>
      <c r="D1740" s="5">
        <v>7.3269128181700002E-3</v>
      </c>
    </row>
    <row r="1741" spans="1:4" x14ac:dyDescent="0.3">
      <c r="A1741" s="5" t="s">
        <v>105</v>
      </c>
      <c r="B1741" s="5" t="s">
        <v>20</v>
      </c>
      <c r="C1741" s="5">
        <v>-0.10185185185200001</v>
      </c>
      <c r="D1741" s="5">
        <v>2.37535246152E-2</v>
      </c>
    </row>
    <row r="1742" spans="1:4" x14ac:dyDescent="0.3">
      <c r="A1742" s="5" t="s">
        <v>106</v>
      </c>
      <c r="B1742" s="5" t="s">
        <v>1</v>
      </c>
      <c r="C1742" s="5">
        <v>-0.219373219373</v>
      </c>
      <c r="D1742" s="5">
        <v>9.9915292602899997E-2</v>
      </c>
    </row>
    <row r="1743" spans="1:4" x14ac:dyDescent="0.3">
      <c r="A1743" s="5" t="s">
        <v>106</v>
      </c>
      <c r="B1743" s="5" t="s">
        <v>2</v>
      </c>
      <c r="C1743" s="5">
        <v>0.29344729344699999</v>
      </c>
      <c r="D1743" s="5">
        <v>7.3155626954300002E-2</v>
      </c>
    </row>
    <row r="1744" spans="1:4" x14ac:dyDescent="0.3">
      <c r="A1744" s="5" t="s">
        <v>106</v>
      </c>
      <c r="B1744" s="5" t="s">
        <v>3</v>
      </c>
      <c r="C1744" s="5">
        <v>-0.195868945869</v>
      </c>
      <c r="D1744" s="5">
        <v>3.6396963156800001E-2</v>
      </c>
    </row>
    <row r="1745" spans="1:4" x14ac:dyDescent="0.3">
      <c r="A1745" s="5" t="s">
        <v>106</v>
      </c>
      <c r="B1745" s="5" t="s">
        <v>4</v>
      </c>
      <c r="C1745" s="5">
        <v>-0.16595441595400001</v>
      </c>
      <c r="D1745" s="5">
        <v>6.8038132048700004E-2</v>
      </c>
    </row>
    <row r="1746" spans="1:4" x14ac:dyDescent="0.3">
      <c r="A1746" s="5" t="s">
        <v>106</v>
      </c>
      <c r="B1746" s="5" t="s">
        <v>5</v>
      </c>
      <c r="C1746" s="5">
        <v>2.9914529914499999E-2</v>
      </c>
      <c r="D1746" s="5">
        <v>6.2970177606900005E-2</v>
      </c>
    </row>
    <row r="1747" spans="1:4" x14ac:dyDescent="0.3">
      <c r="A1747" s="5" t="s">
        <v>106</v>
      </c>
      <c r="B1747" s="5" t="s">
        <v>6</v>
      </c>
      <c r="C1747" s="5">
        <v>-4.9145299145299998E-2</v>
      </c>
      <c r="D1747" s="5">
        <v>4.93241536244E-2</v>
      </c>
    </row>
    <row r="1748" spans="1:4" x14ac:dyDescent="0.3">
      <c r="A1748" s="5" t="s">
        <v>106</v>
      </c>
      <c r="B1748" s="5" t="s">
        <v>7</v>
      </c>
      <c r="C1748" s="5">
        <v>-0.13675213675199999</v>
      </c>
      <c r="D1748" s="5">
        <v>5.5343640813700003E-2</v>
      </c>
    </row>
    <row r="1749" spans="1:4" x14ac:dyDescent="0.3">
      <c r="A1749" s="5" t="s">
        <v>106</v>
      </c>
      <c r="B1749" s="5" t="s">
        <v>8</v>
      </c>
      <c r="C1749" s="5">
        <v>0.130341880342</v>
      </c>
      <c r="D1749" s="5">
        <v>3.10716308847E-2</v>
      </c>
    </row>
    <row r="1750" spans="1:4" x14ac:dyDescent="0.3">
      <c r="A1750" s="5" t="s">
        <v>106</v>
      </c>
      <c r="B1750" s="5" t="s">
        <v>9</v>
      </c>
      <c r="C1750" s="5">
        <v>9.9715099715100008E-3</v>
      </c>
      <c r="D1750" s="5">
        <v>1.7560241408800002E-2</v>
      </c>
    </row>
    <row r="1751" spans="1:4" x14ac:dyDescent="0.3">
      <c r="A1751" s="5" t="s">
        <v>106</v>
      </c>
      <c r="B1751" s="5" t="s">
        <v>10</v>
      </c>
      <c r="C1751" s="5">
        <v>-0.14886039885999999</v>
      </c>
      <c r="D1751" s="5">
        <v>2.1647011583499999E-2</v>
      </c>
    </row>
    <row r="1752" spans="1:4" x14ac:dyDescent="0.3">
      <c r="A1752" s="5" t="s">
        <v>106</v>
      </c>
      <c r="B1752" s="5" t="s">
        <v>11</v>
      </c>
      <c r="C1752" s="5">
        <v>0.20512820512800001</v>
      </c>
      <c r="D1752" s="5">
        <v>5.4558996866700002E-2</v>
      </c>
    </row>
    <row r="1753" spans="1:4" x14ac:dyDescent="0.3">
      <c r="A1753" s="5" t="s">
        <v>106</v>
      </c>
      <c r="B1753" s="5" t="s">
        <v>12</v>
      </c>
      <c r="C1753" s="5">
        <v>0.83475783475800003</v>
      </c>
      <c r="D1753" s="5">
        <v>0.156837105935</v>
      </c>
    </row>
    <row r="1754" spans="1:4" x14ac:dyDescent="0.3">
      <c r="A1754" s="5" t="s">
        <v>106</v>
      </c>
      <c r="B1754" s="5" t="s">
        <v>13</v>
      </c>
      <c r="C1754" s="5">
        <v>-6.0541310541299999E-2</v>
      </c>
      <c r="D1754" s="5">
        <v>4.38779813216E-2</v>
      </c>
    </row>
    <row r="1755" spans="1:4" x14ac:dyDescent="0.3">
      <c r="A1755" s="5" t="s">
        <v>106</v>
      </c>
      <c r="B1755" s="5" t="s">
        <v>14</v>
      </c>
      <c r="C1755" s="5">
        <v>-0.29131054131099998</v>
      </c>
      <c r="D1755" s="5">
        <v>4.1664870775200001E-2</v>
      </c>
    </row>
    <row r="1756" spans="1:4" x14ac:dyDescent="0.3">
      <c r="A1756" s="5" t="s">
        <v>106</v>
      </c>
      <c r="B1756" s="5" t="s">
        <v>15</v>
      </c>
      <c r="C1756" s="5">
        <v>6.4102564102599999E-2</v>
      </c>
      <c r="D1756" s="5">
        <v>8.2604868181800004E-2</v>
      </c>
    </row>
    <row r="1757" spans="1:4" x14ac:dyDescent="0.3">
      <c r="A1757" s="5" t="s">
        <v>106</v>
      </c>
      <c r="B1757" s="5" t="s">
        <v>16</v>
      </c>
      <c r="C1757" s="5">
        <v>-0.49216524216500002</v>
      </c>
      <c r="D1757" s="5">
        <v>5.03642067537E-2</v>
      </c>
    </row>
    <row r="1758" spans="1:4" x14ac:dyDescent="0.3">
      <c r="A1758" s="5" t="s">
        <v>106</v>
      </c>
      <c r="B1758" s="5" t="s">
        <v>17</v>
      </c>
      <c r="C1758" s="5">
        <v>-0.44515669515700002</v>
      </c>
      <c r="D1758" s="5">
        <v>4.3610998362300001E-2</v>
      </c>
    </row>
    <row r="1759" spans="1:4" x14ac:dyDescent="0.3">
      <c r="A1759" s="5" t="s">
        <v>106</v>
      </c>
      <c r="B1759" s="5" t="s">
        <v>18</v>
      </c>
      <c r="C1759" s="5">
        <v>-0.63319088319100003</v>
      </c>
      <c r="D1759" s="5">
        <v>5.68413117351E-2</v>
      </c>
    </row>
    <row r="1760" spans="1:4" x14ac:dyDescent="0.3">
      <c r="A1760" s="5" t="s">
        <v>106</v>
      </c>
      <c r="B1760" s="5" t="s">
        <v>19</v>
      </c>
      <c r="C1760" s="5">
        <v>-6.4102564102599999E-2</v>
      </c>
      <c r="D1760" s="5">
        <v>4.6191901961100002E-3</v>
      </c>
    </row>
    <row r="1761" spans="1:4" x14ac:dyDescent="0.3">
      <c r="A1761" s="5" t="s">
        <v>106</v>
      </c>
      <c r="B1761" s="5" t="s">
        <v>20</v>
      </c>
      <c r="C1761" s="5">
        <v>-0.12749287749300001</v>
      </c>
      <c r="D1761" s="5">
        <v>8.5727988654200008E-3</v>
      </c>
    </row>
    <row r="1762" spans="1:4" x14ac:dyDescent="0.3">
      <c r="A1762" s="5" t="s">
        <v>107</v>
      </c>
      <c r="B1762" s="5" t="s">
        <v>1</v>
      </c>
      <c r="C1762" s="5">
        <v>-0.194444444444</v>
      </c>
      <c r="D1762" s="5">
        <v>8.7127057613199999E-2</v>
      </c>
    </row>
    <row r="1763" spans="1:4" x14ac:dyDescent="0.3">
      <c r="A1763" s="5" t="s">
        <v>107</v>
      </c>
      <c r="B1763" s="5" t="s">
        <v>2</v>
      </c>
      <c r="C1763" s="5">
        <v>-0.138888888889</v>
      </c>
      <c r="D1763" s="5">
        <v>3.5892489711899997E-2</v>
      </c>
    </row>
    <row r="1764" spans="1:4" x14ac:dyDescent="0.3">
      <c r="A1764" s="5" t="s">
        <v>107</v>
      </c>
      <c r="B1764" s="5" t="s">
        <v>3</v>
      </c>
      <c r="C1764" s="5">
        <v>-0.38888888888899997</v>
      </c>
      <c r="D1764" s="5">
        <v>4.0174897119300002E-2</v>
      </c>
    </row>
    <row r="1765" spans="1:4" x14ac:dyDescent="0.3">
      <c r="A1765" s="5" t="s">
        <v>107</v>
      </c>
      <c r="B1765" s="5" t="s">
        <v>4</v>
      </c>
      <c r="C1765" s="5">
        <v>-8.3333333333299994E-2</v>
      </c>
      <c r="D1765" s="5">
        <v>1.46990740741E-2</v>
      </c>
    </row>
    <row r="1766" spans="1:4" x14ac:dyDescent="0.3">
      <c r="A1766" s="5" t="s">
        <v>107</v>
      </c>
      <c r="B1766" s="5" t="s">
        <v>5</v>
      </c>
      <c r="C1766" s="5">
        <v>-0.111111111111</v>
      </c>
      <c r="D1766" s="5">
        <v>2.11934156379E-2</v>
      </c>
    </row>
    <row r="1767" spans="1:4" x14ac:dyDescent="0.3">
      <c r="A1767" s="5" t="s">
        <v>107</v>
      </c>
      <c r="B1767" s="5" t="s">
        <v>6</v>
      </c>
      <c r="C1767" s="5">
        <v>0.194444444444</v>
      </c>
      <c r="D1767" s="5">
        <v>2.8793724279799999E-2</v>
      </c>
    </row>
    <row r="1768" spans="1:4" x14ac:dyDescent="0.3">
      <c r="A1768" s="5" t="s">
        <v>107</v>
      </c>
      <c r="B1768" s="5" t="s">
        <v>7</v>
      </c>
      <c r="C1768" s="5">
        <v>-5.5555555555600003E-2</v>
      </c>
      <c r="D1768" s="5">
        <v>5.5298353909499998E-2</v>
      </c>
    </row>
    <row r="1769" spans="1:4" x14ac:dyDescent="0.3">
      <c r="A1769" s="5" t="s">
        <v>107</v>
      </c>
      <c r="B1769" s="5" t="s">
        <v>8</v>
      </c>
      <c r="C1769" s="5">
        <v>-0.277777777778</v>
      </c>
      <c r="D1769" s="5">
        <v>2.9681069958799999E-2</v>
      </c>
    </row>
    <row r="1770" spans="1:4" x14ac:dyDescent="0.3">
      <c r="A1770" s="5" t="s">
        <v>107</v>
      </c>
      <c r="B1770" s="5" t="s">
        <v>9</v>
      </c>
      <c r="C1770" s="5">
        <v>0</v>
      </c>
      <c r="D1770" s="5">
        <v>2.2222222222200001E-2</v>
      </c>
    </row>
    <row r="1771" spans="1:4" x14ac:dyDescent="0.3">
      <c r="A1771" s="5" t="s">
        <v>107</v>
      </c>
      <c r="B1771" s="5" t="s">
        <v>10</v>
      </c>
      <c r="C1771" s="5">
        <v>2.7777777777800002E-2</v>
      </c>
      <c r="D1771" s="5">
        <v>9.6579218107000001E-3</v>
      </c>
    </row>
    <row r="1772" spans="1:4" x14ac:dyDescent="0.3">
      <c r="A1772" s="5" t="s">
        <v>107</v>
      </c>
      <c r="B1772" s="5" t="s">
        <v>11</v>
      </c>
      <c r="C1772" s="5">
        <v>-0.86111111111100003</v>
      </c>
      <c r="D1772" s="5">
        <v>0.103485082305</v>
      </c>
    </row>
    <row r="1773" spans="1:4" x14ac:dyDescent="0.3">
      <c r="A1773" s="5" t="s">
        <v>107</v>
      </c>
      <c r="B1773" s="5" t="s">
        <v>12</v>
      </c>
      <c r="C1773" s="5">
        <v>-0.805555555556</v>
      </c>
      <c r="D1773" s="5">
        <v>8.0645576131699995E-2</v>
      </c>
    </row>
    <row r="1774" spans="1:4" x14ac:dyDescent="0.3">
      <c r="A1774" s="5" t="s">
        <v>107</v>
      </c>
      <c r="B1774" s="5" t="s">
        <v>13</v>
      </c>
      <c r="C1774" s="5">
        <v>5.5555555555600003E-2</v>
      </c>
      <c r="D1774" s="5">
        <v>1.6409465020599999E-2</v>
      </c>
    </row>
    <row r="1775" spans="1:4" x14ac:dyDescent="0.3">
      <c r="A1775" s="5" t="s">
        <v>107</v>
      </c>
      <c r="B1775" s="5" t="s">
        <v>14</v>
      </c>
      <c r="C1775" s="5">
        <v>-8.3333333333299994E-2</v>
      </c>
      <c r="D1775" s="5">
        <v>1.19212962963E-2</v>
      </c>
    </row>
    <row r="1776" spans="1:4" x14ac:dyDescent="0.3">
      <c r="A1776" s="5" t="s">
        <v>107</v>
      </c>
      <c r="B1776" s="5" t="s">
        <v>15</v>
      </c>
      <c r="C1776" s="5">
        <v>-0.277777777778</v>
      </c>
      <c r="D1776" s="5">
        <v>2.6903292181099998E-2</v>
      </c>
    </row>
    <row r="1777" spans="1:4" x14ac:dyDescent="0.3">
      <c r="A1777" s="5" t="s">
        <v>107</v>
      </c>
      <c r="B1777" s="5" t="s">
        <v>16</v>
      </c>
      <c r="C1777" s="5">
        <v>-5.5555555555600003E-2</v>
      </c>
      <c r="D1777" s="5">
        <v>1.9187242798399999E-2</v>
      </c>
    </row>
    <row r="1778" spans="1:4" x14ac:dyDescent="0.3">
      <c r="A1778" s="5" t="s">
        <v>107</v>
      </c>
      <c r="B1778" s="5" t="s">
        <v>17</v>
      </c>
      <c r="C1778" s="5">
        <v>-0.36111111111100003</v>
      </c>
      <c r="D1778" s="5">
        <v>3.21887860082E-2</v>
      </c>
    </row>
    <row r="1779" spans="1:4" x14ac:dyDescent="0.3">
      <c r="A1779" s="5" t="s">
        <v>107</v>
      </c>
      <c r="B1779" s="5" t="s">
        <v>18</v>
      </c>
      <c r="C1779" s="5">
        <v>-0.305555555556</v>
      </c>
      <c r="D1779" s="5">
        <v>3.5275205761299999E-2</v>
      </c>
    </row>
    <row r="1780" spans="1:4" x14ac:dyDescent="0.3">
      <c r="A1780" s="5" t="s">
        <v>107</v>
      </c>
      <c r="B1780" s="5" t="s">
        <v>19</v>
      </c>
      <c r="C1780" s="5">
        <v>-2.7777777777800002E-2</v>
      </c>
      <c r="D1780" s="5">
        <v>1.3245884773700001E-3</v>
      </c>
    </row>
    <row r="1781" spans="1:4" x14ac:dyDescent="0.3">
      <c r="A1781" s="5" t="s">
        <v>107</v>
      </c>
      <c r="B1781" s="5" t="s">
        <v>20</v>
      </c>
      <c r="C1781" s="5">
        <v>-0.277777777778</v>
      </c>
      <c r="D1781" s="5">
        <v>4.3569958847699999E-2</v>
      </c>
    </row>
    <row r="1782" spans="1:4" x14ac:dyDescent="0.3">
      <c r="A1782" s="5" t="s">
        <v>108</v>
      </c>
      <c r="B1782" s="5" t="s">
        <v>1</v>
      </c>
      <c r="C1782" s="5">
        <v>0.113010446344</v>
      </c>
      <c r="D1782" s="5">
        <v>9.6503934101100003E-2</v>
      </c>
    </row>
    <row r="1783" spans="1:4" x14ac:dyDescent="0.3">
      <c r="A1783" s="5" t="s">
        <v>108</v>
      </c>
      <c r="B1783" s="5" t="s">
        <v>2</v>
      </c>
      <c r="C1783" s="5">
        <v>0.40788224121599997</v>
      </c>
      <c r="D1783" s="5">
        <v>0.13108457468000001</v>
      </c>
    </row>
    <row r="1784" spans="1:4" x14ac:dyDescent="0.3">
      <c r="A1784" s="5" t="s">
        <v>108</v>
      </c>
      <c r="B1784" s="5" t="s">
        <v>3</v>
      </c>
      <c r="C1784" s="5">
        <v>-0.19112060778699999</v>
      </c>
      <c r="D1784" s="5">
        <v>9.9350229878800003E-2</v>
      </c>
    </row>
    <row r="1785" spans="1:4" x14ac:dyDescent="0.3">
      <c r="A1785" s="5" t="s">
        <v>108</v>
      </c>
      <c r="B1785" s="5" t="s">
        <v>4</v>
      </c>
      <c r="C1785" s="5">
        <v>0.316951566952</v>
      </c>
      <c r="D1785" s="5">
        <v>0.15317527488999999</v>
      </c>
    </row>
    <row r="1786" spans="1:4" x14ac:dyDescent="0.3">
      <c r="A1786" s="5" t="s">
        <v>108</v>
      </c>
      <c r="B1786" s="5" t="s">
        <v>5</v>
      </c>
      <c r="C1786" s="5">
        <v>0.41286799620100001</v>
      </c>
      <c r="D1786" s="5">
        <v>0.15230656771500001</v>
      </c>
    </row>
    <row r="1787" spans="1:4" x14ac:dyDescent="0.3">
      <c r="A1787" s="5" t="s">
        <v>108</v>
      </c>
      <c r="B1787" s="5" t="s">
        <v>6</v>
      </c>
      <c r="C1787" s="5">
        <v>-1.5391737891699999</v>
      </c>
      <c r="D1787" s="5">
        <v>0.27379087054200002</v>
      </c>
    </row>
    <row r="1788" spans="1:4" x14ac:dyDescent="0.3">
      <c r="A1788" s="5" t="s">
        <v>108</v>
      </c>
      <c r="B1788" s="5" t="s">
        <v>7</v>
      </c>
      <c r="C1788" s="5">
        <v>0.56339031339000001</v>
      </c>
      <c r="D1788" s="5">
        <v>9.9795083170300003E-2</v>
      </c>
    </row>
    <row r="1789" spans="1:4" x14ac:dyDescent="0.3">
      <c r="A1789" s="5" t="s">
        <v>108</v>
      </c>
      <c r="B1789" s="5" t="s">
        <v>8</v>
      </c>
      <c r="C1789" s="5">
        <v>-0.82169990503300006</v>
      </c>
      <c r="D1789" s="5">
        <v>8.4123973598400001E-2</v>
      </c>
    </row>
    <row r="1790" spans="1:4" x14ac:dyDescent="0.3">
      <c r="A1790" s="5" t="s">
        <v>108</v>
      </c>
      <c r="B1790" s="5" t="s">
        <v>9</v>
      </c>
      <c r="C1790" s="5">
        <v>-0.66096866096899998</v>
      </c>
      <c r="D1790" s="5">
        <v>9.5937116311300003E-2</v>
      </c>
    </row>
    <row r="1791" spans="1:4" x14ac:dyDescent="0.3">
      <c r="A1791" s="5" t="s">
        <v>108</v>
      </c>
      <c r="B1791" s="5" t="s">
        <v>10</v>
      </c>
      <c r="C1791" s="5">
        <v>-0.40740740740699999</v>
      </c>
      <c r="D1791" s="5">
        <v>0.131471422039</v>
      </c>
    </row>
    <row r="1792" spans="1:4" x14ac:dyDescent="0.3">
      <c r="A1792" s="5" t="s">
        <v>108</v>
      </c>
      <c r="B1792" s="5" t="s">
        <v>11</v>
      </c>
      <c r="C1792" s="5">
        <v>1.09211775878E-2</v>
      </c>
      <c r="D1792" s="5">
        <v>0.106524947188</v>
      </c>
    </row>
    <row r="1793" spans="1:4" x14ac:dyDescent="0.3">
      <c r="A1793" s="5" t="s">
        <v>108</v>
      </c>
      <c r="B1793" s="5" t="s">
        <v>12</v>
      </c>
      <c r="C1793" s="5">
        <v>-1.3770180436800001E-2</v>
      </c>
      <c r="D1793" s="5">
        <v>6.8042914664900006E-2</v>
      </c>
    </row>
    <row r="1794" spans="1:4" x14ac:dyDescent="0.3">
      <c r="A1794" s="5" t="s">
        <v>108</v>
      </c>
      <c r="B1794" s="5" t="s">
        <v>13</v>
      </c>
      <c r="C1794" s="5">
        <v>0.49833808167100002</v>
      </c>
      <c r="D1794" s="5">
        <v>6.5563243120900006E-2</v>
      </c>
    </row>
    <row r="1795" spans="1:4" x14ac:dyDescent="0.3">
      <c r="A1795" s="5" t="s">
        <v>108</v>
      </c>
      <c r="B1795" s="5" t="s">
        <v>14</v>
      </c>
      <c r="C1795" s="5">
        <v>1.44824311491E-2</v>
      </c>
      <c r="D1795" s="5">
        <v>8.4499729026100007E-2</v>
      </c>
    </row>
    <row r="1796" spans="1:4" x14ac:dyDescent="0.3">
      <c r="A1796" s="5" t="s">
        <v>108</v>
      </c>
      <c r="B1796" s="5" t="s">
        <v>15</v>
      </c>
      <c r="C1796" s="5">
        <v>-0.56196581196600004</v>
      </c>
      <c r="D1796" s="5">
        <v>8.5524292619400005E-2</v>
      </c>
    </row>
    <row r="1797" spans="1:4" x14ac:dyDescent="0.3">
      <c r="A1797" s="5" t="s">
        <v>108</v>
      </c>
      <c r="B1797" s="5" t="s">
        <v>16</v>
      </c>
      <c r="C1797" s="5">
        <v>-0.56813865147200004</v>
      </c>
      <c r="D1797" s="5">
        <v>8.6880695450400003E-2</v>
      </c>
    </row>
    <row r="1798" spans="1:4" x14ac:dyDescent="0.3">
      <c r="A1798" s="5" t="s">
        <v>108</v>
      </c>
      <c r="B1798" s="5" t="s">
        <v>17</v>
      </c>
      <c r="C1798" s="5">
        <v>-0.61752136752099995</v>
      </c>
      <c r="D1798" s="5">
        <v>4.5798746560500002E-2</v>
      </c>
    </row>
    <row r="1799" spans="1:4" x14ac:dyDescent="0.3">
      <c r="A1799" s="5" t="s">
        <v>108</v>
      </c>
      <c r="B1799" s="5" t="s">
        <v>18</v>
      </c>
      <c r="C1799" s="5">
        <v>-0.83855650522299996</v>
      </c>
      <c r="D1799" s="5">
        <v>5.2211981203899999E-2</v>
      </c>
    </row>
    <row r="1800" spans="1:4" x14ac:dyDescent="0.3">
      <c r="A1800" s="5" t="s">
        <v>108</v>
      </c>
      <c r="B1800" s="5" t="s">
        <v>19</v>
      </c>
      <c r="C1800" s="5">
        <v>-0.19301994302</v>
      </c>
      <c r="D1800" s="5">
        <v>1.9765960030100001E-2</v>
      </c>
    </row>
    <row r="1801" spans="1:4" x14ac:dyDescent="0.3">
      <c r="A1801" s="5" t="s">
        <v>108</v>
      </c>
      <c r="B1801" s="5" t="s">
        <v>20</v>
      </c>
      <c r="C1801" s="5">
        <v>-0.53869895536599999</v>
      </c>
      <c r="D1801" s="5">
        <v>7.46418310472E-2</v>
      </c>
    </row>
    <row r="1802" spans="1:4" x14ac:dyDescent="0.3">
      <c r="A1802" s="5" t="s">
        <v>109</v>
      </c>
      <c r="B1802" s="5" t="s">
        <v>1</v>
      </c>
      <c r="C1802" s="5">
        <v>0.65036005660999996</v>
      </c>
      <c r="D1802" s="5">
        <v>0</v>
      </c>
    </row>
    <row r="1803" spans="1:4" x14ac:dyDescent="0.3">
      <c r="A1803" s="5" t="s">
        <v>109</v>
      </c>
      <c r="B1803" s="5" t="s">
        <v>2</v>
      </c>
      <c r="C1803" s="5">
        <v>0.64684158434200001</v>
      </c>
      <c r="D1803" s="5">
        <v>0</v>
      </c>
    </row>
    <row r="1804" spans="1:4" x14ac:dyDescent="0.3">
      <c r="A1804" s="5" t="s">
        <v>109</v>
      </c>
      <c r="B1804" s="5" t="s">
        <v>3</v>
      </c>
      <c r="C1804" s="5">
        <v>-0.35843034280500002</v>
      </c>
      <c r="D1804" s="5">
        <v>0</v>
      </c>
    </row>
    <row r="1805" spans="1:4" x14ac:dyDescent="0.3">
      <c r="A1805" s="5" t="s">
        <v>109</v>
      </c>
      <c r="B1805" s="5" t="s">
        <v>4</v>
      </c>
      <c r="C1805" s="5">
        <v>-5.6450493950500003E-2</v>
      </c>
      <c r="D1805" s="5">
        <v>0</v>
      </c>
    </row>
    <row r="1806" spans="1:4" x14ac:dyDescent="0.3">
      <c r="A1806" s="5" t="s">
        <v>109</v>
      </c>
      <c r="B1806" s="5" t="s">
        <v>5</v>
      </c>
      <c r="C1806" s="5">
        <v>0.21883845321299999</v>
      </c>
      <c r="D1806" s="5">
        <v>0</v>
      </c>
    </row>
    <row r="1807" spans="1:4" x14ac:dyDescent="0.3">
      <c r="A1807" s="5" t="s">
        <v>109</v>
      </c>
      <c r="B1807" s="5" t="s">
        <v>6</v>
      </c>
      <c r="C1807" s="5">
        <v>-0.33684718059699997</v>
      </c>
      <c r="D1807" s="5">
        <v>0</v>
      </c>
    </row>
    <row r="1808" spans="1:4" x14ac:dyDescent="0.3">
      <c r="A1808" s="5" t="s">
        <v>109</v>
      </c>
      <c r="B1808" s="5" t="s">
        <v>7</v>
      </c>
      <c r="C1808" s="5">
        <v>-6.5688940688899994E-2</v>
      </c>
      <c r="D1808" s="5">
        <v>0</v>
      </c>
    </row>
    <row r="1809" spans="1:4" x14ac:dyDescent="0.3">
      <c r="A1809" s="5" t="s">
        <v>109</v>
      </c>
      <c r="B1809" s="5" t="s">
        <v>8</v>
      </c>
      <c r="C1809" s="5">
        <v>-0.76991064491100003</v>
      </c>
      <c r="D1809" s="5">
        <v>0</v>
      </c>
    </row>
    <row r="1810" spans="1:4" x14ac:dyDescent="0.3">
      <c r="A1810" s="5" t="s">
        <v>109</v>
      </c>
      <c r="B1810" s="5" t="s">
        <v>9</v>
      </c>
      <c r="C1810" s="5">
        <v>-0.46299360361899999</v>
      </c>
      <c r="D1810" s="5">
        <v>0</v>
      </c>
    </row>
    <row r="1811" spans="1:4" x14ac:dyDescent="0.3">
      <c r="A1811" s="5" t="s">
        <v>109</v>
      </c>
      <c r="B1811" s="5" t="s">
        <v>10</v>
      </c>
      <c r="C1811" s="5">
        <v>-0.200943732194</v>
      </c>
      <c r="D1811" s="5">
        <v>0</v>
      </c>
    </row>
    <row r="1812" spans="1:4" x14ac:dyDescent="0.3">
      <c r="A1812" s="5" t="s">
        <v>109</v>
      </c>
      <c r="B1812" s="5" t="s">
        <v>11</v>
      </c>
      <c r="C1812" s="5">
        <v>-0.41984288859300001</v>
      </c>
      <c r="D1812" s="5">
        <v>0</v>
      </c>
    </row>
    <row r="1813" spans="1:4" x14ac:dyDescent="0.3">
      <c r="A1813" s="5" t="s">
        <v>109</v>
      </c>
      <c r="B1813" s="5" t="s">
        <v>12</v>
      </c>
      <c r="C1813" s="5">
        <v>-0.50355894105900001</v>
      </c>
      <c r="D1813" s="5">
        <v>0</v>
      </c>
    </row>
    <row r="1814" spans="1:4" x14ac:dyDescent="0.3">
      <c r="A1814" s="5" t="s">
        <v>109</v>
      </c>
      <c r="B1814" s="5" t="s">
        <v>13</v>
      </c>
      <c r="C1814" s="5">
        <v>-0.73268513893499998</v>
      </c>
      <c r="D1814" s="5">
        <v>0</v>
      </c>
    </row>
    <row r="1815" spans="1:4" x14ac:dyDescent="0.3">
      <c r="A1815" s="5" t="s">
        <v>109</v>
      </c>
      <c r="B1815" s="5" t="s">
        <v>14</v>
      </c>
      <c r="C1815" s="5">
        <v>-0.84401767214300005</v>
      </c>
      <c r="D1815" s="5">
        <v>0</v>
      </c>
    </row>
    <row r="1816" spans="1:4" x14ac:dyDescent="0.3">
      <c r="A1816" s="5" t="s">
        <v>109</v>
      </c>
      <c r="B1816" s="5" t="s">
        <v>15</v>
      </c>
      <c r="C1816" s="5">
        <v>-0.292115870241</v>
      </c>
      <c r="D1816" s="5">
        <v>0</v>
      </c>
    </row>
    <row r="1817" spans="1:4" x14ac:dyDescent="0.3">
      <c r="A1817" s="5" t="s">
        <v>109</v>
      </c>
      <c r="B1817" s="5" t="s">
        <v>16</v>
      </c>
      <c r="C1817" s="5">
        <v>-1.2303078865599999</v>
      </c>
      <c r="D1817" s="5">
        <v>0</v>
      </c>
    </row>
    <row r="1818" spans="1:4" x14ac:dyDescent="0.3">
      <c r="A1818" s="5" t="s">
        <v>109</v>
      </c>
      <c r="B1818" s="5" t="s">
        <v>17</v>
      </c>
      <c r="C1818" s="5">
        <v>-0.67148996836499997</v>
      </c>
      <c r="D1818" s="5">
        <v>0</v>
      </c>
    </row>
    <row r="1819" spans="1:4" x14ac:dyDescent="0.3">
      <c r="A1819" s="5" t="s">
        <v>109</v>
      </c>
      <c r="B1819" s="5" t="s">
        <v>18</v>
      </c>
      <c r="C1819" s="5">
        <v>-0.82873318810800001</v>
      </c>
      <c r="D1819" s="5">
        <v>0</v>
      </c>
    </row>
    <row r="1820" spans="1:4" x14ac:dyDescent="0.3">
      <c r="A1820" s="5" t="s">
        <v>109</v>
      </c>
      <c r="B1820" s="5" t="s">
        <v>19</v>
      </c>
      <c r="C1820" s="5">
        <v>-0.44611002423500001</v>
      </c>
      <c r="D1820" s="5">
        <v>0</v>
      </c>
    </row>
    <row r="1821" spans="1:4" x14ac:dyDescent="0.3">
      <c r="A1821" s="5" t="s">
        <v>109</v>
      </c>
      <c r="B1821" s="5" t="s">
        <v>20</v>
      </c>
      <c r="C1821" s="5">
        <v>-0.42324400136899998</v>
      </c>
      <c r="D1821" s="5">
        <v>0</v>
      </c>
    </row>
    <row r="1822" spans="1:4" x14ac:dyDescent="0.3">
      <c r="A1822" s="5" t="s">
        <v>110</v>
      </c>
      <c r="B1822" s="5" t="s">
        <v>1</v>
      </c>
      <c r="C1822" s="5">
        <v>0.331634615385</v>
      </c>
      <c r="D1822" s="5">
        <v>8.0189637987599996E-2</v>
      </c>
    </row>
    <row r="1823" spans="1:4" x14ac:dyDescent="0.3">
      <c r="A1823" s="5" t="s">
        <v>110</v>
      </c>
      <c r="B1823" s="5" t="s">
        <v>2</v>
      </c>
      <c r="C1823" s="5">
        <v>0.14112179487199999</v>
      </c>
      <c r="D1823" s="5">
        <v>5.7777407388499999E-2</v>
      </c>
    </row>
    <row r="1824" spans="1:4" x14ac:dyDescent="0.3">
      <c r="A1824" s="5" t="s">
        <v>110</v>
      </c>
      <c r="B1824" s="5" t="s">
        <v>3</v>
      </c>
      <c r="C1824" s="5">
        <v>-0.123408119658</v>
      </c>
      <c r="D1824" s="5">
        <v>3.9874861829100001E-2</v>
      </c>
    </row>
    <row r="1825" spans="1:4" x14ac:dyDescent="0.3">
      <c r="A1825" s="5" t="s">
        <v>110</v>
      </c>
      <c r="B1825" s="5" t="s">
        <v>4</v>
      </c>
      <c r="C1825" s="5">
        <v>-9.9711538461499993E-2</v>
      </c>
      <c r="D1825" s="5">
        <v>4.6135932560899998E-2</v>
      </c>
    </row>
    <row r="1826" spans="1:4" x14ac:dyDescent="0.3">
      <c r="A1826" s="5" t="s">
        <v>110</v>
      </c>
      <c r="B1826" s="5" t="s">
        <v>5</v>
      </c>
      <c r="C1826" s="5">
        <v>-0.15625</v>
      </c>
      <c r="D1826" s="5">
        <v>5.0982558936400003E-2</v>
      </c>
    </row>
    <row r="1827" spans="1:4" x14ac:dyDescent="0.3">
      <c r="A1827" s="5" t="s">
        <v>110</v>
      </c>
      <c r="B1827" s="5" t="s">
        <v>6</v>
      </c>
      <c r="C1827" s="5">
        <v>-3.1420940170899997E-2</v>
      </c>
      <c r="D1827" s="5">
        <v>4.54699146303E-2</v>
      </c>
    </row>
    <row r="1828" spans="1:4" x14ac:dyDescent="0.3">
      <c r="A1828" s="5" t="s">
        <v>110</v>
      </c>
      <c r="B1828" s="5" t="s">
        <v>7</v>
      </c>
      <c r="C1828" s="5">
        <v>-0.25635683760700001</v>
      </c>
      <c r="D1828" s="5">
        <v>6.3532148410999995E-2</v>
      </c>
    </row>
    <row r="1829" spans="1:4" x14ac:dyDescent="0.3">
      <c r="A1829" s="5" t="s">
        <v>110</v>
      </c>
      <c r="B1829" s="5" t="s">
        <v>8</v>
      </c>
      <c r="C1829" s="5">
        <v>0.107382478632</v>
      </c>
      <c r="D1829" s="5">
        <v>5.3959989546400002E-2</v>
      </c>
    </row>
    <row r="1830" spans="1:4" x14ac:dyDescent="0.3">
      <c r="A1830" s="5" t="s">
        <v>110</v>
      </c>
      <c r="B1830" s="5" t="s">
        <v>9</v>
      </c>
      <c r="C1830" s="5">
        <v>8.9551282051300002E-2</v>
      </c>
      <c r="D1830" s="5">
        <v>3.8370105694999997E-2</v>
      </c>
    </row>
    <row r="1831" spans="1:4" x14ac:dyDescent="0.3">
      <c r="A1831" s="5" t="s">
        <v>110</v>
      </c>
      <c r="B1831" s="5" t="s">
        <v>10</v>
      </c>
      <c r="C1831" s="5">
        <v>-0.30388888888900001</v>
      </c>
      <c r="D1831" s="5">
        <v>8.71414801278E-2</v>
      </c>
    </row>
    <row r="1832" spans="1:4" x14ac:dyDescent="0.3">
      <c r="A1832" s="5" t="s">
        <v>110</v>
      </c>
      <c r="B1832" s="5" t="s">
        <v>11</v>
      </c>
      <c r="C1832" s="5">
        <v>5.7403846153800002E-2</v>
      </c>
      <c r="D1832" s="5">
        <v>6.8937173737099997E-2</v>
      </c>
    </row>
    <row r="1833" spans="1:4" x14ac:dyDescent="0.3">
      <c r="A1833" s="5" t="s">
        <v>110</v>
      </c>
      <c r="B1833" s="5" t="s">
        <v>12</v>
      </c>
      <c r="C1833" s="5">
        <v>-2.29273504274E-2</v>
      </c>
      <c r="D1833" s="5">
        <v>5.8040418726399999E-2</v>
      </c>
    </row>
    <row r="1834" spans="1:4" x14ac:dyDescent="0.3">
      <c r="A1834" s="5" t="s">
        <v>110</v>
      </c>
      <c r="B1834" s="5" t="s">
        <v>13</v>
      </c>
      <c r="C1834" s="5">
        <v>-0.311698717949</v>
      </c>
      <c r="D1834" s="5">
        <v>9.3360440019399998E-2</v>
      </c>
    </row>
    <row r="1835" spans="1:4" x14ac:dyDescent="0.3">
      <c r="A1835" s="5" t="s">
        <v>110</v>
      </c>
      <c r="B1835" s="5" t="s">
        <v>14</v>
      </c>
      <c r="C1835" s="5">
        <v>-0.329455128205</v>
      </c>
      <c r="D1835" s="5">
        <v>7.6649204790600001E-2</v>
      </c>
    </row>
    <row r="1836" spans="1:4" x14ac:dyDescent="0.3">
      <c r="A1836" s="5" t="s">
        <v>110</v>
      </c>
      <c r="B1836" s="5" t="s">
        <v>15</v>
      </c>
      <c r="C1836" s="5">
        <v>0.29823717948700001</v>
      </c>
      <c r="D1836" s="5">
        <v>8.8108885575400003E-2</v>
      </c>
    </row>
    <row r="1837" spans="1:4" x14ac:dyDescent="0.3">
      <c r="A1837" s="5" t="s">
        <v>110</v>
      </c>
      <c r="B1837" s="5" t="s">
        <v>16</v>
      </c>
      <c r="C1837" s="5">
        <v>-0.27455128205099999</v>
      </c>
      <c r="D1837" s="5">
        <v>5.6012323418799997E-2</v>
      </c>
    </row>
    <row r="1838" spans="1:4" x14ac:dyDescent="0.3">
      <c r="A1838" s="5" t="s">
        <v>110</v>
      </c>
      <c r="B1838" s="5" t="s">
        <v>17</v>
      </c>
      <c r="C1838" s="5">
        <v>0.17427350427400001</v>
      </c>
      <c r="D1838" s="5">
        <v>0.14584356948800001</v>
      </c>
    </row>
    <row r="1839" spans="1:4" x14ac:dyDescent="0.3">
      <c r="A1839" s="5" t="s">
        <v>110</v>
      </c>
      <c r="B1839" s="5" t="s">
        <v>18</v>
      </c>
      <c r="C1839" s="5">
        <v>3.2510683760700002E-2</v>
      </c>
      <c r="D1839" s="5">
        <v>6.0272489036999999E-2</v>
      </c>
    </row>
    <row r="1840" spans="1:4" x14ac:dyDescent="0.3">
      <c r="A1840" s="5" t="s">
        <v>110</v>
      </c>
      <c r="B1840" s="5" t="s">
        <v>19</v>
      </c>
      <c r="C1840" s="5">
        <v>4.3664529914499997E-2</v>
      </c>
      <c r="D1840" s="5">
        <v>1.6033791439300001E-2</v>
      </c>
    </row>
    <row r="1841" spans="1:4" x14ac:dyDescent="0.3">
      <c r="A1841" s="5" t="s">
        <v>110</v>
      </c>
      <c r="B1841" s="5" t="s">
        <v>20</v>
      </c>
      <c r="C1841" s="5">
        <v>5.9861111111099999E-2</v>
      </c>
      <c r="D1841" s="5">
        <v>3.5950560750399999E-2</v>
      </c>
    </row>
    <row r="1842" spans="1:4" x14ac:dyDescent="0.3">
      <c r="A1842" s="5" t="s">
        <v>111</v>
      </c>
      <c r="B1842" s="5" t="s">
        <v>1</v>
      </c>
      <c r="C1842" s="5">
        <v>0.22704517704499999</v>
      </c>
      <c r="D1842" s="5">
        <v>6.9746403773700005E-2</v>
      </c>
    </row>
    <row r="1843" spans="1:4" x14ac:dyDescent="0.3">
      <c r="A1843" s="5" t="s">
        <v>111</v>
      </c>
      <c r="B1843" s="5" t="s">
        <v>2</v>
      </c>
      <c r="C1843" s="5">
        <v>0.33692511192500002</v>
      </c>
      <c r="D1843" s="5">
        <v>6.24836393142E-2</v>
      </c>
    </row>
    <row r="1844" spans="1:4" x14ac:dyDescent="0.3">
      <c r="A1844" s="5" t="s">
        <v>111</v>
      </c>
      <c r="B1844" s="5" t="s">
        <v>3</v>
      </c>
      <c r="C1844" s="5">
        <v>5.38665038665E-2</v>
      </c>
      <c r="D1844" s="5">
        <v>4.7622376680600001E-2</v>
      </c>
    </row>
    <row r="1845" spans="1:4" x14ac:dyDescent="0.3">
      <c r="A1845" s="5" t="s">
        <v>111</v>
      </c>
      <c r="B1845" s="5" t="s">
        <v>4</v>
      </c>
      <c r="C1845" s="5">
        <v>-2.7737077737100001E-2</v>
      </c>
      <c r="D1845" s="5">
        <v>3.8937584746899997E-2</v>
      </c>
    </row>
    <row r="1846" spans="1:4" x14ac:dyDescent="0.3">
      <c r="A1846" s="5" t="s">
        <v>111</v>
      </c>
      <c r="B1846" s="5" t="s">
        <v>5</v>
      </c>
      <c r="C1846" s="5">
        <v>-3.2081807081800001E-2</v>
      </c>
      <c r="D1846" s="5">
        <v>3.7632014250100002E-2</v>
      </c>
    </row>
    <row r="1847" spans="1:4" x14ac:dyDescent="0.3">
      <c r="A1847" s="5" t="s">
        <v>111</v>
      </c>
      <c r="B1847" s="5" t="s">
        <v>6</v>
      </c>
      <c r="C1847" s="5">
        <v>8.9845339845300003E-3</v>
      </c>
      <c r="D1847" s="5">
        <v>4.5433535443800001E-2</v>
      </c>
    </row>
    <row r="1848" spans="1:4" x14ac:dyDescent="0.3">
      <c r="A1848" s="5" t="s">
        <v>111</v>
      </c>
      <c r="B1848" s="5" t="s">
        <v>7</v>
      </c>
      <c r="C1848" s="5">
        <v>-0.14081196581200001</v>
      </c>
      <c r="D1848" s="5">
        <v>3.12985799121E-2</v>
      </c>
    </row>
    <row r="1849" spans="1:4" x14ac:dyDescent="0.3">
      <c r="A1849" s="5" t="s">
        <v>111</v>
      </c>
      <c r="B1849" s="5" t="s">
        <v>8</v>
      </c>
      <c r="C1849" s="5">
        <v>-5.7051282051300001E-2</v>
      </c>
      <c r="D1849" s="5">
        <v>4.8040769504700001E-2</v>
      </c>
    </row>
    <row r="1850" spans="1:4" x14ac:dyDescent="0.3">
      <c r="A1850" s="5" t="s">
        <v>111</v>
      </c>
      <c r="B1850" s="5" t="s">
        <v>9</v>
      </c>
      <c r="C1850" s="5">
        <v>-0.27697395197399999</v>
      </c>
      <c r="D1850" s="5">
        <v>5.6572933994300002E-2</v>
      </c>
    </row>
    <row r="1851" spans="1:4" x14ac:dyDescent="0.3">
      <c r="A1851" s="5" t="s">
        <v>111</v>
      </c>
      <c r="B1851" s="5" t="s">
        <v>10</v>
      </c>
      <c r="C1851" s="5">
        <v>-7.6566951566999997E-2</v>
      </c>
      <c r="D1851" s="5">
        <v>3.4470653731799999E-2</v>
      </c>
    </row>
    <row r="1852" spans="1:4" x14ac:dyDescent="0.3">
      <c r="A1852" s="5" t="s">
        <v>111</v>
      </c>
      <c r="B1852" s="5" t="s">
        <v>11</v>
      </c>
      <c r="C1852" s="5">
        <v>0.103591778592</v>
      </c>
      <c r="D1852" s="5">
        <v>4.1470115247300002E-2</v>
      </c>
    </row>
    <row r="1853" spans="1:4" x14ac:dyDescent="0.3">
      <c r="A1853" s="5" t="s">
        <v>111</v>
      </c>
      <c r="B1853" s="5" t="s">
        <v>12</v>
      </c>
      <c r="C1853" s="5">
        <v>-0.46056166056199999</v>
      </c>
      <c r="D1853" s="5">
        <v>3.3004461599099998E-2</v>
      </c>
    </row>
    <row r="1854" spans="1:4" x14ac:dyDescent="0.3">
      <c r="A1854" s="5" t="s">
        <v>111</v>
      </c>
      <c r="B1854" s="5" t="s">
        <v>13</v>
      </c>
      <c r="C1854" s="5">
        <v>-0.806786731787</v>
      </c>
      <c r="D1854" s="5">
        <v>7.7269145295899996E-2</v>
      </c>
    </row>
    <row r="1855" spans="1:4" x14ac:dyDescent="0.3">
      <c r="A1855" s="5" t="s">
        <v>111</v>
      </c>
      <c r="B1855" s="5" t="s">
        <v>14</v>
      </c>
      <c r="C1855" s="5">
        <v>-0.44183964184000002</v>
      </c>
      <c r="D1855" s="5">
        <v>4.0404284199699998E-2</v>
      </c>
    </row>
    <row r="1856" spans="1:4" x14ac:dyDescent="0.3">
      <c r="A1856" s="5" t="s">
        <v>111</v>
      </c>
      <c r="B1856" s="5" t="s">
        <v>15</v>
      </c>
      <c r="C1856" s="5">
        <v>-0.170299145299</v>
      </c>
      <c r="D1856" s="5">
        <v>5.1695559238600003E-2</v>
      </c>
    </row>
    <row r="1857" spans="1:4" x14ac:dyDescent="0.3">
      <c r="A1857" s="5" t="s">
        <v>111</v>
      </c>
      <c r="B1857" s="5" t="s">
        <v>16</v>
      </c>
      <c r="C1857" s="5">
        <v>-0.57499999999999996</v>
      </c>
      <c r="D1857" s="5">
        <v>5.01899038462E-2</v>
      </c>
    </row>
    <row r="1858" spans="1:4" x14ac:dyDescent="0.3">
      <c r="A1858" s="5" t="s">
        <v>111</v>
      </c>
      <c r="B1858" s="5" t="s">
        <v>17</v>
      </c>
      <c r="C1858" s="5">
        <v>-0.30367317867299998</v>
      </c>
      <c r="D1858" s="5">
        <v>1.88880884316E-2</v>
      </c>
    </row>
    <row r="1859" spans="1:4" x14ac:dyDescent="0.3">
      <c r="A1859" s="5" t="s">
        <v>111</v>
      </c>
      <c r="B1859" s="5" t="s">
        <v>18</v>
      </c>
      <c r="C1859" s="5">
        <v>-0.39849409849400003</v>
      </c>
      <c r="D1859" s="5">
        <v>2.5130789285399999E-2</v>
      </c>
    </row>
    <row r="1860" spans="1:4" x14ac:dyDescent="0.3">
      <c r="A1860" s="5" t="s">
        <v>111</v>
      </c>
      <c r="B1860" s="5" t="s">
        <v>19</v>
      </c>
      <c r="C1860" s="5">
        <v>-0.27960927960900001</v>
      </c>
      <c r="D1860" s="5">
        <v>2.8314543729699999E-2</v>
      </c>
    </row>
    <row r="1861" spans="1:4" x14ac:dyDescent="0.3">
      <c r="A1861" s="5" t="s">
        <v>111</v>
      </c>
      <c r="B1861" s="5" t="s">
        <v>20</v>
      </c>
      <c r="C1861" s="5">
        <v>-0.25212657712699998</v>
      </c>
      <c r="D1861" s="5">
        <v>2.2799807691099998E-2</v>
      </c>
    </row>
    <row r="1862" spans="1:4" x14ac:dyDescent="0.3">
      <c r="A1862" s="5" t="s">
        <v>112</v>
      </c>
      <c r="B1862" s="5" t="s">
        <v>1</v>
      </c>
      <c r="C1862" s="5">
        <v>6.7917723302300004E-2</v>
      </c>
      <c r="D1862" s="5">
        <v>9.2069380809699994E-2</v>
      </c>
    </row>
    <row r="1863" spans="1:4" x14ac:dyDescent="0.3">
      <c r="A1863" s="5" t="s">
        <v>112</v>
      </c>
      <c r="B1863" s="5" t="s">
        <v>2</v>
      </c>
      <c r="C1863" s="5">
        <v>0.11483328637200001</v>
      </c>
      <c r="D1863" s="5">
        <v>7.9712967763999998E-2</v>
      </c>
    </row>
    <row r="1864" spans="1:4" x14ac:dyDescent="0.3">
      <c r="A1864" s="5" t="s">
        <v>112</v>
      </c>
      <c r="B1864" s="5" t="s">
        <v>3</v>
      </c>
      <c r="C1864" s="5">
        <v>-0.20339720109000001</v>
      </c>
      <c r="D1864" s="5">
        <v>6.2432330407399997E-2</v>
      </c>
    </row>
    <row r="1865" spans="1:4" x14ac:dyDescent="0.3">
      <c r="A1865" s="5" t="s">
        <v>112</v>
      </c>
      <c r="B1865" s="5" t="s">
        <v>4</v>
      </c>
      <c r="C1865" s="5">
        <v>-3.8114961961100001E-2</v>
      </c>
      <c r="D1865" s="5">
        <v>6.8600961390800005E-2</v>
      </c>
    </row>
    <row r="1866" spans="1:4" x14ac:dyDescent="0.3">
      <c r="A1866" s="5" t="s">
        <v>112</v>
      </c>
      <c r="B1866" s="5" t="s">
        <v>5</v>
      </c>
      <c r="C1866" s="5">
        <v>6.1496196111600003E-2</v>
      </c>
      <c r="D1866" s="5">
        <v>7.2009089151599995E-2</v>
      </c>
    </row>
    <row r="1867" spans="1:4" x14ac:dyDescent="0.3">
      <c r="A1867" s="5" t="s">
        <v>112</v>
      </c>
      <c r="B1867" s="5" t="s">
        <v>6</v>
      </c>
      <c r="C1867" s="5">
        <v>4.0023480792700003E-2</v>
      </c>
      <c r="D1867" s="5">
        <v>6.96984563265E-2</v>
      </c>
    </row>
    <row r="1868" spans="1:4" x14ac:dyDescent="0.3">
      <c r="A1868" s="5" t="s">
        <v>112</v>
      </c>
      <c r="B1868" s="5" t="s">
        <v>7</v>
      </c>
      <c r="C1868" s="5">
        <v>-0.14113365267200001</v>
      </c>
      <c r="D1868" s="5">
        <v>9.7760594926599997E-2</v>
      </c>
    </row>
    <row r="1869" spans="1:4" x14ac:dyDescent="0.3">
      <c r="A1869" s="5" t="s">
        <v>112</v>
      </c>
      <c r="B1869" s="5" t="s">
        <v>8</v>
      </c>
      <c r="C1869" s="5">
        <v>-0.38510190663999999</v>
      </c>
      <c r="D1869" s="5">
        <v>0.110191863997</v>
      </c>
    </row>
    <row r="1870" spans="1:4" x14ac:dyDescent="0.3">
      <c r="A1870" s="5" t="s">
        <v>112</v>
      </c>
      <c r="B1870" s="5" t="s">
        <v>9</v>
      </c>
      <c r="C1870" s="5">
        <v>-0.14109702263500001</v>
      </c>
      <c r="D1870" s="5">
        <v>8.7511255571400007E-2</v>
      </c>
    </row>
    <row r="1871" spans="1:4" x14ac:dyDescent="0.3">
      <c r="A1871" s="5" t="s">
        <v>112</v>
      </c>
      <c r="B1871" s="5" t="s">
        <v>10</v>
      </c>
      <c r="C1871" s="5">
        <v>-0.17165210857499999</v>
      </c>
      <c r="D1871" s="5">
        <v>6.0080086969499999E-2</v>
      </c>
    </row>
    <row r="1872" spans="1:4" x14ac:dyDescent="0.3">
      <c r="A1872" s="5" t="s">
        <v>112</v>
      </c>
      <c r="B1872" s="5" t="s">
        <v>11</v>
      </c>
      <c r="C1872" s="5">
        <v>-0.33949845026800002</v>
      </c>
      <c r="D1872" s="5">
        <v>7.0809939021600002E-2</v>
      </c>
    </row>
    <row r="1873" spans="1:4" x14ac:dyDescent="0.3">
      <c r="A1873" s="5" t="s">
        <v>112</v>
      </c>
      <c r="B1873" s="5" t="s">
        <v>12</v>
      </c>
      <c r="C1873" s="5">
        <v>-0.28390344697999997</v>
      </c>
      <c r="D1873" s="5">
        <v>8.2556885200500002E-2</v>
      </c>
    </row>
    <row r="1874" spans="1:4" x14ac:dyDescent="0.3">
      <c r="A1874" s="5" t="s">
        <v>112</v>
      </c>
      <c r="B1874" s="5" t="s">
        <v>13</v>
      </c>
      <c r="C1874" s="5">
        <v>-0.116464731849</v>
      </c>
      <c r="D1874" s="5">
        <v>0.14199391169700001</v>
      </c>
    </row>
    <row r="1875" spans="1:4" x14ac:dyDescent="0.3">
      <c r="A1875" s="5" t="s">
        <v>112</v>
      </c>
      <c r="B1875" s="5" t="s">
        <v>14</v>
      </c>
      <c r="C1875" s="5">
        <v>-0.239700385085</v>
      </c>
      <c r="D1875" s="5">
        <v>8.3369804514500004E-2</v>
      </c>
    </row>
    <row r="1876" spans="1:4" x14ac:dyDescent="0.3">
      <c r="A1876" s="5" t="s">
        <v>112</v>
      </c>
      <c r="B1876" s="5" t="s">
        <v>15</v>
      </c>
      <c r="C1876" s="5">
        <v>-0.24696628158200001</v>
      </c>
      <c r="D1876" s="5">
        <v>9.2243633608199996E-2</v>
      </c>
    </row>
    <row r="1877" spans="1:4" x14ac:dyDescent="0.3">
      <c r="A1877" s="5" t="s">
        <v>112</v>
      </c>
      <c r="B1877" s="5" t="s">
        <v>16</v>
      </c>
      <c r="C1877" s="5">
        <v>-0.242966093735</v>
      </c>
      <c r="D1877" s="5">
        <v>8.9371513295300006E-2</v>
      </c>
    </row>
    <row r="1878" spans="1:4" x14ac:dyDescent="0.3">
      <c r="A1878" s="5" t="s">
        <v>112</v>
      </c>
      <c r="B1878" s="5" t="s">
        <v>17</v>
      </c>
      <c r="C1878" s="5">
        <v>-0.184879308725</v>
      </c>
      <c r="D1878" s="5">
        <v>7.9138785674699993E-2</v>
      </c>
    </row>
    <row r="1879" spans="1:4" x14ac:dyDescent="0.3">
      <c r="A1879" s="5" t="s">
        <v>112</v>
      </c>
      <c r="B1879" s="5" t="s">
        <v>18</v>
      </c>
      <c r="C1879" s="5">
        <v>-0.160349394196</v>
      </c>
      <c r="D1879" s="5">
        <v>4.6885060722299997E-2</v>
      </c>
    </row>
    <row r="1880" spans="1:4" x14ac:dyDescent="0.3">
      <c r="A1880" s="5" t="s">
        <v>112</v>
      </c>
      <c r="B1880" s="5" t="s">
        <v>19</v>
      </c>
      <c r="C1880" s="5">
        <v>-7.0527848220200001E-2</v>
      </c>
      <c r="D1880" s="5">
        <v>1.26965649188E-2</v>
      </c>
    </row>
    <row r="1881" spans="1:4" x14ac:dyDescent="0.3">
      <c r="A1881" s="5" t="s">
        <v>112</v>
      </c>
      <c r="B1881" s="5" t="s">
        <v>20</v>
      </c>
      <c r="C1881" s="5">
        <v>-9.4490466798200001E-2</v>
      </c>
      <c r="D1881" s="5">
        <v>2.0230249103699999E-2</v>
      </c>
    </row>
    <row r="1882" spans="1:4" x14ac:dyDescent="0.3">
      <c r="A1882" s="5" t="s">
        <v>113</v>
      </c>
      <c r="B1882" s="5" t="s">
        <v>1</v>
      </c>
      <c r="C1882" s="5">
        <v>0.12895190127299999</v>
      </c>
      <c r="D1882" s="5">
        <v>6.4229033011799996E-2</v>
      </c>
    </row>
    <row r="1883" spans="1:4" x14ac:dyDescent="0.3">
      <c r="A1883" s="5" t="s">
        <v>113</v>
      </c>
      <c r="B1883" s="5" t="s">
        <v>2</v>
      </c>
      <c r="C1883" s="5">
        <v>0.24757980115100001</v>
      </c>
      <c r="D1883" s="5">
        <v>6.4247426108799993E-2</v>
      </c>
    </row>
    <row r="1884" spans="1:4" x14ac:dyDescent="0.3">
      <c r="A1884" s="5" t="s">
        <v>113</v>
      </c>
      <c r="B1884" s="5" t="s">
        <v>3</v>
      </c>
      <c r="C1884" s="5">
        <v>8.3562271062300006E-2</v>
      </c>
      <c r="D1884" s="5">
        <v>5.0919065361700003E-2</v>
      </c>
    </row>
    <row r="1885" spans="1:4" x14ac:dyDescent="0.3">
      <c r="A1885" s="5" t="s">
        <v>113</v>
      </c>
      <c r="B1885" s="5" t="s">
        <v>4</v>
      </c>
      <c r="C1885" s="5">
        <v>1.43249607535E-2</v>
      </c>
      <c r="D1885" s="5">
        <v>3.6870656848300001E-2</v>
      </c>
    </row>
    <row r="1886" spans="1:4" x14ac:dyDescent="0.3">
      <c r="A1886" s="5" t="s">
        <v>113</v>
      </c>
      <c r="B1886" s="5" t="s">
        <v>5</v>
      </c>
      <c r="C1886" s="5">
        <v>1.82496075353E-2</v>
      </c>
      <c r="D1886" s="5">
        <v>3.7756865903899997E-2</v>
      </c>
    </row>
    <row r="1887" spans="1:4" x14ac:dyDescent="0.3">
      <c r="A1887" s="5" t="s">
        <v>113</v>
      </c>
      <c r="B1887" s="5" t="s">
        <v>6</v>
      </c>
      <c r="C1887" s="5">
        <v>-2.1819945927100001E-2</v>
      </c>
      <c r="D1887" s="5">
        <v>4.91690227918E-2</v>
      </c>
    </row>
    <row r="1888" spans="1:4" x14ac:dyDescent="0.3">
      <c r="A1888" s="5" t="s">
        <v>113</v>
      </c>
      <c r="B1888" s="5" t="s">
        <v>7</v>
      </c>
      <c r="C1888" s="5">
        <v>-5.9343929879600001E-2</v>
      </c>
      <c r="D1888" s="5">
        <v>3.2767355420799997E-2</v>
      </c>
    </row>
    <row r="1889" spans="1:4" x14ac:dyDescent="0.3">
      <c r="A1889" s="5" t="s">
        <v>113</v>
      </c>
      <c r="B1889" s="5" t="s">
        <v>8</v>
      </c>
      <c r="C1889" s="5">
        <v>-9.1166274202000006E-2</v>
      </c>
      <c r="D1889" s="5">
        <v>5.1413084961599999E-2</v>
      </c>
    </row>
    <row r="1890" spans="1:4" x14ac:dyDescent="0.3">
      <c r="A1890" s="5" t="s">
        <v>113</v>
      </c>
      <c r="B1890" s="5" t="s">
        <v>9</v>
      </c>
      <c r="C1890" s="5">
        <v>-0.26598748473700001</v>
      </c>
      <c r="D1890" s="5">
        <v>5.9558410461400001E-2</v>
      </c>
    </row>
    <row r="1891" spans="1:4" x14ac:dyDescent="0.3">
      <c r="A1891" s="5" t="s">
        <v>113</v>
      </c>
      <c r="B1891" s="5" t="s">
        <v>10</v>
      </c>
      <c r="C1891" s="5">
        <v>-8.5857099249999999E-2</v>
      </c>
      <c r="D1891" s="5">
        <v>2.8680376576000002E-2</v>
      </c>
    </row>
    <row r="1892" spans="1:4" x14ac:dyDescent="0.3">
      <c r="A1892" s="5" t="s">
        <v>113</v>
      </c>
      <c r="B1892" s="5" t="s">
        <v>11</v>
      </c>
      <c r="C1892" s="5">
        <v>8.1496380603499993E-2</v>
      </c>
      <c r="D1892" s="5">
        <v>4.1133968522399998E-2</v>
      </c>
    </row>
    <row r="1893" spans="1:4" x14ac:dyDescent="0.3">
      <c r="A1893" s="5" t="s">
        <v>113</v>
      </c>
      <c r="B1893" s="5" t="s">
        <v>12</v>
      </c>
      <c r="C1893" s="5">
        <v>-0.31263627245800002</v>
      </c>
      <c r="D1893" s="5">
        <v>3.8904944245600002E-2</v>
      </c>
    </row>
    <row r="1894" spans="1:4" x14ac:dyDescent="0.3">
      <c r="A1894" s="5" t="s">
        <v>113</v>
      </c>
      <c r="B1894" s="5" t="s">
        <v>13</v>
      </c>
      <c r="C1894" s="5">
        <v>-0.57611634397300004</v>
      </c>
      <c r="D1894" s="5">
        <v>9.6071446185999998E-2</v>
      </c>
    </row>
    <row r="1895" spans="1:4" x14ac:dyDescent="0.3">
      <c r="A1895" s="5" t="s">
        <v>113</v>
      </c>
      <c r="B1895" s="5" t="s">
        <v>14</v>
      </c>
      <c r="C1895" s="5">
        <v>-0.27679116518399999</v>
      </c>
      <c r="D1895" s="5">
        <v>4.1862508802499997E-2</v>
      </c>
    </row>
    <row r="1896" spans="1:4" x14ac:dyDescent="0.3">
      <c r="A1896" s="5" t="s">
        <v>113</v>
      </c>
      <c r="B1896" s="5" t="s">
        <v>15</v>
      </c>
      <c r="C1896" s="5">
        <v>-0.16866169544699999</v>
      </c>
      <c r="D1896" s="5">
        <v>5.8633246890800003E-2</v>
      </c>
    </row>
    <row r="1897" spans="1:4" x14ac:dyDescent="0.3">
      <c r="A1897" s="5" t="s">
        <v>113</v>
      </c>
      <c r="B1897" s="5" t="s">
        <v>16</v>
      </c>
      <c r="C1897" s="5">
        <v>-0.41097592883299999</v>
      </c>
      <c r="D1897" s="5">
        <v>4.9293395660400002E-2</v>
      </c>
    </row>
    <row r="1898" spans="1:4" x14ac:dyDescent="0.3">
      <c r="A1898" s="5" t="s">
        <v>113</v>
      </c>
      <c r="B1898" s="5" t="s">
        <v>17</v>
      </c>
      <c r="C1898" s="5">
        <v>-0.211407639979</v>
      </c>
      <c r="D1898" s="5">
        <v>1.6216486750100002E-2</v>
      </c>
    </row>
    <row r="1899" spans="1:4" x14ac:dyDescent="0.3">
      <c r="A1899" s="5" t="s">
        <v>113</v>
      </c>
      <c r="B1899" s="5" t="s">
        <v>18</v>
      </c>
      <c r="C1899" s="5">
        <v>-0.29050562532700003</v>
      </c>
      <c r="D1899" s="5">
        <v>2.3444110164400001E-2</v>
      </c>
    </row>
    <row r="1900" spans="1:4" x14ac:dyDescent="0.3">
      <c r="A1900" s="5" t="s">
        <v>113</v>
      </c>
      <c r="B1900" s="5" t="s">
        <v>19</v>
      </c>
      <c r="C1900" s="5">
        <v>-0.222184065934</v>
      </c>
      <c r="D1900" s="5">
        <v>2.3435785594599998E-2</v>
      </c>
    </row>
    <row r="1901" spans="1:4" x14ac:dyDescent="0.3">
      <c r="A1901" s="5" t="s">
        <v>113</v>
      </c>
      <c r="B1901" s="5" t="s">
        <v>20</v>
      </c>
      <c r="C1901" s="5">
        <v>-0.20172139368600001</v>
      </c>
      <c r="D1901" s="5">
        <v>1.8361250389700001E-2</v>
      </c>
    </row>
    <row r="1902" spans="1:4" x14ac:dyDescent="0.3">
      <c r="A1902" s="5" t="s">
        <v>114</v>
      </c>
      <c r="B1902" s="5" t="s">
        <v>1</v>
      </c>
      <c r="C1902" s="5">
        <v>2.5641025641000001E-2</v>
      </c>
      <c r="D1902" s="5">
        <v>6.5329826868299995E-2</v>
      </c>
    </row>
    <row r="1903" spans="1:4" x14ac:dyDescent="0.3">
      <c r="A1903" s="5" t="s">
        <v>114</v>
      </c>
      <c r="B1903" s="5" t="s">
        <v>2</v>
      </c>
      <c r="C1903" s="5">
        <v>-0.15384615384600001</v>
      </c>
      <c r="D1903" s="5">
        <v>5.9566074950700001E-2</v>
      </c>
    </row>
    <row r="1904" spans="1:4" x14ac:dyDescent="0.3">
      <c r="A1904" s="5" t="s">
        <v>114</v>
      </c>
      <c r="B1904" s="5" t="s">
        <v>3</v>
      </c>
      <c r="C1904" s="5">
        <v>2.5641025641000001E-2</v>
      </c>
      <c r="D1904" s="5">
        <v>4.99452114837E-2</v>
      </c>
    </row>
    <row r="1905" spans="1:4" x14ac:dyDescent="0.3">
      <c r="A1905" s="5" t="s">
        <v>114</v>
      </c>
      <c r="B1905" s="5" t="s">
        <v>4</v>
      </c>
      <c r="C1905" s="5">
        <v>-0.12820512820499999</v>
      </c>
      <c r="D1905" s="5">
        <v>7.1707210168700006E-2</v>
      </c>
    </row>
    <row r="1906" spans="1:4" x14ac:dyDescent="0.3">
      <c r="A1906" s="5" t="s">
        <v>114</v>
      </c>
      <c r="B1906" s="5" t="s">
        <v>5</v>
      </c>
      <c r="C1906" s="5">
        <v>-0.15384615384600001</v>
      </c>
      <c r="D1906" s="5">
        <v>5.9566074950700001E-2</v>
      </c>
    </row>
    <row r="1907" spans="1:4" x14ac:dyDescent="0.3">
      <c r="A1907" s="5" t="s">
        <v>114</v>
      </c>
      <c r="B1907" s="5" t="s">
        <v>6</v>
      </c>
      <c r="C1907" s="5">
        <v>-0.12820512820499999</v>
      </c>
      <c r="D1907" s="5">
        <v>6.14507999123E-2</v>
      </c>
    </row>
    <row r="1908" spans="1:4" x14ac:dyDescent="0.3">
      <c r="A1908" s="5" t="s">
        <v>114</v>
      </c>
      <c r="B1908" s="5" t="s">
        <v>7</v>
      </c>
      <c r="C1908" s="5">
        <v>0.12820512820499999</v>
      </c>
      <c r="D1908" s="5">
        <v>3.5809774271299999E-2</v>
      </c>
    </row>
    <row r="1909" spans="1:4" x14ac:dyDescent="0.3">
      <c r="A1909" s="5" t="s">
        <v>114</v>
      </c>
      <c r="B1909" s="5" t="s">
        <v>8</v>
      </c>
      <c r="C1909" s="5">
        <v>0.615384615385</v>
      </c>
      <c r="D1909" s="5">
        <v>5.8185404339300001E-2</v>
      </c>
    </row>
    <row r="1910" spans="1:4" x14ac:dyDescent="0.3">
      <c r="A1910" s="5" t="s">
        <v>114</v>
      </c>
      <c r="B1910" s="5" t="s">
        <v>9</v>
      </c>
      <c r="C1910" s="5">
        <v>0.30769230769200001</v>
      </c>
      <c r="D1910" s="5">
        <v>5.1084812623300002E-2</v>
      </c>
    </row>
    <row r="1911" spans="1:4" x14ac:dyDescent="0.3">
      <c r="A1911" s="5" t="s">
        <v>114</v>
      </c>
      <c r="B1911" s="5" t="s">
        <v>10</v>
      </c>
      <c r="C1911" s="5">
        <v>0.15384615384600001</v>
      </c>
      <c r="D1911" s="5">
        <v>2.11045364892E-2</v>
      </c>
    </row>
    <row r="1912" spans="1:4" x14ac:dyDescent="0.3">
      <c r="A1912" s="5" t="s">
        <v>114</v>
      </c>
      <c r="B1912" s="5" t="s">
        <v>11</v>
      </c>
      <c r="C1912" s="5">
        <v>0.46153846153799999</v>
      </c>
      <c r="D1912" s="5">
        <v>4.37869822485E-2</v>
      </c>
    </row>
    <row r="1913" spans="1:4" x14ac:dyDescent="0.3">
      <c r="A1913" s="5" t="s">
        <v>114</v>
      </c>
      <c r="B1913" s="5" t="s">
        <v>12</v>
      </c>
      <c r="C1913" s="5">
        <v>0.33333333333300003</v>
      </c>
      <c r="D1913" s="5">
        <v>6.8945868945900005E-2</v>
      </c>
    </row>
    <row r="1914" spans="1:4" x14ac:dyDescent="0.3">
      <c r="A1914" s="5" t="s">
        <v>114</v>
      </c>
      <c r="B1914" s="5" t="s">
        <v>13</v>
      </c>
      <c r="C1914" s="5">
        <v>0.102564102564</v>
      </c>
      <c r="D1914" s="5">
        <v>4.5277229892600003E-2</v>
      </c>
    </row>
    <row r="1915" spans="1:4" x14ac:dyDescent="0.3">
      <c r="A1915" s="5" t="s">
        <v>114</v>
      </c>
      <c r="B1915" s="5" t="s">
        <v>14</v>
      </c>
      <c r="C1915" s="5">
        <v>0.20512820512800001</v>
      </c>
      <c r="D1915" s="5">
        <v>3.7519175980700002E-2</v>
      </c>
    </row>
    <row r="1916" spans="1:4" x14ac:dyDescent="0.3">
      <c r="A1916" s="5" t="s">
        <v>114</v>
      </c>
      <c r="B1916" s="5" t="s">
        <v>15</v>
      </c>
      <c r="C1916" s="5">
        <v>0.102564102564</v>
      </c>
      <c r="D1916" s="5">
        <v>2.9892614508000001E-2</v>
      </c>
    </row>
    <row r="1917" spans="1:4" x14ac:dyDescent="0.3">
      <c r="A1917" s="5" t="s">
        <v>114</v>
      </c>
      <c r="B1917" s="5" t="s">
        <v>16</v>
      </c>
      <c r="C1917" s="5">
        <v>0.17948717948699999</v>
      </c>
      <c r="D1917" s="5">
        <v>2.9366644751299999E-2</v>
      </c>
    </row>
    <row r="1918" spans="1:4" x14ac:dyDescent="0.3">
      <c r="A1918" s="5" t="s">
        <v>114</v>
      </c>
      <c r="B1918" s="5" t="s">
        <v>17</v>
      </c>
      <c r="C1918" s="5">
        <v>-0.15384615384600001</v>
      </c>
      <c r="D1918" s="5">
        <v>1.0848126232699999E-2</v>
      </c>
    </row>
    <row r="1919" spans="1:4" x14ac:dyDescent="0.3">
      <c r="A1919" s="5" t="s">
        <v>114</v>
      </c>
      <c r="B1919" s="5" t="s">
        <v>18</v>
      </c>
      <c r="C1919" s="5">
        <v>-0.15384615384600001</v>
      </c>
      <c r="D1919" s="5">
        <v>1.0848126232699999E-2</v>
      </c>
    </row>
    <row r="1920" spans="1:4" x14ac:dyDescent="0.3">
      <c r="A1920" s="5" t="s">
        <v>114</v>
      </c>
      <c r="B1920" s="5" t="s">
        <v>19</v>
      </c>
      <c r="C1920" s="5">
        <v>-7.6923076923100006E-2</v>
      </c>
      <c r="D1920" s="5">
        <v>3.3530571992100001E-3</v>
      </c>
    </row>
    <row r="1921" spans="1:4" x14ac:dyDescent="0.3">
      <c r="A1921" s="5" t="s">
        <v>114</v>
      </c>
      <c r="B1921" s="5" t="s">
        <v>20</v>
      </c>
      <c r="C1921" s="5">
        <v>-0.102564102564</v>
      </c>
      <c r="D1921" s="5">
        <v>6.8156914310800003E-3</v>
      </c>
    </row>
    <row r="1922" spans="1:4" x14ac:dyDescent="0.3">
      <c r="A1922" s="5" t="s">
        <v>115</v>
      </c>
      <c r="B1922" s="5" t="s">
        <v>1</v>
      </c>
      <c r="C1922" s="5">
        <v>-8.4433824277600003E-2</v>
      </c>
      <c r="D1922" s="5">
        <v>0.14313114910800001</v>
      </c>
    </row>
    <row r="1923" spans="1:4" x14ac:dyDescent="0.3">
      <c r="A1923" s="5" t="s">
        <v>115</v>
      </c>
      <c r="B1923" s="5" t="s">
        <v>2</v>
      </c>
      <c r="C1923" s="5">
        <v>0.31283036986200002</v>
      </c>
      <c r="D1923" s="5">
        <v>0.13576744782</v>
      </c>
    </row>
    <row r="1924" spans="1:4" x14ac:dyDescent="0.3">
      <c r="A1924" s="5" t="s">
        <v>115</v>
      </c>
      <c r="B1924" s="5" t="s">
        <v>3</v>
      </c>
      <c r="C1924" s="5">
        <v>-0.84606704059799998</v>
      </c>
      <c r="D1924" s="5">
        <v>0.102758153852</v>
      </c>
    </row>
    <row r="1925" spans="1:4" x14ac:dyDescent="0.3">
      <c r="A1925" s="5" t="s">
        <v>115</v>
      </c>
      <c r="B1925" s="5" t="s">
        <v>4</v>
      </c>
      <c r="C1925" s="5">
        <v>-0.563175684269</v>
      </c>
      <c r="D1925" s="5">
        <v>0.118866701597</v>
      </c>
    </row>
    <row r="1926" spans="1:4" x14ac:dyDescent="0.3">
      <c r="A1926" s="5" t="s">
        <v>115</v>
      </c>
      <c r="B1926" s="5" t="s">
        <v>5</v>
      </c>
      <c r="C1926" s="5">
        <v>-0.13485831298299999</v>
      </c>
      <c r="D1926" s="5">
        <v>0.131168387656</v>
      </c>
    </row>
    <row r="1927" spans="1:4" x14ac:dyDescent="0.3">
      <c r="A1927" s="5" t="s">
        <v>115</v>
      </c>
      <c r="B1927" s="5" t="s">
        <v>6</v>
      </c>
      <c r="C1927" s="5">
        <v>0.29389880952399999</v>
      </c>
      <c r="D1927" s="5">
        <v>0.121557441165</v>
      </c>
    </row>
    <row r="1928" spans="1:4" x14ac:dyDescent="0.3">
      <c r="A1928" s="5" t="s">
        <v>115</v>
      </c>
      <c r="B1928" s="5" t="s">
        <v>7</v>
      </c>
      <c r="C1928" s="5">
        <v>-0.10518098799300001</v>
      </c>
      <c r="D1928" s="5">
        <v>0.13449073698</v>
      </c>
    </row>
    <row r="1929" spans="1:4" x14ac:dyDescent="0.3">
      <c r="A1929" s="5" t="s">
        <v>115</v>
      </c>
      <c r="B1929" s="5" t="s">
        <v>8</v>
      </c>
      <c r="C1929" s="5">
        <v>-0.47435579466799999</v>
      </c>
      <c r="D1929" s="5">
        <v>8.7453093901199999E-2</v>
      </c>
    </row>
    <row r="1930" spans="1:4" x14ac:dyDescent="0.3">
      <c r="A1930" s="5" t="s">
        <v>115</v>
      </c>
      <c r="B1930" s="5" t="s">
        <v>9</v>
      </c>
      <c r="C1930" s="5">
        <v>-0.23493017399300001</v>
      </c>
      <c r="D1930" s="5">
        <v>7.3032671411700001E-2</v>
      </c>
    </row>
    <row r="1931" spans="1:4" x14ac:dyDescent="0.3">
      <c r="A1931" s="5" t="s">
        <v>115</v>
      </c>
      <c r="B1931" s="5" t="s">
        <v>10</v>
      </c>
      <c r="C1931" s="5">
        <v>-0.14338274572599999</v>
      </c>
      <c r="D1931" s="5">
        <v>8.1238801196400007E-2</v>
      </c>
    </row>
    <row r="1932" spans="1:4" x14ac:dyDescent="0.3">
      <c r="A1932" s="5" t="s">
        <v>115</v>
      </c>
      <c r="B1932" s="5" t="s">
        <v>11</v>
      </c>
      <c r="C1932" s="5">
        <v>-0.78421251780599999</v>
      </c>
      <c r="D1932" s="5">
        <v>0.12570002689500001</v>
      </c>
    </row>
    <row r="1933" spans="1:4" x14ac:dyDescent="0.3">
      <c r="A1933" s="5" t="s">
        <v>115</v>
      </c>
      <c r="B1933" s="5" t="s">
        <v>12</v>
      </c>
      <c r="C1933" s="5">
        <v>4.9783463064700002E-2</v>
      </c>
      <c r="D1933" s="5">
        <v>0.14907480123700001</v>
      </c>
    </row>
    <row r="1934" spans="1:4" x14ac:dyDescent="0.3">
      <c r="A1934" s="5" t="s">
        <v>115</v>
      </c>
      <c r="B1934" s="5" t="s">
        <v>13</v>
      </c>
      <c r="C1934" s="5">
        <v>0.49195824430200003</v>
      </c>
      <c r="D1934" s="5">
        <v>0.13120853802499999</v>
      </c>
    </row>
    <row r="1935" spans="1:4" x14ac:dyDescent="0.3">
      <c r="A1935" s="5" t="s">
        <v>115</v>
      </c>
      <c r="B1935" s="5" t="s">
        <v>14</v>
      </c>
      <c r="C1935" s="5">
        <v>-0.20296283577499999</v>
      </c>
      <c r="D1935" s="5">
        <v>8.4288068211000003E-2</v>
      </c>
    </row>
    <row r="1936" spans="1:4" x14ac:dyDescent="0.3">
      <c r="A1936" s="5" t="s">
        <v>115</v>
      </c>
      <c r="B1936" s="5" t="s">
        <v>15</v>
      </c>
      <c r="C1936" s="5">
        <v>-0.21390637718800001</v>
      </c>
      <c r="D1936" s="5">
        <v>0.110508801707</v>
      </c>
    </row>
    <row r="1937" spans="1:4" x14ac:dyDescent="0.3">
      <c r="A1937" s="5" t="s">
        <v>115</v>
      </c>
      <c r="B1937" s="5" t="s">
        <v>16</v>
      </c>
      <c r="C1937" s="5">
        <v>-0.59777612433899996</v>
      </c>
      <c r="D1937" s="5">
        <v>0.12313087704</v>
      </c>
    </row>
    <row r="1938" spans="1:4" x14ac:dyDescent="0.3">
      <c r="A1938" s="5" t="s">
        <v>115</v>
      </c>
      <c r="B1938" s="5" t="s">
        <v>17</v>
      </c>
      <c r="C1938" s="5">
        <v>-1.23944628867</v>
      </c>
      <c r="D1938" s="5">
        <v>9.32925153668E-2</v>
      </c>
    </row>
    <row r="1939" spans="1:4" x14ac:dyDescent="0.3">
      <c r="A1939" s="5" t="s">
        <v>115</v>
      </c>
      <c r="B1939" s="5" t="s">
        <v>18</v>
      </c>
      <c r="C1939" s="5">
        <v>-1.26852869353</v>
      </c>
      <c r="D1939" s="5">
        <v>9.0919091748100006E-2</v>
      </c>
    </row>
    <row r="1940" spans="1:4" x14ac:dyDescent="0.3">
      <c r="A1940" s="5" t="s">
        <v>115</v>
      </c>
      <c r="B1940" s="5" t="s">
        <v>19</v>
      </c>
      <c r="C1940" s="5">
        <v>-0.200312245625</v>
      </c>
      <c r="D1940" s="5">
        <v>1.8947988499399999E-2</v>
      </c>
    </row>
    <row r="1941" spans="1:4" x14ac:dyDescent="0.3">
      <c r="A1941" s="5" t="s">
        <v>115</v>
      </c>
      <c r="B1941" s="5" t="s">
        <v>20</v>
      </c>
      <c r="C1941" s="5">
        <v>-0.44538499694700001</v>
      </c>
      <c r="D1941" s="5">
        <v>4.3476579638400001E-2</v>
      </c>
    </row>
    <row r="1942" spans="1:4" x14ac:dyDescent="0.3">
      <c r="A1942" s="5" t="s">
        <v>116</v>
      </c>
      <c r="B1942" s="5" t="s">
        <v>1</v>
      </c>
      <c r="C1942" s="5">
        <v>-0.40512820512800002</v>
      </c>
      <c r="D1942" s="5">
        <v>0.127004480483</v>
      </c>
    </row>
    <row r="1943" spans="1:4" x14ac:dyDescent="0.3">
      <c r="A1943" s="5" t="s">
        <v>116</v>
      </c>
      <c r="B1943" s="5" t="s">
        <v>2</v>
      </c>
      <c r="C1943" s="5">
        <v>-0.31709401709399998</v>
      </c>
      <c r="D1943" s="5">
        <v>0.10022473302400001</v>
      </c>
    </row>
    <row r="1944" spans="1:4" x14ac:dyDescent="0.3">
      <c r="A1944" s="5" t="s">
        <v>116</v>
      </c>
      <c r="B1944" s="5" t="s">
        <v>3</v>
      </c>
      <c r="C1944" s="5">
        <v>0.157264957265</v>
      </c>
      <c r="D1944" s="5">
        <v>9.6119997673199994E-2</v>
      </c>
    </row>
    <row r="1945" spans="1:4" x14ac:dyDescent="0.3">
      <c r="A1945" s="5" t="s">
        <v>116</v>
      </c>
      <c r="B1945" s="5" t="s">
        <v>4</v>
      </c>
      <c r="C1945" s="5">
        <v>0.14273504273500001</v>
      </c>
      <c r="D1945" s="5">
        <v>8.7167955887800005E-2</v>
      </c>
    </row>
    <row r="1946" spans="1:4" x14ac:dyDescent="0.3">
      <c r="A1946" s="5" t="s">
        <v>116</v>
      </c>
      <c r="B1946" s="5" t="s">
        <v>5</v>
      </c>
      <c r="C1946" s="5">
        <v>0.41025641025600001</v>
      </c>
      <c r="D1946" s="5">
        <v>0.12947043855199999</v>
      </c>
    </row>
    <row r="1947" spans="1:4" x14ac:dyDescent="0.3">
      <c r="A1947" s="5" t="s">
        <v>116</v>
      </c>
      <c r="B1947" s="5" t="s">
        <v>6</v>
      </c>
      <c r="C1947" s="5">
        <v>0.392307692308</v>
      </c>
      <c r="D1947" s="5">
        <v>9.4517203594099999E-2</v>
      </c>
    </row>
    <row r="1948" spans="1:4" x14ac:dyDescent="0.3">
      <c r="A1948" s="5" t="s">
        <v>116</v>
      </c>
      <c r="B1948" s="5" t="s">
        <v>7</v>
      </c>
      <c r="C1948" s="5">
        <v>9.4017094017099997E-2</v>
      </c>
      <c r="D1948" s="5">
        <v>0.10158639810800001</v>
      </c>
    </row>
    <row r="1949" spans="1:4" x14ac:dyDescent="0.3">
      <c r="A1949" s="5" t="s">
        <v>116</v>
      </c>
      <c r="B1949" s="5" t="s">
        <v>8</v>
      </c>
      <c r="C1949" s="5">
        <v>-1.17435897436</v>
      </c>
      <c r="D1949" s="5">
        <v>0.24716519346400001</v>
      </c>
    </row>
    <row r="1950" spans="1:4" x14ac:dyDescent="0.3">
      <c r="A1950" s="5" t="s">
        <v>116</v>
      </c>
      <c r="B1950" s="5" t="s">
        <v>9</v>
      </c>
      <c r="C1950" s="5">
        <v>-0.60512820512800003</v>
      </c>
      <c r="D1950" s="5">
        <v>0.11529128010299999</v>
      </c>
    </row>
    <row r="1951" spans="1:4" x14ac:dyDescent="0.3">
      <c r="A1951" s="5" t="s">
        <v>116</v>
      </c>
      <c r="B1951" s="5" t="s">
        <v>10</v>
      </c>
      <c r="C1951" s="5">
        <v>-0.32393162393199998</v>
      </c>
      <c r="D1951" s="5">
        <v>7.8932860393400001E-2</v>
      </c>
    </row>
    <row r="1952" spans="1:4" x14ac:dyDescent="0.3">
      <c r="A1952" s="5" t="s">
        <v>116</v>
      </c>
      <c r="B1952" s="5" t="s">
        <v>11</v>
      </c>
      <c r="C1952" s="5">
        <v>-0.595726495726</v>
      </c>
      <c r="D1952" s="5">
        <v>9.8010603268900001E-2</v>
      </c>
    </row>
    <row r="1953" spans="1:4" x14ac:dyDescent="0.3">
      <c r="A1953" s="5" t="s">
        <v>116</v>
      </c>
      <c r="B1953" s="5" t="s">
        <v>12</v>
      </c>
      <c r="C1953" s="5">
        <v>-0.120512820513</v>
      </c>
      <c r="D1953" s="5">
        <v>5.8681374339499999E-2</v>
      </c>
    </row>
    <row r="1954" spans="1:4" x14ac:dyDescent="0.3">
      <c r="A1954" s="5" t="s">
        <v>116</v>
      </c>
      <c r="B1954" s="5" t="s">
        <v>13</v>
      </c>
      <c r="C1954" s="5">
        <v>0.36752136752100001</v>
      </c>
      <c r="D1954" s="5">
        <v>5.87764777342E-2</v>
      </c>
    </row>
    <row r="1955" spans="1:4" x14ac:dyDescent="0.3">
      <c r="A1955" s="5" t="s">
        <v>116</v>
      </c>
      <c r="B1955" s="5" t="s">
        <v>14</v>
      </c>
      <c r="C1955" s="5">
        <v>0.50256410256399997</v>
      </c>
      <c r="D1955" s="5">
        <v>0.151811661431</v>
      </c>
    </row>
    <row r="1956" spans="1:4" x14ac:dyDescent="0.3">
      <c r="A1956" s="5" t="s">
        <v>116</v>
      </c>
      <c r="B1956" s="5" t="s">
        <v>15</v>
      </c>
      <c r="C1956" s="5">
        <v>-0.47435897435899999</v>
      </c>
      <c r="D1956" s="5">
        <v>8.22582608907E-2</v>
      </c>
    </row>
    <row r="1957" spans="1:4" x14ac:dyDescent="0.3">
      <c r="A1957" s="5" t="s">
        <v>116</v>
      </c>
      <c r="B1957" s="5" t="s">
        <v>16</v>
      </c>
      <c r="C1957" s="5">
        <v>1.7094017094E-3</v>
      </c>
      <c r="D1957" s="5">
        <v>7.7755694623699995E-2</v>
      </c>
    </row>
    <row r="1958" spans="1:4" x14ac:dyDescent="0.3">
      <c r="A1958" s="5" t="s">
        <v>116</v>
      </c>
      <c r="B1958" s="5" t="s">
        <v>17</v>
      </c>
      <c r="C1958" s="5">
        <v>-0.25042735042699998</v>
      </c>
      <c r="D1958" s="5">
        <v>4.4661685646499999E-2</v>
      </c>
    </row>
    <row r="1959" spans="1:4" x14ac:dyDescent="0.3">
      <c r="A1959" s="5" t="s">
        <v>116</v>
      </c>
      <c r="B1959" s="5" t="s">
        <v>18</v>
      </c>
      <c r="C1959" s="5">
        <v>-4.0170940170899998E-2</v>
      </c>
      <c r="D1959" s="5">
        <v>5.0385299902899999E-2</v>
      </c>
    </row>
    <row r="1960" spans="1:4" x14ac:dyDescent="0.3">
      <c r="A1960" s="5" t="s">
        <v>116</v>
      </c>
      <c r="B1960" s="5" t="s">
        <v>19</v>
      </c>
      <c r="C1960" s="5">
        <v>4.87179487179E-2</v>
      </c>
      <c r="D1960" s="5">
        <v>1.23122458422E-2</v>
      </c>
    </row>
    <row r="1961" spans="1:4" x14ac:dyDescent="0.3">
      <c r="A1961" s="5" t="s">
        <v>116</v>
      </c>
      <c r="B1961" s="5" t="s">
        <v>20</v>
      </c>
      <c r="C1961" s="5">
        <v>-9.5726495726499994E-2</v>
      </c>
      <c r="D1961" s="5">
        <v>2.62624234652E-2</v>
      </c>
    </row>
    <row r="1962" spans="1:4" x14ac:dyDescent="0.3">
      <c r="A1962" s="5" t="s">
        <v>117</v>
      </c>
      <c r="B1962" s="5" t="s">
        <v>1</v>
      </c>
      <c r="C1962" s="5">
        <v>-0.102564102564</v>
      </c>
      <c r="D1962" s="5">
        <v>6.7081306158200002E-2</v>
      </c>
    </row>
    <row r="1963" spans="1:4" x14ac:dyDescent="0.3">
      <c r="A1963" s="5" t="s">
        <v>117</v>
      </c>
      <c r="B1963" s="5" t="s">
        <v>2</v>
      </c>
      <c r="C1963" s="5">
        <v>0.133547008547</v>
      </c>
      <c r="D1963" s="5">
        <v>6.6516619944199995E-2</v>
      </c>
    </row>
    <row r="1964" spans="1:4" x14ac:dyDescent="0.3">
      <c r="A1964" s="5" t="s">
        <v>117</v>
      </c>
      <c r="B1964" s="5" t="s">
        <v>3</v>
      </c>
      <c r="C1964" s="5">
        <v>-6.8376068376099997E-2</v>
      </c>
      <c r="D1964" s="5">
        <v>3.8955414322899999E-2</v>
      </c>
    </row>
    <row r="1965" spans="1:4" x14ac:dyDescent="0.3">
      <c r="A1965" s="5" t="s">
        <v>117</v>
      </c>
      <c r="B1965" s="5" t="s">
        <v>4</v>
      </c>
      <c r="C1965" s="5">
        <v>-3.0982905982899999E-2</v>
      </c>
      <c r="D1965" s="5">
        <v>4.2600044591800001E-2</v>
      </c>
    </row>
    <row r="1966" spans="1:4" x14ac:dyDescent="0.3">
      <c r="A1966" s="5" t="s">
        <v>117</v>
      </c>
      <c r="B1966" s="5" t="s">
        <v>5</v>
      </c>
      <c r="C1966" s="5">
        <v>0.14529914529900001</v>
      </c>
      <c r="D1966" s="5">
        <v>3.6220809896000003E-2</v>
      </c>
    </row>
    <row r="1967" spans="1:4" x14ac:dyDescent="0.3">
      <c r="A1967" s="5" t="s">
        <v>117</v>
      </c>
      <c r="B1967" s="5" t="s">
        <v>6</v>
      </c>
      <c r="C1967" s="5">
        <v>-0.23931623931599999</v>
      </c>
      <c r="D1967" s="5">
        <v>4.5877614629800001E-2</v>
      </c>
    </row>
    <row r="1968" spans="1:4" x14ac:dyDescent="0.3">
      <c r="A1968" s="5" t="s">
        <v>117</v>
      </c>
      <c r="B1968" s="5" t="s">
        <v>7</v>
      </c>
      <c r="C1968" s="5">
        <v>0.18803418803399999</v>
      </c>
      <c r="D1968" s="5">
        <v>3.8412642754500001E-2</v>
      </c>
    </row>
    <row r="1969" spans="1:4" x14ac:dyDescent="0.3">
      <c r="A1969" s="5" t="s">
        <v>117</v>
      </c>
      <c r="B1969" s="5" t="s">
        <v>8</v>
      </c>
      <c r="C1969" s="5">
        <v>-0.47970085470099999</v>
      </c>
      <c r="D1969" s="5">
        <v>6.8836639668099997E-2</v>
      </c>
    </row>
    <row r="1970" spans="1:4" x14ac:dyDescent="0.3">
      <c r="A1970" s="5" t="s">
        <v>117</v>
      </c>
      <c r="B1970" s="5" t="s">
        <v>9</v>
      </c>
      <c r="C1970" s="5">
        <v>-0.485042735043</v>
      </c>
      <c r="D1970" s="5">
        <v>4.8658999318200002E-2</v>
      </c>
    </row>
    <row r="1971" spans="1:4" x14ac:dyDescent="0.3">
      <c r="A1971" s="5" t="s">
        <v>117</v>
      </c>
      <c r="B1971" s="5" t="s">
        <v>10</v>
      </c>
      <c r="C1971" s="5">
        <v>-0.22115384615399999</v>
      </c>
      <c r="D1971" s="5">
        <v>2.3135663215000001E-2</v>
      </c>
    </row>
    <row r="1972" spans="1:4" x14ac:dyDescent="0.3">
      <c r="A1972" s="5" t="s">
        <v>117</v>
      </c>
      <c r="B1972" s="5" t="s">
        <v>11</v>
      </c>
      <c r="C1972" s="5">
        <v>-0.16987179487199999</v>
      </c>
      <c r="D1972" s="5">
        <v>4.6203162667099999E-2</v>
      </c>
    </row>
    <row r="1973" spans="1:4" x14ac:dyDescent="0.3">
      <c r="A1973" s="5" t="s">
        <v>117</v>
      </c>
      <c r="B1973" s="5" t="s">
        <v>12</v>
      </c>
      <c r="C1973" s="5">
        <v>-4.2735042734999999E-2</v>
      </c>
      <c r="D1973" s="5">
        <v>2.3192831226999999E-2</v>
      </c>
    </row>
    <row r="1974" spans="1:4" x14ac:dyDescent="0.3">
      <c r="A1974" s="5" t="s">
        <v>117</v>
      </c>
      <c r="B1974" s="5" t="s">
        <v>13</v>
      </c>
      <c r="C1974" s="5">
        <v>-9.7222222222200005E-2</v>
      </c>
      <c r="D1974" s="5">
        <v>4.7916795267499999E-2</v>
      </c>
    </row>
    <row r="1975" spans="1:4" x14ac:dyDescent="0.3">
      <c r="A1975" s="5" t="s">
        <v>117</v>
      </c>
      <c r="B1975" s="5" t="s">
        <v>14</v>
      </c>
      <c r="C1975" s="5">
        <v>-0.16559829059799999</v>
      </c>
      <c r="D1975" s="5">
        <v>6.9807473914600002E-2</v>
      </c>
    </row>
    <row r="1976" spans="1:4" x14ac:dyDescent="0.3">
      <c r="A1976" s="5" t="s">
        <v>117</v>
      </c>
      <c r="B1976" s="5" t="s">
        <v>15</v>
      </c>
      <c r="C1976" s="5">
        <v>-0.41559829059800002</v>
      </c>
      <c r="D1976" s="5">
        <v>5.7146505253600002E-2</v>
      </c>
    </row>
    <row r="1977" spans="1:4" x14ac:dyDescent="0.3">
      <c r="A1977" s="5" t="s">
        <v>117</v>
      </c>
      <c r="B1977" s="5" t="s">
        <v>16</v>
      </c>
      <c r="C1977" s="5">
        <v>-0.565170940171</v>
      </c>
      <c r="D1977" s="5">
        <v>4.9674063877300001E-2</v>
      </c>
    </row>
    <row r="1978" spans="1:4" x14ac:dyDescent="0.3">
      <c r="A1978" s="5" t="s">
        <v>117</v>
      </c>
      <c r="B1978" s="5" t="s">
        <v>17</v>
      </c>
      <c r="C1978" s="5">
        <v>-0.26709401709399999</v>
      </c>
      <c r="D1978" s="5">
        <v>2.33998131103E-2</v>
      </c>
    </row>
    <row r="1979" spans="1:4" x14ac:dyDescent="0.3">
      <c r="A1979" s="5" t="s">
        <v>117</v>
      </c>
      <c r="B1979" s="5" t="s">
        <v>18</v>
      </c>
      <c r="C1979" s="5">
        <v>-0.38888888888899997</v>
      </c>
      <c r="D1979" s="5">
        <v>3.0816872427999999E-2</v>
      </c>
    </row>
    <row r="1980" spans="1:4" x14ac:dyDescent="0.3">
      <c r="A1980" s="5" t="s">
        <v>117</v>
      </c>
      <c r="B1980" s="5" t="s">
        <v>19</v>
      </c>
      <c r="C1980" s="5">
        <v>-0.11858974359</v>
      </c>
      <c r="D1980" s="5">
        <v>1.0144648531699999E-2</v>
      </c>
    </row>
    <row r="1981" spans="1:4" x14ac:dyDescent="0.3">
      <c r="A1981" s="5" t="s">
        <v>117</v>
      </c>
      <c r="B1981" s="5" t="s">
        <v>20</v>
      </c>
      <c r="C1981" s="5">
        <v>-0.184829059829</v>
      </c>
      <c r="D1981" s="5">
        <v>1.4452553905799999E-2</v>
      </c>
    </row>
    <row r="1982" spans="1:4" x14ac:dyDescent="0.3">
      <c r="A1982" s="5" t="s">
        <v>118</v>
      </c>
      <c r="B1982" s="5" t="s">
        <v>1</v>
      </c>
      <c r="C1982" s="5">
        <v>0.62959571292899996</v>
      </c>
      <c r="D1982" s="5">
        <v>0.156237142774</v>
      </c>
    </row>
    <row r="1983" spans="1:4" x14ac:dyDescent="0.3">
      <c r="A1983" s="5" t="s">
        <v>118</v>
      </c>
      <c r="B1983" s="5" t="s">
        <v>2</v>
      </c>
      <c r="C1983" s="5">
        <v>0.24613349613300001</v>
      </c>
      <c r="D1983" s="5">
        <v>0.17914074910300001</v>
      </c>
    </row>
    <row r="1984" spans="1:4" x14ac:dyDescent="0.3">
      <c r="A1984" s="5" t="s">
        <v>118</v>
      </c>
      <c r="B1984" s="5" t="s">
        <v>3</v>
      </c>
      <c r="C1984" s="5">
        <v>-0.78664699498000001</v>
      </c>
      <c r="D1984" s="5">
        <v>0.106954424826</v>
      </c>
    </row>
    <row r="1985" spans="1:4" x14ac:dyDescent="0.3">
      <c r="A1985" s="5" t="s">
        <v>118</v>
      </c>
      <c r="B1985" s="5" t="s">
        <v>4</v>
      </c>
      <c r="C1985" s="5">
        <v>-0.32699091032400002</v>
      </c>
      <c r="D1985" s="5">
        <v>7.3974824395299996E-2</v>
      </c>
    </row>
    <row r="1986" spans="1:4" x14ac:dyDescent="0.3">
      <c r="A1986" s="5" t="s">
        <v>118</v>
      </c>
      <c r="B1986" s="5" t="s">
        <v>5</v>
      </c>
      <c r="C1986" s="5">
        <v>-0.120963912631</v>
      </c>
      <c r="D1986" s="5">
        <v>0.10181118932200001</v>
      </c>
    </row>
    <row r="1987" spans="1:4" x14ac:dyDescent="0.3">
      <c r="A1987" s="5" t="s">
        <v>118</v>
      </c>
      <c r="B1987" s="5" t="s">
        <v>6</v>
      </c>
      <c r="C1987" s="5">
        <v>0.43540564373899998</v>
      </c>
      <c r="D1987" s="5">
        <v>6.7698322199000002E-2</v>
      </c>
    </row>
    <row r="1988" spans="1:4" x14ac:dyDescent="0.3">
      <c r="A1988" s="5" t="s">
        <v>118</v>
      </c>
      <c r="B1988" s="5" t="s">
        <v>7</v>
      </c>
      <c r="C1988" s="5">
        <v>-0.49386107719400002</v>
      </c>
      <c r="D1988" s="5">
        <v>0.15754050392300001</v>
      </c>
    </row>
    <row r="1989" spans="1:4" x14ac:dyDescent="0.3">
      <c r="A1989" s="5" t="s">
        <v>118</v>
      </c>
      <c r="B1989" s="5" t="s">
        <v>8</v>
      </c>
      <c r="C1989" s="5">
        <v>-0.54036087369399999</v>
      </c>
      <c r="D1989" s="5">
        <v>7.8216206157499996E-2</v>
      </c>
    </row>
    <row r="1990" spans="1:4" x14ac:dyDescent="0.3">
      <c r="A1990" s="5" t="s">
        <v>118</v>
      </c>
      <c r="B1990" s="5" t="s">
        <v>9</v>
      </c>
      <c r="C1990" s="5">
        <v>0.10990706824</v>
      </c>
      <c r="D1990" s="5">
        <v>0.13348195806400001</v>
      </c>
    </row>
    <row r="1991" spans="1:4" x14ac:dyDescent="0.3">
      <c r="A1991" s="5" t="s">
        <v>118</v>
      </c>
      <c r="B1991" s="5" t="s">
        <v>10</v>
      </c>
      <c r="C1991" s="5">
        <v>0.12907000406999999</v>
      </c>
      <c r="D1991" s="5">
        <v>2.10681227112E-2</v>
      </c>
    </row>
    <row r="1992" spans="1:4" x14ac:dyDescent="0.3">
      <c r="A1992" s="5" t="s">
        <v>118</v>
      </c>
      <c r="B1992" s="5" t="s">
        <v>11</v>
      </c>
      <c r="C1992" s="5">
        <v>-0.63819359652700003</v>
      </c>
      <c r="D1992" s="5">
        <v>8.1453948731700004E-2</v>
      </c>
    </row>
    <row r="1993" spans="1:4" x14ac:dyDescent="0.3">
      <c r="A1993" s="5" t="s">
        <v>118</v>
      </c>
      <c r="B1993" s="5" t="s">
        <v>12</v>
      </c>
      <c r="C1993" s="5">
        <v>-0.26605955772599998</v>
      </c>
      <c r="D1993" s="5">
        <v>7.9823507457099999E-2</v>
      </c>
    </row>
    <row r="1994" spans="1:4" x14ac:dyDescent="0.3">
      <c r="A1994" s="5" t="s">
        <v>118</v>
      </c>
      <c r="B1994" s="5" t="s">
        <v>13</v>
      </c>
      <c r="C1994" s="5">
        <v>0.36740265906899999</v>
      </c>
      <c r="D1994" s="5">
        <v>3.9348639414799998E-2</v>
      </c>
    </row>
    <row r="1995" spans="1:4" x14ac:dyDescent="0.3">
      <c r="A1995" s="5" t="s">
        <v>118</v>
      </c>
      <c r="B1995" s="5" t="s">
        <v>14</v>
      </c>
      <c r="C1995" s="5">
        <v>-0.83007733007700002</v>
      </c>
      <c r="D1995" s="5">
        <v>0.21844051562899999</v>
      </c>
    </row>
    <row r="1996" spans="1:4" x14ac:dyDescent="0.3">
      <c r="A1996" s="5" t="s">
        <v>118</v>
      </c>
      <c r="B1996" s="5" t="s">
        <v>15</v>
      </c>
      <c r="C1996" s="5">
        <v>-5.1926468593100003E-2</v>
      </c>
      <c r="D1996" s="5">
        <v>5.6500135014899998E-2</v>
      </c>
    </row>
    <row r="1997" spans="1:4" x14ac:dyDescent="0.3">
      <c r="A1997" s="5" t="s">
        <v>118</v>
      </c>
      <c r="B1997" s="5" t="s">
        <v>16</v>
      </c>
      <c r="C1997" s="5">
        <v>-0.43671143671099999</v>
      </c>
      <c r="D1997" s="5">
        <v>0.20674648866199999</v>
      </c>
    </row>
    <row r="1998" spans="1:4" x14ac:dyDescent="0.3">
      <c r="A1998" s="5" t="s">
        <v>118</v>
      </c>
      <c r="B1998" s="5" t="s">
        <v>17</v>
      </c>
      <c r="C1998" s="5">
        <v>-0.93657576990900004</v>
      </c>
      <c r="D1998" s="5">
        <v>0.1094905749</v>
      </c>
    </row>
    <row r="1999" spans="1:4" x14ac:dyDescent="0.3">
      <c r="A1999" s="5" t="s">
        <v>118</v>
      </c>
      <c r="B1999" s="5" t="s">
        <v>18</v>
      </c>
      <c r="C1999" s="5">
        <v>-0.50764821598200005</v>
      </c>
      <c r="D1999" s="5">
        <v>4.3977778538299997E-2</v>
      </c>
    </row>
    <row r="2000" spans="1:4" x14ac:dyDescent="0.3">
      <c r="A2000" s="5" t="s">
        <v>118</v>
      </c>
      <c r="B2000" s="5" t="s">
        <v>19</v>
      </c>
      <c r="C2000" s="5">
        <v>-8.1959706959699993E-2</v>
      </c>
      <c r="D2000" s="5">
        <v>2.3677094934000001E-3</v>
      </c>
    </row>
    <row r="2001" spans="1:4" x14ac:dyDescent="0.3">
      <c r="A2001" s="5" t="s">
        <v>118</v>
      </c>
      <c r="B2001" s="5" t="s">
        <v>20</v>
      </c>
      <c r="C2001" s="5">
        <v>-0.30703093203100001</v>
      </c>
      <c r="D2001" s="5">
        <v>4.6956382049800002E-2</v>
      </c>
    </row>
    <row r="2002" spans="1:4" x14ac:dyDescent="0.3">
      <c r="A2002" s="5" t="s">
        <v>119</v>
      </c>
      <c r="B2002" s="5" t="s">
        <v>1</v>
      </c>
      <c r="C2002" s="5">
        <v>-0.26285951702600002</v>
      </c>
      <c r="D2002" s="5">
        <v>0.23426517218199999</v>
      </c>
    </row>
    <row r="2003" spans="1:4" x14ac:dyDescent="0.3">
      <c r="A2003" s="5" t="s">
        <v>119</v>
      </c>
      <c r="B2003" s="5" t="s">
        <v>2</v>
      </c>
      <c r="C2003" s="5">
        <v>-0.23996235246200001</v>
      </c>
      <c r="D2003" s="5">
        <v>0.19111331816499999</v>
      </c>
    </row>
    <row r="2004" spans="1:4" x14ac:dyDescent="0.3">
      <c r="A2004" s="5" t="s">
        <v>119</v>
      </c>
      <c r="B2004" s="5" t="s">
        <v>3</v>
      </c>
      <c r="C2004" s="5">
        <v>-1.1047839506199999</v>
      </c>
      <c r="D2004" s="5">
        <v>0.209154711636</v>
      </c>
    </row>
    <row r="2005" spans="1:4" x14ac:dyDescent="0.3">
      <c r="A2005" s="5" t="s">
        <v>119</v>
      </c>
      <c r="B2005" s="5" t="s">
        <v>4</v>
      </c>
      <c r="C2005" s="5">
        <v>-0.64202448785800004</v>
      </c>
      <c r="D2005" s="5">
        <v>0.206669838627</v>
      </c>
    </row>
    <row r="2006" spans="1:4" x14ac:dyDescent="0.3">
      <c r="A2006" s="5" t="s">
        <v>119</v>
      </c>
      <c r="B2006" s="5" t="s">
        <v>5</v>
      </c>
      <c r="C2006" s="5">
        <v>-0.69053045719700001</v>
      </c>
      <c r="D2006" s="5">
        <v>0.226277307974</v>
      </c>
    </row>
    <row r="2007" spans="1:4" x14ac:dyDescent="0.3">
      <c r="A2007" s="5" t="s">
        <v>119</v>
      </c>
      <c r="B2007" s="5" t="s">
        <v>6</v>
      </c>
      <c r="C2007" s="5">
        <v>0.57538325871700002</v>
      </c>
      <c r="D2007" s="5">
        <v>0.12915085650399999</v>
      </c>
    </row>
    <row r="2008" spans="1:4" x14ac:dyDescent="0.3">
      <c r="A2008" s="5" t="s">
        <v>119</v>
      </c>
      <c r="B2008" s="5" t="s">
        <v>7</v>
      </c>
      <c r="C2008" s="5">
        <v>0.500140754307</v>
      </c>
      <c r="D2008" s="5">
        <v>0.168303316072</v>
      </c>
    </row>
    <row r="2009" spans="1:4" x14ac:dyDescent="0.3">
      <c r="A2009" s="5" t="s">
        <v>119</v>
      </c>
      <c r="B2009" s="5" t="s">
        <v>8</v>
      </c>
      <c r="C2009" s="5">
        <v>-0.78461708045</v>
      </c>
      <c r="D2009" s="5">
        <v>0.14909955291900001</v>
      </c>
    </row>
    <row r="2010" spans="1:4" x14ac:dyDescent="0.3">
      <c r="A2010" s="5" t="s">
        <v>119</v>
      </c>
      <c r="B2010" s="5" t="s">
        <v>9</v>
      </c>
      <c r="C2010" s="5">
        <v>0.14945733279100001</v>
      </c>
      <c r="D2010" s="5">
        <v>0.12935880648500001</v>
      </c>
    </row>
    <row r="2011" spans="1:4" x14ac:dyDescent="0.3">
      <c r="A2011" s="5" t="s">
        <v>119</v>
      </c>
      <c r="B2011" s="5" t="s">
        <v>10</v>
      </c>
      <c r="C2011" s="5">
        <v>0.43307895807899999</v>
      </c>
      <c r="D2011" s="5">
        <v>7.8687293622200005E-2</v>
      </c>
    </row>
    <row r="2012" spans="1:4" x14ac:dyDescent="0.3">
      <c r="A2012" s="5" t="s">
        <v>119</v>
      </c>
      <c r="B2012" s="5" t="s">
        <v>11</v>
      </c>
      <c r="C2012" s="5">
        <v>-1.08142212726</v>
      </c>
      <c r="D2012" s="5">
        <v>0.20676950680699999</v>
      </c>
    </row>
    <row r="2013" spans="1:4" x14ac:dyDescent="0.3">
      <c r="A2013" s="5" t="s">
        <v>119</v>
      </c>
      <c r="B2013" s="5" t="s">
        <v>12</v>
      </c>
      <c r="C2013" s="5">
        <v>0.178817324651</v>
      </c>
      <c r="D2013" s="5">
        <v>0.105826084408</v>
      </c>
    </row>
    <row r="2014" spans="1:4" x14ac:dyDescent="0.3">
      <c r="A2014" s="5" t="s">
        <v>119</v>
      </c>
      <c r="B2014" s="5" t="s">
        <v>13</v>
      </c>
      <c r="C2014" s="5">
        <v>0.846416700583</v>
      </c>
      <c r="D2014" s="5">
        <v>7.1752453587399997E-2</v>
      </c>
    </row>
    <row r="2015" spans="1:4" x14ac:dyDescent="0.3">
      <c r="A2015" s="5" t="s">
        <v>119</v>
      </c>
      <c r="B2015" s="5" t="s">
        <v>14</v>
      </c>
      <c r="C2015" s="5">
        <v>0.15333740333699999</v>
      </c>
      <c r="D2015" s="5">
        <v>0.121237425234</v>
      </c>
    </row>
    <row r="2016" spans="1:4" x14ac:dyDescent="0.3">
      <c r="A2016" s="5" t="s">
        <v>119</v>
      </c>
      <c r="B2016" s="5" t="s">
        <v>15</v>
      </c>
      <c r="C2016" s="5">
        <v>-0.66988027404700001</v>
      </c>
      <c r="D2016" s="5">
        <v>0.151915738547</v>
      </c>
    </row>
    <row r="2017" spans="1:4" x14ac:dyDescent="0.3">
      <c r="A2017" s="5" t="s">
        <v>119</v>
      </c>
      <c r="B2017" s="5" t="s">
        <v>16</v>
      </c>
      <c r="C2017" s="5">
        <v>-5.0773300773300001E-2</v>
      </c>
      <c r="D2017" s="5">
        <v>0.10515227526400001</v>
      </c>
    </row>
    <row r="2018" spans="1:4" x14ac:dyDescent="0.3">
      <c r="A2018" s="5" t="s">
        <v>119</v>
      </c>
      <c r="B2018" s="5" t="s">
        <v>17</v>
      </c>
      <c r="C2018" s="5">
        <v>-0.99880104463399999</v>
      </c>
      <c r="D2018" s="5">
        <v>8.3748884790199998E-2</v>
      </c>
    </row>
    <row r="2019" spans="1:4" x14ac:dyDescent="0.3">
      <c r="A2019" s="5" t="s">
        <v>119</v>
      </c>
      <c r="B2019" s="5" t="s">
        <v>18</v>
      </c>
      <c r="C2019" s="5">
        <v>-0.75503832587200004</v>
      </c>
      <c r="D2019" s="5">
        <v>5.8814264578E-2</v>
      </c>
    </row>
    <row r="2020" spans="1:4" x14ac:dyDescent="0.3">
      <c r="A2020" s="5" t="s">
        <v>119</v>
      </c>
      <c r="B2020" s="5" t="s">
        <v>19</v>
      </c>
      <c r="C2020" s="5">
        <v>-7.8459503459499993E-2</v>
      </c>
      <c r="D2020" s="5">
        <v>2.0393714363099998E-2</v>
      </c>
    </row>
    <row r="2021" spans="1:4" x14ac:dyDescent="0.3">
      <c r="A2021" s="5" t="s">
        <v>119</v>
      </c>
      <c r="B2021" s="5" t="s">
        <v>20</v>
      </c>
      <c r="C2021" s="5">
        <v>-0.24111721611699999</v>
      </c>
      <c r="D2021" s="5">
        <v>3.5276114883199997E-2</v>
      </c>
    </row>
    <row r="2022" spans="1:4" x14ac:dyDescent="0.3">
      <c r="A2022" s="5" t="s">
        <v>120</v>
      </c>
      <c r="B2022" s="5" t="s">
        <v>1</v>
      </c>
      <c r="C2022" s="5">
        <v>-0.20512820512800001</v>
      </c>
      <c r="D2022" s="5">
        <v>8.3673022134599997E-2</v>
      </c>
    </row>
    <row r="2023" spans="1:4" x14ac:dyDescent="0.3">
      <c r="A2023" s="5" t="s">
        <v>120</v>
      </c>
      <c r="B2023" s="5" t="s">
        <v>2</v>
      </c>
      <c r="C2023" s="5">
        <v>0.12820512820499999</v>
      </c>
      <c r="D2023" s="5">
        <v>4.8630287091799999E-2</v>
      </c>
    </row>
    <row r="2024" spans="1:4" x14ac:dyDescent="0.3">
      <c r="A2024" s="5" t="s">
        <v>120</v>
      </c>
      <c r="B2024" s="5" t="s">
        <v>3</v>
      </c>
      <c r="C2024" s="5">
        <v>-2.5641025641000001E-2</v>
      </c>
      <c r="D2024" s="5">
        <v>4.4817006355499997E-2</v>
      </c>
    </row>
    <row r="2025" spans="1:4" x14ac:dyDescent="0.3">
      <c r="A2025" s="5" t="s">
        <v>120</v>
      </c>
      <c r="B2025" s="5" t="s">
        <v>4</v>
      </c>
      <c r="C2025" s="5">
        <v>7.6923076923100006E-2</v>
      </c>
      <c r="D2025" s="5">
        <v>4.4378698224900003E-2</v>
      </c>
    </row>
    <row r="2026" spans="1:4" x14ac:dyDescent="0.3">
      <c r="A2026" s="5" t="s">
        <v>120</v>
      </c>
      <c r="B2026" s="5" t="s">
        <v>5</v>
      </c>
      <c r="C2026" s="5">
        <v>0.17948717948699999</v>
      </c>
      <c r="D2026" s="5">
        <v>3.7058952443600003E-2</v>
      </c>
    </row>
    <row r="2027" spans="1:4" x14ac:dyDescent="0.3">
      <c r="A2027" s="5" t="s">
        <v>120</v>
      </c>
      <c r="B2027" s="5" t="s">
        <v>6</v>
      </c>
      <c r="C2027" s="5">
        <v>-0.25641025640999998</v>
      </c>
      <c r="D2027" s="5">
        <v>5.0931404777599998E-2</v>
      </c>
    </row>
    <row r="2028" spans="1:4" x14ac:dyDescent="0.3">
      <c r="A2028" s="5" t="s">
        <v>120</v>
      </c>
      <c r="B2028" s="5" t="s">
        <v>7</v>
      </c>
      <c r="C2028" s="5">
        <v>0.15384615384600001</v>
      </c>
      <c r="D2028" s="5">
        <v>3.9053254437899997E-2</v>
      </c>
    </row>
    <row r="2029" spans="1:4" x14ac:dyDescent="0.3">
      <c r="A2029" s="5" t="s">
        <v>120</v>
      </c>
      <c r="B2029" s="5" t="s">
        <v>8</v>
      </c>
      <c r="C2029" s="5">
        <v>-0.82051282051300001</v>
      </c>
      <c r="D2029" s="5">
        <v>7.2101687486299998E-2</v>
      </c>
    </row>
    <row r="2030" spans="1:4" x14ac:dyDescent="0.3">
      <c r="A2030" s="5" t="s">
        <v>120</v>
      </c>
      <c r="B2030" s="5" t="s">
        <v>9</v>
      </c>
      <c r="C2030" s="5">
        <v>-0.69230769230800004</v>
      </c>
      <c r="D2030" s="5">
        <v>5.6213017751499998E-2</v>
      </c>
    </row>
    <row r="2031" spans="1:4" x14ac:dyDescent="0.3">
      <c r="A2031" s="5" t="s">
        <v>120</v>
      </c>
      <c r="B2031" s="5" t="s">
        <v>10</v>
      </c>
      <c r="C2031" s="5">
        <v>-0.35897435897399999</v>
      </c>
      <c r="D2031" s="5">
        <v>3.02870918256E-2</v>
      </c>
    </row>
    <row r="2032" spans="1:4" x14ac:dyDescent="0.3">
      <c r="A2032" s="5" t="s">
        <v>120</v>
      </c>
      <c r="B2032" s="5" t="s">
        <v>11</v>
      </c>
      <c r="C2032" s="5">
        <v>-0.25641025640999998</v>
      </c>
      <c r="D2032" s="5">
        <v>3.04185842647E-2</v>
      </c>
    </row>
    <row r="2033" spans="1:4" x14ac:dyDescent="0.3">
      <c r="A2033" s="5" t="s">
        <v>120</v>
      </c>
      <c r="B2033" s="5" t="s">
        <v>12</v>
      </c>
      <c r="C2033" s="5">
        <v>2.5641025641000001E-2</v>
      </c>
      <c r="D2033" s="5">
        <v>2.4304185842599999E-2</v>
      </c>
    </row>
    <row r="2034" spans="1:4" x14ac:dyDescent="0.3">
      <c r="A2034" s="5" t="s">
        <v>120</v>
      </c>
      <c r="B2034" s="5" t="s">
        <v>13</v>
      </c>
      <c r="C2034" s="5">
        <v>0</v>
      </c>
      <c r="D2034" s="5">
        <v>5.6410256410300001E-2</v>
      </c>
    </row>
    <row r="2035" spans="1:4" x14ac:dyDescent="0.3">
      <c r="A2035" s="5" t="s">
        <v>120</v>
      </c>
      <c r="B2035" s="5" t="s">
        <v>14</v>
      </c>
      <c r="C2035" s="5">
        <v>-2.5641025641000001E-2</v>
      </c>
      <c r="D2035" s="5">
        <v>8.3278544817000005E-2</v>
      </c>
    </row>
    <row r="2036" spans="1:4" x14ac:dyDescent="0.3">
      <c r="A2036" s="5" t="s">
        <v>120</v>
      </c>
      <c r="B2036" s="5" t="s">
        <v>15</v>
      </c>
      <c r="C2036" s="5">
        <v>-0.69230769230800004</v>
      </c>
      <c r="D2036" s="5">
        <v>7.15976331361E-2</v>
      </c>
    </row>
    <row r="2037" spans="1:4" x14ac:dyDescent="0.3">
      <c r="A2037" s="5" t="s">
        <v>120</v>
      </c>
      <c r="B2037" s="5" t="s">
        <v>16</v>
      </c>
      <c r="C2037" s="5">
        <v>-0.43589743589699997</v>
      </c>
      <c r="D2037" s="5">
        <v>4.6986631601999999E-2</v>
      </c>
    </row>
    <row r="2038" spans="1:4" x14ac:dyDescent="0.3">
      <c r="A2038" s="5" t="s">
        <v>120</v>
      </c>
      <c r="B2038" s="5" t="s">
        <v>17</v>
      </c>
      <c r="C2038" s="5">
        <v>-0.25641025640999998</v>
      </c>
      <c r="D2038" s="5">
        <v>2.5290379136500001E-2</v>
      </c>
    </row>
    <row r="2039" spans="1:4" x14ac:dyDescent="0.3">
      <c r="A2039" s="5" t="s">
        <v>120</v>
      </c>
      <c r="B2039" s="5" t="s">
        <v>18</v>
      </c>
      <c r="C2039" s="5">
        <v>-0.33333333333300003</v>
      </c>
      <c r="D2039" s="5">
        <v>3.04843304843E-2</v>
      </c>
    </row>
    <row r="2040" spans="1:4" x14ac:dyDescent="0.3">
      <c r="A2040" s="5" t="s">
        <v>120</v>
      </c>
      <c r="B2040" s="5" t="s">
        <v>19</v>
      </c>
      <c r="C2040" s="5">
        <v>-0.15384615384600001</v>
      </c>
      <c r="D2040" s="5">
        <v>1.3412228796799999E-2</v>
      </c>
    </row>
    <row r="2041" spans="1:4" x14ac:dyDescent="0.3">
      <c r="A2041" s="5" t="s">
        <v>120</v>
      </c>
      <c r="B2041" s="5" t="s">
        <v>20</v>
      </c>
      <c r="C2041" s="5">
        <v>-0.23076923076899999</v>
      </c>
      <c r="D2041" s="5">
        <v>1.7357001972400001E-2</v>
      </c>
    </row>
    <row r="2042" spans="1:4" x14ac:dyDescent="0.3">
      <c r="A2042" s="5" t="s">
        <v>121</v>
      </c>
      <c r="B2042" s="5" t="s">
        <v>1</v>
      </c>
      <c r="C2042" s="5">
        <v>-1.6354166666700001</v>
      </c>
      <c r="D2042" s="5">
        <v>0.15539605034699999</v>
      </c>
    </row>
    <row r="2043" spans="1:4" x14ac:dyDescent="0.3">
      <c r="A2043" s="5" t="s">
        <v>121</v>
      </c>
      <c r="B2043" s="5" t="s">
        <v>2</v>
      </c>
      <c r="C2043" s="5">
        <v>0.39543269230799999</v>
      </c>
      <c r="D2043" s="5">
        <v>0.23432796609199999</v>
      </c>
    </row>
    <row r="2044" spans="1:4" x14ac:dyDescent="0.3">
      <c r="A2044" s="5" t="s">
        <v>121</v>
      </c>
      <c r="B2044" s="5" t="s">
        <v>3</v>
      </c>
      <c r="C2044" s="5">
        <v>3.3653846153800002E-2</v>
      </c>
      <c r="D2044" s="5">
        <v>0.117652782914</v>
      </c>
    </row>
    <row r="2045" spans="1:4" x14ac:dyDescent="0.3">
      <c r="A2045" s="5" t="s">
        <v>121</v>
      </c>
      <c r="B2045" s="5" t="s">
        <v>4</v>
      </c>
      <c r="C2045" s="5">
        <v>0.212740384615</v>
      </c>
      <c r="D2045" s="5">
        <v>0.16515715433200001</v>
      </c>
    </row>
    <row r="2046" spans="1:4" x14ac:dyDescent="0.3">
      <c r="A2046" s="5" t="s">
        <v>121</v>
      </c>
      <c r="B2046" s="5" t="s">
        <v>5</v>
      </c>
      <c r="C2046" s="5">
        <v>0.26161858974399999</v>
      </c>
      <c r="D2046" s="5">
        <v>0.17505041945300001</v>
      </c>
    </row>
    <row r="2047" spans="1:4" x14ac:dyDescent="0.3">
      <c r="A2047" s="5" t="s">
        <v>121</v>
      </c>
      <c r="B2047" s="5" t="s">
        <v>6</v>
      </c>
      <c r="C2047" s="5">
        <v>-0.52764423076900002</v>
      </c>
      <c r="D2047" s="5">
        <v>0.119819460175</v>
      </c>
    </row>
    <row r="2048" spans="1:4" x14ac:dyDescent="0.3">
      <c r="A2048" s="5" t="s">
        <v>121</v>
      </c>
      <c r="B2048" s="5" t="s">
        <v>7</v>
      </c>
      <c r="C2048" s="5">
        <v>0.264823717949</v>
      </c>
      <c r="D2048" s="5">
        <v>0.18232869546399999</v>
      </c>
    </row>
    <row r="2049" spans="1:4" x14ac:dyDescent="0.3">
      <c r="A2049" s="5" t="s">
        <v>121</v>
      </c>
      <c r="B2049" s="5" t="s">
        <v>8</v>
      </c>
      <c r="C2049" s="5">
        <v>-1.0749198717899999</v>
      </c>
      <c r="D2049" s="5">
        <v>0.111583533975</v>
      </c>
    </row>
    <row r="2050" spans="1:4" x14ac:dyDescent="0.3">
      <c r="A2050" s="5" t="s">
        <v>121</v>
      </c>
      <c r="B2050" s="5" t="s">
        <v>9</v>
      </c>
      <c r="C2050" s="5">
        <v>-1.23557692308</v>
      </c>
      <c r="D2050" s="5">
        <v>0.14664020894999999</v>
      </c>
    </row>
    <row r="2051" spans="1:4" x14ac:dyDescent="0.3">
      <c r="A2051" s="5" t="s">
        <v>121</v>
      </c>
      <c r="B2051" s="5" t="s">
        <v>10</v>
      </c>
      <c r="C2051" s="5">
        <v>-1.8481570512800001</v>
      </c>
      <c r="D2051" s="5">
        <v>0.25158230123300002</v>
      </c>
    </row>
    <row r="2052" spans="1:4" x14ac:dyDescent="0.3">
      <c r="A2052" s="5" t="s">
        <v>121</v>
      </c>
      <c r="B2052" s="5" t="s">
        <v>11</v>
      </c>
      <c r="C2052" s="5">
        <v>-0.33934294871800003</v>
      </c>
      <c r="D2052" s="5">
        <v>0.14289870748299999</v>
      </c>
    </row>
    <row r="2053" spans="1:4" x14ac:dyDescent="0.3">
      <c r="A2053" s="5" t="s">
        <v>121</v>
      </c>
      <c r="B2053" s="5" t="s">
        <v>12</v>
      </c>
      <c r="C2053" s="5">
        <v>0.42588141025600001</v>
      </c>
      <c r="D2053" s="5">
        <v>0.11692291544699999</v>
      </c>
    </row>
    <row r="2054" spans="1:4" x14ac:dyDescent="0.3">
      <c r="A2054" s="5" t="s">
        <v>121</v>
      </c>
      <c r="B2054" s="5" t="s">
        <v>13</v>
      </c>
      <c r="C2054" s="5">
        <v>0.10697115384600001</v>
      </c>
      <c r="D2054" s="5">
        <v>0.113427910619</v>
      </c>
    </row>
    <row r="2055" spans="1:4" x14ac:dyDescent="0.3">
      <c r="A2055" s="5" t="s">
        <v>121</v>
      </c>
      <c r="B2055" s="5" t="s">
        <v>14</v>
      </c>
      <c r="C2055" s="5">
        <v>0.46113782051300001</v>
      </c>
      <c r="D2055" s="5">
        <v>0.22189682755199999</v>
      </c>
    </row>
    <row r="2056" spans="1:4" x14ac:dyDescent="0.3">
      <c r="A2056" s="5" t="s">
        <v>121</v>
      </c>
      <c r="B2056" s="5" t="s">
        <v>15</v>
      </c>
      <c r="C2056" s="5">
        <v>-1.8285256410299999</v>
      </c>
      <c r="D2056" s="5">
        <v>0.165758634328</v>
      </c>
    </row>
    <row r="2057" spans="1:4" x14ac:dyDescent="0.3">
      <c r="A2057" s="5" t="s">
        <v>121</v>
      </c>
      <c r="B2057" s="5" t="s">
        <v>16</v>
      </c>
      <c r="C2057" s="5">
        <v>-0.337740384615</v>
      </c>
      <c r="D2057" s="5">
        <v>9.4895736062300007E-2</v>
      </c>
    </row>
    <row r="2058" spans="1:4" x14ac:dyDescent="0.3">
      <c r="A2058" s="5" t="s">
        <v>121</v>
      </c>
      <c r="B2058" s="5" t="s">
        <v>17</v>
      </c>
      <c r="C2058" s="5">
        <v>-0.69791666666700003</v>
      </c>
      <c r="D2058" s="5">
        <v>7.0937717013900004E-2</v>
      </c>
    </row>
    <row r="2059" spans="1:4" x14ac:dyDescent="0.3">
      <c r="A2059" s="5" t="s">
        <v>121</v>
      </c>
      <c r="B2059" s="5" t="s">
        <v>18</v>
      </c>
      <c r="C2059" s="5">
        <v>-0.71594551282100005</v>
      </c>
      <c r="D2059" s="5">
        <v>6.0898129635599998E-2</v>
      </c>
    </row>
    <row r="2060" spans="1:4" x14ac:dyDescent="0.3">
      <c r="A2060" s="5" t="s">
        <v>121</v>
      </c>
      <c r="B2060" s="5" t="s">
        <v>19</v>
      </c>
      <c r="C2060" s="5">
        <v>-0.41466346153799999</v>
      </c>
      <c r="D2060" s="5">
        <v>2.8010750855199999E-2</v>
      </c>
    </row>
    <row r="2061" spans="1:4" x14ac:dyDescent="0.3">
      <c r="A2061" s="5" t="s">
        <v>121</v>
      </c>
      <c r="B2061" s="5" t="s">
        <v>20</v>
      </c>
      <c r="C2061" s="5">
        <v>-1.88822115385</v>
      </c>
      <c r="D2061" s="5">
        <v>0.125942033215</v>
      </c>
    </row>
    <row r="2062" spans="1:4" x14ac:dyDescent="0.3">
      <c r="A2062" s="5" t="s">
        <v>122</v>
      </c>
      <c r="B2062" s="5" t="s">
        <v>1</v>
      </c>
      <c r="C2062" s="5">
        <v>0.67249503968299995</v>
      </c>
      <c r="D2062" s="5">
        <v>0.12777195138700001</v>
      </c>
    </row>
    <row r="2063" spans="1:4" x14ac:dyDescent="0.3">
      <c r="A2063" s="5" t="s">
        <v>122</v>
      </c>
      <c r="B2063" s="5" t="s">
        <v>2</v>
      </c>
      <c r="C2063" s="5">
        <v>0.59205204517700005</v>
      </c>
      <c r="D2063" s="5">
        <v>0.13897037670599999</v>
      </c>
    </row>
    <row r="2064" spans="1:4" x14ac:dyDescent="0.3">
      <c r="A2064" s="5" t="s">
        <v>122</v>
      </c>
      <c r="B2064" s="5" t="s">
        <v>3</v>
      </c>
      <c r="C2064" s="5">
        <v>-6.4221802503100001E-2</v>
      </c>
      <c r="D2064" s="5">
        <v>0.12586819423100001</v>
      </c>
    </row>
    <row r="2065" spans="1:4" x14ac:dyDescent="0.3">
      <c r="A2065" s="5" t="s">
        <v>122</v>
      </c>
      <c r="B2065" s="5" t="s">
        <v>4</v>
      </c>
      <c r="C2065" s="5">
        <v>0.23967872405400001</v>
      </c>
      <c r="D2065" s="5">
        <v>0.12999906089300001</v>
      </c>
    </row>
    <row r="2066" spans="1:4" x14ac:dyDescent="0.3">
      <c r="A2066" s="5" t="s">
        <v>122</v>
      </c>
      <c r="B2066" s="5" t="s">
        <v>5</v>
      </c>
      <c r="C2066" s="5">
        <v>0.30308016636099999</v>
      </c>
      <c r="D2066" s="5">
        <v>0.119192140425</v>
      </c>
    </row>
    <row r="2067" spans="1:4" x14ac:dyDescent="0.3">
      <c r="A2067" s="5" t="s">
        <v>122</v>
      </c>
      <c r="B2067" s="5" t="s">
        <v>6</v>
      </c>
      <c r="C2067" s="5">
        <v>-0.47223176129400002</v>
      </c>
      <c r="D2067" s="5">
        <v>0.10400068468400001</v>
      </c>
    </row>
    <row r="2068" spans="1:4" x14ac:dyDescent="0.3">
      <c r="A2068" s="5" t="s">
        <v>122</v>
      </c>
      <c r="B2068" s="5" t="s">
        <v>7</v>
      </c>
      <c r="C2068" s="5">
        <v>0.157318376068</v>
      </c>
      <c r="D2068" s="5">
        <v>0.127661618117</v>
      </c>
    </row>
    <row r="2069" spans="1:4" x14ac:dyDescent="0.3">
      <c r="A2069" s="5" t="s">
        <v>122</v>
      </c>
      <c r="B2069" s="5" t="s">
        <v>8</v>
      </c>
      <c r="C2069" s="5">
        <v>-0.622329059829</v>
      </c>
      <c r="D2069" s="5">
        <v>9.27279669237E-2</v>
      </c>
    </row>
    <row r="2070" spans="1:4" x14ac:dyDescent="0.3">
      <c r="A2070" s="5" t="s">
        <v>122</v>
      </c>
      <c r="B2070" s="5" t="s">
        <v>9</v>
      </c>
      <c r="C2070" s="5">
        <v>-0.49938472985299998</v>
      </c>
      <c r="D2070" s="5">
        <v>0.12736502289099999</v>
      </c>
    </row>
    <row r="2071" spans="1:4" x14ac:dyDescent="0.3">
      <c r="A2071" s="5" t="s">
        <v>122</v>
      </c>
      <c r="B2071" s="5" t="s">
        <v>10</v>
      </c>
      <c r="C2071" s="5">
        <v>-0.38040865384599998</v>
      </c>
      <c r="D2071" s="5">
        <v>4.5475406193099997E-2</v>
      </c>
    </row>
    <row r="2072" spans="1:4" x14ac:dyDescent="0.3">
      <c r="A2072" s="5" t="s">
        <v>122</v>
      </c>
      <c r="B2072" s="5" t="s">
        <v>11</v>
      </c>
      <c r="C2072" s="5">
        <v>-0.14279036935299999</v>
      </c>
      <c r="D2072" s="5">
        <v>5.4402684938800003E-2</v>
      </c>
    </row>
    <row r="2073" spans="1:4" x14ac:dyDescent="0.3">
      <c r="A2073" s="5" t="s">
        <v>122</v>
      </c>
      <c r="B2073" s="5" t="s">
        <v>12</v>
      </c>
      <c r="C2073" s="5">
        <v>-0.350141178266</v>
      </c>
      <c r="D2073" s="5">
        <v>6.8987327745599999E-2</v>
      </c>
    </row>
    <row r="2074" spans="1:4" x14ac:dyDescent="0.3">
      <c r="A2074" s="5" t="s">
        <v>122</v>
      </c>
      <c r="B2074" s="5" t="s">
        <v>13</v>
      </c>
      <c r="C2074" s="5">
        <v>-0.60968978937700002</v>
      </c>
      <c r="D2074" s="5">
        <v>0.10283784264900001</v>
      </c>
    </row>
    <row r="2075" spans="1:4" x14ac:dyDescent="0.3">
      <c r="A2075" s="5" t="s">
        <v>122</v>
      </c>
      <c r="B2075" s="5" t="s">
        <v>14</v>
      </c>
      <c r="C2075" s="5">
        <v>-0.490055517399</v>
      </c>
      <c r="D2075" s="5">
        <v>0.114177549122</v>
      </c>
    </row>
    <row r="2076" spans="1:4" x14ac:dyDescent="0.3">
      <c r="A2076" s="5" t="s">
        <v>122</v>
      </c>
      <c r="B2076" s="5" t="s">
        <v>15</v>
      </c>
      <c r="C2076" s="5">
        <v>-9.3382745726500002E-2</v>
      </c>
      <c r="D2076" s="5">
        <v>0.117692763236</v>
      </c>
    </row>
    <row r="2077" spans="1:4" x14ac:dyDescent="0.3">
      <c r="A2077" s="5" t="s">
        <v>122</v>
      </c>
      <c r="B2077" s="5" t="s">
        <v>16</v>
      </c>
      <c r="C2077" s="5">
        <v>-0.88628472222200005</v>
      </c>
      <c r="D2077" s="5">
        <v>0.1017757958</v>
      </c>
    </row>
    <row r="2078" spans="1:4" x14ac:dyDescent="0.3">
      <c r="A2078" s="5" t="s">
        <v>122</v>
      </c>
      <c r="B2078" s="5" t="s">
        <v>17</v>
      </c>
      <c r="C2078" s="5">
        <v>-0.50727354243</v>
      </c>
      <c r="D2078" s="5">
        <v>4.2857708265699998E-2</v>
      </c>
    </row>
    <row r="2079" spans="1:4" x14ac:dyDescent="0.3">
      <c r="A2079" s="5" t="s">
        <v>122</v>
      </c>
      <c r="B2079" s="5" t="s">
        <v>18</v>
      </c>
      <c r="C2079" s="5">
        <v>-0.50324805402899997</v>
      </c>
      <c r="D2079" s="5">
        <v>3.56896526666E-2</v>
      </c>
    </row>
    <row r="2080" spans="1:4" x14ac:dyDescent="0.3">
      <c r="A2080" s="5" t="s">
        <v>122</v>
      </c>
      <c r="B2080" s="5" t="s">
        <v>19</v>
      </c>
      <c r="C2080" s="5">
        <v>-0.36944349053699999</v>
      </c>
      <c r="D2080" s="5">
        <v>3.1825221159699997E-2</v>
      </c>
    </row>
    <row r="2081" spans="1:4" x14ac:dyDescent="0.3">
      <c r="A2081" s="5" t="s">
        <v>122</v>
      </c>
      <c r="B2081" s="5" t="s">
        <v>20</v>
      </c>
      <c r="C2081" s="5">
        <v>-0.37657871642200003</v>
      </c>
      <c r="D2081" s="5">
        <v>3.7571639331200002E-2</v>
      </c>
    </row>
    <row r="2082" spans="1:4" x14ac:dyDescent="0.3">
      <c r="A2082" s="5" t="s">
        <v>123</v>
      </c>
      <c r="B2082" s="5" t="s">
        <v>1</v>
      </c>
      <c r="C2082" s="5">
        <v>0.76923076923099998</v>
      </c>
      <c r="D2082" s="5">
        <v>0.10157790927</v>
      </c>
    </row>
    <row r="2083" spans="1:4" x14ac:dyDescent="0.3">
      <c r="A2083" s="5" t="s">
        <v>123</v>
      </c>
      <c r="B2083" s="5" t="s">
        <v>2</v>
      </c>
      <c r="C2083" s="5">
        <v>-0.35897435897399999</v>
      </c>
      <c r="D2083" s="5">
        <v>0.15294762217800001</v>
      </c>
    </row>
    <row r="2084" spans="1:4" x14ac:dyDescent="0.3">
      <c r="A2084" s="5" t="s">
        <v>123</v>
      </c>
      <c r="B2084" s="5" t="s">
        <v>3</v>
      </c>
      <c r="C2084" s="5">
        <v>-1.1794871794899999</v>
      </c>
      <c r="D2084" s="5">
        <v>9.4433486741200001E-2</v>
      </c>
    </row>
    <row r="2085" spans="1:4" x14ac:dyDescent="0.3">
      <c r="A2085" s="5" t="s">
        <v>123</v>
      </c>
      <c r="B2085" s="5" t="s">
        <v>4</v>
      </c>
      <c r="C2085" s="5">
        <v>-0.46153846153799999</v>
      </c>
      <c r="D2085" s="5">
        <v>8.5798816567999994E-2</v>
      </c>
    </row>
    <row r="2086" spans="1:4" x14ac:dyDescent="0.3">
      <c r="A2086" s="5" t="s">
        <v>123</v>
      </c>
      <c r="B2086" s="5" t="s">
        <v>5</v>
      </c>
      <c r="C2086" s="5">
        <v>-0.51282051282100005</v>
      </c>
      <c r="D2086" s="5">
        <v>7.4775367083099994E-2</v>
      </c>
    </row>
    <row r="2087" spans="1:4" x14ac:dyDescent="0.3">
      <c r="A2087" s="5" t="s">
        <v>123</v>
      </c>
      <c r="B2087" s="5" t="s">
        <v>6</v>
      </c>
      <c r="C2087" s="5">
        <v>0.76923076923099998</v>
      </c>
      <c r="D2087" s="5">
        <v>4.5167652859999997E-2</v>
      </c>
    </row>
    <row r="2088" spans="1:4" x14ac:dyDescent="0.3">
      <c r="A2088" s="5" t="s">
        <v>123</v>
      </c>
      <c r="B2088" s="5" t="s">
        <v>7</v>
      </c>
      <c r="C2088" s="5">
        <v>-1.07692307692</v>
      </c>
      <c r="D2088" s="5">
        <v>6.8836291913199996E-2</v>
      </c>
    </row>
    <row r="2089" spans="1:4" x14ac:dyDescent="0.3">
      <c r="A2089" s="5" t="s">
        <v>123</v>
      </c>
      <c r="B2089" s="5" t="s">
        <v>8</v>
      </c>
      <c r="C2089" s="5">
        <v>-0.56410256410299997</v>
      </c>
      <c r="D2089" s="5">
        <v>4.8016655709000003E-2</v>
      </c>
    </row>
    <row r="2090" spans="1:4" x14ac:dyDescent="0.3">
      <c r="A2090" s="5" t="s">
        <v>123</v>
      </c>
      <c r="B2090" s="5" t="s">
        <v>9</v>
      </c>
      <c r="C2090" s="5">
        <v>0.25641025640999998</v>
      </c>
      <c r="D2090" s="5">
        <v>4.4334867411799997E-2</v>
      </c>
    </row>
    <row r="2091" spans="1:4" x14ac:dyDescent="0.3">
      <c r="A2091" s="5" t="s">
        <v>123</v>
      </c>
      <c r="B2091" s="5" t="s">
        <v>10</v>
      </c>
      <c r="C2091" s="5">
        <v>-5.1282051282099998E-2</v>
      </c>
      <c r="D2091" s="5">
        <v>2.2901599824700001E-2</v>
      </c>
    </row>
    <row r="2092" spans="1:4" x14ac:dyDescent="0.3">
      <c r="A2092" s="5" t="s">
        <v>123</v>
      </c>
      <c r="B2092" s="5" t="s">
        <v>11</v>
      </c>
      <c r="C2092" s="5">
        <v>-3.23076923077</v>
      </c>
      <c r="D2092" s="5">
        <v>9.1321499013800003E-2</v>
      </c>
    </row>
    <row r="2093" spans="1:4" x14ac:dyDescent="0.3">
      <c r="A2093" s="5" t="s">
        <v>123</v>
      </c>
      <c r="B2093" s="5" t="s">
        <v>12</v>
      </c>
      <c r="C2093" s="5">
        <v>-1.38461538462</v>
      </c>
      <c r="D2093" s="5">
        <v>0.18757396449700001</v>
      </c>
    </row>
    <row r="2094" spans="1:4" x14ac:dyDescent="0.3">
      <c r="A2094" s="5" t="s">
        <v>123</v>
      </c>
      <c r="B2094" s="5" t="s">
        <v>13</v>
      </c>
      <c r="C2094" s="5">
        <v>0.15384615384600001</v>
      </c>
      <c r="D2094" s="5">
        <v>3.6883629191299998E-2</v>
      </c>
    </row>
    <row r="2095" spans="1:4" x14ac:dyDescent="0.3">
      <c r="A2095" s="5" t="s">
        <v>123</v>
      </c>
      <c r="B2095" s="5" t="s">
        <v>14</v>
      </c>
      <c r="C2095" s="5">
        <v>-0.30769230769200001</v>
      </c>
      <c r="D2095" s="5">
        <v>3.9842209072999998E-2</v>
      </c>
    </row>
    <row r="2096" spans="1:4" x14ac:dyDescent="0.3">
      <c r="A2096" s="5" t="s">
        <v>123</v>
      </c>
      <c r="B2096" s="5" t="s">
        <v>15</v>
      </c>
      <c r="C2096" s="5">
        <v>0.25641025640999998</v>
      </c>
      <c r="D2096" s="5">
        <v>4.946307254E-2</v>
      </c>
    </row>
    <row r="2097" spans="1:4" x14ac:dyDescent="0.3">
      <c r="A2097" s="5" t="s">
        <v>123</v>
      </c>
      <c r="B2097" s="5" t="s">
        <v>16</v>
      </c>
      <c r="C2097" s="5">
        <v>-0.35897435897399999</v>
      </c>
      <c r="D2097" s="5">
        <v>5.5511724742499997E-2</v>
      </c>
    </row>
    <row r="2098" spans="1:4" x14ac:dyDescent="0.3">
      <c r="A2098" s="5" t="s">
        <v>123</v>
      </c>
      <c r="B2098" s="5" t="s">
        <v>17</v>
      </c>
      <c r="C2098" s="5">
        <v>-0.82051282051300001</v>
      </c>
      <c r="D2098" s="5">
        <v>5.7681349989E-2</v>
      </c>
    </row>
    <row r="2099" spans="1:4" x14ac:dyDescent="0.3">
      <c r="A2099" s="5" t="s">
        <v>123</v>
      </c>
      <c r="B2099" s="5" t="s">
        <v>18</v>
      </c>
      <c r="C2099" s="5">
        <v>-0.71794871794899995</v>
      </c>
      <c r="D2099" s="5">
        <v>5.7944334867399999E-2</v>
      </c>
    </row>
    <row r="2100" spans="1:4" x14ac:dyDescent="0.3">
      <c r="A2100" s="5" t="s">
        <v>123</v>
      </c>
      <c r="B2100" s="5" t="s">
        <v>19</v>
      </c>
      <c r="C2100" s="5">
        <v>-5.1282051282099998E-2</v>
      </c>
      <c r="D2100" s="5">
        <v>2.3887793118599998E-3</v>
      </c>
    </row>
    <row r="2101" spans="1:4" x14ac:dyDescent="0.3">
      <c r="A2101" s="5" t="s">
        <v>123</v>
      </c>
      <c r="B2101" s="5" t="s">
        <v>20</v>
      </c>
      <c r="C2101" s="5">
        <v>-0.20512820512800001</v>
      </c>
      <c r="D2101" s="5">
        <v>1.25794433487E-2</v>
      </c>
    </row>
    <row r="2102" spans="1:4" x14ac:dyDescent="0.3">
      <c r="A2102" s="5" t="s">
        <v>124</v>
      </c>
      <c r="B2102" s="5" t="s">
        <v>1</v>
      </c>
      <c r="C2102" s="5">
        <v>-0.39850427350399997</v>
      </c>
      <c r="D2102" s="5">
        <v>6.6706589993200005E-2</v>
      </c>
    </row>
    <row r="2103" spans="1:4" x14ac:dyDescent="0.3">
      <c r="A2103" s="5" t="s">
        <v>124</v>
      </c>
      <c r="B2103" s="5" t="s">
        <v>2</v>
      </c>
      <c r="C2103" s="5">
        <v>0.14102564102599999</v>
      </c>
      <c r="D2103" s="5">
        <v>5.0451128643399998E-2</v>
      </c>
    </row>
    <row r="2104" spans="1:4" x14ac:dyDescent="0.3">
      <c r="A2104" s="5" t="s">
        <v>124</v>
      </c>
      <c r="B2104" s="5" t="s">
        <v>3</v>
      </c>
      <c r="C2104" s="5">
        <v>-0.45405982905999998</v>
      </c>
      <c r="D2104" s="5">
        <v>4.8185459888700002E-2</v>
      </c>
    </row>
    <row r="2105" spans="1:4" x14ac:dyDescent="0.3">
      <c r="A2105" s="5" t="s">
        <v>124</v>
      </c>
      <c r="B2105" s="5" t="s">
        <v>4</v>
      </c>
      <c r="C2105" s="5">
        <v>-0.143162393162</v>
      </c>
      <c r="D2105" s="5">
        <v>5.1766092604800001E-2</v>
      </c>
    </row>
    <row r="2106" spans="1:4" x14ac:dyDescent="0.3">
      <c r="A2106" s="5" t="s">
        <v>124</v>
      </c>
      <c r="B2106" s="5" t="s">
        <v>5</v>
      </c>
      <c r="C2106" s="5">
        <v>0.13141025641000001</v>
      </c>
      <c r="D2106" s="5">
        <v>5.4535674172699999E-2</v>
      </c>
    </row>
    <row r="2107" spans="1:4" x14ac:dyDescent="0.3">
      <c r="A2107" s="5" t="s">
        <v>124</v>
      </c>
      <c r="B2107" s="5" t="s">
        <v>6</v>
      </c>
      <c r="C2107" s="5">
        <v>-1.06837606838E-2</v>
      </c>
      <c r="D2107" s="5">
        <v>3.2654324031500002E-2</v>
      </c>
    </row>
    <row r="2108" spans="1:4" x14ac:dyDescent="0.3">
      <c r="A2108" s="5" t="s">
        <v>124</v>
      </c>
      <c r="B2108" s="5" t="s">
        <v>7</v>
      </c>
      <c r="C2108" s="5">
        <v>5.3418803418800002E-2</v>
      </c>
      <c r="D2108" s="5">
        <v>3.0429325857700001E-2</v>
      </c>
    </row>
    <row r="2109" spans="1:4" x14ac:dyDescent="0.3">
      <c r="A2109" s="5" t="s">
        <v>124</v>
      </c>
      <c r="B2109" s="5" t="s">
        <v>8</v>
      </c>
      <c r="C2109" s="5">
        <v>-0.51068376068400001</v>
      </c>
      <c r="D2109" s="5">
        <v>6.2471987849099998E-2</v>
      </c>
    </row>
    <row r="2110" spans="1:4" x14ac:dyDescent="0.3">
      <c r="A2110" s="5" t="s">
        <v>124</v>
      </c>
      <c r="B2110" s="5" t="s">
        <v>9</v>
      </c>
      <c r="C2110" s="5">
        <v>-0.46901709401699998</v>
      </c>
      <c r="D2110" s="5">
        <v>4.7778819520499997E-2</v>
      </c>
    </row>
    <row r="2111" spans="1:4" x14ac:dyDescent="0.3">
      <c r="A2111" s="5" t="s">
        <v>124</v>
      </c>
      <c r="B2111" s="5" t="s">
        <v>10</v>
      </c>
      <c r="C2111" s="5">
        <v>-0.64102564102600001</v>
      </c>
      <c r="D2111" s="5">
        <v>9.8968222660499997E-2</v>
      </c>
    </row>
    <row r="2112" spans="1:4" x14ac:dyDescent="0.3">
      <c r="A2112" s="5" t="s">
        <v>124</v>
      </c>
      <c r="B2112" s="5" t="s">
        <v>11</v>
      </c>
      <c r="C2112" s="5">
        <v>-0.39423076923099998</v>
      </c>
      <c r="D2112" s="5">
        <v>4.4013375246500001E-2</v>
      </c>
    </row>
    <row r="2113" spans="1:4" x14ac:dyDescent="0.3">
      <c r="A2113" s="5" t="s">
        <v>124</v>
      </c>
      <c r="B2113" s="5" t="s">
        <v>12</v>
      </c>
      <c r="C2113" s="5">
        <v>0.116452991453</v>
      </c>
      <c r="D2113" s="5">
        <v>3.5495252422899998E-2</v>
      </c>
    </row>
    <row r="2114" spans="1:4" x14ac:dyDescent="0.3">
      <c r="A2114" s="5" t="s">
        <v>124</v>
      </c>
      <c r="B2114" s="5" t="s">
        <v>13</v>
      </c>
      <c r="C2114" s="5">
        <v>0.259615384615</v>
      </c>
      <c r="D2114" s="5">
        <v>4.2200258875700003E-2</v>
      </c>
    </row>
    <row r="2115" spans="1:4" x14ac:dyDescent="0.3">
      <c r="A2115" s="5" t="s">
        <v>124</v>
      </c>
      <c r="B2115" s="5" t="s">
        <v>14</v>
      </c>
      <c r="C2115" s="5">
        <v>2.7777777777800002E-2</v>
      </c>
      <c r="D2115" s="5">
        <v>3.7272119341599998E-2</v>
      </c>
    </row>
    <row r="2116" spans="1:4" x14ac:dyDescent="0.3">
      <c r="A2116" s="5" t="s">
        <v>124</v>
      </c>
      <c r="B2116" s="5" t="s">
        <v>15</v>
      </c>
      <c r="C2116" s="5">
        <v>-0.430555555556</v>
      </c>
      <c r="D2116" s="5">
        <v>5.00525977366E-2</v>
      </c>
    </row>
    <row r="2117" spans="1:4" x14ac:dyDescent="0.3">
      <c r="A2117" s="5" t="s">
        <v>124</v>
      </c>
      <c r="B2117" s="5" t="s">
        <v>16</v>
      </c>
      <c r="C2117" s="5">
        <v>-0.30448717948699999</v>
      </c>
      <c r="D2117" s="5">
        <v>4.7280250109599999E-2</v>
      </c>
    </row>
    <row r="2118" spans="1:4" x14ac:dyDescent="0.3">
      <c r="A2118" s="5" t="s">
        <v>124</v>
      </c>
      <c r="B2118" s="5" t="s">
        <v>17</v>
      </c>
      <c r="C2118" s="5">
        <v>-0.52243589743600005</v>
      </c>
      <c r="D2118" s="5">
        <v>4.8715654448800001E-2</v>
      </c>
    </row>
    <row r="2119" spans="1:4" x14ac:dyDescent="0.3">
      <c r="A2119" s="5" t="s">
        <v>124</v>
      </c>
      <c r="B2119" s="5" t="s">
        <v>18</v>
      </c>
      <c r="C2119" s="5">
        <v>-0.47115384615400002</v>
      </c>
      <c r="D2119" s="5">
        <v>3.7045919625199999E-2</v>
      </c>
    </row>
    <row r="2120" spans="1:4" x14ac:dyDescent="0.3">
      <c r="A2120" s="5" t="s">
        <v>124</v>
      </c>
      <c r="B2120" s="5" t="s">
        <v>19</v>
      </c>
      <c r="C2120" s="5">
        <v>-0.20085470085500001</v>
      </c>
      <c r="D2120" s="5">
        <v>1.9988616163799999E-2</v>
      </c>
    </row>
    <row r="2121" spans="1:4" x14ac:dyDescent="0.3">
      <c r="A2121" s="5" t="s">
        <v>124</v>
      </c>
      <c r="B2121" s="5" t="s">
        <v>20</v>
      </c>
      <c r="C2121" s="5">
        <v>-0.60897435897399999</v>
      </c>
      <c r="D2121" s="5">
        <v>5.1497068814399999E-2</v>
      </c>
    </row>
    <row r="2122" spans="1:4" x14ac:dyDescent="0.3">
      <c r="A2122" s="5" t="s">
        <v>125</v>
      </c>
      <c r="B2122" s="5" t="s">
        <v>1</v>
      </c>
      <c r="C2122" s="5">
        <v>0.75149850149899999</v>
      </c>
      <c r="D2122" s="5">
        <v>9.9874231336500002E-2</v>
      </c>
    </row>
    <row r="2123" spans="1:4" x14ac:dyDescent="0.3">
      <c r="A2123" s="5" t="s">
        <v>125</v>
      </c>
      <c r="B2123" s="5" t="s">
        <v>2</v>
      </c>
      <c r="C2123" s="5">
        <v>-3.46875346875E-2</v>
      </c>
      <c r="D2123" s="5">
        <v>0.151826255375</v>
      </c>
    </row>
    <row r="2124" spans="1:4" x14ac:dyDescent="0.3">
      <c r="A2124" s="5" t="s">
        <v>125</v>
      </c>
      <c r="B2124" s="5" t="s">
        <v>3</v>
      </c>
      <c r="C2124" s="5">
        <v>-0.96714396714399997</v>
      </c>
      <c r="D2124" s="5">
        <v>0.143185166881</v>
      </c>
    </row>
    <row r="2125" spans="1:4" x14ac:dyDescent="0.3">
      <c r="A2125" s="5" t="s">
        <v>125</v>
      </c>
      <c r="B2125" s="5" t="s">
        <v>4</v>
      </c>
      <c r="C2125" s="5">
        <v>-0.58116883116899998</v>
      </c>
      <c r="D2125" s="5">
        <v>8.0792692886799994E-2</v>
      </c>
    </row>
    <row r="2126" spans="1:4" x14ac:dyDescent="0.3">
      <c r="A2126" s="5" t="s">
        <v>125</v>
      </c>
      <c r="B2126" s="5" t="s">
        <v>5</v>
      </c>
      <c r="C2126" s="5">
        <v>-0.64690864690899996</v>
      </c>
      <c r="D2126" s="5">
        <v>0.103458622601</v>
      </c>
    </row>
    <row r="2127" spans="1:4" x14ac:dyDescent="0.3">
      <c r="A2127" s="5" t="s">
        <v>125</v>
      </c>
      <c r="B2127" s="5" t="s">
        <v>6</v>
      </c>
      <c r="C2127" s="5">
        <v>0.25074925074900001</v>
      </c>
      <c r="D2127" s="5">
        <v>9.1033137961199995E-2</v>
      </c>
    </row>
    <row r="2128" spans="1:4" x14ac:dyDescent="0.3">
      <c r="A2128" s="5" t="s">
        <v>125</v>
      </c>
      <c r="B2128" s="5" t="s">
        <v>7</v>
      </c>
      <c r="C2128" s="5">
        <v>-0.76800976800999998</v>
      </c>
      <c r="D2128" s="5">
        <v>0.16464147935500001</v>
      </c>
    </row>
    <row r="2129" spans="1:4" x14ac:dyDescent="0.3">
      <c r="A2129" s="5" t="s">
        <v>125</v>
      </c>
      <c r="B2129" s="5" t="s">
        <v>8</v>
      </c>
      <c r="C2129" s="5">
        <v>-0.19316794316800001</v>
      </c>
      <c r="D2129" s="5">
        <v>0.106775404366</v>
      </c>
    </row>
    <row r="2130" spans="1:4" x14ac:dyDescent="0.3">
      <c r="A2130" s="5" t="s">
        <v>125</v>
      </c>
      <c r="B2130" s="5" t="s">
        <v>9</v>
      </c>
      <c r="C2130" s="5">
        <v>0.30044955044999999</v>
      </c>
      <c r="D2130" s="5">
        <v>8.0972105616199996E-2</v>
      </c>
    </row>
    <row r="2131" spans="1:4" x14ac:dyDescent="0.3">
      <c r="A2131" s="5" t="s">
        <v>125</v>
      </c>
      <c r="B2131" s="5" t="s">
        <v>10</v>
      </c>
      <c r="C2131" s="5">
        <v>0.26792651792700001</v>
      </c>
      <c r="D2131" s="5">
        <v>7.3012716673899997E-2</v>
      </c>
    </row>
    <row r="2132" spans="1:4" x14ac:dyDescent="0.3">
      <c r="A2132" s="5" t="s">
        <v>125</v>
      </c>
      <c r="B2132" s="5" t="s">
        <v>11</v>
      </c>
      <c r="C2132" s="5">
        <v>-0.85830835830800001</v>
      </c>
      <c r="D2132" s="5">
        <v>0.11762636270600001</v>
      </c>
    </row>
    <row r="2133" spans="1:4" x14ac:dyDescent="0.3">
      <c r="A2133" s="5" t="s">
        <v>125</v>
      </c>
      <c r="B2133" s="5" t="s">
        <v>12</v>
      </c>
      <c r="C2133" s="5">
        <v>-0.621628371628</v>
      </c>
      <c r="D2133" s="5">
        <v>0.116209066503</v>
      </c>
    </row>
    <row r="2134" spans="1:4" x14ac:dyDescent="0.3">
      <c r="A2134" s="5" t="s">
        <v>125</v>
      </c>
      <c r="B2134" s="5" t="s">
        <v>13</v>
      </c>
      <c r="C2134" s="5">
        <v>-0.210178710179</v>
      </c>
      <c r="D2134" s="5">
        <v>9.6630514132499998E-2</v>
      </c>
    </row>
    <row r="2135" spans="1:4" x14ac:dyDescent="0.3">
      <c r="A2135" s="5" t="s">
        <v>125</v>
      </c>
      <c r="B2135" s="5" t="s">
        <v>14</v>
      </c>
      <c r="C2135" s="5">
        <v>-0.80089355089400005</v>
      </c>
      <c r="D2135" s="5">
        <v>0.123055329354</v>
      </c>
    </row>
    <row r="2136" spans="1:4" x14ac:dyDescent="0.3">
      <c r="A2136" s="5" t="s">
        <v>125</v>
      </c>
      <c r="B2136" s="5" t="s">
        <v>15</v>
      </c>
      <c r="C2136" s="5">
        <v>0.102147852148</v>
      </c>
      <c r="D2136" s="5">
        <v>6.7558709897600003E-2</v>
      </c>
    </row>
    <row r="2137" spans="1:4" x14ac:dyDescent="0.3">
      <c r="A2137" s="5" t="s">
        <v>125</v>
      </c>
      <c r="B2137" s="5" t="s">
        <v>16</v>
      </c>
      <c r="C2137" s="5">
        <v>-0.49189699189699998</v>
      </c>
      <c r="D2137" s="5">
        <v>8.8727047437799994E-2</v>
      </c>
    </row>
    <row r="2138" spans="1:4" x14ac:dyDescent="0.3">
      <c r="A2138" s="5" t="s">
        <v>125</v>
      </c>
      <c r="B2138" s="5" t="s">
        <v>17</v>
      </c>
      <c r="C2138" s="5">
        <v>-0.75249750249799996</v>
      </c>
      <c r="D2138" s="5">
        <v>6.9884287835100006E-2</v>
      </c>
    </row>
    <row r="2139" spans="1:4" x14ac:dyDescent="0.3">
      <c r="A2139" s="5" t="s">
        <v>125</v>
      </c>
      <c r="B2139" s="5" t="s">
        <v>18</v>
      </c>
      <c r="C2139" s="5">
        <v>-0.56679431679400005</v>
      </c>
      <c r="D2139" s="5">
        <v>4.9895062183499997E-2</v>
      </c>
    </row>
    <row r="2140" spans="1:4" x14ac:dyDescent="0.3">
      <c r="A2140" s="5" t="s">
        <v>125</v>
      </c>
      <c r="B2140" s="5" t="s">
        <v>19</v>
      </c>
      <c r="C2140" s="5">
        <v>-0.25277500277499998</v>
      </c>
      <c r="D2140" s="5">
        <v>2.44547082674E-2</v>
      </c>
    </row>
    <row r="2141" spans="1:4" x14ac:dyDescent="0.3">
      <c r="A2141" s="5" t="s">
        <v>125</v>
      </c>
      <c r="B2141" s="5" t="s">
        <v>20</v>
      </c>
      <c r="C2141" s="5">
        <v>-0.287934287934</v>
      </c>
      <c r="D2141" s="5">
        <v>2.5832695615700001E-2</v>
      </c>
    </row>
    <row r="2142" spans="1:4" x14ac:dyDescent="0.3">
      <c r="A2142" s="5" t="s">
        <v>126</v>
      </c>
      <c r="B2142" s="5" t="s">
        <v>1</v>
      </c>
      <c r="C2142" s="5">
        <v>0.199572649573</v>
      </c>
      <c r="D2142" s="5">
        <v>0.17865456753600001</v>
      </c>
    </row>
    <row r="2143" spans="1:4" x14ac:dyDescent="0.3">
      <c r="A2143" s="5" t="s">
        <v>126</v>
      </c>
      <c r="B2143" s="5" t="s">
        <v>2</v>
      </c>
      <c r="C2143" s="5">
        <v>0.49871794871800001</v>
      </c>
      <c r="D2143" s="5">
        <v>9.9973372781099995E-2</v>
      </c>
    </row>
    <row r="2144" spans="1:4" x14ac:dyDescent="0.3">
      <c r="A2144" s="5" t="s">
        <v>126</v>
      </c>
      <c r="B2144" s="5" t="s">
        <v>3</v>
      </c>
      <c r="C2144" s="5">
        <v>-1.3636752136800001</v>
      </c>
      <c r="D2144" s="5">
        <v>7.7255789319900001E-2</v>
      </c>
    </row>
    <row r="2145" spans="1:4" x14ac:dyDescent="0.3">
      <c r="A2145" s="5" t="s">
        <v>126</v>
      </c>
      <c r="B2145" s="5" t="s">
        <v>4</v>
      </c>
      <c r="C2145" s="5">
        <v>-0.50641025641000004</v>
      </c>
      <c r="D2145" s="5">
        <v>0.14994863576600001</v>
      </c>
    </row>
    <row r="2146" spans="1:4" x14ac:dyDescent="0.3">
      <c r="A2146" s="5" t="s">
        <v>126</v>
      </c>
      <c r="B2146" s="5" t="s">
        <v>5</v>
      </c>
      <c r="C2146" s="5">
        <v>-1.5811965811999999E-2</v>
      </c>
      <c r="D2146" s="5">
        <v>0.17259975162499999</v>
      </c>
    </row>
    <row r="2147" spans="1:4" x14ac:dyDescent="0.3">
      <c r="A2147" s="5" t="s">
        <v>126</v>
      </c>
      <c r="B2147" s="5" t="s">
        <v>6</v>
      </c>
      <c r="C2147" s="5">
        <v>0.82051282051300001</v>
      </c>
      <c r="D2147" s="5">
        <v>0.150756081525</v>
      </c>
    </row>
    <row r="2148" spans="1:4" x14ac:dyDescent="0.3">
      <c r="A2148" s="5" t="s">
        <v>126</v>
      </c>
      <c r="B2148" s="5" t="s">
        <v>7</v>
      </c>
      <c r="C2148" s="5">
        <v>-0.52136752136800002</v>
      </c>
      <c r="D2148" s="5">
        <v>0.19115530718099999</v>
      </c>
    </row>
    <row r="2149" spans="1:4" x14ac:dyDescent="0.3">
      <c r="A2149" s="5" t="s">
        <v>126</v>
      </c>
      <c r="B2149" s="5" t="s">
        <v>8</v>
      </c>
      <c r="C2149" s="5">
        <v>-0.89102564102600001</v>
      </c>
      <c r="D2149" s="5">
        <v>0.115257232084</v>
      </c>
    </row>
    <row r="2150" spans="1:4" x14ac:dyDescent="0.3">
      <c r="A2150" s="5" t="s">
        <v>126</v>
      </c>
      <c r="B2150" s="5" t="s">
        <v>9</v>
      </c>
      <c r="C2150" s="5">
        <v>-0.18076923076900001</v>
      </c>
      <c r="D2150" s="5">
        <v>6.1297337278100002E-2</v>
      </c>
    </row>
    <row r="2151" spans="1:4" x14ac:dyDescent="0.3">
      <c r="A2151" s="5" t="s">
        <v>126</v>
      </c>
      <c r="B2151" s="5" t="s">
        <v>10</v>
      </c>
      <c r="C2151" s="5">
        <v>0.56239316239299997</v>
      </c>
      <c r="D2151" s="5">
        <v>0.12754151143299999</v>
      </c>
    </row>
    <row r="2152" spans="1:4" x14ac:dyDescent="0.3">
      <c r="A2152" s="5" t="s">
        <v>126</v>
      </c>
      <c r="B2152" s="5" t="s">
        <v>11</v>
      </c>
      <c r="C2152" s="5">
        <v>-1.8423076923099999</v>
      </c>
      <c r="D2152" s="5">
        <v>0.103983727811</v>
      </c>
    </row>
    <row r="2153" spans="1:4" x14ac:dyDescent="0.3">
      <c r="A2153" s="5" t="s">
        <v>126</v>
      </c>
      <c r="B2153" s="5" t="s">
        <v>12</v>
      </c>
      <c r="C2153" s="5">
        <v>-1.1170940170899999</v>
      </c>
      <c r="D2153" s="5">
        <v>0.24163996639599999</v>
      </c>
    </row>
    <row r="2154" spans="1:4" x14ac:dyDescent="0.3">
      <c r="A2154" s="5" t="s">
        <v>126</v>
      </c>
      <c r="B2154" s="5" t="s">
        <v>13</v>
      </c>
      <c r="C2154" s="5">
        <v>1.1760683760699999</v>
      </c>
      <c r="D2154" s="5">
        <v>0.197148294251</v>
      </c>
    </row>
    <row r="2155" spans="1:4" x14ac:dyDescent="0.3">
      <c r="A2155" s="5" t="s">
        <v>126</v>
      </c>
      <c r="B2155" s="5" t="s">
        <v>14</v>
      </c>
      <c r="C2155" s="5">
        <v>-0.485042735043</v>
      </c>
      <c r="D2155" s="5">
        <v>0.149948864051</v>
      </c>
    </row>
    <row r="2156" spans="1:4" x14ac:dyDescent="0.3">
      <c r="A2156" s="5" t="s">
        <v>126</v>
      </c>
      <c r="B2156" s="5" t="s">
        <v>15</v>
      </c>
      <c r="C2156" s="5">
        <v>-0.248290598291</v>
      </c>
      <c r="D2156" s="5">
        <v>0.121846656074</v>
      </c>
    </row>
    <row r="2157" spans="1:4" x14ac:dyDescent="0.3">
      <c r="A2157" s="5" t="s">
        <v>126</v>
      </c>
      <c r="B2157" s="5" t="s">
        <v>16</v>
      </c>
      <c r="C2157" s="5">
        <v>-0.57094017094000005</v>
      </c>
      <c r="D2157" s="5">
        <v>0.15589621228700001</v>
      </c>
    </row>
    <row r="2158" spans="1:4" x14ac:dyDescent="0.3">
      <c r="A2158" s="5" t="s">
        <v>126</v>
      </c>
      <c r="B2158" s="5" t="s">
        <v>17</v>
      </c>
      <c r="C2158" s="5">
        <v>-2.17179487179</v>
      </c>
      <c r="D2158" s="5">
        <v>0.106881656805</v>
      </c>
    </row>
    <row r="2159" spans="1:4" x14ac:dyDescent="0.3">
      <c r="A2159" s="5" t="s">
        <v>126</v>
      </c>
      <c r="B2159" s="5" t="s">
        <v>18</v>
      </c>
      <c r="C2159" s="5">
        <v>-1.4427350427400001</v>
      </c>
      <c r="D2159" s="5">
        <v>7.4209547812099999E-2</v>
      </c>
    </row>
    <row r="2160" spans="1:4" x14ac:dyDescent="0.3">
      <c r="A2160" s="5" t="s">
        <v>126</v>
      </c>
      <c r="B2160" s="5" t="s">
        <v>19</v>
      </c>
      <c r="C2160" s="5">
        <v>-0.29145299145300002</v>
      </c>
      <c r="D2160" s="5">
        <v>1.44965300606E-2</v>
      </c>
    </row>
    <row r="2161" spans="1:4" x14ac:dyDescent="0.3">
      <c r="A2161" s="5" t="s">
        <v>126</v>
      </c>
      <c r="B2161" s="5" t="s">
        <v>20</v>
      </c>
      <c r="C2161" s="5">
        <v>-0.77521367521399998</v>
      </c>
      <c r="D2161" s="5">
        <v>6.9613339177399994E-2</v>
      </c>
    </row>
    <row r="2162" spans="1:4" x14ac:dyDescent="0.3">
      <c r="A2162" s="5" t="s">
        <v>127</v>
      </c>
      <c r="B2162" s="5" t="s">
        <v>1</v>
      </c>
      <c r="C2162" s="5">
        <v>-7.2686372269699998E-2</v>
      </c>
      <c r="D2162" s="5">
        <v>0.157938201523</v>
      </c>
    </row>
    <row r="2163" spans="1:4" x14ac:dyDescent="0.3">
      <c r="A2163" s="5" t="s">
        <v>127</v>
      </c>
      <c r="B2163" s="5" t="s">
        <v>2</v>
      </c>
      <c r="C2163" s="5">
        <v>0.156494539411</v>
      </c>
      <c r="D2163" s="5">
        <v>7.2216701782100004E-2</v>
      </c>
    </row>
    <row r="2164" spans="1:4" x14ac:dyDescent="0.3">
      <c r="A2164" s="5" t="s">
        <v>127</v>
      </c>
      <c r="B2164" s="5" t="s">
        <v>3</v>
      </c>
      <c r="C2164" s="5">
        <v>-0.79755341880300001</v>
      </c>
      <c r="D2164" s="5">
        <v>8.9288376211100001E-2</v>
      </c>
    </row>
    <row r="2165" spans="1:4" x14ac:dyDescent="0.3">
      <c r="A2165" s="5" t="s">
        <v>127</v>
      </c>
      <c r="B2165" s="5" t="s">
        <v>4</v>
      </c>
      <c r="C2165" s="5">
        <v>-0.40770061728399998</v>
      </c>
      <c r="D2165" s="5">
        <v>0.113479755099</v>
      </c>
    </row>
    <row r="2166" spans="1:4" x14ac:dyDescent="0.3">
      <c r="A2166" s="5" t="s">
        <v>127</v>
      </c>
      <c r="B2166" s="5" t="s">
        <v>5</v>
      </c>
      <c r="C2166" s="5">
        <v>-0.168298907882</v>
      </c>
      <c r="D2166" s="5">
        <v>8.5396639225100004E-2</v>
      </c>
    </row>
    <row r="2167" spans="1:4" x14ac:dyDescent="0.3">
      <c r="A2167" s="5" t="s">
        <v>127</v>
      </c>
      <c r="B2167" s="5" t="s">
        <v>6</v>
      </c>
      <c r="C2167" s="5">
        <v>0.77520299145299998</v>
      </c>
      <c r="D2167" s="5">
        <v>0.133720189026</v>
      </c>
    </row>
    <row r="2168" spans="1:4" x14ac:dyDescent="0.3">
      <c r="A2168" s="5" t="s">
        <v>127</v>
      </c>
      <c r="B2168" s="5" t="s">
        <v>7</v>
      </c>
      <c r="C2168" s="5">
        <v>-0.124709164292</v>
      </c>
      <c r="D2168" s="5">
        <v>0.130278782126</v>
      </c>
    </row>
    <row r="2169" spans="1:4" x14ac:dyDescent="0.3">
      <c r="A2169" s="5" t="s">
        <v>127</v>
      </c>
      <c r="B2169" s="5" t="s">
        <v>8</v>
      </c>
      <c r="C2169" s="5">
        <v>-0.51571818613499998</v>
      </c>
      <c r="D2169" s="5">
        <v>9.9915061995600005E-2</v>
      </c>
    </row>
    <row r="2170" spans="1:4" x14ac:dyDescent="0.3">
      <c r="A2170" s="5" t="s">
        <v>127</v>
      </c>
      <c r="B2170" s="5" t="s">
        <v>9</v>
      </c>
      <c r="C2170" s="5">
        <v>-0.237015669516</v>
      </c>
      <c r="D2170" s="5">
        <v>6.9535943886900001E-2</v>
      </c>
    </row>
    <row r="2171" spans="1:4" x14ac:dyDescent="0.3">
      <c r="A2171" s="5" t="s">
        <v>127</v>
      </c>
      <c r="B2171" s="5" t="s">
        <v>10</v>
      </c>
      <c r="C2171" s="5">
        <v>0.23653133903099999</v>
      </c>
      <c r="D2171" s="5">
        <v>0.113336100156</v>
      </c>
    </row>
    <row r="2172" spans="1:4" x14ac:dyDescent="0.3">
      <c r="A2172" s="5" t="s">
        <v>127</v>
      </c>
      <c r="B2172" s="5" t="s">
        <v>11</v>
      </c>
      <c r="C2172" s="5">
        <v>-1.22915835708</v>
      </c>
      <c r="D2172" s="5">
        <v>0.115209642493</v>
      </c>
    </row>
    <row r="2173" spans="1:4" x14ac:dyDescent="0.3">
      <c r="A2173" s="5" t="s">
        <v>127</v>
      </c>
      <c r="B2173" s="5" t="s">
        <v>12</v>
      </c>
      <c r="C2173" s="5">
        <v>-0.70324548907899997</v>
      </c>
      <c r="D2173" s="5">
        <v>0.142777198075</v>
      </c>
    </row>
    <row r="2174" spans="1:4" x14ac:dyDescent="0.3">
      <c r="A2174" s="5" t="s">
        <v>127</v>
      </c>
      <c r="B2174" s="5" t="s">
        <v>13</v>
      </c>
      <c r="C2174" s="5">
        <v>0.67524335232699995</v>
      </c>
      <c r="D2174" s="5">
        <v>0.182469450373</v>
      </c>
    </row>
    <row r="2175" spans="1:4" x14ac:dyDescent="0.3">
      <c r="A2175" s="5" t="s">
        <v>127</v>
      </c>
      <c r="B2175" s="5" t="s">
        <v>14</v>
      </c>
      <c r="C2175" s="5">
        <v>-4.6929012345700002E-2</v>
      </c>
      <c r="D2175" s="5">
        <v>0.122297832659</v>
      </c>
    </row>
    <row r="2176" spans="1:4" x14ac:dyDescent="0.3">
      <c r="A2176" s="5" t="s">
        <v>127</v>
      </c>
      <c r="B2176" s="5" t="s">
        <v>15</v>
      </c>
      <c r="C2176" s="5">
        <v>-0.44066358024699998</v>
      </c>
      <c r="D2176" s="5">
        <v>0.114693478807</v>
      </c>
    </row>
    <row r="2177" spans="1:4" x14ac:dyDescent="0.3">
      <c r="A2177" s="5" t="s">
        <v>127</v>
      </c>
      <c r="B2177" s="5" t="s">
        <v>16</v>
      </c>
      <c r="C2177" s="5">
        <v>-0.207421652422</v>
      </c>
      <c r="D2177" s="5">
        <v>0.13951369421699999</v>
      </c>
    </row>
    <row r="2178" spans="1:4" x14ac:dyDescent="0.3">
      <c r="A2178" s="5" t="s">
        <v>127</v>
      </c>
      <c r="B2178" s="5" t="s">
        <v>17</v>
      </c>
      <c r="C2178" s="5">
        <v>-1.3370037986700001</v>
      </c>
      <c r="D2178" s="5">
        <v>0.14123812217500001</v>
      </c>
    </row>
    <row r="2179" spans="1:4" x14ac:dyDescent="0.3">
      <c r="A2179" s="5" t="s">
        <v>127</v>
      </c>
      <c r="B2179" s="5" t="s">
        <v>18</v>
      </c>
      <c r="C2179" s="5">
        <v>-0.81886633428300004</v>
      </c>
      <c r="D2179" s="5">
        <v>9.6712212882899995E-2</v>
      </c>
    </row>
    <row r="2180" spans="1:4" x14ac:dyDescent="0.3">
      <c r="A2180" s="5" t="s">
        <v>127</v>
      </c>
      <c r="B2180" s="5" t="s">
        <v>19</v>
      </c>
      <c r="C2180" s="5">
        <v>-0.19197174738799999</v>
      </c>
      <c r="D2180" s="5">
        <v>1.96995616733E-2</v>
      </c>
    </row>
    <row r="2181" spans="1:4" x14ac:dyDescent="0.3">
      <c r="A2181" s="5" t="s">
        <v>127</v>
      </c>
      <c r="B2181" s="5" t="s">
        <v>20</v>
      </c>
      <c r="C2181" s="5">
        <v>-0.37217830009500003</v>
      </c>
      <c r="D2181" s="5">
        <v>3.85951363474E-2</v>
      </c>
    </row>
    <row r="2182" spans="1:4" x14ac:dyDescent="0.3">
      <c r="A2182" s="5" t="s">
        <v>128</v>
      </c>
      <c r="B2182" s="5" t="s">
        <v>1</v>
      </c>
      <c r="C2182" s="5">
        <v>0.51282051282100005</v>
      </c>
      <c r="D2182" s="5">
        <v>4.4751260135900001E-2</v>
      </c>
    </row>
    <row r="2183" spans="1:4" x14ac:dyDescent="0.3">
      <c r="A2183" s="5" t="s">
        <v>128</v>
      </c>
      <c r="B2183" s="5" t="s">
        <v>2</v>
      </c>
      <c r="C2183" s="5">
        <v>0.12820512820499999</v>
      </c>
      <c r="D2183" s="5">
        <v>3.83738768354E-2</v>
      </c>
    </row>
    <row r="2184" spans="1:4" x14ac:dyDescent="0.3">
      <c r="A2184" s="5" t="s">
        <v>128</v>
      </c>
      <c r="B2184" s="5" t="s">
        <v>3</v>
      </c>
      <c r="C2184" s="5">
        <v>0.15384615384600001</v>
      </c>
      <c r="D2184" s="5">
        <v>4.41814595661E-2</v>
      </c>
    </row>
    <row r="2185" spans="1:4" x14ac:dyDescent="0.3">
      <c r="A2185" s="5" t="s">
        <v>128</v>
      </c>
      <c r="B2185" s="5" t="s">
        <v>4</v>
      </c>
      <c r="C2185" s="5">
        <v>0</v>
      </c>
      <c r="D2185" s="5">
        <v>4.3589743589699997E-2</v>
      </c>
    </row>
    <row r="2186" spans="1:4" x14ac:dyDescent="0.3">
      <c r="A2186" s="5" t="s">
        <v>128</v>
      </c>
      <c r="B2186" s="5" t="s">
        <v>5</v>
      </c>
      <c r="C2186" s="5">
        <v>-0.102564102564</v>
      </c>
      <c r="D2186" s="5">
        <v>2.73285119439E-2</v>
      </c>
    </row>
    <row r="2187" spans="1:4" x14ac:dyDescent="0.3">
      <c r="A2187" s="5" t="s">
        <v>128</v>
      </c>
      <c r="B2187" s="5" t="s">
        <v>6</v>
      </c>
      <c r="C2187" s="5">
        <v>-5.1282051282099998E-2</v>
      </c>
      <c r="D2187" s="5">
        <v>1.7729563883399999E-2</v>
      </c>
    </row>
    <row r="2188" spans="1:4" x14ac:dyDescent="0.3">
      <c r="A2188" s="5" t="s">
        <v>128</v>
      </c>
      <c r="B2188" s="5" t="s">
        <v>7</v>
      </c>
      <c r="C2188" s="5">
        <v>-0.46153846153799999</v>
      </c>
      <c r="D2188" s="5">
        <v>6.9428007889500001E-2</v>
      </c>
    </row>
    <row r="2189" spans="1:4" x14ac:dyDescent="0.3">
      <c r="A2189" s="5" t="s">
        <v>128</v>
      </c>
      <c r="B2189" s="5" t="s">
        <v>8</v>
      </c>
      <c r="C2189" s="5">
        <v>0.30769230769200001</v>
      </c>
      <c r="D2189" s="5">
        <v>2.5443786982200001E-2</v>
      </c>
    </row>
    <row r="2190" spans="1:4" x14ac:dyDescent="0.3">
      <c r="A2190" s="5" t="s">
        <v>128</v>
      </c>
      <c r="B2190" s="5" t="s">
        <v>9</v>
      </c>
      <c r="C2190" s="5">
        <v>0.43589743589699997</v>
      </c>
      <c r="D2190" s="5">
        <v>5.2114836730200002E-2</v>
      </c>
    </row>
    <row r="2191" spans="1:4" x14ac:dyDescent="0.3">
      <c r="A2191" s="5" t="s">
        <v>128</v>
      </c>
      <c r="B2191" s="5" t="s">
        <v>10</v>
      </c>
      <c r="C2191" s="5">
        <v>-0.25641025640999998</v>
      </c>
      <c r="D2191" s="5">
        <v>3.04185842647E-2</v>
      </c>
    </row>
    <row r="2192" spans="1:4" x14ac:dyDescent="0.3">
      <c r="A2192" s="5" t="s">
        <v>128</v>
      </c>
      <c r="B2192" s="5" t="s">
        <v>11</v>
      </c>
      <c r="C2192" s="5">
        <v>5.1282051282099998E-2</v>
      </c>
      <c r="D2192" s="5">
        <v>1.51654613193E-2</v>
      </c>
    </row>
    <row r="2193" spans="1:4" x14ac:dyDescent="0.3">
      <c r="A2193" s="5" t="s">
        <v>128</v>
      </c>
      <c r="B2193" s="5" t="s">
        <v>12</v>
      </c>
      <c r="C2193" s="5">
        <v>-0.71794871794899995</v>
      </c>
      <c r="D2193" s="5">
        <v>5.4481700635500001E-2</v>
      </c>
    </row>
    <row r="2194" spans="1:4" x14ac:dyDescent="0.3">
      <c r="A2194" s="5" t="s">
        <v>128</v>
      </c>
      <c r="B2194" s="5" t="s">
        <v>13</v>
      </c>
      <c r="C2194" s="5">
        <v>-0.84615384615400002</v>
      </c>
      <c r="D2194" s="5">
        <v>7.7514792899399998E-2</v>
      </c>
    </row>
    <row r="2195" spans="1:4" x14ac:dyDescent="0.3">
      <c r="A2195" s="5" t="s">
        <v>128</v>
      </c>
      <c r="B2195" s="5" t="s">
        <v>14</v>
      </c>
      <c r="C2195" s="5">
        <v>-0.384615384615</v>
      </c>
      <c r="D2195" s="5">
        <v>5.5621301775100003E-2</v>
      </c>
    </row>
    <row r="2196" spans="1:4" x14ac:dyDescent="0.3">
      <c r="A2196" s="5" t="s">
        <v>128</v>
      </c>
      <c r="B2196" s="5" t="s">
        <v>15</v>
      </c>
      <c r="C2196" s="5">
        <v>0.43589743589699997</v>
      </c>
      <c r="D2196" s="5">
        <v>5.4678939294299997E-2</v>
      </c>
    </row>
    <row r="2197" spans="1:4" x14ac:dyDescent="0.3">
      <c r="A2197" s="5" t="s">
        <v>128</v>
      </c>
      <c r="B2197" s="5" t="s">
        <v>16</v>
      </c>
      <c r="C2197" s="5">
        <v>-0.30769230769200001</v>
      </c>
      <c r="D2197" s="5">
        <v>4.0828402366900003E-2</v>
      </c>
    </row>
    <row r="2198" spans="1:4" x14ac:dyDescent="0.3">
      <c r="A2198" s="5" t="s">
        <v>128</v>
      </c>
      <c r="B2198" s="5" t="s">
        <v>17</v>
      </c>
      <c r="C2198" s="5">
        <v>-0.102564102564</v>
      </c>
      <c r="D2198" s="5">
        <v>6.8156914310800003E-3</v>
      </c>
    </row>
    <row r="2199" spans="1:4" x14ac:dyDescent="0.3">
      <c r="A2199" s="5" t="s">
        <v>128</v>
      </c>
      <c r="B2199" s="5" t="s">
        <v>18</v>
      </c>
      <c r="C2199" s="5">
        <v>-0.102564102564</v>
      </c>
      <c r="D2199" s="5">
        <v>6.8156914310800003E-3</v>
      </c>
    </row>
    <row r="2200" spans="1:4" x14ac:dyDescent="0.3">
      <c r="A2200" s="5" t="s">
        <v>128</v>
      </c>
      <c r="B2200" s="5" t="s">
        <v>19</v>
      </c>
      <c r="C2200" s="5">
        <v>-7.6923076923100006E-2</v>
      </c>
      <c r="D2200" s="5">
        <v>5.9171597633100002E-3</v>
      </c>
    </row>
    <row r="2201" spans="1:4" x14ac:dyDescent="0.3">
      <c r="A2201" s="5" t="s">
        <v>128</v>
      </c>
      <c r="B2201" s="5" t="s">
        <v>20</v>
      </c>
      <c r="C2201" s="5">
        <v>-0.102564102564</v>
      </c>
      <c r="D2201" s="5">
        <v>9.37979399518E-3</v>
      </c>
    </row>
    <row r="2202" spans="1:4" x14ac:dyDescent="0.3">
      <c r="A2202" s="5" t="s">
        <v>129</v>
      </c>
      <c r="B2202" s="5" t="s">
        <v>1</v>
      </c>
      <c r="C2202" s="5">
        <v>1.73939393939</v>
      </c>
      <c r="D2202" s="5">
        <v>0.106092232028</v>
      </c>
    </row>
    <row r="2203" spans="1:4" x14ac:dyDescent="0.3">
      <c r="A2203" s="5" t="s">
        <v>129</v>
      </c>
      <c r="B2203" s="5" t="s">
        <v>2</v>
      </c>
      <c r="C2203" s="5">
        <v>0.63030303030299994</v>
      </c>
      <c r="D2203" s="5">
        <v>0.24050610885400001</v>
      </c>
    </row>
    <row r="2204" spans="1:4" x14ac:dyDescent="0.3">
      <c r="A2204" s="5" t="s">
        <v>129</v>
      </c>
      <c r="B2204" s="5" t="s">
        <v>3</v>
      </c>
      <c r="C2204" s="5">
        <v>-1.3333333333299999</v>
      </c>
      <c r="D2204" s="5">
        <v>0.10781544256099999</v>
      </c>
    </row>
    <row r="2205" spans="1:4" x14ac:dyDescent="0.3">
      <c r="A2205" s="5" t="s">
        <v>129</v>
      </c>
      <c r="B2205" s="5" t="s">
        <v>4</v>
      </c>
      <c r="C2205" s="5">
        <v>-1.1575757575800001</v>
      </c>
      <c r="D2205" s="5">
        <v>9.7990350344699995E-2</v>
      </c>
    </row>
    <row r="2206" spans="1:4" x14ac:dyDescent="0.3">
      <c r="A2206" s="5" t="s">
        <v>129</v>
      </c>
      <c r="B2206" s="5" t="s">
        <v>5</v>
      </c>
      <c r="C2206" s="5">
        <v>-0.44848484848499998</v>
      </c>
      <c r="D2206" s="5">
        <v>0.20902457549299999</v>
      </c>
    </row>
    <row r="2207" spans="1:4" x14ac:dyDescent="0.3">
      <c r="A2207" s="5" t="s">
        <v>129</v>
      </c>
      <c r="B2207" s="5" t="s">
        <v>6</v>
      </c>
      <c r="C2207" s="5">
        <v>0.478787878788</v>
      </c>
      <c r="D2207" s="5">
        <v>0.115894351839</v>
      </c>
    </row>
    <row r="2208" spans="1:4" x14ac:dyDescent="0.3">
      <c r="A2208" s="5" t="s">
        <v>129</v>
      </c>
      <c r="B2208" s="5" t="s">
        <v>7</v>
      </c>
      <c r="C2208" s="5">
        <v>-0.412121212121</v>
      </c>
      <c r="D2208" s="5">
        <v>0.14088048435</v>
      </c>
    </row>
    <row r="2209" spans="1:4" x14ac:dyDescent="0.3">
      <c r="A2209" s="5" t="s">
        <v>129</v>
      </c>
      <c r="B2209" s="5" t="s">
        <v>8</v>
      </c>
      <c r="C2209" s="5">
        <v>-1.03636363636</v>
      </c>
      <c r="D2209" s="5">
        <v>6.6044544053800003E-2</v>
      </c>
    </row>
    <row r="2210" spans="1:4" x14ac:dyDescent="0.3">
      <c r="A2210" s="5" t="s">
        <v>129</v>
      </c>
      <c r="B2210" s="5" t="s">
        <v>9</v>
      </c>
      <c r="C2210" s="5">
        <v>0.369696969697</v>
      </c>
      <c r="D2210" s="5">
        <v>9.3048481735700003E-2</v>
      </c>
    </row>
    <row r="2211" spans="1:4" x14ac:dyDescent="0.3">
      <c r="A2211" s="5" t="s">
        <v>129</v>
      </c>
      <c r="B2211" s="5" t="s">
        <v>10</v>
      </c>
      <c r="C2211" s="5">
        <v>-0.16969696969699999</v>
      </c>
      <c r="D2211" s="5">
        <v>5.4495836640699999E-2</v>
      </c>
    </row>
    <row r="2212" spans="1:4" x14ac:dyDescent="0.3">
      <c r="A2212" s="5" t="s">
        <v>129</v>
      </c>
      <c r="B2212" s="5" t="s">
        <v>11</v>
      </c>
      <c r="C2212" s="5">
        <v>-1.26060606061</v>
      </c>
      <c r="D2212" s="5">
        <v>9.2532909993600004E-2</v>
      </c>
    </row>
    <row r="2213" spans="1:4" x14ac:dyDescent="0.3">
      <c r="A2213" s="5" t="s">
        <v>129</v>
      </c>
      <c r="B2213" s="5" t="s">
        <v>12</v>
      </c>
      <c r="C2213" s="5">
        <v>-0.56969696969700001</v>
      </c>
      <c r="D2213" s="5">
        <v>7.3346375931900007E-2</v>
      </c>
    </row>
    <row r="2214" spans="1:4" x14ac:dyDescent="0.3">
      <c r="A2214" s="5" t="s">
        <v>129</v>
      </c>
      <c r="B2214" s="5" t="s">
        <v>13</v>
      </c>
      <c r="C2214" s="5">
        <v>-2.4242424242400001E-2</v>
      </c>
      <c r="D2214" s="5">
        <v>0.12537093586100001</v>
      </c>
    </row>
    <row r="2215" spans="1:4" x14ac:dyDescent="0.3">
      <c r="A2215" s="5" t="s">
        <v>129</v>
      </c>
      <c r="B2215" s="5" t="s">
        <v>14</v>
      </c>
      <c r="C2215" s="5">
        <v>-1.6787878787899999</v>
      </c>
      <c r="D2215" s="5">
        <v>8.54927082847E-2</v>
      </c>
    </row>
    <row r="2216" spans="1:4" x14ac:dyDescent="0.3">
      <c r="A2216" s="5" t="s">
        <v>129</v>
      </c>
      <c r="B2216" s="5" t="s">
        <v>15</v>
      </c>
      <c r="C2216" s="5">
        <v>0.87272727272700001</v>
      </c>
      <c r="D2216" s="5">
        <v>0.134045664659</v>
      </c>
    </row>
    <row r="2217" spans="1:4" x14ac:dyDescent="0.3">
      <c r="A2217" s="5" t="s">
        <v>129</v>
      </c>
      <c r="B2217" s="5" t="s">
        <v>16</v>
      </c>
      <c r="C2217" s="5">
        <v>-1.3696969697000001</v>
      </c>
      <c r="D2217" s="5">
        <v>0.11508238004099999</v>
      </c>
    </row>
    <row r="2218" spans="1:4" x14ac:dyDescent="0.3">
      <c r="A2218" s="5" t="s">
        <v>129</v>
      </c>
      <c r="B2218" s="5" t="s">
        <v>17</v>
      </c>
      <c r="C2218" s="5">
        <v>-1.8121212121200001</v>
      </c>
      <c r="D2218" s="5">
        <v>9.4024808952399994E-2</v>
      </c>
    </row>
    <row r="2219" spans="1:4" x14ac:dyDescent="0.3">
      <c r="A2219" s="5" t="s">
        <v>129</v>
      </c>
      <c r="B2219" s="5" t="s">
        <v>18</v>
      </c>
      <c r="C2219" s="5">
        <v>-1.2848484848499999</v>
      </c>
      <c r="D2219" s="5">
        <v>5.4324010521199999E-2</v>
      </c>
    </row>
    <row r="2220" spans="1:4" x14ac:dyDescent="0.3">
      <c r="A2220" s="5" t="s">
        <v>129</v>
      </c>
      <c r="B2220" s="5" t="s">
        <v>19</v>
      </c>
      <c r="C2220" s="5">
        <v>-0.29090909090900002</v>
      </c>
      <c r="D2220" s="5">
        <v>2.3815380305400001E-2</v>
      </c>
    </row>
    <row r="2221" spans="1:4" x14ac:dyDescent="0.3">
      <c r="A2221" s="5" t="s">
        <v>129</v>
      </c>
      <c r="B2221" s="5" t="s">
        <v>20</v>
      </c>
      <c r="C2221" s="5">
        <v>-0.66060606060600002</v>
      </c>
      <c r="D2221" s="5">
        <v>5.3576566901699998E-2</v>
      </c>
    </row>
    <row r="2222" spans="1:4" x14ac:dyDescent="0.3">
      <c r="A2222" s="5" t="s">
        <v>130</v>
      </c>
      <c r="B2222" s="5" t="s">
        <v>1</v>
      </c>
      <c r="C2222" s="5">
        <v>0.111111111111</v>
      </c>
      <c r="D2222" s="5">
        <v>4.0637860082299998E-2</v>
      </c>
    </row>
    <row r="2223" spans="1:4" x14ac:dyDescent="0.3">
      <c r="A2223" s="5" t="s">
        <v>130</v>
      </c>
      <c r="B2223" s="5" t="s">
        <v>2</v>
      </c>
      <c r="C2223" s="5">
        <v>0.444444444444</v>
      </c>
      <c r="D2223" s="5">
        <v>7.7983539094700002E-2</v>
      </c>
    </row>
    <row r="2224" spans="1:4" x14ac:dyDescent="0.3">
      <c r="A2224" s="5" t="s">
        <v>130</v>
      </c>
      <c r="B2224" s="5" t="s">
        <v>3</v>
      </c>
      <c r="C2224" s="5">
        <v>0.138888888889</v>
      </c>
      <c r="D2224" s="5">
        <v>4.4225823045299997E-2</v>
      </c>
    </row>
    <row r="2225" spans="1:4" x14ac:dyDescent="0.3">
      <c r="A2225" s="5" t="s">
        <v>130</v>
      </c>
      <c r="B2225" s="5" t="s">
        <v>4</v>
      </c>
      <c r="C2225" s="5">
        <v>0.38888888888899997</v>
      </c>
      <c r="D2225" s="5">
        <v>9.2952674897100004E-2</v>
      </c>
    </row>
    <row r="2226" spans="1:4" x14ac:dyDescent="0.3">
      <c r="A2226" s="5" t="s">
        <v>130</v>
      </c>
      <c r="B2226" s="5" t="s">
        <v>5</v>
      </c>
      <c r="C2226" s="5">
        <v>0.472222222222</v>
      </c>
      <c r="D2226" s="5">
        <v>9.3917181069999994E-2</v>
      </c>
    </row>
    <row r="2227" spans="1:4" x14ac:dyDescent="0.3">
      <c r="A2227" s="5" t="s">
        <v>130</v>
      </c>
      <c r="B2227" s="5" t="s">
        <v>6</v>
      </c>
      <c r="C2227" s="5">
        <v>-1.55555555556</v>
      </c>
      <c r="D2227" s="5">
        <v>0.167798353909</v>
      </c>
    </row>
    <row r="2228" spans="1:4" x14ac:dyDescent="0.3">
      <c r="A2228" s="5" t="s">
        <v>130</v>
      </c>
      <c r="B2228" s="5" t="s">
        <v>7</v>
      </c>
      <c r="C2228" s="5">
        <v>0.555555555556</v>
      </c>
      <c r="D2228" s="5">
        <v>5.7613168724300001E-2</v>
      </c>
    </row>
    <row r="2229" spans="1:4" x14ac:dyDescent="0.3">
      <c r="A2229" s="5" t="s">
        <v>130</v>
      </c>
      <c r="B2229" s="5" t="s">
        <v>8</v>
      </c>
      <c r="C2229" s="5">
        <v>-0.555555555556</v>
      </c>
      <c r="D2229" s="5">
        <v>4.9279835390900001E-2</v>
      </c>
    </row>
    <row r="2230" spans="1:4" x14ac:dyDescent="0.3">
      <c r="A2230" s="5" t="s">
        <v>130</v>
      </c>
      <c r="B2230" s="5" t="s">
        <v>9</v>
      </c>
      <c r="C2230" s="5">
        <v>-0.52777777777799995</v>
      </c>
      <c r="D2230" s="5">
        <v>5.5954218106999999E-2</v>
      </c>
    </row>
    <row r="2231" spans="1:4" x14ac:dyDescent="0.3">
      <c r="A2231" s="5" t="s">
        <v>130</v>
      </c>
      <c r="B2231" s="5" t="s">
        <v>10</v>
      </c>
      <c r="C2231" s="5">
        <v>-0.111111111111</v>
      </c>
      <c r="D2231" s="5">
        <v>2.9526748971200001E-2</v>
      </c>
    </row>
    <row r="2232" spans="1:4" x14ac:dyDescent="0.3">
      <c r="A2232" s="5" t="s">
        <v>130</v>
      </c>
      <c r="B2232" s="5" t="s">
        <v>11</v>
      </c>
      <c r="C2232" s="5">
        <v>0.166666666667</v>
      </c>
      <c r="D2232" s="5">
        <v>5.8796296296300003E-2</v>
      </c>
    </row>
    <row r="2233" spans="1:4" x14ac:dyDescent="0.3">
      <c r="A2233" s="5" t="s">
        <v>130</v>
      </c>
      <c r="B2233" s="5" t="s">
        <v>12</v>
      </c>
      <c r="C2233" s="5">
        <v>-5.5555555555600003E-2</v>
      </c>
      <c r="D2233" s="5">
        <v>3.02983539095E-2</v>
      </c>
    </row>
    <row r="2234" spans="1:4" x14ac:dyDescent="0.3">
      <c r="A2234" s="5" t="s">
        <v>130</v>
      </c>
      <c r="B2234" s="5" t="s">
        <v>13</v>
      </c>
      <c r="C2234" s="5">
        <v>0.33333333333300003</v>
      </c>
      <c r="D2234" s="5">
        <v>3.2407407407400002E-2</v>
      </c>
    </row>
    <row r="2235" spans="1:4" x14ac:dyDescent="0.3">
      <c r="A2235" s="5" t="s">
        <v>130</v>
      </c>
      <c r="B2235" s="5" t="s">
        <v>14</v>
      </c>
      <c r="C2235" s="5">
        <v>8.3333333333299994E-2</v>
      </c>
      <c r="D2235" s="5">
        <v>4.8032407407400002E-2</v>
      </c>
    </row>
    <row r="2236" spans="1:4" x14ac:dyDescent="0.3">
      <c r="A2236" s="5" t="s">
        <v>130</v>
      </c>
      <c r="B2236" s="5" t="s">
        <v>15</v>
      </c>
      <c r="C2236" s="5">
        <v>-0.41666666666699997</v>
      </c>
      <c r="D2236" s="5">
        <v>4.5254629629600002E-2</v>
      </c>
    </row>
    <row r="2237" spans="1:4" x14ac:dyDescent="0.3">
      <c r="A2237" s="5" t="s">
        <v>130</v>
      </c>
      <c r="B2237" s="5" t="s">
        <v>16</v>
      </c>
      <c r="C2237" s="5">
        <v>-0.5</v>
      </c>
      <c r="D2237" s="5">
        <v>5.1388888888900003E-2</v>
      </c>
    </row>
    <row r="2238" spans="1:4" x14ac:dyDescent="0.3">
      <c r="A2238" s="5" t="s">
        <v>130</v>
      </c>
      <c r="B2238" s="5" t="s">
        <v>17</v>
      </c>
      <c r="C2238" s="5">
        <v>-0.305555555556</v>
      </c>
      <c r="D2238" s="5">
        <v>2.4164094650199999E-2</v>
      </c>
    </row>
    <row r="2239" spans="1:4" x14ac:dyDescent="0.3">
      <c r="A2239" s="5" t="s">
        <v>130</v>
      </c>
      <c r="B2239" s="5" t="s">
        <v>18</v>
      </c>
      <c r="C2239" s="5">
        <v>-0.58333333333299997</v>
      </c>
      <c r="D2239" s="5">
        <v>3.6921296296299998E-2</v>
      </c>
    </row>
    <row r="2240" spans="1:4" x14ac:dyDescent="0.3">
      <c r="A2240" s="5" t="s">
        <v>130</v>
      </c>
      <c r="B2240" s="5" t="s">
        <v>19</v>
      </c>
      <c r="C2240" s="5">
        <v>-8.3333333333299994E-2</v>
      </c>
      <c r="D2240" s="5">
        <v>6.3657407407399997E-3</v>
      </c>
    </row>
    <row r="2241" spans="1:4" x14ac:dyDescent="0.3">
      <c r="A2241" s="5" t="s">
        <v>130</v>
      </c>
      <c r="B2241" s="5" t="s">
        <v>20</v>
      </c>
      <c r="C2241" s="5">
        <v>-0.25</v>
      </c>
      <c r="D2241" s="5">
        <v>2.9513888888900001E-2</v>
      </c>
    </row>
    <row r="2242" spans="1:4" x14ac:dyDescent="0.3">
      <c r="A2242" s="5" t="s">
        <v>131</v>
      </c>
      <c r="B2242" s="5" t="s">
        <v>1</v>
      </c>
      <c r="C2242" s="5">
        <v>0.555555555556</v>
      </c>
      <c r="D2242" s="5">
        <v>5.7613168724300001E-2</v>
      </c>
    </row>
    <row r="2243" spans="1:4" x14ac:dyDescent="0.3">
      <c r="A2243" s="5" t="s">
        <v>131</v>
      </c>
      <c r="B2243" s="5" t="s">
        <v>2</v>
      </c>
      <c r="C2243" s="5">
        <v>2.7777777777800002E-2</v>
      </c>
      <c r="D2243" s="5">
        <v>8.1880144032900004E-2</v>
      </c>
    </row>
    <row r="2244" spans="1:4" x14ac:dyDescent="0.3">
      <c r="A2244" s="5" t="s">
        <v>131</v>
      </c>
      <c r="B2244" s="5" t="s">
        <v>3</v>
      </c>
      <c r="C2244" s="5">
        <v>-0.38888888888899997</v>
      </c>
      <c r="D2244" s="5">
        <v>3.4619341563799998E-2</v>
      </c>
    </row>
    <row r="2245" spans="1:4" x14ac:dyDescent="0.3">
      <c r="A2245" s="5" t="s">
        <v>131</v>
      </c>
      <c r="B2245" s="5" t="s">
        <v>4</v>
      </c>
      <c r="C2245" s="5">
        <v>-0.166666666667</v>
      </c>
      <c r="D2245" s="5">
        <v>3.9351851851900002E-2</v>
      </c>
    </row>
    <row r="2246" spans="1:4" x14ac:dyDescent="0.3">
      <c r="A2246" s="5" t="s">
        <v>131</v>
      </c>
      <c r="B2246" s="5" t="s">
        <v>5</v>
      </c>
      <c r="C2246" s="5">
        <v>-0.222222222222</v>
      </c>
      <c r="D2246" s="5">
        <v>4.3106995884799999E-2</v>
      </c>
    </row>
    <row r="2247" spans="1:4" x14ac:dyDescent="0.3">
      <c r="A2247" s="5" t="s">
        <v>131</v>
      </c>
      <c r="B2247" s="5" t="s">
        <v>6</v>
      </c>
      <c r="C2247" s="5">
        <v>-0.194444444444</v>
      </c>
      <c r="D2247" s="5">
        <v>5.3793724279799997E-2</v>
      </c>
    </row>
    <row r="2248" spans="1:4" x14ac:dyDescent="0.3">
      <c r="A2248" s="5" t="s">
        <v>131</v>
      </c>
      <c r="B2248" s="5" t="s">
        <v>7</v>
      </c>
      <c r="C2248" s="5">
        <v>-2.7777777777800002E-2</v>
      </c>
      <c r="D2248" s="5">
        <v>5.6880144032900003E-2</v>
      </c>
    </row>
    <row r="2249" spans="1:4" x14ac:dyDescent="0.3">
      <c r="A2249" s="5" t="s">
        <v>131</v>
      </c>
      <c r="B2249" s="5" t="s">
        <v>8</v>
      </c>
      <c r="C2249" s="5">
        <v>0.111111111111</v>
      </c>
      <c r="D2249" s="5">
        <v>4.6193415637899998E-2</v>
      </c>
    </row>
    <row r="2250" spans="1:4" x14ac:dyDescent="0.3">
      <c r="A2250" s="5" t="s">
        <v>131</v>
      </c>
      <c r="B2250" s="5" t="s">
        <v>9</v>
      </c>
      <c r="C2250" s="5">
        <v>0.33333333333300003</v>
      </c>
      <c r="D2250" s="5">
        <v>3.7962962963000002E-2</v>
      </c>
    </row>
    <row r="2251" spans="1:4" x14ac:dyDescent="0.3">
      <c r="A2251" s="5" t="s">
        <v>131</v>
      </c>
      <c r="B2251" s="5" t="s">
        <v>10</v>
      </c>
      <c r="C2251" s="5">
        <v>0.58333333333299997</v>
      </c>
      <c r="D2251" s="5">
        <v>5.0810185185200002E-2</v>
      </c>
    </row>
    <row r="2252" spans="1:4" x14ac:dyDescent="0.3">
      <c r="A2252" s="5" t="s">
        <v>131</v>
      </c>
      <c r="B2252" s="5" t="s">
        <v>11</v>
      </c>
      <c r="C2252" s="5">
        <v>2.7777777777800002E-2</v>
      </c>
      <c r="D2252" s="5">
        <v>3.1880144032900001E-2</v>
      </c>
    </row>
    <row r="2253" spans="1:4" x14ac:dyDescent="0.3">
      <c r="A2253" s="5" t="s">
        <v>131</v>
      </c>
      <c r="B2253" s="5" t="s">
        <v>12</v>
      </c>
      <c r="C2253" s="5">
        <v>0.444444444444</v>
      </c>
      <c r="D2253" s="5">
        <v>3.6316872427999997E-2</v>
      </c>
    </row>
    <row r="2254" spans="1:4" x14ac:dyDescent="0.3">
      <c r="A2254" s="5" t="s">
        <v>131</v>
      </c>
      <c r="B2254" s="5" t="s">
        <v>13</v>
      </c>
      <c r="C2254" s="5">
        <v>0.66666666666700003</v>
      </c>
      <c r="D2254" s="5">
        <v>5.7407407407400003E-2</v>
      </c>
    </row>
    <row r="2255" spans="1:4" x14ac:dyDescent="0.3">
      <c r="A2255" s="5" t="s">
        <v>131</v>
      </c>
      <c r="B2255" s="5" t="s">
        <v>14</v>
      </c>
      <c r="C2255" s="5">
        <v>5.5555555555600003E-2</v>
      </c>
      <c r="D2255" s="5">
        <v>4.6965020576099997E-2</v>
      </c>
    </row>
    <row r="2256" spans="1:4" x14ac:dyDescent="0.3">
      <c r="A2256" s="5" t="s">
        <v>131</v>
      </c>
      <c r="B2256" s="5" t="s">
        <v>15</v>
      </c>
      <c r="C2256" s="5">
        <v>0.88888888888899997</v>
      </c>
      <c r="D2256" s="5">
        <v>8.1378600822999997E-2</v>
      </c>
    </row>
    <row r="2257" spans="1:4" x14ac:dyDescent="0.3">
      <c r="A2257" s="5" t="s">
        <v>131</v>
      </c>
      <c r="B2257" s="5" t="s">
        <v>16</v>
      </c>
      <c r="C2257" s="5">
        <v>0.111111111111</v>
      </c>
      <c r="D2257" s="5">
        <v>3.2304526749000001E-2</v>
      </c>
    </row>
    <row r="2258" spans="1:4" x14ac:dyDescent="0.3">
      <c r="A2258" s="5" t="s">
        <v>131</v>
      </c>
      <c r="B2258" s="5" t="s">
        <v>17</v>
      </c>
      <c r="C2258" s="5">
        <v>-0.33333333333300003</v>
      </c>
      <c r="D2258" s="5">
        <v>2.4074074074100001E-2</v>
      </c>
    </row>
    <row r="2259" spans="1:4" x14ac:dyDescent="0.3">
      <c r="A2259" s="5" t="s">
        <v>131</v>
      </c>
      <c r="B2259" s="5" t="s">
        <v>18</v>
      </c>
      <c r="C2259" s="5">
        <v>-0.472222222222</v>
      </c>
      <c r="D2259" s="5">
        <v>4.6694958847700002E-2</v>
      </c>
    </row>
    <row r="2260" spans="1:4" x14ac:dyDescent="0.3">
      <c r="A2260" s="5" t="s">
        <v>131</v>
      </c>
      <c r="B2260" s="5" t="s">
        <v>19</v>
      </c>
      <c r="C2260" s="5">
        <v>-0.166666666667</v>
      </c>
      <c r="D2260" s="5">
        <v>1.1574074074100001E-2</v>
      </c>
    </row>
    <row r="2261" spans="1:4" x14ac:dyDescent="0.3">
      <c r="A2261" s="5" t="s">
        <v>131</v>
      </c>
      <c r="B2261" s="5" t="s">
        <v>20</v>
      </c>
      <c r="C2261" s="5">
        <v>-0.25</v>
      </c>
      <c r="D2261" s="5">
        <v>2.11805555556E-2</v>
      </c>
    </row>
    <row r="2262" spans="1:4" x14ac:dyDescent="0.3">
      <c r="A2262" s="5" t="s">
        <v>132</v>
      </c>
      <c r="B2262" s="5" t="s">
        <v>1</v>
      </c>
      <c r="C2262" s="5">
        <v>-5.91491841492E-2</v>
      </c>
      <c r="D2262" s="5">
        <v>0.12195321968599999</v>
      </c>
    </row>
    <row r="2263" spans="1:4" x14ac:dyDescent="0.3">
      <c r="A2263" s="5" t="s">
        <v>132</v>
      </c>
      <c r="B2263" s="5" t="s">
        <v>2</v>
      </c>
      <c r="C2263" s="5">
        <v>0.30743330743300001</v>
      </c>
      <c r="D2263" s="5">
        <v>9.8323751509499999E-2</v>
      </c>
    </row>
    <row r="2264" spans="1:4" x14ac:dyDescent="0.3">
      <c r="A2264" s="5" t="s">
        <v>132</v>
      </c>
      <c r="B2264" s="5" t="s">
        <v>3</v>
      </c>
      <c r="C2264" s="5">
        <v>-7.6469826469799995E-2</v>
      </c>
      <c r="D2264" s="5">
        <v>7.7781207329100002E-2</v>
      </c>
    </row>
    <row r="2265" spans="1:4" x14ac:dyDescent="0.3">
      <c r="A2265" s="5" t="s">
        <v>132</v>
      </c>
      <c r="B2265" s="5" t="s">
        <v>4</v>
      </c>
      <c r="C2265" s="5">
        <v>1.9813519813500002E-2</v>
      </c>
      <c r="D2265" s="5">
        <v>7.0606911253800003E-2</v>
      </c>
    </row>
    <row r="2266" spans="1:4" x14ac:dyDescent="0.3">
      <c r="A2266" s="5" t="s">
        <v>132</v>
      </c>
      <c r="B2266" s="5" t="s">
        <v>5</v>
      </c>
      <c r="C2266" s="5">
        <v>0.27224164724200001</v>
      </c>
      <c r="D2266" s="5">
        <v>6.1001687012399997E-2</v>
      </c>
    </row>
    <row r="2267" spans="1:4" x14ac:dyDescent="0.3">
      <c r="A2267" s="5" t="s">
        <v>132</v>
      </c>
      <c r="B2267" s="5" t="s">
        <v>6</v>
      </c>
      <c r="C2267" s="5">
        <v>-0.317939005439</v>
      </c>
      <c r="D2267" s="5">
        <v>8.2894420647099995E-2</v>
      </c>
    </row>
    <row r="2268" spans="1:4" x14ac:dyDescent="0.3">
      <c r="A2268" s="5" t="s">
        <v>132</v>
      </c>
      <c r="B2268" s="5" t="s">
        <v>7</v>
      </c>
      <c r="C2268" s="5">
        <v>0.10444185444200001</v>
      </c>
      <c r="D2268" s="5">
        <v>6.6896187469699997E-2</v>
      </c>
    </row>
    <row r="2269" spans="1:4" x14ac:dyDescent="0.3">
      <c r="A2269" s="5" t="s">
        <v>132</v>
      </c>
      <c r="B2269" s="5" t="s">
        <v>8</v>
      </c>
      <c r="C2269" s="5">
        <v>-0.76689976689999995</v>
      </c>
      <c r="D2269" s="5">
        <v>0.118591876634</v>
      </c>
    </row>
    <row r="2270" spans="1:4" x14ac:dyDescent="0.3">
      <c r="A2270" s="5" t="s">
        <v>132</v>
      </c>
      <c r="B2270" s="5" t="s">
        <v>9</v>
      </c>
      <c r="C2270" s="5">
        <v>-0.66948329448300004</v>
      </c>
      <c r="D2270" s="5">
        <v>9.0854190990799999E-2</v>
      </c>
    </row>
    <row r="2271" spans="1:4" x14ac:dyDescent="0.3">
      <c r="A2271" s="5" t="s">
        <v>132</v>
      </c>
      <c r="B2271" s="5" t="s">
        <v>10</v>
      </c>
      <c r="C2271" s="5">
        <v>-0.32710113960100001</v>
      </c>
      <c r="D2271" s="5">
        <v>4.1888823277399997E-2</v>
      </c>
    </row>
    <row r="2272" spans="1:4" x14ac:dyDescent="0.3">
      <c r="A2272" s="5" t="s">
        <v>132</v>
      </c>
      <c r="B2272" s="5" t="s">
        <v>11</v>
      </c>
      <c r="C2272" s="5">
        <v>-0.27038008287999998</v>
      </c>
      <c r="D2272" s="5">
        <v>6.8787799943300004E-2</v>
      </c>
    </row>
    <row r="2273" spans="1:4" x14ac:dyDescent="0.3">
      <c r="A2273" s="5" t="s">
        <v>132</v>
      </c>
      <c r="B2273" s="5" t="s">
        <v>12</v>
      </c>
      <c r="C2273" s="5">
        <v>-0.17710761460800001</v>
      </c>
      <c r="D2273" s="5">
        <v>4.9688596433799997E-2</v>
      </c>
    </row>
    <row r="2274" spans="1:4" x14ac:dyDescent="0.3">
      <c r="A2274" s="5" t="s">
        <v>132</v>
      </c>
      <c r="B2274" s="5" t="s">
        <v>13</v>
      </c>
      <c r="C2274" s="5">
        <v>-0.27925084175100001</v>
      </c>
      <c r="D2274" s="5">
        <v>0.11917690888099999</v>
      </c>
    </row>
    <row r="2275" spans="1:4" x14ac:dyDescent="0.3">
      <c r="A2275" s="5" t="s">
        <v>132</v>
      </c>
      <c r="B2275" s="5" t="s">
        <v>14</v>
      </c>
      <c r="C2275" s="5">
        <v>-0.31447487697499998</v>
      </c>
      <c r="D2275" s="5">
        <v>0.116161106593</v>
      </c>
    </row>
    <row r="2276" spans="1:4" x14ac:dyDescent="0.3">
      <c r="A2276" s="5" t="s">
        <v>132</v>
      </c>
      <c r="B2276" s="5" t="s">
        <v>15</v>
      </c>
      <c r="C2276" s="5">
        <v>-0.59056915306900004</v>
      </c>
      <c r="D2276" s="5">
        <v>0.11451063000599999</v>
      </c>
    </row>
    <row r="2277" spans="1:4" x14ac:dyDescent="0.3">
      <c r="A2277" s="5" t="s">
        <v>132</v>
      </c>
      <c r="B2277" s="5" t="s">
        <v>16</v>
      </c>
      <c r="C2277" s="5">
        <v>-0.82629176379199998</v>
      </c>
      <c r="D2277" s="5">
        <v>6.3189748418399999E-2</v>
      </c>
    </row>
    <row r="2278" spans="1:4" x14ac:dyDescent="0.3">
      <c r="A2278" s="5" t="s">
        <v>132</v>
      </c>
      <c r="B2278" s="5" t="s">
        <v>17</v>
      </c>
      <c r="C2278" s="5">
        <v>-0.41389860139899998</v>
      </c>
      <c r="D2278" s="5">
        <v>3.26764798042E-2</v>
      </c>
    </row>
    <row r="2279" spans="1:4" x14ac:dyDescent="0.3">
      <c r="A2279" s="5" t="s">
        <v>132</v>
      </c>
      <c r="B2279" s="5" t="s">
        <v>18</v>
      </c>
      <c r="C2279" s="5">
        <v>-0.58291245791199997</v>
      </c>
      <c r="D2279" s="5">
        <v>3.9997199190700002E-2</v>
      </c>
    </row>
    <row r="2280" spans="1:4" x14ac:dyDescent="0.3">
      <c r="A2280" s="5" t="s">
        <v>132</v>
      </c>
      <c r="B2280" s="5" t="s">
        <v>19</v>
      </c>
      <c r="C2280" s="5">
        <v>-0.19977013727000001</v>
      </c>
      <c r="D2280" s="5">
        <v>1.8975749391799999E-2</v>
      </c>
    </row>
    <row r="2281" spans="1:4" x14ac:dyDescent="0.3">
      <c r="A2281" s="5" t="s">
        <v>132</v>
      </c>
      <c r="B2281" s="5" t="s">
        <v>20</v>
      </c>
      <c r="C2281" s="5">
        <v>-0.29029072779100001</v>
      </c>
      <c r="D2281" s="5">
        <v>2.2706304557400001E-2</v>
      </c>
    </row>
    <row r="2282" spans="1:4" x14ac:dyDescent="0.3">
      <c r="A2282" s="5" t="s">
        <v>133</v>
      </c>
      <c r="B2282" s="5" t="s">
        <v>1</v>
      </c>
      <c r="C2282" s="5">
        <v>-0.14529914529900001</v>
      </c>
      <c r="D2282" s="5">
        <v>5.5107908195500002E-2</v>
      </c>
    </row>
    <row r="2283" spans="1:4" x14ac:dyDescent="0.3">
      <c r="A2283" s="5" t="s">
        <v>133</v>
      </c>
      <c r="B2283" s="5" t="s">
        <v>2</v>
      </c>
      <c r="C2283" s="5">
        <v>3.2051282051299999E-2</v>
      </c>
      <c r="D2283" s="5">
        <v>6.0172340688600001E-2</v>
      </c>
    </row>
    <row r="2284" spans="1:4" x14ac:dyDescent="0.3">
      <c r="A2284" s="5" t="s">
        <v>133</v>
      </c>
      <c r="B2284" s="5" t="s">
        <v>3</v>
      </c>
      <c r="C2284" s="5">
        <v>-8.97435897436E-2</v>
      </c>
      <c r="D2284" s="5">
        <v>7.9494946694499996E-2</v>
      </c>
    </row>
    <row r="2285" spans="1:4" x14ac:dyDescent="0.3">
      <c r="A2285" s="5" t="s">
        <v>133</v>
      </c>
      <c r="B2285" s="5" t="s">
        <v>4</v>
      </c>
      <c r="C2285" s="5">
        <v>2.8846153846199998E-2</v>
      </c>
      <c r="D2285" s="5">
        <v>7.8288561048900002E-2</v>
      </c>
    </row>
    <row r="2286" spans="1:4" x14ac:dyDescent="0.3">
      <c r="A2286" s="5" t="s">
        <v>133</v>
      </c>
      <c r="B2286" s="5" t="s">
        <v>5</v>
      </c>
      <c r="C2286" s="5">
        <v>-9.8290598290599995E-2</v>
      </c>
      <c r="D2286" s="5">
        <v>6.0688672336100001E-2</v>
      </c>
    </row>
    <row r="2287" spans="1:4" x14ac:dyDescent="0.3">
      <c r="A2287" s="5" t="s">
        <v>133</v>
      </c>
      <c r="B2287" s="5" t="s">
        <v>6</v>
      </c>
      <c r="C2287" s="5">
        <v>-8.3333333333299994E-2</v>
      </c>
      <c r="D2287" s="5">
        <v>4.2284880261800002E-2</v>
      </c>
    </row>
    <row r="2288" spans="1:4" x14ac:dyDescent="0.3">
      <c r="A2288" s="5" t="s">
        <v>133</v>
      </c>
      <c r="B2288" s="5" t="s">
        <v>7</v>
      </c>
      <c r="C2288" s="5">
        <v>-1.06837606838E-2</v>
      </c>
      <c r="D2288" s="5">
        <v>3.5462842066399998E-2</v>
      </c>
    </row>
    <row r="2289" spans="1:4" x14ac:dyDescent="0.3">
      <c r="A2289" s="5" t="s">
        <v>133</v>
      </c>
      <c r="B2289" s="5" t="s">
        <v>8</v>
      </c>
      <c r="C2289" s="5">
        <v>-3.52564102564E-2</v>
      </c>
      <c r="D2289" s="5">
        <v>2.8661001941099998E-2</v>
      </c>
    </row>
    <row r="2290" spans="1:4" x14ac:dyDescent="0.3">
      <c r="A2290" s="5" t="s">
        <v>133</v>
      </c>
      <c r="B2290" s="5" t="s">
        <v>9</v>
      </c>
      <c r="C2290" s="5">
        <v>-6.5170940170899999E-2</v>
      </c>
      <c r="D2290" s="5">
        <v>9.6750146481699995E-3</v>
      </c>
    </row>
    <row r="2291" spans="1:4" x14ac:dyDescent="0.3">
      <c r="A2291" s="5" t="s">
        <v>133</v>
      </c>
      <c r="B2291" s="5" t="s">
        <v>10</v>
      </c>
      <c r="C2291" s="5">
        <v>-3.8461538461500001E-2</v>
      </c>
      <c r="D2291" s="5">
        <v>1.2587826651799999E-2</v>
      </c>
    </row>
    <row r="2292" spans="1:4" x14ac:dyDescent="0.3">
      <c r="A2292" s="5" t="s">
        <v>133</v>
      </c>
      <c r="B2292" s="5" t="s">
        <v>11</v>
      </c>
      <c r="C2292" s="5">
        <v>-0.14529914529900001</v>
      </c>
      <c r="D2292" s="5">
        <v>6.4953558603400005E-2</v>
      </c>
    </row>
    <row r="2293" spans="1:4" x14ac:dyDescent="0.3">
      <c r="A2293" s="5" t="s">
        <v>133</v>
      </c>
      <c r="B2293" s="5" t="s">
        <v>12</v>
      </c>
      <c r="C2293" s="5">
        <v>-0.125</v>
      </c>
      <c r="D2293" s="5">
        <v>3.1553296519399997E-2</v>
      </c>
    </row>
    <row r="2294" spans="1:4" x14ac:dyDescent="0.3">
      <c r="A2294" s="5" t="s">
        <v>133</v>
      </c>
      <c r="B2294" s="5" t="s">
        <v>13</v>
      </c>
      <c r="C2294" s="5">
        <v>-0.106837606838</v>
      </c>
      <c r="D2294" s="5">
        <v>5.8761466104499997E-2</v>
      </c>
    </row>
    <row r="2295" spans="1:4" x14ac:dyDescent="0.3">
      <c r="A2295" s="5" t="s">
        <v>133</v>
      </c>
      <c r="B2295" s="5" t="s">
        <v>14</v>
      </c>
      <c r="C2295" s="5">
        <v>-7.6923076923100006E-2</v>
      </c>
      <c r="D2295" s="5">
        <v>2.7593609150599999E-2</v>
      </c>
    </row>
    <row r="2296" spans="1:4" x14ac:dyDescent="0.3">
      <c r="A2296" s="5" t="s">
        <v>133</v>
      </c>
      <c r="B2296" s="5" t="s">
        <v>15</v>
      </c>
      <c r="C2296" s="5">
        <v>-0.22435897435900001</v>
      </c>
      <c r="D2296" s="5">
        <v>3.6566411383E-2</v>
      </c>
    </row>
    <row r="2297" spans="1:4" x14ac:dyDescent="0.3">
      <c r="A2297" s="5" t="s">
        <v>133</v>
      </c>
      <c r="B2297" s="5" t="s">
        <v>16</v>
      </c>
      <c r="C2297" s="5">
        <v>-0.12713675213699999</v>
      </c>
      <c r="D2297" s="5">
        <v>2.5342274967099999E-2</v>
      </c>
    </row>
    <row r="2298" spans="1:4" x14ac:dyDescent="0.3">
      <c r="A2298" s="5" t="s">
        <v>133</v>
      </c>
      <c r="B2298" s="5" t="s">
        <v>17</v>
      </c>
      <c r="C2298" s="5">
        <v>-0.430555555556</v>
      </c>
      <c r="D2298" s="5">
        <v>4.6330512378699999E-2</v>
      </c>
    </row>
    <row r="2299" spans="1:4" x14ac:dyDescent="0.3">
      <c r="A2299" s="5" t="s">
        <v>133</v>
      </c>
      <c r="B2299" s="5" t="s">
        <v>18</v>
      </c>
      <c r="C2299" s="5">
        <v>-0.48183760683799998</v>
      </c>
      <c r="D2299" s="5">
        <v>4.8961314643999998E-2</v>
      </c>
    </row>
    <row r="2300" spans="1:4" x14ac:dyDescent="0.3">
      <c r="A2300" s="5" t="s">
        <v>133</v>
      </c>
      <c r="B2300" s="5" t="s">
        <v>19</v>
      </c>
      <c r="C2300" s="5">
        <v>-4.1666666666699999E-2</v>
      </c>
      <c r="D2300" s="5">
        <v>3.2072735386000002E-3</v>
      </c>
    </row>
    <row r="2301" spans="1:4" x14ac:dyDescent="0.3">
      <c r="A2301" s="5" t="s">
        <v>133</v>
      </c>
      <c r="B2301" s="5" t="s">
        <v>20</v>
      </c>
      <c r="C2301" s="5">
        <v>-0.138888888889</v>
      </c>
      <c r="D2301" s="5">
        <v>1.5853537607199999E-2</v>
      </c>
    </row>
    <row r="2302" spans="1:4" x14ac:dyDescent="0.3">
      <c r="A2302" s="5" t="s">
        <v>134</v>
      </c>
      <c r="B2302" s="5" t="s">
        <v>1</v>
      </c>
      <c r="C2302" s="5">
        <v>-0.22599969475000001</v>
      </c>
      <c r="D2302" s="5">
        <v>7.7984035678700006E-2</v>
      </c>
    </row>
    <row r="2303" spans="1:4" x14ac:dyDescent="0.3">
      <c r="A2303" s="5" t="s">
        <v>134</v>
      </c>
      <c r="B2303" s="5" t="s">
        <v>2</v>
      </c>
      <c r="C2303" s="5">
        <v>6.0299654049700002E-2</v>
      </c>
      <c r="D2303" s="5">
        <v>5.7816047503500001E-2</v>
      </c>
    </row>
    <row r="2304" spans="1:4" x14ac:dyDescent="0.3">
      <c r="A2304" s="5" t="s">
        <v>134</v>
      </c>
      <c r="B2304" s="5" t="s">
        <v>3</v>
      </c>
      <c r="C2304" s="5">
        <v>-8.8662494912500001E-2</v>
      </c>
      <c r="D2304" s="5">
        <v>8.2127188200800005E-2</v>
      </c>
    </row>
    <row r="2305" spans="1:4" x14ac:dyDescent="0.3">
      <c r="A2305" s="5" t="s">
        <v>134</v>
      </c>
      <c r="B2305" s="5" t="s">
        <v>4</v>
      </c>
      <c r="C2305" s="5">
        <v>4.2874949124900003E-2</v>
      </c>
      <c r="D2305" s="5">
        <v>6.6364618850000001E-2</v>
      </c>
    </row>
    <row r="2306" spans="1:4" x14ac:dyDescent="0.3">
      <c r="A2306" s="5" t="s">
        <v>134</v>
      </c>
      <c r="B2306" s="5" t="s">
        <v>5</v>
      </c>
      <c r="C2306" s="5">
        <v>4.8051485551500003E-2</v>
      </c>
      <c r="D2306" s="5">
        <v>5.9580296638199998E-2</v>
      </c>
    </row>
    <row r="2307" spans="1:4" x14ac:dyDescent="0.3">
      <c r="A2307" s="5" t="s">
        <v>134</v>
      </c>
      <c r="B2307" s="5" t="s">
        <v>6</v>
      </c>
      <c r="C2307" s="5">
        <v>4.0216727716699999E-2</v>
      </c>
      <c r="D2307" s="5">
        <v>6.9414644383499993E-2</v>
      </c>
    </row>
    <row r="2308" spans="1:4" x14ac:dyDescent="0.3">
      <c r="A2308" s="5" t="s">
        <v>134</v>
      </c>
      <c r="B2308" s="5" t="s">
        <v>7</v>
      </c>
      <c r="C2308" s="5">
        <v>-1.25788563289E-2</v>
      </c>
      <c r="D2308" s="5">
        <v>5.31487996354E-2</v>
      </c>
    </row>
    <row r="2309" spans="1:4" x14ac:dyDescent="0.3">
      <c r="A2309" s="5" t="s">
        <v>134</v>
      </c>
      <c r="B2309" s="5" t="s">
        <v>8</v>
      </c>
      <c r="C2309" s="5">
        <v>-0.12946428571400001</v>
      </c>
      <c r="D2309" s="5">
        <v>6.04305275828E-2</v>
      </c>
    </row>
    <row r="2310" spans="1:4" x14ac:dyDescent="0.3">
      <c r="A2310" s="5" t="s">
        <v>134</v>
      </c>
      <c r="B2310" s="5" t="s">
        <v>9</v>
      </c>
      <c r="C2310" s="5">
        <v>-7.3921448921399999E-2</v>
      </c>
      <c r="D2310" s="5">
        <v>4.0359015954899997E-2</v>
      </c>
    </row>
    <row r="2311" spans="1:4" x14ac:dyDescent="0.3">
      <c r="A2311" s="5" t="s">
        <v>134</v>
      </c>
      <c r="B2311" s="5" t="s">
        <v>10</v>
      </c>
      <c r="C2311" s="5">
        <v>-0.34653540903500002</v>
      </c>
      <c r="D2311" s="5">
        <v>0.13650220904499999</v>
      </c>
    </row>
    <row r="2312" spans="1:4" x14ac:dyDescent="0.3">
      <c r="A2312" s="5" t="s">
        <v>134</v>
      </c>
      <c r="B2312" s="5" t="s">
        <v>11</v>
      </c>
      <c r="C2312" s="5">
        <v>-0.174997456247</v>
      </c>
      <c r="D2312" s="5">
        <v>0.10538544440100001</v>
      </c>
    </row>
    <row r="2313" spans="1:4" x14ac:dyDescent="0.3">
      <c r="A2313" s="5" t="s">
        <v>134</v>
      </c>
      <c r="B2313" s="5" t="s">
        <v>12</v>
      </c>
      <c r="C2313" s="5">
        <v>0.15495268620300001</v>
      </c>
      <c r="D2313" s="5">
        <v>7.4935354316100003E-2</v>
      </c>
    </row>
    <row r="2314" spans="1:4" x14ac:dyDescent="0.3">
      <c r="A2314" s="5" t="s">
        <v>134</v>
      </c>
      <c r="B2314" s="5" t="s">
        <v>13</v>
      </c>
      <c r="C2314" s="5">
        <v>1.1586792836799999E-2</v>
      </c>
      <c r="D2314" s="5">
        <v>0.111558552778</v>
      </c>
    </row>
    <row r="2315" spans="1:4" x14ac:dyDescent="0.3">
      <c r="A2315" s="5" t="s">
        <v>134</v>
      </c>
      <c r="B2315" s="5" t="s">
        <v>14</v>
      </c>
      <c r="C2315" s="5">
        <v>-7.7024827024799999E-2</v>
      </c>
      <c r="D2315" s="5">
        <v>4.8562305907000003E-2</v>
      </c>
    </row>
    <row r="2316" spans="1:4" x14ac:dyDescent="0.3">
      <c r="A2316" s="5" t="s">
        <v>134</v>
      </c>
      <c r="B2316" s="5" t="s">
        <v>15</v>
      </c>
      <c r="C2316" s="5">
        <v>-0.28832163207200001</v>
      </c>
      <c r="D2316" s="5">
        <v>8.6146178971400006E-2</v>
      </c>
    </row>
    <row r="2317" spans="1:4" x14ac:dyDescent="0.3">
      <c r="A2317" s="5" t="s">
        <v>134</v>
      </c>
      <c r="B2317" s="5" t="s">
        <v>16</v>
      </c>
      <c r="C2317" s="5">
        <v>-0.130214692715</v>
      </c>
      <c r="D2317" s="5">
        <v>6.9630785295799996E-2</v>
      </c>
    </row>
    <row r="2318" spans="1:4" x14ac:dyDescent="0.3">
      <c r="A2318" s="5" t="s">
        <v>134</v>
      </c>
      <c r="B2318" s="5" t="s">
        <v>17</v>
      </c>
      <c r="C2318" s="5">
        <v>-0.21081349206300001</v>
      </c>
      <c r="D2318" s="5">
        <v>9.6384108215100003E-2</v>
      </c>
    </row>
    <row r="2319" spans="1:4" x14ac:dyDescent="0.3">
      <c r="A2319" s="5" t="s">
        <v>134</v>
      </c>
      <c r="B2319" s="5" t="s">
        <v>18</v>
      </c>
      <c r="C2319" s="5">
        <v>-0.247875966626</v>
      </c>
      <c r="D2319" s="5">
        <v>6.1264851991700002E-2</v>
      </c>
    </row>
    <row r="2320" spans="1:4" x14ac:dyDescent="0.3">
      <c r="A2320" s="5" t="s">
        <v>134</v>
      </c>
      <c r="B2320" s="5" t="s">
        <v>19</v>
      </c>
      <c r="C2320" s="5">
        <v>4.8840048839999999E-3</v>
      </c>
      <c r="D2320" s="5">
        <v>1.0968571619E-2</v>
      </c>
    </row>
    <row r="2321" spans="1:4" x14ac:dyDescent="0.3">
      <c r="A2321" s="5" t="s">
        <v>134</v>
      </c>
      <c r="B2321" s="5" t="s">
        <v>20</v>
      </c>
      <c r="C2321" s="5">
        <v>-8.4885022384999995E-2</v>
      </c>
      <c r="D2321" s="5">
        <v>2.49985703356E-2</v>
      </c>
    </row>
    <row r="2322" spans="1:4" x14ac:dyDescent="0.3">
      <c r="A2322" s="5" t="s">
        <v>135</v>
      </c>
      <c r="B2322" s="5" t="s">
        <v>1</v>
      </c>
      <c r="C2322" s="5">
        <v>-0.36111111111100003</v>
      </c>
      <c r="D2322" s="5">
        <v>8.2188786008199996E-2</v>
      </c>
    </row>
    <row r="2323" spans="1:4" x14ac:dyDescent="0.3">
      <c r="A2323" s="5" t="s">
        <v>135</v>
      </c>
      <c r="B2323" s="5" t="s">
        <v>2</v>
      </c>
      <c r="C2323" s="5">
        <v>0.33333333333300003</v>
      </c>
      <c r="D2323" s="5">
        <v>6.8518518518499993E-2</v>
      </c>
    </row>
    <row r="2324" spans="1:4" x14ac:dyDescent="0.3">
      <c r="A2324" s="5" t="s">
        <v>135</v>
      </c>
      <c r="B2324" s="5" t="s">
        <v>3</v>
      </c>
      <c r="C2324" s="5">
        <v>-0.472222222222</v>
      </c>
      <c r="D2324" s="5">
        <v>4.9472736625500002E-2</v>
      </c>
    </row>
    <row r="2325" spans="1:4" x14ac:dyDescent="0.3">
      <c r="A2325" s="5" t="s">
        <v>135</v>
      </c>
      <c r="B2325" s="5" t="s">
        <v>4</v>
      </c>
      <c r="C2325" s="5">
        <v>-0.38888888888899997</v>
      </c>
      <c r="D2325" s="5">
        <v>6.2397119341599999E-2</v>
      </c>
    </row>
    <row r="2326" spans="1:4" x14ac:dyDescent="0.3">
      <c r="A2326" s="5" t="s">
        <v>135</v>
      </c>
      <c r="B2326" s="5" t="s">
        <v>5</v>
      </c>
      <c r="C2326" s="5">
        <v>8.3333333333299994E-2</v>
      </c>
      <c r="D2326" s="5">
        <v>8.1365740740699993E-2</v>
      </c>
    </row>
    <row r="2327" spans="1:4" x14ac:dyDescent="0.3">
      <c r="A2327" s="5" t="s">
        <v>135</v>
      </c>
      <c r="B2327" s="5" t="s">
        <v>6</v>
      </c>
      <c r="C2327" s="5">
        <v>5.5555555555600003E-2</v>
      </c>
      <c r="D2327" s="5">
        <v>3.5853909465E-2</v>
      </c>
    </row>
    <row r="2328" spans="1:4" x14ac:dyDescent="0.3">
      <c r="A2328" s="5" t="s">
        <v>135</v>
      </c>
      <c r="B2328" s="5" t="s">
        <v>7</v>
      </c>
      <c r="C2328" s="5">
        <v>5.5555555555600003E-2</v>
      </c>
      <c r="D2328" s="5">
        <v>3.02983539095E-2</v>
      </c>
    </row>
    <row r="2329" spans="1:4" x14ac:dyDescent="0.3">
      <c r="A2329" s="5" t="s">
        <v>135</v>
      </c>
      <c r="B2329" s="5" t="s">
        <v>8</v>
      </c>
      <c r="C2329" s="5">
        <v>-0.61111111111100003</v>
      </c>
      <c r="D2329" s="5">
        <v>6.6100823045300003E-2</v>
      </c>
    </row>
    <row r="2330" spans="1:4" x14ac:dyDescent="0.3">
      <c r="A2330" s="5" t="s">
        <v>135</v>
      </c>
      <c r="B2330" s="5" t="s">
        <v>9</v>
      </c>
      <c r="C2330" s="5">
        <v>-0.52777777777799995</v>
      </c>
      <c r="D2330" s="5">
        <v>4.7620884773700002E-2</v>
      </c>
    </row>
    <row r="2331" spans="1:4" x14ac:dyDescent="0.3">
      <c r="A2331" s="5" t="s">
        <v>135</v>
      </c>
      <c r="B2331" s="5" t="s">
        <v>10</v>
      </c>
      <c r="C2331" s="5">
        <v>-0.33333333333300003</v>
      </c>
      <c r="D2331" s="5">
        <v>4.3518518518499999E-2</v>
      </c>
    </row>
    <row r="2332" spans="1:4" x14ac:dyDescent="0.3">
      <c r="A2332" s="5" t="s">
        <v>135</v>
      </c>
      <c r="B2332" s="5" t="s">
        <v>11</v>
      </c>
      <c r="C2332" s="5">
        <v>-0.58333333333299997</v>
      </c>
      <c r="D2332" s="5">
        <v>5.0810185185200002E-2</v>
      </c>
    </row>
    <row r="2333" spans="1:4" x14ac:dyDescent="0.3">
      <c r="A2333" s="5" t="s">
        <v>135</v>
      </c>
      <c r="B2333" s="5" t="s">
        <v>12</v>
      </c>
      <c r="C2333" s="5">
        <v>2.7777777777800002E-2</v>
      </c>
      <c r="D2333" s="5">
        <v>2.6324588477400001E-2</v>
      </c>
    </row>
    <row r="2334" spans="1:4" x14ac:dyDescent="0.3">
      <c r="A2334" s="5" t="s">
        <v>135</v>
      </c>
      <c r="B2334" s="5" t="s">
        <v>13</v>
      </c>
      <c r="C2334" s="5">
        <v>8.3333333333299994E-2</v>
      </c>
      <c r="D2334" s="5">
        <v>3.1365740740699997E-2</v>
      </c>
    </row>
    <row r="2335" spans="1:4" x14ac:dyDescent="0.3">
      <c r="A2335" s="5" t="s">
        <v>135</v>
      </c>
      <c r="B2335" s="5" t="s">
        <v>14</v>
      </c>
      <c r="C2335" s="5">
        <v>5.5555555555600003E-2</v>
      </c>
      <c r="D2335" s="5">
        <v>4.6965020576099997E-2</v>
      </c>
    </row>
    <row r="2336" spans="1:4" x14ac:dyDescent="0.3">
      <c r="A2336" s="5" t="s">
        <v>135</v>
      </c>
      <c r="B2336" s="5" t="s">
        <v>15</v>
      </c>
      <c r="C2336" s="5">
        <v>-0.52777777777799995</v>
      </c>
      <c r="D2336" s="5">
        <v>4.4843106995900002E-2</v>
      </c>
    </row>
    <row r="2337" spans="1:4" x14ac:dyDescent="0.3">
      <c r="A2337" s="5" t="s">
        <v>135</v>
      </c>
      <c r="B2337" s="5" t="s">
        <v>16</v>
      </c>
      <c r="C2337" s="5">
        <v>-0.58333333333299997</v>
      </c>
      <c r="D2337" s="5">
        <v>5.6365740740699999E-2</v>
      </c>
    </row>
    <row r="2338" spans="1:4" x14ac:dyDescent="0.3">
      <c r="A2338" s="5" t="s">
        <v>135</v>
      </c>
      <c r="B2338" s="5" t="s">
        <v>17</v>
      </c>
      <c r="C2338" s="5">
        <v>-0.58333333333299997</v>
      </c>
      <c r="D2338" s="5">
        <v>5.9143518518499999E-2</v>
      </c>
    </row>
    <row r="2339" spans="1:4" x14ac:dyDescent="0.3">
      <c r="A2339" s="5" t="s">
        <v>135</v>
      </c>
      <c r="B2339" s="5" t="s">
        <v>18</v>
      </c>
      <c r="C2339" s="5">
        <v>-0.58333333333299997</v>
      </c>
      <c r="D2339" s="5">
        <v>4.2476851851899998E-2</v>
      </c>
    </row>
    <row r="2340" spans="1:4" x14ac:dyDescent="0.3">
      <c r="A2340" s="5" t="s">
        <v>135</v>
      </c>
      <c r="B2340" s="5" t="s">
        <v>19</v>
      </c>
      <c r="C2340" s="5">
        <v>-0.222222222222</v>
      </c>
      <c r="D2340" s="5">
        <v>1.8106995884800001E-2</v>
      </c>
    </row>
    <row r="2341" spans="1:4" x14ac:dyDescent="0.3">
      <c r="A2341" s="5" t="s">
        <v>135</v>
      </c>
      <c r="B2341" s="5" t="s">
        <v>20</v>
      </c>
      <c r="C2341" s="5">
        <v>-0.5</v>
      </c>
      <c r="D2341" s="5">
        <v>3.7499999999999999E-2</v>
      </c>
    </row>
    <row r="2342" spans="1:4" x14ac:dyDescent="0.3">
      <c r="A2342" s="5" t="s">
        <v>136</v>
      </c>
      <c r="B2342" s="5" t="s">
        <v>1</v>
      </c>
      <c r="C2342" s="5">
        <v>-0.05</v>
      </c>
      <c r="D2342" s="5">
        <v>5.1477564102600001E-2</v>
      </c>
    </row>
    <row r="2343" spans="1:4" x14ac:dyDescent="0.3">
      <c r="A2343" s="5" t="s">
        <v>136</v>
      </c>
      <c r="B2343" s="5" t="s">
        <v>2</v>
      </c>
      <c r="C2343" s="5">
        <v>-0.23827838827799999</v>
      </c>
      <c r="D2343" s="5">
        <v>5.4836574241800003E-2</v>
      </c>
    </row>
    <row r="2344" spans="1:4" x14ac:dyDescent="0.3">
      <c r="A2344" s="5" t="s">
        <v>136</v>
      </c>
      <c r="B2344" s="5" t="s">
        <v>3</v>
      </c>
      <c r="C2344" s="5">
        <v>-0.15103785103799999</v>
      </c>
      <c r="D2344" s="5">
        <v>5.0853016449500001E-2</v>
      </c>
    </row>
    <row r="2345" spans="1:4" x14ac:dyDescent="0.3">
      <c r="A2345" s="5" t="s">
        <v>136</v>
      </c>
      <c r="B2345" s="5" t="s">
        <v>4</v>
      </c>
      <c r="C2345" s="5">
        <v>-0.151465201465</v>
      </c>
      <c r="D2345" s="5">
        <v>4.1463135714499999E-2</v>
      </c>
    </row>
    <row r="2346" spans="1:4" x14ac:dyDescent="0.3">
      <c r="A2346" s="5" t="s">
        <v>136</v>
      </c>
      <c r="B2346" s="5" t="s">
        <v>5</v>
      </c>
      <c r="C2346" s="5">
        <v>-0.109645909646</v>
      </c>
      <c r="D2346" s="5">
        <v>5.22966729829E-2</v>
      </c>
    </row>
    <row r="2347" spans="1:4" x14ac:dyDescent="0.3">
      <c r="A2347" s="5" t="s">
        <v>136</v>
      </c>
      <c r="B2347" s="5" t="s">
        <v>6</v>
      </c>
      <c r="C2347" s="5">
        <v>4.3772893772900001E-2</v>
      </c>
      <c r="D2347" s="5">
        <v>4.7544661026800002E-2</v>
      </c>
    </row>
    <row r="2348" spans="1:4" x14ac:dyDescent="0.3">
      <c r="A2348" s="5" t="s">
        <v>136</v>
      </c>
      <c r="B2348" s="5" t="s">
        <v>7</v>
      </c>
      <c r="C2348" s="5">
        <v>0.14474969474999999</v>
      </c>
      <c r="D2348" s="5">
        <v>4.8196520134100002E-2</v>
      </c>
    </row>
    <row r="2349" spans="1:4" x14ac:dyDescent="0.3">
      <c r="A2349" s="5" t="s">
        <v>136</v>
      </c>
      <c r="B2349" s="5" t="s">
        <v>8</v>
      </c>
      <c r="C2349" s="5">
        <v>-0.17576312576299999</v>
      </c>
      <c r="D2349" s="5">
        <v>3.7103744913099999E-2</v>
      </c>
    </row>
    <row r="2350" spans="1:4" x14ac:dyDescent="0.3">
      <c r="A2350" s="5" t="s">
        <v>136</v>
      </c>
      <c r="B2350" s="5" t="s">
        <v>9</v>
      </c>
      <c r="C2350" s="5">
        <v>3.6996336996299999E-2</v>
      </c>
      <c r="D2350" s="5">
        <v>3.7582312477899997E-2</v>
      </c>
    </row>
    <row r="2351" spans="1:4" x14ac:dyDescent="0.3">
      <c r="A2351" s="5" t="s">
        <v>136</v>
      </c>
      <c r="B2351" s="5" t="s">
        <v>10</v>
      </c>
      <c r="C2351" s="5">
        <v>0.56233211233199998</v>
      </c>
      <c r="D2351" s="5">
        <v>7.47024932005E-2</v>
      </c>
    </row>
    <row r="2352" spans="1:4" x14ac:dyDescent="0.3">
      <c r="A2352" s="5" t="s">
        <v>136</v>
      </c>
      <c r="B2352" s="5" t="s">
        <v>11</v>
      </c>
      <c r="C2352" s="5">
        <v>-0.158669108669</v>
      </c>
      <c r="D2352" s="5">
        <v>4.46452015571E-2</v>
      </c>
    </row>
    <row r="2353" spans="1:4" x14ac:dyDescent="0.3">
      <c r="A2353" s="5" t="s">
        <v>136</v>
      </c>
      <c r="B2353" s="5" t="s">
        <v>12</v>
      </c>
      <c r="C2353" s="5">
        <v>7.5152625152600003E-2</v>
      </c>
      <c r="D2353" s="5">
        <v>4.4092879642200003E-2</v>
      </c>
    </row>
    <row r="2354" spans="1:4" x14ac:dyDescent="0.3">
      <c r="A2354" s="5" t="s">
        <v>136</v>
      </c>
      <c r="B2354" s="5" t="s">
        <v>13</v>
      </c>
      <c r="C2354" s="5">
        <v>0.46349206349200001</v>
      </c>
      <c r="D2354" s="5">
        <v>7.4971542273100003E-2</v>
      </c>
    </row>
    <row r="2355" spans="1:4" x14ac:dyDescent="0.3">
      <c r="A2355" s="5" t="s">
        <v>136</v>
      </c>
      <c r="B2355" s="5" t="s">
        <v>14</v>
      </c>
      <c r="C2355" s="5">
        <v>0.32820512820499997</v>
      </c>
      <c r="D2355" s="5">
        <v>6.8635546789399995E-2</v>
      </c>
    </row>
    <row r="2356" spans="1:4" x14ac:dyDescent="0.3">
      <c r="A2356" s="5" t="s">
        <v>136</v>
      </c>
      <c r="B2356" s="5" t="s">
        <v>15</v>
      </c>
      <c r="C2356" s="5">
        <v>2.0818070818099998E-2</v>
      </c>
      <c r="D2356" s="5">
        <v>7.2827736021700007E-2</v>
      </c>
    </row>
    <row r="2357" spans="1:4" x14ac:dyDescent="0.3">
      <c r="A2357" s="5" t="s">
        <v>136</v>
      </c>
      <c r="B2357" s="5" t="s">
        <v>16</v>
      </c>
      <c r="C2357" s="5">
        <v>0.31074481074499999</v>
      </c>
      <c r="D2357" s="5">
        <v>5.5831844974100001E-2</v>
      </c>
    </row>
    <row r="2358" spans="1:4" x14ac:dyDescent="0.3">
      <c r="A2358" s="5" t="s">
        <v>136</v>
      </c>
      <c r="B2358" s="5" t="s">
        <v>17</v>
      </c>
      <c r="C2358" s="5">
        <v>-0.48705738705700002</v>
      </c>
      <c r="D2358" s="5">
        <v>4.86802127236E-2</v>
      </c>
    </row>
    <row r="2359" spans="1:4" x14ac:dyDescent="0.3">
      <c r="A2359" s="5" t="s">
        <v>136</v>
      </c>
      <c r="B2359" s="5" t="s">
        <v>18</v>
      </c>
      <c r="C2359" s="5">
        <v>-0.318498168498</v>
      </c>
      <c r="D2359" s="5">
        <v>2.8394075348700001E-2</v>
      </c>
    </row>
    <row r="2360" spans="1:4" x14ac:dyDescent="0.3">
      <c r="A2360" s="5" t="s">
        <v>136</v>
      </c>
      <c r="B2360" s="5" t="s">
        <v>19</v>
      </c>
      <c r="C2360" s="5">
        <v>-0.13351648351600001</v>
      </c>
      <c r="D2360" s="5">
        <v>1.0824583383599999E-2</v>
      </c>
    </row>
    <row r="2361" spans="1:4" x14ac:dyDescent="0.3">
      <c r="A2361" s="5" t="s">
        <v>136</v>
      </c>
      <c r="B2361" s="5" t="s">
        <v>20</v>
      </c>
      <c r="C2361" s="5">
        <v>-0.186935286935</v>
      </c>
      <c r="D2361" s="5">
        <v>1.6618479855999999E-2</v>
      </c>
    </row>
    <row r="2362" spans="1:4" x14ac:dyDescent="0.3">
      <c r="A2362" s="5" t="s">
        <v>137</v>
      </c>
      <c r="B2362" s="5" t="s">
        <v>1</v>
      </c>
      <c r="C2362" s="5">
        <v>0.71092796092800004</v>
      </c>
      <c r="D2362" s="5">
        <v>0.13455645400899999</v>
      </c>
    </row>
    <row r="2363" spans="1:4" x14ac:dyDescent="0.3">
      <c r="A2363" s="5" t="s">
        <v>137</v>
      </c>
      <c r="B2363" s="5" t="s">
        <v>2</v>
      </c>
      <c r="C2363" s="5">
        <v>-9.8290598290599995E-2</v>
      </c>
      <c r="D2363" s="5">
        <v>0.17970997212600001</v>
      </c>
    </row>
    <row r="2364" spans="1:4" x14ac:dyDescent="0.3">
      <c r="A2364" s="5" t="s">
        <v>137</v>
      </c>
      <c r="B2364" s="5" t="s">
        <v>3</v>
      </c>
      <c r="C2364" s="5">
        <v>-1.5653235653199999</v>
      </c>
      <c r="D2364" s="5">
        <v>0.190199935944</v>
      </c>
    </row>
    <row r="2365" spans="1:4" x14ac:dyDescent="0.3">
      <c r="A2365" s="5" t="s">
        <v>137</v>
      </c>
      <c r="B2365" s="5" t="s">
        <v>4</v>
      </c>
      <c r="C2365" s="5">
        <v>-0.85073260073300006</v>
      </c>
      <c r="D2365" s="5">
        <v>9.9301102623100004E-2</v>
      </c>
    </row>
    <row r="2366" spans="1:4" x14ac:dyDescent="0.3">
      <c r="A2366" s="5" t="s">
        <v>137</v>
      </c>
      <c r="B2366" s="5" t="s">
        <v>5</v>
      </c>
      <c r="C2366" s="5">
        <v>-0.85042735042700002</v>
      </c>
      <c r="D2366" s="5">
        <v>0.12599060856300001</v>
      </c>
    </row>
    <row r="2367" spans="1:4" x14ac:dyDescent="0.3">
      <c r="A2367" s="5" t="s">
        <v>137</v>
      </c>
      <c r="B2367" s="5" t="s">
        <v>6</v>
      </c>
      <c r="C2367" s="5">
        <v>0.83180708180700003</v>
      </c>
      <c r="D2367" s="5">
        <v>0.120994955744</v>
      </c>
    </row>
    <row r="2368" spans="1:4" x14ac:dyDescent="0.3">
      <c r="A2368" s="5" t="s">
        <v>137</v>
      </c>
      <c r="B2368" s="5" t="s">
        <v>7</v>
      </c>
      <c r="C2368" s="5">
        <v>-0.36080586080600002</v>
      </c>
      <c r="D2368" s="5">
        <v>0.145447823571</v>
      </c>
    </row>
    <row r="2369" spans="1:4" x14ac:dyDescent="0.3">
      <c r="A2369" s="5" t="s">
        <v>137</v>
      </c>
      <c r="B2369" s="5" t="s">
        <v>8</v>
      </c>
      <c r="C2369" s="5">
        <v>-0.99664224664199996</v>
      </c>
      <c r="D2369" s="5">
        <v>0.14774403575200001</v>
      </c>
    </row>
    <row r="2370" spans="1:4" x14ac:dyDescent="0.3">
      <c r="A2370" s="5" t="s">
        <v>137</v>
      </c>
      <c r="B2370" s="5" t="s">
        <v>9</v>
      </c>
      <c r="C2370" s="5">
        <v>0.32783882783899998</v>
      </c>
      <c r="D2370" s="5">
        <v>0.114431894109</v>
      </c>
    </row>
    <row r="2371" spans="1:4" x14ac:dyDescent="0.3">
      <c r="A2371" s="5" t="s">
        <v>137</v>
      </c>
      <c r="B2371" s="5" t="s">
        <v>10</v>
      </c>
      <c r="C2371" s="5">
        <v>0.32234432234400001</v>
      </c>
      <c r="D2371" s="5">
        <v>5.8171066532799999E-2</v>
      </c>
    </row>
    <row r="2372" spans="1:4" x14ac:dyDescent="0.3">
      <c r="A2372" s="5" t="s">
        <v>137</v>
      </c>
      <c r="B2372" s="5" t="s">
        <v>11</v>
      </c>
      <c r="C2372" s="5">
        <v>-1.3192918192900001</v>
      </c>
      <c r="D2372" s="5">
        <v>0.142298327123</v>
      </c>
    </row>
    <row r="2373" spans="1:4" x14ac:dyDescent="0.3">
      <c r="A2373" s="5" t="s">
        <v>137</v>
      </c>
      <c r="B2373" s="5" t="s">
        <v>12</v>
      </c>
      <c r="C2373" s="5">
        <v>-0.20757020757</v>
      </c>
      <c r="D2373" s="5">
        <v>0.10457697384799999</v>
      </c>
    </row>
    <row r="2374" spans="1:4" x14ac:dyDescent="0.3">
      <c r="A2374" s="5" t="s">
        <v>137</v>
      </c>
      <c r="B2374" s="5" t="s">
        <v>13</v>
      </c>
      <c r="C2374" s="5">
        <v>1.12118437118</v>
      </c>
      <c r="D2374" s="5">
        <v>0.239623830989</v>
      </c>
    </row>
    <row r="2375" spans="1:4" x14ac:dyDescent="0.3">
      <c r="A2375" s="5" t="s">
        <v>137</v>
      </c>
      <c r="B2375" s="5" t="s">
        <v>14</v>
      </c>
      <c r="C2375" s="5">
        <v>-0.35683760683799998</v>
      </c>
      <c r="D2375" s="5">
        <v>0.120665248743</v>
      </c>
    </row>
    <row r="2376" spans="1:4" x14ac:dyDescent="0.3">
      <c r="A2376" s="5" t="s">
        <v>137</v>
      </c>
      <c r="B2376" s="5" t="s">
        <v>15</v>
      </c>
      <c r="C2376" s="5">
        <v>-0.200244200244</v>
      </c>
      <c r="D2376" s="5">
        <v>9.5246986037499995E-2</v>
      </c>
    </row>
    <row r="2377" spans="1:4" x14ac:dyDescent="0.3">
      <c r="A2377" s="5" t="s">
        <v>137</v>
      </c>
      <c r="B2377" s="5" t="s">
        <v>16</v>
      </c>
      <c r="C2377" s="5">
        <v>3.9987789987799997E-2</v>
      </c>
      <c r="D2377" s="5">
        <v>0.145217843465</v>
      </c>
    </row>
    <row r="2378" spans="1:4" x14ac:dyDescent="0.3">
      <c r="A2378" s="5" t="s">
        <v>137</v>
      </c>
      <c r="B2378" s="5" t="s">
        <v>17</v>
      </c>
      <c r="C2378" s="5">
        <v>-1.0470085470099999</v>
      </c>
      <c r="D2378" s="5">
        <v>8.8727951995500001E-2</v>
      </c>
    </row>
    <row r="2379" spans="1:4" x14ac:dyDescent="0.3">
      <c r="A2379" s="5" t="s">
        <v>137</v>
      </c>
      <c r="B2379" s="5" t="s">
        <v>18</v>
      </c>
      <c r="C2379" s="5">
        <v>-0.49938949938900001</v>
      </c>
      <c r="D2379" s="5">
        <v>6.4393092466299998E-2</v>
      </c>
    </row>
    <row r="2380" spans="1:4" x14ac:dyDescent="0.3">
      <c r="A2380" s="5" t="s">
        <v>137</v>
      </c>
      <c r="B2380" s="5" t="s">
        <v>19</v>
      </c>
      <c r="C2380" s="5">
        <v>-0.12820512820499999</v>
      </c>
      <c r="D2380" s="5">
        <v>2.21839332361E-2</v>
      </c>
    </row>
    <row r="2381" spans="1:4" x14ac:dyDescent="0.3">
      <c r="A2381" s="5" t="s">
        <v>137</v>
      </c>
      <c r="B2381" s="5" t="s">
        <v>20</v>
      </c>
      <c r="C2381" s="5">
        <v>-0.178571428571</v>
      </c>
      <c r="D2381" s="5">
        <v>2.3840800688099999E-2</v>
      </c>
    </row>
    <row r="2382" spans="1:4" x14ac:dyDescent="0.3">
      <c r="A2382" s="5" t="s">
        <v>138</v>
      </c>
      <c r="B2382" s="5" t="s">
        <v>1</v>
      </c>
      <c r="C2382" s="5">
        <v>0.37927350427399997</v>
      </c>
      <c r="D2382" s="5">
        <v>0.14031225040799999</v>
      </c>
    </row>
    <row r="2383" spans="1:4" x14ac:dyDescent="0.3">
      <c r="A2383" s="5" t="s">
        <v>138</v>
      </c>
      <c r="B2383" s="5" t="s">
        <v>2</v>
      </c>
      <c r="C2383" s="5">
        <v>0.20726495726499999</v>
      </c>
      <c r="D2383" s="5">
        <v>7.9333302895299995E-2</v>
      </c>
    </row>
    <row r="2384" spans="1:4" x14ac:dyDescent="0.3">
      <c r="A2384" s="5" t="s">
        <v>138</v>
      </c>
      <c r="B2384" s="5" t="s">
        <v>3</v>
      </c>
      <c r="C2384" s="5">
        <v>-0.42307692307700001</v>
      </c>
      <c r="D2384" s="5">
        <v>4.2483234714E-2</v>
      </c>
    </row>
    <row r="2385" spans="1:4" x14ac:dyDescent="0.3">
      <c r="A2385" s="5" t="s">
        <v>138</v>
      </c>
      <c r="B2385" s="5" t="s">
        <v>4</v>
      </c>
      <c r="C2385" s="5">
        <v>-0.45833333333300003</v>
      </c>
      <c r="D2385" s="5">
        <v>3.9266203703700001E-2</v>
      </c>
    </row>
    <row r="2386" spans="1:4" x14ac:dyDescent="0.3">
      <c r="A2386" s="5" t="s">
        <v>138</v>
      </c>
      <c r="B2386" s="5" t="s">
        <v>5</v>
      </c>
      <c r="C2386" s="5">
        <v>-0.17948717948699999</v>
      </c>
      <c r="D2386" s="5">
        <v>6.1465702388800003E-2</v>
      </c>
    </row>
    <row r="2387" spans="1:4" x14ac:dyDescent="0.3">
      <c r="A2387" s="5" t="s">
        <v>138</v>
      </c>
      <c r="B2387" s="5" t="s">
        <v>6</v>
      </c>
      <c r="C2387" s="5">
        <v>0.472222222222</v>
      </c>
      <c r="D2387" s="5">
        <v>6.0315843621400002E-2</v>
      </c>
    </row>
    <row r="2388" spans="1:4" x14ac:dyDescent="0.3">
      <c r="A2388" s="5" t="s">
        <v>138</v>
      </c>
      <c r="B2388" s="5" t="s">
        <v>7</v>
      </c>
      <c r="C2388" s="5">
        <v>-0.61324786324799996</v>
      </c>
      <c r="D2388" s="5">
        <v>8.6279317943800005E-2</v>
      </c>
    </row>
    <row r="2389" spans="1:4" x14ac:dyDescent="0.3">
      <c r="A2389" s="5" t="s">
        <v>138</v>
      </c>
      <c r="B2389" s="5" t="s">
        <v>8</v>
      </c>
      <c r="C2389" s="5">
        <v>-0.20192307692299999</v>
      </c>
      <c r="D2389" s="5">
        <v>3.8994452662699998E-2</v>
      </c>
    </row>
    <row r="2390" spans="1:4" x14ac:dyDescent="0.3">
      <c r="A2390" s="5" t="s">
        <v>138</v>
      </c>
      <c r="B2390" s="5" t="s">
        <v>9</v>
      </c>
      <c r="C2390" s="5">
        <v>0.121794871795</v>
      </c>
      <c r="D2390" s="5">
        <v>4.5418529476200002E-2</v>
      </c>
    </row>
    <row r="2391" spans="1:4" x14ac:dyDescent="0.3">
      <c r="A2391" s="5" t="s">
        <v>138</v>
      </c>
      <c r="B2391" s="5" t="s">
        <v>10</v>
      </c>
      <c r="C2391" s="5">
        <v>0.58119658119700002</v>
      </c>
      <c r="D2391" s="5">
        <v>0.11867699125800001</v>
      </c>
    </row>
    <row r="2392" spans="1:4" x14ac:dyDescent="0.3">
      <c r="A2392" s="5" t="s">
        <v>138</v>
      </c>
      <c r="B2392" s="5" t="s">
        <v>11</v>
      </c>
      <c r="C2392" s="5">
        <v>-1.0662393162399999</v>
      </c>
      <c r="D2392" s="5">
        <v>0.12289178050500001</v>
      </c>
    </row>
    <row r="2393" spans="1:4" x14ac:dyDescent="0.3">
      <c r="A2393" s="5" t="s">
        <v>138</v>
      </c>
      <c r="B2393" s="5" t="s">
        <v>12</v>
      </c>
      <c r="C2393" s="5">
        <v>-1.6185897435900001</v>
      </c>
      <c r="D2393" s="5">
        <v>0.167937472606</v>
      </c>
    </row>
    <row r="2394" spans="1:4" x14ac:dyDescent="0.3">
      <c r="A2394" s="5" t="s">
        <v>138</v>
      </c>
      <c r="B2394" s="5" t="s">
        <v>13</v>
      </c>
      <c r="C2394" s="5">
        <v>0.123931623932</v>
      </c>
      <c r="D2394" s="5">
        <v>6.9733825212500003E-2</v>
      </c>
    </row>
    <row r="2395" spans="1:4" x14ac:dyDescent="0.3">
      <c r="A2395" s="5" t="s">
        <v>138</v>
      </c>
      <c r="B2395" s="5" t="s">
        <v>14</v>
      </c>
      <c r="C2395" s="5">
        <v>-0.27136752136800002</v>
      </c>
      <c r="D2395" s="5">
        <v>7.5238774441799994E-2</v>
      </c>
    </row>
    <row r="2396" spans="1:4" x14ac:dyDescent="0.3">
      <c r="A2396" s="5" t="s">
        <v>138</v>
      </c>
      <c r="B2396" s="5" t="s">
        <v>15</v>
      </c>
      <c r="C2396" s="5">
        <v>0.24679487179500001</v>
      </c>
      <c r="D2396" s="5">
        <v>5.8624191869400002E-2</v>
      </c>
    </row>
    <row r="2397" spans="1:4" x14ac:dyDescent="0.3">
      <c r="A2397" s="5" t="s">
        <v>138</v>
      </c>
      <c r="B2397" s="5" t="s">
        <v>16</v>
      </c>
      <c r="C2397" s="5">
        <v>-0.16880341880300001</v>
      </c>
      <c r="D2397" s="5">
        <v>7.7570865902099995E-2</v>
      </c>
    </row>
    <row r="2398" spans="1:4" x14ac:dyDescent="0.3">
      <c r="A2398" s="5" t="s">
        <v>138</v>
      </c>
      <c r="B2398" s="5" t="s">
        <v>17</v>
      </c>
      <c r="C2398" s="5">
        <v>-0.76709401709400005</v>
      </c>
      <c r="D2398" s="5">
        <v>5.8251704531600002E-2</v>
      </c>
    </row>
    <row r="2399" spans="1:4" x14ac:dyDescent="0.3">
      <c r="A2399" s="5" t="s">
        <v>138</v>
      </c>
      <c r="B2399" s="5" t="s">
        <v>18</v>
      </c>
      <c r="C2399" s="5">
        <v>-0.472222222222</v>
      </c>
      <c r="D2399" s="5">
        <v>3.89825102881E-2</v>
      </c>
    </row>
    <row r="2400" spans="1:4" x14ac:dyDescent="0.3">
      <c r="A2400" s="5" t="s">
        <v>138</v>
      </c>
      <c r="B2400" s="5" t="s">
        <v>19</v>
      </c>
      <c r="C2400" s="5">
        <v>-9.2948717948699994E-2</v>
      </c>
      <c r="D2400" s="5">
        <v>5.3513450580800004E-3</v>
      </c>
    </row>
    <row r="2401" spans="1:4" x14ac:dyDescent="0.3">
      <c r="A2401" s="5" t="s">
        <v>138</v>
      </c>
      <c r="B2401" s="5" t="s">
        <v>20</v>
      </c>
      <c r="C2401" s="5">
        <v>-0.17200854700900001</v>
      </c>
      <c r="D2401" s="5">
        <v>1.1768054338E-2</v>
      </c>
    </row>
    <row r="2402" spans="1:4" x14ac:dyDescent="0.3">
      <c r="A2402" s="5" t="s">
        <v>139</v>
      </c>
      <c r="B2402" s="5" t="s">
        <v>1</v>
      </c>
      <c r="C2402" s="5">
        <v>0.42628205128199997</v>
      </c>
      <c r="D2402" s="5">
        <v>7.5847071553799994E-2</v>
      </c>
    </row>
    <row r="2403" spans="1:4" x14ac:dyDescent="0.3">
      <c r="A2403" s="5" t="s">
        <v>139</v>
      </c>
      <c r="B2403" s="5" t="s">
        <v>2</v>
      </c>
      <c r="C2403" s="5">
        <v>-0.16559829059799999</v>
      </c>
      <c r="D2403" s="5">
        <v>0.102491007074</v>
      </c>
    </row>
    <row r="2404" spans="1:4" x14ac:dyDescent="0.3">
      <c r="A2404" s="5" t="s">
        <v>139</v>
      </c>
      <c r="B2404" s="5" t="s">
        <v>3</v>
      </c>
      <c r="C2404" s="5">
        <v>-0.22863247863200001</v>
      </c>
      <c r="D2404" s="5">
        <v>0.14856071176399999</v>
      </c>
    </row>
    <row r="2405" spans="1:4" x14ac:dyDescent="0.3">
      <c r="A2405" s="5" t="s">
        <v>139</v>
      </c>
      <c r="B2405" s="5" t="s">
        <v>4</v>
      </c>
      <c r="C2405" s="5">
        <v>3.3119658119700003E-2</v>
      </c>
      <c r="D2405" s="5">
        <v>9.7983628886900001E-2</v>
      </c>
    </row>
    <row r="2406" spans="1:4" x14ac:dyDescent="0.3">
      <c r="A2406" s="5" t="s">
        <v>139</v>
      </c>
      <c r="B2406" s="5" t="s">
        <v>5</v>
      </c>
      <c r="C2406" s="5">
        <v>-0.14529914529900001</v>
      </c>
      <c r="D2406" s="5">
        <v>6.8876713662999994E-2</v>
      </c>
    </row>
    <row r="2407" spans="1:4" x14ac:dyDescent="0.3">
      <c r="A2407" s="5" t="s">
        <v>139</v>
      </c>
      <c r="B2407" s="5" t="s">
        <v>6</v>
      </c>
      <c r="C2407" s="5">
        <v>0.32905982905999998</v>
      </c>
      <c r="D2407" s="5">
        <v>6.0669028660500002E-2</v>
      </c>
    </row>
    <row r="2408" spans="1:4" x14ac:dyDescent="0.3">
      <c r="A2408" s="5" t="s">
        <v>139</v>
      </c>
      <c r="B2408" s="5" t="s">
        <v>7</v>
      </c>
      <c r="C2408" s="5">
        <v>-0.46901709401699998</v>
      </c>
      <c r="D2408" s="5">
        <v>8.5767908235300006E-2</v>
      </c>
    </row>
    <row r="2409" spans="1:4" x14ac:dyDescent="0.3">
      <c r="A2409" s="5" t="s">
        <v>139</v>
      </c>
      <c r="B2409" s="5" t="s">
        <v>8</v>
      </c>
      <c r="C2409" s="5">
        <v>-0.129273504274</v>
      </c>
      <c r="D2409" s="5">
        <v>5.5194016789600002E-2</v>
      </c>
    </row>
    <row r="2410" spans="1:4" x14ac:dyDescent="0.3">
      <c r="A2410" s="5" t="s">
        <v>139</v>
      </c>
      <c r="B2410" s="5" t="s">
        <v>9</v>
      </c>
      <c r="C2410" s="5">
        <v>0.100427350427</v>
      </c>
      <c r="D2410" s="5">
        <v>4.7184278130900002E-2</v>
      </c>
    </row>
    <row r="2411" spans="1:4" x14ac:dyDescent="0.3">
      <c r="A2411" s="5" t="s">
        <v>139</v>
      </c>
      <c r="B2411" s="5" t="s">
        <v>10</v>
      </c>
      <c r="C2411" s="5">
        <v>0.113247863248</v>
      </c>
      <c r="D2411" s="5">
        <v>3.77835914481E-2</v>
      </c>
    </row>
    <row r="2412" spans="1:4" x14ac:dyDescent="0.3">
      <c r="A2412" s="5" t="s">
        <v>139</v>
      </c>
      <c r="B2412" s="5" t="s">
        <v>11</v>
      </c>
      <c r="C2412" s="5">
        <v>-1.2820512820500001</v>
      </c>
      <c r="D2412" s="5">
        <v>0.31928029805000002</v>
      </c>
    </row>
    <row r="2413" spans="1:4" x14ac:dyDescent="0.3">
      <c r="A2413" s="5" t="s">
        <v>139</v>
      </c>
      <c r="B2413" s="5" t="s">
        <v>12</v>
      </c>
      <c r="C2413" s="5">
        <v>-0.70619658119700002</v>
      </c>
      <c r="D2413" s="5">
        <v>0.14284632886500001</v>
      </c>
    </row>
    <row r="2414" spans="1:4" x14ac:dyDescent="0.3">
      <c r="A2414" s="5" t="s">
        <v>139</v>
      </c>
      <c r="B2414" s="5" t="s">
        <v>13</v>
      </c>
      <c r="C2414" s="5">
        <v>7.6923076923100006E-2</v>
      </c>
      <c r="D2414" s="5">
        <v>3.5534516765299999E-2</v>
      </c>
    </row>
    <row r="2415" spans="1:4" x14ac:dyDescent="0.3">
      <c r="A2415" s="5" t="s">
        <v>139</v>
      </c>
      <c r="B2415" s="5" t="s">
        <v>14</v>
      </c>
      <c r="C2415" s="5">
        <v>1.28205128205E-2</v>
      </c>
      <c r="D2415" s="5">
        <v>6.2670830593899995E-2</v>
      </c>
    </row>
    <row r="2416" spans="1:4" x14ac:dyDescent="0.3">
      <c r="A2416" s="5" t="s">
        <v>139</v>
      </c>
      <c r="B2416" s="5" t="s">
        <v>15</v>
      </c>
      <c r="C2416" s="5">
        <v>0.16987179487199999</v>
      </c>
      <c r="D2416" s="5">
        <v>4.2453251698400002E-2</v>
      </c>
    </row>
    <row r="2417" spans="1:4" x14ac:dyDescent="0.3">
      <c r="A2417" s="5" t="s">
        <v>139</v>
      </c>
      <c r="B2417" s="5" t="s">
        <v>16</v>
      </c>
      <c r="C2417" s="5">
        <v>-8.2264957264999994E-2</v>
      </c>
      <c r="D2417" s="5">
        <v>4.5403637653100001E-2</v>
      </c>
    </row>
    <row r="2418" spans="1:4" x14ac:dyDescent="0.3">
      <c r="A2418" s="5" t="s">
        <v>139</v>
      </c>
      <c r="B2418" s="5" t="s">
        <v>17</v>
      </c>
      <c r="C2418" s="5">
        <v>-0.49358974359000002</v>
      </c>
      <c r="D2418" s="5">
        <v>4.2496767477500003E-2</v>
      </c>
    </row>
    <row r="2419" spans="1:4" x14ac:dyDescent="0.3">
      <c r="A2419" s="5" t="s">
        <v>139</v>
      </c>
      <c r="B2419" s="5" t="s">
        <v>18</v>
      </c>
      <c r="C2419" s="5">
        <v>-0.47008547008500001</v>
      </c>
      <c r="D2419" s="5">
        <v>4.1700732948600001E-2</v>
      </c>
    </row>
    <row r="2420" spans="1:4" x14ac:dyDescent="0.3">
      <c r="A2420" s="5" t="s">
        <v>139</v>
      </c>
      <c r="B2420" s="5" t="s">
        <v>19</v>
      </c>
      <c r="C2420" s="5">
        <v>-9.5085470085500001E-2</v>
      </c>
      <c r="D2420" s="5">
        <v>8.0082471936099991E-3</v>
      </c>
    </row>
    <row r="2421" spans="1:4" x14ac:dyDescent="0.3">
      <c r="A2421" s="5" t="s">
        <v>139</v>
      </c>
      <c r="B2421" s="5" t="s">
        <v>20</v>
      </c>
      <c r="C2421" s="5">
        <v>-0.17200854700900001</v>
      </c>
      <c r="D2421" s="5">
        <v>1.3101387671400001E-2</v>
      </c>
    </row>
    <row r="2422" spans="1:4" x14ac:dyDescent="0.3">
      <c r="A2422" s="5" t="s">
        <v>140</v>
      </c>
      <c r="B2422" s="5" t="s">
        <v>1</v>
      </c>
      <c r="C2422" s="5">
        <v>0.100961538462</v>
      </c>
      <c r="D2422" s="5">
        <v>0.13541809972900001</v>
      </c>
    </row>
    <row r="2423" spans="1:4" x14ac:dyDescent="0.3">
      <c r="A2423" s="5" t="s">
        <v>140</v>
      </c>
      <c r="B2423" s="5" t="s">
        <v>2</v>
      </c>
      <c r="C2423" s="5">
        <v>-0.196047008547</v>
      </c>
      <c r="D2423" s="5">
        <v>0.119476895416</v>
      </c>
    </row>
    <row r="2424" spans="1:4" x14ac:dyDescent="0.3">
      <c r="A2424" s="5" t="s">
        <v>140</v>
      </c>
      <c r="B2424" s="5" t="s">
        <v>3</v>
      </c>
      <c r="C2424" s="5">
        <v>-0.384615384615</v>
      </c>
      <c r="D2424" s="5">
        <v>6.2828402366900002E-2</v>
      </c>
    </row>
    <row r="2425" spans="1:4" x14ac:dyDescent="0.3">
      <c r="A2425" s="5" t="s">
        <v>140</v>
      </c>
      <c r="B2425" s="5" t="s">
        <v>4</v>
      </c>
      <c r="C2425" s="5">
        <v>-0.31891025640999998</v>
      </c>
      <c r="D2425" s="5">
        <v>9.0083478865300007E-2</v>
      </c>
    </row>
    <row r="2426" spans="1:4" x14ac:dyDescent="0.3">
      <c r="A2426" s="5" t="s">
        <v>140</v>
      </c>
      <c r="B2426" s="5" t="s">
        <v>5</v>
      </c>
      <c r="C2426" s="5">
        <v>-0.25480769230799999</v>
      </c>
      <c r="D2426" s="5">
        <v>8.02810188609E-2</v>
      </c>
    </row>
    <row r="2427" spans="1:4" x14ac:dyDescent="0.3">
      <c r="A2427" s="5" t="s">
        <v>140</v>
      </c>
      <c r="B2427" s="5" t="s">
        <v>6</v>
      </c>
      <c r="C2427" s="5">
        <v>0.15331196581199999</v>
      </c>
      <c r="D2427" s="5">
        <v>9.0952642366399994E-2</v>
      </c>
    </row>
    <row r="2428" spans="1:4" x14ac:dyDescent="0.3">
      <c r="A2428" s="5" t="s">
        <v>140</v>
      </c>
      <c r="B2428" s="5" t="s">
        <v>7</v>
      </c>
      <c r="C2428" s="5">
        <v>0.10844017094</v>
      </c>
      <c r="D2428" s="5">
        <v>9.2876244346100006E-2</v>
      </c>
    </row>
    <row r="2429" spans="1:4" x14ac:dyDescent="0.3">
      <c r="A2429" s="5" t="s">
        <v>140</v>
      </c>
      <c r="B2429" s="5" t="s">
        <v>8</v>
      </c>
      <c r="C2429" s="5">
        <v>0.104166666667</v>
      </c>
      <c r="D2429" s="5">
        <v>8.6239872685200003E-2</v>
      </c>
    </row>
    <row r="2430" spans="1:4" x14ac:dyDescent="0.3">
      <c r="A2430" s="5" t="s">
        <v>140</v>
      </c>
      <c r="B2430" s="5" t="s">
        <v>9</v>
      </c>
      <c r="C2430" s="5">
        <v>0.39529914529900001</v>
      </c>
      <c r="D2430" s="5">
        <v>8.3117980982299999E-2</v>
      </c>
    </row>
    <row r="2431" spans="1:4" x14ac:dyDescent="0.3">
      <c r="A2431" s="5" t="s">
        <v>140</v>
      </c>
      <c r="B2431" s="5" t="s">
        <v>10</v>
      </c>
      <c r="C2431" s="5">
        <v>0.85042735042700002</v>
      </c>
      <c r="D2431" s="5">
        <v>9.28823264422E-2</v>
      </c>
    </row>
    <row r="2432" spans="1:4" x14ac:dyDescent="0.3">
      <c r="A2432" s="5" t="s">
        <v>140</v>
      </c>
      <c r="B2432" s="5" t="s">
        <v>11</v>
      </c>
      <c r="C2432" s="5">
        <v>-5.6089743589700002E-2</v>
      </c>
      <c r="D2432" s="5">
        <v>5.58500386944E-2</v>
      </c>
    </row>
    <row r="2433" spans="1:4" x14ac:dyDescent="0.3">
      <c r="A2433" s="5" t="s">
        <v>140</v>
      </c>
      <c r="B2433" s="5" t="s">
        <v>12</v>
      </c>
      <c r="C2433" s="5">
        <v>0.42574786324800001</v>
      </c>
      <c r="D2433" s="5">
        <v>7.9487492428500006E-2</v>
      </c>
    </row>
    <row r="2434" spans="1:4" x14ac:dyDescent="0.3">
      <c r="A2434" s="5" t="s">
        <v>140</v>
      </c>
      <c r="B2434" s="5" t="s">
        <v>13</v>
      </c>
      <c r="C2434" s="5">
        <v>0.93376068376099997</v>
      </c>
      <c r="D2434" s="5">
        <v>9.7168057686200002E-2</v>
      </c>
    </row>
    <row r="2435" spans="1:4" x14ac:dyDescent="0.3">
      <c r="A2435" s="5" t="s">
        <v>140</v>
      </c>
      <c r="B2435" s="5" t="s">
        <v>14</v>
      </c>
      <c r="C2435" s="5">
        <v>0.29914529914499999</v>
      </c>
      <c r="D2435" s="5">
        <v>9.47515279908E-2</v>
      </c>
    </row>
    <row r="2436" spans="1:4" x14ac:dyDescent="0.3">
      <c r="A2436" s="5" t="s">
        <v>140</v>
      </c>
      <c r="B2436" s="5" t="s">
        <v>15</v>
      </c>
      <c r="C2436" s="5">
        <v>0.54006410256399995</v>
      </c>
      <c r="D2436" s="5">
        <v>0.14961865309299999</v>
      </c>
    </row>
    <row r="2437" spans="1:4" x14ac:dyDescent="0.3">
      <c r="A2437" s="5" t="s">
        <v>140</v>
      </c>
      <c r="B2437" s="5" t="s">
        <v>16</v>
      </c>
      <c r="C2437" s="5">
        <v>0.41987179487199999</v>
      </c>
      <c r="D2437" s="5">
        <v>9.4801535448199997E-2</v>
      </c>
    </row>
    <row r="2438" spans="1:4" x14ac:dyDescent="0.3">
      <c r="A2438" s="5" t="s">
        <v>140</v>
      </c>
      <c r="B2438" s="5" t="s">
        <v>17</v>
      </c>
      <c r="C2438" s="5">
        <v>-0.54861111111100003</v>
      </c>
      <c r="D2438" s="5">
        <v>5.9613843878599998E-2</v>
      </c>
    </row>
    <row r="2439" spans="1:4" x14ac:dyDescent="0.3">
      <c r="A2439" s="5" t="s">
        <v>140</v>
      </c>
      <c r="B2439" s="5" t="s">
        <v>18</v>
      </c>
      <c r="C2439" s="5">
        <v>-0.50213675213700004</v>
      </c>
      <c r="D2439" s="5">
        <v>5.5423189543899999E-2</v>
      </c>
    </row>
    <row r="2440" spans="1:4" x14ac:dyDescent="0.3">
      <c r="A2440" s="5" t="s">
        <v>140</v>
      </c>
      <c r="B2440" s="5" t="s">
        <v>19</v>
      </c>
      <c r="C2440" s="5">
        <v>-9.3482905982900003E-2</v>
      </c>
      <c r="D2440" s="5">
        <v>2.3451674435999999E-2</v>
      </c>
    </row>
    <row r="2441" spans="1:4" x14ac:dyDescent="0.3">
      <c r="A2441" s="5" t="s">
        <v>140</v>
      </c>
      <c r="B2441" s="5" t="s">
        <v>20</v>
      </c>
      <c r="C2441" s="5">
        <v>-0.222222222222</v>
      </c>
      <c r="D2441" s="5">
        <v>3.4255144032900003E-2</v>
      </c>
    </row>
    <row r="2442" spans="1:4" x14ac:dyDescent="0.3">
      <c r="A2442" s="5" t="s">
        <v>141</v>
      </c>
      <c r="B2442" s="5" t="s">
        <v>1</v>
      </c>
      <c r="C2442" s="5">
        <v>0.58333333333299997</v>
      </c>
      <c r="D2442" s="5">
        <v>8.7152777777800006E-2</v>
      </c>
    </row>
    <row r="2443" spans="1:4" x14ac:dyDescent="0.3">
      <c r="A2443" s="5" t="s">
        <v>141</v>
      </c>
      <c r="B2443" s="5" t="s">
        <v>2</v>
      </c>
      <c r="C2443" s="5">
        <v>0.166666666667</v>
      </c>
      <c r="D2443" s="5">
        <v>5.69444444444E-2</v>
      </c>
    </row>
    <row r="2444" spans="1:4" x14ac:dyDescent="0.3">
      <c r="A2444" s="5" t="s">
        <v>141</v>
      </c>
      <c r="B2444" s="5" t="s">
        <v>3</v>
      </c>
      <c r="C2444" s="5">
        <v>-1</v>
      </c>
      <c r="D2444" s="5">
        <v>8.3333333333299994E-2</v>
      </c>
    </row>
    <row r="2445" spans="1:4" x14ac:dyDescent="0.3">
      <c r="A2445" s="5" t="s">
        <v>141</v>
      </c>
      <c r="B2445" s="5" t="s">
        <v>4</v>
      </c>
      <c r="C2445" s="5">
        <v>-0.75</v>
      </c>
      <c r="D2445" s="5">
        <v>5.9374999999999997E-2</v>
      </c>
    </row>
    <row r="2446" spans="1:4" x14ac:dyDescent="0.3">
      <c r="A2446" s="5" t="s">
        <v>141</v>
      </c>
      <c r="B2446" s="5" t="s">
        <v>5</v>
      </c>
      <c r="C2446" s="5">
        <v>0</v>
      </c>
      <c r="D2446" s="5">
        <v>0.10833333333300001</v>
      </c>
    </row>
    <row r="2447" spans="1:4" x14ac:dyDescent="0.3">
      <c r="A2447" s="5" t="s">
        <v>141</v>
      </c>
      <c r="B2447" s="5" t="s">
        <v>6</v>
      </c>
      <c r="C2447" s="5">
        <v>0.83333333333299997</v>
      </c>
      <c r="D2447" s="5">
        <v>0.106944444444</v>
      </c>
    </row>
    <row r="2448" spans="1:4" x14ac:dyDescent="0.3">
      <c r="A2448" s="5" t="s">
        <v>141</v>
      </c>
      <c r="B2448" s="5" t="s">
        <v>7</v>
      </c>
      <c r="C2448" s="5">
        <v>0.166666666667</v>
      </c>
      <c r="D2448" s="5">
        <v>4.8611111111100003E-2</v>
      </c>
    </row>
    <row r="2449" spans="1:4" x14ac:dyDescent="0.3">
      <c r="A2449" s="5" t="s">
        <v>141</v>
      </c>
      <c r="B2449" s="5" t="s">
        <v>8</v>
      </c>
      <c r="C2449" s="5">
        <v>-0.75</v>
      </c>
      <c r="D2449" s="5">
        <v>4.27083333333E-2</v>
      </c>
    </row>
    <row r="2450" spans="1:4" x14ac:dyDescent="0.3">
      <c r="A2450" s="5" t="s">
        <v>141</v>
      </c>
      <c r="B2450" s="5" t="s">
        <v>9</v>
      </c>
      <c r="C2450" s="5">
        <v>-0.5</v>
      </c>
      <c r="D2450" s="5">
        <v>6.25E-2</v>
      </c>
    </row>
    <row r="2451" spans="1:4" x14ac:dyDescent="0.3">
      <c r="A2451" s="5" t="s">
        <v>141</v>
      </c>
      <c r="B2451" s="5" t="s">
        <v>10</v>
      </c>
      <c r="C2451" s="5">
        <v>3.3333333333300001</v>
      </c>
      <c r="D2451" s="5">
        <v>0.277777777778</v>
      </c>
    </row>
    <row r="2452" spans="1:4" x14ac:dyDescent="0.3">
      <c r="A2452" s="5" t="s">
        <v>141</v>
      </c>
      <c r="B2452" s="5" t="s">
        <v>11</v>
      </c>
      <c r="C2452" s="5">
        <v>-1.1666666666700001</v>
      </c>
      <c r="D2452" s="5">
        <v>0.16527777777800001</v>
      </c>
    </row>
    <row r="2453" spans="1:4" x14ac:dyDescent="0.3">
      <c r="A2453" s="5" t="s">
        <v>141</v>
      </c>
      <c r="B2453" s="5" t="s">
        <v>12</v>
      </c>
      <c r="C2453" s="5">
        <v>-1.25</v>
      </c>
      <c r="D2453" s="5">
        <v>8.4375000000000006E-2</v>
      </c>
    </row>
    <row r="2454" spans="1:4" x14ac:dyDescent="0.3">
      <c r="A2454" s="5" t="s">
        <v>141</v>
      </c>
      <c r="B2454" s="5" t="s">
        <v>13</v>
      </c>
      <c r="C2454" s="5">
        <v>1.6666666666700001</v>
      </c>
      <c r="D2454" s="5">
        <v>0.119444444444</v>
      </c>
    </row>
    <row r="2455" spans="1:4" x14ac:dyDescent="0.3">
      <c r="A2455" s="5" t="s">
        <v>141</v>
      </c>
      <c r="B2455" s="5" t="s">
        <v>14</v>
      </c>
      <c r="C2455" s="5">
        <v>0.83333333333299997</v>
      </c>
      <c r="D2455" s="5">
        <v>7.3611111111099997E-2</v>
      </c>
    </row>
    <row r="2456" spans="1:4" x14ac:dyDescent="0.3">
      <c r="A2456" s="5" t="s">
        <v>141</v>
      </c>
      <c r="B2456" s="5" t="s">
        <v>15</v>
      </c>
      <c r="C2456" s="5">
        <v>0.25</v>
      </c>
      <c r="D2456" s="5">
        <v>0.14270833333300001</v>
      </c>
    </row>
    <row r="2457" spans="1:4" x14ac:dyDescent="0.3">
      <c r="A2457" s="5" t="s">
        <v>141</v>
      </c>
      <c r="B2457" s="5" t="s">
        <v>16</v>
      </c>
      <c r="C2457" s="5">
        <v>0.83333333333299997</v>
      </c>
      <c r="D2457" s="5">
        <v>0.148611111111</v>
      </c>
    </row>
    <row r="2458" spans="1:4" x14ac:dyDescent="0.3">
      <c r="A2458" s="5" t="s">
        <v>141</v>
      </c>
      <c r="B2458" s="5" t="s">
        <v>17</v>
      </c>
      <c r="C2458" s="5">
        <v>-1.8333333333299999</v>
      </c>
      <c r="D2458" s="5">
        <v>9.0277777777799995E-2</v>
      </c>
    </row>
    <row r="2459" spans="1:4" x14ac:dyDescent="0.3">
      <c r="A2459" s="5" t="s">
        <v>141</v>
      </c>
      <c r="B2459" s="5" t="s">
        <v>18</v>
      </c>
      <c r="C2459" s="5">
        <v>-0.83333333333299997</v>
      </c>
      <c r="D2459" s="5">
        <v>5.69444444444E-2</v>
      </c>
    </row>
    <row r="2460" spans="1:4" x14ac:dyDescent="0.3">
      <c r="A2460" s="5" t="s">
        <v>141</v>
      </c>
      <c r="B2460" s="5" t="s">
        <v>19</v>
      </c>
      <c r="C2460" s="5">
        <v>-0.25</v>
      </c>
      <c r="D2460" s="5">
        <v>1.7708333333299998E-2</v>
      </c>
    </row>
    <row r="2461" spans="1:4" x14ac:dyDescent="0.3">
      <c r="A2461" s="5" t="s">
        <v>141</v>
      </c>
      <c r="B2461" s="5" t="s">
        <v>20</v>
      </c>
      <c r="C2461" s="5">
        <v>-0.41666666666699997</v>
      </c>
      <c r="D2461" s="5">
        <v>2.8819444444399999E-2</v>
      </c>
    </row>
    <row r="2462" spans="1:4" x14ac:dyDescent="0.3">
      <c r="A2462" s="5" t="s">
        <v>142</v>
      </c>
      <c r="B2462" s="5" t="s">
        <v>1</v>
      </c>
      <c r="C2462" s="5">
        <v>2.07692307692</v>
      </c>
      <c r="D2462" s="5">
        <v>0.118934911243</v>
      </c>
    </row>
    <row r="2463" spans="1:4" x14ac:dyDescent="0.3">
      <c r="A2463" s="5" t="s">
        <v>142</v>
      </c>
      <c r="B2463" s="5" t="s">
        <v>2</v>
      </c>
      <c r="C2463" s="5">
        <v>0.23076923076899999</v>
      </c>
      <c r="D2463" s="5">
        <v>0.34733727810699999</v>
      </c>
    </row>
    <row r="2464" spans="1:4" x14ac:dyDescent="0.3">
      <c r="A2464" s="5" t="s">
        <v>142</v>
      </c>
      <c r="B2464" s="5" t="s">
        <v>3</v>
      </c>
      <c r="C2464" s="5">
        <v>-3.53846153846</v>
      </c>
      <c r="D2464" s="5">
        <v>0.104733727811</v>
      </c>
    </row>
    <row r="2465" spans="1:4" x14ac:dyDescent="0.3">
      <c r="A2465" s="5" t="s">
        <v>142</v>
      </c>
      <c r="B2465" s="5" t="s">
        <v>4</v>
      </c>
      <c r="C2465" s="5">
        <v>-1.84615384615</v>
      </c>
      <c r="D2465" s="5">
        <v>8.3431952662699996E-2</v>
      </c>
    </row>
    <row r="2466" spans="1:4" x14ac:dyDescent="0.3">
      <c r="A2466" s="5" t="s">
        <v>142</v>
      </c>
      <c r="B2466" s="5" t="s">
        <v>5</v>
      </c>
      <c r="C2466" s="5">
        <v>-2.15384615385</v>
      </c>
      <c r="D2466" s="5">
        <v>0.121893491124</v>
      </c>
    </row>
    <row r="2467" spans="1:4" x14ac:dyDescent="0.3">
      <c r="A2467" s="5" t="s">
        <v>142</v>
      </c>
      <c r="B2467" s="5" t="s">
        <v>6</v>
      </c>
      <c r="C2467" s="5">
        <v>1.30769230769</v>
      </c>
      <c r="D2467" s="5">
        <v>0.12603550295900001</v>
      </c>
    </row>
    <row r="2468" spans="1:4" x14ac:dyDescent="0.3">
      <c r="A2468" s="5" t="s">
        <v>142</v>
      </c>
      <c r="B2468" s="5" t="s">
        <v>7</v>
      </c>
      <c r="C2468" s="5">
        <v>-1.15384615385</v>
      </c>
      <c r="D2468" s="5">
        <v>0.19881656804699999</v>
      </c>
    </row>
    <row r="2469" spans="1:4" x14ac:dyDescent="0.3">
      <c r="A2469" s="5" t="s">
        <v>142</v>
      </c>
      <c r="B2469" s="5" t="s">
        <v>8</v>
      </c>
      <c r="C2469" s="5">
        <v>-1.61538461538</v>
      </c>
      <c r="D2469" s="5">
        <v>0.17337278106500001</v>
      </c>
    </row>
    <row r="2470" spans="1:4" x14ac:dyDescent="0.3">
      <c r="A2470" s="5" t="s">
        <v>142</v>
      </c>
      <c r="B2470" s="5" t="s">
        <v>9</v>
      </c>
      <c r="C2470" s="5">
        <v>0.53846153846199996</v>
      </c>
      <c r="D2470" s="5">
        <v>0.112426035503</v>
      </c>
    </row>
    <row r="2471" spans="1:4" x14ac:dyDescent="0.3">
      <c r="A2471" s="5" t="s">
        <v>142</v>
      </c>
      <c r="B2471" s="5" t="s">
        <v>10</v>
      </c>
      <c r="C2471" s="5">
        <v>0.76923076923099998</v>
      </c>
      <c r="D2471" s="5">
        <v>6.2721893491099995E-2</v>
      </c>
    </row>
    <row r="2472" spans="1:4" x14ac:dyDescent="0.3">
      <c r="A2472" s="5" t="s">
        <v>142</v>
      </c>
      <c r="B2472" s="5" t="s">
        <v>11</v>
      </c>
      <c r="C2472" s="5">
        <v>-2.38461538462</v>
      </c>
      <c r="D2472" s="5">
        <v>0.127218934911</v>
      </c>
    </row>
    <row r="2473" spans="1:4" x14ac:dyDescent="0.3">
      <c r="A2473" s="5" t="s">
        <v>142</v>
      </c>
      <c r="B2473" s="5" t="s">
        <v>12</v>
      </c>
      <c r="C2473" s="5">
        <v>-0.92307692307699996</v>
      </c>
      <c r="D2473" s="5">
        <v>0.14201183432</v>
      </c>
    </row>
    <row r="2474" spans="1:4" x14ac:dyDescent="0.3">
      <c r="A2474" s="5" t="s">
        <v>142</v>
      </c>
      <c r="B2474" s="5" t="s">
        <v>13</v>
      </c>
      <c r="C2474" s="5">
        <v>0.30769230769200001</v>
      </c>
      <c r="D2474" s="5">
        <v>0.102958579882</v>
      </c>
    </row>
    <row r="2475" spans="1:4" x14ac:dyDescent="0.3">
      <c r="A2475" s="5" t="s">
        <v>142</v>
      </c>
      <c r="B2475" s="5" t="s">
        <v>14</v>
      </c>
      <c r="C2475" s="5">
        <v>-1.69230769231</v>
      </c>
      <c r="D2475" s="5">
        <v>0.13372781065100001</v>
      </c>
    </row>
    <row r="2476" spans="1:4" x14ac:dyDescent="0.3">
      <c r="A2476" s="5" t="s">
        <v>142</v>
      </c>
      <c r="B2476" s="5" t="s">
        <v>15</v>
      </c>
      <c r="C2476" s="5">
        <v>-0.30769230769200001</v>
      </c>
      <c r="D2476" s="5">
        <v>9.5266272189300005E-2</v>
      </c>
    </row>
    <row r="2477" spans="1:4" x14ac:dyDescent="0.3">
      <c r="A2477" s="5" t="s">
        <v>142</v>
      </c>
      <c r="B2477" s="5" t="s">
        <v>16</v>
      </c>
      <c r="C2477" s="5">
        <v>-1.23076923077</v>
      </c>
      <c r="D2477" s="5">
        <v>0.13195266272200001</v>
      </c>
    </row>
    <row r="2478" spans="1:4" x14ac:dyDescent="0.3">
      <c r="A2478" s="5" t="s">
        <v>142</v>
      </c>
      <c r="B2478" s="5" t="s">
        <v>17</v>
      </c>
      <c r="C2478" s="5">
        <v>-2.07692307692</v>
      </c>
      <c r="D2478" s="5">
        <v>0.103550295858</v>
      </c>
    </row>
    <row r="2479" spans="1:4" x14ac:dyDescent="0.3">
      <c r="A2479" s="5" t="s">
        <v>142</v>
      </c>
      <c r="B2479" s="5" t="s">
        <v>18</v>
      </c>
      <c r="C2479" s="5">
        <v>-1.30769230769</v>
      </c>
      <c r="D2479" s="5">
        <v>8.7573964497000001E-2</v>
      </c>
    </row>
    <row r="2480" spans="1:4" x14ac:dyDescent="0.3">
      <c r="A2480" s="5" t="s">
        <v>142</v>
      </c>
      <c r="B2480" s="5" t="s">
        <v>19</v>
      </c>
      <c r="C2480" s="5">
        <v>-0.53846153846199996</v>
      </c>
      <c r="D2480" s="5">
        <v>3.5502958579899997E-2</v>
      </c>
    </row>
    <row r="2481" spans="1:4" x14ac:dyDescent="0.3">
      <c r="A2481" s="5" t="s">
        <v>142</v>
      </c>
      <c r="B2481" s="5" t="s">
        <v>20</v>
      </c>
      <c r="C2481" s="5">
        <v>-0.46153846153799999</v>
      </c>
      <c r="D2481" s="5">
        <v>3.5502958579899997E-2</v>
      </c>
    </row>
    <row r="2482" spans="1:4" x14ac:dyDescent="0.3">
      <c r="A2482" s="5" t="s">
        <v>143</v>
      </c>
      <c r="B2482" s="5" t="s">
        <v>1</v>
      </c>
      <c r="C2482" s="5">
        <v>-0.40155677655700001</v>
      </c>
      <c r="D2482" s="5">
        <v>3.7242972673899997E-2</v>
      </c>
    </row>
    <row r="2483" spans="1:4" x14ac:dyDescent="0.3">
      <c r="A2483" s="5" t="s">
        <v>143</v>
      </c>
      <c r="B2483" s="5" t="s">
        <v>2</v>
      </c>
      <c r="C2483" s="5">
        <v>0.34798534798500003</v>
      </c>
      <c r="D2483" s="5">
        <v>3.8634178194600001E-2</v>
      </c>
    </row>
    <row r="2484" spans="1:4" x14ac:dyDescent="0.3">
      <c r="A2484" s="5" t="s">
        <v>143</v>
      </c>
      <c r="B2484" s="5" t="s">
        <v>3</v>
      </c>
      <c r="C2484" s="5">
        <v>-4.5787545787500002E-3</v>
      </c>
      <c r="D2484" s="5">
        <v>2.6935166736E-2</v>
      </c>
    </row>
    <row r="2485" spans="1:4" x14ac:dyDescent="0.3">
      <c r="A2485" s="5" t="s">
        <v>143</v>
      </c>
      <c r="B2485" s="5" t="s">
        <v>4</v>
      </c>
      <c r="C2485" s="5">
        <v>0.10210622710599999</v>
      </c>
      <c r="D2485" s="5">
        <v>2.5787784089599999E-2</v>
      </c>
    </row>
    <row r="2486" spans="1:4" x14ac:dyDescent="0.3">
      <c r="A2486" s="5" t="s">
        <v>143</v>
      </c>
      <c r="B2486" s="5" t="s">
        <v>5</v>
      </c>
      <c r="C2486" s="5">
        <v>1.19047619048E-2</v>
      </c>
      <c r="D2486" s="5">
        <v>2.05151825688E-2</v>
      </c>
    </row>
    <row r="2487" spans="1:4" x14ac:dyDescent="0.3">
      <c r="A2487" s="5" t="s">
        <v>143</v>
      </c>
      <c r="B2487" s="5" t="s">
        <v>6</v>
      </c>
      <c r="C2487" s="5">
        <v>-0.164377289377</v>
      </c>
      <c r="D2487" s="5">
        <v>2.9551252001500002E-2</v>
      </c>
    </row>
    <row r="2488" spans="1:4" x14ac:dyDescent="0.3">
      <c r="A2488" s="5" t="s">
        <v>143</v>
      </c>
      <c r="B2488" s="5" t="s">
        <v>7</v>
      </c>
      <c r="C2488" s="5">
        <v>0.106684981685</v>
      </c>
      <c r="D2488" s="5">
        <v>2.73006180201E-2</v>
      </c>
    </row>
    <row r="2489" spans="1:4" x14ac:dyDescent="0.3">
      <c r="A2489" s="5" t="s">
        <v>143</v>
      </c>
      <c r="B2489" s="5" t="s">
        <v>8</v>
      </c>
      <c r="C2489" s="5">
        <v>-0.33470695970699998</v>
      </c>
      <c r="D2489" s="5">
        <v>3.0877665209699999E-2</v>
      </c>
    </row>
    <row r="2490" spans="1:4" x14ac:dyDescent="0.3">
      <c r="A2490" s="5" t="s">
        <v>143</v>
      </c>
      <c r="B2490" s="5" t="s">
        <v>9</v>
      </c>
      <c r="C2490" s="5">
        <v>-0.39423076923099998</v>
      </c>
      <c r="D2490" s="5">
        <v>3.2028168146E-2</v>
      </c>
    </row>
    <row r="2491" spans="1:4" x14ac:dyDescent="0.3">
      <c r="A2491" s="5" t="s">
        <v>143</v>
      </c>
      <c r="B2491" s="5" t="s">
        <v>10</v>
      </c>
      <c r="C2491" s="5">
        <v>-0.70833333333299997</v>
      </c>
      <c r="D2491" s="5">
        <v>6.8832353988600006E-2</v>
      </c>
    </row>
    <row r="2492" spans="1:4" x14ac:dyDescent="0.3">
      <c r="A2492" s="5" t="s">
        <v>143</v>
      </c>
      <c r="B2492" s="5" t="s">
        <v>11</v>
      </c>
      <c r="C2492" s="5">
        <v>-5.0824175824199999E-2</v>
      </c>
      <c r="D2492" s="5">
        <v>2.3380611490200001E-2</v>
      </c>
    </row>
    <row r="2493" spans="1:4" x14ac:dyDescent="0.3">
      <c r="A2493" s="5" t="s">
        <v>143</v>
      </c>
      <c r="B2493" s="5" t="s">
        <v>12</v>
      </c>
      <c r="C2493" s="5">
        <v>0.137820512821</v>
      </c>
      <c r="D2493" s="5">
        <v>2.54727221674E-2</v>
      </c>
    </row>
    <row r="2494" spans="1:4" x14ac:dyDescent="0.3">
      <c r="A2494" s="5" t="s">
        <v>143</v>
      </c>
      <c r="B2494" s="5" t="s">
        <v>13</v>
      </c>
      <c r="C2494" s="5">
        <v>8.1501831501800001E-2</v>
      </c>
      <c r="D2494" s="5">
        <v>2.6406848900000002E-2</v>
      </c>
    </row>
    <row r="2495" spans="1:4" x14ac:dyDescent="0.3">
      <c r="A2495" s="5" t="s">
        <v>143</v>
      </c>
      <c r="B2495" s="5" t="s">
        <v>14</v>
      </c>
      <c r="C2495" s="5">
        <v>-3.4340659340699999E-2</v>
      </c>
      <c r="D2495" s="5">
        <v>2.7030784577099998E-2</v>
      </c>
    </row>
    <row r="2496" spans="1:4" x14ac:dyDescent="0.3">
      <c r="A2496" s="5" t="s">
        <v>143</v>
      </c>
      <c r="B2496" s="5" t="s">
        <v>15</v>
      </c>
      <c r="C2496" s="5">
        <v>-0.31272893772900001</v>
      </c>
      <c r="D2496" s="5">
        <v>5.8194045410700002E-2</v>
      </c>
    </row>
    <row r="2497" spans="1:4" x14ac:dyDescent="0.3">
      <c r="A2497" s="5" t="s">
        <v>143</v>
      </c>
      <c r="B2497" s="5" t="s">
        <v>16</v>
      </c>
      <c r="C2497" s="5">
        <v>-0.20009157509200001</v>
      </c>
      <c r="D2497" s="5">
        <v>3.93835823695E-2</v>
      </c>
    </row>
    <row r="2498" spans="1:4" x14ac:dyDescent="0.3">
      <c r="A2498" s="5" t="s">
        <v>143</v>
      </c>
      <c r="B2498" s="5" t="s">
        <v>17</v>
      </c>
      <c r="C2498" s="5">
        <v>-0.17353479853500001</v>
      </c>
      <c r="D2498" s="5">
        <v>7.2514593033100004E-3</v>
      </c>
    </row>
    <row r="2499" spans="1:4" x14ac:dyDescent="0.3">
      <c r="A2499" s="5" t="s">
        <v>143</v>
      </c>
      <c r="B2499" s="5" t="s">
        <v>18</v>
      </c>
      <c r="C2499" s="5">
        <v>-0.19413919413899999</v>
      </c>
      <c r="D2499" s="5">
        <v>1.381028414E-2</v>
      </c>
    </row>
    <row r="2500" spans="1:4" x14ac:dyDescent="0.3">
      <c r="A2500" s="5" t="s">
        <v>143</v>
      </c>
      <c r="B2500" s="5" t="s">
        <v>19</v>
      </c>
      <c r="C2500" s="5">
        <v>-0.198717948718</v>
      </c>
      <c r="D2500" s="5">
        <v>1.29855632259E-2</v>
      </c>
    </row>
    <row r="2501" spans="1:4" x14ac:dyDescent="0.3">
      <c r="A2501" s="5" t="s">
        <v>143</v>
      </c>
      <c r="B2501" s="5" t="s">
        <v>20</v>
      </c>
      <c r="C2501" s="5">
        <v>-1.03891941392</v>
      </c>
      <c r="D2501" s="5">
        <v>0.10532251218200001</v>
      </c>
    </row>
    <row r="2502" spans="1:4" x14ac:dyDescent="0.3">
      <c r="A2502" s="5" t="s">
        <v>144</v>
      </c>
      <c r="B2502" s="5" t="s">
        <v>1</v>
      </c>
      <c r="C2502" s="5">
        <v>-1.30677655678</v>
      </c>
      <c r="D2502" s="5">
        <v>0.11874928719</v>
      </c>
    </row>
    <row r="2503" spans="1:4" x14ac:dyDescent="0.3">
      <c r="A2503" s="5" t="s">
        <v>144</v>
      </c>
      <c r="B2503" s="5" t="s">
        <v>2</v>
      </c>
      <c r="C2503" s="5">
        <v>0.49816849816800002</v>
      </c>
      <c r="D2503" s="5">
        <v>0.10539655704500001</v>
      </c>
    </row>
    <row r="2504" spans="1:4" x14ac:dyDescent="0.3">
      <c r="A2504" s="5" t="s">
        <v>144</v>
      </c>
      <c r="B2504" s="5" t="s">
        <v>3</v>
      </c>
      <c r="C2504" s="5">
        <v>-0.56593406593399997</v>
      </c>
      <c r="D2504" s="5">
        <v>9.2701666465399998E-2</v>
      </c>
    </row>
    <row r="2505" spans="1:4" x14ac:dyDescent="0.3">
      <c r="A2505" s="5" t="s">
        <v>144</v>
      </c>
      <c r="B2505" s="5" t="s">
        <v>4</v>
      </c>
      <c r="C2505" s="5">
        <v>0.20238095238100001</v>
      </c>
      <c r="D2505" s="5">
        <v>6.1316609977299999E-2</v>
      </c>
    </row>
    <row r="2506" spans="1:4" x14ac:dyDescent="0.3">
      <c r="A2506" s="5" t="s">
        <v>144</v>
      </c>
      <c r="B2506" s="5" t="s">
        <v>5</v>
      </c>
      <c r="C2506" s="5">
        <v>0.25091575091599999</v>
      </c>
      <c r="D2506" s="5">
        <v>0.113849139261</v>
      </c>
    </row>
    <row r="2507" spans="1:4" x14ac:dyDescent="0.3">
      <c r="A2507" s="5" t="s">
        <v>144</v>
      </c>
      <c r="B2507" s="5" t="s">
        <v>6</v>
      </c>
      <c r="C2507" s="5">
        <v>-0.34523809523799998</v>
      </c>
      <c r="D2507" s="5">
        <v>0.104343820862</v>
      </c>
    </row>
    <row r="2508" spans="1:4" x14ac:dyDescent="0.3">
      <c r="A2508" s="5" t="s">
        <v>144</v>
      </c>
      <c r="B2508" s="5" t="s">
        <v>7</v>
      </c>
      <c r="C2508" s="5">
        <v>0.28113553113599998</v>
      </c>
      <c r="D2508" s="5">
        <v>9.7482733231399998E-2</v>
      </c>
    </row>
    <row r="2509" spans="1:4" x14ac:dyDescent="0.3">
      <c r="A2509" s="5" t="s">
        <v>144</v>
      </c>
      <c r="B2509" s="5" t="s">
        <v>8</v>
      </c>
      <c r="C2509" s="5">
        <v>-0.982600732601</v>
      </c>
      <c r="D2509" s="5">
        <v>0.15321372385199999</v>
      </c>
    </row>
    <row r="2510" spans="1:4" x14ac:dyDescent="0.3">
      <c r="A2510" s="5" t="s">
        <v>144</v>
      </c>
      <c r="B2510" s="5" t="s">
        <v>9</v>
      </c>
      <c r="C2510" s="5">
        <v>-1.3397435897400001</v>
      </c>
      <c r="D2510" s="5">
        <v>7.8069820137099996E-2</v>
      </c>
    </row>
    <row r="2511" spans="1:4" x14ac:dyDescent="0.3">
      <c r="A2511" s="5" t="s">
        <v>144</v>
      </c>
      <c r="B2511" s="5" t="s">
        <v>10</v>
      </c>
      <c r="C2511" s="5">
        <v>-2.5320512820499999</v>
      </c>
      <c r="D2511" s="5">
        <v>0.16255136423399999</v>
      </c>
    </row>
    <row r="2512" spans="1:4" x14ac:dyDescent="0.3">
      <c r="A2512" s="5" t="s">
        <v>144</v>
      </c>
      <c r="B2512" s="5" t="s">
        <v>11</v>
      </c>
      <c r="C2512" s="5">
        <v>-0.71520146520100003</v>
      </c>
      <c r="D2512" s="5">
        <v>0.123946928377</v>
      </c>
    </row>
    <row r="2513" spans="1:4" x14ac:dyDescent="0.3">
      <c r="A2513" s="5" t="s">
        <v>144</v>
      </c>
      <c r="B2513" s="5" t="s">
        <v>12</v>
      </c>
      <c r="C2513" s="5">
        <v>0.51923076923099998</v>
      </c>
      <c r="D2513" s="5">
        <v>0.12680420541000001</v>
      </c>
    </row>
    <row r="2514" spans="1:4" x14ac:dyDescent="0.3">
      <c r="A2514" s="5" t="s">
        <v>144</v>
      </c>
      <c r="B2514" s="5" t="s">
        <v>13</v>
      </c>
      <c r="C2514" s="5">
        <v>0.617216117216</v>
      </c>
      <c r="D2514" s="5">
        <v>0.115698754847</v>
      </c>
    </row>
    <row r="2515" spans="1:4" x14ac:dyDescent="0.3">
      <c r="A2515" s="5" t="s">
        <v>144</v>
      </c>
      <c r="B2515" s="5" t="s">
        <v>14</v>
      </c>
      <c r="C2515" s="5">
        <v>-0.308608058608</v>
      </c>
      <c r="D2515" s="5">
        <v>9.5637142924200003E-2</v>
      </c>
    </row>
    <row r="2516" spans="1:4" x14ac:dyDescent="0.3">
      <c r="A2516" s="5" t="s">
        <v>144</v>
      </c>
      <c r="B2516" s="5" t="s">
        <v>15</v>
      </c>
      <c r="C2516" s="5">
        <v>-1.0815018315</v>
      </c>
      <c r="D2516" s="5">
        <v>0.180728516752</v>
      </c>
    </row>
    <row r="2517" spans="1:4" x14ac:dyDescent="0.3">
      <c r="A2517" s="5" t="s">
        <v>144</v>
      </c>
      <c r="B2517" s="5" t="s">
        <v>16</v>
      </c>
      <c r="C2517" s="5">
        <v>-0.50824175824200002</v>
      </c>
      <c r="D2517" s="5">
        <v>0.119410774665</v>
      </c>
    </row>
    <row r="2518" spans="1:4" x14ac:dyDescent="0.3">
      <c r="A2518" s="5" t="s">
        <v>144</v>
      </c>
      <c r="B2518" s="5" t="s">
        <v>17</v>
      </c>
      <c r="C2518" s="5">
        <v>-0.98992673992699998</v>
      </c>
      <c r="D2518" s="5">
        <v>6.7790264527900004E-2</v>
      </c>
    </row>
    <row r="2519" spans="1:4" x14ac:dyDescent="0.3">
      <c r="A2519" s="5" t="s">
        <v>144</v>
      </c>
      <c r="B2519" s="5" t="s">
        <v>18</v>
      </c>
      <c r="C2519" s="5">
        <v>-0.80586080586099995</v>
      </c>
      <c r="D2519" s="5">
        <v>4.6337667216800001E-2</v>
      </c>
    </row>
    <row r="2520" spans="1:4" x14ac:dyDescent="0.3">
      <c r="A2520" s="5" t="s">
        <v>144</v>
      </c>
      <c r="B2520" s="5" t="s">
        <v>19</v>
      </c>
      <c r="C2520" s="5">
        <v>-0.75641025641000004</v>
      </c>
      <c r="D2520" s="5">
        <v>9.5823941016199995E-2</v>
      </c>
    </row>
    <row r="2521" spans="1:4" x14ac:dyDescent="0.3">
      <c r="A2521" s="5" t="s">
        <v>144</v>
      </c>
      <c r="B2521" s="5" t="s">
        <v>20</v>
      </c>
      <c r="C2521" s="5">
        <v>-3.1565934065899999</v>
      </c>
      <c r="D2521" s="5">
        <v>0.190256686994</v>
      </c>
    </row>
    <row r="2522" spans="1:4" x14ac:dyDescent="0.3">
      <c r="A2522" s="5" t="s">
        <v>145</v>
      </c>
      <c r="B2522" s="5" t="s">
        <v>1</v>
      </c>
      <c r="C2522" s="5">
        <v>-0.45238095238100001</v>
      </c>
      <c r="D2522" s="5">
        <v>5.31840513983E-2</v>
      </c>
    </row>
    <row r="2523" spans="1:4" x14ac:dyDescent="0.3">
      <c r="A2523" s="5" t="s">
        <v>145</v>
      </c>
      <c r="B2523" s="5" t="s">
        <v>2</v>
      </c>
      <c r="C2523" s="5">
        <v>0.23809523809499999</v>
      </c>
      <c r="D2523" s="5">
        <v>3.8133030990199997E-2</v>
      </c>
    </row>
    <row r="2524" spans="1:4" x14ac:dyDescent="0.3">
      <c r="A2524" s="5" t="s">
        <v>145</v>
      </c>
      <c r="B2524" s="5" t="s">
        <v>3</v>
      </c>
      <c r="C2524" s="5">
        <v>-9.5238095238100007E-2</v>
      </c>
      <c r="D2524" s="5">
        <v>3.0196523053699999E-2</v>
      </c>
    </row>
    <row r="2525" spans="1:4" x14ac:dyDescent="0.3">
      <c r="A2525" s="5" t="s">
        <v>145</v>
      </c>
      <c r="B2525" s="5" t="s">
        <v>4</v>
      </c>
      <c r="C2525" s="5">
        <v>2.3809523809500001E-2</v>
      </c>
      <c r="D2525" s="5">
        <v>2.0190854119400001E-2</v>
      </c>
    </row>
    <row r="2526" spans="1:4" x14ac:dyDescent="0.3">
      <c r="A2526" s="5" t="s">
        <v>145</v>
      </c>
      <c r="B2526" s="5" t="s">
        <v>5</v>
      </c>
      <c r="C2526" s="5">
        <v>4.7619047619000002E-2</v>
      </c>
      <c r="D2526" s="5">
        <v>3.7906273620599999E-2</v>
      </c>
    </row>
    <row r="2527" spans="1:4" x14ac:dyDescent="0.3">
      <c r="A2527" s="5" t="s">
        <v>145</v>
      </c>
      <c r="B2527" s="5" t="s">
        <v>6</v>
      </c>
      <c r="C2527" s="5">
        <v>-0.119047619048</v>
      </c>
      <c r="D2527" s="5">
        <v>3.5723733937999998E-2</v>
      </c>
    </row>
    <row r="2528" spans="1:4" x14ac:dyDescent="0.3">
      <c r="A2528" s="5" t="s">
        <v>145</v>
      </c>
      <c r="B2528" s="5" t="s">
        <v>7</v>
      </c>
      <c r="C2528" s="5">
        <v>0.119047619048</v>
      </c>
      <c r="D2528" s="5">
        <v>3.33427815571E-2</v>
      </c>
    </row>
    <row r="2529" spans="1:4" x14ac:dyDescent="0.3">
      <c r="A2529" s="5" t="s">
        <v>145</v>
      </c>
      <c r="B2529" s="5" t="s">
        <v>8</v>
      </c>
      <c r="C2529" s="5">
        <v>-0.26190476190500001</v>
      </c>
      <c r="D2529" s="5">
        <v>5.4998110355300001E-2</v>
      </c>
    </row>
    <row r="2530" spans="1:4" x14ac:dyDescent="0.3">
      <c r="A2530" s="5" t="s">
        <v>145</v>
      </c>
      <c r="B2530" s="5" t="s">
        <v>9</v>
      </c>
      <c r="C2530" s="5">
        <v>-0.5</v>
      </c>
      <c r="D2530" s="5">
        <v>4.2261904761899997E-2</v>
      </c>
    </row>
    <row r="2531" spans="1:4" x14ac:dyDescent="0.3">
      <c r="A2531" s="5" t="s">
        <v>145</v>
      </c>
      <c r="B2531" s="5" t="s">
        <v>10</v>
      </c>
      <c r="C2531" s="5">
        <v>-0.83333333333299997</v>
      </c>
      <c r="D2531" s="5">
        <v>0.100462962963</v>
      </c>
    </row>
    <row r="2532" spans="1:4" x14ac:dyDescent="0.3">
      <c r="A2532" s="5" t="s">
        <v>145</v>
      </c>
      <c r="B2532" s="5" t="s">
        <v>11</v>
      </c>
      <c r="C2532" s="5">
        <v>-0.35714285714299998</v>
      </c>
      <c r="D2532" s="5">
        <v>4.7704081632699999E-2</v>
      </c>
    </row>
    <row r="2533" spans="1:4" x14ac:dyDescent="0.3">
      <c r="A2533" s="5" t="s">
        <v>145</v>
      </c>
      <c r="B2533" s="5" t="s">
        <v>12</v>
      </c>
      <c r="C2533" s="5">
        <v>0.166666666667</v>
      </c>
      <c r="D2533" s="5">
        <v>4.4113756613800001E-2</v>
      </c>
    </row>
    <row r="2534" spans="1:4" x14ac:dyDescent="0.3">
      <c r="A2534" s="5" t="s">
        <v>145</v>
      </c>
      <c r="B2534" s="5" t="s">
        <v>13</v>
      </c>
      <c r="C2534" s="5">
        <v>9.5238095238100007E-2</v>
      </c>
      <c r="D2534" s="5">
        <v>3.7339380196500002E-2</v>
      </c>
    </row>
    <row r="2535" spans="1:4" x14ac:dyDescent="0.3">
      <c r="A2535" s="5" t="s">
        <v>145</v>
      </c>
      <c r="B2535" s="5" t="s">
        <v>14</v>
      </c>
      <c r="C2535" s="5">
        <v>-0.21428571428599999</v>
      </c>
      <c r="D2535" s="5">
        <v>3.3078231292500003E-2</v>
      </c>
    </row>
    <row r="2536" spans="1:4" x14ac:dyDescent="0.3">
      <c r="A2536" s="5" t="s">
        <v>145</v>
      </c>
      <c r="B2536" s="5" t="s">
        <v>15</v>
      </c>
      <c r="C2536" s="5">
        <v>-0.40476190476200002</v>
      </c>
      <c r="D2536" s="5">
        <v>7.0871126228299997E-2</v>
      </c>
    </row>
    <row r="2537" spans="1:4" x14ac:dyDescent="0.3">
      <c r="A2537" s="5" t="s">
        <v>145</v>
      </c>
      <c r="B2537" s="5" t="s">
        <v>16</v>
      </c>
      <c r="C2537" s="5">
        <v>-0.26190476190500001</v>
      </c>
      <c r="D2537" s="5">
        <v>4.3093348450500002E-2</v>
      </c>
    </row>
    <row r="2538" spans="1:4" x14ac:dyDescent="0.3">
      <c r="A2538" s="5" t="s">
        <v>145</v>
      </c>
      <c r="B2538" s="5" t="s">
        <v>17</v>
      </c>
      <c r="C2538" s="5">
        <v>-0.30952380952399999</v>
      </c>
      <c r="D2538" s="5">
        <v>2.8921012849600001E-2</v>
      </c>
    </row>
    <row r="2539" spans="1:4" x14ac:dyDescent="0.3">
      <c r="A2539" s="5" t="s">
        <v>145</v>
      </c>
      <c r="B2539" s="5" t="s">
        <v>18</v>
      </c>
      <c r="C2539" s="5">
        <v>-0.23809523809499999</v>
      </c>
      <c r="D2539" s="5">
        <v>1.9085411942600002E-2</v>
      </c>
    </row>
    <row r="2540" spans="1:4" x14ac:dyDescent="0.3">
      <c r="A2540" s="5" t="s">
        <v>145</v>
      </c>
      <c r="B2540" s="5" t="s">
        <v>19</v>
      </c>
      <c r="C2540" s="5">
        <v>-0.33333333333300003</v>
      </c>
      <c r="D2540" s="5">
        <v>3.8359788359800001E-2</v>
      </c>
    </row>
    <row r="2541" spans="1:4" x14ac:dyDescent="0.3">
      <c r="A2541" s="5" t="s">
        <v>145</v>
      </c>
      <c r="B2541" s="5" t="s">
        <v>20</v>
      </c>
      <c r="C2541" s="5">
        <v>-1.3095238095199999</v>
      </c>
      <c r="D2541" s="5">
        <v>0.16780990173800001</v>
      </c>
    </row>
    <row r="2542" spans="1:4" x14ac:dyDescent="0.3">
      <c r="A2542" s="5" t="s">
        <v>146</v>
      </c>
      <c r="B2542" s="5" t="s">
        <v>1</v>
      </c>
      <c r="C2542" s="5">
        <v>1.0512820512800001</v>
      </c>
      <c r="D2542" s="5">
        <v>0.38115713346500002</v>
      </c>
    </row>
    <row r="2543" spans="1:4" x14ac:dyDescent="0.3">
      <c r="A2543" s="5" t="s">
        <v>146</v>
      </c>
      <c r="B2543" s="5" t="s">
        <v>2</v>
      </c>
      <c r="C2543" s="5">
        <v>-0.43589743589699997</v>
      </c>
      <c r="D2543" s="5">
        <v>0.23832084155200001</v>
      </c>
    </row>
    <row r="2544" spans="1:4" x14ac:dyDescent="0.3">
      <c r="A2544" s="5" t="s">
        <v>146</v>
      </c>
      <c r="B2544" s="5" t="s">
        <v>3</v>
      </c>
      <c r="C2544" s="5">
        <v>-1.2532051282100001</v>
      </c>
      <c r="D2544" s="5">
        <v>0.24943641107799999</v>
      </c>
    </row>
    <row r="2545" spans="1:4" x14ac:dyDescent="0.3">
      <c r="A2545" s="5" t="s">
        <v>146</v>
      </c>
      <c r="B2545" s="5" t="s">
        <v>4</v>
      </c>
      <c r="C2545" s="5">
        <v>-1.23076923077</v>
      </c>
      <c r="D2545" s="5">
        <v>0.28420118343200002</v>
      </c>
    </row>
    <row r="2546" spans="1:4" x14ac:dyDescent="0.3">
      <c r="A2546" s="5" t="s">
        <v>146</v>
      </c>
      <c r="B2546" s="5" t="s">
        <v>5</v>
      </c>
      <c r="C2546" s="5">
        <v>-0.49679487179499998</v>
      </c>
      <c r="D2546" s="5">
        <v>0.22414794954</v>
      </c>
    </row>
    <row r="2547" spans="1:4" x14ac:dyDescent="0.3">
      <c r="A2547" s="5" t="s">
        <v>146</v>
      </c>
      <c r="B2547" s="5" t="s">
        <v>6</v>
      </c>
      <c r="C2547" s="5">
        <v>1.6314102564099999</v>
      </c>
      <c r="D2547" s="5">
        <v>0.44475445841599998</v>
      </c>
    </row>
    <row r="2548" spans="1:4" x14ac:dyDescent="0.3">
      <c r="A2548" s="5" t="s">
        <v>146</v>
      </c>
      <c r="B2548" s="5" t="s">
        <v>7</v>
      </c>
      <c r="C2548" s="5">
        <v>-0.615384615385</v>
      </c>
      <c r="D2548" s="5">
        <v>0.20631952662700001</v>
      </c>
    </row>
    <row r="2549" spans="1:4" x14ac:dyDescent="0.3">
      <c r="A2549" s="5" t="s">
        <v>146</v>
      </c>
      <c r="B2549" s="5" t="s">
        <v>8</v>
      </c>
      <c r="C2549" s="5">
        <v>4.8076923076900001E-2</v>
      </c>
      <c r="D2549" s="5">
        <v>0.135961723373</v>
      </c>
    </row>
    <row r="2550" spans="1:4" x14ac:dyDescent="0.3">
      <c r="A2550" s="5" t="s">
        <v>146</v>
      </c>
      <c r="B2550" s="5" t="s">
        <v>9</v>
      </c>
      <c r="C2550" s="5">
        <v>0.60897435897399999</v>
      </c>
      <c r="D2550" s="5">
        <v>0.19126043721200001</v>
      </c>
    </row>
    <row r="2551" spans="1:4" x14ac:dyDescent="0.3">
      <c r="A2551" s="5" t="s">
        <v>146</v>
      </c>
      <c r="B2551" s="5" t="s">
        <v>10</v>
      </c>
      <c r="C2551" s="5">
        <v>1.5512820512800001</v>
      </c>
      <c r="D2551" s="5">
        <v>0.62288790269600003</v>
      </c>
    </row>
    <row r="2552" spans="1:4" x14ac:dyDescent="0.3">
      <c r="A2552" s="5" t="s">
        <v>146</v>
      </c>
      <c r="B2552" s="5" t="s">
        <v>11</v>
      </c>
      <c r="C2552" s="5">
        <v>-1.06730769231</v>
      </c>
      <c r="D2552" s="5">
        <v>0.164649593195</v>
      </c>
    </row>
    <row r="2553" spans="1:4" x14ac:dyDescent="0.3">
      <c r="A2553" s="5" t="s">
        <v>146</v>
      </c>
      <c r="B2553" s="5" t="s">
        <v>12</v>
      </c>
      <c r="C2553" s="5">
        <v>-8.3333333333299994E-2</v>
      </c>
      <c r="D2553" s="5">
        <v>0.10768055555599999</v>
      </c>
    </row>
    <row r="2554" spans="1:4" x14ac:dyDescent="0.3">
      <c r="A2554" s="5" t="s">
        <v>146</v>
      </c>
      <c r="B2554" s="5" t="s">
        <v>13</v>
      </c>
      <c r="C2554" s="5">
        <v>1.1089743589700001</v>
      </c>
      <c r="D2554" s="5">
        <v>0.25208095003300002</v>
      </c>
    </row>
    <row r="2555" spans="1:4" x14ac:dyDescent="0.3">
      <c r="A2555" s="5" t="s">
        <v>146</v>
      </c>
      <c r="B2555" s="5" t="s">
        <v>14</v>
      </c>
      <c r="C2555" s="5">
        <v>-0.41987179487199999</v>
      </c>
      <c r="D2555" s="5">
        <v>0.11664794954</v>
      </c>
    </row>
    <row r="2556" spans="1:4" x14ac:dyDescent="0.3">
      <c r="A2556" s="5" t="s">
        <v>146</v>
      </c>
      <c r="B2556" s="5" t="s">
        <v>15</v>
      </c>
      <c r="C2556" s="5">
        <v>0.64423076923099998</v>
      </c>
      <c r="D2556" s="5">
        <v>0.23402089497</v>
      </c>
    </row>
    <row r="2557" spans="1:4" x14ac:dyDescent="0.3">
      <c r="A2557" s="5" t="s">
        <v>146</v>
      </c>
      <c r="B2557" s="5" t="s">
        <v>16</v>
      </c>
      <c r="C2557" s="5">
        <v>0.375</v>
      </c>
      <c r="D2557" s="5">
        <v>0.17503125</v>
      </c>
    </row>
    <row r="2558" spans="1:4" x14ac:dyDescent="0.3">
      <c r="A2558" s="5" t="s">
        <v>146</v>
      </c>
      <c r="B2558" s="5" t="s">
        <v>17</v>
      </c>
      <c r="C2558" s="5">
        <v>-0.94230769230800004</v>
      </c>
      <c r="D2558" s="5">
        <v>0.11716642011800001</v>
      </c>
    </row>
    <row r="2559" spans="1:4" x14ac:dyDescent="0.3">
      <c r="A2559" s="5" t="s">
        <v>146</v>
      </c>
      <c r="B2559" s="5" t="s">
        <v>18</v>
      </c>
      <c r="C2559" s="5">
        <v>-0.12820512820499999</v>
      </c>
      <c r="D2559" s="5">
        <v>0.14143721236000001</v>
      </c>
    </row>
    <row r="2560" spans="1:4" x14ac:dyDescent="0.3">
      <c r="A2560" s="5" t="s">
        <v>146</v>
      </c>
      <c r="B2560" s="5" t="s">
        <v>19</v>
      </c>
      <c r="C2560" s="5">
        <v>0.147435897436</v>
      </c>
      <c r="D2560" s="5">
        <v>3.7804815910599997E-2</v>
      </c>
    </row>
    <row r="2561" spans="1:4" x14ac:dyDescent="0.3">
      <c r="A2561" s="5" t="s">
        <v>146</v>
      </c>
      <c r="B2561" s="5" t="s">
        <v>20</v>
      </c>
      <c r="C2561" s="5">
        <v>0.28525641025600001</v>
      </c>
      <c r="D2561" s="5">
        <v>0.12917112508199999</v>
      </c>
    </row>
    <row r="2562" spans="1:4" x14ac:dyDescent="0.3">
      <c r="A2562" s="5" t="s">
        <v>147</v>
      </c>
      <c r="B2562" s="5" t="s">
        <v>1</v>
      </c>
      <c r="C2562" s="5">
        <v>-0.25339743589699998</v>
      </c>
      <c r="D2562" s="5">
        <v>9.2548091236600002E-2</v>
      </c>
    </row>
    <row r="2563" spans="1:4" x14ac:dyDescent="0.3">
      <c r="A2563" s="5" t="s">
        <v>147</v>
      </c>
      <c r="B2563" s="5" t="s">
        <v>2</v>
      </c>
      <c r="C2563" s="5">
        <v>3.3311965812000001E-2</v>
      </c>
      <c r="D2563" s="5">
        <v>4.7055650529900003E-2</v>
      </c>
    </row>
    <row r="2564" spans="1:4" x14ac:dyDescent="0.3">
      <c r="A2564" s="5" t="s">
        <v>147</v>
      </c>
      <c r="B2564" s="5" t="s">
        <v>3</v>
      </c>
      <c r="C2564" s="5">
        <v>1.38675213675E-2</v>
      </c>
      <c r="D2564" s="5">
        <v>3.7079475316300001E-2</v>
      </c>
    </row>
    <row r="2565" spans="1:4" x14ac:dyDescent="0.3">
      <c r="A2565" s="5" t="s">
        <v>147</v>
      </c>
      <c r="B2565" s="5" t="s">
        <v>4</v>
      </c>
      <c r="C2565" s="5">
        <v>5.9123931623899999E-2</v>
      </c>
      <c r="D2565" s="5">
        <v>4.93121186795E-2</v>
      </c>
    </row>
    <row r="2566" spans="1:4" x14ac:dyDescent="0.3">
      <c r="A2566" s="5" t="s">
        <v>147</v>
      </c>
      <c r="B2566" s="5" t="s">
        <v>5</v>
      </c>
      <c r="C2566" s="5">
        <v>-1.6025641025600001E-3</v>
      </c>
      <c r="D2566" s="5">
        <v>3.8924544227999999E-2</v>
      </c>
    </row>
    <row r="2567" spans="1:4" x14ac:dyDescent="0.3">
      <c r="A2567" s="5" t="s">
        <v>147</v>
      </c>
      <c r="B2567" s="5" t="s">
        <v>6</v>
      </c>
      <c r="C2567" s="5">
        <v>-0.151517094017</v>
      </c>
      <c r="D2567" s="5">
        <v>4.2680522690100003E-2</v>
      </c>
    </row>
    <row r="2568" spans="1:4" x14ac:dyDescent="0.3">
      <c r="A2568" s="5" t="s">
        <v>147</v>
      </c>
      <c r="B2568" s="5" t="s">
        <v>7</v>
      </c>
      <c r="C2568" s="5">
        <v>0.30032051282099997</v>
      </c>
      <c r="D2568" s="5">
        <v>0.13759206011700001</v>
      </c>
    </row>
    <row r="2569" spans="1:4" x14ac:dyDescent="0.3">
      <c r="A2569" s="5" t="s">
        <v>147</v>
      </c>
      <c r="B2569" s="5" t="s">
        <v>8</v>
      </c>
      <c r="C2569" s="5">
        <v>-4.69871794872E-2</v>
      </c>
      <c r="D2569" s="5">
        <v>2.5773085757700001E-2</v>
      </c>
    </row>
    <row r="2570" spans="1:4" x14ac:dyDescent="0.3">
      <c r="A2570" s="5" t="s">
        <v>147</v>
      </c>
      <c r="B2570" s="5" t="s">
        <v>9</v>
      </c>
      <c r="C2570" s="5">
        <v>-0.133931623932</v>
      </c>
      <c r="D2570" s="5">
        <v>3.7501240533800002E-2</v>
      </c>
    </row>
    <row r="2571" spans="1:4" x14ac:dyDescent="0.3">
      <c r="A2571" s="5" t="s">
        <v>147</v>
      </c>
      <c r="B2571" s="5" t="s">
        <v>10</v>
      </c>
      <c r="C2571" s="5">
        <v>0.144358974359</v>
      </c>
      <c r="D2571" s="5">
        <v>6.4608008985300003E-2</v>
      </c>
    </row>
    <row r="2572" spans="1:4" x14ac:dyDescent="0.3">
      <c r="A2572" s="5" t="s">
        <v>147</v>
      </c>
      <c r="B2572" s="5" t="s">
        <v>11</v>
      </c>
      <c r="C2572" s="5">
        <v>0.188525641026</v>
      </c>
      <c r="D2572" s="5">
        <v>6.9809067567899993E-2</v>
      </c>
    </row>
    <row r="2573" spans="1:4" x14ac:dyDescent="0.3">
      <c r="A2573" s="5" t="s">
        <v>147</v>
      </c>
      <c r="B2573" s="5" t="s">
        <v>12</v>
      </c>
      <c r="C2573" s="5">
        <v>6.4957264957299999E-3</v>
      </c>
      <c r="D2573" s="5">
        <v>6.3745242652299999E-2</v>
      </c>
    </row>
    <row r="2574" spans="1:4" x14ac:dyDescent="0.3">
      <c r="A2574" s="5" t="s">
        <v>147</v>
      </c>
      <c r="B2574" s="5" t="s">
        <v>13</v>
      </c>
      <c r="C2574" s="5">
        <v>0.237713675214</v>
      </c>
      <c r="D2574" s="5">
        <v>4.5795785126999999E-2</v>
      </c>
    </row>
    <row r="2575" spans="1:4" x14ac:dyDescent="0.3">
      <c r="A2575" s="5" t="s">
        <v>147</v>
      </c>
      <c r="B2575" s="5" t="s">
        <v>14</v>
      </c>
      <c r="C2575" s="5">
        <v>0.25989316239299998</v>
      </c>
      <c r="D2575" s="5">
        <v>8.3799530104799999E-2</v>
      </c>
    </row>
    <row r="2576" spans="1:4" x14ac:dyDescent="0.3">
      <c r="A2576" s="5" t="s">
        <v>147</v>
      </c>
      <c r="B2576" s="5" t="s">
        <v>15</v>
      </c>
      <c r="C2576" s="5">
        <v>-0.307371794872</v>
      </c>
      <c r="D2576" s="5">
        <v>6.9539367261099994E-2</v>
      </c>
    </row>
    <row r="2577" spans="1:4" x14ac:dyDescent="0.3">
      <c r="A2577" s="5" t="s">
        <v>147</v>
      </c>
      <c r="B2577" s="5" t="s">
        <v>16</v>
      </c>
      <c r="C2577" s="5">
        <v>3.6367521367500003E-2</v>
      </c>
      <c r="D2577" s="5">
        <v>2.6107869487700001E-2</v>
      </c>
    </row>
    <row r="2578" spans="1:4" x14ac:dyDescent="0.3">
      <c r="A2578" s="5" t="s">
        <v>147</v>
      </c>
      <c r="B2578" s="5" t="s">
        <v>17</v>
      </c>
      <c r="C2578" s="5">
        <v>-0.34269230769199999</v>
      </c>
      <c r="D2578" s="5">
        <v>1.9778881492400001E-2</v>
      </c>
    </row>
    <row r="2579" spans="1:4" x14ac:dyDescent="0.3">
      <c r="A2579" s="5" t="s">
        <v>147</v>
      </c>
      <c r="B2579" s="5" t="s">
        <v>18</v>
      </c>
      <c r="C2579" s="5">
        <v>-0.27151709401700003</v>
      </c>
      <c r="D2579" s="5">
        <v>1.1226970933199999E-2</v>
      </c>
    </row>
    <row r="2580" spans="1:4" x14ac:dyDescent="0.3">
      <c r="A2580" s="5" t="s">
        <v>147</v>
      </c>
      <c r="B2580" s="5" t="s">
        <v>19</v>
      </c>
      <c r="C2580" s="5">
        <v>-0.106047008547</v>
      </c>
      <c r="D2580" s="5">
        <v>4.5646882609500002E-3</v>
      </c>
    </row>
    <row r="2581" spans="1:4" x14ac:dyDescent="0.3">
      <c r="A2581" s="5" t="s">
        <v>147</v>
      </c>
      <c r="B2581" s="5" t="s">
        <v>20</v>
      </c>
      <c r="C2581" s="5">
        <v>-0.14630341880299999</v>
      </c>
      <c r="D2581" s="5">
        <v>8.0469751336200001E-3</v>
      </c>
    </row>
    <row r="2582" spans="1:4" x14ac:dyDescent="0.3">
      <c r="A2582" s="5" t="s">
        <v>148</v>
      </c>
      <c r="B2582" s="5" t="s">
        <v>1</v>
      </c>
      <c r="C2582" s="5">
        <v>0.58974358974399999</v>
      </c>
      <c r="D2582" s="5">
        <v>5.4350208196399998E-2</v>
      </c>
    </row>
    <row r="2583" spans="1:4" x14ac:dyDescent="0.3">
      <c r="A2583" s="5" t="s">
        <v>148</v>
      </c>
      <c r="B2583" s="5" t="s">
        <v>2</v>
      </c>
      <c r="C2583" s="5">
        <v>0.43589743589699997</v>
      </c>
      <c r="D2583" s="5">
        <v>4.1858426473800003E-2</v>
      </c>
    </row>
    <row r="2584" spans="1:4" x14ac:dyDescent="0.3">
      <c r="A2584" s="5" t="s">
        <v>148</v>
      </c>
      <c r="B2584" s="5" t="s">
        <v>3</v>
      </c>
      <c r="C2584" s="5">
        <v>2.5641025641000001E-2</v>
      </c>
      <c r="D2584" s="5">
        <v>5.5073416611900003E-2</v>
      </c>
    </row>
    <row r="2585" spans="1:4" x14ac:dyDescent="0.3">
      <c r="A2585" s="5" t="s">
        <v>148</v>
      </c>
      <c r="B2585" s="5" t="s">
        <v>4</v>
      </c>
      <c r="C2585" s="5">
        <v>-0.102564102564</v>
      </c>
      <c r="D2585" s="5">
        <v>4.7841332456699998E-2</v>
      </c>
    </row>
    <row r="2586" spans="1:4" x14ac:dyDescent="0.3">
      <c r="A2586" s="5" t="s">
        <v>148</v>
      </c>
      <c r="B2586" s="5" t="s">
        <v>5</v>
      </c>
      <c r="C2586" s="5">
        <v>-0.12820512820499999</v>
      </c>
      <c r="D2586" s="5">
        <v>4.8630287091799999E-2</v>
      </c>
    </row>
    <row r="2587" spans="1:4" x14ac:dyDescent="0.3">
      <c r="A2587" s="5" t="s">
        <v>148</v>
      </c>
      <c r="B2587" s="5" t="s">
        <v>6</v>
      </c>
      <c r="C2587" s="5">
        <v>0.12820512820499999</v>
      </c>
      <c r="D2587" s="5">
        <v>5.1194389655900001E-2</v>
      </c>
    </row>
    <row r="2588" spans="1:4" x14ac:dyDescent="0.3">
      <c r="A2588" s="5" t="s">
        <v>148</v>
      </c>
      <c r="B2588" s="5" t="s">
        <v>7</v>
      </c>
      <c r="C2588" s="5">
        <v>-0.58974358974399999</v>
      </c>
      <c r="D2588" s="5">
        <v>4.9222003068200001E-2</v>
      </c>
    </row>
    <row r="2589" spans="1:4" x14ac:dyDescent="0.3">
      <c r="A2589" s="5" t="s">
        <v>148</v>
      </c>
      <c r="B2589" s="5" t="s">
        <v>8</v>
      </c>
      <c r="C2589" s="5">
        <v>2.5641025641000001E-2</v>
      </c>
      <c r="D2589" s="5">
        <v>4.4817006355499997E-2</v>
      </c>
    </row>
    <row r="2590" spans="1:4" x14ac:dyDescent="0.3">
      <c r="A2590" s="5" t="s">
        <v>148</v>
      </c>
      <c r="B2590" s="5" t="s">
        <v>9</v>
      </c>
      <c r="C2590" s="5">
        <v>0.33333333333300003</v>
      </c>
      <c r="D2590" s="5">
        <v>2.7920227920199998E-2</v>
      </c>
    </row>
    <row r="2591" spans="1:4" x14ac:dyDescent="0.3">
      <c r="A2591" s="5" t="s">
        <v>148</v>
      </c>
      <c r="B2591" s="5" t="s">
        <v>10</v>
      </c>
      <c r="C2591" s="5">
        <v>-0.15384615384600001</v>
      </c>
      <c r="D2591" s="5">
        <v>2.3668639053300002E-2</v>
      </c>
    </row>
    <row r="2592" spans="1:4" x14ac:dyDescent="0.3">
      <c r="A2592" s="5" t="s">
        <v>148</v>
      </c>
      <c r="B2592" s="5" t="s">
        <v>11</v>
      </c>
      <c r="C2592" s="5">
        <v>-2.5641025641000001E-2</v>
      </c>
      <c r="D2592" s="5">
        <v>3.9688801227300001E-2</v>
      </c>
    </row>
    <row r="2593" spans="1:4" x14ac:dyDescent="0.3">
      <c r="A2593" s="5" t="s">
        <v>148</v>
      </c>
      <c r="B2593" s="5" t="s">
        <v>12</v>
      </c>
      <c r="C2593" s="5">
        <v>-0.35897435897399999</v>
      </c>
      <c r="D2593" s="5">
        <v>4.5671707210200002E-2</v>
      </c>
    </row>
    <row r="2594" spans="1:4" x14ac:dyDescent="0.3">
      <c r="A2594" s="5" t="s">
        <v>148</v>
      </c>
      <c r="B2594" s="5" t="s">
        <v>13</v>
      </c>
      <c r="C2594" s="5">
        <v>-1.5641025640999999</v>
      </c>
      <c r="D2594" s="5">
        <v>0.16664475126</v>
      </c>
    </row>
    <row r="2595" spans="1:4" x14ac:dyDescent="0.3">
      <c r="A2595" s="5" t="s">
        <v>148</v>
      </c>
      <c r="B2595" s="5" t="s">
        <v>14</v>
      </c>
      <c r="C2595" s="5">
        <v>-0.69230769230800004</v>
      </c>
      <c r="D2595" s="5">
        <v>8.1854043392500006E-2</v>
      </c>
    </row>
    <row r="2596" spans="1:4" x14ac:dyDescent="0.3">
      <c r="A2596" s="5" t="s">
        <v>148</v>
      </c>
      <c r="B2596" s="5" t="s">
        <v>15</v>
      </c>
      <c r="C2596" s="5">
        <v>0.53846153846199996</v>
      </c>
      <c r="D2596" s="5">
        <v>4.8915187376700003E-2</v>
      </c>
    </row>
    <row r="2597" spans="1:4" x14ac:dyDescent="0.3">
      <c r="A2597" s="5" t="s">
        <v>148</v>
      </c>
      <c r="B2597" s="5" t="s">
        <v>16</v>
      </c>
      <c r="C2597" s="5">
        <v>-0.51282051282100005</v>
      </c>
      <c r="D2597" s="5">
        <v>5.50076703923E-2</v>
      </c>
    </row>
    <row r="2598" spans="1:4" x14ac:dyDescent="0.3">
      <c r="A2598" s="5" t="s">
        <v>148</v>
      </c>
      <c r="B2598" s="5" t="s">
        <v>17</v>
      </c>
      <c r="C2598" s="5">
        <v>-0.102564102564</v>
      </c>
      <c r="D2598" s="5">
        <v>6.8156914310800003E-3</v>
      </c>
    </row>
    <row r="2599" spans="1:4" x14ac:dyDescent="0.3">
      <c r="A2599" s="5" t="s">
        <v>148</v>
      </c>
      <c r="B2599" s="5" t="s">
        <v>18</v>
      </c>
      <c r="C2599" s="5">
        <v>-0.102564102564</v>
      </c>
      <c r="D2599" s="5">
        <v>6.8156914310800003E-3</v>
      </c>
    </row>
    <row r="2600" spans="1:4" x14ac:dyDescent="0.3">
      <c r="A2600" s="5" t="s">
        <v>148</v>
      </c>
      <c r="B2600" s="5" t="s">
        <v>19</v>
      </c>
      <c r="C2600" s="5">
        <v>-5.1282051282099998E-2</v>
      </c>
      <c r="D2600" s="5">
        <v>2.3449484987900001E-3</v>
      </c>
    </row>
    <row r="2601" spans="1:4" x14ac:dyDescent="0.3">
      <c r="A2601" s="5" t="s">
        <v>148</v>
      </c>
      <c r="B2601" s="5" t="s">
        <v>20</v>
      </c>
      <c r="C2601" s="5">
        <v>-5.1282051282099998E-2</v>
      </c>
      <c r="D2601" s="5">
        <v>4.9090510628999997E-3</v>
      </c>
    </row>
    <row r="2602" spans="1:4" x14ac:dyDescent="0.3">
      <c r="A2602" s="5" t="s">
        <v>149</v>
      </c>
      <c r="B2602" s="5" t="s">
        <v>1</v>
      </c>
      <c r="C2602" s="5">
        <v>-1.0468474426800001</v>
      </c>
      <c r="D2602" s="5">
        <v>0.14427998286800001</v>
      </c>
    </row>
    <row r="2603" spans="1:4" x14ac:dyDescent="0.3">
      <c r="A2603" s="5" t="s">
        <v>149</v>
      </c>
      <c r="B2603" s="5" t="s">
        <v>2</v>
      </c>
      <c r="C2603" s="5">
        <v>0.39603683353699998</v>
      </c>
      <c r="D2603" s="5">
        <v>0.105670843748</v>
      </c>
    </row>
    <row r="2604" spans="1:4" x14ac:dyDescent="0.3">
      <c r="A2604" s="5" t="s">
        <v>149</v>
      </c>
      <c r="B2604" s="5" t="s">
        <v>3</v>
      </c>
      <c r="C2604" s="5">
        <v>-0.16415683082300001</v>
      </c>
      <c r="D2604" s="5">
        <v>4.93230527041E-2</v>
      </c>
    </row>
    <row r="2605" spans="1:4" x14ac:dyDescent="0.3">
      <c r="A2605" s="5" t="s">
        <v>149</v>
      </c>
      <c r="B2605" s="5" t="s">
        <v>4</v>
      </c>
      <c r="C2605" s="5">
        <v>0.18639770723099999</v>
      </c>
      <c r="D2605" s="5">
        <v>8.8673589136200007E-2</v>
      </c>
    </row>
    <row r="2606" spans="1:4" x14ac:dyDescent="0.3">
      <c r="A2606" s="5" t="s">
        <v>149</v>
      </c>
      <c r="B2606" s="5" t="s">
        <v>5</v>
      </c>
      <c r="C2606" s="5">
        <v>0.28460351376999998</v>
      </c>
      <c r="D2606" s="5">
        <v>9.4177015292200003E-2</v>
      </c>
    </row>
    <row r="2607" spans="1:4" x14ac:dyDescent="0.3">
      <c r="A2607" s="5" t="s">
        <v>149</v>
      </c>
      <c r="B2607" s="5" t="s">
        <v>6</v>
      </c>
      <c r="C2607" s="5">
        <v>-6.0074955908299997E-2</v>
      </c>
      <c r="D2607" s="5">
        <v>6.6907402305100006E-2</v>
      </c>
    </row>
    <row r="2608" spans="1:4" x14ac:dyDescent="0.3">
      <c r="A2608" s="5" t="s">
        <v>149</v>
      </c>
      <c r="B2608" s="5" t="s">
        <v>7</v>
      </c>
      <c r="C2608" s="5">
        <v>0.70606091439399998</v>
      </c>
      <c r="D2608" s="5">
        <v>8.2217921308900002E-2</v>
      </c>
    </row>
    <row r="2609" spans="1:4" x14ac:dyDescent="0.3">
      <c r="A2609" s="5" t="s">
        <v>149</v>
      </c>
      <c r="B2609" s="5" t="s">
        <v>8</v>
      </c>
      <c r="C2609" s="5">
        <v>-0.85992402659099998</v>
      </c>
      <c r="D2609" s="5">
        <v>8.5747620494900006E-2</v>
      </c>
    </row>
    <row r="2610" spans="1:4" x14ac:dyDescent="0.3">
      <c r="A2610" s="5" t="s">
        <v>149</v>
      </c>
      <c r="B2610" s="5" t="s">
        <v>9</v>
      </c>
      <c r="C2610" s="5">
        <v>-0.35263193596499998</v>
      </c>
      <c r="D2610" s="5">
        <v>5.5078670549299998E-2</v>
      </c>
    </row>
    <row r="2611" spans="1:4" x14ac:dyDescent="0.3">
      <c r="A2611" s="5" t="s">
        <v>149</v>
      </c>
      <c r="B2611" s="5" t="s">
        <v>10</v>
      </c>
      <c r="C2611" s="5">
        <v>0.25310337810299999</v>
      </c>
      <c r="D2611" s="5">
        <v>7.9131547609900002E-2</v>
      </c>
    </row>
    <row r="2612" spans="1:4" x14ac:dyDescent="0.3">
      <c r="A2612" s="5" t="s">
        <v>149</v>
      </c>
      <c r="B2612" s="5" t="s">
        <v>11</v>
      </c>
      <c r="C2612" s="5">
        <v>-0.56696004612700002</v>
      </c>
      <c r="D2612" s="5">
        <v>6.9412521625599993E-2</v>
      </c>
    </row>
    <row r="2613" spans="1:4" x14ac:dyDescent="0.3">
      <c r="A2613" s="5" t="s">
        <v>149</v>
      </c>
      <c r="B2613" s="5" t="s">
        <v>12</v>
      </c>
      <c r="C2613" s="5">
        <v>-0.26016653099999998</v>
      </c>
      <c r="D2613" s="5">
        <v>7.7227903786199995E-2</v>
      </c>
    </row>
    <row r="2614" spans="1:4" x14ac:dyDescent="0.3">
      <c r="A2614" s="5" t="s">
        <v>149</v>
      </c>
      <c r="B2614" s="5" t="s">
        <v>13</v>
      </c>
      <c r="C2614" s="5">
        <v>0.60784662867999995</v>
      </c>
      <c r="D2614" s="5">
        <v>4.6946570490799998E-2</v>
      </c>
    </row>
    <row r="2615" spans="1:4" x14ac:dyDescent="0.3">
      <c r="A2615" s="5" t="s">
        <v>149</v>
      </c>
      <c r="B2615" s="5" t="s">
        <v>14</v>
      </c>
      <c r="C2615" s="5">
        <v>0.38357244607199997</v>
      </c>
      <c r="D2615" s="5">
        <v>0.108665570739</v>
      </c>
    </row>
    <row r="2616" spans="1:4" x14ac:dyDescent="0.3">
      <c r="A2616" s="5" t="s">
        <v>149</v>
      </c>
      <c r="B2616" s="5" t="s">
        <v>15</v>
      </c>
      <c r="C2616" s="5">
        <v>-0.91485212318499998</v>
      </c>
      <c r="D2616" s="5">
        <v>0.11084443182500001</v>
      </c>
    </row>
    <row r="2617" spans="1:4" x14ac:dyDescent="0.3">
      <c r="A2617" s="5" t="s">
        <v>149</v>
      </c>
      <c r="B2617" s="5" t="s">
        <v>16</v>
      </c>
      <c r="C2617" s="5">
        <v>0.108033170533</v>
      </c>
      <c r="D2617" s="5">
        <v>0.110025333544</v>
      </c>
    </row>
    <row r="2618" spans="1:4" x14ac:dyDescent="0.3">
      <c r="A2618" s="5" t="s">
        <v>149</v>
      </c>
      <c r="B2618" s="5" t="s">
        <v>17</v>
      </c>
      <c r="C2618" s="5">
        <v>-0.97042463709100002</v>
      </c>
      <c r="D2618" s="5">
        <v>8.5018257625499999E-2</v>
      </c>
    </row>
    <row r="2619" spans="1:4" x14ac:dyDescent="0.3">
      <c r="A2619" s="5" t="s">
        <v>149</v>
      </c>
      <c r="B2619" s="5" t="s">
        <v>18</v>
      </c>
      <c r="C2619" s="5">
        <v>-0.53213607380299999</v>
      </c>
      <c r="D2619" s="5">
        <v>4.9014165451500002E-2</v>
      </c>
    </row>
    <row r="2620" spans="1:4" x14ac:dyDescent="0.3">
      <c r="A2620" s="5" t="s">
        <v>149</v>
      </c>
      <c r="B2620" s="5" t="s">
        <v>19</v>
      </c>
      <c r="C2620" s="5">
        <v>-0.178266178266</v>
      </c>
      <c r="D2620" s="5">
        <v>1.4400702166600001E-2</v>
      </c>
    </row>
    <row r="2621" spans="1:4" x14ac:dyDescent="0.3">
      <c r="A2621" s="5" t="s">
        <v>149</v>
      </c>
      <c r="B2621" s="5" t="s">
        <v>20</v>
      </c>
      <c r="C2621" s="5">
        <v>-0.38375050875099997</v>
      </c>
      <c r="D2621" s="5">
        <v>3.9158935568999999E-2</v>
      </c>
    </row>
    <row r="2622" spans="1:4" x14ac:dyDescent="0.3">
      <c r="A2622" s="5" t="s">
        <v>150</v>
      </c>
      <c r="B2622" s="5" t="s">
        <v>1</v>
      </c>
      <c r="C2622" s="5">
        <v>0.53084158639699996</v>
      </c>
      <c r="D2622" s="5">
        <v>0.178775994572</v>
      </c>
    </row>
    <row r="2623" spans="1:4" x14ac:dyDescent="0.3">
      <c r="A2623" s="5" t="s">
        <v>150</v>
      </c>
      <c r="B2623" s="5" t="s">
        <v>2</v>
      </c>
      <c r="C2623" s="5">
        <v>8.7165920499299998E-2</v>
      </c>
      <c r="D2623" s="5">
        <v>0.186844513096</v>
      </c>
    </row>
    <row r="2624" spans="1:4" x14ac:dyDescent="0.3">
      <c r="A2624" s="5" t="s">
        <v>150</v>
      </c>
      <c r="B2624" s="5" t="s">
        <v>3</v>
      </c>
      <c r="C2624" s="5">
        <v>-1.1910979966499999</v>
      </c>
      <c r="D2624" s="5">
        <v>0.23644363052199999</v>
      </c>
    </row>
    <row r="2625" spans="1:4" x14ac:dyDescent="0.3">
      <c r="A2625" s="5" t="s">
        <v>150</v>
      </c>
      <c r="B2625" s="5" t="s">
        <v>4</v>
      </c>
      <c r="C2625" s="5">
        <v>-0.53423325645499997</v>
      </c>
      <c r="D2625" s="5">
        <v>0.115986203669</v>
      </c>
    </row>
    <row r="2626" spans="1:4" x14ac:dyDescent="0.3">
      <c r="A2626" s="5" t="s">
        <v>150</v>
      </c>
      <c r="B2626" s="5" t="s">
        <v>5</v>
      </c>
      <c r="C2626" s="5">
        <v>-0.64474517252300001</v>
      </c>
      <c r="D2626" s="5">
        <v>0.155994798331</v>
      </c>
    </row>
    <row r="2627" spans="1:4" x14ac:dyDescent="0.3">
      <c r="A2627" s="5" t="s">
        <v>150</v>
      </c>
      <c r="B2627" s="5" t="s">
        <v>6</v>
      </c>
      <c r="C2627" s="5">
        <v>0.40992854881700003</v>
      </c>
      <c r="D2627" s="5">
        <v>0.101707975187</v>
      </c>
    </row>
    <row r="2628" spans="1:4" x14ac:dyDescent="0.3">
      <c r="A2628" s="5" t="s">
        <v>150</v>
      </c>
      <c r="B2628" s="5" t="s">
        <v>7</v>
      </c>
      <c r="C2628" s="5">
        <v>-0.124112513001</v>
      </c>
      <c r="D2628" s="5">
        <v>0.19220288660599999</v>
      </c>
    </row>
    <row r="2629" spans="1:4" x14ac:dyDescent="0.3">
      <c r="A2629" s="5" t="s">
        <v>150</v>
      </c>
      <c r="B2629" s="5" t="s">
        <v>8</v>
      </c>
      <c r="C2629" s="5">
        <v>-0.702120924343</v>
      </c>
      <c r="D2629" s="5">
        <v>0.124698220577</v>
      </c>
    </row>
    <row r="2630" spans="1:4" x14ac:dyDescent="0.3">
      <c r="A2630" s="5" t="s">
        <v>150</v>
      </c>
      <c r="B2630" s="5" t="s">
        <v>9</v>
      </c>
      <c r="C2630" s="5">
        <v>-4.63867408312E-2</v>
      </c>
      <c r="D2630" s="5">
        <v>0.110090253858</v>
      </c>
    </row>
    <row r="2631" spans="1:4" x14ac:dyDescent="0.3">
      <c r="A2631" s="5" t="s">
        <v>150</v>
      </c>
      <c r="B2631" s="5" t="s">
        <v>10</v>
      </c>
      <c r="C2631" s="5">
        <v>0.37664495997800002</v>
      </c>
      <c r="D2631" s="5">
        <v>5.2413421068600002E-2</v>
      </c>
    </row>
    <row r="2632" spans="1:4" x14ac:dyDescent="0.3">
      <c r="A2632" s="5" t="s">
        <v>150</v>
      </c>
      <c r="B2632" s="5" t="s">
        <v>11</v>
      </c>
      <c r="C2632" s="5">
        <v>-0.86135983358199997</v>
      </c>
      <c r="D2632" s="5">
        <v>0.14923937817899999</v>
      </c>
    </row>
    <row r="2633" spans="1:4" x14ac:dyDescent="0.3">
      <c r="A2633" s="5" t="s">
        <v>150</v>
      </c>
      <c r="B2633" s="5" t="s">
        <v>12</v>
      </c>
      <c r="C2633" s="5">
        <v>-0.36540722651800001</v>
      </c>
      <c r="D2633" s="5">
        <v>9.9814480013100004E-2</v>
      </c>
    </row>
    <row r="2634" spans="1:4" x14ac:dyDescent="0.3">
      <c r="A2634" s="5" t="s">
        <v>150</v>
      </c>
      <c r="B2634" s="5" t="s">
        <v>13</v>
      </c>
      <c r="C2634" s="5">
        <v>0.46715732826799999</v>
      </c>
      <c r="D2634" s="5">
        <v>8.3233534267999995E-2</v>
      </c>
    </row>
    <row r="2635" spans="1:4" x14ac:dyDescent="0.3">
      <c r="A2635" s="5" t="s">
        <v>150</v>
      </c>
      <c r="B2635" s="5" t="s">
        <v>14</v>
      </c>
      <c r="C2635" s="5">
        <v>-1.4923348256699999E-2</v>
      </c>
      <c r="D2635" s="5">
        <v>0.31457882080799998</v>
      </c>
    </row>
    <row r="2636" spans="1:4" x14ac:dyDescent="0.3">
      <c r="A2636" s="5" t="s">
        <v>150</v>
      </c>
      <c r="B2636" s="5" t="s">
        <v>15</v>
      </c>
      <c r="C2636" s="5">
        <v>-0.35085696196799998</v>
      </c>
      <c r="D2636" s="5">
        <v>8.2972959242299998E-2</v>
      </c>
    </row>
    <row r="2637" spans="1:4" x14ac:dyDescent="0.3">
      <c r="A2637" s="5" t="s">
        <v>150</v>
      </c>
      <c r="B2637" s="5" t="s">
        <v>16</v>
      </c>
      <c r="C2637" s="5">
        <v>-0.359517026184</v>
      </c>
      <c r="D2637" s="5">
        <v>0.120847243199</v>
      </c>
    </row>
    <row r="2638" spans="1:4" x14ac:dyDescent="0.3">
      <c r="A2638" s="5" t="s">
        <v>150</v>
      </c>
      <c r="B2638" s="5" t="s">
        <v>17</v>
      </c>
      <c r="C2638" s="5">
        <v>-1.0175462397699999</v>
      </c>
      <c r="D2638" s="5">
        <v>9.2565227698000005E-2</v>
      </c>
    </row>
    <row r="2639" spans="1:4" x14ac:dyDescent="0.3">
      <c r="A2639" s="5" t="s">
        <v>150</v>
      </c>
      <c r="B2639" s="5" t="s">
        <v>18</v>
      </c>
      <c r="C2639" s="5">
        <v>-0.69740650296200002</v>
      </c>
      <c r="D2639" s="5">
        <v>6.6951447933700003E-2</v>
      </c>
    </row>
    <row r="2640" spans="1:4" x14ac:dyDescent="0.3">
      <c r="A2640" s="5" t="s">
        <v>150</v>
      </c>
      <c r="B2640" s="5" t="s">
        <v>19</v>
      </c>
      <c r="C2640" s="5">
        <v>-0.242673992674</v>
      </c>
      <c r="D2640" s="5">
        <v>2.27012583469E-2</v>
      </c>
    </row>
    <row r="2641" spans="1:4" x14ac:dyDescent="0.3">
      <c r="A2641" s="5" t="s">
        <v>150</v>
      </c>
      <c r="B2641" s="5" t="s">
        <v>20</v>
      </c>
      <c r="C2641" s="5">
        <v>-0.31579839913199997</v>
      </c>
      <c r="D2641" s="5">
        <v>3.9659988174899997E-2</v>
      </c>
    </row>
    <row r="2642" spans="1:4" x14ac:dyDescent="0.3">
      <c r="A2642" s="5" t="s">
        <v>152</v>
      </c>
      <c r="B2642" s="5" t="s">
        <v>1</v>
      </c>
      <c r="C2642" s="5">
        <v>-0.84597069597100005</v>
      </c>
      <c r="D2642" s="5">
        <v>7.6955598519799995E-2</v>
      </c>
    </row>
    <row r="2643" spans="1:4" x14ac:dyDescent="0.3">
      <c r="A2643" s="5" t="s">
        <v>152</v>
      </c>
      <c r="B2643" s="5" t="s">
        <v>2</v>
      </c>
      <c r="C2643" s="5">
        <v>0.214804639805</v>
      </c>
      <c r="D2643" s="5">
        <v>7.7877362913900003E-2</v>
      </c>
    </row>
    <row r="2644" spans="1:4" x14ac:dyDescent="0.3">
      <c r="A2644" s="5" t="s">
        <v>152</v>
      </c>
      <c r="B2644" s="5" t="s">
        <v>3</v>
      </c>
      <c r="C2644" s="5">
        <v>-2.7716727716700001E-2</v>
      </c>
      <c r="D2644" s="5">
        <v>4.4478450906300003E-2</v>
      </c>
    </row>
    <row r="2645" spans="1:4" x14ac:dyDescent="0.3">
      <c r="A2645" s="5" t="s">
        <v>152</v>
      </c>
      <c r="B2645" s="5" t="s">
        <v>4</v>
      </c>
      <c r="C2645" s="5">
        <v>8.5134310134300006E-2</v>
      </c>
      <c r="D2645" s="5">
        <v>5.3560564531199999E-2</v>
      </c>
    </row>
    <row r="2646" spans="1:4" x14ac:dyDescent="0.3">
      <c r="A2646" s="5" t="s">
        <v>152</v>
      </c>
      <c r="B2646" s="5" t="s">
        <v>5</v>
      </c>
      <c r="C2646" s="5">
        <v>7.6037851037900006E-2</v>
      </c>
      <c r="D2646" s="5">
        <v>5.6879282002900003E-2</v>
      </c>
    </row>
    <row r="2647" spans="1:4" x14ac:dyDescent="0.3">
      <c r="A2647" s="5" t="s">
        <v>152</v>
      </c>
      <c r="B2647" s="5" t="s">
        <v>6</v>
      </c>
      <c r="C2647" s="5">
        <v>-0.25857753357800001</v>
      </c>
      <c r="D2647" s="5">
        <v>4.8299410129700002E-2</v>
      </c>
    </row>
    <row r="2648" spans="1:4" x14ac:dyDescent="0.3">
      <c r="A2648" s="5" t="s">
        <v>152</v>
      </c>
      <c r="B2648" s="5" t="s">
        <v>7</v>
      </c>
      <c r="C2648" s="5">
        <v>0.11413308913300001</v>
      </c>
      <c r="D2648" s="5">
        <v>6.4328648282399994E-2</v>
      </c>
    </row>
    <row r="2649" spans="1:4" x14ac:dyDescent="0.3">
      <c r="A2649" s="5" t="s">
        <v>152</v>
      </c>
      <c r="B2649" s="5" t="s">
        <v>8</v>
      </c>
      <c r="C2649" s="5">
        <v>-0.57365689865699998</v>
      </c>
      <c r="D2649" s="5">
        <v>5.3861276614200003E-2</v>
      </c>
    </row>
    <row r="2650" spans="1:4" x14ac:dyDescent="0.3">
      <c r="A2650" s="5" t="s">
        <v>152</v>
      </c>
      <c r="B2650" s="5" t="s">
        <v>9</v>
      </c>
      <c r="C2650" s="5">
        <v>-0.68076923076899998</v>
      </c>
      <c r="D2650" s="5">
        <v>6.5375061637099996E-2</v>
      </c>
    </row>
    <row r="2651" spans="1:4" x14ac:dyDescent="0.3">
      <c r="A2651" s="5" t="s">
        <v>152</v>
      </c>
      <c r="B2651" s="5" t="s">
        <v>10</v>
      </c>
      <c r="C2651" s="5">
        <v>-0.91346153846199996</v>
      </c>
      <c r="D2651" s="5">
        <v>0.10748466777600001</v>
      </c>
    </row>
    <row r="2652" spans="1:4" x14ac:dyDescent="0.3">
      <c r="A2652" s="5" t="s">
        <v>152</v>
      </c>
      <c r="B2652" s="5" t="s">
        <v>11</v>
      </c>
      <c r="C2652" s="5">
        <v>-0.222313797314</v>
      </c>
      <c r="D2652" s="5">
        <v>5.3235636017200001E-2</v>
      </c>
    </row>
    <row r="2653" spans="1:4" x14ac:dyDescent="0.3">
      <c r="A2653" s="5" t="s">
        <v>152</v>
      </c>
      <c r="B2653" s="5" t="s">
        <v>12</v>
      </c>
      <c r="C2653" s="5">
        <v>0.22500000000000001</v>
      </c>
      <c r="D2653" s="5">
        <v>4.6904046474400003E-2</v>
      </c>
    </row>
    <row r="2654" spans="1:4" x14ac:dyDescent="0.3">
      <c r="A2654" s="5" t="s">
        <v>152</v>
      </c>
      <c r="B2654" s="5" t="s">
        <v>13</v>
      </c>
      <c r="C2654" s="5">
        <v>0.112118437118</v>
      </c>
      <c r="D2654" s="5">
        <v>4.8012485092300002E-2</v>
      </c>
    </row>
    <row r="2655" spans="1:4" x14ac:dyDescent="0.3">
      <c r="A2655" s="5" t="s">
        <v>152</v>
      </c>
      <c r="B2655" s="5" t="s">
        <v>14</v>
      </c>
      <c r="C2655" s="5">
        <v>0.181227106227</v>
      </c>
      <c r="D2655" s="5">
        <v>8.3793561238200004E-2</v>
      </c>
    </row>
    <row r="2656" spans="1:4" x14ac:dyDescent="0.3">
      <c r="A2656" s="5" t="s">
        <v>152</v>
      </c>
      <c r="B2656" s="5" t="s">
        <v>15</v>
      </c>
      <c r="C2656" s="5">
        <v>-0.89749694749700004</v>
      </c>
      <c r="D2656" s="5">
        <v>9.9295941553099995E-2</v>
      </c>
    </row>
    <row r="2657" spans="1:4" x14ac:dyDescent="0.3">
      <c r="A2657" s="5" t="s">
        <v>152</v>
      </c>
      <c r="B2657" s="5" t="s">
        <v>16</v>
      </c>
      <c r="C2657" s="5">
        <v>-0.200152625153</v>
      </c>
      <c r="D2657" s="5">
        <v>3.9549814986999998E-2</v>
      </c>
    </row>
    <row r="2658" spans="1:4" x14ac:dyDescent="0.3">
      <c r="A2658" s="5" t="s">
        <v>152</v>
      </c>
      <c r="B2658" s="5" t="s">
        <v>17</v>
      </c>
      <c r="C2658" s="5">
        <v>-0.37960927960899998</v>
      </c>
      <c r="D2658" s="5">
        <v>3.1605669095699999E-2</v>
      </c>
    </row>
    <row r="2659" spans="1:4" x14ac:dyDescent="0.3">
      <c r="A2659" s="5" t="s">
        <v>152</v>
      </c>
      <c r="B2659" s="5" t="s">
        <v>18</v>
      </c>
      <c r="C2659" s="5">
        <v>-0.37249694749700002</v>
      </c>
      <c r="D2659" s="5">
        <v>2.58940186229E-2</v>
      </c>
    </row>
    <row r="2660" spans="1:4" x14ac:dyDescent="0.3">
      <c r="A2660" s="5" t="s">
        <v>152</v>
      </c>
      <c r="B2660" s="5" t="s">
        <v>19</v>
      </c>
      <c r="C2660" s="5">
        <v>-0.235256410256</v>
      </c>
      <c r="D2660" s="5">
        <v>1.9573890875E-2</v>
      </c>
    </row>
    <row r="2661" spans="1:4" x14ac:dyDescent="0.3">
      <c r="A2661" s="5" t="s">
        <v>152</v>
      </c>
      <c r="B2661" s="5" t="s">
        <v>20</v>
      </c>
      <c r="C2661" s="5">
        <v>-1.12298534799</v>
      </c>
      <c r="D2661" s="5">
        <v>0.10635566374200001</v>
      </c>
    </row>
    <row r="2662" spans="1:4" x14ac:dyDescent="0.3">
      <c r="A2662" s="5" t="s">
        <v>153</v>
      </c>
      <c r="B2662" s="5" t="s">
        <v>1</v>
      </c>
      <c r="C2662" s="5">
        <v>8.6923076923100001E-2</v>
      </c>
      <c r="D2662" s="5">
        <v>8.91144801352E-2</v>
      </c>
    </row>
    <row r="2663" spans="1:4" x14ac:dyDescent="0.3">
      <c r="A2663" s="5" t="s">
        <v>153</v>
      </c>
      <c r="B2663" s="5" t="s">
        <v>2</v>
      </c>
      <c r="C2663" s="5">
        <v>9.8205128205099995E-2</v>
      </c>
      <c r="D2663" s="5">
        <v>8.3387843680500007E-2</v>
      </c>
    </row>
    <row r="2664" spans="1:4" x14ac:dyDescent="0.3">
      <c r="A2664" s="5" t="s">
        <v>153</v>
      </c>
      <c r="B2664" s="5" t="s">
        <v>3</v>
      </c>
      <c r="C2664" s="5">
        <v>-0.61743589743600003</v>
      </c>
      <c r="D2664" s="5">
        <v>9.8348900785799998E-2</v>
      </c>
    </row>
    <row r="2665" spans="1:4" x14ac:dyDescent="0.3">
      <c r="A2665" s="5" t="s">
        <v>153</v>
      </c>
      <c r="B2665" s="5" t="s">
        <v>4</v>
      </c>
      <c r="C2665" s="5">
        <v>-0.247777777778</v>
      </c>
      <c r="D2665" s="5">
        <v>6.2240823045300001E-2</v>
      </c>
    </row>
    <row r="2666" spans="1:4" x14ac:dyDescent="0.3">
      <c r="A2666" s="5" t="s">
        <v>153</v>
      </c>
      <c r="B2666" s="5" t="s">
        <v>5</v>
      </c>
      <c r="C2666" s="5">
        <v>-0.27666666666700002</v>
      </c>
      <c r="D2666" s="5">
        <v>7.6767804232799997E-2</v>
      </c>
    </row>
    <row r="2667" spans="1:4" x14ac:dyDescent="0.3">
      <c r="A2667" s="5" t="s">
        <v>153</v>
      </c>
      <c r="B2667" s="5" t="s">
        <v>6</v>
      </c>
      <c r="C2667" s="5">
        <v>0.29162393162400002</v>
      </c>
      <c r="D2667" s="5">
        <v>5.0575324782800003E-2</v>
      </c>
    </row>
    <row r="2668" spans="1:4" x14ac:dyDescent="0.3">
      <c r="A2668" s="5" t="s">
        <v>153</v>
      </c>
      <c r="B2668" s="5" t="s">
        <v>7</v>
      </c>
      <c r="C2668" s="5">
        <v>0.31820512820500002</v>
      </c>
      <c r="D2668" s="5">
        <v>0.13096184246000001</v>
      </c>
    </row>
    <row r="2669" spans="1:4" x14ac:dyDescent="0.3">
      <c r="A2669" s="5" t="s">
        <v>153</v>
      </c>
      <c r="B2669" s="5" t="s">
        <v>8</v>
      </c>
      <c r="C2669" s="5">
        <v>-0.43829059829099998</v>
      </c>
      <c r="D2669" s="5">
        <v>5.9674883865700003E-2</v>
      </c>
    </row>
    <row r="2670" spans="1:4" x14ac:dyDescent="0.3">
      <c r="A2670" s="5" t="s">
        <v>153</v>
      </c>
      <c r="B2670" s="5" t="s">
        <v>9</v>
      </c>
      <c r="C2670" s="5">
        <v>-3.3589743589700002E-2</v>
      </c>
      <c r="D2670" s="5">
        <v>4.9263615259399998E-2</v>
      </c>
    </row>
    <row r="2671" spans="1:4" x14ac:dyDescent="0.3">
      <c r="A2671" s="5" t="s">
        <v>153</v>
      </c>
      <c r="B2671" s="5" t="s">
        <v>10</v>
      </c>
      <c r="C2671" s="5">
        <v>0.20410256410300001</v>
      </c>
      <c r="D2671" s="5">
        <v>4.4534956951899997E-2</v>
      </c>
    </row>
    <row r="2672" spans="1:4" x14ac:dyDescent="0.3">
      <c r="A2672" s="5" t="s">
        <v>153</v>
      </c>
      <c r="B2672" s="5" t="s">
        <v>11</v>
      </c>
      <c r="C2672" s="5">
        <v>-0.49598290598299999</v>
      </c>
      <c r="D2672" s="5">
        <v>7.3348457798899994E-2</v>
      </c>
    </row>
    <row r="2673" spans="1:4" x14ac:dyDescent="0.3">
      <c r="A2673" s="5" t="s">
        <v>153</v>
      </c>
      <c r="B2673" s="5" t="s">
        <v>12</v>
      </c>
      <c r="C2673" s="5">
        <v>1.2820512820500001E-3</v>
      </c>
      <c r="D2673" s="5">
        <v>6.8161657430899997E-2</v>
      </c>
    </row>
    <row r="2674" spans="1:4" x14ac:dyDescent="0.3">
      <c r="A2674" s="5" t="s">
        <v>153</v>
      </c>
      <c r="B2674" s="5" t="s">
        <v>13</v>
      </c>
      <c r="C2674" s="5">
        <v>0.396581196581</v>
      </c>
      <c r="D2674" s="5">
        <v>4.9171948975399997E-2</v>
      </c>
    </row>
    <row r="2675" spans="1:4" x14ac:dyDescent="0.3">
      <c r="A2675" s="5" t="s">
        <v>153</v>
      </c>
      <c r="B2675" s="5" t="s">
        <v>14</v>
      </c>
      <c r="C2675" s="5">
        <v>4.1452991453E-2</v>
      </c>
      <c r="D2675" s="5">
        <v>9.2935130831499999E-2</v>
      </c>
    </row>
    <row r="2676" spans="1:4" x14ac:dyDescent="0.3">
      <c r="A2676" s="5" t="s">
        <v>153</v>
      </c>
      <c r="B2676" s="5" t="s">
        <v>15</v>
      </c>
      <c r="C2676" s="5">
        <v>-0.36623931623900002</v>
      </c>
      <c r="D2676" s="5">
        <v>4.8201637828799999E-2</v>
      </c>
    </row>
    <row r="2677" spans="1:4" x14ac:dyDescent="0.3">
      <c r="A2677" s="5" t="s">
        <v>153</v>
      </c>
      <c r="B2677" s="5" t="s">
        <v>16</v>
      </c>
      <c r="C2677" s="5">
        <v>-9.1452991452999996E-2</v>
      </c>
      <c r="D2677" s="5">
        <v>5.5707159728500003E-2</v>
      </c>
    </row>
    <row r="2678" spans="1:4" x14ac:dyDescent="0.3">
      <c r="A2678" s="5" t="s">
        <v>153</v>
      </c>
      <c r="B2678" s="5" t="s">
        <v>17</v>
      </c>
      <c r="C2678" s="5">
        <v>-0.66905982906000006</v>
      </c>
      <c r="D2678" s="5">
        <v>6.8406553193600006E-2</v>
      </c>
    </row>
    <row r="2679" spans="1:4" x14ac:dyDescent="0.3">
      <c r="A2679" s="5" t="s">
        <v>153</v>
      </c>
      <c r="B2679" s="5" t="s">
        <v>18</v>
      </c>
      <c r="C2679" s="5">
        <v>-0.418888888889</v>
      </c>
      <c r="D2679" s="5">
        <v>4.0280946502099998E-2</v>
      </c>
    </row>
    <row r="2680" spans="1:4" x14ac:dyDescent="0.3">
      <c r="A2680" s="5" t="s">
        <v>153</v>
      </c>
      <c r="B2680" s="5" t="s">
        <v>19</v>
      </c>
      <c r="C2680" s="5">
        <v>-0.15435897435900001</v>
      </c>
      <c r="D2680" s="5">
        <v>1.38958905482E-2</v>
      </c>
    </row>
    <row r="2681" spans="1:4" x14ac:dyDescent="0.3">
      <c r="A2681" s="5" t="s">
        <v>153</v>
      </c>
      <c r="B2681" s="5" t="s">
        <v>20</v>
      </c>
      <c r="C2681" s="5">
        <v>-0.20529914529900001</v>
      </c>
      <c r="D2681" s="5">
        <v>2.0112718727899999E-2</v>
      </c>
    </row>
    <row r="2682" spans="1:4" x14ac:dyDescent="0.3">
      <c r="A2682" s="5" t="s">
        <v>154</v>
      </c>
      <c r="B2682" s="5" t="s">
        <v>1</v>
      </c>
      <c r="C2682" s="5">
        <v>-1.7051282051300001</v>
      </c>
      <c r="D2682" s="5">
        <v>0.106810212579</v>
      </c>
    </row>
    <row r="2683" spans="1:4" x14ac:dyDescent="0.3">
      <c r="A2683" s="5" t="s">
        <v>154</v>
      </c>
      <c r="B2683" s="5" t="s">
        <v>2</v>
      </c>
      <c r="C2683" s="5">
        <v>0.70512820512800001</v>
      </c>
      <c r="D2683" s="5">
        <v>0.112365768135</v>
      </c>
    </row>
    <row r="2684" spans="1:4" x14ac:dyDescent="0.3">
      <c r="A2684" s="5" t="s">
        <v>154</v>
      </c>
      <c r="B2684" s="5" t="s">
        <v>3</v>
      </c>
      <c r="C2684" s="5">
        <v>2.5641025641000001E-2</v>
      </c>
      <c r="D2684" s="5">
        <v>5.2520271750999999E-2</v>
      </c>
    </row>
    <row r="2685" spans="1:4" x14ac:dyDescent="0.3">
      <c r="A2685" s="5" t="s">
        <v>154</v>
      </c>
      <c r="B2685" s="5" t="s">
        <v>4</v>
      </c>
      <c r="C2685" s="5">
        <v>0.51282051282100005</v>
      </c>
      <c r="D2685" s="5">
        <v>0.10426254657</v>
      </c>
    </row>
    <row r="2686" spans="1:4" x14ac:dyDescent="0.3">
      <c r="A2686" s="5" t="s">
        <v>154</v>
      </c>
      <c r="B2686" s="5" t="s">
        <v>5</v>
      </c>
      <c r="C2686" s="5">
        <v>0.66666666666700003</v>
      </c>
      <c r="D2686" s="5">
        <v>0.10113960113999999</v>
      </c>
    </row>
    <row r="2687" spans="1:4" x14ac:dyDescent="0.3">
      <c r="A2687" s="5" t="s">
        <v>154</v>
      </c>
      <c r="B2687" s="5" t="s">
        <v>6</v>
      </c>
      <c r="C2687" s="5">
        <v>-0.282051282051</v>
      </c>
      <c r="D2687" s="5">
        <v>7.1619548542599998E-2</v>
      </c>
    </row>
    <row r="2688" spans="1:4" x14ac:dyDescent="0.3">
      <c r="A2688" s="5" t="s">
        <v>154</v>
      </c>
      <c r="B2688" s="5" t="s">
        <v>7</v>
      </c>
      <c r="C2688" s="5">
        <v>1.0641025640999999</v>
      </c>
      <c r="D2688" s="5">
        <v>7.6435459127800004E-2</v>
      </c>
    </row>
    <row r="2689" spans="1:4" x14ac:dyDescent="0.3">
      <c r="A2689" s="5" t="s">
        <v>154</v>
      </c>
      <c r="B2689" s="5" t="s">
        <v>8</v>
      </c>
      <c r="C2689" s="5">
        <v>-1.2564102564099999</v>
      </c>
      <c r="D2689" s="5">
        <v>8.19417050186E-2</v>
      </c>
    </row>
    <row r="2690" spans="1:4" x14ac:dyDescent="0.3">
      <c r="A2690" s="5" t="s">
        <v>154</v>
      </c>
      <c r="B2690" s="5" t="s">
        <v>9</v>
      </c>
      <c r="C2690" s="5">
        <v>-0.58974358974399999</v>
      </c>
      <c r="D2690" s="5">
        <v>6.2710935787900005E-2</v>
      </c>
    </row>
    <row r="2691" spans="1:4" x14ac:dyDescent="0.3">
      <c r="A2691" s="5" t="s">
        <v>154</v>
      </c>
      <c r="B2691" s="5" t="s">
        <v>10</v>
      </c>
      <c r="C2691" s="5">
        <v>0.30769230769200001</v>
      </c>
      <c r="D2691" s="5">
        <v>0.105226824458</v>
      </c>
    </row>
    <row r="2692" spans="1:4" x14ac:dyDescent="0.3">
      <c r="A2692" s="5" t="s">
        <v>154</v>
      </c>
      <c r="B2692" s="5" t="s">
        <v>11</v>
      </c>
      <c r="C2692" s="5">
        <v>-0.73076923076900002</v>
      </c>
      <c r="D2692" s="5">
        <v>7.0167652859999999E-2</v>
      </c>
    </row>
    <row r="2693" spans="1:4" x14ac:dyDescent="0.3">
      <c r="A2693" s="5" t="s">
        <v>154</v>
      </c>
      <c r="B2693" s="5" t="s">
        <v>12</v>
      </c>
      <c r="C2693" s="5">
        <v>-0.34615384615400002</v>
      </c>
      <c r="D2693" s="5">
        <v>6.9575936883600004E-2</v>
      </c>
    </row>
    <row r="2694" spans="1:4" x14ac:dyDescent="0.3">
      <c r="A2694" s="5" t="s">
        <v>154</v>
      </c>
      <c r="B2694" s="5" t="s">
        <v>13</v>
      </c>
      <c r="C2694" s="5">
        <v>0.80769230769199996</v>
      </c>
      <c r="D2694" s="5">
        <v>4.17652859961E-2</v>
      </c>
    </row>
    <row r="2695" spans="1:4" x14ac:dyDescent="0.3">
      <c r="A2695" s="5" t="s">
        <v>154</v>
      </c>
      <c r="B2695" s="5" t="s">
        <v>14</v>
      </c>
      <c r="C2695" s="5">
        <v>0.74358974358999996</v>
      </c>
      <c r="D2695" s="5">
        <v>0.118266491343</v>
      </c>
    </row>
    <row r="2696" spans="1:4" x14ac:dyDescent="0.3">
      <c r="A2696" s="5" t="s">
        <v>154</v>
      </c>
      <c r="B2696" s="5" t="s">
        <v>15</v>
      </c>
      <c r="C2696" s="5">
        <v>-1.3333333333299999</v>
      </c>
      <c r="D2696" s="5">
        <v>0.10584045584</v>
      </c>
    </row>
    <row r="2697" spans="1:4" x14ac:dyDescent="0.3">
      <c r="A2697" s="5" t="s">
        <v>154</v>
      </c>
      <c r="B2697" s="5" t="s">
        <v>16</v>
      </c>
      <c r="C2697" s="5">
        <v>0.397435897436</v>
      </c>
      <c r="D2697" s="5">
        <v>0.12857221126500001</v>
      </c>
    </row>
    <row r="2698" spans="1:4" x14ac:dyDescent="0.3">
      <c r="A2698" s="5" t="s">
        <v>154</v>
      </c>
      <c r="B2698" s="5" t="s">
        <v>17</v>
      </c>
      <c r="C2698" s="5">
        <v>-1.2820512820500001</v>
      </c>
      <c r="D2698" s="5">
        <v>7.8884505807599994E-2</v>
      </c>
    </row>
    <row r="2699" spans="1:4" x14ac:dyDescent="0.3">
      <c r="A2699" s="5" t="s">
        <v>154</v>
      </c>
      <c r="B2699" s="5" t="s">
        <v>18</v>
      </c>
      <c r="C2699" s="5">
        <v>-0.65384615384599998</v>
      </c>
      <c r="D2699" s="5">
        <v>5.2909270217000003E-2</v>
      </c>
    </row>
    <row r="2700" spans="1:4" x14ac:dyDescent="0.3">
      <c r="A2700" s="5" t="s">
        <v>154</v>
      </c>
      <c r="B2700" s="5" t="s">
        <v>19</v>
      </c>
      <c r="C2700" s="5">
        <v>-0.23076923076899999</v>
      </c>
      <c r="D2700" s="5">
        <v>1.56804733728E-2</v>
      </c>
    </row>
    <row r="2701" spans="1:4" x14ac:dyDescent="0.3">
      <c r="A2701" s="5" t="s">
        <v>154</v>
      </c>
      <c r="B2701" s="5" t="s">
        <v>20</v>
      </c>
      <c r="C2701" s="5">
        <v>-0.51282051282100005</v>
      </c>
      <c r="D2701" s="5">
        <v>4.14420337497E-2</v>
      </c>
    </row>
    <row r="2702" spans="1:4" x14ac:dyDescent="0.3">
      <c r="A2702" s="5" t="s">
        <v>155</v>
      </c>
      <c r="B2702" s="5" t="s">
        <v>1</v>
      </c>
      <c r="C2702" s="5">
        <v>-1.76923076923</v>
      </c>
      <c r="D2702" s="5">
        <v>0.155029585799</v>
      </c>
    </row>
    <row r="2703" spans="1:4" x14ac:dyDescent="0.3">
      <c r="A2703" s="5" t="s">
        <v>155</v>
      </c>
      <c r="B2703" s="5" t="s">
        <v>2</v>
      </c>
      <c r="C2703" s="5">
        <v>1.53846153846</v>
      </c>
      <c r="D2703" s="5">
        <v>0.14319526627199999</v>
      </c>
    </row>
    <row r="2704" spans="1:4" x14ac:dyDescent="0.3">
      <c r="A2704" s="5" t="s">
        <v>155</v>
      </c>
      <c r="B2704" s="5" t="s">
        <v>3</v>
      </c>
      <c r="C2704" s="5">
        <v>0.92307692307699996</v>
      </c>
      <c r="D2704" s="5">
        <v>0.149704142012</v>
      </c>
    </row>
    <row r="2705" spans="1:4" x14ac:dyDescent="0.3">
      <c r="A2705" s="5" t="s">
        <v>155</v>
      </c>
      <c r="B2705" s="5" t="s">
        <v>4</v>
      </c>
      <c r="C2705" s="5">
        <v>1.46153846154</v>
      </c>
      <c r="D2705" s="5">
        <v>7.3964497041399999E-2</v>
      </c>
    </row>
    <row r="2706" spans="1:4" x14ac:dyDescent="0.3">
      <c r="A2706" s="5" t="s">
        <v>155</v>
      </c>
      <c r="B2706" s="5" t="s">
        <v>5</v>
      </c>
      <c r="C2706" s="5">
        <v>1.07692307692</v>
      </c>
      <c r="D2706" s="5">
        <v>0.188165680473</v>
      </c>
    </row>
    <row r="2707" spans="1:4" x14ac:dyDescent="0.3">
      <c r="A2707" s="5" t="s">
        <v>155</v>
      </c>
      <c r="B2707" s="5" t="s">
        <v>6</v>
      </c>
      <c r="C2707" s="5">
        <v>-1.84615384615</v>
      </c>
      <c r="D2707" s="5">
        <v>0.129585798817</v>
      </c>
    </row>
    <row r="2708" spans="1:4" x14ac:dyDescent="0.3">
      <c r="A2708" s="5" t="s">
        <v>155</v>
      </c>
      <c r="B2708" s="5" t="s">
        <v>7</v>
      </c>
      <c r="C2708" s="5">
        <v>1.23076923077</v>
      </c>
      <c r="D2708" s="5">
        <v>8.5798816567999994E-2</v>
      </c>
    </row>
    <row r="2709" spans="1:4" x14ac:dyDescent="0.3">
      <c r="A2709" s="5" t="s">
        <v>155</v>
      </c>
      <c r="B2709" s="5" t="s">
        <v>8</v>
      </c>
      <c r="C2709" s="5">
        <v>-0.84615384615400002</v>
      </c>
      <c r="D2709" s="5">
        <v>9.1124260355E-2</v>
      </c>
    </row>
    <row r="2710" spans="1:4" x14ac:dyDescent="0.3">
      <c r="A2710" s="5" t="s">
        <v>155</v>
      </c>
      <c r="B2710" s="5" t="s">
        <v>9</v>
      </c>
      <c r="C2710" s="5">
        <v>-1.38461538462</v>
      </c>
      <c r="D2710" s="5">
        <v>8.8757396449700002E-2</v>
      </c>
    </row>
    <row r="2711" spans="1:4" x14ac:dyDescent="0.3">
      <c r="A2711" s="5" t="s">
        <v>155</v>
      </c>
      <c r="B2711" s="5" t="s">
        <v>10</v>
      </c>
      <c r="C2711" s="5">
        <v>-2.76923076923</v>
      </c>
      <c r="D2711" s="5">
        <v>0.101183431953</v>
      </c>
    </row>
    <row r="2712" spans="1:4" x14ac:dyDescent="0.3">
      <c r="A2712" s="5" t="s">
        <v>155</v>
      </c>
      <c r="B2712" s="5" t="s">
        <v>11</v>
      </c>
      <c r="C2712" s="5">
        <v>0.384615384615</v>
      </c>
      <c r="D2712" s="5">
        <v>0.127218934911</v>
      </c>
    </row>
    <row r="2713" spans="1:4" x14ac:dyDescent="0.3">
      <c r="A2713" s="5" t="s">
        <v>155</v>
      </c>
      <c r="B2713" s="5" t="s">
        <v>12</v>
      </c>
      <c r="C2713" s="5">
        <v>0</v>
      </c>
      <c r="D2713" s="5">
        <v>0.13076923076899999</v>
      </c>
    </row>
    <row r="2714" spans="1:4" x14ac:dyDescent="0.3">
      <c r="A2714" s="5" t="s">
        <v>155</v>
      </c>
      <c r="B2714" s="5" t="s">
        <v>13</v>
      </c>
      <c r="C2714" s="5">
        <v>-0.384615384615</v>
      </c>
      <c r="D2714" s="5">
        <v>0.134911242604</v>
      </c>
    </row>
    <row r="2715" spans="1:4" x14ac:dyDescent="0.3">
      <c r="A2715" s="5" t="s">
        <v>155</v>
      </c>
      <c r="B2715" s="5" t="s">
        <v>14</v>
      </c>
      <c r="C2715" s="5">
        <v>0.92307692307699996</v>
      </c>
      <c r="D2715" s="5">
        <v>7.2781065088800001E-2</v>
      </c>
    </row>
    <row r="2716" spans="1:4" x14ac:dyDescent="0.3">
      <c r="A2716" s="5" t="s">
        <v>155</v>
      </c>
      <c r="B2716" s="5" t="s">
        <v>15</v>
      </c>
      <c r="C2716" s="5">
        <v>-1.53846153846</v>
      </c>
      <c r="D2716" s="5">
        <v>8.9349112425999994E-2</v>
      </c>
    </row>
    <row r="2717" spans="1:4" x14ac:dyDescent="0.3">
      <c r="A2717" s="5" t="s">
        <v>155</v>
      </c>
      <c r="B2717" s="5" t="s">
        <v>16</v>
      </c>
      <c r="C2717" s="5">
        <v>-1</v>
      </c>
      <c r="D2717" s="5">
        <v>0.115384615385</v>
      </c>
    </row>
    <row r="2718" spans="1:4" x14ac:dyDescent="0.3">
      <c r="A2718" s="5" t="s">
        <v>155</v>
      </c>
      <c r="B2718" s="5" t="s">
        <v>17</v>
      </c>
      <c r="C2718" s="5">
        <v>-0.615384615385</v>
      </c>
      <c r="D2718" s="5">
        <v>2.7218934911200001E-2</v>
      </c>
    </row>
    <row r="2719" spans="1:4" x14ac:dyDescent="0.3">
      <c r="A2719" s="5" t="s">
        <v>155</v>
      </c>
      <c r="B2719" s="5" t="s">
        <v>18</v>
      </c>
      <c r="C2719" s="5">
        <v>-1.07692307692</v>
      </c>
      <c r="D2719" s="5">
        <v>8.8165680473399996E-2</v>
      </c>
    </row>
    <row r="2720" spans="1:4" x14ac:dyDescent="0.3">
      <c r="A2720" s="5" t="s">
        <v>155</v>
      </c>
      <c r="B2720" s="5" t="s">
        <v>19</v>
      </c>
      <c r="C2720" s="5">
        <v>-0.46153846153799999</v>
      </c>
      <c r="D2720" s="5">
        <v>4.3195266272200002E-2</v>
      </c>
    </row>
    <row r="2721" spans="1:4" x14ac:dyDescent="0.3">
      <c r="A2721" s="5" t="s">
        <v>155</v>
      </c>
      <c r="B2721" s="5" t="s">
        <v>20</v>
      </c>
      <c r="C2721" s="5">
        <v>-1.15384615385</v>
      </c>
      <c r="D2721" s="5">
        <v>7.5739644970400005E-2</v>
      </c>
    </row>
    <row r="2722" spans="1:4" x14ac:dyDescent="0.3">
      <c r="A2722" s="5" t="s">
        <v>156</v>
      </c>
      <c r="B2722" s="5" t="s">
        <v>1</v>
      </c>
      <c r="C2722" s="5">
        <v>-0.47115384615400002</v>
      </c>
      <c r="D2722" s="5">
        <v>0.162481800402</v>
      </c>
    </row>
    <row r="2723" spans="1:4" x14ac:dyDescent="0.3">
      <c r="A2723" s="5" t="s">
        <v>156</v>
      </c>
      <c r="B2723" s="5" t="s">
        <v>2</v>
      </c>
      <c r="C2723" s="5">
        <v>-9.9715099715099995E-2</v>
      </c>
      <c r="D2723" s="5">
        <v>0.12606110201099999</v>
      </c>
    </row>
    <row r="2724" spans="1:4" x14ac:dyDescent="0.3">
      <c r="A2724" s="5" t="s">
        <v>156</v>
      </c>
      <c r="B2724" s="5" t="s">
        <v>3</v>
      </c>
      <c r="C2724" s="5">
        <v>-0.38710826210799998</v>
      </c>
      <c r="D2724" s="5">
        <v>9.4045440893000001E-2</v>
      </c>
    </row>
    <row r="2725" spans="1:4" x14ac:dyDescent="0.3">
      <c r="A2725" s="5" t="s">
        <v>156</v>
      </c>
      <c r="B2725" s="5" t="s">
        <v>4</v>
      </c>
      <c r="C2725" s="5">
        <v>-0.315170940171</v>
      </c>
      <c r="D2725" s="5">
        <v>8.0240506676099999E-2</v>
      </c>
    </row>
    <row r="2726" spans="1:4" x14ac:dyDescent="0.3">
      <c r="A2726" s="5" t="s">
        <v>156</v>
      </c>
      <c r="B2726" s="5" t="s">
        <v>5</v>
      </c>
      <c r="C2726" s="5">
        <v>-0.10933048433000001</v>
      </c>
      <c r="D2726" s="5">
        <v>8.23781824665E-2</v>
      </c>
    </row>
    <row r="2727" spans="1:4" x14ac:dyDescent="0.3">
      <c r="A2727" s="5" t="s">
        <v>156</v>
      </c>
      <c r="B2727" s="5" t="s">
        <v>6</v>
      </c>
      <c r="C2727" s="5">
        <v>0.16844729344699999</v>
      </c>
      <c r="D2727" s="5">
        <v>6.9782484917099999E-2</v>
      </c>
    </row>
    <row r="2728" spans="1:4" x14ac:dyDescent="0.3">
      <c r="A2728" s="5" t="s">
        <v>156</v>
      </c>
      <c r="B2728" s="5" t="s">
        <v>7</v>
      </c>
      <c r="C2728" s="5">
        <v>0.40455840455800002</v>
      </c>
      <c r="D2728" s="5">
        <v>0.12315195793399999</v>
      </c>
    </row>
    <row r="2729" spans="1:4" x14ac:dyDescent="0.3">
      <c r="A2729" s="5" t="s">
        <v>156</v>
      </c>
      <c r="B2729" s="5" t="s">
        <v>8</v>
      </c>
      <c r="C2729" s="5">
        <v>-0.86253561253599997</v>
      </c>
      <c r="D2729" s="5">
        <v>0.14237364030499999</v>
      </c>
    </row>
    <row r="2730" spans="1:4" x14ac:dyDescent="0.3">
      <c r="A2730" s="5" t="s">
        <v>156</v>
      </c>
      <c r="B2730" s="5" t="s">
        <v>9</v>
      </c>
      <c r="C2730" s="5">
        <v>-0.30769230769200001</v>
      </c>
      <c r="D2730" s="5">
        <v>0.110722853031</v>
      </c>
    </row>
    <row r="2731" spans="1:4" x14ac:dyDescent="0.3">
      <c r="A2731" s="5" t="s">
        <v>156</v>
      </c>
      <c r="B2731" s="5" t="s">
        <v>10</v>
      </c>
      <c r="C2731" s="5">
        <v>0.15811965812000001</v>
      </c>
      <c r="D2731" s="5">
        <v>5.3137712005199997E-2</v>
      </c>
    </row>
    <row r="2732" spans="1:4" x14ac:dyDescent="0.3">
      <c r="A2732" s="5" t="s">
        <v>156</v>
      </c>
      <c r="B2732" s="5" t="s">
        <v>11</v>
      </c>
      <c r="C2732" s="5">
        <v>-0.33547008547000001</v>
      </c>
      <c r="D2732" s="5">
        <v>0.11682914629</v>
      </c>
    </row>
    <row r="2733" spans="1:4" x14ac:dyDescent="0.3">
      <c r="A2733" s="5" t="s">
        <v>156</v>
      </c>
      <c r="B2733" s="5" t="s">
        <v>12</v>
      </c>
      <c r="C2733" s="5">
        <v>0.38924501424500002</v>
      </c>
      <c r="D2733" s="5">
        <v>0.18614685224300001</v>
      </c>
    </row>
    <row r="2734" spans="1:4" x14ac:dyDescent="0.3">
      <c r="A2734" s="5" t="s">
        <v>156</v>
      </c>
      <c r="B2734" s="5" t="s">
        <v>13</v>
      </c>
      <c r="C2734" s="5">
        <v>0.87108262108300005</v>
      </c>
      <c r="D2734" s="5">
        <v>0.159913240501</v>
      </c>
    </row>
    <row r="2735" spans="1:4" x14ac:dyDescent="0.3">
      <c r="A2735" s="5" t="s">
        <v>156</v>
      </c>
      <c r="B2735" s="5" t="s">
        <v>14</v>
      </c>
      <c r="C2735" s="5">
        <v>0.41773504273500001</v>
      </c>
      <c r="D2735" s="5">
        <v>0.15678342039900001</v>
      </c>
    </row>
    <row r="2736" spans="1:4" x14ac:dyDescent="0.3">
      <c r="A2736" s="5" t="s">
        <v>156</v>
      </c>
      <c r="B2736" s="5" t="s">
        <v>15</v>
      </c>
      <c r="C2736" s="5">
        <v>-0.55911680911700001</v>
      </c>
      <c r="D2736" s="5">
        <v>0.117582566084</v>
      </c>
    </row>
    <row r="2737" spans="1:4" x14ac:dyDescent="0.3">
      <c r="A2737" s="5" t="s">
        <v>156</v>
      </c>
      <c r="B2737" s="5" t="s">
        <v>16</v>
      </c>
      <c r="C2737" s="5">
        <v>0.22257834757799999</v>
      </c>
      <c r="D2737" s="5">
        <v>9.7255022378900005E-2</v>
      </c>
    </row>
    <row r="2738" spans="1:4" x14ac:dyDescent="0.3">
      <c r="A2738" s="5" t="s">
        <v>156</v>
      </c>
      <c r="B2738" s="5" t="s">
        <v>17</v>
      </c>
      <c r="C2738" s="5">
        <v>-0.34259259259300001</v>
      </c>
      <c r="D2738" s="5">
        <v>7.4938634622299993E-2</v>
      </c>
    </row>
    <row r="2739" spans="1:4" x14ac:dyDescent="0.3">
      <c r="A2739" s="5" t="s">
        <v>156</v>
      </c>
      <c r="B2739" s="5" t="s">
        <v>18</v>
      </c>
      <c r="C2739" s="5">
        <v>-4.6652421652400002E-2</v>
      </c>
      <c r="D2739" s="5">
        <v>6.9526011316599995E-2</v>
      </c>
    </row>
    <row r="2740" spans="1:4" x14ac:dyDescent="0.3">
      <c r="A2740" s="5" t="s">
        <v>156</v>
      </c>
      <c r="B2740" s="5" t="s">
        <v>19</v>
      </c>
      <c r="C2740" s="5">
        <v>-2.4928774928799999E-2</v>
      </c>
      <c r="D2740" s="5">
        <v>1.1866500467500001E-2</v>
      </c>
    </row>
    <row r="2741" spans="1:4" x14ac:dyDescent="0.3">
      <c r="A2741" s="5" t="s">
        <v>156</v>
      </c>
      <c r="B2741" s="5" t="s">
        <v>20</v>
      </c>
      <c r="C2741" s="5">
        <v>-0.237535612536</v>
      </c>
      <c r="D2741" s="5">
        <v>4.30188568358E-2</v>
      </c>
    </row>
    <row r="2742" spans="1:4" x14ac:dyDescent="0.3">
      <c r="A2742" s="5" t="s">
        <v>157</v>
      </c>
      <c r="B2742" s="5" t="s">
        <v>1</v>
      </c>
      <c r="C2742" s="5">
        <v>-0.429905081691</v>
      </c>
      <c r="D2742" s="5">
        <v>9.2113079297099998E-2</v>
      </c>
    </row>
    <row r="2743" spans="1:4" x14ac:dyDescent="0.3">
      <c r="A2743" s="5" t="s">
        <v>157</v>
      </c>
      <c r="B2743" s="5" t="s">
        <v>2</v>
      </c>
      <c r="C2743" s="5">
        <v>0.214503750218</v>
      </c>
      <c r="D2743" s="5">
        <v>5.3081410825299997E-2</v>
      </c>
    </row>
    <row r="2744" spans="1:4" x14ac:dyDescent="0.3">
      <c r="A2744" s="5" t="s">
        <v>157</v>
      </c>
      <c r="B2744" s="5" t="s">
        <v>3</v>
      </c>
      <c r="C2744" s="5">
        <v>0.26602564102600001</v>
      </c>
      <c r="D2744" s="5">
        <v>4.9992480167400002E-2</v>
      </c>
    </row>
    <row r="2745" spans="1:4" x14ac:dyDescent="0.3">
      <c r="A2745" s="5" t="s">
        <v>157</v>
      </c>
      <c r="B2745" s="5" t="s">
        <v>4</v>
      </c>
      <c r="C2745" s="5">
        <v>0.319073783359</v>
      </c>
      <c r="D2745" s="5">
        <v>3.7765196247100001E-2</v>
      </c>
    </row>
    <row r="2746" spans="1:4" x14ac:dyDescent="0.3">
      <c r="A2746" s="5" t="s">
        <v>157</v>
      </c>
      <c r="B2746" s="5" t="s">
        <v>5</v>
      </c>
      <c r="C2746" s="5">
        <v>0.325963718821</v>
      </c>
      <c r="D2746" s="5">
        <v>4.8285101397500002E-2</v>
      </c>
    </row>
    <row r="2747" spans="1:4" x14ac:dyDescent="0.3">
      <c r="A2747" s="5" t="s">
        <v>157</v>
      </c>
      <c r="B2747" s="5" t="s">
        <v>6</v>
      </c>
      <c r="C2747" s="5">
        <v>-0.22883234490400001</v>
      </c>
      <c r="D2747" s="5">
        <v>4.6358425329099999E-2</v>
      </c>
    </row>
    <row r="2748" spans="1:4" x14ac:dyDescent="0.3">
      <c r="A2748" s="5" t="s">
        <v>157</v>
      </c>
      <c r="B2748" s="5" t="s">
        <v>7</v>
      </c>
      <c r="C2748" s="5">
        <v>0.44334336298600002</v>
      </c>
      <c r="D2748" s="5">
        <v>0.105010023205</v>
      </c>
    </row>
    <row r="2749" spans="1:4" x14ac:dyDescent="0.3">
      <c r="A2749" s="5" t="s">
        <v>157</v>
      </c>
      <c r="B2749" s="5" t="s">
        <v>8</v>
      </c>
      <c r="C2749" s="5">
        <v>-0.32146127681800002</v>
      </c>
      <c r="D2749" s="5">
        <v>8.2212734347099997E-2</v>
      </c>
    </row>
    <row r="2750" spans="1:4" x14ac:dyDescent="0.3">
      <c r="A2750" s="5" t="s">
        <v>157</v>
      </c>
      <c r="B2750" s="5" t="s">
        <v>9</v>
      </c>
      <c r="C2750" s="5">
        <v>-0.71273402523399998</v>
      </c>
      <c r="D2750" s="5">
        <v>9.9613742778699998E-2</v>
      </c>
    </row>
    <row r="2751" spans="1:4" x14ac:dyDescent="0.3">
      <c r="A2751" s="5" t="s">
        <v>157</v>
      </c>
      <c r="B2751" s="5" t="s">
        <v>10</v>
      </c>
      <c r="C2751" s="5">
        <v>-4.6554305482900002E-2</v>
      </c>
      <c r="D2751" s="5">
        <v>5.0118524103499998E-2</v>
      </c>
    </row>
    <row r="2752" spans="1:4" x14ac:dyDescent="0.3">
      <c r="A2752" s="5" t="s">
        <v>157</v>
      </c>
      <c r="B2752" s="5" t="s">
        <v>11</v>
      </c>
      <c r="C2752" s="5">
        <v>0.123012239084</v>
      </c>
      <c r="D2752" s="5">
        <v>5.2632304905699999E-2</v>
      </c>
    </row>
    <row r="2753" spans="1:4" x14ac:dyDescent="0.3">
      <c r="A2753" s="5" t="s">
        <v>157</v>
      </c>
      <c r="B2753" s="5" t="s">
        <v>12</v>
      </c>
      <c r="C2753" s="5">
        <v>-0.23284420605799999</v>
      </c>
      <c r="D2753" s="5">
        <v>6.0018328893400003E-2</v>
      </c>
    </row>
    <row r="2754" spans="1:4" x14ac:dyDescent="0.3">
      <c r="A2754" s="5" t="s">
        <v>157</v>
      </c>
      <c r="B2754" s="5" t="s">
        <v>13</v>
      </c>
      <c r="C2754" s="5">
        <v>0.18124600267499999</v>
      </c>
      <c r="D2754" s="5">
        <v>0.146894607353</v>
      </c>
    </row>
    <row r="2755" spans="1:4" x14ac:dyDescent="0.3">
      <c r="A2755" s="5" t="s">
        <v>157</v>
      </c>
      <c r="B2755" s="5" t="s">
        <v>14</v>
      </c>
      <c r="C2755" s="5">
        <v>0.954056195128</v>
      </c>
      <c r="D2755" s="5">
        <v>0.231589660384</v>
      </c>
    </row>
    <row r="2756" spans="1:4" x14ac:dyDescent="0.3">
      <c r="A2756" s="5" t="s">
        <v>157</v>
      </c>
      <c r="B2756" s="5" t="s">
        <v>15</v>
      </c>
      <c r="C2756" s="5">
        <v>-0.62098813884500004</v>
      </c>
      <c r="D2756" s="5">
        <v>9.4681459442800001E-2</v>
      </c>
    </row>
    <row r="2757" spans="1:4" x14ac:dyDescent="0.3">
      <c r="A2757" s="5" t="s">
        <v>157</v>
      </c>
      <c r="B2757" s="5" t="s">
        <v>16</v>
      </c>
      <c r="C2757" s="5">
        <v>-2.1847200418599999E-2</v>
      </c>
      <c r="D2757" s="5">
        <v>7.9169563946799998E-2</v>
      </c>
    </row>
    <row r="2758" spans="1:4" x14ac:dyDescent="0.3">
      <c r="A2758" s="5" t="s">
        <v>157</v>
      </c>
      <c r="B2758" s="5" t="s">
        <v>17</v>
      </c>
      <c r="C2758" s="5">
        <v>-0.435504971219</v>
      </c>
      <c r="D2758" s="5">
        <v>3.7729693876800002E-2</v>
      </c>
    </row>
    <row r="2759" spans="1:4" x14ac:dyDescent="0.3">
      <c r="A2759" s="5" t="s">
        <v>157</v>
      </c>
      <c r="B2759" s="5" t="s">
        <v>18</v>
      </c>
      <c r="C2759" s="5">
        <v>-0.437870661085</v>
      </c>
      <c r="D2759" s="5">
        <v>3.4986062093800001E-2</v>
      </c>
    </row>
    <row r="2760" spans="1:4" x14ac:dyDescent="0.3">
      <c r="A2760" s="5" t="s">
        <v>157</v>
      </c>
      <c r="B2760" s="5" t="s">
        <v>19</v>
      </c>
      <c r="C2760" s="5">
        <v>-0.140796703297</v>
      </c>
      <c r="D2760" s="5">
        <v>9.9800198869900002E-3</v>
      </c>
    </row>
    <row r="2761" spans="1:4" x14ac:dyDescent="0.3">
      <c r="A2761" s="5" t="s">
        <v>157</v>
      </c>
      <c r="B2761" s="5" t="s">
        <v>20</v>
      </c>
      <c r="C2761" s="5">
        <v>-0.33594613058900002</v>
      </c>
      <c r="D2761" s="5">
        <v>4.8415889987900002E-2</v>
      </c>
    </row>
    <row r="2762" spans="1:4" x14ac:dyDescent="0.3">
      <c r="A2762" s="5" t="s">
        <v>158</v>
      </c>
      <c r="B2762" s="5" t="s">
        <v>1</v>
      </c>
      <c r="C2762" s="5">
        <v>0.42918192918199999</v>
      </c>
      <c r="D2762" s="5">
        <v>0.21429584102999999</v>
      </c>
    </row>
    <row r="2763" spans="1:4" x14ac:dyDescent="0.3">
      <c r="A2763" s="5" t="s">
        <v>158</v>
      </c>
      <c r="B2763" s="5" t="s">
        <v>2</v>
      </c>
      <c r="C2763" s="5">
        <v>-0.25549450549500002</v>
      </c>
      <c r="D2763" s="5">
        <v>0.23592957752999999</v>
      </c>
    </row>
    <row r="2764" spans="1:4" x14ac:dyDescent="0.3">
      <c r="A2764" s="5" t="s">
        <v>158</v>
      </c>
      <c r="B2764" s="5" t="s">
        <v>3</v>
      </c>
      <c r="C2764" s="5">
        <v>0.54059829059800002</v>
      </c>
      <c r="D2764" s="5">
        <v>0.25101427333499998</v>
      </c>
    </row>
    <row r="2765" spans="1:4" x14ac:dyDescent="0.3">
      <c r="A2765" s="5" t="s">
        <v>158</v>
      </c>
      <c r="B2765" s="5" t="s">
        <v>4</v>
      </c>
      <c r="C2765" s="5">
        <v>0.29487179487199999</v>
      </c>
      <c r="D2765" s="5">
        <v>0.20512486888600001</v>
      </c>
    </row>
    <row r="2766" spans="1:4" x14ac:dyDescent="0.3">
      <c r="A2766" s="5" t="s">
        <v>158</v>
      </c>
      <c r="B2766" s="5" t="s">
        <v>5</v>
      </c>
      <c r="C2766" s="5">
        <v>6.2881562881600003E-2</v>
      </c>
      <c r="D2766" s="5">
        <v>0.183461134572</v>
      </c>
    </row>
    <row r="2767" spans="1:4" x14ac:dyDescent="0.3">
      <c r="A2767" s="5" t="s">
        <v>158</v>
      </c>
      <c r="B2767" s="5" t="s">
        <v>6</v>
      </c>
      <c r="C2767" s="5">
        <v>9.8290598290599995E-2</v>
      </c>
      <c r="D2767" s="5">
        <v>0.136435638543</v>
      </c>
    </row>
    <row r="2768" spans="1:4" x14ac:dyDescent="0.3">
      <c r="A2768" s="5" t="s">
        <v>158</v>
      </c>
      <c r="B2768" s="5" t="s">
        <v>7</v>
      </c>
      <c r="C2768" s="5">
        <v>-0.21672771672800001</v>
      </c>
      <c r="D2768" s="5">
        <v>0.17283497967600001</v>
      </c>
    </row>
    <row r="2769" spans="1:4" x14ac:dyDescent="0.3">
      <c r="A2769" s="5" t="s">
        <v>158</v>
      </c>
      <c r="B2769" s="5" t="s">
        <v>8</v>
      </c>
      <c r="C2769" s="5">
        <v>0.43833943833900002</v>
      </c>
      <c r="D2769" s="5">
        <v>0.155306465787</v>
      </c>
    </row>
    <row r="2770" spans="1:4" x14ac:dyDescent="0.3">
      <c r="A2770" s="5" t="s">
        <v>158</v>
      </c>
      <c r="B2770" s="5" t="s">
        <v>9</v>
      </c>
      <c r="C2770" s="5">
        <v>0.513125763126</v>
      </c>
      <c r="D2770" s="5">
        <v>0.12845666387099999</v>
      </c>
    </row>
    <row r="2771" spans="1:4" x14ac:dyDescent="0.3">
      <c r="A2771" s="5" t="s">
        <v>158</v>
      </c>
      <c r="B2771" s="5" t="s">
        <v>10</v>
      </c>
      <c r="C2771" s="5">
        <v>0.295177045177</v>
      </c>
      <c r="D2771" s="5">
        <v>9.3118992278300006E-2</v>
      </c>
    </row>
    <row r="2772" spans="1:4" x14ac:dyDescent="0.3">
      <c r="A2772" s="5" t="s">
        <v>158</v>
      </c>
      <c r="B2772" s="5" t="s">
        <v>11</v>
      </c>
      <c r="C2772" s="5">
        <v>-4.4261294261300002E-2</v>
      </c>
      <c r="D2772" s="5">
        <v>0.238634743692</v>
      </c>
    </row>
    <row r="2773" spans="1:4" x14ac:dyDescent="0.3">
      <c r="A2773" s="5" t="s">
        <v>158</v>
      </c>
      <c r="B2773" s="5" t="s">
        <v>12</v>
      </c>
      <c r="C2773" s="5">
        <v>-1.0775335775299999</v>
      </c>
      <c r="D2773" s="5">
        <v>0.253923321363</v>
      </c>
    </row>
    <row r="2774" spans="1:4" x14ac:dyDescent="0.3">
      <c r="A2774" s="5" t="s">
        <v>158</v>
      </c>
      <c r="B2774" s="5" t="s">
        <v>13</v>
      </c>
      <c r="C2774" s="5">
        <v>-0.28357753357799997</v>
      </c>
      <c r="D2774" s="5">
        <v>0.13799336536199999</v>
      </c>
    </row>
    <row r="2775" spans="1:4" x14ac:dyDescent="0.3">
      <c r="A2775" s="5" t="s">
        <v>158</v>
      </c>
      <c r="B2775" s="5" t="s">
        <v>14</v>
      </c>
      <c r="C2775" s="5">
        <v>0.10989010989</v>
      </c>
      <c r="D2775" s="5">
        <v>0.13366638021300001</v>
      </c>
    </row>
    <row r="2776" spans="1:4" x14ac:dyDescent="0.3">
      <c r="A2776" s="5" t="s">
        <v>158</v>
      </c>
      <c r="B2776" s="5" t="s">
        <v>15</v>
      </c>
      <c r="C2776" s="5">
        <v>0.29853479853499998</v>
      </c>
      <c r="D2776" s="5">
        <v>0.143347407102</v>
      </c>
    </row>
    <row r="2777" spans="1:4" x14ac:dyDescent="0.3">
      <c r="A2777" s="5" t="s">
        <v>158</v>
      </c>
      <c r="B2777" s="5" t="s">
        <v>16</v>
      </c>
      <c r="C2777" s="5">
        <v>0.61172161172200001</v>
      </c>
      <c r="D2777" s="5">
        <v>0.29523461465200002</v>
      </c>
    </row>
    <row r="2778" spans="1:4" x14ac:dyDescent="0.3">
      <c r="A2778" s="5" t="s">
        <v>158</v>
      </c>
      <c r="B2778" s="5" t="s">
        <v>17</v>
      </c>
      <c r="C2778" s="5">
        <v>0.64010989010999997</v>
      </c>
      <c r="D2778" s="5">
        <v>0.29951178311799997</v>
      </c>
    </row>
    <row r="2779" spans="1:4" x14ac:dyDescent="0.3">
      <c r="A2779" s="5" t="s">
        <v>158</v>
      </c>
      <c r="B2779" s="5" t="s">
        <v>18</v>
      </c>
      <c r="C2779" s="5">
        <v>1.0705128205100001</v>
      </c>
      <c r="D2779" s="5">
        <v>0.48944863254100002</v>
      </c>
    </row>
    <row r="2780" spans="1:4" x14ac:dyDescent="0.3">
      <c r="A2780" s="5" t="s">
        <v>158</v>
      </c>
      <c r="B2780" s="5" t="s">
        <v>19</v>
      </c>
      <c r="C2780" s="5">
        <v>0.18315018315000001</v>
      </c>
      <c r="D2780" s="5">
        <v>3.98549621438E-2</v>
      </c>
    </row>
    <row r="2781" spans="1:4" x14ac:dyDescent="0.3">
      <c r="A2781" s="5" t="s">
        <v>158</v>
      </c>
      <c r="B2781" s="5" t="s">
        <v>20</v>
      </c>
      <c r="C2781" s="5">
        <v>0.33821733821700001</v>
      </c>
      <c r="D2781" s="5">
        <v>8.6631829173200003E-2</v>
      </c>
    </row>
    <row r="2782" spans="1:4" x14ac:dyDescent="0.3">
      <c r="A2782" s="5" t="s">
        <v>159</v>
      </c>
      <c r="B2782" s="5" t="s">
        <v>1</v>
      </c>
      <c r="C2782" s="5">
        <v>-7.9059829059799996E-2</v>
      </c>
      <c r="D2782" s="5">
        <v>8.8591996006500001E-3</v>
      </c>
    </row>
    <row r="2783" spans="1:4" x14ac:dyDescent="0.3">
      <c r="A2783" s="5" t="s">
        <v>159</v>
      </c>
      <c r="B2783" s="5" t="s">
        <v>2</v>
      </c>
      <c r="C2783" s="5">
        <v>5.1282051282099998E-2</v>
      </c>
      <c r="D2783" s="5">
        <v>2.2459785228999999E-2</v>
      </c>
    </row>
    <row r="2784" spans="1:4" x14ac:dyDescent="0.3">
      <c r="A2784" s="5" t="s">
        <v>159</v>
      </c>
      <c r="B2784" s="5" t="s">
        <v>3</v>
      </c>
      <c r="C2784" s="5">
        <v>1.22329059829</v>
      </c>
      <c r="D2784" s="5">
        <v>0.100221776305</v>
      </c>
    </row>
    <row r="2785" spans="1:4" x14ac:dyDescent="0.3">
      <c r="A2785" s="5" t="s">
        <v>159</v>
      </c>
      <c r="B2785" s="5" t="s">
        <v>4</v>
      </c>
      <c r="C2785" s="5">
        <v>0.34615384615400002</v>
      </c>
      <c r="D2785" s="5">
        <v>5.1035502958600001E-2</v>
      </c>
    </row>
    <row r="2786" spans="1:4" x14ac:dyDescent="0.3">
      <c r="A2786" s="5" t="s">
        <v>159</v>
      </c>
      <c r="B2786" s="5" t="s">
        <v>5</v>
      </c>
      <c r="C2786" s="5">
        <v>0.113247863248</v>
      </c>
      <c r="D2786" s="5">
        <v>5.5116924781500001E-2</v>
      </c>
    </row>
    <row r="2787" spans="1:4" x14ac:dyDescent="0.3">
      <c r="A2787" s="5" t="s">
        <v>159</v>
      </c>
      <c r="B2787" s="5" t="s">
        <v>6</v>
      </c>
      <c r="C2787" s="5">
        <v>-0.52564102564100001</v>
      </c>
      <c r="D2787" s="5">
        <v>4.6965373657700003E-2</v>
      </c>
    </row>
    <row r="2788" spans="1:4" x14ac:dyDescent="0.3">
      <c r="A2788" s="5" t="s">
        <v>159</v>
      </c>
      <c r="B2788" s="5" t="s">
        <v>7</v>
      </c>
      <c r="C2788" s="5">
        <v>0.56303418803399996</v>
      </c>
      <c r="D2788" s="5">
        <v>4.1750229807400001E-2</v>
      </c>
    </row>
    <row r="2789" spans="1:4" x14ac:dyDescent="0.3">
      <c r="A2789" s="5" t="s">
        <v>159</v>
      </c>
      <c r="B2789" s="5" t="s">
        <v>8</v>
      </c>
      <c r="C2789" s="5">
        <v>0.26068376068400001</v>
      </c>
      <c r="D2789" s="5">
        <v>2.1436652299900001E-2</v>
      </c>
    </row>
    <row r="2790" spans="1:4" x14ac:dyDescent="0.3">
      <c r="A2790" s="5" t="s">
        <v>159</v>
      </c>
      <c r="B2790" s="5" t="s">
        <v>9</v>
      </c>
      <c r="C2790" s="5">
        <v>3.52564102564E-2</v>
      </c>
      <c r="D2790" s="5">
        <v>1.65571307254E-2</v>
      </c>
    </row>
    <row r="2791" spans="1:4" x14ac:dyDescent="0.3">
      <c r="A2791" s="5" t="s">
        <v>159</v>
      </c>
      <c r="B2791" s="5" t="s">
        <v>10</v>
      </c>
      <c r="C2791" s="5">
        <v>-6.5170940170899999E-2</v>
      </c>
      <c r="D2791" s="5">
        <v>1.36731241021E-2</v>
      </c>
    </row>
    <row r="2792" spans="1:4" x14ac:dyDescent="0.3">
      <c r="A2792" s="5" t="s">
        <v>159</v>
      </c>
      <c r="B2792" s="5" t="s">
        <v>11</v>
      </c>
      <c r="C2792" s="5">
        <v>1.8108974359000001</v>
      </c>
      <c r="D2792" s="5">
        <v>0.124952922967</v>
      </c>
    </row>
    <row r="2793" spans="1:4" x14ac:dyDescent="0.3">
      <c r="A2793" s="5" t="s">
        <v>159</v>
      </c>
      <c r="B2793" s="5" t="s">
        <v>12</v>
      </c>
      <c r="C2793" s="5">
        <v>0.33653846153799999</v>
      </c>
      <c r="D2793" s="5">
        <v>2.8317924063099999E-2</v>
      </c>
    </row>
    <row r="2794" spans="1:4" x14ac:dyDescent="0.3">
      <c r="A2794" s="5" t="s">
        <v>159</v>
      </c>
      <c r="B2794" s="5" t="s">
        <v>13</v>
      </c>
      <c r="C2794" s="5">
        <v>-0.17948717948699999</v>
      </c>
      <c r="D2794" s="5">
        <v>2.5465702388799999E-2</v>
      </c>
    </row>
    <row r="2795" spans="1:4" x14ac:dyDescent="0.3">
      <c r="A2795" s="5" t="s">
        <v>159</v>
      </c>
      <c r="B2795" s="5" t="s">
        <v>14</v>
      </c>
      <c r="C2795" s="5">
        <v>0.21901709401700001</v>
      </c>
      <c r="D2795" s="5">
        <v>3.9584147551600002E-2</v>
      </c>
    </row>
    <row r="2796" spans="1:4" x14ac:dyDescent="0.3">
      <c r="A2796" s="5" t="s">
        <v>159</v>
      </c>
      <c r="B2796" s="5" t="s">
        <v>15</v>
      </c>
      <c r="C2796" s="5">
        <v>6.9444444444399997E-2</v>
      </c>
      <c r="D2796" s="5">
        <v>2.6992541152300001E-2</v>
      </c>
    </row>
    <row r="2797" spans="1:4" x14ac:dyDescent="0.3">
      <c r="A2797" s="5" t="s">
        <v>159</v>
      </c>
      <c r="B2797" s="5" t="s">
        <v>16</v>
      </c>
      <c r="C2797" s="5">
        <v>-2.9914529914499999E-2</v>
      </c>
      <c r="D2797" s="5">
        <v>1.3276231524100001E-2</v>
      </c>
    </row>
    <row r="2798" spans="1:4" x14ac:dyDescent="0.3">
      <c r="A2798" s="5" t="s">
        <v>159</v>
      </c>
      <c r="B2798" s="5" t="s">
        <v>17</v>
      </c>
      <c r="C2798" s="5">
        <v>-0.18376068376099999</v>
      </c>
      <c r="D2798" s="5">
        <v>1.6091922955200001E-2</v>
      </c>
    </row>
    <row r="2799" spans="1:4" x14ac:dyDescent="0.3">
      <c r="A2799" s="5" t="s">
        <v>159</v>
      </c>
      <c r="B2799" s="5" t="s">
        <v>18</v>
      </c>
      <c r="C2799" s="5">
        <v>-0.16987179487199999</v>
      </c>
      <c r="D2799" s="5">
        <v>9.1199183651100007E-3</v>
      </c>
    </row>
    <row r="2800" spans="1:4" x14ac:dyDescent="0.3">
      <c r="A2800" s="5" t="s">
        <v>159</v>
      </c>
      <c r="B2800" s="5" t="s">
        <v>19</v>
      </c>
      <c r="C2800" s="5">
        <v>-7.9059829059799996E-2</v>
      </c>
      <c r="D2800" s="5">
        <v>3.5258662673199998E-3</v>
      </c>
    </row>
    <row r="2801" spans="1:4" x14ac:dyDescent="0.3">
      <c r="A2801" s="5" t="s">
        <v>159</v>
      </c>
      <c r="B2801" s="5" t="s">
        <v>20</v>
      </c>
      <c r="C2801" s="5">
        <v>-9.2948717948699994E-2</v>
      </c>
      <c r="D2801" s="5">
        <v>4.0180117247399999E-3</v>
      </c>
    </row>
    <row r="2802" spans="1:4" x14ac:dyDescent="0.3">
      <c r="A2802" s="5" t="s">
        <v>160</v>
      </c>
      <c r="B2802" s="5" t="s">
        <v>1</v>
      </c>
      <c r="C2802" s="5">
        <v>-0.54166666666700003</v>
      </c>
      <c r="D2802" s="5">
        <v>9.4488425925899996E-2</v>
      </c>
    </row>
    <row r="2803" spans="1:4" x14ac:dyDescent="0.3">
      <c r="A2803" s="5" t="s">
        <v>160</v>
      </c>
      <c r="B2803" s="5" t="s">
        <v>2</v>
      </c>
      <c r="C2803" s="5">
        <v>-0.15170940170899999</v>
      </c>
      <c r="D2803" s="5">
        <v>5.2822381717699998E-2</v>
      </c>
    </row>
    <row r="2804" spans="1:4" x14ac:dyDescent="0.3">
      <c r="A2804" s="5" t="s">
        <v>160</v>
      </c>
      <c r="B2804" s="5" t="s">
        <v>3</v>
      </c>
      <c r="C2804" s="5">
        <v>-0.21153846153799999</v>
      </c>
      <c r="D2804" s="5">
        <v>3.9287475345200003E-2</v>
      </c>
    </row>
    <row r="2805" spans="1:4" x14ac:dyDescent="0.3">
      <c r="A2805" s="5" t="s">
        <v>160</v>
      </c>
      <c r="B2805" s="5" t="s">
        <v>4</v>
      </c>
      <c r="C2805" s="5">
        <v>-0.14423076923100001</v>
      </c>
      <c r="D2805" s="5">
        <v>5.77449457594E-2</v>
      </c>
    </row>
    <row r="2806" spans="1:4" x14ac:dyDescent="0.3">
      <c r="A2806" s="5" t="s">
        <v>160</v>
      </c>
      <c r="B2806" s="5" t="s">
        <v>5</v>
      </c>
      <c r="C2806" s="5">
        <v>0.14423076923100001</v>
      </c>
      <c r="D2806" s="5">
        <v>5.2411612426000002E-2</v>
      </c>
    </row>
    <row r="2807" spans="1:4" x14ac:dyDescent="0.3">
      <c r="A2807" s="5" t="s">
        <v>160</v>
      </c>
      <c r="B2807" s="5" t="s">
        <v>6</v>
      </c>
      <c r="C2807" s="5">
        <v>0.34188034187999999</v>
      </c>
      <c r="D2807" s="5">
        <v>5.1109163074999998E-2</v>
      </c>
    </row>
    <row r="2808" spans="1:4" x14ac:dyDescent="0.3">
      <c r="A2808" s="5" t="s">
        <v>160</v>
      </c>
      <c r="B2808" s="5" t="s">
        <v>7</v>
      </c>
      <c r="C2808" s="5">
        <v>0.60470085470099999</v>
      </c>
      <c r="D2808" s="5">
        <v>7.3508480044799998E-2</v>
      </c>
    </row>
    <row r="2809" spans="1:4" x14ac:dyDescent="0.3">
      <c r="A2809" s="5" t="s">
        <v>160</v>
      </c>
      <c r="B2809" s="5" t="s">
        <v>8</v>
      </c>
      <c r="C2809" s="5">
        <v>-0.48397435897399999</v>
      </c>
      <c r="D2809" s="5">
        <v>5.2057788187599999E-2</v>
      </c>
    </row>
    <row r="2810" spans="1:4" x14ac:dyDescent="0.3">
      <c r="A2810" s="5" t="s">
        <v>160</v>
      </c>
      <c r="B2810" s="5" t="s">
        <v>9</v>
      </c>
      <c r="C2810" s="5">
        <v>-0.13247863247899999</v>
      </c>
      <c r="D2810" s="5">
        <v>4.5344899797899997E-2</v>
      </c>
    </row>
    <row r="2811" spans="1:4" x14ac:dyDescent="0.3">
      <c r="A2811" s="5" t="s">
        <v>160</v>
      </c>
      <c r="B2811" s="5" t="s">
        <v>10</v>
      </c>
      <c r="C2811" s="5">
        <v>0.87713675213700004</v>
      </c>
      <c r="D2811" s="5">
        <v>8.9799795151800005E-2</v>
      </c>
    </row>
    <row r="2812" spans="1:4" x14ac:dyDescent="0.3">
      <c r="A2812" s="5" t="s">
        <v>160</v>
      </c>
      <c r="B2812" s="5" t="s">
        <v>11</v>
      </c>
      <c r="C2812" s="5">
        <v>-0.384615384615</v>
      </c>
      <c r="D2812" s="5">
        <v>8.1696252465499997E-2</v>
      </c>
    </row>
    <row r="2813" spans="1:4" x14ac:dyDescent="0.3">
      <c r="A2813" s="5" t="s">
        <v>160</v>
      </c>
      <c r="B2813" s="5" t="s">
        <v>12</v>
      </c>
      <c r="C2813" s="5">
        <v>-5.8760683760699997E-2</v>
      </c>
      <c r="D2813" s="5">
        <v>0.10702906683000001</v>
      </c>
    </row>
    <row r="2814" spans="1:4" x14ac:dyDescent="0.3">
      <c r="A2814" s="5" t="s">
        <v>160</v>
      </c>
      <c r="B2814" s="5" t="s">
        <v>13</v>
      </c>
      <c r="C2814" s="5">
        <v>0.944444444444</v>
      </c>
      <c r="D2814" s="5">
        <v>6.6596707818899994E-2</v>
      </c>
    </row>
    <row r="2815" spans="1:4" x14ac:dyDescent="0.3">
      <c r="A2815" s="5" t="s">
        <v>160</v>
      </c>
      <c r="B2815" s="5" t="s">
        <v>14</v>
      </c>
      <c r="C2815" s="5">
        <v>0.50213675213700004</v>
      </c>
      <c r="D2815" s="5">
        <v>8.7612651277199999E-2</v>
      </c>
    </row>
    <row r="2816" spans="1:4" x14ac:dyDescent="0.3">
      <c r="A2816" s="5" t="s">
        <v>160</v>
      </c>
      <c r="B2816" s="5" t="s">
        <v>15</v>
      </c>
      <c r="C2816" s="5">
        <v>-0.61217948717899995</v>
      </c>
      <c r="D2816" s="5">
        <v>9.0464099824699995E-2</v>
      </c>
    </row>
    <row r="2817" spans="1:4" x14ac:dyDescent="0.3">
      <c r="A2817" s="5" t="s">
        <v>160</v>
      </c>
      <c r="B2817" s="5" t="s">
        <v>16</v>
      </c>
      <c r="C2817" s="5">
        <v>0.39102564102600001</v>
      </c>
      <c r="D2817" s="5">
        <v>6.4232467674799995E-2</v>
      </c>
    </row>
    <row r="2818" spans="1:4" x14ac:dyDescent="0.3">
      <c r="A2818" s="5" t="s">
        <v>160</v>
      </c>
      <c r="B2818" s="5" t="s">
        <v>17</v>
      </c>
      <c r="C2818" s="5">
        <v>-1.1356837606800001</v>
      </c>
      <c r="D2818" s="5">
        <v>9.7601716402499997E-2</v>
      </c>
    </row>
    <row r="2819" spans="1:4" x14ac:dyDescent="0.3">
      <c r="A2819" s="5" t="s">
        <v>160</v>
      </c>
      <c r="B2819" s="5" t="s">
        <v>18</v>
      </c>
      <c r="C2819" s="5">
        <v>-0.64209401709400005</v>
      </c>
      <c r="D2819" s="5">
        <v>5.5827737295199999E-2</v>
      </c>
    </row>
    <row r="2820" spans="1:4" x14ac:dyDescent="0.3">
      <c r="A2820" s="5" t="s">
        <v>160</v>
      </c>
      <c r="B2820" s="5" t="s">
        <v>19</v>
      </c>
      <c r="C2820" s="5">
        <v>-0.19337606837599999</v>
      </c>
      <c r="D2820" s="5">
        <v>1.7746467662600001E-2</v>
      </c>
    </row>
    <row r="2821" spans="1:4" x14ac:dyDescent="0.3">
      <c r="A2821" s="5" t="s">
        <v>160</v>
      </c>
      <c r="B2821" s="5" t="s">
        <v>20</v>
      </c>
      <c r="C2821" s="5">
        <v>-0.37713675213699999</v>
      </c>
      <c r="D2821" s="5">
        <v>3.5020592872600002E-2</v>
      </c>
    </row>
    <row r="2822" spans="1:4" x14ac:dyDescent="0.3">
      <c r="A2822" s="5" t="s">
        <v>161</v>
      </c>
      <c r="B2822" s="5" t="s">
        <v>1</v>
      </c>
      <c r="C2822" s="5">
        <v>-5.1282051282099998E-2</v>
      </c>
      <c r="D2822" s="5">
        <v>6.1319307473200003E-2</v>
      </c>
    </row>
    <row r="2823" spans="1:4" x14ac:dyDescent="0.3">
      <c r="A2823" s="5" t="s">
        <v>161</v>
      </c>
      <c r="B2823" s="5" t="s">
        <v>2</v>
      </c>
      <c r="C2823" s="5">
        <v>-7.6923076923100006E-2</v>
      </c>
      <c r="D2823" s="5">
        <v>6.7455621301799995E-2</v>
      </c>
    </row>
    <row r="2824" spans="1:4" x14ac:dyDescent="0.3">
      <c r="A2824" s="5" t="s">
        <v>161</v>
      </c>
      <c r="B2824" s="5" t="s">
        <v>3</v>
      </c>
      <c r="C2824" s="5">
        <v>-0.17948717948699999</v>
      </c>
      <c r="D2824" s="5">
        <v>4.4751260135900001E-2</v>
      </c>
    </row>
    <row r="2825" spans="1:4" x14ac:dyDescent="0.3">
      <c r="A2825" s="5" t="s">
        <v>161</v>
      </c>
      <c r="B2825" s="5" t="s">
        <v>4</v>
      </c>
      <c r="C2825" s="5">
        <v>2.5641025641000001E-2</v>
      </c>
      <c r="D2825" s="5">
        <v>9.0970852509299996E-2</v>
      </c>
    </row>
    <row r="2826" spans="1:4" x14ac:dyDescent="0.3">
      <c r="A2826" s="5" t="s">
        <v>161</v>
      </c>
      <c r="B2826" s="5" t="s">
        <v>5</v>
      </c>
      <c r="C2826" s="5">
        <v>0.282051282051</v>
      </c>
      <c r="D2826" s="5">
        <v>8.1832127985999994E-2</v>
      </c>
    </row>
    <row r="2827" spans="1:4" x14ac:dyDescent="0.3">
      <c r="A2827" s="5" t="s">
        <v>161</v>
      </c>
      <c r="B2827" s="5" t="s">
        <v>6</v>
      </c>
      <c r="C2827" s="5">
        <v>-5.1282051282099998E-2</v>
      </c>
      <c r="D2827" s="5">
        <v>8.4396230550099996E-2</v>
      </c>
    </row>
    <row r="2828" spans="1:4" x14ac:dyDescent="0.3">
      <c r="A2828" s="5" t="s">
        <v>161</v>
      </c>
      <c r="B2828" s="5" t="s">
        <v>7</v>
      </c>
      <c r="C2828" s="5">
        <v>7.6923076923100006E-2</v>
      </c>
      <c r="D2828" s="5">
        <v>0.123865877712</v>
      </c>
    </row>
    <row r="2829" spans="1:4" x14ac:dyDescent="0.3">
      <c r="A2829" s="5" t="s">
        <v>161</v>
      </c>
      <c r="B2829" s="5" t="s">
        <v>8</v>
      </c>
      <c r="C2829" s="5">
        <v>-0.66666666666700003</v>
      </c>
      <c r="D2829" s="5">
        <v>0.12706552706599999</v>
      </c>
    </row>
    <row r="2830" spans="1:4" x14ac:dyDescent="0.3">
      <c r="A2830" s="5" t="s">
        <v>161</v>
      </c>
      <c r="B2830" s="5" t="s">
        <v>9</v>
      </c>
      <c r="C2830" s="5">
        <v>-0.384615384615</v>
      </c>
      <c r="D2830" s="5">
        <v>0.101775147929</v>
      </c>
    </row>
    <row r="2831" spans="1:4" x14ac:dyDescent="0.3">
      <c r="A2831" s="5" t="s">
        <v>161</v>
      </c>
      <c r="B2831" s="5" t="s">
        <v>10</v>
      </c>
      <c r="C2831" s="5">
        <v>-0.23076923076899999</v>
      </c>
      <c r="D2831" s="5">
        <v>4.2998027613399999E-2</v>
      </c>
    </row>
    <row r="2832" spans="1:4" x14ac:dyDescent="0.3">
      <c r="A2832" s="5" t="s">
        <v>161</v>
      </c>
      <c r="B2832" s="5" t="s">
        <v>11</v>
      </c>
      <c r="C2832" s="5">
        <v>-0.487179487179</v>
      </c>
      <c r="D2832" s="5">
        <v>5.8426473811099999E-2</v>
      </c>
    </row>
    <row r="2833" spans="1:4" x14ac:dyDescent="0.3">
      <c r="A2833" s="5" t="s">
        <v>161</v>
      </c>
      <c r="B2833" s="5" t="s">
        <v>12</v>
      </c>
      <c r="C2833" s="5">
        <v>-0.41025641025600001</v>
      </c>
      <c r="D2833" s="5">
        <v>6.5461319307500002E-2</v>
      </c>
    </row>
    <row r="2834" spans="1:4" x14ac:dyDescent="0.3">
      <c r="A2834" s="5" t="s">
        <v>161</v>
      </c>
      <c r="B2834" s="5" t="s">
        <v>13</v>
      </c>
      <c r="C2834" s="5">
        <v>-0.56410256410299997</v>
      </c>
      <c r="D2834" s="5">
        <v>0.117072101687</v>
      </c>
    </row>
    <row r="2835" spans="1:4" x14ac:dyDescent="0.3">
      <c r="A2835" s="5" t="s">
        <v>161</v>
      </c>
      <c r="B2835" s="5" t="s">
        <v>14</v>
      </c>
      <c r="C2835" s="5">
        <v>-0.43589743589699997</v>
      </c>
      <c r="D2835" s="5">
        <v>5.4678939294299997E-2</v>
      </c>
    </row>
    <row r="2836" spans="1:4" x14ac:dyDescent="0.3">
      <c r="A2836" s="5" t="s">
        <v>161</v>
      </c>
      <c r="B2836" s="5" t="s">
        <v>15</v>
      </c>
      <c r="C2836" s="5">
        <v>-0.102564102564</v>
      </c>
      <c r="D2836" s="5">
        <v>5.5533640149000002E-2</v>
      </c>
    </row>
    <row r="2837" spans="1:4" x14ac:dyDescent="0.3">
      <c r="A2837" s="5" t="s">
        <v>161</v>
      </c>
      <c r="B2837" s="5" t="s">
        <v>16</v>
      </c>
      <c r="C2837" s="5">
        <v>-0.76923076923099998</v>
      </c>
      <c r="D2837" s="5">
        <v>7.8895463510799999E-2</v>
      </c>
    </row>
    <row r="2838" spans="1:4" x14ac:dyDescent="0.3">
      <c r="A2838" s="5" t="s">
        <v>161</v>
      </c>
      <c r="B2838" s="5" t="s">
        <v>17</v>
      </c>
      <c r="C2838" s="5">
        <v>-0.33333333333300003</v>
      </c>
      <c r="D2838" s="5">
        <v>2.7920227920199998E-2</v>
      </c>
    </row>
    <row r="2839" spans="1:4" x14ac:dyDescent="0.3">
      <c r="A2839" s="5" t="s">
        <v>161</v>
      </c>
      <c r="B2839" s="5" t="s">
        <v>18</v>
      </c>
      <c r="C2839" s="5">
        <v>-0.33333333333300003</v>
      </c>
      <c r="D2839" s="5">
        <v>3.04843304843E-2</v>
      </c>
    </row>
    <row r="2840" spans="1:4" x14ac:dyDescent="0.3">
      <c r="A2840" s="5" t="s">
        <v>161</v>
      </c>
      <c r="B2840" s="5" t="s">
        <v>19</v>
      </c>
      <c r="C2840" s="5">
        <v>-0.282051282051</v>
      </c>
      <c r="D2840" s="5">
        <v>3.3114179267999998E-2</v>
      </c>
    </row>
    <row r="2841" spans="1:4" x14ac:dyDescent="0.3">
      <c r="A2841" s="5" t="s">
        <v>161</v>
      </c>
      <c r="B2841" s="5" t="s">
        <v>20</v>
      </c>
      <c r="C2841" s="5">
        <v>-0.282051282051</v>
      </c>
      <c r="D2841" s="5">
        <v>2.54218715757E-2</v>
      </c>
    </row>
    <row r="2842" spans="1:4" x14ac:dyDescent="0.3">
      <c r="A2842" s="5" t="s">
        <v>162</v>
      </c>
      <c r="B2842" s="5" t="s">
        <v>1</v>
      </c>
      <c r="C2842" s="5">
        <v>-0.73205128205100001</v>
      </c>
      <c r="D2842" s="5">
        <v>0.217380994311</v>
      </c>
    </row>
    <row r="2843" spans="1:4" x14ac:dyDescent="0.3">
      <c r="A2843" s="5" t="s">
        <v>162</v>
      </c>
      <c r="B2843" s="5" t="s">
        <v>2</v>
      </c>
      <c r="C2843" s="5">
        <v>0.114957264957</v>
      </c>
      <c r="D2843" s="5">
        <v>0.13769365411100001</v>
      </c>
    </row>
    <row r="2844" spans="1:4" x14ac:dyDescent="0.3">
      <c r="A2844" s="5" t="s">
        <v>162</v>
      </c>
      <c r="B2844" s="5" t="s">
        <v>3</v>
      </c>
      <c r="C2844" s="5">
        <v>0.82991452991500003</v>
      </c>
      <c r="D2844" s="5">
        <v>0.33282589849400002</v>
      </c>
    </row>
    <row r="2845" spans="1:4" x14ac:dyDescent="0.3">
      <c r="A2845" s="5" t="s">
        <v>162</v>
      </c>
      <c r="B2845" s="5" t="s">
        <v>4</v>
      </c>
      <c r="C2845" s="5">
        <v>0.613675213675</v>
      </c>
      <c r="D2845" s="5">
        <v>0.167634284045</v>
      </c>
    </row>
    <row r="2846" spans="1:4" x14ac:dyDescent="0.3">
      <c r="A2846" s="5" t="s">
        <v>162</v>
      </c>
      <c r="B2846" s="5" t="s">
        <v>5</v>
      </c>
      <c r="C2846" s="5">
        <v>0.619658119658</v>
      </c>
      <c r="D2846" s="5">
        <v>0.19278850812699999</v>
      </c>
    </row>
    <row r="2847" spans="1:4" x14ac:dyDescent="0.3">
      <c r="A2847" s="5" t="s">
        <v>162</v>
      </c>
      <c r="B2847" s="5" t="s">
        <v>6</v>
      </c>
      <c r="C2847" s="5">
        <v>-0.20598290598300001</v>
      </c>
      <c r="D2847" s="5">
        <v>8.6559433986200002E-2</v>
      </c>
    </row>
    <row r="2848" spans="1:4" x14ac:dyDescent="0.3">
      <c r="A2848" s="5" t="s">
        <v>162</v>
      </c>
      <c r="B2848" s="5" t="s">
        <v>7</v>
      </c>
      <c r="C2848" s="5">
        <v>0.28632478632500002</v>
      </c>
      <c r="D2848" s="5">
        <v>0.11027208275399999</v>
      </c>
    </row>
    <row r="2849" spans="1:4" x14ac:dyDescent="0.3">
      <c r="A2849" s="5" t="s">
        <v>162</v>
      </c>
      <c r="B2849" s="5" t="s">
        <v>8</v>
      </c>
      <c r="C2849" s="5">
        <v>0.31752136752100002</v>
      </c>
      <c r="D2849" s="5">
        <v>0.120343606926</v>
      </c>
    </row>
    <row r="2850" spans="1:4" x14ac:dyDescent="0.3">
      <c r="A2850" s="5" t="s">
        <v>162</v>
      </c>
      <c r="B2850" s="5" t="s">
        <v>9</v>
      </c>
      <c r="C2850" s="5">
        <v>-0.37435897435900001</v>
      </c>
      <c r="D2850" s="5">
        <v>0.12753116236600001</v>
      </c>
    </row>
    <row r="2851" spans="1:4" x14ac:dyDescent="0.3">
      <c r="A2851" s="5" t="s">
        <v>162</v>
      </c>
      <c r="B2851" s="5" t="s">
        <v>10</v>
      </c>
      <c r="C2851" s="5">
        <v>-0.38717948717900003</v>
      </c>
      <c r="D2851" s="5">
        <v>7.58493002724E-2</v>
      </c>
    </row>
    <row r="2852" spans="1:4" x14ac:dyDescent="0.3">
      <c r="A2852" s="5" t="s">
        <v>162</v>
      </c>
      <c r="B2852" s="5" t="s">
        <v>11</v>
      </c>
      <c r="C2852" s="5">
        <v>0.499145299145</v>
      </c>
      <c r="D2852" s="5">
        <v>0.17567898252899999</v>
      </c>
    </row>
    <row r="2853" spans="1:4" x14ac:dyDescent="0.3">
      <c r="A2853" s="5" t="s">
        <v>162</v>
      </c>
      <c r="B2853" s="5" t="s">
        <v>12</v>
      </c>
      <c r="C2853" s="5">
        <v>3.4615384615400001E-2</v>
      </c>
      <c r="D2853" s="5">
        <v>8.8876720806700005E-2</v>
      </c>
    </row>
    <row r="2854" spans="1:4" x14ac:dyDescent="0.3">
      <c r="A2854" s="5" t="s">
        <v>162</v>
      </c>
      <c r="B2854" s="5" t="s">
        <v>13</v>
      </c>
      <c r="C2854" s="5">
        <v>-0.42264957265000003</v>
      </c>
      <c r="D2854" s="5">
        <v>0.168577538236</v>
      </c>
    </row>
    <row r="2855" spans="1:4" x14ac:dyDescent="0.3">
      <c r="A2855" s="5" t="s">
        <v>162</v>
      </c>
      <c r="B2855" s="5" t="s">
        <v>14</v>
      </c>
      <c r="C2855" s="5">
        <v>0.38846153846199999</v>
      </c>
      <c r="D2855" s="5">
        <v>0.131950021133</v>
      </c>
    </row>
    <row r="2856" spans="1:4" x14ac:dyDescent="0.3">
      <c r="A2856" s="5" t="s">
        <v>162</v>
      </c>
      <c r="B2856" s="5" t="s">
        <v>15</v>
      </c>
      <c r="C2856" s="5">
        <v>-0.532905982906</v>
      </c>
      <c r="D2856" s="5">
        <v>0.14341590093199999</v>
      </c>
    </row>
    <row r="2857" spans="1:4" x14ac:dyDescent="0.3">
      <c r="A2857" s="5" t="s">
        <v>162</v>
      </c>
      <c r="B2857" s="5" t="s">
        <v>16</v>
      </c>
      <c r="C2857" s="5">
        <v>0.118376068376</v>
      </c>
      <c r="D2857" s="5">
        <v>8.1881979013399997E-2</v>
      </c>
    </row>
    <row r="2858" spans="1:4" x14ac:dyDescent="0.3">
      <c r="A2858" s="5" t="s">
        <v>162</v>
      </c>
      <c r="B2858" s="5" t="s">
        <v>17</v>
      </c>
      <c r="C2858" s="5">
        <v>0.62649572649600005</v>
      </c>
      <c r="D2858" s="5">
        <v>0.194840863586</v>
      </c>
    </row>
    <row r="2859" spans="1:4" x14ac:dyDescent="0.3">
      <c r="A2859" s="5" t="s">
        <v>162</v>
      </c>
      <c r="B2859" s="5" t="s">
        <v>18</v>
      </c>
      <c r="C2859" s="5">
        <v>0.35042735042700002</v>
      </c>
      <c r="D2859" s="5">
        <v>8.5297296652599996E-2</v>
      </c>
    </row>
    <row r="2860" spans="1:4" x14ac:dyDescent="0.3">
      <c r="A2860" s="5" t="s">
        <v>162</v>
      </c>
      <c r="B2860" s="5" t="s">
        <v>19</v>
      </c>
      <c r="C2860" s="5">
        <v>0.12435897435899999</v>
      </c>
      <c r="D2860" s="5">
        <v>1.6710584135000001E-2</v>
      </c>
    </row>
    <row r="2861" spans="1:4" x14ac:dyDescent="0.3">
      <c r="A2861" s="5" t="s">
        <v>162</v>
      </c>
      <c r="B2861" s="5" t="s">
        <v>20</v>
      </c>
      <c r="C2861" s="5">
        <v>4.2307692307699998E-2</v>
      </c>
      <c r="D2861" s="5">
        <v>1.6128864267600001E-2</v>
      </c>
    </row>
    <row r="2862" spans="1:4" x14ac:dyDescent="0.3">
      <c r="A2862" s="5" t="s">
        <v>163</v>
      </c>
      <c r="B2862" s="5" t="s">
        <v>1</v>
      </c>
      <c r="C2862" s="5">
        <v>0.409762507607</v>
      </c>
      <c r="D2862" s="5">
        <v>0.190915045463</v>
      </c>
    </row>
    <row r="2863" spans="1:4" x14ac:dyDescent="0.3">
      <c r="A2863" s="5" t="s">
        <v>163</v>
      </c>
      <c r="B2863" s="5" t="s">
        <v>2</v>
      </c>
      <c r="C2863" s="5">
        <v>0.50696305610100001</v>
      </c>
      <c r="D2863" s="5">
        <v>0.16834626835399999</v>
      </c>
    </row>
    <row r="2864" spans="1:4" x14ac:dyDescent="0.3">
      <c r="A2864" s="5" t="s">
        <v>163</v>
      </c>
      <c r="B2864" s="5" t="s">
        <v>3</v>
      </c>
      <c r="C2864" s="5">
        <v>-0.24847908317699999</v>
      </c>
      <c r="D2864" s="5">
        <v>0.14334283470500001</v>
      </c>
    </row>
    <row r="2865" spans="1:4" x14ac:dyDescent="0.3">
      <c r="A2865" s="5" t="s">
        <v>163</v>
      </c>
      <c r="B2865" s="5" t="s">
        <v>4</v>
      </c>
      <c r="C2865" s="5">
        <v>-6.5331890331899997E-2</v>
      </c>
      <c r="D2865" s="5">
        <v>0.139976441851</v>
      </c>
    </row>
    <row r="2866" spans="1:4" x14ac:dyDescent="0.3">
      <c r="A2866" s="5" t="s">
        <v>163</v>
      </c>
      <c r="B2866" s="5" t="s">
        <v>5</v>
      </c>
      <c r="C2866" s="5">
        <v>4.72536802278E-2</v>
      </c>
      <c r="D2866" s="5">
        <v>0.14534088341000001</v>
      </c>
    </row>
    <row r="2867" spans="1:4" x14ac:dyDescent="0.3">
      <c r="A2867" s="5" t="s">
        <v>163</v>
      </c>
      <c r="B2867" s="5" t="s">
        <v>6</v>
      </c>
      <c r="C2867" s="5">
        <v>-0.123578672286</v>
      </c>
      <c r="D2867" s="5">
        <v>0.13692543499500001</v>
      </c>
    </row>
    <row r="2868" spans="1:4" x14ac:dyDescent="0.3">
      <c r="A2868" s="5" t="s">
        <v>163</v>
      </c>
      <c r="B2868" s="5" t="s">
        <v>7</v>
      </c>
      <c r="C2868" s="5">
        <v>-0.26950004019000001</v>
      </c>
      <c r="D2868" s="5">
        <v>0.17475111204400001</v>
      </c>
    </row>
    <row r="2869" spans="1:4" x14ac:dyDescent="0.3">
      <c r="A2869" s="5" t="s">
        <v>163</v>
      </c>
      <c r="B2869" s="5" t="s">
        <v>8</v>
      </c>
      <c r="C2869" s="5">
        <v>-0.55671301878199997</v>
      </c>
      <c r="D2869" s="5">
        <v>0.14736317036900001</v>
      </c>
    </row>
    <row r="2870" spans="1:4" x14ac:dyDescent="0.3">
      <c r="A2870" s="5" t="s">
        <v>163</v>
      </c>
      <c r="B2870" s="5" t="s">
        <v>9</v>
      </c>
      <c r="C2870" s="5">
        <v>-0.34626965467499998</v>
      </c>
      <c r="D2870" s="5">
        <v>0.16397043602899999</v>
      </c>
    </row>
    <row r="2871" spans="1:4" x14ac:dyDescent="0.3">
      <c r="A2871" s="5" t="s">
        <v>163</v>
      </c>
      <c r="B2871" s="5" t="s">
        <v>10</v>
      </c>
      <c r="C2871" s="5">
        <v>-0.72417108753299997</v>
      </c>
      <c r="D2871" s="5">
        <v>0.16149799273099999</v>
      </c>
    </row>
    <row r="2872" spans="1:4" x14ac:dyDescent="0.3">
      <c r="A2872" s="5" t="s">
        <v>163</v>
      </c>
      <c r="B2872" s="5" t="s">
        <v>11</v>
      </c>
      <c r="C2872" s="5">
        <v>-0.32805389055400003</v>
      </c>
      <c r="D2872" s="5">
        <v>0.13313631357899999</v>
      </c>
    </row>
    <row r="2873" spans="1:4" x14ac:dyDescent="0.3">
      <c r="A2873" s="5" t="s">
        <v>163</v>
      </c>
      <c r="B2873" s="5" t="s">
        <v>12</v>
      </c>
      <c r="C2873" s="5">
        <v>-0.452233111716</v>
      </c>
      <c r="D2873" s="5">
        <v>0.14544817085699999</v>
      </c>
    </row>
    <row r="2874" spans="1:4" x14ac:dyDescent="0.3">
      <c r="A2874" s="5" t="s">
        <v>163</v>
      </c>
      <c r="B2874" s="5" t="s">
        <v>13</v>
      </c>
      <c r="C2874" s="5">
        <v>-0.97971516031899997</v>
      </c>
      <c r="D2874" s="5">
        <v>0.274534118253</v>
      </c>
    </row>
    <row r="2875" spans="1:4" x14ac:dyDescent="0.3">
      <c r="A2875" s="5" t="s">
        <v>163</v>
      </c>
      <c r="B2875" s="5" t="s">
        <v>14</v>
      </c>
      <c r="C2875" s="5">
        <v>-0.83154826495300005</v>
      </c>
      <c r="D2875" s="5">
        <v>0.21015119984</v>
      </c>
    </row>
    <row r="2876" spans="1:4" x14ac:dyDescent="0.3">
      <c r="A2876" s="5" t="s">
        <v>163</v>
      </c>
      <c r="B2876" s="5" t="s">
        <v>15</v>
      </c>
      <c r="C2876" s="5">
        <v>-8.7906083380200006E-2</v>
      </c>
      <c r="D2876" s="5">
        <v>0.17118603674800001</v>
      </c>
    </row>
    <row r="2877" spans="1:4" x14ac:dyDescent="0.3">
      <c r="A2877" s="5" t="s">
        <v>163</v>
      </c>
      <c r="B2877" s="5" t="s">
        <v>16</v>
      </c>
      <c r="C2877" s="5">
        <v>-1.0725541221199999</v>
      </c>
      <c r="D2877" s="5">
        <v>0.15748469317700001</v>
      </c>
    </row>
    <row r="2878" spans="1:4" x14ac:dyDescent="0.3">
      <c r="A2878" s="5" t="s">
        <v>163</v>
      </c>
      <c r="B2878" s="5" t="s">
        <v>17</v>
      </c>
      <c r="C2878" s="5">
        <v>-0.16351108182999999</v>
      </c>
      <c r="D2878" s="5">
        <v>0.12138747495</v>
      </c>
    </row>
    <row r="2879" spans="1:4" x14ac:dyDescent="0.3">
      <c r="A2879" s="5" t="s">
        <v>163</v>
      </c>
      <c r="B2879" s="5" t="s">
        <v>18</v>
      </c>
      <c r="C2879" s="5">
        <v>-0.34169066087200001</v>
      </c>
      <c r="D2879" s="5">
        <v>8.9622412798600004E-2</v>
      </c>
    </row>
    <row r="2880" spans="1:4" x14ac:dyDescent="0.3">
      <c r="A2880" s="5" t="s">
        <v>163</v>
      </c>
      <c r="B2880" s="5" t="s">
        <v>19</v>
      </c>
      <c r="C2880" s="5">
        <v>-0.21516082098</v>
      </c>
      <c r="D2880" s="5">
        <v>3.7614464439499999E-2</v>
      </c>
    </row>
    <row r="2881" spans="1:4" x14ac:dyDescent="0.3">
      <c r="A2881" s="5" t="s">
        <v>163</v>
      </c>
      <c r="B2881" s="5" t="s">
        <v>20</v>
      </c>
      <c r="C2881" s="5">
        <v>-0.19678838881399999</v>
      </c>
      <c r="D2881" s="5">
        <v>5.9263082975199999E-2</v>
      </c>
    </row>
    <row r="2882" spans="1:4" x14ac:dyDescent="0.3">
      <c r="A2882" s="5" t="s">
        <v>164</v>
      </c>
      <c r="B2882" s="5" t="s">
        <v>1</v>
      </c>
      <c r="C2882" s="5">
        <v>-0.237179487179</v>
      </c>
      <c r="D2882" s="5">
        <v>4.85785941267E-2</v>
      </c>
    </row>
    <row r="2883" spans="1:4" x14ac:dyDescent="0.3">
      <c r="A2883" s="5" t="s">
        <v>164</v>
      </c>
      <c r="B2883" s="5" t="s">
        <v>2</v>
      </c>
      <c r="C2883" s="5">
        <v>-1.3888888888900001E-2</v>
      </c>
      <c r="D2883" s="5">
        <v>2.8651363168700001E-2</v>
      </c>
    </row>
    <row r="2884" spans="1:4" x14ac:dyDescent="0.3">
      <c r="A2884" s="5" t="s">
        <v>164</v>
      </c>
      <c r="B2884" s="5" t="s">
        <v>3</v>
      </c>
      <c r="C2884" s="5">
        <v>-0.29487179487199999</v>
      </c>
      <c r="D2884" s="5">
        <v>2.3466250273900001E-2</v>
      </c>
    </row>
    <row r="2885" spans="1:4" x14ac:dyDescent="0.3">
      <c r="A2885" s="5" t="s">
        <v>164</v>
      </c>
      <c r="B2885" s="5" t="s">
        <v>4</v>
      </c>
      <c r="C2885" s="5">
        <v>-5.3418803418800002E-2</v>
      </c>
      <c r="D2885" s="5">
        <v>4.2429325857699998E-2</v>
      </c>
    </row>
    <row r="2886" spans="1:4" x14ac:dyDescent="0.3">
      <c r="A2886" s="5" t="s">
        <v>164</v>
      </c>
      <c r="B2886" s="5" t="s">
        <v>5</v>
      </c>
      <c r="C2886" s="5">
        <v>-0.134615384615</v>
      </c>
      <c r="D2886" s="5">
        <v>4.6507149901400001E-2</v>
      </c>
    </row>
    <row r="2887" spans="1:4" x14ac:dyDescent="0.3">
      <c r="A2887" s="5" t="s">
        <v>164</v>
      </c>
      <c r="B2887" s="5" t="s">
        <v>6</v>
      </c>
      <c r="C2887" s="5">
        <v>0.44123931623899998</v>
      </c>
      <c r="D2887" s="5">
        <v>5.3830338988700002E-2</v>
      </c>
    </row>
    <row r="2888" spans="1:4" x14ac:dyDescent="0.3">
      <c r="A2888" s="5" t="s">
        <v>164</v>
      </c>
      <c r="B2888" s="5" t="s">
        <v>7</v>
      </c>
      <c r="C2888" s="5">
        <v>-0.262820512821</v>
      </c>
      <c r="D2888" s="5">
        <v>6.4493124041200001E-2</v>
      </c>
    </row>
    <row r="2889" spans="1:4" x14ac:dyDescent="0.3">
      <c r="A2889" s="5" t="s">
        <v>164</v>
      </c>
      <c r="B2889" s="5" t="s">
        <v>8</v>
      </c>
      <c r="C2889" s="5">
        <v>-0.25</v>
      </c>
      <c r="D2889" s="5">
        <v>3.6708333333300001E-2</v>
      </c>
    </row>
    <row r="2890" spans="1:4" x14ac:dyDescent="0.3">
      <c r="A2890" s="5" t="s">
        <v>164</v>
      </c>
      <c r="B2890" s="5" t="s">
        <v>9</v>
      </c>
      <c r="C2890" s="5">
        <v>-0.139957264957</v>
      </c>
      <c r="D2890" s="5">
        <v>2.5607094047500001E-2</v>
      </c>
    </row>
    <row r="2891" spans="1:4" x14ac:dyDescent="0.3">
      <c r="A2891" s="5" t="s">
        <v>164</v>
      </c>
      <c r="B2891" s="5" t="s">
        <v>10</v>
      </c>
      <c r="C2891" s="5">
        <v>0.28525641025600001</v>
      </c>
      <c r="D2891" s="5">
        <v>4.8702340839399998E-2</v>
      </c>
    </row>
    <row r="2892" spans="1:4" x14ac:dyDescent="0.3">
      <c r="A2892" s="5" t="s">
        <v>164</v>
      </c>
      <c r="B2892" s="5" t="s">
        <v>11</v>
      </c>
      <c r="C2892" s="5">
        <v>-0.68376068376099997</v>
      </c>
      <c r="D2892" s="5">
        <v>7.5296418048600003E-2</v>
      </c>
    </row>
    <row r="2893" spans="1:4" x14ac:dyDescent="0.3">
      <c r="A2893" s="5" t="s">
        <v>164</v>
      </c>
      <c r="B2893" s="5" t="s">
        <v>12</v>
      </c>
      <c r="C2893" s="5">
        <v>-0.764957264957</v>
      </c>
      <c r="D2893" s="5">
        <v>9.7615908150100003E-2</v>
      </c>
    </row>
    <row r="2894" spans="1:4" x14ac:dyDescent="0.3">
      <c r="A2894" s="5" t="s">
        <v>164</v>
      </c>
      <c r="B2894" s="5" t="s">
        <v>13</v>
      </c>
      <c r="C2894" s="5">
        <v>0.20085470085500001</v>
      </c>
      <c r="D2894" s="5">
        <v>3.5988616163800002E-2</v>
      </c>
    </row>
    <row r="2895" spans="1:4" x14ac:dyDescent="0.3">
      <c r="A2895" s="5" t="s">
        <v>164</v>
      </c>
      <c r="B2895" s="5" t="s">
        <v>14</v>
      </c>
      <c r="C2895" s="5">
        <v>-0.166666666667</v>
      </c>
      <c r="D2895" s="5">
        <v>7.2462962963000005E-2</v>
      </c>
    </row>
    <row r="2896" spans="1:4" x14ac:dyDescent="0.3">
      <c r="A2896" s="5" t="s">
        <v>164</v>
      </c>
      <c r="B2896" s="5" t="s">
        <v>15</v>
      </c>
      <c r="C2896" s="5">
        <v>-0.21688034187999999</v>
      </c>
      <c r="D2896" s="5">
        <v>5.1201330295599999E-2</v>
      </c>
    </row>
    <row r="2897" spans="1:4" x14ac:dyDescent="0.3">
      <c r="A2897" s="5" t="s">
        <v>164</v>
      </c>
      <c r="B2897" s="5" t="s">
        <v>16</v>
      </c>
      <c r="C2897" s="5">
        <v>-0.119658119658</v>
      </c>
      <c r="D2897" s="5">
        <v>5.8136070324100002E-2</v>
      </c>
    </row>
    <row r="2898" spans="1:4" x14ac:dyDescent="0.3">
      <c r="A2898" s="5" t="s">
        <v>164</v>
      </c>
      <c r="B2898" s="5" t="s">
        <v>17</v>
      </c>
      <c r="C2898" s="5">
        <v>-0.66773504273499995</v>
      </c>
      <c r="D2898" s="5">
        <v>6.8248831939299995E-2</v>
      </c>
    </row>
    <row r="2899" spans="1:4" x14ac:dyDescent="0.3">
      <c r="A2899" s="5" t="s">
        <v>164</v>
      </c>
      <c r="B2899" s="5" t="s">
        <v>18</v>
      </c>
      <c r="C2899" s="5">
        <v>-0.42735042735000001</v>
      </c>
      <c r="D2899" s="5">
        <v>3.9476854895699999E-2</v>
      </c>
    </row>
    <row r="2900" spans="1:4" x14ac:dyDescent="0.3">
      <c r="A2900" s="5" t="s">
        <v>164</v>
      </c>
      <c r="B2900" s="5" t="s">
        <v>19</v>
      </c>
      <c r="C2900" s="5">
        <v>-0.14636752136799999</v>
      </c>
      <c r="D2900" s="5">
        <v>9.5436672084599997E-3</v>
      </c>
    </row>
    <row r="2901" spans="1:4" x14ac:dyDescent="0.3">
      <c r="A2901" s="5" t="s">
        <v>164</v>
      </c>
      <c r="B2901" s="5" t="s">
        <v>20</v>
      </c>
      <c r="C2901" s="5">
        <v>-0.28311965812000001</v>
      </c>
      <c r="D2901" s="5">
        <v>2.74085952529E-2</v>
      </c>
    </row>
    <row r="2902" spans="1:4" x14ac:dyDescent="0.3">
      <c r="A2902" s="5" t="s">
        <v>165</v>
      </c>
      <c r="B2902" s="5" t="s">
        <v>1</v>
      </c>
      <c r="C2902" s="5">
        <v>0.152380952381</v>
      </c>
      <c r="D2902" s="5">
        <v>0</v>
      </c>
    </row>
    <row r="2903" spans="1:4" x14ac:dyDescent="0.3">
      <c r="A2903" s="5" t="s">
        <v>165</v>
      </c>
      <c r="B2903" s="5" t="s">
        <v>2</v>
      </c>
      <c r="C2903" s="5">
        <v>0.30476190476199999</v>
      </c>
      <c r="D2903" s="5">
        <v>0</v>
      </c>
    </row>
    <row r="2904" spans="1:4" x14ac:dyDescent="0.3">
      <c r="A2904" s="5" t="s">
        <v>165</v>
      </c>
      <c r="B2904" s="5" t="s">
        <v>3</v>
      </c>
      <c r="C2904" s="5">
        <v>0.14761904761899999</v>
      </c>
      <c r="D2904" s="5">
        <v>0</v>
      </c>
    </row>
    <row r="2905" spans="1:4" x14ac:dyDescent="0.3">
      <c r="A2905" s="5" t="s">
        <v>165</v>
      </c>
      <c r="B2905" s="5" t="s">
        <v>4</v>
      </c>
      <c r="C2905" s="5">
        <v>2.85714285714E-2</v>
      </c>
      <c r="D2905" s="5">
        <v>0</v>
      </c>
    </row>
    <row r="2906" spans="1:4" x14ac:dyDescent="0.3">
      <c r="A2906" s="5" t="s">
        <v>165</v>
      </c>
      <c r="B2906" s="5" t="s">
        <v>5</v>
      </c>
      <c r="C2906" s="5">
        <v>2.85714285714E-2</v>
      </c>
      <c r="D2906" s="5">
        <v>0</v>
      </c>
    </row>
    <row r="2907" spans="1:4" x14ac:dyDescent="0.3">
      <c r="A2907" s="5" t="s">
        <v>165</v>
      </c>
      <c r="B2907" s="5" t="s">
        <v>6</v>
      </c>
      <c r="C2907" s="5">
        <v>-5.3968253968300003E-2</v>
      </c>
      <c r="D2907" s="5">
        <v>0</v>
      </c>
    </row>
    <row r="2908" spans="1:4" x14ac:dyDescent="0.3">
      <c r="A2908" s="5" t="s">
        <v>165</v>
      </c>
      <c r="B2908" s="5" t="s">
        <v>7</v>
      </c>
      <c r="C2908" s="5">
        <v>-0.13333333333299999</v>
      </c>
      <c r="D2908" s="5">
        <v>0</v>
      </c>
    </row>
    <row r="2909" spans="1:4" x14ac:dyDescent="0.3">
      <c r="A2909" s="5" t="s">
        <v>165</v>
      </c>
      <c r="B2909" s="5" t="s">
        <v>8</v>
      </c>
      <c r="C2909" s="5">
        <v>2.2222222222200001E-2</v>
      </c>
      <c r="D2909" s="5">
        <v>0</v>
      </c>
    </row>
    <row r="2910" spans="1:4" x14ac:dyDescent="0.3">
      <c r="A2910" s="5" t="s">
        <v>165</v>
      </c>
      <c r="B2910" s="5" t="s">
        <v>9</v>
      </c>
      <c r="C2910" s="5">
        <v>-0.196825396825</v>
      </c>
      <c r="D2910" s="5">
        <v>0</v>
      </c>
    </row>
    <row r="2911" spans="1:4" x14ac:dyDescent="0.3">
      <c r="A2911" s="5" t="s">
        <v>165</v>
      </c>
      <c r="B2911" s="5" t="s">
        <v>10</v>
      </c>
      <c r="C2911" s="5">
        <v>-7.7777777777799997E-2</v>
      </c>
      <c r="D2911" s="5">
        <v>0</v>
      </c>
    </row>
    <row r="2912" spans="1:4" x14ac:dyDescent="0.3">
      <c r="A2912" s="5" t="s">
        <v>165</v>
      </c>
      <c r="B2912" s="5" t="s">
        <v>11</v>
      </c>
      <c r="C2912" s="5">
        <v>0.18253968254</v>
      </c>
      <c r="D2912" s="5">
        <v>0</v>
      </c>
    </row>
    <row r="2913" spans="1:4" x14ac:dyDescent="0.3">
      <c r="A2913" s="5" t="s">
        <v>165</v>
      </c>
      <c r="B2913" s="5" t="s">
        <v>12</v>
      </c>
      <c r="C2913" s="5">
        <v>-0.38095238095200001</v>
      </c>
      <c r="D2913" s="5">
        <v>0</v>
      </c>
    </row>
    <row r="2914" spans="1:4" x14ac:dyDescent="0.3">
      <c r="A2914" s="5" t="s">
        <v>165</v>
      </c>
      <c r="B2914" s="5" t="s">
        <v>13</v>
      </c>
      <c r="C2914" s="5">
        <v>-0.78095238095200004</v>
      </c>
      <c r="D2914" s="5">
        <v>0</v>
      </c>
    </row>
    <row r="2915" spans="1:4" x14ac:dyDescent="0.3">
      <c r="A2915" s="5" t="s">
        <v>165</v>
      </c>
      <c r="B2915" s="5" t="s">
        <v>14</v>
      </c>
      <c r="C2915" s="5">
        <v>-0.37142857142899999</v>
      </c>
      <c r="D2915" s="5">
        <v>0</v>
      </c>
    </row>
    <row r="2916" spans="1:4" x14ac:dyDescent="0.3">
      <c r="A2916" s="5" t="s">
        <v>165</v>
      </c>
      <c r="B2916" s="5" t="s">
        <v>15</v>
      </c>
      <c r="C2916" s="5">
        <v>-8.8888888888899995E-2</v>
      </c>
      <c r="D2916" s="5">
        <v>0</v>
      </c>
    </row>
    <row r="2917" spans="1:4" x14ac:dyDescent="0.3">
      <c r="A2917" s="5" t="s">
        <v>165</v>
      </c>
      <c r="B2917" s="5" t="s">
        <v>16</v>
      </c>
      <c r="C2917" s="5">
        <v>-0.444444444444</v>
      </c>
      <c r="D2917" s="5">
        <v>0</v>
      </c>
    </row>
    <row r="2918" spans="1:4" x14ac:dyDescent="0.3">
      <c r="A2918" s="5" t="s">
        <v>165</v>
      </c>
      <c r="B2918" s="5" t="s">
        <v>17</v>
      </c>
      <c r="C2918" s="5">
        <v>-0.17301587301599999</v>
      </c>
      <c r="D2918" s="5">
        <v>0</v>
      </c>
    </row>
    <row r="2919" spans="1:4" x14ac:dyDescent="0.3">
      <c r="A2919" s="5" t="s">
        <v>165</v>
      </c>
      <c r="B2919" s="5" t="s">
        <v>18</v>
      </c>
      <c r="C2919" s="5">
        <v>-0.27619047618999998</v>
      </c>
      <c r="D2919" s="5">
        <v>0</v>
      </c>
    </row>
    <row r="2920" spans="1:4" x14ac:dyDescent="0.3">
      <c r="A2920" s="5" t="s">
        <v>165</v>
      </c>
      <c r="B2920" s="5" t="s">
        <v>19</v>
      </c>
      <c r="C2920" s="5">
        <v>-0.196825396825</v>
      </c>
      <c r="D2920" s="5">
        <v>0</v>
      </c>
    </row>
    <row r="2921" spans="1:4" x14ac:dyDescent="0.3">
      <c r="A2921" s="5" t="s">
        <v>165</v>
      </c>
      <c r="B2921" s="5" t="s">
        <v>20</v>
      </c>
      <c r="C2921" s="5">
        <v>-0.16507936507900001</v>
      </c>
      <c r="D2921" s="5">
        <v>0</v>
      </c>
    </row>
    <row r="2922" spans="1:4" x14ac:dyDescent="0.3">
      <c r="A2922" s="5" t="s">
        <v>166</v>
      </c>
      <c r="B2922" s="5" t="s">
        <v>1</v>
      </c>
      <c r="C2922" s="5">
        <v>0.111111111111</v>
      </c>
      <c r="D2922" s="5">
        <v>4.3415637860099998E-2</v>
      </c>
    </row>
    <row r="2923" spans="1:4" x14ac:dyDescent="0.3">
      <c r="A2923" s="5" t="s">
        <v>166</v>
      </c>
      <c r="B2923" s="5" t="s">
        <v>2</v>
      </c>
      <c r="C2923" s="5">
        <v>-8.3333333333299994E-2</v>
      </c>
      <c r="D2923" s="5">
        <v>3.6921296296299998E-2</v>
      </c>
    </row>
    <row r="2924" spans="1:4" x14ac:dyDescent="0.3">
      <c r="A2924" s="5" t="s">
        <v>166</v>
      </c>
      <c r="B2924" s="5" t="s">
        <v>3</v>
      </c>
      <c r="C2924" s="5">
        <v>0</v>
      </c>
      <c r="D2924" s="5">
        <v>5.83333333333E-2</v>
      </c>
    </row>
    <row r="2925" spans="1:4" x14ac:dyDescent="0.3">
      <c r="A2925" s="5" t="s">
        <v>166</v>
      </c>
      <c r="B2925" s="5" t="s">
        <v>4</v>
      </c>
      <c r="C2925" s="5">
        <v>-5.5555555555600003E-2</v>
      </c>
      <c r="D2925" s="5">
        <v>4.41872427984E-2</v>
      </c>
    </row>
    <row r="2926" spans="1:4" x14ac:dyDescent="0.3">
      <c r="A2926" s="5" t="s">
        <v>166</v>
      </c>
      <c r="B2926" s="5" t="s">
        <v>5</v>
      </c>
      <c r="C2926" s="5">
        <v>-0.277777777778</v>
      </c>
      <c r="D2926" s="5">
        <v>3.8014403292200002E-2</v>
      </c>
    </row>
    <row r="2927" spans="1:4" x14ac:dyDescent="0.3">
      <c r="A2927" s="5" t="s">
        <v>166</v>
      </c>
      <c r="B2927" s="5" t="s">
        <v>6</v>
      </c>
      <c r="C2927" s="5">
        <v>0.222222222222</v>
      </c>
      <c r="D2927" s="5">
        <v>3.4773662551399999E-2</v>
      </c>
    </row>
    <row r="2928" spans="1:4" x14ac:dyDescent="0.3">
      <c r="A2928" s="5" t="s">
        <v>166</v>
      </c>
      <c r="B2928" s="5" t="s">
        <v>7</v>
      </c>
      <c r="C2928" s="5">
        <v>-0.194444444444</v>
      </c>
      <c r="D2928" s="5">
        <v>7.8793724279799998E-2</v>
      </c>
    </row>
    <row r="2929" spans="1:4" x14ac:dyDescent="0.3">
      <c r="A2929" s="5" t="s">
        <v>166</v>
      </c>
      <c r="B2929" s="5" t="s">
        <v>8</v>
      </c>
      <c r="C2929" s="5">
        <v>0.277777777778</v>
      </c>
      <c r="D2929" s="5">
        <v>7.1347736625499994E-2</v>
      </c>
    </row>
    <row r="2930" spans="1:4" x14ac:dyDescent="0.3">
      <c r="A2930" s="5" t="s">
        <v>166</v>
      </c>
      <c r="B2930" s="5" t="s">
        <v>9</v>
      </c>
      <c r="C2930" s="5">
        <v>0.25</v>
      </c>
      <c r="D2930" s="5">
        <v>2.6736111111100001E-2</v>
      </c>
    </row>
    <row r="2931" spans="1:4" x14ac:dyDescent="0.3">
      <c r="A2931" s="5" t="s">
        <v>166</v>
      </c>
      <c r="B2931" s="5" t="s">
        <v>10</v>
      </c>
      <c r="C2931" s="5">
        <v>0.222222222222</v>
      </c>
      <c r="D2931" s="5">
        <v>3.1995884773700002E-2</v>
      </c>
    </row>
    <row r="2932" spans="1:4" x14ac:dyDescent="0.3">
      <c r="A2932" s="5" t="s">
        <v>166</v>
      </c>
      <c r="B2932" s="5" t="s">
        <v>11</v>
      </c>
      <c r="C2932" s="5">
        <v>2.7777777777800002E-2</v>
      </c>
      <c r="D2932" s="5">
        <v>8.7435699588500004E-2</v>
      </c>
    </row>
    <row r="2933" spans="1:4" x14ac:dyDescent="0.3">
      <c r="A2933" s="5" t="s">
        <v>166</v>
      </c>
      <c r="B2933" s="5" t="s">
        <v>12</v>
      </c>
      <c r="C2933" s="5">
        <v>0.33333333333300003</v>
      </c>
      <c r="D2933" s="5">
        <v>6.5740740740699993E-2</v>
      </c>
    </row>
    <row r="2934" spans="1:4" x14ac:dyDescent="0.3">
      <c r="A2934" s="5" t="s">
        <v>166</v>
      </c>
      <c r="B2934" s="5" t="s">
        <v>13</v>
      </c>
      <c r="C2934" s="5">
        <v>0.25</v>
      </c>
      <c r="D2934" s="5">
        <v>8.5069444444399997E-2</v>
      </c>
    </row>
    <row r="2935" spans="1:4" x14ac:dyDescent="0.3">
      <c r="A2935" s="5" t="s">
        <v>166</v>
      </c>
      <c r="B2935" s="5" t="s">
        <v>14</v>
      </c>
      <c r="C2935" s="5">
        <v>-0.25</v>
      </c>
      <c r="D2935" s="5">
        <v>2.6736111111100001E-2</v>
      </c>
    </row>
    <row r="2936" spans="1:4" x14ac:dyDescent="0.3">
      <c r="A2936" s="5" t="s">
        <v>166</v>
      </c>
      <c r="B2936" s="5" t="s">
        <v>15</v>
      </c>
      <c r="C2936" s="5">
        <v>0.277777777778</v>
      </c>
      <c r="D2936" s="5">
        <v>2.4125514403300002E-2</v>
      </c>
    </row>
    <row r="2937" spans="1:4" x14ac:dyDescent="0.3">
      <c r="A2937" s="5" t="s">
        <v>166</v>
      </c>
      <c r="B2937" s="5" t="s">
        <v>16</v>
      </c>
      <c r="C2937" s="5">
        <v>0.305555555556</v>
      </c>
      <c r="D2937" s="5">
        <v>2.4164094650199999E-2</v>
      </c>
    </row>
    <row r="2938" spans="1:4" x14ac:dyDescent="0.3">
      <c r="A2938" s="5" t="s">
        <v>166</v>
      </c>
      <c r="B2938" s="5" t="s">
        <v>17</v>
      </c>
      <c r="C2938" s="5">
        <v>-0.36111111111100003</v>
      </c>
      <c r="D2938" s="5">
        <v>3.77443415638E-2</v>
      </c>
    </row>
    <row r="2939" spans="1:4" x14ac:dyDescent="0.3">
      <c r="A2939" s="5" t="s">
        <v>166</v>
      </c>
      <c r="B2939" s="5" t="s">
        <v>18</v>
      </c>
      <c r="C2939" s="5">
        <v>-0.166666666667</v>
      </c>
      <c r="D2939" s="5">
        <v>1.1574074074100001E-2</v>
      </c>
    </row>
    <row r="2940" spans="1:4" x14ac:dyDescent="0.3">
      <c r="A2940" s="5" t="s">
        <v>166</v>
      </c>
      <c r="B2940" s="5" t="s">
        <v>19</v>
      </c>
      <c r="C2940" s="5">
        <v>-8.3333333333299994E-2</v>
      </c>
      <c r="D2940" s="5">
        <v>6.3657407407399997E-3</v>
      </c>
    </row>
    <row r="2941" spans="1:4" x14ac:dyDescent="0.3">
      <c r="A2941" s="5" t="s">
        <v>166</v>
      </c>
      <c r="B2941" s="5" t="s">
        <v>20</v>
      </c>
      <c r="C2941" s="5">
        <v>-0.194444444444</v>
      </c>
      <c r="D2941" s="5">
        <v>1.21270576132E-2</v>
      </c>
    </row>
    <row r="2942" spans="1:4" x14ac:dyDescent="0.3">
      <c r="A2942" s="5" t="s">
        <v>167</v>
      </c>
      <c r="B2942" s="5" t="s">
        <v>1</v>
      </c>
      <c r="C2942" s="5">
        <v>-4.6914064771200002E-3</v>
      </c>
      <c r="D2942" s="5">
        <v>9.6721966943500007E-2</v>
      </c>
    </row>
    <row r="2943" spans="1:4" x14ac:dyDescent="0.3">
      <c r="A2943" s="5" t="s">
        <v>167</v>
      </c>
      <c r="B2943" s="5" t="s">
        <v>2</v>
      </c>
      <c r="C2943" s="5">
        <v>0.51364904936300004</v>
      </c>
      <c r="D2943" s="5">
        <v>9.9955507142300004E-2</v>
      </c>
    </row>
    <row r="2944" spans="1:4" x14ac:dyDescent="0.3">
      <c r="A2944" s="5" t="s">
        <v>167</v>
      </c>
      <c r="B2944" s="5" t="s">
        <v>3</v>
      </c>
      <c r="C2944" s="5">
        <v>0.34508547008500001</v>
      </c>
      <c r="D2944" s="5">
        <v>8.6059567554400002E-2</v>
      </c>
    </row>
    <row r="2945" spans="1:4" x14ac:dyDescent="0.3">
      <c r="A2945" s="5" t="s">
        <v>167</v>
      </c>
      <c r="B2945" s="5" t="s">
        <v>4</v>
      </c>
      <c r="C2945" s="5">
        <v>0.14599686028299999</v>
      </c>
      <c r="D2945" s="5">
        <v>5.3239214801600002E-2</v>
      </c>
    </row>
    <row r="2946" spans="1:4" x14ac:dyDescent="0.3">
      <c r="A2946" s="5" t="s">
        <v>167</v>
      </c>
      <c r="B2946" s="5" t="s">
        <v>5</v>
      </c>
      <c r="C2946" s="5">
        <v>0.16998081283800001</v>
      </c>
      <c r="D2946" s="5">
        <v>6.2729697729799999E-2</v>
      </c>
    </row>
    <row r="2947" spans="1:4" x14ac:dyDescent="0.3">
      <c r="A2947" s="5" t="s">
        <v>167</v>
      </c>
      <c r="B2947" s="5" t="s">
        <v>6</v>
      </c>
      <c r="C2947" s="5">
        <v>-0.24806311413500001</v>
      </c>
      <c r="D2947" s="5">
        <v>9.1913910107899996E-2</v>
      </c>
    </row>
    <row r="2948" spans="1:4" x14ac:dyDescent="0.3">
      <c r="A2948" s="5" t="s">
        <v>167</v>
      </c>
      <c r="B2948" s="5" t="s">
        <v>7</v>
      </c>
      <c r="C2948" s="5">
        <v>-0.15067373103100001</v>
      </c>
      <c r="D2948" s="5">
        <v>6.2548475221100006E-2</v>
      </c>
    </row>
    <row r="2949" spans="1:4" x14ac:dyDescent="0.3">
      <c r="A2949" s="5" t="s">
        <v>167</v>
      </c>
      <c r="B2949" s="5" t="s">
        <v>8</v>
      </c>
      <c r="C2949" s="5">
        <v>-5.65040118612E-2</v>
      </c>
      <c r="D2949" s="5">
        <v>0.12668578047099999</v>
      </c>
    </row>
    <row r="2950" spans="1:4" x14ac:dyDescent="0.3">
      <c r="A2950" s="5" t="s">
        <v>167</v>
      </c>
      <c r="B2950" s="5" t="s">
        <v>9</v>
      </c>
      <c r="C2950" s="5">
        <v>-0.42427248677200002</v>
      </c>
      <c r="D2950" s="5">
        <v>0.13662297561699999</v>
      </c>
    </row>
    <row r="2951" spans="1:4" x14ac:dyDescent="0.3">
      <c r="A2951" s="5" t="s">
        <v>167</v>
      </c>
      <c r="B2951" s="5" t="s">
        <v>10</v>
      </c>
      <c r="C2951" s="5">
        <v>-0.17048592941499999</v>
      </c>
      <c r="D2951" s="5">
        <v>3.8495395454700002E-2</v>
      </c>
    </row>
    <row r="2952" spans="1:4" x14ac:dyDescent="0.3">
      <c r="A2952" s="5" t="s">
        <v>167</v>
      </c>
      <c r="B2952" s="5" t="s">
        <v>11</v>
      </c>
      <c r="C2952" s="5">
        <v>0.39437976045099998</v>
      </c>
      <c r="D2952" s="5">
        <v>6.02998793302E-2</v>
      </c>
    </row>
    <row r="2953" spans="1:4" x14ac:dyDescent="0.3">
      <c r="A2953" s="5" t="s">
        <v>167</v>
      </c>
      <c r="B2953" s="5" t="s">
        <v>12</v>
      </c>
      <c r="C2953" s="5">
        <v>-0.581134804349</v>
      </c>
      <c r="D2953" s="5">
        <v>6.8716158905700001E-2</v>
      </c>
    </row>
    <row r="2954" spans="1:4" x14ac:dyDescent="0.3">
      <c r="A2954" s="5" t="s">
        <v>167</v>
      </c>
      <c r="B2954" s="5" t="s">
        <v>13</v>
      </c>
      <c r="C2954" s="5">
        <v>-1.17986510844</v>
      </c>
      <c r="D2954" s="5">
        <v>0.161913387799</v>
      </c>
    </row>
    <row r="2955" spans="1:4" x14ac:dyDescent="0.3">
      <c r="A2955" s="5" t="s">
        <v>167</v>
      </c>
      <c r="B2955" s="5" t="s">
        <v>14</v>
      </c>
      <c r="C2955" s="5">
        <v>-0.35363611256499999</v>
      </c>
      <c r="D2955" s="5">
        <v>7.0072170205400006E-2</v>
      </c>
    </row>
    <row r="2956" spans="1:4" x14ac:dyDescent="0.3">
      <c r="A2956" s="5" t="s">
        <v>167</v>
      </c>
      <c r="B2956" s="5" t="s">
        <v>15</v>
      </c>
      <c r="C2956" s="5">
        <v>-0.221415489273</v>
      </c>
      <c r="D2956" s="5">
        <v>0.13978974484100001</v>
      </c>
    </row>
    <row r="2957" spans="1:4" x14ac:dyDescent="0.3">
      <c r="A2957" s="5" t="s">
        <v>167</v>
      </c>
      <c r="B2957" s="5" t="s">
        <v>16</v>
      </c>
      <c r="C2957" s="5">
        <v>-0.51330019187200004</v>
      </c>
      <c r="D2957" s="5">
        <v>6.1742940698000001E-2</v>
      </c>
    </row>
    <row r="2958" spans="1:4" x14ac:dyDescent="0.3">
      <c r="A2958" s="5" t="s">
        <v>167</v>
      </c>
      <c r="B2958" s="5" t="s">
        <v>17</v>
      </c>
      <c r="C2958" s="5">
        <v>-0.28379556951000001</v>
      </c>
      <c r="D2958" s="5">
        <v>1.6856973083799999E-2</v>
      </c>
    </row>
    <row r="2959" spans="1:4" x14ac:dyDescent="0.3">
      <c r="A2959" s="5" t="s">
        <v>167</v>
      </c>
      <c r="B2959" s="5" t="s">
        <v>18</v>
      </c>
      <c r="C2959" s="5">
        <v>-0.39727237048699998</v>
      </c>
      <c r="D2959" s="5">
        <v>2.3174197089700001E-2</v>
      </c>
    </row>
    <row r="2960" spans="1:4" x14ac:dyDescent="0.3">
      <c r="A2960" s="5" t="s">
        <v>167</v>
      </c>
      <c r="B2960" s="5" t="s">
        <v>19</v>
      </c>
      <c r="C2960" s="5">
        <v>-0.228403540904</v>
      </c>
      <c r="D2960" s="5">
        <v>1.7225034652900002E-2</v>
      </c>
    </row>
    <row r="2961" spans="1:4" x14ac:dyDescent="0.3">
      <c r="A2961" s="5" t="s">
        <v>167</v>
      </c>
      <c r="B2961" s="5" t="s">
        <v>20</v>
      </c>
      <c r="C2961" s="5">
        <v>-0.25902305366599998</v>
      </c>
      <c r="D2961" s="5">
        <v>2.22433949037E-2</v>
      </c>
    </row>
    <row r="2962" spans="1:4" x14ac:dyDescent="0.3">
      <c r="A2962" s="5" t="s">
        <v>168</v>
      </c>
      <c r="B2962" s="5" t="s">
        <v>1</v>
      </c>
      <c r="C2962" s="5">
        <v>0.243319160264</v>
      </c>
      <c r="D2962" s="5">
        <v>0.15103402967599999</v>
      </c>
    </row>
    <row r="2963" spans="1:4" x14ac:dyDescent="0.3">
      <c r="A2963" s="5" t="s">
        <v>168</v>
      </c>
      <c r="B2963" s="5" t="s">
        <v>2</v>
      </c>
      <c r="C2963" s="5">
        <v>7.3405062016200007E-2</v>
      </c>
      <c r="D2963" s="5">
        <v>0.14520414761200001</v>
      </c>
    </row>
    <row r="2964" spans="1:4" x14ac:dyDescent="0.3">
      <c r="A2964" s="5" t="s">
        <v>168</v>
      </c>
      <c r="B2964" s="5" t="s">
        <v>3</v>
      </c>
      <c r="C2964" s="5">
        <v>-0.56195998445999995</v>
      </c>
      <c r="D2964" s="5">
        <v>9.3915353680399993E-2</v>
      </c>
    </row>
    <row r="2965" spans="1:4" x14ac:dyDescent="0.3">
      <c r="A2965" s="5" t="s">
        <v>168</v>
      </c>
      <c r="B2965" s="5" t="s">
        <v>4</v>
      </c>
      <c r="C2965" s="5">
        <v>-0.27874809347000001</v>
      </c>
      <c r="D2965" s="5">
        <v>7.54747298091E-2</v>
      </c>
    </row>
    <row r="2966" spans="1:4" x14ac:dyDescent="0.3">
      <c r="A2966" s="5" t="s">
        <v>168</v>
      </c>
      <c r="B2966" s="5" t="s">
        <v>5</v>
      </c>
      <c r="C2966" s="5">
        <v>-0.17098585570800001</v>
      </c>
      <c r="D2966" s="5">
        <v>8.8931202890099995E-2</v>
      </c>
    </row>
    <row r="2967" spans="1:4" x14ac:dyDescent="0.3">
      <c r="A2967" s="5" t="s">
        <v>168</v>
      </c>
      <c r="B2967" s="5" t="s">
        <v>6</v>
      </c>
      <c r="C2967" s="5">
        <v>0.29751942501899997</v>
      </c>
      <c r="D2967" s="5">
        <v>8.2596784312699997E-2</v>
      </c>
    </row>
    <row r="2968" spans="1:4" x14ac:dyDescent="0.3">
      <c r="A2968" s="5" t="s">
        <v>168</v>
      </c>
      <c r="B2968" s="5" t="s">
        <v>7</v>
      </c>
      <c r="C2968" s="5">
        <v>-0.38064656536899999</v>
      </c>
      <c r="D2968" s="5">
        <v>0.162000813198</v>
      </c>
    </row>
    <row r="2969" spans="1:4" x14ac:dyDescent="0.3">
      <c r="A2969" s="5" t="s">
        <v>168</v>
      </c>
      <c r="B2969" s="5" t="s">
        <v>8</v>
      </c>
      <c r="C2969" s="5">
        <v>-0.49125449653199998</v>
      </c>
      <c r="D2969" s="5">
        <v>0.119265024087</v>
      </c>
    </row>
    <row r="2970" spans="1:4" x14ac:dyDescent="0.3">
      <c r="A2970" s="5" t="s">
        <v>168</v>
      </c>
      <c r="B2970" s="5" t="s">
        <v>9</v>
      </c>
      <c r="C2970" s="5">
        <v>1.8867305534000001E-2</v>
      </c>
      <c r="D2970" s="5">
        <v>0.11767031755</v>
      </c>
    </row>
    <row r="2971" spans="1:4" x14ac:dyDescent="0.3">
      <c r="A2971" s="5" t="s">
        <v>168</v>
      </c>
      <c r="B2971" s="5" t="s">
        <v>10</v>
      </c>
      <c r="C2971" s="5">
        <v>3.4014935681600002E-2</v>
      </c>
      <c r="D2971" s="5">
        <v>4.2259041718899999E-2</v>
      </c>
    </row>
    <row r="2972" spans="1:4" x14ac:dyDescent="0.3">
      <c r="A2972" s="5" t="s">
        <v>168</v>
      </c>
      <c r="B2972" s="5" t="s">
        <v>11</v>
      </c>
      <c r="C2972" s="5">
        <v>-0.64893255921000004</v>
      </c>
      <c r="D2972" s="5">
        <v>7.7867282398999996E-2</v>
      </c>
    </row>
    <row r="2973" spans="1:4" x14ac:dyDescent="0.3">
      <c r="A2973" s="5" t="s">
        <v>168</v>
      </c>
      <c r="B2973" s="5" t="s">
        <v>12</v>
      </c>
      <c r="C2973" s="5">
        <v>-0.37120017842199998</v>
      </c>
      <c r="D2973" s="5">
        <v>7.8855539328900007E-2</v>
      </c>
    </row>
    <row r="2974" spans="1:4" x14ac:dyDescent="0.3">
      <c r="A2974" s="5" t="s">
        <v>168</v>
      </c>
      <c r="B2974" s="5" t="s">
        <v>13</v>
      </c>
      <c r="C2974" s="5">
        <v>0.28451214423400001</v>
      </c>
      <c r="D2974" s="5">
        <v>6.6688548116500004E-2</v>
      </c>
    </row>
    <row r="2975" spans="1:4" x14ac:dyDescent="0.3">
      <c r="A2975" s="5" t="s">
        <v>168</v>
      </c>
      <c r="B2975" s="5" t="s">
        <v>14</v>
      </c>
      <c r="C2975" s="5">
        <v>-0.39635982330399999</v>
      </c>
      <c r="D2975" s="5">
        <v>0.183064620116</v>
      </c>
    </row>
    <row r="2976" spans="1:4" x14ac:dyDescent="0.3">
      <c r="A2976" s="5" t="s">
        <v>168</v>
      </c>
      <c r="B2976" s="5" t="s">
        <v>15</v>
      </c>
      <c r="C2976" s="5">
        <v>-0.18144083283000001</v>
      </c>
      <c r="D2976" s="5">
        <v>7.4184925447499994E-2</v>
      </c>
    </row>
    <row r="2977" spans="1:4" x14ac:dyDescent="0.3">
      <c r="A2977" s="5" t="s">
        <v>168</v>
      </c>
      <c r="B2977" s="5" t="s">
        <v>16</v>
      </c>
      <c r="C2977" s="5">
        <v>-0.23053699387000001</v>
      </c>
      <c r="D2977" s="5">
        <v>0.19418682067699999</v>
      </c>
    </row>
    <row r="2978" spans="1:4" x14ac:dyDescent="0.3">
      <c r="A2978" s="5" t="s">
        <v>168</v>
      </c>
      <c r="B2978" s="5" t="s">
        <v>17</v>
      </c>
      <c r="C2978" s="5">
        <v>-0.72152882097299997</v>
      </c>
      <c r="D2978" s="5">
        <v>0.11459335606399999</v>
      </c>
    </row>
    <row r="2979" spans="1:4" x14ac:dyDescent="0.3">
      <c r="A2979" s="5" t="s">
        <v>168</v>
      </c>
      <c r="B2979" s="5" t="s">
        <v>18</v>
      </c>
      <c r="C2979" s="5">
        <v>-0.47227064088199999</v>
      </c>
      <c r="D2979" s="5">
        <v>5.3015221313899998E-2</v>
      </c>
    </row>
    <row r="2980" spans="1:4" x14ac:dyDescent="0.3">
      <c r="A2980" s="5" t="s">
        <v>168</v>
      </c>
      <c r="B2980" s="5" t="s">
        <v>19</v>
      </c>
      <c r="C2980" s="5">
        <v>-9.6318383262799998E-2</v>
      </c>
      <c r="D2980" s="5">
        <v>7.0136678701400003E-3</v>
      </c>
    </row>
    <row r="2981" spans="1:4" x14ac:dyDescent="0.3">
      <c r="A2981" s="5" t="s">
        <v>168</v>
      </c>
      <c r="B2981" s="5" t="s">
        <v>20</v>
      </c>
      <c r="C2981" s="5">
        <v>-0.25191969553100002</v>
      </c>
      <c r="D2981" s="5">
        <v>4.0498232821700002E-2</v>
      </c>
    </row>
    <row r="2982" spans="1:4" x14ac:dyDescent="0.3">
      <c r="A2982" s="5" t="s">
        <v>169</v>
      </c>
      <c r="B2982" s="5" t="s">
        <v>1</v>
      </c>
      <c r="C2982" s="5">
        <v>-0.89743589743600005</v>
      </c>
      <c r="D2982" s="5">
        <v>9.5704580319999996E-2</v>
      </c>
    </row>
    <row r="2983" spans="1:4" x14ac:dyDescent="0.3">
      <c r="A2983" s="5" t="s">
        <v>169</v>
      </c>
      <c r="B2983" s="5" t="s">
        <v>2</v>
      </c>
      <c r="C2983" s="5">
        <v>0.51282051282100005</v>
      </c>
      <c r="D2983" s="5">
        <v>6.2699978084599997E-2</v>
      </c>
    </row>
    <row r="2984" spans="1:4" x14ac:dyDescent="0.3">
      <c r="A2984" s="5" t="s">
        <v>169</v>
      </c>
      <c r="B2984" s="5" t="s">
        <v>3</v>
      </c>
      <c r="C2984" s="5">
        <v>0.102564102564</v>
      </c>
      <c r="D2984" s="5">
        <v>2.22003068157E-2</v>
      </c>
    </row>
    <row r="2985" spans="1:4" x14ac:dyDescent="0.3">
      <c r="A2985" s="5" t="s">
        <v>169</v>
      </c>
      <c r="B2985" s="5" t="s">
        <v>4</v>
      </c>
      <c r="C2985" s="5">
        <v>0.35897435897399999</v>
      </c>
      <c r="D2985" s="5">
        <v>5.33640149025E-2</v>
      </c>
    </row>
    <row r="2986" spans="1:4" x14ac:dyDescent="0.3">
      <c r="A2986" s="5" t="s">
        <v>169</v>
      </c>
      <c r="B2986" s="5" t="s">
        <v>5</v>
      </c>
      <c r="C2986" s="5">
        <v>0.43589743589699997</v>
      </c>
      <c r="D2986" s="5">
        <v>5.98071444225E-2</v>
      </c>
    </row>
    <row r="2987" spans="1:4" x14ac:dyDescent="0.3">
      <c r="A2987" s="5" t="s">
        <v>169</v>
      </c>
      <c r="B2987" s="5" t="s">
        <v>6</v>
      </c>
      <c r="C2987" s="5">
        <v>-0.282051282051</v>
      </c>
      <c r="D2987" s="5">
        <v>2.7985974139800002E-2</v>
      </c>
    </row>
    <row r="2988" spans="1:4" x14ac:dyDescent="0.3">
      <c r="A2988" s="5" t="s">
        <v>169</v>
      </c>
      <c r="B2988" s="5" t="s">
        <v>7</v>
      </c>
      <c r="C2988" s="5">
        <v>0.487179487179</v>
      </c>
      <c r="D2988" s="5">
        <v>4.3041858426499997E-2</v>
      </c>
    </row>
    <row r="2989" spans="1:4" x14ac:dyDescent="0.3">
      <c r="A2989" s="5" t="s">
        <v>169</v>
      </c>
      <c r="B2989" s="5" t="s">
        <v>8</v>
      </c>
      <c r="C2989" s="5">
        <v>-0.66666666666700003</v>
      </c>
      <c r="D2989" s="5">
        <v>6.2962962962999997E-2</v>
      </c>
    </row>
    <row r="2990" spans="1:4" x14ac:dyDescent="0.3">
      <c r="A2990" s="5" t="s">
        <v>169</v>
      </c>
      <c r="B2990" s="5" t="s">
        <v>9</v>
      </c>
      <c r="C2990" s="5">
        <v>-0.33333333333300003</v>
      </c>
      <c r="D2990" s="5">
        <v>3.5612535612500003E-2</v>
      </c>
    </row>
    <row r="2991" spans="1:4" x14ac:dyDescent="0.3">
      <c r="A2991" s="5" t="s">
        <v>169</v>
      </c>
      <c r="B2991" s="5" t="s">
        <v>10</v>
      </c>
      <c r="C2991" s="5">
        <v>0.12820512820499999</v>
      </c>
      <c r="D2991" s="5">
        <v>6.14507999123E-2</v>
      </c>
    </row>
    <row r="2992" spans="1:4" x14ac:dyDescent="0.3">
      <c r="A2992" s="5" t="s">
        <v>169</v>
      </c>
      <c r="B2992" s="5" t="s">
        <v>11</v>
      </c>
      <c r="C2992" s="5">
        <v>-0.35897435897399999</v>
      </c>
      <c r="D2992" s="5">
        <v>4.5671707210200002E-2</v>
      </c>
    </row>
    <row r="2993" spans="1:4" x14ac:dyDescent="0.3">
      <c r="A2993" s="5" t="s">
        <v>169</v>
      </c>
      <c r="B2993" s="5" t="s">
        <v>12</v>
      </c>
      <c r="C2993" s="5">
        <v>-0.282051282051</v>
      </c>
      <c r="D2993" s="5">
        <v>2.7985974139800002E-2</v>
      </c>
    </row>
    <row r="2994" spans="1:4" x14ac:dyDescent="0.3">
      <c r="A2994" s="5" t="s">
        <v>169</v>
      </c>
      <c r="B2994" s="5" t="s">
        <v>13</v>
      </c>
      <c r="C2994" s="5">
        <v>0.384615384615</v>
      </c>
      <c r="D2994" s="5">
        <v>2.7416173570000001E-2</v>
      </c>
    </row>
    <row r="2995" spans="1:4" x14ac:dyDescent="0.3">
      <c r="A2995" s="5" t="s">
        <v>169</v>
      </c>
      <c r="B2995" s="5" t="s">
        <v>14</v>
      </c>
      <c r="C2995" s="5">
        <v>0.384615384615</v>
      </c>
      <c r="D2995" s="5">
        <v>6.8441814595700007E-2</v>
      </c>
    </row>
    <row r="2996" spans="1:4" x14ac:dyDescent="0.3">
      <c r="A2996" s="5" t="s">
        <v>169</v>
      </c>
      <c r="B2996" s="5" t="s">
        <v>15</v>
      </c>
      <c r="C2996" s="5">
        <v>-0.66666666666700003</v>
      </c>
      <c r="D2996" s="5">
        <v>7.5783475783500004E-2</v>
      </c>
    </row>
    <row r="2997" spans="1:4" x14ac:dyDescent="0.3">
      <c r="A2997" s="5" t="s">
        <v>169</v>
      </c>
      <c r="B2997" s="5" t="s">
        <v>16</v>
      </c>
      <c r="C2997" s="5">
        <v>0.17948717948699999</v>
      </c>
      <c r="D2997" s="5">
        <v>7.2956388341000003E-2</v>
      </c>
    </row>
    <row r="2998" spans="1:4" x14ac:dyDescent="0.3">
      <c r="A2998" s="5" t="s">
        <v>169</v>
      </c>
      <c r="B2998" s="5" t="s">
        <v>17</v>
      </c>
      <c r="C2998" s="5">
        <v>-0.66666666666700003</v>
      </c>
      <c r="D2998" s="5">
        <v>6.2962962962999997E-2</v>
      </c>
    </row>
    <row r="2999" spans="1:4" x14ac:dyDescent="0.3">
      <c r="A2999" s="5" t="s">
        <v>169</v>
      </c>
      <c r="B2999" s="5" t="s">
        <v>18</v>
      </c>
      <c r="C2999" s="5">
        <v>-0.33333333333300003</v>
      </c>
      <c r="D2999" s="5">
        <v>3.5612535612500003E-2</v>
      </c>
    </row>
    <row r="3000" spans="1:4" x14ac:dyDescent="0.3">
      <c r="A3000" s="5" t="s">
        <v>169</v>
      </c>
      <c r="B3000" s="5" t="s">
        <v>19</v>
      </c>
      <c r="C3000" s="5">
        <v>-0.12820512820499999</v>
      </c>
      <c r="D3000" s="5">
        <v>1.01687486303E-2</v>
      </c>
    </row>
    <row r="3001" spans="1:4" x14ac:dyDescent="0.3">
      <c r="A3001" s="5" t="s">
        <v>169</v>
      </c>
      <c r="B3001" s="5" t="s">
        <v>20</v>
      </c>
      <c r="C3001" s="5">
        <v>-0.282051282051</v>
      </c>
      <c r="D3001" s="5">
        <v>2.7985974139800002E-2</v>
      </c>
    </row>
    <row r="3002" spans="1:4" x14ac:dyDescent="0.3">
      <c r="A3002" s="5" t="s">
        <v>170</v>
      </c>
      <c r="B3002" s="5" t="s">
        <v>1</v>
      </c>
      <c r="C3002" s="5">
        <v>-0.89743589743600005</v>
      </c>
      <c r="D3002" s="5">
        <v>9.5704580319999996E-2</v>
      </c>
    </row>
    <row r="3003" spans="1:4" x14ac:dyDescent="0.3">
      <c r="A3003" s="5" t="s">
        <v>170</v>
      </c>
      <c r="B3003" s="5" t="s">
        <v>2</v>
      </c>
      <c r="C3003" s="5">
        <v>0.51282051282100005</v>
      </c>
      <c r="D3003" s="5">
        <v>6.2699978084599997E-2</v>
      </c>
    </row>
    <row r="3004" spans="1:4" x14ac:dyDescent="0.3">
      <c r="A3004" s="5" t="s">
        <v>170</v>
      </c>
      <c r="B3004" s="5" t="s">
        <v>3</v>
      </c>
      <c r="C3004" s="5">
        <v>0.102564102564</v>
      </c>
      <c r="D3004" s="5">
        <v>2.22003068157E-2</v>
      </c>
    </row>
    <row r="3005" spans="1:4" x14ac:dyDescent="0.3">
      <c r="A3005" s="5" t="s">
        <v>170</v>
      </c>
      <c r="B3005" s="5" t="s">
        <v>4</v>
      </c>
      <c r="C3005" s="5">
        <v>0.35897435897399999</v>
      </c>
      <c r="D3005" s="5">
        <v>5.33640149025E-2</v>
      </c>
    </row>
    <row r="3006" spans="1:4" x14ac:dyDescent="0.3">
      <c r="A3006" s="5" t="s">
        <v>170</v>
      </c>
      <c r="B3006" s="5" t="s">
        <v>5</v>
      </c>
      <c r="C3006" s="5">
        <v>0.43589743589699997</v>
      </c>
      <c r="D3006" s="5">
        <v>5.98071444225E-2</v>
      </c>
    </row>
    <row r="3007" spans="1:4" x14ac:dyDescent="0.3">
      <c r="A3007" s="5" t="s">
        <v>170</v>
      </c>
      <c r="B3007" s="5" t="s">
        <v>6</v>
      </c>
      <c r="C3007" s="5">
        <v>-0.282051282051</v>
      </c>
      <c r="D3007" s="5">
        <v>2.7985974139800002E-2</v>
      </c>
    </row>
    <row r="3008" spans="1:4" x14ac:dyDescent="0.3">
      <c r="A3008" s="5" t="s">
        <v>170</v>
      </c>
      <c r="B3008" s="5" t="s">
        <v>7</v>
      </c>
      <c r="C3008" s="5">
        <v>0.487179487179</v>
      </c>
      <c r="D3008" s="5">
        <v>4.3041858426499997E-2</v>
      </c>
    </row>
    <row r="3009" spans="1:4" x14ac:dyDescent="0.3">
      <c r="A3009" s="5" t="s">
        <v>170</v>
      </c>
      <c r="B3009" s="5" t="s">
        <v>8</v>
      </c>
      <c r="C3009" s="5">
        <v>-0.66666666666700003</v>
      </c>
      <c r="D3009" s="5">
        <v>6.2962962962999997E-2</v>
      </c>
    </row>
    <row r="3010" spans="1:4" x14ac:dyDescent="0.3">
      <c r="A3010" s="5" t="s">
        <v>170</v>
      </c>
      <c r="B3010" s="5" t="s">
        <v>9</v>
      </c>
      <c r="C3010" s="5">
        <v>-0.33333333333300003</v>
      </c>
      <c r="D3010" s="5">
        <v>3.5612535612500003E-2</v>
      </c>
    </row>
    <row r="3011" spans="1:4" x14ac:dyDescent="0.3">
      <c r="A3011" s="5" t="s">
        <v>170</v>
      </c>
      <c r="B3011" s="5" t="s">
        <v>10</v>
      </c>
      <c r="C3011" s="5">
        <v>0.12820512820499999</v>
      </c>
      <c r="D3011" s="5">
        <v>6.14507999123E-2</v>
      </c>
    </row>
    <row r="3012" spans="1:4" x14ac:dyDescent="0.3">
      <c r="A3012" s="5" t="s">
        <v>170</v>
      </c>
      <c r="B3012" s="5" t="s">
        <v>11</v>
      </c>
      <c r="C3012" s="5">
        <v>-0.35897435897399999</v>
      </c>
      <c r="D3012" s="5">
        <v>4.5671707210200002E-2</v>
      </c>
    </row>
    <row r="3013" spans="1:4" x14ac:dyDescent="0.3">
      <c r="A3013" s="5" t="s">
        <v>170</v>
      </c>
      <c r="B3013" s="5" t="s">
        <v>12</v>
      </c>
      <c r="C3013" s="5">
        <v>-0.282051282051</v>
      </c>
      <c r="D3013" s="5">
        <v>2.7985974139800002E-2</v>
      </c>
    </row>
    <row r="3014" spans="1:4" x14ac:dyDescent="0.3">
      <c r="A3014" s="5" t="s">
        <v>170</v>
      </c>
      <c r="B3014" s="5" t="s">
        <v>13</v>
      </c>
      <c r="C3014" s="5">
        <v>0.384615384615</v>
      </c>
      <c r="D3014" s="5">
        <v>2.7416173570000001E-2</v>
      </c>
    </row>
    <row r="3015" spans="1:4" x14ac:dyDescent="0.3">
      <c r="A3015" s="5" t="s">
        <v>170</v>
      </c>
      <c r="B3015" s="5" t="s">
        <v>14</v>
      </c>
      <c r="C3015" s="5">
        <v>0.384615384615</v>
      </c>
      <c r="D3015" s="5">
        <v>6.8441814595700007E-2</v>
      </c>
    </row>
    <row r="3016" spans="1:4" x14ac:dyDescent="0.3">
      <c r="A3016" s="5" t="s">
        <v>170</v>
      </c>
      <c r="B3016" s="5" t="s">
        <v>15</v>
      </c>
      <c r="C3016" s="5">
        <v>-0.66666666666700003</v>
      </c>
      <c r="D3016" s="5">
        <v>7.5783475783500004E-2</v>
      </c>
    </row>
    <row r="3017" spans="1:4" x14ac:dyDescent="0.3">
      <c r="A3017" s="5" t="s">
        <v>170</v>
      </c>
      <c r="B3017" s="5" t="s">
        <v>16</v>
      </c>
      <c r="C3017" s="5">
        <v>0.17948717948699999</v>
      </c>
      <c r="D3017" s="5">
        <v>7.2956388341000003E-2</v>
      </c>
    </row>
    <row r="3018" spans="1:4" x14ac:dyDescent="0.3">
      <c r="A3018" s="5" t="s">
        <v>170</v>
      </c>
      <c r="B3018" s="5" t="s">
        <v>17</v>
      </c>
      <c r="C3018" s="5">
        <v>-0.66666666666700003</v>
      </c>
      <c r="D3018" s="5">
        <v>6.2962962962999997E-2</v>
      </c>
    </row>
    <row r="3019" spans="1:4" x14ac:dyDescent="0.3">
      <c r="A3019" s="5" t="s">
        <v>170</v>
      </c>
      <c r="B3019" s="5" t="s">
        <v>18</v>
      </c>
      <c r="C3019" s="5">
        <v>-0.33333333333300003</v>
      </c>
      <c r="D3019" s="5">
        <v>3.5612535612500003E-2</v>
      </c>
    </row>
    <row r="3020" spans="1:4" x14ac:dyDescent="0.3">
      <c r="A3020" s="5" t="s">
        <v>170</v>
      </c>
      <c r="B3020" s="5" t="s">
        <v>19</v>
      </c>
      <c r="C3020" s="5">
        <v>-0.12820512820499999</v>
      </c>
      <c r="D3020" s="5">
        <v>1.01687486303E-2</v>
      </c>
    </row>
    <row r="3021" spans="1:4" x14ac:dyDescent="0.3">
      <c r="A3021" s="5" t="s">
        <v>170</v>
      </c>
      <c r="B3021" s="5" t="s">
        <v>20</v>
      </c>
      <c r="C3021" s="5">
        <v>-0.282051282051</v>
      </c>
      <c r="D3021" s="5">
        <v>2.7985974139800002E-2</v>
      </c>
    </row>
    <row r="3022" spans="1:4" x14ac:dyDescent="0.3">
      <c r="A3022" s="5" t="s">
        <v>171</v>
      </c>
      <c r="B3022" s="5" t="s">
        <v>1</v>
      </c>
      <c r="C3022" s="5">
        <v>-0.26358173076899999</v>
      </c>
      <c r="D3022" s="5">
        <v>0.11999192978999999</v>
      </c>
    </row>
    <row r="3023" spans="1:4" x14ac:dyDescent="0.3">
      <c r="A3023" s="5" t="s">
        <v>171</v>
      </c>
      <c r="B3023" s="5" t="s">
        <v>2</v>
      </c>
      <c r="C3023" s="5">
        <v>0.16464629120900001</v>
      </c>
      <c r="D3023" s="5">
        <v>0.121643279136</v>
      </c>
    </row>
    <row r="3024" spans="1:4" x14ac:dyDescent="0.3">
      <c r="A3024" s="5" t="s">
        <v>171</v>
      </c>
      <c r="B3024" s="5" t="s">
        <v>3</v>
      </c>
      <c r="C3024" s="5">
        <v>-0.68031580687799997</v>
      </c>
      <c r="D3024" s="5">
        <v>8.8501535248400001E-2</v>
      </c>
    </row>
    <row r="3025" spans="1:4" x14ac:dyDescent="0.3">
      <c r="A3025" s="5" t="s">
        <v>171</v>
      </c>
      <c r="B3025" s="5" t="s">
        <v>4</v>
      </c>
      <c r="C3025" s="5">
        <v>-0.427618157306</v>
      </c>
      <c r="D3025" s="5">
        <v>8.6970178941200002E-2</v>
      </c>
    </row>
    <row r="3026" spans="1:4" x14ac:dyDescent="0.3">
      <c r="A3026" s="5" t="s">
        <v>171</v>
      </c>
      <c r="B3026" s="5" t="s">
        <v>5</v>
      </c>
      <c r="C3026" s="5">
        <v>-0.26586029710999998</v>
      </c>
      <c r="D3026" s="5">
        <v>0.106427660625</v>
      </c>
    </row>
    <row r="3027" spans="1:4" x14ac:dyDescent="0.3">
      <c r="A3027" s="5" t="s">
        <v>171</v>
      </c>
      <c r="B3027" s="5" t="s">
        <v>6</v>
      </c>
      <c r="C3027" s="5">
        <v>-1.0910154660200001E-2</v>
      </c>
      <c r="D3027" s="5">
        <v>7.6409079801800006E-2</v>
      </c>
    </row>
    <row r="3028" spans="1:4" x14ac:dyDescent="0.3">
      <c r="A3028" s="5" t="s">
        <v>171</v>
      </c>
      <c r="B3028" s="5" t="s">
        <v>7</v>
      </c>
      <c r="C3028" s="5">
        <v>9.4170991046000005E-2</v>
      </c>
      <c r="D3028" s="5">
        <v>0.102423595521</v>
      </c>
    </row>
    <row r="3029" spans="1:4" x14ac:dyDescent="0.3">
      <c r="A3029" s="5" t="s">
        <v>171</v>
      </c>
      <c r="B3029" s="5" t="s">
        <v>8</v>
      </c>
      <c r="C3029" s="5">
        <v>-0.39528769841299999</v>
      </c>
      <c r="D3029" s="5">
        <v>5.7739346541599998E-2</v>
      </c>
    </row>
    <row r="3030" spans="1:4" x14ac:dyDescent="0.3">
      <c r="A3030" s="5" t="s">
        <v>171</v>
      </c>
      <c r="B3030" s="5" t="s">
        <v>9</v>
      </c>
      <c r="C3030" s="5">
        <v>-0.21258521571</v>
      </c>
      <c r="D3030" s="5">
        <v>7.4529109124000001E-2</v>
      </c>
    </row>
    <row r="3031" spans="1:4" x14ac:dyDescent="0.3">
      <c r="A3031" s="5" t="s">
        <v>171</v>
      </c>
      <c r="B3031" s="5" t="s">
        <v>10</v>
      </c>
      <c r="C3031" s="5">
        <v>-0.16275246743999999</v>
      </c>
      <c r="D3031" s="5">
        <v>7.9007103855300007E-2</v>
      </c>
    </row>
    <row r="3032" spans="1:4" x14ac:dyDescent="0.3">
      <c r="A3032" s="5" t="s">
        <v>171</v>
      </c>
      <c r="B3032" s="5" t="s">
        <v>11</v>
      </c>
      <c r="C3032" s="5">
        <v>-0.43581921550699998</v>
      </c>
      <c r="D3032" s="5">
        <v>9.8586877807200005E-2</v>
      </c>
    </row>
    <row r="3033" spans="1:4" x14ac:dyDescent="0.3">
      <c r="A3033" s="5" t="s">
        <v>171</v>
      </c>
      <c r="B3033" s="5" t="s">
        <v>12</v>
      </c>
      <c r="C3033" s="5">
        <v>0.19948043854299999</v>
      </c>
      <c r="D3033" s="5">
        <v>0.19091437415699999</v>
      </c>
    </row>
    <row r="3034" spans="1:4" x14ac:dyDescent="0.3">
      <c r="A3034" s="5" t="s">
        <v>171</v>
      </c>
      <c r="B3034" s="5" t="s">
        <v>13</v>
      </c>
      <c r="C3034" s="5">
        <v>0.29110513329299997</v>
      </c>
      <c r="D3034" s="5">
        <v>6.1276652249099998E-2</v>
      </c>
    </row>
    <row r="3035" spans="1:4" x14ac:dyDescent="0.3">
      <c r="A3035" s="5" t="s">
        <v>171</v>
      </c>
      <c r="B3035" s="5" t="s">
        <v>14</v>
      </c>
      <c r="C3035" s="5">
        <v>-2.1768162393200001E-2</v>
      </c>
      <c r="D3035" s="5">
        <v>7.1922895272999998E-2</v>
      </c>
    </row>
    <row r="3036" spans="1:4" x14ac:dyDescent="0.3">
      <c r="A3036" s="5" t="s">
        <v>171</v>
      </c>
      <c r="B3036" s="5" t="s">
        <v>15</v>
      </c>
      <c r="C3036" s="5">
        <v>-0.29873766280000003</v>
      </c>
      <c r="D3036" s="5">
        <v>7.9463136655400002E-2</v>
      </c>
    </row>
    <row r="3037" spans="1:4" x14ac:dyDescent="0.3">
      <c r="A3037" s="5" t="s">
        <v>171</v>
      </c>
      <c r="B3037" s="5" t="s">
        <v>16</v>
      </c>
      <c r="C3037" s="5">
        <v>-0.52900768213299998</v>
      </c>
      <c r="D3037" s="5">
        <v>9.4713742701799997E-2</v>
      </c>
    </row>
    <row r="3038" spans="1:4" x14ac:dyDescent="0.3">
      <c r="A3038" s="5" t="s">
        <v>171</v>
      </c>
      <c r="B3038" s="5" t="s">
        <v>17</v>
      </c>
      <c r="C3038" s="5">
        <v>-0.87790051383800005</v>
      </c>
      <c r="D3038" s="5">
        <v>6.0811276786399998E-2</v>
      </c>
    </row>
    <row r="3039" spans="1:4" x14ac:dyDescent="0.3">
      <c r="A3039" s="5" t="s">
        <v>171</v>
      </c>
      <c r="B3039" s="5" t="s">
        <v>18</v>
      </c>
      <c r="C3039" s="5">
        <v>-1.0592032967</v>
      </c>
      <c r="D3039" s="5">
        <v>8.7942654078499993E-2</v>
      </c>
    </row>
    <row r="3040" spans="1:4" x14ac:dyDescent="0.3">
      <c r="A3040" s="5" t="s">
        <v>171</v>
      </c>
      <c r="B3040" s="5" t="s">
        <v>19</v>
      </c>
      <c r="C3040" s="5">
        <v>-0.206780372405</v>
      </c>
      <c r="D3040" s="5">
        <v>1.8470594471299999E-2</v>
      </c>
    </row>
    <row r="3041" spans="1:4" x14ac:dyDescent="0.3">
      <c r="A3041" s="5" t="s">
        <v>171</v>
      </c>
      <c r="B3041" s="5" t="s">
        <v>20</v>
      </c>
      <c r="C3041" s="5">
        <v>-0.36294134106600001</v>
      </c>
      <c r="D3041" s="5">
        <v>3.6971436515599997E-2</v>
      </c>
    </row>
    <row r="3042" spans="1:4" x14ac:dyDescent="0.3">
      <c r="A3042" s="5" t="s">
        <v>172</v>
      </c>
      <c r="B3042" s="5" t="s">
        <v>1</v>
      </c>
      <c r="C3042" s="5">
        <v>0.35042735042700002</v>
      </c>
      <c r="D3042" s="5">
        <v>8.8484671390700001E-2</v>
      </c>
    </row>
    <row r="3043" spans="1:4" x14ac:dyDescent="0.3">
      <c r="A3043" s="5" t="s">
        <v>172</v>
      </c>
      <c r="B3043" s="5" t="s">
        <v>2</v>
      </c>
      <c r="C3043" s="5">
        <v>0.36752136752100001</v>
      </c>
      <c r="D3043" s="5">
        <v>8.0624345581600004E-2</v>
      </c>
    </row>
    <row r="3044" spans="1:4" x14ac:dyDescent="0.3">
      <c r="A3044" s="5" t="s">
        <v>172</v>
      </c>
      <c r="B3044" s="5" t="s">
        <v>3</v>
      </c>
      <c r="C3044" s="5">
        <v>-2.5641025641000001E-2</v>
      </c>
      <c r="D3044" s="5">
        <v>6.5329826868299995E-2</v>
      </c>
    </row>
    <row r="3045" spans="1:4" x14ac:dyDescent="0.3">
      <c r="A3045" s="5" t="s">
        <v>172</v>
      </c>
      <c r="B3045" s="5" t="s">
        <v>4</v>
      </c>
      <c r="C3045" s="5">
        <v>0.17094017094</v>
      </c>
      <c r="D3045" s="5">
        <v>9.5855553120499995E-2</v>
      </c>
    </row>
    <row r="3046" spans="1:4" x14ac:dyDescent="0.3">
      <c r="A3046" s="5" t="s">
        <v>172</v>
      </c>
      <c r="B3046" s="5" t="s">
        <v>5</v>
      </c>
      <c r="C3046" s="5">
        <v>0.23076923076899999</v>
      </c>
      <c r="D3046" s="5">
        <v>7.8040762656099993E-2</v>
      </c>
    </row>
    <row r="3047" spans="1:4" x14ac:dyDescent="0.3">
      <c r="A3047" s="5" t="s">
        <v>172</v>
      </c>
      <c r="B3047" s="5" t="s">
        <v>6</v>
      </c>
      <c r="C3047" s="5">
        <v>-0.222222222222</v>
      </c>
      <c r="D3047" s="5">
        <v>7.7081354859100004E-2</v>
      </c>
    </row>
    <row r="3048" spans="1:4" x14ac:dyDescent="0.3">
      <c r="A3048" s="5" t="s">
        <v>172</v>
      </c>
      <c r="B3048" s="5" t="s">
        <v>7</v>
      </c>
      <c r="C3048" s="5">
        <v>-7.6923076923100006E-2</v>
      </c>
      <c r="D3048" s="5">
        <v>9.3096646942799996E-2</v>
      </c>
    </row>
    <row r="3049" spans="1:4" x14ac:dyDescent="0.3">
      <c r="A3049" s="5" t="s">
        <v>172</v>
      </c>
      <c r="B3049" s="5" t="s">
        <v>8</v>
      </c>
      <c r="C3049" s="5">
        <v>-0.444444444444</v>
      </c>
      <c r="D3049" s="5">
        <v>9.0376701487799999E-2</v>
      </c>
    </row>
    <row r="3050" spans="1:4" x14ac:dyDescent="0.3">
      <c r="A3050" s="5" t="s">
        <v>172</v>
      </c>
      <c r="B3050" s="5" t="s">
        <v>9</v>
      </c>
      <c r="C3050" s="5">
        <v>-0.27350427350399997</v>
      </c>
      <c r="D3050" s="5">
        <v>8.5219275817599999E-2</v>
      </c>
    </row>
    <row r="3051" spans="1:4" x14ac:dyDescent="0.3">
      <c r="A3051" s="5" t="s">
        <v>172</v>
      </c>
      <c r="B3051" s="5" t="s">
        <v>10</v>
      </c>
      <c r="C3051" s="5">
        <v>-0.30769230769200001</v>
      </c>
      <c r="D3051" s="5">
        <v>3.8264299802800002E-2</v>
      </c>
    </row>
    <row r="3052" spans="1:4" x14ac:dyDescent="0.3">
      <c r="A3052" s="5" t="s">
        <v>172</v>
      </c>
      <c r="B3052" s="5" t="s">
        <v>11</v>
      </c>
      <c r="C3052" s="5">
        <v>-0.19658119658100001</v>
      </c>
      <c r="D3052" s="5">
        <v>4.3360849343800002E-2</v>
      </c>
    </row>
    <row r="3053" spans="1:4" x14ac:dyDescent="0.3">
      <c r="A3053" s="5" t="s">
        <v>172</v>
      </c>
      <c r="B3053" s="5" t="s">
        <v>12</v>
      </c>
      <c r="C3053" s="5">
        <v>-0.37606837606799998</v>
      </c>
      <c r="D3053" s="5">
        <v>4.8898142060499999E-2</v>
      </c>
    </row>
    <row r="3054" spans="1:4" x14ac:dyDescent="0.3">
      <c r="A3054" s="5" t="s">
        <v>172</v>
      </c>
      <c r="B3054" s="5" t="s">
        <v>13</v>
      </c>
      <c r="C3054" s="5">
        <v>-0.880341880342</v>
      </c>
      <c r="D3054" s="5">
        <v>0.14097207003199999</v>
      </c>
    </row>
    <row r="3055" spans="1:4" x14ac:dyDescent="0.3">
      <c r="A3055" s="5" t="s">
        <v>172</v>
      </c>
      <c r="B3055" s="5" t="s">
        <v>14</v>
      </c>
      <c r="C3055" s="5">
        <v>-0.487179487179</v>
      </c>
      <c r="D3055" s="5">
        <v>8.0648696033299994E-2</v>
      </c>
    </row>
    <row r="3056" spans="1:4" x14ac:dyDescent="0.3">
      <c r="A3056" s="5" t="s">
        <v>172</v>
      </c>
      <c r="B3056" s="5" t="s">
        <v>15</v>
      </c>
      <c r="C3056" s="5">
        <v>6.8376068376099997E-2</v>
      </c>
      <c r="D3056" s="5">
        <v>7.0550563713000003E-2</v>
      </c>
    </row>
    <row r="3057" spans="1:4" x14ac:dyDescent="0.3">
      <c r="A3057" s="5" t="s">
        <v>172</v>
      </c>
      <c r="B3057" s="5" t="s">
        <v>16</v>
      </c>
      <c r="C3057" s="5">
        <v>-0.71794871794899995</v>
      </c>
      <c r="D3057" s="5">
        <v>7.4994521148399995E-2</v>
      </c>
    </row>
    <row r="3058" spans="1:4" x14ac:dyDescent="0.3">
      <c r="A3058" s="5" t="s">
        <v>172</v>
      </c>
      <c r="B3058" s="5" t="s">
        <v>17</v>
      </c>
      <c r="C3058" s="5">
        <v>-0.213675213675</v>
      </c>
      <c r="D3058" s="5">
        <v>1.7135412861899998E-2</v>
      </c>
    </row>
    <row r="3059" spans="1:4" x14ac:dyDescent="0.3">
      <c r="A3059" s="5" t="s">
        <v>172</v>
      </c>
      <c r="B3059" s="5" t="s">
        <v>18</v>
      </c>
      <c r="C3059" s="5">
        <v>-0.222222222222</v>
      </c>
      <c r="D3059" s="5">
        <v>1.89616967395E-2</v>
      </c>
    </row>
    <row r="3060" spans="1:4" x14ac:dyDescent="0.3">
      <c r="A3060" s="5" t="s">
        <v>172</v>
      </c>
      <c r="B3060" s="5" t="s">
        <v>19</v>
      </c>
      <c r="C3060" s="5">
        <v>-0.222222222222</v>
      </c>
      <c r="D3060" s="5">
        <v>2.3235201013000001E-2</v>
      </c>
    </row>
    <row r="3061" spans="1:4" x14ac:dyDescent="0.3">
      <c r="A3061" s="5" t="s">
        <v>172</v>
      </c>
      <c r="B3061" s="5" t="s">
        <v>20</v>
      </c>
      <c r="C3061" s="5">
        <v>-0.213675213675</v>
      </c>
      <c r="D3061" s="5">
        <v>2.0554216280700002E-2</v>
      </c>
    </row>
    <row r="3062" spans="1:4" x14ac:dyDescent="0.3">
      <c r="A3062" s="5" t="s">
        <v>173</v>
      </c>
      <c r="B3062" s="5" t="s">
        <v>1</v>
      </c>
      <c r="C3062" s="5">
        <v>0.34952766531700002</v>
      </c>
      <c r="D3062" s="5">
        <v>0.163188672413</v>
      </c>
    </row>
    <row r="3063" spans="1:4" x14ac:dyDescent="0.3">
      <c r="A3063" s="5" t="s">
        <v>173</v>
      </c>
      <c r="B3063" s="5" t="s">
        <v>2</v>
      </c>
      <c r="C3063" s="5">
        <v>0.21704903283900001</v>
      </c>
      <c r="D3063" s="5">
        <v>0.129518793518</v>
      </c>
    </row>
    <row r="3064" spans="1:4" x14ac:dyDescent="0.3">
      <c r="A3064" s="5" t="s">
        <v>173</v>
      </c>
      <c r="B3064" s="5" t="s">
        <v>3</v>
      </c>
      <c r="C3064" s="5">
        <v>-7.0850202429100007E-2</v>
      </c>
      <c r="D3064" s="5">
        <v>0.116909154408</v>
      </c>
    </row>
    <row r="3065" spans="1:4" x14ac:dyDescent="0.3">
      <c r="A3065" s="5" t="s">
        <v>173</v>
      </c>
      <c r="B3065" s="5" t="s">
        <v>4</v>
      </c>
      <c r="C3065" s="5">
        <v>3.6099865047200003E-2</v>
      </c>
      <c r="D3065" s="5">
        <v>0.110513254224</v>
      </c>
    </row>
    <row r="3066" spans="1:4" x14ac:dyDescent="0.3">
      <c r="A3066" s="5" t="s">
        <v>173</v>
      </c>
      <c r="B3066" s="5" t="s">
        <v>5</v>
      </c>
      <c r="C3066" s="5">
        <v>-3.5425101214599998E-2</v>
      </c>
      <c r="D3066" s="5">
        <v>0.110145138241</v>
      </c>
    </row>
    <row r="3067" spans="1:4" x14ac:dyDescent="0.3">
      <c r="A3067" s="5" t="s">
        <v>173</v>
      </c>
      <c r="B3067" s="5" t="s">
        <v>6</v>
      </c>
      <c r="C3067" s="5">
        <v>-7.2537112010800001E-2</v>
      </c>
      <c r="D3067" s="5">
        <v>0.10814030304699999</v>
      </c>
    </row>
    <row r="3068" spans="1:4" x14ac:dyDescent="0.3">
      <c r="A3068" s="5" t="s">
        <v>173</v>
      </c>
      <c r="B3068" s="5" t="s">
        <v>7</v>
      </c>
      <c r="C3068" s="5">
        <v>-0.389226270805</v>
      </c>
      <c r="D3068" s="5">
        <v>0.148693360405</v>
      </c>
    </row>
    <row r="3069" spans="1:4" x14ac:dyDescent="0.3">
      <c r="A3069" s="5" t="s">
        <v>173</v>
      </c>
      <c r="B3069" s="5" t="s">
        <v>8</v>
      </c>
      <c r="C3069" s="5">
        <v>-0.178250112461</v>
      </c>
      <c r="D3069" s="5">
        <v>0.117365557242</v>
      </c>
    </row>
    <row r="3070" spans="1:4" x14ac:dyDescent="0.3">
      <c r="A3070" s="5" t="s">
        <v>173</v>
      </c>
      <c r="B3070" s="5" t="s">
        <v>9</v>
      </c>
      <c r="C3070" s="5">
        <v>-0.11639676113400001</v>
      </c>
      <c r="D3070" s="5">
        <v>0.12039192021099999</v>
      </c>
    </row>
    <row r="3071" spans="1:4" x14ac:dyDescent="0.3">
      <c r="A3071" s="5" t="s">
        <v>173</v>
      </c>
      <c r="B3071" s="5" t="s">
        <v>10</v>
      </c>
      <c r="C3071" s="5">
        <v>-0.68252361673399997</v>
      </c>
      <c r="D3071" s="5">
        <v>0.17902219728800001</v>
      </c>
    </row>
    <row r="3072" spans="1:4" x14ac:dyDescent="0.3">
      <c r="A3072" s="5" t="s">
        <v>173</v>
      </c>
      <c r="B3072" s="5" t="s">
        <v>11</v>
      </c>
      <c r="C3072" s="5">
        <v>-9.3004948268100004E-2</v>
      </c>
      <c r="D3072" s="5">
        <v>0.11536953072</v>
      </c>
    </row>
    <row r="3073" spans="1:4" x14ac:dyDescent="0.3">
      <c r="A3073" s="5" t="s">
        <v>173</v>
      </c>
      <c r="B3073" s="5" t="s">
        <v>12</v>
      </c>
      <c r="C3073" s="5">
        <v>-0.19691857849800001</v>
      </c>
      <c r="D3073" s="5">
        <v>0.12740666882900001</v>
      </c>
    </row>
    <row r="3074" spans="1:4" x14ac:dyDescent="0.3">
      <c r="A3074" s="5" t="s">
        <v>173</v>
      </c>
      <c r="B3074" s="5" t="s">
        <v>13</v>
      </c>
      <c r="C3074" s="5">
        <v>-0.75562303193900004</v>
      </c>
      <c r="D3074" s="5">
        <v>0.23327837270099999</v>
      </c>
    </row>
    <row r="3075" spans="1:4" x14ac:dyDescent="0.3">
      <c r="A3075" s="5" t="s">
        <v>173</v>
      </c>
      <c r="B3075" s="5" t="s">
        <v>14</v>
      </c>
      <c r="C3075" s="5">
        <v>-0.66756635177699997</v>
      </c>
      <c r="D3075" s="5">
        <v>0.206328214383</v>
      </c>
    </row>
    <row r="3076" spans="1:4" x14ac:dyDescent="0.3">
      <c r="A3076" s="5" t="s">
        <v>173</v>
      </c>
      <c r="B3076" s="5" t="s">
        <v>15</v>
      </c>
      <c r="C3076" s="5">
        <v>1.63067926226E-2</v>
      </c>
      <c r="D3076" s="5">
        <v>0.15403308112700001</v>
      </c>
    </row>
    <row r="3077" spans="1:4" x14ac:dyDescent="0.3">
      <c r="A3077" s="5" t="s">
        <v>173</v>
      </c>
      <c r="B3077" s="5" t="s">
        <v>16</v>
      </c>
      <c r="C3077" s="5">
        <v>-0.53148897885699997</v>
      </c>
      <c r="D3077" s="5">
        <v>0.12240149998200001</v>
      </c>
    </row>
    <row r="3078" spans="1:4" x14ac:dyDescent="0.3">
      <c r="A3078" s="5" t="s">
        <v>173</v>
      </c>
      <c r="B3078" s="5" t="s">
        <v>17</v>
      </c>
      <c r="C3078" s="5">
        <v>0.42206477732800002</v>
      </c>
      <c r="D3078" s="5">
        <v>0.17658800863999999</v>
      </c>
    </row>
    <row r="3079" spans="1:4" x14ac:dyDescent="0.3">
      <c r="A3079" s="5" t="s">
        <v>173</v>
      </c>
      <c r="B3079" s="5" t="s">
        <v>18</v>
      </c>
      <c r="C3079" s="5">
        <v>0.29295996401300001</v>
      </c>
      <c r="D3079" s="5">
        <v>0.10734699494699999</v>
      </c>
    </row>
    <row r="3080" spans="1:4" x14ac:dyDescent="0.3">
      <c r="A3080" s="5" t="s">
        <v>173</v>
      </c>
      <c r="B3080" s="5" t="s">
        <v>19</v>
      </c>
      <c r="C3080" s="5">
        <v>3.8124156545200003E-2</v>
      </c>
      <c r="D3080" s="5">
        <v>2.6256325479499999E-2</v>
      </c>
    </row>
    <row r="3081" spans="1:4" x14ac:dyDescent="0.3">
      <c r="A3081" s="5" t="s">
        <v>173</v>
      </c>
      <c r="B3081" s="5" t="s">
        <v>20</v>
      </c>
      <c r="C3081" s="5">
        <v>0.15721997300900001</v>
      </c>
      <c r="D3081" s="5">
        <v>5.5787285902600001E-2</v>
      </c>
    </row>
    <row r="3082" spans="1:4" x14ac:dyDescent="0.3">
      <c r="A3082" s="5" t="s">
        <v>174</v>
      </c>
      <c r="B3082" s="5" t="s">
        <v>1</v>
      </c>
      <c r="C3082" s="5">
        <v>-0.37393162393200002</v>
      </c>
      <c r="D3082" s="5">
        <v>0.12984333688300001</v>
      </c>
    </row>
    <row r="3083" spans="1:4" x14ac:dyDescent="0.3">
      <c r="A3083" s="5" t="s">
        <v>174</v>
      </c>
      <c r="B3083" s="5" t="s">
        <v>2</v>
      </c>
      <c r="C3083" s="5">
        <v>0.24786324786300001</v>
      </c>
      <c r="D3083" s="5">
        <v>7.1952444849399999E-2</v>
      </c>
    </row>
    <row r="3084" spans="1:4" x14ac:dyDescent="0.3">
      <c r="A3084" s="5" t="s">
        <v>174</v>
      </c>
      <c r="B3084" s="5" t="s">
        <v>3</v>
      </c>
      <c r="C3084" s="5">
        <v>0.245726495726</v>
      </c>
      <c r="D3084" s="5">
        <v>7.2852514440500005E-2</v>
      </c>
    </row>
    <row r="3085" spans="1:4" x14ac:dyDescent="0.3">
      <c r="A3085" s="5" t="s">
        <v>174</v>
      </c>
      <c r="B3085" s="5" t="s">
        <v>4</v>
      </c>
      <c r="C3085" s="5">
        <v>0.38675213675199999</v>
      </c>
      <c r="D3085" s="5">
        <v>5.1651425206299999E-2</v>
      </c>
    </row>
    <row r="3086" spans="1:4" x14ac:dyDescent="0.3">
      <c r="A3086" s="5" t="s">
        <v>174</v>
      </c>
      <c r="B3086" s="5" t="s">
        <v>5</v>
      </c>
      <c r="C3086" s="5">
        <v>0.43803418803400002</v>
      </c>
      <c r="D3086" s="5">
        <v>6.3421248075999997E-2</v>
      </c>
    </row>
    <row r="3087" spans="1:4" x14ac:dyDescent="0.3">
      <c r="A3087" s="5" t="s">
        <v>174</v>
      </c>
      <c r="B3087" s="5" t="s">
        <v>6</v>
      </c>
      <c r="C3087" s="5">
        <v>-0.16595441595400001</v>
      </c>
      <c r="D3087" s="5">
        <v>5.80948893671E-2</v>
      </c>
    </row>
    <row r="3088" spans="1:4" x14ac:dyDescent="0.3">
      <c r="A3088" s="5" t="s">
        <v>174</v>
      </c>
      <c r="B3088" s="5" t="s">
        <v>7</v>
      </c>
      <c r="C3088" s="5">
        <v>0.65384615384599998</v>
      </c>
      <c r="D3088" s="5">
        <v>0.12441606976</v>
      </c>
    </row>
    <row r="3089" spans="1:4" x14ac:dyDescent="0.3">
      <c r="A3089" s="5" t="s">
        <v>174</v>
      </c>
      <c r="B3089" s="5" t="s">
        <v>8</v>
      </c>
      <c r="C3089" s="5">
        <v>-0.433048433048</v>
      </c>
      <c r="D3089" s="5">
        <v>8.3697824707199997E-2</v>
      </c>
    </row>
    <row r="3090" spans="1:4" x14ac:dyDescent="0.3">
      <c r="A3090" s="5" t="s">
        <v>174</v>
      </c>
      <c r="B3090" s="5" t="s">
        <v>9</v>
      </c>
      <c r="C3090" s="5">
        <v>-0.86680911680899997</v>
      </c>
      <c r="D3090" s="5">
        <v>8.3329593545399996E-2</v>
      </c>
    </row>
    <row r="3091" spans="1:4" x14ac:dyDescent="0.3">
      <c r="A3091" s="5" t="s">
        <v>174</v>
      </c>
      <c r="B3091" s="5" t="s">
        <v>10</v>
      </c>
      <c r="C3091" s="5">
        <v>-1.4245014244999999E-3</v>
      </c>
      <c r="D3091" s="5">
        <v>5.1754442924999998E-2</v>
      </c>
    </row>
    <row r="3092" spans="1:4" x14ac:dyDescent="0.3">
      <c r="A3092" s="5" t="s">
        <v>174</v>
      </c>
      <c r="B3092" s="5" t="s">
        <v>11</v>
      </c>
      <c r="C3092" s="5">
        <v>-7.1225071225100003E-4</v>
      </c>
      <c r="D3092" s="5">
        <v>7.4122196476199997E-2</v>
      </c>
    </row>
    <row r="3093" spans="1:4" x14ac:dyDescent="0.3">
      <c r="A3093" s="5" t="s">
        <v>174</v>
      </c>
      <c r="B3093" s="5" t="s">
        <v>12</v>
      </c>
      <c r="C3093" s="5">
        <v>-0.31837606837600002</v>
      </c>
      <c r="D3093" s="5">
        <v>6.6475515620799994E-2</v>
      </c>
    </row>
    <row r="3094" spans="1:4" x14ac:dyDescent="0.3">
      <c r="A3094" s="5" t="s">
        <v>174</v>
      </c>
      <c r="B3094" s="5" t="s">
        <v>13</v>
      </c>
      <c r="C3094" s="5">
        <v>0.23290598290600001</v>
      </c>
      <c r="D3094" s="5">
        <v>0.15942865509900001</v>
      </c>
    </row>
    <row r="3095" spans="1:4" x14ac:dyDescent="0.3">
      <c r="A3095" s="5" t="s">
        <v>174</v>
      </c>
      <c r="B3095" s="5" t="s">
        <v>14</v>
      </c>
      <c r="C3095" s="5">
        <v>1.13675213675</v>
      </c>
      <c r="D3095" s="5">
        <v>0.31142612906</v>
      </c>
    </row>
    <row r="3096" spans="1:4" x14ac:dyDescent="0.3">
      <c r="A3096" s="5" t="s">
        <v>174</v>
      </c>
      <c r="B3096" s="5" t="s">
        <v>15</v>
      </c>
      <c r="C3096" s="5">
        <v>-0.79558404558399998</v>
      </c>
      <c r="D3096" s="5">
        <v>0.10067123764499999</v>
      </c>
    </row>
    <row r="3097" spans="1:4" x14ac:dyDescent="0.3">
      <c r="A3097" s="5" t="s">
        <v>174</v>
      </c>
      <c r="B3097" s="5" t="s">
        <v>16</v>
      </c>
      <c r="C3097" s="5">
        <v>-0.18945868945899999</v>
      </c>
      <c r="D3097" s="5">
        <v>0.1119912233</v>
      </c>
    </row>
    <row r="3098" spans="1:4" x14ac:dyDescent="0.3">
      <c r="A3098" s="5" t="s">
        <v>174</v>
      </c>
      <c r="B3098" s="5" t="s">
        <v>17</v>
      </c>
      <c r="C3098" s="5">
        <v>-0.57621082621099995</v>
      </c>
      <c r="D3098" s="5">
        <v>4.3437263125999999E-2</v>
      </c>
    </row>
    <row r="3099" spans="1:4" x14ac:dyDescent="0.3">
      <c r="A3099" s="5" t="s">
        <v>174</v>
      </c>
      <c r="B3099" s="5" t="s">
        <v>18</v>
      </c>
      <c r="C3099" s="5">
        <v>-0.61324786324799996</v>
      </c>
      <c r="D3099" s="5">
        <v>4.2099768286199997E-2</v>
      </c>
    </row>
    <row r="3100" spans="1:4" x14ac:dyDescent="0.3">
      <c r="A3100" s="5" t="s">
        <v>174</v>
      </c>
      <c r="B3100" s="5" t="s">
        <v>19</v>
      </c>
      <c r="C3100" s="5">
        <v>-0.33689458689500001</v>
      </c>
      <c r="D3100" s="5">
        <v>3.7713198172700003E-2</v>
      </c>
    </row>
    <row r="3101" spans="1:4" x14ac:dyDescent="0.3">
      <c r="A3101" s="5" t="s">
        <v>174</v>
      </c>
      <c r="B3101" s="5" t="s">
        <v>20</v>
      </c>
      <c r="C3101" s="5">
        <v>-0.41310541310499999</v>
      </c>
      <c r="D3101" s="5">
        <v>5.4063100706800003E-2</v>
      </c>
    </row>
    <row r="3102" spans="1:4" x14ac:dyDescent="0.3">
      <c r="A3102" s="5" t="s">
        <v>0</v>
      </c>
      <c r="B3102" s="5" t="s">
        <v>1</v>
      </c>
      <c r="C3102" s="5">
        <v>0.72934472934500005</v>
      </c>
      <c r="D3102" s="5">
        <v>9.8121470875499994E-2</v>
      </c>
    </row>
    <row r="3103" spans="1:4" x14ac:dyDescent="0.3">
      <c r="A3103" s="5" t="s">
        <v>0</v>
      </c>
      <c r="B3103" s="5" t="s">
        <v>2</v>
      </c>
      <c r="C3103" s="5">
        <v>0.29458689458699999</v>
      </c>
      <c r="D3103" s="5">
        <v>0.140470971285</v>
      </c>
    </row>
    <row r="3104" spans="1:4" x14ac:dyDescent="0.3">
      <c r="A3104" s="5" t="s">
        <v>0</v>
      </c>
      <c r="B3104" s="5" t="s">
        <v>3</v>
      </c>
      <c r="C3104" s="5">
        <v>0.53005698005699997</v>
      </c>
      <c r="D3104" s="5">
        <v>0.13487520572700001</v>
      </c>
    </row>
    <row r="3105" spans="1:4" x14ac:dyDescent="0.3">
      <c r="A3105" s="5" t="s">
        <v>0</v>
      </c>
      <c r="B3105" s="5" t="s">
        <v>4</v>
      </c>
      <c r="C3105" s="5">
        <v>0.57022792022799995</v>
      </c>
      <c r="D3105" s="5">
        <v>0.115093023359</v>
      </c>
    </row>
    <row r="3106" spans="1:4" x14ac:dyDescent="0.3">
      <c r="A3106" s="5" t="s">
        <v>0</v>
      </c>
      <c r="B3106" s="5" t="s">
        <v>5</v>
      </c>
      <c r="C3106" s="5">
        <v>0.39928774928799998</v>
      </c>
      <c r="D3106" s="5">
        <v>0.121057260662</v>
      </c>
    </row>
    <row r="3107" spans="1:4" x14ac:dyDescent="0.3">
      <c r="A3107" s="5" t="s">
        <v>0</v>
      </c>
      <c r="B3107" s="5" t="s">
        <v>6</v>
      </c>
      <c r="C3107" s="5">
        <v>-0.58062678062700002</v>
      </c>
      <c r="D3107" s="5">
        <v>0.10698352313200001</v>
      </c>
    </row>
    <row r="3108" spans="1:4" x14ac:dyDescent="0.3">
      <c r="A3108" s="5" t="s">
        <v>0</v>
      </c>
      <c r="B3108" s="5" t="s">
        <v>7</v>
      </c>
      <c r="C3108" s="5">
        <v>-8.6752136752100001E-2</v>
      </c>
      <c r="D3108" s="5">
        <v>0.12436577330900001</v>
      </c>
    </row>
    <row r="3109" spans="1:4" x14ac:dyDescent="0.3">
      <c r="A3109" s="5" t="s">
        <v>0</v>
      </c>
      <c r="B3109" s="5" t="s">
        <v>8</v>
      </c>
      <c r="C3109" s="5">
        <v>-0.40299145299099998</v>
      </c>
      <c r="D3109" s="5">
        <v>8.1529901441500005E-2</v>
      </c>
    </row>
    <row r="3110" spans="1:4" x14ac:dyDescent="0.3">
      <c r="A3110" s="5" t="s">
        <v>0</v>
      </c>
      <c r="B3110" s="5" t="s">
        <v>9</v>
      </c>
      <c r="C3110" s="5">
        <v>-0.166666666667</v>
      </c>
      <c r="D3110" s="5">
        <v>9.0509259259300007E-2</v>
      </c>
    </row>
    <row r="3111" spans="1:4" x14ac:dyDescent="0.3">
      <c r="A3111" s="5" t="s">
        <v>0</v>
      </c>
      <c r="B3111" s="5" t="s">
        <v>10</v>
      </c>
      <c r="C3111" s="5">
        <v>-0.20897435897399999</v>
      </c>
      <c r="D3111" s="5">
        <v>4.6070395025200002E-2</v>
      </c>
    </row>
    <row r="3112" spans="1:4" x14ac:dyDescent="0.3">
      <c r="A3112" s="5" t="s">
        <v>0</v>
      </c>
      <c r="B3112" s="5" t="s">
        <v>11</v>
      </c>
      <c r="C3112" s="5">
        <v>9.7435897435900004E-2</v>
      </c>
      <c r="D3112" s="5">
        <v>0.226077602455</v>
      </c>
    </row>
    <row r="3113" spans="1:4" x14ac:dyDescent="0.3">
      <c r="A3113" s="5" t="s">
        <v>0</v>
      </c>
      <c r="B3113" s="5" t="s">
        <v>12</v>
      </c>
      <c r="C3113" s="5">
        <v>-1.0811965812</v>
      </c>
      <c r="D3113" s="5">
        <v>0.17058748508499999</v>
      </c>
    </row>
    <row r="3114" spans="1:4" x14ac:dyDescent="0.3">
      <c r="A3114" s="5" t="s">
        <v>0</v>
      </c>
      <c r="B3114" s="5" t="s">
        <v>13</v>
      </c>
      <c r="C3114" s="5">
        <v>-0.37735042735000002</v>
      </c>
      <c r="D3114" s="5">
        <v>0.111111189337</v>
      </c>
    </row>
    <row r="3115" spans="1:4" x14ac:dyDescent="0.3">
      <c r="A3115" s="5" t="s">
        <v>0</v>
      </c>
      <c r="B3115" s="5" t="s">
        <v>14</v>
      </c>
      <c r="C3115" s="5">
        <v>-0.55940170940199996</v>
      </c>
      <c r="D3115" s="5">
        <v>5.7210404034899999E-2</v>
      </c>
    </row>
    <row r="3116" spans="1:4" x14ac:dyDescent="0.3">
      <c r="A3116" s="5" t="s">
        <v>0</v>
      </c>
      <c r="B3116" s="5" t="s">
        <v>15</v>
      </c>
      <c r="C3116" s="5">
        <v>0.31467236467199999</v>
      </c>
      <c r="D3116" s="5">
        <v>9.4818864869900002E-2</v>
      </c>
    </row>
    <row r="3117" spans="1:4" x14ac:dyDescent="0.3">
      <c r="A3117" s="5" t="s">
        <v>0</v>
      </c>
      <c r="B3117" s="5" t="s">
        <v>16</v>
      </c>
      <c r="C3117" s="5">
        <v>-0.65384615384599998</v>
      </c>
      <c r="D3117" s="5">
        <v>9.46572978304E-2</v>
      </c>
    </row>
    <row r="3118" spans="1:4" x14ac:dyDescent="0.3">
      <c r="A3118" s="5" t="s">
        <v>0</v>
      </c>
      <c r="B3118" s="5" t="s">
        <v>17</v>
      </c>
      <c r="C3118" s="5">
        <v>-0.46880341880300003</v>
      </c>
      <c r="D3118" s="5">
        <v>2.7354614714999999E-2</v>
      </c>
    </row>
    <row r="3119" spans="1:4" x14ac:dyDescent="0.3">
      <c r="A3119" s="5" t="s">
        <v>0</v>
      </c>
      <c r="B3119" s="5" t="s">
        <v>18</v>
      </c>
      <c r="C3119" s="5">
        <v>-0.53960113960099998</v>
      </c>
      <c r="D3119" s="5">
        <v>4.4115434398499999E-2</v>
      </c>
    </row>
    <row r="3120" spans="1:4" x14ac:dyDescent="0.3">
      <c r="A3120" s="5" t="s">
        <v>0</v>
      </c>
      <c r="B3120" s="5" t="s">
        <v>19</v>
      </c>
      <c r="C3120" s="5">
        <v>-0.32393162393199998</v>
      </c>
      <c r="D3120" s="5">
        <v>3.2931213626499999E-2</v>
      </c>
    </row>
    <row r="3121" spans="1:4" x14ac:dyDescent="0.3">
      <c r="A3121" s="5" t="s">
        <v>0</v>
      </c>
      <c r="B3121" s="5" t="s">
        <v>20</v>
      </c>
      <c r="C3121" s="5">
        <v>-0.27905982905999999</v>
      </c>
      <c r="D3121" s="5">
        <v>1.9061039581699999E-2</v>
      </c>
    </row>
    <row r="3122" spans="1:4" x14ac:dyDescent="0.3">
      <c r="A3122" s="5" t="s">
        <v>175</v>
      </c>
      <c r="B3122" s="5" t="s">
        <v>1</v>
      </c>
      <c r="C3122" s="5">
        <v>-0.15819775737899999</v>
      </c>
      <c r="D3122" s="5">
        <v>0.13692828775800001</v>
      </c>
    </row>
    <row r="3123" spans="1:4" x14ac:dyDescent="0.3">
      <c r="A3123" s="5" t="s">
        <v>175</v>
      </c>
      <c r="B3123" s="5" t="s">
        <v>2</v>
      </c>
      <c r="C3123" s="5">
        <v>0.48552002175499998</v>
      </c>
      <c r="D3123" s="5">
        <v>0.17547749866099999</v>
      </c>
    </row>
    <row r="3124" spans="1:4" x14ac:dyDescent="0.3">
      <c r="A3124" s="5" t="s">
        <v>175</v>
      </c>
      <c r="B3124" s="5" t="s">
        <v>3</v>
      </c>
      <c r="C3124" s="5">
        <v>4.3873371998400003E-3</v>
      </c>
      <c r="D3124" s="5">
        <v>0.19538810479999999</v>
      </c>
    </row>
    <row r="3125" spans="1:4" x14ac:dyDescent="0.3">
      <c r="A3125" s="5" t="s">
        <v>175</v>
      </c>
      <c r="B3125" s="5" t="s">
        <v>4</v>
      </c>
      <c r="C3125" s="5">
        <v>0.111753499477</v>
      </c>
      <c r="D3125" s="5">
        <v>0.12454753435800001</v>
      </c>
    </row>
    <row r="3126" spans="1:4" x14ac:dyDescent="0.3">
      <c r="A3126" s="5" t="s">
        <v>175</v>
      </c>
      <c r="B3126" s="5" t="s">
        <v>5</v>
      </c>
      <c r="C3126" s="5">
        <v>0.335244176018</v>
      </c>
      <c r="D3126" s="5">
        <v>0.160752536985</v>
      </c>
    </row>
    <row r="3127" spans="1:4" x14ac:dyDescent="0.3">
      <c r="A3127" s="5" t="s">
        <v>175</v>
      </c>
      <c r="B3127" s="5" t="s">
        <v>6</v>
      </c>
      <c r="C3127" s="5">
        <v>-0.25505758571199999</v>
      </c>
      <c r="D3127" s="5">
        <v>0.13022517729800001</v>
      </c>
    </row>
    <row r="3128" spans="1:4" x14ac:dyDescent="0.3">
      <c r="A3128" s="5" t="s">
        <v>175</v>
      </c>
      <c r="B3128" s="5" t="s">
        <v>7</v>
      </c>
      <c r="C3128" s="5">
        <v>0.155509707444</v>
      </c>
      <c r="D3128" s="5">
        <v>0.121086811313</v>
      </c>
    </row>
    <row r="3129" spans="1:4" x14ac:dyDescent="0.3">
      <c r="A3129" s="5" t="s">
        <v>175</v>
      </c>
      <c r="B3129" s="5" t="s">
        <v>8</v>
      </c>
      <c r="C3129" s="5">
        <v>-0.541441181173</v>
      </c>
      <c r="D3129" s="5">
        <v>0.20609597822199999</v>
      </c>
    </row>
    <row r="3130" spans="1:4" x14ac:dyDescent="0.3">
      <c r="A3130" s="5" t="s">
        <v>175</v>
      </c>
      <c r="B3130" s="5" t="s">
        <v>9</v>
      </c>
      <c r="C3130" s="5">
        <v>-0.61475842830000005</v>
      </c>
      <c r="D3130" s="5">
        <v>0.15554454314999999</v>
      </c>
    </row>
    <row r="3131" spans="1:4" x14ac:dyDescent="0.3">
      <c r="A3131" s="5" t="s">
        <v>175</v>
      </c>
      <c r="B3131" s="5" t="s">
        <v>10</v>
      </c>
      <c r="C3131" s="5">
        <v>-0.421504490329</v>
      </c>
      <c r="D3131" s="5">
        <v>9.8045842722399995E-2</v>
      </c>
    </row>
    <row r="3132" spans="1:4" x14ac:dyDescent="0.3">
      <c r="A3132" s="5" t="s">
        <v>175</v>
      </c>
      <c r="B3132" s="5" t="s">
        <v>11</v>
      </c>
      <c r="C3132" s="5">
        <v>-2.41771263349E-2</v>
      </c>
      <c r="D3132" s="5">
        <v>0.12844691939200001</v>
      </c>
    </row>
    <row r="3133" spans="1:4" x14ac:dyDescent="0.3">
      <c r="A3133" s="5" t="s">
        <v>175</v>
      </c>
      <c r="B3133" s="5" t="s">
        <v>12</v>
      </c>
      <c r="C3133" s="5">
        <v>-0.20642330828300001</v>
      </c>
      <c r="D3133" s="5">
        <v>0.103363257592</v>
      </c>
    </row>
    <row r="3134" spans="1:4" x14ac:dyDescent="0.3">
      <c r="A3134" s="5" t="s">
        <v>175</v>
      </c>
      <c r="B3134" s="5" t="s">
        <v>13</v>
      </c>
      <c r="C3134" s="5">
        <v>-0.212188360031</v>
      </c>
      <c r="D3134" s="5">
        <v>0.193758301504</v>
      </c>
    </row>
    <row r="3135" spans="1:4" x14ac:dyDescent="0.3">
      <c r="A3135" s="5" t="s">
        <v>175</v>
      </c>
      <c r="B3135" s="5" t="s">
        <v>14</v>
      </c>
      <c r="C3135" s="5">
        <v>-8.1215053685300007E-2</v>
      </c>
      <c r="D3135" s="5">
        <v>0.156947337884</v>
      </c>
    </row>
    <row r="3136" spans="1:4" x14ac:dyDescent="0.3">
      <c r="A3136" s="5" t="s">
        <v>175</v>
      </c>
      <c r="B3136" s="5" t="s">
        <v>15</v>
      </c>
      <c r="C3136" s="5">
        <v>-0.32077425165200002</v>
      </c>
      <c r="D3136" s="5">
        <v>0.12778585206400001</v>
      </c>
    </row>
    <row r="3137" spans="1:4" x14ac:dyDescent="0.3">
      <c r="A3137" s="5" t="s">
        <v>175</v>
      </c>
      <c r="B3137" s="5" t="s">
        <v>16</v>
      </c>
      <c r="C3137" s="5">
        <v>-0.48776388404400001</v>
      </c>
      <c r="D3137" s="5">
        <v>0.143275722957</v>
      </c>
    </row>
    <row r="3138" spans="1:4" x14ac:dyDescent="0.3">
      <c r="A3138" s="5" t="s">
        <v>175</v>
      </c>
      <c r="B3138" s="5" t="s">
        <v>17</v>
      </c>
      <c r="C3138" s="5">
        <v>-0.27299331235300001</v>
      </c>
      <c r="D3138" s="5">
        <v>8.5733751380299997E-2</v>
      </c>
    </row>
    <row r="3139" spans="1:4" x14ac:dyDescent="0.3">
      <c r="A3139" s="5" t="s">
        <v>175</v>
      </c>
      <c r="B3139" s="5" t="s">
        <v>18</v>
      </c>
      <c r="C3139" s="5">
        <v>-0.37844351415799998</v>
      </c>
      <c r="D3139" s="5">
        <v>6.5401380923599997E-2</v>
      </c>
    </row>
    <row r="3140" spans="1:4" x14ac:dyDescent="0.3">
      <c r="A3140" s="5" t="s">
        <v>175</v>
      </c>
      <c r="B3140" s="5" t="s">
        <v>19</v>
      </c>
      <c r="C3140" s="5">
        <v>-0.125287867996</v>
      </c>
      <c r="D3140" s="5">
        <v>2.8930598106800001E-2</v>
      </c>
    </row>
    <row r="3141" spans="1:4" x14ac:dyDescent="0.3">
      <c r="A3141" s="5" t="s">
        <v>175</v>
      </c>
      <c r="B3141" s="5" t="s">
        <v>20</v>
      </c>
      <c r="C3141" s="5">
        <v>-0.28334090402500001</v>
      </c>
      <c r="D3141" s="5">
        <v>4.2229038260399997E-2</v>
      </c>
    </row>
    <row r="3142" spans="1:4" x14ac:dyDescent="0.3">
      <c r="A3142" s="5" t="s">
        <v>176</v>
      </c>
      <c r="B3142" s="5" t="s">
        <v>1</v>
      </c>
      <c r="C3142" s="5">
        <v>-0.360058760684</v>
      </c>
      <c r="D3142" s="5">
        <v>0.27063365401900003</v>
      </c>
    </row>
    <row r="3143" spans="1:4" x14ac:dyDescent="0.3">
      <c r="A3143" s="5" t="s">
        <v>176</v>
      </c>
      <c r="B3143" s="5" t="s">
        <v>2</v>
      </c>
      <c r="C3143" s="5">
        <v>0.31919948107399998</v>
      </c>
      <c r="D3143" s="5">
        <v>0.20862087148</v>
      </c>
    </row>
    <row r="3144" spans="1:4" x14ac:dyDescent="0.3">
      <c r="A3144" s="5" t="s">
        <v>176</v>
      </c>
      <c r="B3144" s="5" t="s">
        <v>3</v>
      </c>
      <c r="C3144" s="5">
        <v>-1.0649259767999999</v>
      </c>
      <c r="D3144" s="5">
        <v>0.17169136130900001</v>
      </c>
    </row>
    <row r="3145" spans="1:4" x14ac:dyDescent="0.3">
      <c r="A3145" s="5" t="s">
        <v>176</v>
      </c>
      <c r="B3145" s="5" t="s">
        <v>4</v>
      </c>
      <c r="C3145" s="5">
        <v>-0.48715888278399999</v>
      </c>
      <c r="D3145" s="5">
        <v>0.15227710460499999</v>
      </c>
    </row>
    <row r="3146" spans="1:4" x14ac:dyDescent="0.3">
      <c r="A3146" s="5" t="s">
        <v>176</v>
      </c>
      <c r="B3146" s="5" t="s">
        <v>5</v>
      </c>
      <c r="C3146" s="5">
        <v>-0.46219474969500002</v>
      </c>
      <c r="D3146" s="5">
        <v>0.192193409344</v>
      </c>
    </row>
    <row r="3147" spans="1:4" x14ac:dyDescent="0.3">
      <c r="A3147" s="5" t="s">
        <v>176</v>
      </c>
      <c r="B3147" s="5" t="s">
        <v>6</v>
      </c>
      <c r="C3147" s="5">
        <v>-0.169587912088</v>
      </c>
      <c r="D3147" s="5">
        <v>0.17722767332600001</v>
      </c>
    </row>
    <row r="3148" spans="1:4" x14ac:dyDescent="0.3">
      <c r="A3148" s="5" t="s">
        <v>176</v>
      </c>
      <c r="B3148" s="5" t="s">
        <v>7</v>
      </c>
      <c r="C3148" s="5">
        <v>0.161039377289</v>
      </c>
      <c r="D3148" s="5">
        <v>0.23594084156100001</v>
      </c>
    </row>
    <row r="3149" spans="1:4" x14ac:dyDescent="0.3">
      <c r="A3149" s="5" t="s">
        <v>176</v>
      </c>
      <c r="B3149" s="5" t="s">
        <v>8</v>
      </c>
      <c r="C3149" s="5">
        <v>-0.99930250305299995</v>
      </c>
      <c r="D3149" s="5">
        <v>0.116011184276</v>
      </c>
    </row>
    <row r="3150" spans="1:4" x14ac:dyDescent="0.3">
      <c r="A3150" s="5" t="s">
        <v>176</v>
      </c>
      <c r="B3150" s="5" t="s">
        <v>9</v>
      </c>
      <c r="C3150" s="5">
        <v>-0.71800824175800004</v>
      </c>
      <c r="D3150" s="5">
        <v>0.20012767088299999</v>
      </c>
    </row>
    <row r="3151" spans="1:4" x14ac:dyDescent="0.3">
      <c r="A3151" s="5" t="s">
        <v>176</v>
      </c>
      <c r="B3151" s="5" t="s">
        <v>10</v>
      </c>
      <c r="C3151" s="5">
        <v>-0.67906364468900005</v>
      </c>
      <c r="D3151" s="5">
        <v>0.31136484237299999</v>
      </c>
    </row>
    <row r="3152" spans="1:4" x14ac:dyDescent="0.3">
      <c r="A3152" s="5" t="s">
        <v>176</v>
      </c>
      <c r="B3152" s="5" t="s">
        <v>11</v>
      </c>
      <c r="C3152" s="5">
        <v>-0.86460699023200005</v>
      </c>
      <c r="D3152" s="5">
        <v>0.13470756762800001</v>
      </c>
    </row>
    <row r="3153" spans="1:4" x14ac:dyDescent="0.3">
      <c r="A3153" s="5" t="s">
        <v>176</v>
      </c>
      <c r="B3153" s="5" t="s">
        <v>12</v>
      </c>
      <c r="C3153" s="5">
        <v>-9.0196123321099997E-2</v>
      </c>
      <c r="D3153" s="5">
        <v>0.19168519804699999</v>
      </c>
    </row>
    <row r="3154" spans="1:4" x14ac:dyDescent="0.3">
      <c r="A3154" s="5" t="s">
        <v>176</v>
      </c>
      <c r="B3154" s="5" t="s">
        <v>13</v>
      </c>
      <c r="C3154" s="5">
        <v>0.31744581807099997</v>
      </c>
      <c r="D3154" s="5">
        <v>0.19811772546</v>
      </c>
    </row>
    <row r="3155" spans="1:4" x14ac:dyDescent="0.3">
      <c r="A3155" s="5" t="s">
        <v>176</v>
      </c>
      <c r="B3155" s="5" t="s">
        <v>14</v>
      </c>
      <c r="C3155" s="5">
        <v>-8.7232905982899997E-2</v>
      </c>
      <c r="D3155" s="5">
        <v>0.18654223113099999</v>
      </c>
    </row>
    <row r="3156" spans="1:4" x14ac:dyDescent="0.3">
      <c r="A3156" s="5" t="s">
        <v>176</v>
      </c>
      <c r="B3156" s="5" t="s">
        <v>15</v>
      </c>
      <c r="C3156" s="5">
        <v>-0.85839972527499997</v>
      </c>
      <c r="D3156" s="5">
        <v>0.17466654287899999</v>
      </c>
    </row>
    <row r="3157" spans="1:4" x14ac:dyDescent="0.3">
      <c r="A3157" s="5" t="s">
        <v>176</v>
      </c>
      <c r="B3157" s="5" t="s">
        <v>16</v>
      </c>
      <c r="C3157" s="5">
        <v>-0.816775030525</v>
      </c>
      <c r="D3157" s="5">
        <v>0.16033656702999999</v>
      </c>
    </row>
    <row r="3158" spans="1:4" x14ac:dyDescent="0.3">
      <c r="A3158" s="5" t="s">
        <v>176</v>
      </c>
      <c r="B3158" s="5" t="s">
        <v>17</v>
      </c>
      <c r="C3158" s="5">
        <v>-1.4121130952400001</v>
      </c>
      <c r="D3158" s="5">
        <v>9.4952693496700005E-2</v>
      </c>
    </row>
    <row r="3159" spans="1:4" x14ac:dyDescent="0.3">
      <c r="A3159" s="5" t="s">
        <v>176</v>
      </c>
      <c r="B3159" s="5" t="s">
        <v>18</v>
      </c>
      <c r="C3159" s="5">
        <v>-1.3963431013400001</v>
      </c>
      <c r="D3159" s="5">
        <v>0.117659179024</v>
      </c>
    </row>
    <row r="3160" spans="1:4" x14ac:dyDescent="0.3">
      <c r="A3160" s="5" t="s">
        <v>176</v>
      </c>
      <c r="B3160" s="5" t="s">
        <v>19</v>
      </c>
      <c r="C3160" s="5">
        <v>-0.47018772893799998</v>
      </c>
      <c r="D3160" s="5">
        <v>6.0961810370200001E-2</v>
      </c>
    </row>
    <row r="3161" spans="1:4" x14ac:dyDescent="0.3">
      <c r="A3161" s="5" t="s">
        <v>176</v>
      </c>
      <c r="B3161" s="5" t="s">
        <v>20</v>
      </c>
      <c r="C3161" s="5">
        <v>-0.85202533577499995</v>
      </c>
      <c r="D3161" s="5">
        <v>0.13101381163199999</v>
      </c>
    </row>
    <row r="3162" spans="1:4" x14ac:dyDescent="0.3">
      <c r="A3162" s="5" t="s">
        <v>177</v>
      </c>
      <c r="B3162" s="5" t="s">
        <v>1</v>
      </c>
      <c r="C3162" s="5">
        <v>0.15417875775000001</v>
      </c>
      <c r="D3162" s="5">
        <v>9.3835839386799999E-2</v>
      </c>
    </row>
    <row r="3163" spans="1:4" x14ac:dyDescent="0.3">
      <c r="A3163" s="5" t="s">
        <v>177</v>
      </c>
      <c r="B3163" s="5" t="s">
        <v>2</v>
      </c>
      <c r="C3163" s="5">
        <v>0.44912547769700001</v>
      </c>
      <c r="D3163" s="5">
        <v>0.11339037314</v>
      </c>
    </row>
    <row r="3164" spans="1:4" x14ac:dyDescent="0.3">
      <c r="A3164" s="5" t="s">
        <v>177</v>
      </c>
      <c r="B3164" s="5" t="s">
        <v>3</v>
      </c>
      <c r="C3164" s="5">
        <v>2.8266178266199999E-2</v>
      </c>
      <c r="D3164" s="5">
        <v>0.108128622378</v>
      </c>
    </row>
    <row r="3165" spans="1:4" x14ac:dyDescent="0.3">
      <c r="A3165" s="5" t="s">
        <v>177</v>
      </c>
      <c r="B3165" s="5" t="s">
        <v>4</v>
      </c>
      <c r="C3165" s="5">
        <v>4.1217512646099998E-2</v>
      </c>
      <c r="D3165" s="5">
        <v>6.6724282849000005E-2</v>
      </c>
    </row>
    <row r="3166" spans="1:4" x14ac:dyDescent="0.3">
      <c r="A3166" s="5" t="s">
        <v>177</v>
      </c>
      <c r="B3166" s="5" t="s">
        <v>5</v>
      </c>
      <c r="C3166" s="5">
        <v>7.3724688010399997E-2</v>
      </c>
      <c r="D3166" s="5">
        <v>7.9788386838000006E-2</v>
      </c>
    </row>
    <row r="3167" spans="1:4" x14ac:dyDescent="0.3">
      <c r="A3167" s="5" t="s">
        <v>177</v>
      </c>
      <c r="B3167" s="5" t="s">
        <v>6</v>
      </c>
      <c r="C3167" s="5">
        <v>-0.11016007801699999</v>
      </c>
      <c r="D3167" s="5">
        <v>7.2393934068999993E-2</v>
      </c>
    </row>
    <row r="3168" spans="1:4" x14ac:dyDescent="0.3">
      <c r="A3168" s="5" t="s">
        <v>177</v>
      </c>
      <c r="B3168" s="5" t="s">
        <v>7</v>
      </c>
      <c r="C3168" s="5">
        <v>-9.3335632621299999E-2</v>
      </c>
      <c r="D3168" s="5">
        <v>6.8762189055700002E-2</v>
      </c>
    </row>
    <row r="3169" spans="1:4" x14ac:dyDescent="0.3">
      <c r="A3169" s="5" t="s">
        <v>177</v>
      </c>
      <c r="B3169" s="5" t="s">
        <v>8</v>
      </c>
      <c r="C3169" s="5">
        <v>-0.250439639725</v>
      </c>
      <c r="D3169" s="5">
        <v>8.5006244849900006E-2</v>
      </c>
    </row>
    <row r="3170" spans="1:4" x14ac:dyDescent="0.3">
      <c r="A3170" s="5" t="s">
        <v>177</v>
      </c>
      <c r="B3170" s="5" t="s">
        <v>9</v>
      </c>
      <c r="C3170" s="5">
        <v>-0.373162948163</v>
      </c>
      <c r="D3170" s="5">
        <v>8.9684208989600001E-2</v>
      </c>
    </row>
    <row r="3171" spans="1:4" x14ac:dyDescent="0.3">
      <c r="A3171" s="5" t="s">
        <v>177</v>
      </c>
      <c r="B3171" s="5" t="s">
        <v>10</v>
      </c>
      <c r="C3171" s="5">
        <v>-0.20049038263300001</v>
      </c>
      <c r="D3171" s="5">
        <v>4.5405262032000002E-2</v>
      </c>
    </row>
    <row r="3172" spans="1:4" x14ac:dyDescent="0.3">
      <c r="A3172" s="5" t="s">
        <v>177</v>
      </c>
      <c r="B3172" s="5" t="s">
        <v>11</v>
      </c>
      <c r="C3172" s="5">
        <v>6.79677465392E-3</v>
      </c>
      <c r="D3172" s="5">
        <v>8.10985957861E-2</v>
      </c>
    </row>
    <row r="3173" spans="1:4" x14ac:dyDescent="0.3">
      <c r="A3173" s="5" t="s">
        <v>177</v>
      </c>
      <c r="B3173" s="5" t="s">
        <v>12</v>
      </c>
      <c r="C3173" s="5">
        <v>-0.46475151832299999</v>
      </c>
      <c r="D3173" s="5">
        <v>6.2858478293399994E-2</v>
      </c>
    </row>
    <row r="3174" spans="1:4" x14ac:dyDescent="0.3">
      <c r="A3174" s="5" t="s">
        <v>177</v>
      </c>
      <c r="B3174" s="5" t="s">
        <v>13</v>
      </c>
      <c r="C3174" s="5">
        <v>-0.79525553811299998</v>
      </c>
      <c r="D3174" s="5">
        <v>0.122554377178</v>
      </c>
    </row>
    <row r="3175" spans="1:4" x14ac:dyDescent="0.3">
      <c r="A3175" s="5" t="s">
        <v>177</v>
      </c>
      <c r="B3175" s="5" t="s">
        <v>14</v>
      </c>
      <c r="C3175" s="5">
        <v>-0.45784413998700002</v>
      </c>
      <c r="D3175" s="5">
        <v>5.8961576214700002E-2</v>
      </c>
    </row>
    <row r="3176" spans="1:4" x14ac:dyDescent="0.3">
      <c r="A3176" s="5" t="s">
        <v>177</v>
      </c>
      <c r="B3176" s="5" t="s">
        <v>15</v>
      </c>
      <c r="C3176" s="5">
        <v>-0.14439290867900001</v>
      </c>
      <c r="D3176" s="5">
        <v>9.4142987830200003E-2</v>
      </c>
    </row>
    <row r="3177" spans="1:4" x14ac:dyDescent="0.3">
      <c r="A3177" s="5" t="s">
        <v>177</v>
      </c>
      <c r="B3177" s="5" t="s">
        <v>16</v>
      </c>
      <c r="C3177" s="5">
        <v>-0.68751883037600003</v>
      </c>
      <c r="D3177" s="5">
        <v>6.9548655076699994E-2</v>
      </c>
    </row>
    <row r="3178" spans="1:4" x14ac:dyDescent="0.3">
      <c r="A3178" s="5" t="s">
        <v>177</v>
      </c>
      <c r="B3178" s="5" t="s">
        <v>17</v>
      </c>
      <c r="C3178" s="5">
        <v>-0.35056847914</v>
      </c>
      <c r="D3178" s="5">
        <v>3.04312831038E-2</v>
      </c>
    </row>
    <row r="3179" spans="1:4" x14ac:dyDescent="0.3">
      <c r="A3179" s="5" t="s">
        <v>177</v>
      </c>
      <c r="B3179" s="5" t="s">
        <v>18</v>
      </c>
      <c r="C3179" s="5">
        <v>-0.51749877106999997</v>
      </c>
      <c r="D3179" s="5">
        <v>4.8230497496400002E-2</v>
      </c>
    </row>
    <row r="3180" spans="1:4" x14ac:dyDescent="0.3">
      <c r="A3180" s="5" t="s">
        <v>177</v>
      </c>
      <c r="B3180" s="5" t="s">
        <v>19</v>
      </c>
      <c r="C3180" s="5">
        <v>-0.305952380952</v>
      </c>
      <c r="D3180" s="5">
        <v>3.4155171115000001E-2</v>
      </c>
    </row>
    <row r="3181" spans="1:4" x14ac:dyDescent="0.3">
      <c r="A3181" s="5" t="s">
        <v>177</v>
      </c>
      <c r="B3181" s="5" t="s">
        <v>20</v>
      </c>
      <c r="C3181" s="5">
        <v>-0.268041878756</v>
      </c>
      <c r="D3181" s="5">
        <v>2.5048303606300001E-2</v>
      </c>
    </row>
    <row r="3182" spans="1:4" x14ac:dyDescent="0.3">
      <c r="A3182" s="5" t="s">
        <v>178</v>
      </c>
      <c r="B3182" s="5" t="s">
        <v>1</v>
      </c>
      <c r="C3182" s="5">
        <v>0.39814814814799998</v>
      </c>
      <c r="D3182" s="5">
        <v>6.2252800640099998E-2</v>
      </c>
    </row>
    <row r="3183" spans="1:4" x14ac:dyDescent="0.3">
      <c r="A3183" s="5" t="s">
        <v>178</v>
      </c>
      <c r="B3183" s="5" t="s">
        <v>2</v>
      </c>
      <c r="C3183" s="5">
        <v>3.7037037037000002E-2</v>
      </c>
      <c r="D3183" s="5">
        <v>7.7663465935099998E-2</v>
      </c>
    </row>
    <row r="3184" spans="1:4" x14ac:dyDescent="0.3">
      <c r="A3184" s="5" t="s">
        <v>178</v>
      </c>
      <c r="B3184" s="5" t="s">
        <v>3</v>
      </c>
      <c r="C3184" s="5">
        <v>-0.40740740740699999</v>
      </c>
      <c r="D3184" s="5">
        <v>4.4501600365799997E-2</v>
      </c>
    </row>
    <row r="3185" spans="1:4" x14ac:dyDescent="0.3">
      <c r="A3185" s="5" t="s">
        <v>178</v>
      </c>
      <c r="B3185" s="5" t="s">
        <v>4</v>
      </c>
      <c r="C3185" s="5">
        <v>-0.305555555556</v>
      </c>
      <c r="D3185" s="5">
        <v>4.36085390947E-2</v>
      </c>
    </row>
    <row r="3186" spans="1:4" x14ac:dyDescent="0.3">
      <c r="A3186" s="5" t="s">
        <v>178</v>
      </c>
      <c r="B3186" s="5" t="s">
        <v>5</v>
      </c>
      <c r="C3186" s="5">
        <v>-0.23148148148100001</v>
      </c>
      <c r="D3186" s="5">
        <v>4.5997656607200003E-2</v>
      </c>
    </row>
    <row r="3187" spans="1:4" x14ac:dyDescent="0.3">
      <c r="A3187" s="5" t="s">
        <v>178</v>
      </c>
      <c r="B3187" s="5" t="s">
        <v>6</v>
      </c>
      <c r="C3187" s="5">
        <v>0.23148148148100001</v>
      </c>
      <c r="D3187" s="5">
        <v>4.97013603109E-2</v>
      </c>
    </row>
    <row r="3188" spans="1:4" x14ac:dyDescent="0.3">
      <c r="A3188" s="5" t="s">
        <v>178</v>
      </c>
      <c r="B3188" s="5" t="s">
        <v>7</v>
      </c>
      <c r="C3188" s="5">
        <v>-0.59259259259300001</v>
      </c>
      <c r="D3188" s="5">
        <v>0.109625057156</v>
      </c>
    </row>
    <row r="3189" spans="1:4" x14ac:dyDescent="0.3">
      <c r="A3189" s="5" t="s">
        <v>178</v>
      </c>
      <c r="B3189" s="5" t="s">
        <v>8</v>
      </c>
      <c r="C3189" s="5">
        <v>2.7777777777800002E-2</v>
      </c>
      <c r="D3189" s="5">
        <v>3.3731995884799998E-2</v>
      </c>
    </row>
    <row r="3190" spans="1:4" x14ac:dyDescent="0.3">
      <c r="A3190" s="5" t="s">
        <v>178</v>
      </c>
      <c r="B3190" s="5" t="s">
        <v>9</v>
      </c>
      <c r="C3190" s="5">
        <v>0.35185185185200002</v>
      </c>
      <c r="D3190" s="5">
        <v>4.8942615454999998E-2</v>
      </c>
    </row>
    <row r="3191" spans="1:4" x14ac:dyDescent="0.3">
      <c r="A3191" s="5" t="s">
        <v>178</v>
      </c>
      <c r="B3191" s="5" t="s">
        <v>10</v>
      </c>
      <c r="C3191" s="5">
        <v>3.7037037037000002E-2</v>
      </c>
      <c r="D3191" s="5">
        <v>2.0256058527699999E-2</v>
      </c>
    </row>
    <row r="3192" spans="1:4" x14ac:dyDescent="0.3">
      <c r="A3192" s="5" t="s">
        <v>178</v>
      </c>
      <c r="B3192" s="5" t="s">
        <v>11</v>
      </c>
      <c r="C3192" s="5">
        <v>-0.555555555556</v>
      </c>
      <c r="D3192" s="5">
        <v>5.2983539094700001E-2</v>
      </c>
    </row>
    <row r="3193" spans="1:4" x14ac:dyDescent="0.3">
      <c r="A3193" s="5" t="s">
        <v>178</v>
      </c>
      <c r="B3193" s="5" t="s">
        <v>12</v>
      </c>
      <c r="C3193" s="5">
        <v>-0.48148148148100001</v>
      </c>
      <c r="D3193" s="5">
        <v>7.3273891175099998E-2</v>
      </c>
    </row>
    <row r="3194" spans="1:4" x14ac:dyDescent="0.3">
      <c r="A3194" s="5" t="s">
        <v>178</v>
      </c>
      <c r="B3194" s="5" t="s">
        <v>13</v>
      </c>
      <c r="C3194" s="5">
        <v>-0.20370370370400001</v>
      </c>
      <c r="D3194" s="5">
        <v>0.101171696388</v>
      </c>
    </row>
    <row r="3195" spans="1:4" x14ac:dyDescent="0.3">
      <c r="A3195" s="5" t="s">
        <v>178</v>
      </c>
      <c r="B3195" s="5" t="s">
        <v>14</v>
      </c>
      <c r="C3195" s="5">
        <v>-0.60185185185199996</v>
      </c>
      <c r="D3195" s="5">
        <v>8.2314529035199993E-2</v>
      </c>
    </row>
    <row r="3196" spans="1:4" x14ac:dyDescent="0.3">
      <c r="A3196" s="5" t="s">
        <v>178</v>
      </c>
      <c r="B3196" s="5" t="s">
        <v>15</v>
      </c>
      <c r="C3196" s="5">
        <v>0.20370370370400001</v>
      </c>
      <c r="D3196" s="5">
        <v>3.6356881572899999E-2</v>
      </c>
    </row>
    <row r="3197" spans="1:4" x14ac:dyDescent="0.3">
      <c r="A3197" s="5" t="s">
        <v>178</v>
      </c>
      <c r="B3197" s="5" t="s">
        <v>16</v>
      </c>
      <c r="C3197" s="5">
        <v>-0.277777777778</v>
      </c>
      <c r="D3197" s="5">
        <v>5.19032921811E-2</v>
      </c>
    </row>
    <row r="3198" spans="1:4" x14ac:dyDescent="0.3">
      <c r="A3198" s="5" t="s">
        <v>178</v>
      </c>
      <c r="B3198" s="5" t="s">
        <v>17</v>
      </c>
      <c r="C3198" s="5">
        <v>-0.48148148148100001</v>
      </c>
      <c r="D3198" s="5">
        <v>4.8273891175100003E-2</v>
      </c>
    </row>
    <row r="3199" spans="1:4" x14ac:dyDescent="0.3">
      <c r="A3199" s="5" t="s">
        <v>178</v>
      </c>
      <c r="B3199" s="5" t="s">
        <v>18</v>
      </c>
      <c r="C3199" s="5">
        <v>-0.33333333333300003</v>
      </c>
      <c r="D3199" s="5">
        <v>2.9629629629600002E-2</v>
      </c>
    </row>
    <row r="3200" spans="1:4" x14ac:dyDescent="0.3">
      <c r="A3200" s="5" t="s">
        <v>178</v>
      </c>
      <c r="B3200" s="5" t="s">
        <v>19</v>
      </c>
      <c r="C3200" s="5">
        <v>-0.111111111111</v>
      </c>
      <c r="D3200" s="5">
        <v>1.10082304527E-2</v>
      </c>
    </row>
    <row r="3201" spans="1:4" x14ac:dyDescent="0.3">
      <c r="A3201" s="5" t="s">
        <v>178</v>
      </c>
      <c r="B3201" s="5" t="s">
        <v>20</v>
      </c>
      <c r="C3201" s="5">
        <v>-0.166666666667</v>
      </c>
      <c r="D3201" s="5">
        <v>1.5277777777800001E-2</v>
      </c>
    </row>
    <row r="3202" spans="1:4" x14ac:dyDescent="0.3">
      <c r="A3202" s="5" t="s">
        <v>179</v>
      </c>
      <c r="B3202" s="5" t="s">
        <v>1</v>
      </c>
      <c r="C3202" s="5">
        <v>-0.51938962398099997</v>
      </c>
      <c r="D3202" s="5">
        <v>0.138838971235</v>
      </c>
    </row>
    <row r="3203" spans="1:4" x14ac:dyDescent="0.3">
      <c r="A3203" s="5" t="s">
        <v>179</v>
      </c>
      <c r="B3203" s="5" t="s">
        <v>2</v>
      </c>
      <c r="C3203" s="5">
        <v>0.53265555306400003</v>
      </c>
      <c r="D3203" s="5">
        <v>8.8491868860999995E-2</v>
      </c>
    </row>
    <row r="3204" spans="1:4" x14ac:dyDescent="0.3">
      <c r="A3204" s="5" t="s">
        <v>179</v>
      </c>
      <c r="B3204" s="5" t="s">
        <v>3</v>
      </c>
      <c r="C3204" s="5">
        <v>0.24816849816799999</v>
      </c>
      <c r="D3204" s="5">
        <v>8.1275609904299995E-2</v>
      </c>
    </row>
    <row r="3205" spans="1:4" x14ac:dyDescent="0.3">
      <c r="A3205" s="5" t="s">
        <v>179</v>
      </c>
      <c r="B3205" s="5" t="s">
        <v>4</v>
      </c>
      <c r="C3205" s="5">
        <v>0.35710547955400002</v>
      </c>
      <c r="D3205" s="5">
        <v>6.6144469176099993E-2</v>
      </c>
    </row>
    <row r="3206" spans="1:4" x14ac:dyDescent="0.3">
      <c r="A3206" s="5" t="s">
        <v>179</v>
      </c>
      <c r="B3206" s="5" t="s">
        <v>5</v>
      </c>
      <c r="C3206" s="5">
        <v>0.51523759687000004</v>
      </c>
      <c r="D3206" s="5">
        <v>7.5429266650899995E-2</v>
      </c>
    </row>
    <row r="3207" spans="1:4" x14ac:dyDescent="0.3">
      <c r="A3207" s="5" t="s">
        <v>179</v>
      </c>
      <c r="B3207" s="5" t="s">
        <v>6</v>
      </c>
      <c r="C3207" s="5">
        <v>-0.43091687224300002</v>
      </c>
      <c r="D3207" s="5">
        <v>8.7221886332399995E-2</v>
      </c>
    </row>
    <row r="3208" spans="1:4" x14ac:dyDescent="0.3">
      <c r="A3208" s="5" t="s">
        <v>179</v>
      </c>
      <c r="B3208" s="5" t="s">
        <v>7</v>
      </c>
      <c r="C3208" s="5">
        <v>0.50266315317300003</v>
      </c>
      <c r="D3208" s="5">
        <v>0.12989084647099999</v>
      </c>
    </row>
    <row r="3209" spans="1:4" x14ac:dyDescent="0.3">
      <c r="A3209" s="5" t="s">
        <v>179</v>
      </c>
      <c r="B3209" s="5" t="s">
        <v>8</v>
      </c>
      <c r="C3209" s="5">
        <v>-0.95970384490799998</v>
      </c>
      <c r="D3209" s="5">
        <v>0.18140933148899999</v>
      </c>
    </row>
    <row r="3210" spans="1:4" x14ac:dyDescent="0.3">
      <c r="A3210" s="5" t="s">
        <v>179</v>
      </c>
      <c r="B3210" s="5" t="s">
        <v>9</v>
      </c>
      <c r="C3210" s="5">
        <v>-1.1953819989500001</v>
      </c>
      <c r="D3210" s="5">
        <v>0.143889554379</v>
      </c>
    </row>
    <row r="3211" spans="1:4" x14ac:dyDescent="0.3">
      <c r="A3211" s="5" t="s">
        <v>179</v>
      </c>
      <c r="B3211" s="5" t="s">
        <v>10</v>
      </c>
      <c r="C3211" s="5">
        <v>-0.228990680521</v>
      </c>
      <c r="D3211" s="5">
        <v>7.5514709729200005E-2</v>
      </c>
    </row>
    <row r="3212" spans="1:4" x14ac:dyDescent="0.3">
      <c r="A3212" s="5" t="s">
        <v>179</v>
      </c>
      <c r="B3212" s="5" t="s">
        <v>11</v>
      </c>
      <c r="C3212" s="5">
        <v>6.7232937130900006E-2</v>
      </c>
      <c r="D3212" s="5">
        <v>8.50787292039E-2</v>
      </c>
    </row>
    <row r="3213" spans="1:4" x14ac:dyDescent="0.3">
      <c r="A3213" s="5" t="s">
        <v>179</v>
      </c>
      <c r="B3213" s="5" t="s">
        <v>12</v>
      </c>
      <c r="C3213" s="5">
        <v>-0.34660549201399998</v>
      </c>
      <c r="D3213" s="5">
        <v>8.7722334875199995E-2</v>
      </c>
    </row>
    <row r="3214" spans="1:4" x14ac:dyDescent="0.3">
      <c r="A3214" s="5" t="s">
        <v>179</v>
      </c>
      <c r="B3214" s="5" t="s">
        <v>13</v>
      </c>
      <c r="C3214" s="5">
        <v>6.12992449727E-2</v>
      </c>
      <c r="D3214" s="5">
        <v>0.23446994853700001</v>
      </c>
    </row>
    <row r="3215" spans="1:4" x14ac:dyDescent="0.3">
      <c r="A3215" s="5" t="s">
        <v>179</v>
      </c>
      <c r="B3215" s="5" t="s">
        <v>14</v>
      </c>
      <c r="C3215" s="5">
        <v>0.81470372031600002</v>
      </c>
      <c r="D3215" s="5">
        <v>0.28955092193400001</v>
      </c>
    </row>
    <row r="3216" spans="1:4" x14ac:dyDescent="0.3">
      <c r="A3216" s="5" t="s">
        <v>179</v>
      </c>
      <c r="B3216" s="5" t="s">
        <v>15</v>
      </c>
      <c r="C3216" s="5">
        <v>-0.91978146569999997</v>
      </c>
      <c r="D3216" s="5">
        <v>0.136122682621</v>
      </c>
    </row>
    <row r="3217" spans="1:4" x14ac:dyDescent="0.3">
      <c r="A3217" s="5" t="s">
        <v>179</v>
      </c>
      <c r="B3217" s="5" t="s">
        <v>16</v>
      </c>
      <c r="C3217" s="5">
        <v>-0.21612967531300001</v>
      </c>
      <c r="D3217" s="5">
        <v>0.12535078684199999</v>
      </c>
    </row>
    <row r="3218" spans="1:4" x14ac:dyDescent="0.3">
      <c r="A3218" s="5" t="s">
        <v>179</v>
      </c>
      <c r="B3218" s="5" t="s">
        <v>17</v>
      </c>
      <c r="C3218" s="5">
        <v>-0.76455857068099997</v>
      </c>
      <c r="D3218" s="5">
        <v>4.83876340553E-2</v>
      </c>
    </row>
    <row r="3219" spans="1:4" x14ac:dyDescent="0.3">
      <c r="A3219" s="5" t="s">
        <v>179</v>
      </c>
      <c r="B3219" s="5" t="s">
        <v>18</v>
      </c>
      <c r="C3219" s="5">
        <v>-0.69127669382800006</v>
      </c>
      <c r="D3219" s="5">
        <v>4.5446386009500003E-2</v>
      </c>
    </row>
    <row r="3220" spans="1:4" x14ac:dyDescent="0.3">
      <c r="A3220" s="5" t="s">
        <v>179</v>
      </c>
      <c r="B3220" s="5" t="s">
        <v>19</v>
      </c>
      <c r="C3220" s="5">
        <v>-0.29000959358099998</v>
      </c>
      <c r="D3220" s="5">
        <v>1.8401811488500001E-2</v>
      </c>
    </row>
    <row r="3221" spans="1:4" x14ac:dyDescent="0.3">
      <c r="A3221" s="5" t="s">
        <v>179</v>
      </c>
      <c r="B3221" s="5" t="s">
        <v>20</v>
      </c>
      <c r="C3221" s="5">
        <v>-0.58119969599599997</v>
      </c>
      <c r="D3221" s="5">
        <v>6.0360789639400003E-2</v>
      </c>
    </row>
    <row r="3222" spans="1:4" x14ac:dyDescent="0.3">
      <c r="A3222" s="5" t="s">
        <v>180</v>
      </c>
      <c r="B3222" s="5" t="s">
        <v>1</v>
      </c>
      <c r="C3222" s="5">
        <v>0.75903191458700003</v>
      </c>
      <c r="D3222" s="5">
        <v>9.1662296531100002E-2</v>
      </c>
    </row>
    <row r="3223" spans="1:4" x14ac:dyDescent="0.3">
      <c r="A3223" s="5" t="s">
        <v>180</v>
      </c>
      <c r="B3223" s="5" t="s">
        <v>2</v>
      </c>
      <c r="C3223" s="5">
        <v>0.19122276900099999</v>
      </c>
      <c r="D3223" s="5">
        <v>0.15029681143000001</v>
      </c>
    </row>
    <row r="3224" spans="1:4" x14ac:dyDescent="0.3">
      <c r="A3224" s="5" t="s">
        <v>180</v>
      </c>
      <c r="B3224" s="5" t="s">
        <v>3</v>
      </c>
      <c r="C3224" s="5">
        <v>-1.2536159313899999</v>
      </c>
      <c r="D3224" s="5">
        <v>0.152749350172</v>
      </c>
    </row>
    <row r="3225" spans="1:4" x14ac:dyDescent="0.3">
      <c r="A3225" s="5" t="s">
        <v>180</v>
      </c>
      <c r="B3225" s="5" t="s">
        <v>4</v>
      </c>
      <c r="C3225" s="5">
        <v>-0.62365679587900003</v>
      </c>
      <c r="D3225" s="5">
        <v>7.11995032212E-2</v>
      </c>
    </row>
    <row r="3226" spans="1:4" x14ac:dyDescent="0.3">
      <c r="A3226" s="5" t="s">
        <v>180</v>
      </c>
      <c r="B3226" s="5" t="s">
        <v>5</v>
      </c>
      <c r="C3226" s="5">
        <v>-0.60455984344900005</v>
      </c>
      <c r="D3226" s="5">
        <v>9.9931166073899999E-2</v>
      </c>
    </row>
    <row r="3227" spans="1:4" x14ac:dyDescent="0.3">
      <c r="A3227" s="5" t="s">
        <v>180</v>
      </c>
      <c r="B3227" s="5" t="s">
        <v>6</v>
      </c>
      <c r="C3227" s="5">
        <v>0.34645169645200002</v>
      </c>
      <c r="D3227" s="5">
        <v>7.50698379601E-2</v>
      </c>
    </row>
    <row r="3228" spans="1:4" x14ac:dyDescent="0.3">
      <c r="A3228" s="5" t="s">
        <v>180</v>
      </c>
      <c r="B3228" s="5" t="s">
        <v>7</v>
      </c>
      <c r="C3228" s="5">
        <v>-0.35023741690400001</v>
      </c>
      <c r="D3228" s="5">
        <v>9.5620130147700003E-2</v>
      </c>
    </row>
    <row r="3229" spans="1:4" x14ac:dyDescent="0.3">
      <c r="A3229" s="5" t="s">
        <v>180</v>
      </c>
      <c r="B3229" s="5" t="s">
        <v>8</v>
      </c>
      <c r="C3229" s="5">
        <v>-0.69182134737699996</v>
      </c>
      <c r="D3229" s="5">
        <v>9.4463986633799998E-2</v>
      </c>
    </row>
    <row r="3230" spans="1:4" x14ac:dyDescent="0.3">
      <c r="A3230" s="5" t="s">
        <v>180</v>
      </c>
      <c r="B3230" s="5" t="s">
        <v>9</v>
      </c>
      <c r="C3230" s="5">
        <v>8.0976430976400005E-2</v>
      </c>
      <c r="D3230" s="5">
        <v>5.0662060958000001E-2</v>
      </c>
    </row>
    <row r="3231" spans="1:4" x14ac:dyDescent="0.3">
      <c r="A3231" s="5" t="s">
        <v>180</v>
      </c>
      <c r="B3231" s="5" t="s">
        <v>10</v>
      </c>
      <c r="C3231" s="5">
        <v>0.200536706092</v>
      </c>
      <c r="D3231" s="5">
        <v>3.4681717588600003E-2</v>
      </c>
    </row>
    <row r="3232" spans="1:4" x14ac:dyDescent="0.3">
      <c r="A3232" s="5" t="s">
        <v>180</v>
      </c>
      <c r="B3232" s="5" t="s">
        <v>11</v>
      </c>
      <c r="C3232" s="5">
        <v>-0.91398025842499997</v>
      </c>
      <c r="D3232" s="5">
        <v>0.101788714374</v>
      </c>
    </row>
    <row r="3233" spans="1:4" x14ac:dyDescent="0.3">
      <c r="A3233" s="5" t="s">
        <v>180</v>
      </c>
      <c r="B3233" s="5" t="s">
        <v>12</v>
      </c>
      <c r="C3233" s="5">
        <v>-0.34770209214699999</v>
      </c>
      <c r="D3233" s="5">
        <v>7.0082667709699994E-2</v>
      </c>
    </row>
    <row r="3234" spans="1:4" x14ac:dyDescent="0.3">
      <c r="A3234" s="5" t="s">
        <v>180</v>
      </c>
      <c r="B3234" s="5" t="s">
        <v>13</v>
      </c>
      <c r="C3234" s="5">
        <v>0.215793260238</v>
      </c>
      <c r="D3234" s="5">
        <v>4.7656446877300002E-2</v>
      </c>
    </row>
    <row r="3235" spans="1:4" x14ac:dyDescent="0.3">
      <c r="A3235" s="5" t="s">
        <v>180</v>
      </c>
      <c r="B3235" s="5" t="s">
        <v>14</v>
      </c>
      <c r="C3235" s="5">
        <v>-0.55870384759299996</v>
      </c>
      <c r="D3235" s="5">
        <v>8.6080451665100005E-2</v>
      </c>
    </row>
    <row r="3236" spans="1:4" x14ac:dyDescent="0.3">
      <c r="A3236" s="5" t="s">
        <v>180</v>
      </c>
      <c r="B3236" s="5" t="s">
        <v>15</v>
      </c>
      <c r="C3236" s="5">
        <v>-0.163318368874</v>
      </c>
      <c r="D3236" s="5">
        <v>4.36455845195E-2</v>
      </c>
    </row>
    <row r="3237" spans="1:4" x14ac:dyDescent="0.3">
      <c r="A3237" s="5" t="s">
        <v>180</v>
      </c>
      <c r="B3237" s="5" t="s">
        <v>16</v>
      </c>
      <c r="C3237" s="5">
        <v>-0.55501453279199997</v>
      </c>
      <c r="D3237" s="5">
        <v>6.6585997883699996E-2</v>
      </c>
    </row>
    <row r="3238" spans="1:4" x14ac:dyDescent="0.3">
      <c r="A3238" s="5" t="s">
        <v>180</v>
      </c>
      <c r="B3238" s="5" t="s">
        <v>17</v>
      </c>
      <c r="C3238" s="5">
        <v>-0.91343348010000003</v>
      </c>
      <c r="D3238" s="5">
        <v>7.2287304817300002E-2</v>
      </c>
    </row>
    <row r="3239" spans="1:4" x14ac:dyDescent="0.3">
      <c r="A3239" s="5" t="s">
        <v>180</v>
      </c>
      <c r="B3239" s="5" t="s">
        <v>18</v>
      </c>
      <c r="C3239" s="5">
        <v>-0.66896601340999995</v>
      </c>
      <c r="D3239" s="5">
        <v>4.7554544232799999E-2</v>
      </c>
    </row>
    <row r="3240" spans="1:4" x14ac:dyDescent="0.3">
      <c r="A3240" s="5" t="s">
        <v>180</v>
      </c>
      <c r="B3240" s="5" t="s">
        <v>19</v>
      </c>
      <c r="C3240" s="5">
        <v>-0.20941609830499999</v>
      </c>
      <c r="D3240" s="5">
        <v>1.73852188486E-2</v>
      </c>
    </row>
    <row r="3241" spans="1:4" x14ac:dyDescent="0.3">
      <c r="A3241" s="5" t="s">
        <v>180</v>
      </c>
      <c r="B3241" s="5" t="s">
        <v>20</v>
      </c>
      <c r="C3241" s="5">
        <v>-0.25184609629100002</v>
      </c>
      <c r="D3241" s="5">
        <v>1.68622722244E-2</v>
      </c>
    </row>
    <row r="3242" spans="1:4" x14ac:dyDescent="0.3">
      <c r="A3242" s="5" t="s">
        <v>181</v>
      </c>
      <c r="B3242" s="5" t="s">
        <v>1</v>
      </c>
      <c r="C3242" s="5">
        <v>0.18160461987000001</v>
      </c>
      <c r="D3242" s="5">
        <v>9.3147063762999999E-2</v>
      </c>
    </row>
    <row r="3243" spans="1:4" x14ac:dyDescent="0.3">
      <c r="A3243" s="5" t="s">
        <v>181</v>
      </c>
      <c r="B3243" s="5" t="s">
        <v>2</v>
      </c>
      <c r="C3243" s="5">
        <v>0.44074904687100003</v>
      </c>
      <c r="D3243" s="5">
        <v>9.5274515620399999E-2</v>
      </c>
    </row>
    <row r="3244" spans="1:4" x14ac:dyDescent="0.3">
      <c r="A3244" s="5" t="s">
        <v>181</v>
      </c>
      <c r="B3244" s="5" t="s">
        <v>3</v>
      </c>
      <c r="C3244" s="5">
        <v>0.20175300889600001</v>
      </c>
      <c r="D3244" s="5">
        <v>8.1030790388200005E-2</v>
      </c>
    </row>
    <row r="3245" spans="1:4" x14ac:dyDescent="0.3">
      <c r="A3245" s="5" t="s">
        <v>181</v>
      </c>
      <c r="B3245" s="5" t="s">
        <v>4</v>
      </c>
      <c r="C3245" s="5">
        <v>5.5849592584300001E-2</v>
      </c>
      <c r="D3245" s="5">
        <v>5.5752218575199998E-2</v>
      </c>
    </row>
    <row r="3246" spans="1:4" x14ac:dyDescent="0.3">
      <c r="A3246" s="5" t="s">
        <v>181</v>
      </c>
      <c r="B3246" s="5" t="s">
        <v>5</v>
      </c>
      <c r="C3246" s="5">
        <v>6.2577558495899993E-2</v>
      </c>
      <c r="D3246" s="5">
        <v>5.8890959595999999E-2</v>
      </c>
    </row>
    <row r="3247" spans="1:4" x14ac:dyDescent="0.3">
      <c r="A3247" s="5" t="s">
        <v>181</v>
      </c>
      <c r="B3247" s="5" t="s">
        <v>6</v>
      </c>
      <c r="C3247" s="5">
        <v>-8.5931698686800007E-2</v>
      </c>
      <c r="D3247" s="5">
        <v>7.9611261796800004E-2</v>
      </c>
    </row>
    <row r="3248" spans="1:4" x14ac:dyDescent="0.3">
      <c r="A3248" s="5" t="s">
        <v>181</v>
      </c>
      <c r="B3248" s="5" t="s">
        <v>7</v>
      </c>
      <c r="C3248" s="5">
        <v>-0.12078007027</v>
      </c>
      <c r="D3248" s="5">
        <v>5.12402649682E-2</v>
      </c>
    </row>
    <row r="3249" spans="1:4" x14ac:dyDescent="0.3">
      <c r="A3249" s="5" t="s">
        <v>181</v>
      </c>
      <c r="B3249" s="5" t="s">
        <v>8</v>
      </c>
      <c r="C3249" s="5">
        <v>-0.10549139069500001</v>
      </c>
      <c r="D3249" s="5">
        <v>8.3403362558699998E-2</v>
      </c>
    </row>
    <row r="3250" spans="1:4" x14ac:dyDescent="0.3">
      <c r="A3250" s="5" t="s">
        <v>181</v>
      </c>
      <c r="B3250" s="5" t="s">
        <v>9</v>
      </c>
      <c r="C3250" s="5">
        <v>-0.42287196930100002</v>
      </c>
      <c r="D3250" s="5">
        <v>9.2724731847500005E-2</v>
      </c>
    </row>
    <row r="3251" spans="1:4" x14ac:dyDescent="0.3">
      <c r="A3251" s="5" t="s">
        <v>181</v>
      </c>
      <c r="B3251" s="5" t="s">
        <v>10</v>
      </c>
      <c r="C3251" s="5">
        <v>-0.13448518601600001</v>
      </c>
      <c r="D3251" s="5">
        <v>3.9795676263799998E-2</v>
      </c>
    </row>
    <row r="3252" spans="1:4" x14ac:dyDescent="0.3">
      <c r="A3252" s="5" t="s">
        <v>181</v>
      </c>
      <c r="B3252" s="5" t="s">
        <v>11</v>
      </c>
      <c r="C3252" s="5">
        <v>0.21000286561500001</v>
      </c>
      <c r="D3252" s="5">
        <v>6.2398409142600003E-2</v>
      </c>
    </row>
    <row r="3253" spans="1:4" x14ac:dyDescent="0.3">
      <c r="A3253" s="5" t="s">
        <v>181</v>
      </c>
      <c r="B3253" s="5" t="s">
        <v>12</v>
      </c>
      <c r="C3253" s="5">
        <v>-0.55635605890700002</v>
      </c>
      <c r="D3253" s="5">
        <v>5.4831998299100002E-2</v>
      </c>
    </row>
    <row r="3254" spans="1:4" x14ac:dyDescent="0.3">
      <c r="A3254" s="5" t="s">
        <v>181</v>
      </c>
      <c r="B3254" s="5" t="s">
        <v>13</v>
      </c>
      <c r="C3254" s="5">
        <v>-1.06517903865</v>
      </c>
      <c r="D3254" s="5">
        <v>0.124750671247</v>
      </c>
    </row>
    <row r="3255" spans="1:4" x14ac:dyDescent="0.3">
      <c r="A3255" s="5" t="s">
        <v>181</v>
      </c>
      <c r="B3255" s="5" t="s">
        <v>14</v>
      </c>
      <c r="C3255" s="5">
        <v>-0.45273043283199998</v>
      </c>
      <c r="D3255" s="5">
        <v>5.5068495850000003E-2</v>
      </c>
    </row>
    <row r="3256" spans="1:4" x14ac:dyDescent="0.3">
      <c r="A3256" s="5" t="s">
        <v>181</v>
      </c>
      <c r="B3256" s="5" t="s">
        <v>15</v>
      </c>
      <c r="C3256" s="5">
        <v>-0.25421370013200001</v>
      </c>
      <c r="D3256" s="5">
        <v>9.6660398157400004E-2</v>
      </c>
    </row>
    <row r="3257" spans="1:4" x14ac:dyDescent="0.3">
      <c r="A3257" s="5" t="s">
        <v>181</v>
      </c>
      <c r="B3257" s="5" t="s">
        <v>16</v>
      </c>
      <c r="C3257" s="5">
        <v>-0.67278413196800002</v>
      </c>
      <c r="D3257" s="5">
        <v>5.96052843416E-2</v>
      </c>
    </row>
    <row r="3258" spans="1:4" x14ac:dyDescent="0.3">
      <c r="A3258" s="5" t="s">
        <v>181</v>
      </c>
      <c r="B3258" s="5" t="s">
        <v>17</v>
      </c>
      <c r="C3258" s="5">
        <v>-0.34291196332000001</v>
      </c>
      <c r="D3258" s="5">
        <v>2.0143937908099999E-2</v>
      </c>
    </row>
    <row r="3259" spans="1:4" x14ac:dyDescent="0.3">
      <c r="A3259" s="5" t="s">
        <v>181</v>
      </c>
      <c r="B3259" s="5" t="s">
        <v>18</v>
      </c>
      <c r="C3259" s="5">
        <v>-0.48304365702300001</v>
      </c>
      <c r="D3259" s="5">
        <v>2.8710835534100001E-2</v>
      </c>
    </row>
    <row r="3260" spans="1:4" x14ac:dyDescent="0.3">
      <c r="A3260" s="5" t="s">
        <v>181</v>
      </c>
      <c r="B3260" s="5" t="s">
        <v>19</v>
      </c>
      <c r="C3260" s="5">
        <v>-0.34778039420899998</v>
      </c>
      <c r="D3260" s="5">
        <v>2.9215653183300001E-2</v>
      </c>
    </row>
    <row r="3261" spans="1:4" x14ac:dyDescent="0.3">
      <c r="A3261" s="5" t="s">
        <v>181</v>
      </c>
      <c r="B3261" s="5" t="s">
        <v>20</v>
      </c>
      <c r="C3261" s="5">
        <v>-0.31496910119400001</v>
      </c>
      <c r="D3261" s="5">
        <v>2.2563545348200001E-2</v>
      </c>
    </row>
    <row r="3262" spans="1:4" x14ac:dyDescent="0.3">
      <c r="A3262" s="5" t="s">
        <v>182</v>
      </c>
      <c r="B3262" s="5" t="s">
        <v>1</v>
      </c>
      <c r="C3262" s="5">
        <v>0.43863775113800002</v>
      </c>
      <c r="D3262" s="5">
        <v>0.123855395085</v>
      </c>
    </row>
    <row r="3263" spans="1:4" x14ac:dyDescent="0.3">
      <c r="A3263" s="5" t="s">
        <v>182</v>
      </c>
      <c r="B3263" s="5" t="s">
        <v>2</v>
      </c>
      <c r="C3263" s="5">
        <v>0.50992063492100004</v>
      </c>
      <c r="D3263" s="5">
        <v>0.12326635395</v>
      </c>
    </row>
    <row r="3264" spans="1:4" x14ac:dyDescent="0.3">
      <c r="A3264" s="5" t="s">
        <v>182</v>
      </c>
      <c r="B3264" s="5" t="s">
        <v>3</v>
      </c>
      <c r="C3264" s="5">
        <v>3.9124070374099998E-2</v>
      </c>
      <c r="D3264" s="5">
        <v>9.6646377856900001E-2</v>
      </c>
    </row>
    <row r="3265" spans="1:4" x14ac:dyDescent="0.3">
      <c r="A3265" s="5" t="s">
        <v>182</v>
      </c>
      <c r="B3265" s="5" t="s">
        <v>4</v>
      </c>
      <c r="C3265" s="5">
        <v>-3.90581640582E-2</v>
      </c>
      <c r="D3265" s="5">
        <v>7.3607175591300006E-2</v>
      </c>
    </row>
    <row r="3266" spans="1:4" x14ac:dyDescent="0.3">
      <c r="A3266" s="5" t="s">
        <v>182</v>
      </c>
      <c r="B3266" s="5" t="s">
        <v>5</v>
      </c>
      <c r="C3266" s="5">
        <v>-5.4355366855400001E-3</v>
      </c>
      <c r="D3266" s="5">
        <v>8.4931550909200001E-2</v>
      </c>
    </row>
    <row r="3267" spans="1:4" x14ac:dyDescent="0.3">
      <c r="A3267" s="5" t="s">
        <v>182</v>
      </c>
      <c r="B3267" s="5" t="s">
        <v>6</v>
      </c>
      <c r="C3267" s="5">
        <v>1.9751082251100002E-2</v>
      </c>
      <c r="D3267" s="5">
        <v>8.0899970855400002E-2</v>
      </c>
    </row>
    <row r="3268" spans="1:4" x14ac:dyDescent="0.3">
      <c r="A3268" s="5" t="s">
        <v>182</v>
      </c>
      <c r="B3268" s="5" t="s">
        <v>7</v>
      </c>
      <c r="C3268" s="5">
        <v>-0.29284604284600002</v>
      </c>
      <c r="D3268" s="5">
        <v>0.10230023227100001</v>
      </c>
    </row>
    <row r="3269" spans="1:4" x14ac:dyDescent="0.3">
      <c r="A3269" s="5" t="s">
        <v>182</v>
      </c>
      <c r="B3269" s="5" t="s">
        <v>8</v>
      </c>
      <c r="C3269" s="5">
        <v>3.4465534465499999E-2</v>
      </c>
      <c r="D3269" s="5">
        <v>8.4697764665399994E-2</v>
      </c>
    </row>
    <row r="3270" spans="1:4" x14ac:dyDescent="0.3">
      <c r="A3270" s="5" t="s">
        <v>182</v>
      </c>
      <c r="B3270" s="5" t="s">
        <v>9</v>
      </c>
      <c r="C3270" s="5">
        <v>-0.18839146964100001</v>
      </c>
      <c r="D3270" s="5">
        <v>0.10693355327200001</v>
      </c>
    </row>
    <row r="3271" spans="1:4" x14ac:dyDescent="0.3">
      <c r="A3271" s="5" t="s">
        <v>182</v>
      </c>
      <c r="B3271" s="5" t="s">
        <v>10</v>
      </c>
      <c r="C3271" s="5">
        <v>-0.19901626151599999</v>
      </c>
      <c r="D3271" s="5">
        <v>6.0666576695400001E-2</v>
      </c>
    </row>
    <row r="3272" spans="1:4" x14ac:dyDescent="0.3">
      <c r="A3272" s="5" t="s">
        <v>182</v>
      </c>
      <c r="B3272" s="5" t="s">
        <v>11</v>
      </c>
      <c r="C3272" s="5">
        <v>0.12536768786800001</v>
      </c>
      <c r="D3272" s="5">
        <v>6.8352938768799998E-2</v>
      </c>
    </row>
    <row r="3273" spans="1:4" x14ac:dyDescent="0.3">
      <c r="A3273" s="5" t="s">
        <v>182</v>
      </c>
      <c r="B3273" s="5" t="s">
        <v>12</v>
      </c>
      <c r="C3273" s="5">
        <v>-0.49648962148999998</v>
      </c>
      <c r="D3273" s="5">
        <v>6.7470977303699997E-2</v>
      </c>
    </row>
    <row r="3274" spans="1:4" x14ac:dyDescent="0.3">
      <c r="A3274" s="5" t="s">
        <v>182</v>
      </c>
      <c r="B3274" s="5" t="s">
        <v>13</v>
      </c>
      <c r="C3274" s="5">
        <v>-1.06046037296</v>
      </c>
      <c r="D3274" s="5">
        <v>0.19303784012899999</v>
      </c>
    </row>
    <row r="3275" spans="1:4" x14ac:dyDescent="0.3">
      <c r="A3275" s="5" t="s">
        <v>182</v>
      </c>
      <c r="B3275" s="5" t="s">
        <v>14</v>
      </c>
      <c r="C3275" s="5">
        <v>-0.90002705627699997</v>
      </c>
      <c r="D3275" s="5">
        <v>0.24776183496199999</v>
      </c>
    </row>
    <row r="3276" spans="1:4" x14ac:dyDescent="0.3">
      <c r="A3276" s="5" t="s">
        <v>182</v>
      </c>
      <c r="B3276" s="5" t="s">
        <v>15</v>
      </c>
      <c r="C3276" s="5">
        <v>1.04513542014E-2</v>
      </c>
      <c r="D3276" s="5">
        <v>0.10995480232099999</v>
      </c>
    </row>
    <row r="3277" spans="1:4" x14ac:dyDescent="0.3">
      <c r="A3277" s="5" t="s">
        <v>182</v>
      </c>
      <c r="B3277" s="5" t="s">
        <v>16</v>
      </c>
      <c r="C3277" s="5">
        <v>-0.75232406482400005</v>
      </c>
      <c r="D3277" s="5">
        <v>0.126847584111</v>
      </c>
    </row>
    <row r="3278" spans="1:4" x14ac:dyDescent="0.3">
      <c r="A3278" s="5" t="s">
        <v>182</v>
      </c>
      <c r="B3278" s="5" t="s">
        <v>17</v>
      </c>
      <c r="C3278" s="5">
        <v>-8.8983932733899998E-2</v>
      </c>
      <c r="D3278" s="5">
        <v>5.0172847003499998E-2</v>
      </c>
    </row>
    <row r="3279" spans="1:4" x14ac:dyDescent="0.3">
      <c r="A3279" s="5" t="s">
        <v>182</v>
      </c>
      <c r="B3279" s="5" t="s">
        <v>18</v>
      </c>
      <c r="C3279" s="5">
        <v>-0.24278846153799999</v>
      </c>
      <c r="D3279" s="5">
        <v>4.4032033138900001E-2</v>
      </c>
    </row>
    <row r="3280" spans="1:4" x14ac:dyDescent="0.3">
      <c r="A3280" s="5" t="s">
        <v>182</v>
      </c>
      <c r="B3280" s="5" t="s">
        <v>19</v>
      </c>
      <c r="C3280" s="5">
        <v>-0.246569402819</v>
      </c>
      <c r="D3280" s="5">
        <v>3.2441132509900002E-2</v>
      </c>
    </row>
    <row r="3281" spans="1:4" x14ac:dyDescent="0.3">
      <c r="A3281" s="5" t="s">
        <v>182</v>
      </c>
      <c r="B3281" s="5" t="s">
        <v>20</v>
      </c>
      <c r="C3281" s="5">
        <v>-0.16470682095700001</v>
      </c>
      <c r="D3281" s="5">
        <v>3.9251502664299998E-2</v>
      </c>
    </row>
    <row r="3282" spans="1:4" x14ac:dyDescent="0.3">
      <c r="A3282" s="5" t="s">
        <v>183</v>
      </c>
      <c r="B3282" s="5" t="s">
        <v>1</v>
      </c>
      <c r="C3282" s="5">
        <v>5.6856503285100002E-2</v>
      </c>
      <c r="D3282" s="5">
        <v>7.2286776924699994E-2</v>
      </c>
    </row>
    <row r="3283" spans="1:4" x14ac:dyDescent="0.3">
      <c r="A3283" s="5" t="s">
        <v>183</v>
      </c>
      <c r="B3283" s="5" t="s">
        <v>2</v>
      </c>
      <c r="C3283" s="5">
        <v>0.37772544915400003</v>
      </c>
      <c r="D3283" s="5">
        <v>9.3013973749100004E-2</v>
      </c>
    </row>
    <row r="3284" spans="1:4" x14ac:dyDescent="0.3">
      <c r="A3284" s="5" t="s">
        <v>183</v>
      </c>
      <c r="B3284" s="5" t="s">
        <v>3</v>
      </c>
      <c r="C3284" s="5">
        <v>0.282051282051</v>
      </c>
      <c r="D3284" s="5">
        <v>8.0995233399100003E-2</v>
      </c>
    </row>
    <row r="3285" spans="1:4" x14ac:dyDescent="0.3">
      <c r="A3285" s="5" t="s">
        <v>183</v>
      </c>
      <c r="B3285" s="5" t="s">
        <v>4</v>
      </c>
      <c r="C3285" s="5">
        <v>0.110369788941</v>
      </c>
      <c r="D3285" s="5">
        <v>4.6841581562699998E-2</v>
      </c>
    </row>
    <row r="3286" spans="1:4" x14ac:dyDescent="0.3">
      <c r="A3286" s="5" t="s">
        <v>183</v>
      </c>
      <c r="B3286" s="5" t="s">
        <v>5</v>
      </c>
      <c r="C3286" s="5">
        <v>0.115602651317</v>
      </c>
      <c r="D3286" s="5">
        <v>5.5139066183300001E-2</v>
      </c>
    </row>
    <row r="3287" spans="1:4" x14ac:dyDescent="0.3">
      <c r="A3287" s="5" t="s">
        <v>183</v>
      </c>
      <c r="B3287" s="5" t="s">
        <v>6</v>
      </c>
      <c r="C3287" s="5">
        <v>-0.170627652771</v>
      </c>
      <c r="D3287" s="5">
        <v>8.2589768797900004E-2</v>
      </c>
    </row>
    <row r="3288" spans="1:4" x14ac:dyDescent="0.3">
      <c r="A3288" s="5" t="s">
        <v>183</v>
      </c>
      <c r="B3288" s="5" t="s">
        <v>7</v>
      </c>
      <c r="C3288" s="5">
        <v>-0.134680795395</v>
      </c>
      <c r="D3288" s="5">
        <v>5.1253119697999998E-2</v>
      </c>
    </row>
    <row r="3289" spans="1:4" x14ac:dyDescent="0.3">
      <c r="A3289" s="5" t="s">
        <v>183</v>
      </c>
      <c r="B3289" s="5" t="s">
        <v>8</v>
      </c>
      <c r="C3289" s="5">
        <v>2.6593115878799999E-2</v>
      </c>
      <c r="D3289" s="5">
        <v>8.7074461247300006E-2</v>
      </c>
    </row>
    <row r="3290" spans="1:4" x14ac:dyDescent="0.3">
      <c r="A3290" s="5" t="s">
        <v>183</v>
      </c>
      <c r="B3290" s="5" t="s">
        <v>9</v>
      </c>
      <c r="C3290" s="5">
        <v>-0.258089133089</v>
      </c>
      <c r="D3290" s="5">
        <v>9.8371726409400007E-2</v>
      </c>
    </row>
    <row r="3291" spans="1:4" x14ac:dyDescent="0.3">
      <c r="A3291" s="5" t="s">
        <v>183</v>
      </c>
      <c r="B3291" s="5" t="s">
        <v>10</v>
      </c>
      <c r="C3291" s="5">
        <v>-7.7439095296199995E-2</v>
      </c>
      <c r="D3291" s="5">
        <v>2.45045945429E-2</v>
      </c>
    </row>
    <row r="3292" spans="1:4" x14ac:dyDescent="0.3">
      <c r="A3292" s="5" t="s">
        <v>183</v>
      </c>
      <c r="B3292" s="5" t="s">
        <v>11</v>
      </c>
      <c r="C3292" s="5">
        <v>0.313688295831</v>
      </c>
      <c r="D3292" s="5">
        <v>5.2665961781300001E-2</v>
      </c>
    </row>
    <row r="3293" spans="1:4" x14ac:dyDescent="0.3">
      <c r="A3293" s="5" t="s">
        <v>183</v>
      </c>
      <c r="B3293" s="5" t="s">
        <v>12</v>
      </c>
      <c r="C3293" s="5">
        <v>-0.47637217280100003</v>
      </c>
      <c r="D3293" s="5">
        <v>6.1316667042100002E-2</v>
      </c>
    </row>
    <row r="3294" spans="1:4" x14ac:dyDescent="0.3">
      <c r="A3294" s="5" t="s">
        <v>183</v>
      </c>
      <c r="B3294" s="5" t="s">
        <v>13</v>
      </c>
      <c r="C3294" s="5">
        <v>-0.994345601488</v>
      </c>
      <c r="D3294" s="5">
        <v>0.14007889250899999</v>
      </c>
    </row>
    <row r="3295" spans="1:4" x14ac:dyDescent="0.3">
      <c r="A3295" s="5" t="s">
        <v>183</v>
      </c>
      <c r="B3295" s="5" t="s">
        <v>14</v>
      </c>
      <c r="C3295" s="5">
        <v>-0.30556282342000002</v>
      </c>
      <c r="D3295" s="5">
        <v>4.9556074805400002E-2</v>
      </c>
    </row>
    <row r="3296" spans="1:4" x14ac:dyDescent="0.3">
      <c r="A3296" s="5" t="s">
        <v>183</v>
      </c>
      <c r="B3296" s="5" t="s">
        <v>15</v>
      </c>
      <c r="C3296" s="5">
        <v>-0.123030408745</v>
      </c>
      <c r="D3296" s="5">
        <v>0.110282452</v>
      </c>
    </row>
    <row r="3297" spans="1:4" x14ac:dyDescent="0.3">
      <c r="A3297" s="5" t="s">
        <v>183</v>
      </c>
      <c r="B3297" s="5" t="s">
        <v>16</v>
      </c>
      <c r="C3297" s="5">
        <v>-0.45537531251800001</v>
      </c>
      <c r="D3297" s="5">
        <v>4.94539403177E-2</v>
      </c>
    </row>
    <row r="3298" spans="1:4" x14ac:dyDescent="0.3">
      <c r="A3298" s="5" t="s">
        <v>183</v>
      </c>
      <c r="B3298" s="5" t="s">
        <v>17</v>
      </c>
      <c r="C3298" s="5">
        <v>-0.22499854642700001</v>
      </c>
      <c r="D3298" s="5">
        <v>1.11614722635E-2</v>
      </c>
    </row>
    <row r="3299" spans="1:4" x14ac:dyDescent="0.3">
      <c r="A3299" s="5" t="s">
        <v>183</v>
      </c>
      <c r="B3299" s="5" t="s">
        <v>18</v>
      </c>
      <c r="C3299" s="5">
        <v>-0.34369004011900001</v>
      </c>
      <c r="D3299" s="5">
        <v>2.1314694587499999E-2</v>
      </c>
    </row>
    <row r="3300" spans="1:4" x14ac:dyDescent="0.3">
      <c r="A3300" s="5" t="s">
        <v>183</v>
      </c>
      <c r="B3300" s="5" t="s">
        <v>19</v>
      </c>
      <c r="C3300" s="5">
        <v>-0.199684574685</v>
      </c>
      <c r="D3300" s="5">
        <v>1.55867529282E-2</v>
      </c>
    </row>
    <row r="3301" spans="1:4" x14ac:dyDescent="0.3">
      <c r="A3301" s="5" t="s">
        <v>183</v>
      </c>
      <c r="B3301" s="5" t="s">
        <v>20</v>
      </c>
      <c r="C3301" s="5">
        <v>-0.17901476829999999</v>
      </c>
      <c r="D3301" s="5">
        <v>1.0317577710099999E-2</v>
      </c>
    </row>
    <row r="3302" spans="1:4" x14ac:dyDescent="0.3">
      <c r="A3302" s="5" t="s">
        <v>184</v>
      </c>
      <c r="B3302" s="5" t="s">
        <v>1</v>
      </c>
      <c r="C3302" s="5">
        <v>0.54586080586100005</v>
      </c>
      <c r="D3302" s="5">
        <v>7.2586838375099993E-2</v>
      </c>
    </row>
    <row r="3303" spans="1:4" x14ac:dyDescent="0.3">
      <c r="A3303" s="5" t="s">
        <v>184</v>
      </c>
      <c r="B3303" s="5" t="s">
        <v>2</v>
      </c>
      <c r="C3303" s="5">
        <v>0.16266178266199999</v>
      </c>
      <c r="D3303" s="5">
        <v>0.116394854213</v>
      </c>
    </row>
    <row r="3304" spans="1:4" x14ac:dyDescent="0.3">
      <c r="A3304" s="5" t="s">
        <v>184</v>
      </c>
      <c r="B3304" s="5" t="s">
        <v>3</v>
      </c>
      <c r="C3304" s="5">
        <v>-0.71705738705699995</v>
      </c>
      <c r="D3304" s="5">
        <v>0.13113597838800001</v>
      </c>
    </row>
    <row r="3305" spans="1:4" x14ac:dyDescent="0.3">
      <c r="A3305" s="5" t="s">
        <v>184</v>
      </c>
      <c r="B3305" s="5" t="s">
        <v>4</v>
      </c>
      <c r="C3305" s="5">
        <v>-0.36907203907199998</v>
      </c>
      <c r="D3305" s="5">
        <v>5.4922354564300002E-2</v>
      </c>
    </row>
    <row r="3306" spans="1:4" x14ac:dyDescent="0.3">
      <c r="A3306" s="5" t="s">
        <v>184</v>
      </c>
      <c r="B3306" s="5" t="s">
        <v>5</v>
      </c>
      <c r="C3306" s="5">
        <v>-0.458388278388</v>
      </c>
      <c r="D3306" s="5">
        <v>7.3270006664099996E-2</v>
      </c>
    </row>
    <row r="3307" spans="1:4" x14ac:dyDescent="0.3">
      <c r="A3307" s="5" t="s">
        <v>184</v>
      </c>
      <c r="B3307" s="5" t="s">
        <v>6</v>
      </c>
      <c r="C3307" s="5">
        <v>0.29518925518900002</v>
      </c>
      <c r="D3307" s="5">
        <v>4.9873084772200003E-2</v>
      </c>
    </row>
    <row r="3308" spans="1:4" x14ac:dyDescent="0.3">
      <c r="A3308" s="5" t="s">
        <v>184</v>
      </c>
      <c r="B3308" s="5" t="s">
        <v>7</v>
      </c>
      <c r="C3308" s="5">
        <v>-0.390769230769</v>
      </c>
      <c r="D3308" s="5">
        <v>7.8712933441600005E-2</v>
      </c>
    </row>
    <row r="3309" spans="1:4" x14ac:dyDescent="0.3">
      <c r="A3309" s="5" t="s">
        <v>184</v>
      </c>
      <c r="B3309" s="5" t="s">
        <v>8</v>
      </c>
      <c r="C3309" s="5">
        <v>-0.28529914529900002</v>
      </c>
      <c r="D3309" s="5">
        <v>7.3407540246300002E-2</v>
      </c>
    </row>
    <row r="3310" spans="1:4" x14ac:dyDescent="0.3">
      <c r="A3310" s="5" t="s">
        <v>184</v>
      </c>
      <c r="B3310" s="5" t="s">
        <v>9</v>
      </c>
      <c r="C3310" s="5">
        <v>0.20166056166099999</v>
      </c>
      <c r="D3310" s="5">
        <v>5.0628942986599999E-2</v>
      </c>
    </row>
    <row r="3311" spans="1:4" x14ac:dyDescent="0.3">
      <c r="A3311" s="5" t="s">
        <v>184</v>
      </c>
      <c r="B3311" s="5" t="s">
        <v>10</v>
      </c>
      <c r="C3311" s="5">
        <v>0.132735042735</v>
      </c>
      <c r="D3311" s="5">
        <v>2.4248338461299999E-2</v>
      </c>
    </row>
    <row r="3312" spans="1:4" x14ac:dyDescent="0.3">
      <c r="A3312" s="5" t="s">
        <v>184</v>
      </c>
      <c r="B3312" s="5" t="s">
        <v>11</v>
      </c>
      <c r="C3312" s="5">
        <v>-0.51263736263699999</v>
      </c>
      <c r="D3312" s="5">
        <v>8.3896578256500001E-2</v>
      </c>
    </row>
    <row r="3313" spans="1:4" x14ac:dyDescent="0.3">
      <c r="A3313" s="5" t="s">
        <v>184</v>
      </c>
      <c r="B3313" s="5" t="s">
        <v>12</v>
      </c>
      <c r="C3313" s="5">
        <v>-0.394139194139</v>
      </c>
      <c r="D3313" s="5">
        <v>6.0335270465799999E-2</v>
      </c>
    </row>
    <row r="3314" spans="1:4" x14ac:dyDescent="0.3">
      <c r="A3314" s="5" t="s">
        <v>184</v>
      </c>
      <c r="B3314" s="5" t="s">
        <v>13</v>
      </c>
      <c r="C3314" s="5">
        <v>-0.227985347985</v>
      </c>
      <c r="D3314" s="5">
        <v>4.9404965657500001E-2</v>
      </c>
    </row>
    <row r="3315" spans="1:4" x14ac:dyDescent="0.3">
      <c r="A3315" s="5" t="s">
        <v>184</v>
      </c>
      <c r="B3315" s="5" t="s">
        <v>14</v>
      </c>
      <c r="C3315" s="5">
        <v>-0.59608058608100001</v>
      </c>
      <c r="D3315" s="5">
        <v>7.4868287345199999E-2</v>
      </c>
    </row>
    <row r="3316" spans="1:4" x14ac:dyDescent="0.3">
      <c r="A3316" s="5" t="s">
        <v>184</v>
      </c>
      <c r="B3316" s="5" t="s">
        <v>15</v>
      </c>
      <c r="C3316" s="5">
        <v>-7.0940170940200003E-3</v>
      </c>
      <c r="D3316" s="5">
        <v>3.4972795625199997E-2</v>
      </c>
    </row>
    <row r="3317" spans="1:4" x14ac:dyDescent="0.3">
      <c r="A3317" s="5" t="s">
        <v>184</v>
      </c>
      <c r="B3317" s="5" t="s">
        <v>16</v>
      </c>
      <c r="C3317" s="5">
        <v>-0.41282051282100002</v>
      </c>
      <c r="D3317" s="5">
        <v>5.6046312410599999E-2</v>
      </c>
    </row>
    <row r="3318" spans="1:4" x14ac:dyDescent="0.3">
      <c r="A3318" s="5" t="s">
        <v>184</v>
      </c>
      <c r="B3318" s="5" t="s">
        <v>17</v>
      </c>
      <c r="C3318" s="5">
        <v>-0.49998778998799998</v>
      </c>
      <c r="D3318" s="5">
        <v>6.2990710816700005E-2</v>
      </c>
    </row>
    <row r="3319" spans="1:4" x14ac:dyDescent="0.3">
      <c r="A3319" s="5" t="s">
        <v>184</v>
      </c>
      <c r="B3319" s="5" t="s">
        <v>18</v>
      </c>
      <c r="C3319" s="5">
        <v>-0.36122100122099998</v>
      </c>
      <c r="D3319" s="5">
        <v>3.7591644788799998E-2</v>
      </c>
    </row>
    <row r="3320" spans="1:4" x14ac:dyDescent="0.3">
      <c r="A3320" s="5" t="s">
        <v>184</v>
      </c>
      <c r="B3320" s="5" t="s">
        <v>19</v>
      </c>
      <c r="C3320" s="5">
        <v>-0.15261294261300001</v>
      </c>
      <c r="D3320" s="5">
        <v>1.1265639460100001E-2</v>
      </c>
    </row>
    <row r="3321" spans="1:4" x14ac:dyDescent="0.3">
      <c r="A3321" s="5" t="s">
        <v>184</v>
      </c>
      <c r="B3321" s="5" t="s">
        <v>20</v>
      </c>
      <c r="C3321" s="5">
        <v>-0.130879120879</v>
      </c>
      <c r="D3321" s="5">
        <v>1.0751696067000001E-2</v>
      </c>
    </row>
    <row r="3322" spans="1:4" x14ac:dyDescent="0.3">
      <c r="A3322" s="5" t="s">
        <v>185</v>
      </c>
      <c r="B3322" s="5" t="s">
        <v>1</v>
      </c>
      <c r="C3322" s="5">
        <v>-0.14529914529900001</v>
      </c>
      <c r="D3322" s="5">
        <v>0.15285930243199999</v>
      </c>
    </row>
    <row r="3323" spans="1:4" x14ac:dyDescent="0.3">
      <c r="A3323" s="5" t="s">
        <v>185</v>
      </c>
      <c r="B3323" s="5" t="s">
        <v>2</v>
      </c>
      <c r="C3323" s="5">
        <v>2.4928774928799999E-2</v>
      </c>
      <c r="D3323" s="5">
        <v>0.142742493434</v>
      </c>
    </row>
    <row r="3324" spans="1:4" x14ac:dyDescent="0.3">
      <c r="A3324" s="5" t="s">
        <v>185</v>
      </c>
      <c r="B3324" s="5" t="s">
        <v>3</v>
      </c>
      <c r="C3324" s="5">
        <v>-0.67735042734999995</v>
      </c>
      <c r="D3324" s="5">
        <v>7.0152773170900004E-2</v>
      </c>
    </row>
    <row r="3325" spans="1:4" x14ac:dyDescent="0.3">
      <c r="A3325" s="5" t="s">
        <v>185</v>
      </c>
      <c r="B3325" s="5" t="s">
        <v>4</v>
      </c>
      <c r="C3325" s="5">
        <v>-0.83262108262099999</v>
      </c>
      <c r="D3325" s="5">
        <v>9.2980601364400006E-2</v>
      </c>
    </row>
    <row r="3326" spans="1:4" x14ac:dyDescent="0.3">
      <c r="A3326" s="5" t="s">
        <v>185</v>
      </c>
      <c r="B3326" s="5" t="s">
        <v>5</v>
      </c>
      <c r="C3326" s="5">
        <v>-0.56267806267800002</v>
      </c>
      <c r="D3326" s="5">
        <v>0.117023259105</v>
      </c>
    </row>
    <row r="3327" spans="1:4" x14ac:dyDescent="0.3">
      <c r="A3327" s="5" t="s">
        <v>185</v>
      </c>
      <c r="B3327" s="5" t="s">
        <v>6</v>
      </c>
      <c r="C3327" s="5">
        <v>0.38603988604</v>
      </c>
      <c r="D3327" s="5">
        <v>8.9385298988800002E-2</v>
      </c>
    </row>
    <row r="3328" spans="1:4" x14ac:dyDescent="0.3">
      <c r="A3328" s="5" t="s">
        <v>185</v>
      </c>
      <c r="B3328" s="5" t="s">
        <v>7</v>
      </c>
      <c r="C3328" s="5">
        <v>-0.55341880341899996</v>
      </c>
      <c r="D3328" s="5">
        <v>9.6567205354600005E-2</v>
      </c>
    </row>
    <row r="3329" spans="1:4" x14ac:dyDescent="0.3">
      <c r="A3329" s="5" t="s">
        <v>185</v>
      </c>
      <c r="B3329" s="5" t="s">
        <v>8</v>
      </c>
      <c r="C3329" s="5">
        <v>0.324786324786</v>
      </c>
      <c r="D3329" s="5">
        <v>7.05854111837E-2</v>
      </c>
    </row>
    <row r="3330" spans="1:4" x14ac:dyDescent="0.3">
      <c r="A3330" s="5" t="s">
        <v>185</v>
      </c>
      <c r="B3330" s="5" t="s">
        <v>9</v>
      </c>
      <c r="C3330" s="5">
        <v>0.241452991453</v>
      </c>
      <c r="D3330" s="5">
        <v>3.4685007575000003E-2</v>
      </c>
    </row>
    <row r="3331" spans="1:4" x14ac:dyDescent="0.3">
      <c r="A3331" s="5" t="s">
        <v>185</v>
      </c>
      <c r="B3331" s="5" t="s">
        <v>10</v>
      </c>
      <c r="C3331" s="5">
        <v>-0.28774928774899999</v>
      </c>
      <c r="D3331" s="5">
        <v>3.9734379715400003E-2</v>
      </c>
    </row>
    <row r="3332" spans="1:4" x14ac:dyDescent="0.3">
      <c r="A3332" s="5" t="s">
        <v>185</v>
      </c>
      <c r="B3332" s="5" t="s">
        <v>11</v>
      </c>
      <c r="C3332" s="5">
        <v>1.06837606838E-2</v>
      </c>
      <c r="D3332" s="5">
        <v>8.2866769218299996E-2</v>
      </c>
    </row>
    <row r="3333" spans="1:4" x14ac:dyDescent="0.3">
      <c r="A3333" s="5" t="s">
        <v>185</v>
      </c>
      <c r="B3333" s="5" t="s">
        <v>12</v>
      </c>
      <c r="C3333" s="5">
        <v>0.69586894586900006</v>
      </c>
      <c r="D3333" s="5">
        <v>0.21810775569400001</v>
      </c>
    </row>
    <row r="3334" spans="1:4" x14ac:dyDescent="0.3">
      <c r="A3334" s="5" t="s">
        <v>185</v>
      </c>
      <c r="B3334" s="5" t="s">
        <v>13</v>
      </c>
      <c r="C3334" s="5">
        <v>-6.9800569800599996E-2</v>
      </c>
      <c r="D3334" s="5">
        <v>6.4108104195900004E-2</v>
      </c>
    </row>
    <row r="3335" spans="1:4" x14ac:dyDescent="0.3">
      <c r="A3335" s="5" t="s">
        <v>185</v>
      </c>
      <c r="B3335" s="5" t="s">
        <v>14</v>
      </c>
      <c r="C3335" s="5">
        <v>-0.65242165242200001</v>
      </c>
      <c r="D3335" s="5">
        <v>5.0595054108799997E-2</v>
      </c>
    </row>
    <row r="3336" spans="1:4" x14ac:dyDescent="0.3">
      <c r="A3336" s="5" t="s">
        <v>185</v>
      </c>
      <c r="B3336" s="5" t="s">
        <v>15</v>
      </c>
      <c r="C3336" s="5">
        <v>0.147435897436</v>
      </c>
      <c r="D3336" s="5">
        <v>0.111667973447</v>
      </c>
    </row>
    <row r="3337" spans="1:4" x14ac:dyDescent="0.3">
      <c r="A3337" s="5" t="s">
        <v>185</v>
      </c>
      <c r="B3337" s="5" t="s">
        <v>16</v>
      </c>
      <c r="C3337" s="5">
        <v>-0.85327635327600004</v>
      </c>
      <c r="D3337" s="5">
        <v>8.59024824006E-2</v>
      </c>
    </row>
    <row r="3338" spans="1:4" x14ac:dyDescent="0.3">
      <c r="A3338" s="5" t="s">
        <v>185</v>
      </c>
      <c r="B3338" s="5" t="s">
        <v>17</v>
      </c>
      <c r="C3338" s="5">
        <v>-0.67663817663799997</v>
      </c>
      <c r="D3338" s="5">
        <v>5.1095705428600001E-2</v>
      </c>
    </row>
    <row r="3339" spans="1:4" x14ac:dyDescent="0.3">
      <c r="A3339" s="5" t="s">
        <v>185</v>
      </c>
      <c r="B3339" s="5" t="s">
        <v>18</v>
      </c>
      <c r="C3339" s="5">
        <v>-1.1702279202300001</v>
      </c>
      <c r="D3339" s="5">
        <v>7.6557247263000006E-2</v>
      </c>
    </row>
    <row r="3340" spans="1:4" x14ac:dyDescent="0.3">
      <c r="A3340" s="5" t="s">
        <v>185</v>
      </c>
      <c r="B3340" s="5" t="s">
        <v>19</v>
      </c>
      <c r="C3340" s="5">
        <v>-0.21225071225100001</v>
      </c>
      <c r="D3340" s="5">
        <v>1.8011053825400001E-2</v>
      </c>
    </row>
    <row r="3341" spans="1:4" x14ac:dyDescent="0.3">
      <c r="A3341" s="5" t="s">
        <v>185</v>
      </c>
      <c r="B3341" s="5" t="s">
        <v>20</v>
      </c>
      <c r="C3341" s="5">
        <v>-0.24786324786300001</v>
      </c>
      <c r="D3341" s="5">
        <v>1.7731077560099999E-2</v>
      </c>
    </row>
    <row r="3342" spans="1:4" x14ac:dyDescent="0.3">
      <c r="A3342" s="5" t="s">
        <v>186</v>
      </c>
      <c r="B3342" s="5" t="s">
        <v>1</v>
      </c>
      <c r="C3342" s="5">
        <v>0.384615384615</v>
      </c>
      <c r="D3342" s="5">
        <v>7.7514792899399998E-2</v>
      </c>
    </row>
    <row r="3343" spans="1:4" x14ac:dyDescent="0.3">
      <c r="A3343" s="5" t="s">
        <v>186</v>
      </c>
      <c r="B3343" s="5" t="s">
        <v>2</v>
      </c>
      <c r="C3343" s="5">
        <v>-0.20512820512800001</v>
      </c>
      <c r="D3343" s="5">
        <v>8.4396230550099996E-2</v>
      </c>
    </row>
    <row r="3344" spans="1:4" x14ac:dyDescent="0.3">
      <c r="A3344" s="5" t="s">
        <v>186</v>
      </c>
      <c r="B3344" s="5" t="s">
        <v>3</v>
      </c>
      <c r="C3344" s="5">
        <v>-0.282051282051</v>
      </c>
      <c r="D3344" s="5">
        <v>9.0050405434999994E-2</v>
      </c>
    </row>
    <row r="3345" spans="1:4" x14ac:dyDescent="0.3">
      <c r="A3345" s="5" t="s">
        <v>186</v>
      </c>
      <c r="B3345" s="5" t="s">
        <v>4</v>
      </c>
      <c r="C3345" s="5">
        <v>-1.5128205128200001</v>
      </c>
      <c r="D3345" s="5">
        <v>0.61957045803199995</v>
      </c>
    </row>
    <row r="3346" spans="1:4" x14ac:dyDescent="0.3">
      <c r="A3346" s="5" t="s">
        <v>186</v>
      </c>
      <c r="B3346" s="5" t="s">
        <v>5</v>
      </c>
      <c r="C3346" s="5">
        <v>-0.20512820512800001</v>
      </c>
      <c r="D3346" s="5">
        <v>6.6447512601399999E-2</v>
      </c>
    </row>
    <row r="3347" spans="1:4" x14ac:dyDescent="0.3">
      <c r="A3347" s="5" t="s">
        <v>186</v>
      </c>
      <c r="B3347" s="5" t="s">
        <v>6</v>
      </c>
      <c r="C3347" s="5">
        <v>0.53846153846199996</v>
      </c>
      <c r="D3347" s="5">
        <v>0.10690335305699999</v>
      </c>
    </row>
    <row r="3348" spans="1:4" x14ac:dyDescent="0.3">
      <c r="A3348" s="5" t="s">
        <v>186</v>
      </c>
      <c r="B3348" s="5" t="s">
        <v>7</v>
      </c>
      <c r="C3348" s="5">
        <v>-0.53846153846199996</v>
      </c>
      <c r="D3348" s="5">
        <v>0.10946745562100001</v>
      </c>
    </row>
    <row r="3349" spans="1:4" x14ac:dyDescent="0.3">
      <c r="A3349" s="5" t="s">
        <v>186</v>
      </c>
      <c r="B3349" s="5" t="s">
        <v>8</v>
      </c>
      <c r="C3349" s="5">
        <v>0.384615384615</v>
      </c>
      <c r="D3349" s="5">
        <v>9.0335305719900005E-2</v>
      </c>
    </row>
    <row r="3350" spans="1:4" x14ac:dyDescent="0.3">
      <c r="A3350" s="5" t="s">
        <v>186</v>
      </c>
      <c r="B3350" s="5" t="s">
        <v>9</v>
      </c>
      <c r="C3350" s="5">
        <v>0.33333333333300003</v>
      </c>
      <c r="D3350" s="5">
        <v>4.5014245014199997E-2</v>
      </c>
    </row>
    <row r="3351" spans="1:4" x14ac:dyDescent="0.3">
      <c r="A3351" s="5" t="s">
        <v>186</v>
      </c>
      <c r="B3351" s="5" t="s">
        <v>10</v>
      </c>
      <c r="C3351" s="5">
        <v>7.6923076923100006E-2</v>
      </c>
      <c r="D3351" s="5">
        <v>3.7869822485200003E-2</v>
      </c>
    </row>
    <row r="3352" spans="1:4" x14ac:dyDescent="0.3">
      <c r="A3352" s="5" t="s">
        <v>186</v>
      </c>
      <c r="B3352" s="5" t="s">
        <v>11</v>
      </c>
      <c r="C3352" s="5">
        <v>-0.12820512820499999</v>
      </c>
      <c r="D3352" s="5">
        <v>6.2174008327900002E-2</v>
      </c>
    </row>
    <row r="3353" spans="1:4" x14ac:dyDescent="0.3">
      <c r="A3353" s="5" t="s">
        <v>186</v>
      </c>
      <c r="B3353" s="5" t="s">
        <v>12</v>
      </c>
      <c r="C3353" s="5">
        <v>-5.1282051282099998E-2</v>
      </c>
      <c r="D3353" s="5">
        <v>2.3383738768400001E-2</v>
      </c>
    </row>
    <row r="3354" spans="1:4" x14ac:dyDescent="0.3">
      <c r="A3354" s="5" t="s">
        <v>186</v>
      </c>
      <c r="B3354" s="5" t="s">
        <v>13</v>
      </c>
      <c r="C3354" s="5">
        <v>-5.1282051282099998E-2</v>
      </c>
      <c r="D3354" s="5">
        <v>2.5947841332499999E-2</v>
      </c>
    </row>
    <row r="3355" spans="1:4" x14ac:dyDescent="0.3">
      <c r="A3355" s="5" t="s">
        <v>186</v>
      </c>
      <c r="B3355" s="5" t="s">
        <v>14</v>
      </c>
      <c r="C3355" s="5">
        <v>2.5641025641000001E-2</v>
      </c>
      <c r="D3355" s="5">
        <v>1.6743370589500001E-2</v>
      </c>
    </row>
    <row r="3356" spans="1:4" x14ac:dyDescent="0.3">
      <c r="A3356" s="5" t="s">
        <v>186</v>
      </c>
      <c r="B3356" s="5" t="s">
        <v>15</v>
      </c>
      <c r="C3356" s="5">
        <v>0.12820512820499999</v>
      </c>
      <c r="D3356" s="5">
        <v>2.1148367302199999E-2</v>
      </c>
    </row>
    <row r="3357" spans="1:4" x14ac:dyDescent="0.3">
      <c r="A3357" s="5" t="s">
        <v>186</v>
      </c>
      <c r="B3357" s="5" t="s">
        <v>16</v>
      </c>
      <c r="C3357" s="5">
        <v>0.20512820512800001</v>
      </c>
      <c r="D3357" s="5">
        <v>5.3626999780800003E-2</v>
      </c>
    </row>
    <row r="3358" spans="1:4" x14ac:dyDescent="0.3">
      <c r="A3358" s="5" t="s">
        <v>186</v>
      </c>
      <c r="B3358" s="5" t="s">
        <v>17</v>
      </c>
      <c r="C3358" s="5">
        <v>0.25641025640999998</v>
      </c>
      <c r="D3358" s="5">
        <v>3.3311417926800001E-2</v>
      </c>
    </row>
    <row r="3359" spans="1:4" x14ac:dyDescent="0.3">
      <c r="A3359" s="5" t="s">
        <v>186</v>
      </c>
      <c r="B3359" s="5" t="s">
        <v>18</v>
      </c>
      <c r="C3359" s="5">
        <v>0.41025641025600001</v>
      </c>
      <c r="D3359" s="5">
        <v>6.5790050405399994E-2</v>
      </c>
    </row>
    <row r="3360" spans="1:4" x14ac:dyDescent="0.3">
      <c r="A3360" s="5" t="s">
        <v>186</v>
      </c>
      <c r="B3360" s="5" t="s">
        <v>19</v>
      </c>
      <c r="C3360" s="5">
        <v>5.1282051282099998E-2</v>
      </c>
      <c r="D3360" s="5">
        <v>2.87091825553E-3</v>
      </c>
    </row>
    <row r="3361" spans="1:4" x14ac:dyDescent="0.3">
      <c r="A3361" s="5" t="s">
        <v>186</v>
      </c>
      <c r="B3361" s="5" t="s">
        <v>20</v>
      </c>
      <c r="C3361" s="5">
        <v>0.20512820512800001</v>
      </c>
      <c r="D3361" s="5">
        <v>2.54218715757E-2</v>
      </c>
    </row>
    <row r="3362" spans="1:4" x14ac:dyDescent="0.3">
      <c r="A3362" s="5" t="s">
        <v>187</v>
      </c>
      <c r="B3362" s="5" t="s">
        <v>1</v>
      </c>
      <c r="C3362" s="5">
        <v>-4.8424145299099997E-2</v>
      </c>
      <c r="D3362" s="5">
        <v>8.0047657710799996E-2</v>
      </c>
    </row>
    <row r="3363" spans="1:4" x14ac:dyDescent="0.3">
      <c r="A3363" s="5" t="s">
        <v>187</v>
      </c>
      <c r="B3363" s="5" t="s">
        <v>2</v>
      </c>
      <c r="C3363" s="5">
        <v>-7.8842338217299995E-2</v>
      </c>
      <c r="D3363" s="5">
        <v>8.5961817291200004E-2</v>
      </c>
    </row>
    <row r="3364" spans="1:4" x14ac:dyDescent="0.3">
      <c r="A3364" s="5" t="s">
        <v>187</v>
      </c>
      <c r="B3364" s="5" t="s">
        <v>3</v>
      </c>
      <c r="C3364" s="5">
        <v>-0.39038843101300003</v>
      </c>
      <c r="D3364" s="5">
        <v>4.6162332379100002E-2</v>
      </c>
    </row>
    <row r="3365" spans="1:4" x14ac:dyDescent="0.3">
      <c r="A3365" s="5" t="s">
        <v>187</v>
      </c>
      <c r="B3365" s="5" t="s">
        <v>4</v>
      </c>
      <c r="C3365" s="5">
        <v>-0.35272817460299999</v>
      </c>
      <c r="D3365" s="5">
        <v>6.2406298125699998E-2</v>
      </c>
    </row>
    <row r="3366" spans="1:4" x14ac:dyDescent="0.3">
      <c r="A3366" s="5" t="s">
        <v>187</v>
      </c>
      <c r="B3366" s="5" t="s">
        <v>5</v>
      </c>
      <c r="C3366" s="5">
        <v>-0.123153235653</v>
      </c>
      <c r="D3366" s="5">
        <v>7.4767700621399993E-2</v>
      </c>
    </row>
    <row r="3367" spans="1:4" x14ac:dyDescent="0.3">
      <c r="A3367" s="5" t="s">
        <v>187</v>
      </c>
      <c r="B3367" s="5" t="s">
        <v>6</v>
      </c>
      <c r="C3367" s="5">
        <v>0.197573260073</v>
      </c>
      <c r="D3367" s="5">
        <v>6.3016338713299994E-2</v>
      </c>
    </row>
    <row r="3368" spans="1:4" x14ac:dyDescent="0.3">
      <c r="A3368" s="5" t="s">
        <v>187</v>
      </c>
      <c r="B3368" s="5" t="s">
        <v>7</v>
      </c>
      <c r="C3368" s="5">
        <v>-7.7602258852300002E-2</v>
      </c>
      <c r="D3368" s="5">
        <v>5.8333810238000001E-2</v>
      </c>
    </row>
    <row r="3369" spans="1:4" x14ac:dyDescent="0.3">
      <c r="A3369" s="5" t="s">
        <v>187</v>
      </c>
      <c r="B3369" s="5" t="s">
        <v>8</v>
      </c>
      <c r="C3369" s="5">
        <v>-2.7602258852299999E-2</v>
      </c>
      <c r="D3369" s="5">
        <v>5.7873381423599997E-2</v>
      </c>
    </row>
    <row r="3370" spans="1:4" x14ac:dyDescent="0.3">
      <c r="A3370" s="5" t="s">
        <v>187</v>
      </c>
      <c r="B3370" s="5" t="s">
        <v>9</v>
      </c>
      <c r="C3370" s="5">
        <v>-7.4557387057400002E-3</v>
      </c>
      <c r="D3370" s="5">
        <v>2.99531869808E-2</v>
      </c>
    </row>
    <row r="3371" spans="1:4" x14ac:dyDescent="0.3">
      <c r="A3371" s="5" t="s">
        <v>187</v>
      </c>
      <c r="B3371" s="5" t="s">
        <v>10</v>
      </c>
      <c r="C3371" s="5">
        <v>1.25343406593E-2</v>
      </c>
      <c r="D3371" s="5">
        <v>2.2536865710299999E-2</v>
      </c>
    </row>
    <row r="3372" spans="1:4" x14ac:dyDescent="0.3">
      <c r="A3372" s="5" t="s">
        <v>187</v>
      </c>
      <c r="B3372" s="5" t="s">
        <v>11</v>
      </c>
      <c r="C3372" s="5">
        <v>-0.17843025030500001</v>
      </c>
      <c r="D3372" s="5">
        <v>6.58634414428E-2</v>
      </c>
    </row>
    <row r="3373" spans="1:4" x14ac:dyDescent="0.3">
      <c r="A3373" s="5" t="s">
        <v>187</v>
      </c>
      <c r="B3373" s="5" t="s">
        <v>12</v>
      </c>
      <c r="C3373" s="5">
        <v>0.348538614164</v>
      </c>
      <c r="D3373" s="5">
        <v>0.134304132775</v>
      </c>
    </row>
    <row r="3374" spans="1:4" x14ac:dyDescent="0.3">
      <c r="A3374" s="5" t="s">
        <v>187</v>
      </c>
      <c r="B3374" s="5" t="s">
        <v>13</v>
      </c>
      <c r="C3374" s="5">
        <v>0.21869276556799999</v>
      </c>
      <c r="D3374" s="5">
        <v>5.1244666447900003E-2</v>
      </c>
    </row>
    <row r="3375" spans="1:4" x14ac:dyDescent="0.3">
      <c r="A3375" s="5" t="s">
        <v>187</v>
      </c>
      <c r="B3375" s="5" t="s">
        <v>14</v>
      </c>
      <c r="C3375" s="5">
        <v>-0.12836538461499999</v>
      </c>
      <c r="D3375" s="5">
        <v>3.8802231215200003E-2</v>
      </c>
    </row>
    <row r="3376" spans="1:4" x14ac:dyDescent="0.3">
      <c r="A3376" s="5" t="s">
        <v>187</v>
      </c>
      <c r="B3376" s="5" t="s">
        <v>15</v>
      </c>
      <c r="C3376" s="5">
        <v>-6.2885378510400006E-2</v>
      </c>
      <c r="D3376" s="5">
        <v>6.8431159154600005E-2</v>
      </c>
    </row>
    <row r="3377" spans="1:4" x14ac:dyDescent="0.3">
      <c r="A3377" s="5" t="s">
        <v>187</v>
      </c>
      <c r="B3377" s="5" t="s">
        <v>16</v>
      </c>
      <c r="C3377" s="5">
        <v>-0.21710164835199999</v>
      </c>
      <c r="D3377" s="5">
        <v>6.0761490272799999E-2</v>
      </c>
    </row>
    <row r="3378" spans="1:4" x14ac:dyDescent="0.3">
      <c r="A3378" s="5" t="s">
        <v>187</v>
      </c>
      <c r="B3378" s="5" t="s">
        <v>17</v>
      </c>
      <c r="C3378" s="5">
        <v>-0.55591804029299996</v>
      </c>
      <c r="D3378" s="5">
        <v>6.3822153625400002E-2</v>
      </c>
    </row>
    <row r="3379" spans="1:4" x14ac:dyDescent="0.3">
      <c r="A3379" s="5" t="s">
        <v>187</v>
      </c>
      <c r="B3379" s="5" t="s">
        <v>18</v>
      </c>
      <c r="C3379" s="5">
        <v>-0.59368131868100005</v>
      </c>
      <c r="D3379" s="5">
        <v>6.8527539915000005E-2</v>
      </c>
    </row>
    <row r="3380" spans="1:4" x14ac:dyDescent="0.3">
      <c r="A3380" s="5" t="s">
        <v>187</v>
      </c>
      <c r="B3380" s="5" t="s">
        <v>19</v>
      </c>
      <c r="C3380" s="5">
        <v>-0.111515567766</v>
      </c>
      <c r="D3380" s="5">
        <v>1.21829323357E-2</v>
      </c>
    </row>
    <row r="3381" spans="1:4" x14ac:dyDescent="0.3">
      <c r="A3381" s="5" t="s">
        <v>187</v>
      </c>
      <c r="B3381" s="5" t="s">
        <v>20</v>
      </c>
      <c r="C3381" s="5">
        <v>-0.18523351648399999</v>
      </c>
      <c r="D3381" s="5">
        <v>1.9492579728799999E-2</v>
      </c>
    </row>
    <row r="3382" spans="1:4" x14ac:dyDescent="0.3">
      <c r="A3382" s="5" t="s">
        <v>188</v>
      </c>
      <c r="B3382" s="5" t="s">
        <v>1</v>
      </c>
      <c r="C3382" s="5">
        <v>-8.9972737289800001E-2</v>
      </c>
      <c r="D3382" s="5">
        <v>0.16936611893100001</v>
      </c>
    </row>
    <row r="3383" spans="1:4" x14ac:dyDescent="0.3">
      <c r="A3383" s="5" t="s">
        <v>188</v>
      </c>
      <c r="B3383" s="5" t="s">
        <v>2</v>
      </c>
      <c r="C3383" s="5">
        <v>-0.53431307175200005</v>
      </c>
      <c r="D3383" s="5">
        <v>0.191690660874</v>
      </c>
    </row>
    <row r="3384" spans="1:4" x14ac:dyDescent="0.3">
      <c r="A3384" s="5" t="s">
        <v>188</v>
      </c>
      <c r="B3384" s="5" t="s">
        <v>3</v>
      </c>
      <c r="C3384" s="5">
        <v>-0.47988156152799999</v>
      </c>
      <c r="D3384" s="5">
        <v>0.173103215206</v>
      </c>
    </row>
    <row r="3385" spans="1:4" x14ac:dyDescent="0.3">
      <c r="A3385" s="5" t="s">
        <v>188</v>
      </c>
      <c r="B3385" s="5" t="s">
        <v>4</v>
      </c>
      <c r="C3385" s="5">
        <v>-0.35210390557999999</v>
      </c>
      <c r="D3385" s="5">
        <v>0.12849156447999999</v>
      </c>
    </row>
    <row r="3386" spans="1:4" x14ac:dyDescent="0.3">
      <c r="A3386" s="5" t="s">
        <v>188</v>
      </c>
      <c r="B3386" s="5" t="s">
        <v>5</v>
      </c>
      <c r="C3386" s="5">
        <v>-0.26332444655600001</v>
      </c>
      <c r="D3386" s="5">
        <v>0.126799090468</v>
      </c>
    </row>
    <row r="3387" spans="1:4" x14ac:dyDescent="0.3">
      <c r="A3387" s="5" t="s">
        <v>188</v>
      </c>
      <c r="B3387" s="5" t="s">
        <v>6</v>
      </c>
      <c r="C3387" s="5">
        <v>0.42984106679200001</v>
      </c>
      <c r="D3387" s="5">
        <v>0.14264340392399999</v>
      </c>
    </row>
    <row r="3388" spans="1:4" x14ac:dyDescent="0.3">
      <c r="A3388" s="5" t="s">
        <v>188</v>
      </c>
      <c r="B3388" s="5" t="s">
        <v>7</v>
      </c>
      <c r="C3388" s="5">
        <v>0.125164029737</v>
      </c>
      <c r="D3388" s="5">
        <v>0.13130776741700001</v>
      </c>
    </row>
    <row r="3389" spans="1:4" x14ac:dyDescent="0.3">
      <c r="A3389" s="5" t="s">
        <v>188</v>
      </c>
      <c r="B3389" s="5" t="s">
        <v>8</v>
      </c>
      <c r="C3389" s="5">
        <v>-0.283276486386</v>
      </c>
      <c r="D3389" s="5">
        <v>0.14888691576599999</v>
      </c>
    </row>
    <row r="3390" spans="1:4" x14ac:dyDescent="0.3">
      <c r="A3390" s="5" t="s">
        <v>188</v>
      </c>
      <c r="B3390" s="5" t="s">
        <v>9</v>
      </c>
      <c r="C3390" s="5">
        <v>0.16312040263300001</v>
      </c>
      <c r="D3390" s="5">
        <v>0.15651595074399999</v>
      </c>
    </row>
    <row r="3391" spans="1:4" x14ac:dyDescent="0.3">
      <c r="A3391" s="5" t="s">
        <v>188</v>
      </c>
      <c r="B3391" s="5" t="s">
        <v>10</v>
      </c>
      <c r="C3391" s="5">
        <v>0.23192409893599999</v>
      </c>
      <c r="D3391" s="5">
        <v>8.5601015533300004E-2</v>
      </c>
    </row>
    <row r="3392" spans="1:4" x14ac:dyDescent="0.3">
      <c r="A3392" s="5" t="s">
        <v>188</v>
      </c>
      <c r="B3392" s="5" t="s">
        <v>11</v>
      </c>
      <c r="C3392" s="5">
        <v>-0.47928367702800001</v>
      </c>
      <c r="D3392" s="5">
        <v>0.137825855991</v>
      </c>
    </row>
    <row r="3393" spans="1:4" x14ac:dyDescent="0.3">
      <c r="A3393" s="5" t="s">
        <v>188</v>
      </c>
      <c r="B3393" s="5" t="s">
        <v>12</v>
      </c>
      <c r="C3393" s="5">
        <v>0.35686857857600002</v>
      </c>
      <c r="D3393" s="5">
        <v>0.14040896462499999</v>
      </c>
    </row>
    <row r="3394" spans="1:4" x14ac:dyDescent="0.3">
      <c r="A3394" s="5" t="s">
        <v>188</v>
      </c>
      <c r="B3394" s="5" t="s">
        <v>13</v>
      </c>
      <c r="C3394" s="5">
        <v>1.21078697725</v>
      </c>
      <c r="D3394" s="5">
        <v>0.42475925781399998</v>
      </c>
    </row>
    <row r="3395" spans="1:4" x14ac:dyDescent="0.3">
      <c r="A3395" s="5" t="s">
        <v>188</v>
      </c>
      <c r="B3395" s="5" t="s">
        <v>14</v>
      </c>
      <c r="C3395" s="5">
        <v>0.45632745980299999</v>
      </c>
      <c r="D3395" s="5">
        <v>0.195939762717</v>
      </c>
    </row>
    <row r="3396" spans="1:4" x14ac:dyDescent="0.3">
      <c r="A3396" s="5" t="s">
        <v>188</v>
      </c>
      <c r="B3396" s="5" t="s">
        <v>15</v>
      </c>
      <c r="C3396" s="5">
        <v>2.7709214904299999E-2</v>
      </c>
      <c r="D3396" s="5">
        <v>0.15542887209600001</v>
      </c>
    </row>
    <row r="3397" spans="1:4" x14ac:dyDescent="0.3">
      <c r="A3397" s="5" t="s">
        <v>188</v>
      </c>
      <c r="B3397" s="5" t="s">
        <v>16</v>
      </c>
      <c r="C3397" s="5">
        <v>0.58428115245199996</v>
      </c>
      <c r="D3397" s="5">
        <v>0.163696578515</v>
      </c>
    </row>
    <row r="3398" spans="1:4" x14ac:dyDescent="0.3">
      <c r="A3398" s="5" t="s">
        <v>188</v>
      </c>
      <c r="B3398" s="5" t="s">
        <v>17</v>
      </c>
      <c r="C3398" s="5">
        <v>0.116999315048</v>
      </c>
      <c r="D3398" s="5">
        <v>9.1983617516700006E-2</v>
      </c>
    </row>
    <row r="3399" spans="1:4" x14ac:dyDescent="0.3">
      <c r="A3399" s="5" t="s">
        <v>188</v>
      </c>
      <c r="B3399" s="5" t="s">
        <v>18</v>
      </c>
      <c r="C3399" s="5">
        <v>0.368636323027</v>
      </c>
      <c r="D3399" s="5">
        <v>0.105800718296</v>
      </c>
    </row>
    <row r="3400" spans="1:4" x14ac:dyDescent="0.3">
      <c r="A3400" s="5" t="s">
        <v>188</v>
      </c>
      <c r="B3400" s="5" t="s">
        <v>19</v>
      </c>
      <c r="C3400" s="5">
        <v>0.21891586056199999</v>
      </c>
      <c r="D3400" s="5">
        <v>3.7335900475699998E-2</v>
      </c>
    </row>
    <row r="3401" spans="1:4" x14ac:dyDescent="0.3">
      <c r="A3401" s="5" t="s">
        <v>188</v>
      </c>
      <c r="B3401" s="5" t="s">
        <v>20</v>
      </c>
      <c r="C3401" s="5">
        <v>0.22665323836099999</v>
      </c>
      <c r="D3401" s="5">
        <v>5.3962095322799997E-2</v>
      </c>
    </row>
    <row r="3402" spans="1:4" x14ac:dyDescent="0.3">
      <c r="A3402" s="5" t="s">
        <v>189</v>
      </c>
      <c r="B3402" s="5" t="s">
        <v>1</v>
      </c>
      <c r="C3402" s="5">
        <v>0.549572649573</v>
      </c>
      <c r="D3402" s="5">
        <v>0.23863626123199999</v>
      </c>
    </row>
    <row r="3403" spans="1:4" x14ac:dyDescent="0.3">
      <c r="A3403" s="5" t="s">
        <v>189</v>
      </c>
      <c r="B3403" s="5" t="s">
        <v>2</v>
      </c>
      <c r="C3403" s="5">
        <v>1.9230769230799999E-2</v>
      </c>
      <c r="D3403" s="5">
        <v>0.11268219921100001</v>
      </c>
    </row>
    <row r="3404" spans="1:4" x14ac:dyDescent="0.3">
      <c r="A3404" s="5" t="s">
        <v>189</v>
      </c>
      <c r="B3404" s="5" t="s">
        <v>3</v>
      </c>
      <c r="C3404" s="5">
        <v>-0.56324786324800002</v>
      </c>
      <c r="D3404" s="5">
        <v>7.2154052158699994E-2</v>
      </c>
    </row>
    <row r="3405" spans="1:4" x14ac:dyDescent="0.3">
      <c r="A3405" s="5" t="s">
        <v>189</v>
      </c>
      <c r="B3405" s="5" t="s">
        <v>4</v>
      </c>
      <c r="C3405" s="5">
        <v>-0.318803418803</v>
      </c>
      <c r="D3405" s="5">
        <v>8.7946188910799999E-2</v>
      </c>
    </row>
    <row r="3406" spans="1:4" x14ac:dyDescent="0.3">
      <c r="A3406" s="5" t="s">
        <v>189</v>
      </c>
      <c r="B3406" s="5" t="s">
        <v>5</v>
      </c>
      <c r="C3406" s="5">
        <v>-0.45</v>
      </c>
      <c r="D3406" s="5">
        <v>8.0038333333300002E-2</v>
      </c>
    </row>
    <row r="3407" spans="1:4" x14ac:dyDescent="0.3">
      <c r="A3407" s="5" t="s">
        <v>189</v>
      </c>
      <c r="B3407" s="5" t="s">
        <v>6</v>
      </c>
      <c r="C3407" s="5">
        <v>0.52393162393199999</v>
      </c>
      <c r="D3407" s="5">
        <v>8.1634025860199994E-2</v>
      </c>
    </row>
    <row r="3408" spans="1:4" x14ac:dyDescent="0.3">
      <c r="A3408" s="5" t="s">
        <v>189</v>
      </c>
      <c r="B3408" s="5" t="s">
        <v>7</v>
      </c>
      <c r="C3408" s="5">
        <v>-0.84487179487200004</v>
      </c>
      <c r="D3408" s="5">
        <v>0.148436360947</v>
      </c>
    </row>
    <row r="3409" spans="1:4" x14ac:dyDescent="0.3">
      <c r="A3409" s="5" t="s">
        <v>189</v>
      </c>
      <c r="B3409" s="5" t="s">
        <v>8</v>
      </c>
      <c r="C3409" s="5">
        <v>-0.23076923076899999</v>
      </c>
      <c r="D3409" s="5">
        <v>8.6313609467499997E-2</v>
      </c>
    </row>
    <row r="3410" spans="1:4" x14ac:dyDescent="0.3">
      <c r="A3410" s="5" t="s">
        <v>189</v>
      </c>
      <c r="B3410" s="5" t="s">
        <v>9</v>
      </c>
      <c r="C3410" s="5">
        <v>0.50128205128199999</v>
      </c>
      <c r="D3410" s="5">
        <v>6.8497504931E-2</v>
      </c>
    </row>
    <row r="3411" spans="1:4" x14ac:dyDescent="0.3">
      <c r="A3411" s="5" t="s">
        <v>189</v>
      </c>
      <c r="B3411" s="5" t="s">
        <v>10</v>
      </c>
      <c r="C3411" s="5">
        <v>-0.100427350427</v>
      </c>
      <c r="D3411" s="5">
        <v>3.7087415077800001E-2</v>
      </c>
    </row>
    <row r="3412" spans="1:4" x14ac:dyDescent="0.3">
      <c r="A3412" s="5" t="s">
        <v>189</v>
      </c>
      <c r="B3412" s="5" t="s">
        <v>11</v>
      </c>
      <c r="C3412" s="5">
        <v>-1.8841880341899999</v>
      </c>
      <c r="D3412" s="5">
        <v>0.14390406202100001</v>
      </c>
    </row>
    <row r="3413" spans="1:4" x14ac:dyDescent="0.3">
      <c r="A3413" s="5" t="s">
        <v>189</v>
      </c>
      <c r="B3413" s="5" t="s">
        <v>12</v>
      </c>
      <c r="C3413" s="5">
        <v>-2.89273504274</v>
      </c>
      <c r="D3413" s="5">
        <v>0.151937658339</v>
      </c>
    </row>
    <row r="3414" spans="1:4" x14ac:dyDescent="0.3">
      <c r="A3414" s="5" t="s">
        <v>189</v>
      </c>
      <c r="B3414" s="5" t="s">
        <v>13</v>
      </c>
      <c r="C3414" s="5">
        <v>-0.309829059829</v>
      </c>
      <c r="D3414" s="5">
        <v>7.6469071882500003E-2</v>
      </c>
    </row>
    <row r="3415" spans="1:4" x14ac:dyDescent="0.3">
      <c r="A3415" s="5" t="s">
        <v>189</v>
      </c>
      <c r="B3415" s="5" t="s">
        <v>14</v>
      </c>
      <c r="C3415" s="5">
        <v>-0.63803418803400003</v>
      </c>
      <c r="D3415" s="5">
        <v>7.0517053473600003E-2</v>
      </c>
    </row>
    <row r="3416" spans="1:4" x14ac:dyDescent="0.3">
      <c r="A3416" s="5" t="s">
        <v>189</v>
      </c>
      <c r="B3416" s="5" t="s">
        <v>15</v>
      </c>
      <c r="C3416" s="5">
        <v>1.0256410256400001E-2</v>
      </c>
      <c r="D3416" s="5">
        <v>9.4086469428000002E-2</v>
      </c>
    </row>
    <row r="3417" spans="1:4" x14ac:dyDescent="0.3">
      <c r="A3417" s="5" t="s">
        <v>189</v>
      </c>
      <c r="B3417" s="5" t="s">
        <v>16</v>
      </c>
      <c r="C3417" s="5">
        <v>-0.54572649572599996</v>
      </c>
      <c r="D3417" s="5">
        <v>7.5585824019300002E-2</v>
      </c>
    </row>
    <row r="3418" spans="1:4" x14ac:dyDescent="0.3">
      <c r="A3418" s="5" t="s">
        <v>189</v>
      </c>
      <c r="B3418" s="5" t="s">
        <v>17</v>
      </c>
      <c r="C3418" s="5">
        <v>-0.90854700854699999</v>
      </c>
      <c r="D3418" s="5">
        <v>6.4688595222400003E-2</v>
      </c>
    </row>
    <row r="3419" spans="1:4" x14ac:dyDescent="0.3">
      <c r="A3419" s="5" t="s">
        <v>189</v>
      </c>
      <c r="B3419" s="5" t="s">
        <v>18</v>
      </c>
      <c r="C3419" s="5">
        <v>-0.71068376068399997</v>
      </c>
      <c r="D3419" s="5">
        <v>5.7658013368399999E-2</v>
      </c>
    </row>
    <row r="3420" spans="1:4" x14ac:dyDescent="0.3">
      <c r="A3420" s="5" t="s">
        <v>189</v>
      </c>
      <c r="B3420" s="5" t="s">
        <v>19</v>
      </c>
      <c r="C3420" s="5">
        <v>-0.18290598290599999</v>
      </c>
      <c r="D3420" s="5">
        <v>1.0234722770099999E-2</v>
      </c>
    </row>
    <row r="3421" spans="1:4" x14ac:dyDescent="0.3">
      <c r="A3421" s="5" t="s">
        <v>189</v>
      </c>
      <c r="B3421" s="5" t="s">
        <v>20</v>
      </c>
      <c r="C3421" s="5">
        <v>-0.38931623931600001</v>
      </c>
      <c r="D3421" s="5">
        <v>4.5607415077800001E-2</v>
      </c>
    </row>
    <row r="3422" spans="1:4" x14ac:dyDescent="0.3">
      <c r="A3422" s="5" t="s">
        <v>190</v>
      </c>
      <c r="B3422" s="5" t="s">
        <v>1</v>
      </c>
      <c r="C3422" s="5">
        <v>0.99332821403100002</v>
      </c>
      <c r="D3422" s="5">
        <v>0.14369146414200001</v>
      </c>
    </row>
    <row r="3423" spans="1:4" x14ac:dyDescent="0.3">
      <c r="A3423" s="5" t="s">
        <v>190</v>
      </c>
      <c r="B3423" s="5" t="s">
        <v>2</v>
      </c>
      <c r="C3423" s="5">
        <v>0.11106898021</v>
      </c>
      <c r="D3423" s="5">
        <v>0.219002642379</v>
      </c>
    </row>
    <row r="3424" spans="1:4" x14ac:dyDescent="0.3">
      <c r="A3424" s="5" t="s">
        <v>190</v>
      </c>
      <c r="B3424" s="5" t="s">
        <v>3</v>
      </c>
      <c r="C3424" s="5">
        <v>-1.4101252480199999</v>
      </c>
      <c r="D3424" s="5">
        <v>0.15400531708599999</v>
      </c>
    </row>
    <row r="3425" spans="1:4" x14ac:dyDescent="0.3">
      <c r="A3425" s="5" t="s">
        <v>190</v>
      </c>
      <c r="B3425" s="5" t="s">
        <v>4</v>
      </c>
      <c r="C3425" s="5">
        <v>-0.78233188975400003</v>
      </c>
      <c r="D3425" s="5">
        <v>0.108981966333</v>
      </c>
    </row>
    <row r="3426" spans="1:4" x14ac:dyDescent="0.3">
      <c r="A3426" s="5" t="s">
        <v>190</v>
      </c>
      <c r="B3426" s="5" t="s">
        <v>5</v>
      </c>
      <c r="C3426" s="5">
        <v>-0.65540738197000004</v>
      </c>
      <c r="D3426" s="5">
        <v>0.13864007933399999</v>
      </c>
    </row>
    <row r="3427" spans="1:4" x14ac:dyDescent="0.3">
      <c r="A3427" s="5" t="s">
        <v>190</v>
      </c>
      <c r="B3427" s="5" t="s">
        <v>6</v>
      </c>
      <c r="C3427" s="5">
        <v>0.52332303113599998</v>
      </c>
      <c r="D3427" s="5">
        <v>0.10296728090399999</v>
      </c>
    </row>
    <row r="3428" spans="1:4" x14ac:dyDescent="0.3">
      <c r="A3428" s="5" t="s">
        <v>190</v>
      </c>
      <c r="B3428" s="5" t="s">
        <v>7</v>
      </c>
      <c r="C3428" s="5">
        <v>-0.38682050010199998</v>
      </c>
      <c r="D3428" s="5">
        <v>0.107827084864</v>
      </c>
    </row>
    <row r="3429" spans="1:4" x14ac:dyDescent="0.3">
      <c r="A3429" s="5" t="s">
        <v>190</v>
      </c>
      <c r="B3429" s="5" t="s">
        <v>8</v>
      </c>
      <c r="C3429" s="5">
        <v>-0.86910326363500001</v>
      </c>
      <c r="D3429" s="5">
        <v>0.10159280540399999</v>
      </c>
    </row>
    <row r="3430" spans="1:4" x14ac:dyDescent="0.3">
      <c r="A3430" s="5" t="s">
        <v>190</v>
      </c>
      <c r="B3430" s="5" t="s">
        <v>9</v>
      </c>
      <c r="C3430" s="5">
        <v>0.119805975275</v>
      </c>
      <c r="D3430" s="5">
        <v>6.7483581534299994E-2</v>
      </c>
    </row>
    <row r="3431" spans="1:4" x14ac:dyDescent="0.3">
      <c r="A3431" s="5" t="s">
        <v>190</v>
      </c>
      <c r="B3431" s="5" t="s">
        <v>10</v>
      </c>
      <c r="C3431" s="5">
        <v>0.122417296245</v>
      </c>
      <c r="D3431" s="5">
        <v>4.8521305380199997E-2</v>
      </c>
    </row>
    <row r="3432" spans="1:4" x14ac:dyDescent="0.3">
      <c r="A3432" s="5" t="s">
        <v>190</v>
      </c>
      <c r="B3432" s="5" t="s">
        <v>11</v>
      </c>
      <c r="C3432" s="5">
        <v>-1.2985737497500001</v>
      </c>
      <c r="D3432" s="5">
        <v>0.12757055053499999</v>
      </c>
    </row>
    <row r="3433" spans="1:4" x14ac:dyDescent="0.3">
      <c r="A3433" s="5" t="s">
        <v>190</v>
      </c>
      <c r="B3433" s="5" t="s">
        <v>12</v>
      </c>
      <c r="C3433" s="5">
        <v>-0.28554655703100001</v>
      </c>
      <c r="D3433" s="5">
        <v>0.174655060955</v>
      </c>
    </row>
    <row r="3434" spans="1:4" x14ac:dyDescent="0.3">
      <c r="A3434" s="5" t="s">
        <v>190</v>
      </c>
      <c r="B3434" s="5" t="s">
        <v>13</v>
      </c>
      <c r="C3434" s="5">
        <v>0.17051488731200001</v>
      </c>
      <c r="D3434" s="5">
        <v>9.1869590894100003E-2</v>
      </c>
    </row>
    <row r="3435" spans="1:4" x14ac:dyDescent="0.3">
      <c r="A3435" s="5" t="s">
        <v>190</v>
      </c>
      <c r="B3435" s="5" t="s">
        <v>14</v>
      </c>
      <c r="C3435" s="5">
        <v>-0.70050970441600002</v>
      </c>
      <c r="D3435" s="5">
        <v>0.104238262952</v>
      </c>
    </row>
    <row r="3436" spans="1:4" x14ac:dyDescent="0.3">
      <c r="A3436" s="5" t="s">
        <v>190</v>
      </c>
      <c r="B3436" s="5" t="s">
        <v>15</v>
      </c>
      <c r="C3436" s="5">
        <v>4.8392507376899999E-2</v>
      </c>
      <c r="D3436" s="5">
        <v>0.10460898534099999</v>
      </c>
    </row>
    <row r="3437" spans="1:4" x14ac:dyDescent="0.3">
      <c r="A3437" s="5" t="s">
        <v>190</v>
      </c>
      <c r="B3437" s="5" t="s">
        <v>16</v>
      </c>
      <c r="C3437" s="5">
        <v>-0.73691716269800001</v>
      </c>
      <c r="D3437" s="5">
        <v>9.2016976072000004E-2</v>
      </c>
    </row>
    <row r="3438" spans="1:4" x14ac:dyDescent="0.3">
      <c r="A3438" s="5" t="s">
        <v>190</v>
      </c>
      <c r="B3438" s="5" t="s">
        <v>17</v>
      </c>
      <c r="C3438" s="5">
        <v>-1.2321531911400001</v>
      </c>
      <c r="D3438" s="5">
        <v>8.1837653489900006E-2</v>
      </c>
    </row>
    <row r="3439" spans="1:4" x14ac:dyDescent="0.3">
      <c r="A3439" s="5" t="s">
        <v>190</v>
      </c>
      <c r="B3439" s="5" t="s">
        <v>18</v>
      </c>
      <c r="C3439" s="5">
        <v>-0.99560566748099999</v>
      </c>
      <c r="D3439" s="5">
        <v>5.9404122048800002E-2</v>
      </c>
    </row>
    <row r="3440" spans="1:4" x14ac:dyDescent="0.3">
      <c r="A3440" s="5" t="s">
        <v>190</v>
      </c>
      <c r="B3440" s="5" t="s">
        <v>19</v>
      </c>
      <c r="C3440" s="5">
        <v>-0.24259609025199999</v>
      </c>
      <c r="D3440" s="5">
        <v>2.1536013521999998E-2</v>
      </c>
    </row>
    <row r="3441" spans="1:4" x14ac:dyDescent="0.3">
      <c r="A3441" s="5" t="s">
        <v>190</v>
      </c>
      <c r="B3441" s="5" t="s">
        <v>20</v>
      </c>
      <c r="C3441" s="5">
        <v>-0.36131938085100002</v>
      </c>
      <c r="D3441" s="5">
        <v>2.9058024741099999E-2</v>
      </c>
    </row>
    <row r="3442" spans="1:4" x14ac:dyDescent="0.3">
      <c r="A3442" s="5" t="s">
        <v>191</v>
      </c>
      <c r="B3442" s="5" t="s">
        <v>1</v>
      </c>
      <c r="C3442" s="5">
        <v>0.20512820512800001</v>
      </c>
      <c r="D3442" s="5">
        <v>6.83252246329E-2</v>
      </c>
    </row>
    <row r="3443" spans="1:4" x14ac:dyDescent="0.3">
      <c r="A3443" s="5" t="s">
        <v>191</v>
      </c>
      <c r="B3443" s="5" t="s">
        <v>2</v>
      </c>
      <c r="C3443" s="5">
        <v>-6.0897435897400001E-2</v>
      </c>
      <c r="D3443" s="5">
        <v>5.4989158722300001E-2</v>
      </c>
    </row>
    <row r="3444" spans="1:4" x14ac:dyDescent="0.3">
      <c r="A3444" s="5" t="s">
        <v>191</v>
      </c>
      <c r="B3444" s="5" t="s">
        <v>3</v>
      </c>
      <c r="C3444" s="5">
        <v>-0.100427350427</v>
      </c>
      <c r="D3444" s="5">
        <v>4.0430202473999997E-2</v>
      </c>
    </row>
    <row r="3445" spans="1:4" x14ac:dyDescent="0.3">
      <c r="A3445" s="5" t="s">
        <v>191</v>
      </c>
      <c r="B3445" s="5" t="s">
        <v>4</v>
      </c>
      <c r="C3445" s="5">
        <v>-0.116452991453</v>
      </c>
      <c r="D3445" s="5">
        <v>6.8006648434300002E-2</v>
      </c>
    </row>
    <row r="3446" spans="1:4" x14ac:dyDescent="0.3">
      <c r="A3446" s="5" t="s">
        <v>191</v>
      </c>
      <c r="B3446" s="5" t="s">
        <v>5</v>
      </c>
      <c r="C3446" s="5">
        <v>-8.3333333333299994E-2</v>
      </c>
      <c r="D3446" s="5">
        <v>5.2004629629600001E-2</v>
      </c>
    </row>
    <row r="3447" spans="1:4" x14ac:dyDescent="0.3">
      <c r="A3447" s="5" t="s">
        <v>191</v>
      </c>
      <c r="B3447" s="5" t="s">
        <v>6</v>
      </c>
      <c r="C3447" s="5">
        <v>-7.7991452991499996E-2</v>
      </c>
      <c r="D3447" s="5">
        <v>5.49147680924E-2</v>
      </c>
    </row>
    <row r="3448" spans="1:4" x14ac:dyDescent="0.3">
      <c r="A3448" s="5" t="s">
        <v>191</v>
      </c>
      <c r="B3448" s="5" t="s">
        <v>7</v>
      </c>
      <c r="C3448" s="5">
        <v>-0.111111111111</v>
      </c>
      <c r="D3448" s="5">
        <v>4.88724279835E-2</v>
      </c>
    </row>
    <row r="3449" spans="1:4" x14ac:dyDescent="0.3">
      <c r="A3449" s="5" t="s">
        <v>191</v>
      </c>
      <c r="B3449" s="5" t="s">
        <v>8</v>
      </c>
      <c r="C3449" s="5">
        <v>0.61217948717899995</v>
      </c>
      <c r="D3449" s="5">
        <v>8.4699053528400001E-2</v>
      </c>
    </row>
    <row r="3450" spans="1:4" x14ac:dyDescent="0.3">
      <c r="A3450" s="5" t="s">
        <v>191</v>
      </c>
      <c r="B3450" s="5" t="s">
        <v>9</v>
      </c>
      <c r="C3450" s="5">
        <v>5.5555555555600003E-2</v>
      </c>
      <c r="D3450" s="5">
        <v>5.90144032922E-2</v>
      </c>
    </row>
    <row r="3451" spans="1:4" x14ac:dyDescent="0.3">
      <c r="A3451" s="5" t="s">
        <v>191</v>
      </c>
      <c r="B3451" s="5" t="s">
        <v>10</v>
      </c>
      <c r="C3451" s="5">
        <v>-0.134615384615</v>
      </c>
      <c r="D3451" s="5">
        <v>3.0507149901400001E-2</v>
      </c>
    </row>
    <row r="3452" spans="1:4" x14ac:dyDescent="0.3">
      <c r="A3452" s="5" t="s">
        <v>191</v>
      </c>
      <c r="B3452" s="5" t="s">
        <v>11</v>
      </c>
      <c r="C3452" s="5">
        <v>-5.6623931623900003E-2</v>
      </c>
      <c r="D3452" s="5">
        <v>6.0342611616399998E-2</v>
      </c>
    </row>
    <row r="3453" spans="1:4" x14ac:dyDescent="0.3">
      <c r="A3453" s="5" t="s">
        <v>191</v>
      </c>
      <c r="B3453" s="5" t="s">
        <v>12</v>
      </c>
      <c r="C3453" s="5">
        <v>-8.01282051282E-2</v>
      </c>
      <c r="D3453" s="5">
        <v>8.5359145573099995E-2</v>
      </c>
    </row>
    <row r="3454" spans="1:4" x14ac:dyDescent="0.3">
      <c r="A3454" s="5" t="s">
        <v>191</v>
      </c>
      <c r="B3454" s="5" t="s">
        <v>13</v>
      </c>
      <c r="C3454" s="5">
        <v>-0.22115384615399999</v>
      </c>
      <c r="D3454" s="5">
        <v>4.0468996548300003E-2</v>
      </c>
    </row>
    <row r="3455" spans="1:4" x14ac:dyDescent="0.3">
      <c r="A3455" s="5" t="s">
        <v>191</v>
      </c>
      <c r="B3455" s="5" t="s">
        <v>14</v>
      </c>
      <c r="C3455" s="5">
        <v>-0.15170940170899999</v>
      </c>
      <c r="D3455" s="5">
        <v>3.2622911948800001E-2</v>
      </c>
    </row>
    <row r="3456" spans="1:4" x14ac:dyDescent="0.3">
      <c r="A3456" s="5" t="s">
        <v>191</v>
      </c>
      <c r="B3456" s="5" t="s">
        <v>15</v>
      </c>
      <c r="C3456" s="5">
        <v>2.0299145299099999E-2</v>
      </c>
      <c r="D3456" s="5">
        <v>5.0619403200899998E-2</v>
      </c>
    </row>
    <row r="3457" spans="1:4" x14ac:dyDescent="0.3">
      <c r="A3457" s="5" t="s">
        <v>191</v>
      </c>
      <c r="B3457" s="5" t="s">
        <v>16</v>
      </c>
      <c r="C3457" s="5">
        <v>-0.32158119658099998</v>
      </c>
      <c r="D3457" s="5">
        <v>2.8766309476E-2</v>
      </c>
    </row>
    <row r="3458" spans="1:4" x14ac:dyDescent="0.3">
      <c r="A3458" s="5" t="s">
        <v>191</v>
      </c>
      <c r="B3458" s="5" t="s">
        <v>17</v>
      </c>
      <c r="C3458" s="5">
        <v>-0.31623931623899998</v>
      </c>
      <c r="D3458" s="5">
        <v>3.02137969659E-2</v>
      </c>
    </row>
    <row r="3459" spans="1:4" x14ac:dyDescent="0.3">
      <c r="A3459" s="5" t="s">
        <v>191</v>
      </c>
      <c r="B3459" s="5" t="s">
        <v>18</v>
      </c>
      <c r="C3459" s="5">
        <v>-0.42628205128199997</v>
      </c>
      <c r="D3459" s="5">
        <v>3.4173905599399999E-2</v>
      </c>
    </row>
    <row r="3460" spans="1:4" x14ac:dyDescent="0.3">
      <c r="A3460" s="5" t="s">
        <v>191</v>
      </c>
      <c r="B3460" s="5" t="s">
        <v>19</v>
      </c>
      <c r="C3460" s="5">
        <v>-8.01282051282E-2</v>
      </c>
      <c r="D3460" s="5">
        <v>4.7993165132600001E-3</v>
      </c>
    </row>
    <row r="3461" spans="1:4" x14ac:dyDescent="0.3">
      <c r="A3461" s="5" t="s">
        <v>191</v>
      </c>
      <c r="B3461" s="5" t="s">
        <v>20</v>
      </c>
      <c r="C3461" s="5">
        <v>-0.148504273504</v>
      </c>
      <c r="D3461" s="5">
        <v>1.08561626428E-2</v>
      </c>
    </row>
    <row r="3462" spans="1:4" x14ac:dyDescent="0.3">
      <c r="A3462" s="5" t="s">
        <v>192</v>
      </c>
      <c r="B3462" s="5" t="s">
        <v>1</v>
      </c>
      <c r="C3462" s="5">
        <v>-1.56776556777</v>
      </c>
      <c r="D3462" s="5">
        <v>0.11684093486</v>
      </c>
    </row>
    <row r="3463" spans="1:4" x14ac:dyDescent="0.3">
      <c r="A3463" s="5" t="s">
        <v>192</v>
      </c>
      <c r="B3463" s="5" t="s">
        <v>2</v>
      </c>
      <c r="C3463" s="5">
        <v>0.37912087912100001</v>
      </c>
      <c r="D3463" s="5">
        <v>0.16306044265700001</v>
      </c>
    </row>
    <row r="3464" spans="1:4" x14ac:dyDescent="0.3">
      <c r="A3464" s="5" t="s">
        <v>192</v>
      </c>
      <c r="B3464" s="5" t="s">
        <v>3</v>
      </c>
      <c r="C3464" s="5">
        <v>-2.4725274725299999E-2</v>
      </c>
      <c r="D3464" s="5">
        <v>8.6881052109800003E-2</v>
      </c>
    </row>
    <row r="3465" spans="1:4" x14ac:dyDescent="0.3">
      <c r="A3465" s="5" t="s">
        <v>192</v>
      </c>
      <c r="B3465" s="5" t="s">
        <v>4</v>
      </c>
      <c r="C3465" s="5">
        <v>0.15521978021999999</v>
      </c>
      <c r="D3465" s="5">
        <v>0.11335296640500001</v>
      </c>
    </row>
    <row r="3466" spans="1:4" x14ac:dyDescent="0.3">
      <c r="A3466" s="5" t="s">
        <v>192</v>
      </c>
      <c r="B3466" s="5" t="s">
        <v>5</v>
      </c>
      <c r="C3466" s="5">
        <v>0.220695970696</v>
      </c>
      <c r="D3466" s="5">
        <v>0.126007994378</v>
      </c>
    </row>
    <row r="3467" spans="1:4" x14ac:dyDescent="0.3">
      <c r="A3467" s="5" t="s">
        <v>192</v>
      </c>
      <c r="B3467" s="5" t="s">
        <v>6</v>
      </c>
      <c r="C3467" s="5">
        <v>-0.50366300366299999</v>
      </c>
      <c r="D3467" s="5">
        <v>8.97961491615E-2</v>
      </c>
    </row>
    <row r="3468" spans="1:4" x14ac:dyDescent="0.3">
      <c r="A3468" s="5" t="s">
        <v>192</v>
      </c>
      <c r="B3468" s="5" t="s">
        <v>7</v>
      </c>
      <c r="C3468" s="5">
        <v>0.19276556776600001</v>
      </c>
      <c r="D3468" s="5">
        <v>0.12816652833700001</v>
      </c>
    </row>
    <row r="3469" spans="1:4" x14ac:dyDescent="0.3">
      <c r="A3469" s="5" t="s">
        <v>192</v>
      </c>
      <c r="B3469" s="5" t="s">
        <v>8</v>
      </c>
      <c r="C3469" s="5">
        <v>-0.941391941392</v>
      </c>
      <c r="D3469" s="5">
        <v>9.2785851844700007E-2</v>
      </c>
    </row>
    <row r="3470" spans="1:4" x14ac:dyDescent="0.3">
      <c r="A3470" s="5" t="s">
        <v>192</v>
      </c>
      <c r="B3470" s="5" t="s">
        <v>9</v>
      </c>
      <c r="C3470" s="5">
        <v>-1.29326923077</v>
      </c>
      <c r="D3470" s="5">
        <v>0.10220282432199999</v>
      </c>
    </row>
    <row r="3471" spans="1:4" x14ac:dyDescent="0.3">
      <c r="A3471" s="5" t="s">
        <v>192</v>
      </c>
      <c r="B3471" s="5" t="s">
        <v>10</v>
      </c>
      <c r="C3471" s="5">
        <v>-1.94711538462</v>
      </c>
      <c r="D3471" s="5">
        <v>0.180879713261</v>
      </c>
    </row>
    <row r="3472" spans="1:4" x14ac:dyDescent="0.3">
      <c r="A3472" s="5" t="s">
        <v>192</v>
      </c>
      <c r="B3472" s="5" t="s">
        <v>11</v>
      </c>
      <c r="C3472" s="5">
        <v>-0.50297619047599995</v>
      </c>
      <c r="D3472" s="5">
        <v>0.108668173689</v>
      </c>
    </row>
    <row r="3473" spans="1:4" x14ac:dyDescent="0.3">
      <c r="A3473" s="5" t="s">
        <v>192</v>
      </c>
      <c r="B3473" s="5" t="s">
        <v>12</v>
      </c>
      <c r="C3473" s="5">
        <v>0.427884615385</v>
      </c>
      <c r="D3473" s="5">
        <v>9.0140684661500006E-2</v>
      </c>
    </row>
    <row r="3474" spans="1:4" x14ac:dyDescent="0.3">
      <c r="A3474" s="5" t="s">
        <v>192</v>
      </c>
      <c r="B3474" s="5" t="s">
        <v>13</v>
      </c>
      <c r="C3474" s="5">
        <v>4.7161172161199999E-2</v>
      </c>
      <c r="D3474" s="5">
        <v>8.5635297592699999E-2</v>
      </c>
    </row>
    <row r="3475" spans="1:4" x14ac:dyDescent="0.3">
      <c r="A3475" s="5" t="s">
        <v>192</v>
      </c>
      <c r="B3475" s="5" t="s">
        <v>14</v>
      </c>
      <c r="C3475" s="5">
        <v>0.205586080586</v>
      </c>
      <c r="D3475" s="5">
        <v>0.165623224337</v>
      </c>
    </row>
    <row r="3476" spans="1:4" x14ac:dyDescent="0.3">
      <c r="A3476" s="5" t="s">
        <v>192</v>
      </c>
      <c r="B3476" s="5" t="s">
        <v>15</v>
      </c>
      <c r="C3476" s="5">
        <v>-1.70123626374</v>
      </c>
      <c r="D3476" s="5">
        <v>0.136008569917</v>
      </c>
    </row>
    <row r="3477" spans="1:4" x14ac:dyDescent="0.3">
      <c r="A3477" s="5" t="s">
        <v>192</v>
      </c>
      <c r="B3477" s="5" t="s">
        <v>16</v>
      </c>
      <c r="C3477" s="5">
        <v>-0.42536630036599998</v>
      </c>
      <c r="D3477" s="5">
        <v>7.5781071170400005E-2</v>
      </c>
    </row>
    <row r="3478" spans="1:4" x14ac:dyDescent="0.3">
      <c r="A3478" s="5" t="s">
        <v>192</v>
      </c>
      <c r="B3478" s="5" t="s">
        <v>17</v>
      </c>
      <c r="C3478" s="5">
        <v>-0.74381868131899997</v>
      </c>
      <c r="D3478" s="5">
        <v>5.3298009778700001E-2</v>
      </c>
    </row>
    <row r="3479" spans="1:4" x14ac:dyDescent="0.3">
      <c r="A3479" s="5" t="s">
        <v>192</v>
      </c>
      <c r="B3479" s="5" t="s">
        <v>18</v>
      </c>
      <c r="C3479" s="5">
        <v>-0.71726190476200002</v>
      </c>
      <c r="D3479" s="5">
        <v>4.4511282299599997E-2</v>
      </c>
    </row>
    <row r="3480" spans="1:4" x14ac:dyDescent="0.3">
      <c r="A3480" s="5" t="s">
        <v>192</v>
      </c>
      <c r="B3480" s="5" t="s">
        <v>19</v>
      </c>
      <c r="C3480" s="5">
        <v>-0.53685897435899999</v>
      </c>
      <c r="D3480" s="5">
        <v>3.0943492713500002E-2</v>
      </c>
    </row>
    <row r="3481" spans="1:4" x14ac:dyDescent="0.3">
      <c r="A3481" s="5" t="s">
        <v>192</v>
      </c>
      <c r="B3481" s="5" t="s">
        <v>20</v>
      </c>
      <c r="C3481" s="5">
        <v>-2.2021520146500002</v>
      </c>
      <c r="D3481" s="5">
        <v>0.123503541723</v>
      </c>
    </row>
    <row r="3482" spans="1:4" x14ac:dyDescent="0.3">
      <c r="A3482" s="5" t="s">
        <v>193</v>
      </c>
      <c r="B3482" s="5" t="s">
        <v>1</v>
      </c>
      <c r="C3482" s="5">
        <v>-0.82051282051300001</v>
      </c>
      <c r="D3482" s="5">
        <v>0.111527503835</v>
      </c>
    </row>
    <row r="3483" spans="1:4" x14ac:dyDescent="0.3">
      <c r="A3483" s="5" t="s">
        <v>193</v>
      </c>
      <c r="B3483" s="5" t="s">
        <v>2</v>
      </c>
      <c r="C3483" s="5">
        <v>2.5641025641000001E-2</v>
      </c>
      <c r="D3483" s="5">
        <v>6.40587332895E-2</v>
      </c>
    </row>
    <row r="3484" spans="1:4" x14ac:dyDescent="0.3">
      <c r="A3484" s="5" t="s">
        <v>193</v>
      </c>
      <c r="B3484" s="5" t="s">
        <v>3</v>
      </c>
      <c r="C3484" s="5">
        <v>0.19230769230799999</v>
      </c>
      <c r="D3484" s="5">
        <v>7.8944773175499999E-2</v>
      </c>
    </row>
    <row r="3485" spans="1:4" x14ac:dyDescent="0.3">
      <c r="A3485" s="5" t="s">
        <v>193</v>
      </c>
      <c r="B3485" s="5" t="s">
        <v>4</v>
      </c>
      <c r="C3485" s="5">
        <v>0.44871794871800003</v>
      </c>
      <c r="D3485" s="5">
        <v>6.4140916064000006E-2</v>
      </c>
    </row>
    <row r="3486" spans="1:4" x14ac:dyDescent="0.3">
      <c r="A3486" s="5" t="s">
        <v>193</v>
      </c>
      <c r="B3486" s="5" t="s">
        <v>5</v>
      </c>
      <c r="C3486" s="5">
        <v>0.47435897435899999</v>
      </c>
      <c r="D3486" s="5">
        <v>7.4101468332199993E-2</v>
      </c>
    </row>
    <row r="3487" spans="1:4" x14ac:dyDescent="0.3">
      <c r="A3487" s="5" t="s">
        <v>193</v>
      </c>
      <c r="B3487" s="5" t="s">
        <v>6</v>
      </c>
      <c r="C3487" s="5">
        <v>-0.14102564102599999</v>
      </c>
      <c r="D3487" s="5">
        <v>6.4699758930500006E-2</v>
      </c>
    </row>
    <row r="3488" spans="1:4" x14ac:dyDescent="0.3">
      <c r="A3488" s="5" t="s">
        <v>193</v>
      </c>
      <c r="B3488" s="5" t="s">
        <v>7</v>
      </c>
      <c r="C3488" s="5">
        <v>0.78205128205100005</v>
      </c>
      <c r="D3488" s="5">
        <v>0.19063664256000001</v>
      </c>
    </row>
    <row r="3489" spans="1:4" x14ac:dyDescent="0.3">
      <c r="A3489" s="5" t="s">
        <v>193</v>
      </c>
      <c r="B3489" s="5" t="s">
        <v>8</v>
      </c>
      <c r="C3489" s="5">
        <v>-0.69230769230800004</v>
      </c>
      <c r="D3489" s="5">
        <v>8.5996055226799997E-2</v>
      </c>
    </row>
    <row r="3490" spans="1:4" x14ac:dyDescent="0.3">
      <c r="A3490" s="5" t="s">
        <v>193</v>
      </c>
      <c r="B3490" s="5" t="s">
        <v>9</v>
      </c>
      <c r="C3490" s="5">
        <v>-0.94871794871799997</v>
      </c>
      <c r="D3490" s="5">
        <v>0.105380232303</v>
      </c>
    </row>
    <row r="3491" spans="1:4" x14ac:dyDescent="0.3">
      <c r="A3491" s="5" t="s">
        <v>193</v>
      </c>
      <c r="B3491" s="5" t="s">
        <v>10</v>
      </c>
      <c r="C3491" s="5">
        <v>0.166666666667</v>
      </c>
      <c r="D3491" s="5">
        <v>6.8019943019899998E-2</v>
      </c>
    </row>
    <row r="3492" spans="1:4" x14ac:dyDescent="0.3">
      <c r="A3492" s="5" t="s">
        <v>193</v>
      </c>
      <c r="B3492" s="5" t="s">
        <v>11</v>
      </c>
      <c r="C3492" s="5">
        <v>-0.19230769230799999</v>
      </c>
      <c r="D3492" s="5">
        <v>8.7919132149900006E-2</v>
      </c>
    </row>
    <row r="3493" spans="1:4" x14ac:dyDescent="0.3">
      <c r="A3493" s="5" t="s">
        <v>193</v>
      </c>
      <c r="B3493" s="5" t="s">
        <v>12</v>
      </c>
      <c r="C3493" s="5">
        <v>-0.33333333333300003</v>
      </c>
      <c r="D3493" s="5">
        <v>8.3618233618200005E-2</v>
      </c>
    </row>
    <row r="3494" spans="1:4" x14ac:dyDescent="0.3">
      <c r="A3494" s="5" t="s">
        <v>193</v>
      </c>
      <c r="B3494" s="5" t="s">
        <v>13</v>
      </c>
      <c r="C3494" s="5">
        <v>1.2179487179499999</v>
      </c>
      <c r="D3494" s="5">
        <v>6.45682664913E-2</v>
      </c>
    </row>
    <row r="3495" spans="1:4" x14ac:dyDescent="0.3">
      <c r="A3495" s="5" t="s">
        <v>193</v>
      </c>
      <c r="B3495" s="5" t="s">
        <v>14</v>
      </c>
      <c r="C3495" s="5">
        <v>2.11538461538</v>
      </c>
      <c r="D3495" s="5">
        <v>0.25359960552299998</v>
      </c>
    </row>
    <row r="3496" spans="1:4" x14ac:dyDescent="0.3">
      <c r="A3496" s="5" t="s">
        <v>193</v>
      </c>
      <c r="B3496" s="5" t="s">
        <v>15</v>
      </c>
      <c r="C3496" s="5">
        <v>-1.1025641025599999</v>
      </c>
      <c r="D3496" s="5">
        <v>8.0495288187600003E-2</v>
      </c>
    </row>
    <row r="3497" spans="1:4" x14ac:dyDescent="0.3">
      <c r="A3497" s="5" t="s">
        <v>193</v>
      </c>
      <c r="B3497" s="5" t="s">
        <v>16</v>
      </c>
      <c r="C3497" s="5">
        <v>0.25641025640999998</v>
      </c>
      <c r="D3497" s="5">
        <v>0.13279640587300001</v>
      </c>
    </row>
    <row r="3498" spans="1:4" x14ac:dyDescent="0.3">
      <c r="A3498" s="5" t="s">
        <v>193</v>
      </c>
      <c r="B3498" s="5" t="s">
        <v>17</v>
      </c>
      <c r="C3498" s="5">
        <v>-0.96153846153800004</v>
      </c>
      <c r="D3498" s="5">
        <v>6.0798816568E-2</v>
      </c>
    </row>
    <row r="3499" spans="1:4" x14ac:dyDescent="0.3">
      <c r="A3499" s="5" t="s">
        <v>193</v>
      </c>
      <c r="B3499" s="5" t="s">
        <v>18</v>
      </c>
      <c r="C3499" s="5">
        <v>-0.84615384615400002</v>
      </c>
      <c r="D3499" s="5">
        <v>4.9704142011799998E-2</v>
      </c>
    </row>
    <row r="3500" spans="1:4" x14ac:dyDescent="0.3">
      <c r="A3500" s="5" t="s">
        <v>193</v>
      </c>
      <c r="B3500" s="5" t="s">
        <v>19</v>
      </c>
      <c r="C3500" s="5">
        <v>-0.15384615384600001</v>
      </c>
      <c r="D3500" s="5">
        <v>1.12426035503E-2</v>
      </c>
    </row>
    <row r="3501" spans="1:4" x14ac:dyDescent="0.3">
      <c r="A3501" s="5" t="s">
        <v>193</v>
      </c>
      <c r="B3501" s="5" t="s">
        <v>20</v>
      </c>
      <c r="C3501" s="5">
        <v>-0.52564102564100001</v>
      </c>
      <c r="D3501" s="5">
        <v>6.68365110673E-2</v>
      </c>
    </row>
    <row r="3502" spans="1:4" x14ac:dyDescent="0.3">
      <c r="A3502" s="5" t="s">
        <v>194</v>
      </c>
      <c r="B3502" s="5" t="s">
        <v>1</v>
      </c>
      <c r="C3502" s="5">
        <v>0.41280255692000001</v>
      </c>
      <c r="D3502" s="5">
        <v>0.15724312110300001</v>
      </c>
    </row>
    <row r="3503" spans="1:4" x14ac:dyDescent="0.3">
      <c r="A3503" s="5" t="s">
        <v>194</v>
      </c>
      <c r="B3503" s="5" t="s">
        <v>2</v>
      </c>
      <c r="C3503" s="5">
        <v>-3.6260145083699999E-2</v>
      </c>
      <c r="D3503" s="5">
        <v>0.16329128850499999</v>
      </c>
    </row>
    <row r="3504" spans="1:4" x14ac:dyDescent="0.3">
      <c r="A3504" s="5" t="s">
        <v>194</v>
      </c>
      <c r="B3504" s="5" t="s">
        <v>3</v>
      </c>
      <c r="C3504" s="5">
        <v>-0.73701070171700001</v>
      </c>
      <c r="D3504" s="5">
        <v>0.18449375179499999</v>
      </c>
    </row>
    <row r="3505" spans="1:4" x14ac:dyDescent="0.3">
      <c r="A3505" s="5" t="s">
        <v>194</v>
      </c>
      <c r="B3505" s="5" t="s">
        <v>4</v>
      </c>
      <c r="C3505" s="5">
        <v>-0.61268404797800002</v>
      </c>
      <c r="D3505" s="5">
        <v>0.13707993312200001</v>
      </c>
    </row>
    <row r="3506" spans="1:4" x14ac:dyDescent="0.3">
      <c r="A3506" s="5" t="s">
        <v>194</v>
      </c>
      <c r="B3506" s="5" t="s">
        <v>5</v>
      </c>
      <c r="C3506" s="5">
        <v>-0.53928032751599997</v>
      </c>
      <c r="D3506" s="5">
        <v>0.15334984245</v>
      </c>
    </row>
    <row r="3507" spans="1:4" x14ac:dyDescent="0.3">
      <c r="A3507" s="5" t="s">
        <v>194</v>
      </c>
      <c r="B3507" s="5" t="s">
        <v>6</v>
      </c>
      <c r="C3507" s="5">
        <v>0.55655749479299998</v>
      </c>
      <c r="D3507" s="5">
        <v>0.142848287193</v>
      </c>
    </row>
    <row r="3508" spans="1:4" x14ac:dyDescent="0.3">
      <c r="A3508" s="5" t="s">
        <v>194</v>
      </c>
      <c r="B3508" s="5" t="s">
        <v>7</v>
      </c>
      <c r="C3508" s="5">
        <v>-0.49102564102599999</v>
      </c>
      <c r="D3508" s="5">
        <v>0.13728392577000001</v>
      </c>
    </row>
    <row r="3509" spans="1:4" x14ac:dyDescent="0.3">
      <c r="A3509" s="5" t="s">
        <v>194</v>
      </c>
      <c r="B3509" s="5" t="s">
        <v>8</v>
      </c>
      <c r="C3509" s="5">
        <v>-0.13076923076899999</v>
      </c>
      <c r="D3509" s="5">
        <v>0.12963251842599999</v>
      </c>
    </row>
    <row r="3510" spans="1:4" x14ac:dyDescent="0.3">
      <c r="A3510" s="5" t="s">
        <v>194</v>
      </c>
      <c r="B3510" s="5" t="s">
        <v>9</v>
      </c>
      <c r="C3510" s="5">
        <v>0.30436687495499998</v>
      </c>
      <c r="D3510" s="5">
        <v>0.12509229144699999</v>
      </c>
    </row>
    <row r="3511" spans="1:4" x14ac:dyDescent="0.3">
      <c r="A3511" s="5" t="s">
        <v>194</v>
      </c>
      <c r="B3511" s="5" t="s">
        <v>10</v>
      </c>
      <c r="C3511" s="5">
        <v>0.37951231774799998</v>
      </c>
      <c r="D3511" s="5">
        <v>9.4000120541699997E-2</v>
      </c>
    </row>
    <row r="3512" spans="1:4" x14ac:dyDescent="0.3">
      <c r="A3512" s="5" t="s">
        <v>194</v>
      </c>
      <c r="B3512" s="5" t="s">
        <v>11</v>
      </c>
      <c r="C3512" s="5">
        <v>-0.47527472527499998</v>
      </c>
      <c r="D3512" s="5">
        <v>0.12349267677300001</v>
      </c>
    </row>
    <row r="3513" spans="1:4" x14ac:dyDescent="0.3">
      <c r="A3513" s="5" t="s">
        <v>194</v>
      </c>
      <c r="B3513" s="5" t="s">
        <v>12</v>
      </c>
      <c r="C3513" s="5">
        <v>-0.23242117359799999</v>
      </c>
      <c r="D3513" s="5">
        <v>9.0846628939999993E-2</v>
      </c>
    </row>
    <row r="3514" spans="1:4" x14ac:dyDescent="0.3">
      <c r="A3514" s="5" t="s">
        <v>194</v>
      </c>
      <c r="B3514" s="5" t="s">
        <v>13</v>
      </c>
      <c r="C3514" s="5">
        <v>-0.108841485312</v>
      </c>
      <c r="D3514" s="5">
        <v>0.12619163878299999</v>
      </c>
    </row>
    <row r="3515" spans="1:4" x14ac:dyDescent="0.3">
      <c r="A3515" s="5" t="s">
        <v>194</v>
      </c>
      <c r="B3515" s="5" t="s">
        <v>14</v>
      </c>
      <c r="C3515" s="5">
        <v>-0.58425267542899995</v>
      </c>
      <c r="D3515" s="5">
        <v>0.15732052684299999</v>
      </c>
    </row>
    <row r="3516" spans="1:4" x14ac:dyDescent="0.3">
      <c r="A3516" s="5" t="s">
        <v>194</v>
      </c>
      <c r="B3516" s="5" t="s">
        <v>15</v>
      </c>
      <c r="C3516" s="5">
        <v>8.6299648064400006E-2</v>
      </c>
      <c r="D3516" s="5">
        <v>0.109667887728</v>
      </c>
    </row>
    <row r="3517" spans="1:4" x14ac:dyDescent="0.3">
      <c r="A3517" s="5" t="s">
        <v>194</v>
      </c>
      <c r="B3517" s="5" t="s">
        <v>16</v>
      </c>
      <c r="C3517" s="5">
        <v>-0.181246857717</v>
      </c>
      <c r="D3517" s="5">
        <v>0.119173025894</v>
      </c>
    </row>
    <row r="3518" spans="1:4" x14ac:dyDescent="0.3">
      <c r="A3518" s="5" t="s">
        <v>194</v>
      </c>
      <c r="B3518" s="5" t="s">
        <v>17</v>
      </c>
      <c r="C3518" s="5">
        <v>-0.47497306615000001</v>
      </c>
      <c r="D3518" s="5">
        <v>8.8069981949300005E-2</v>
      </c>
    </row>
    <row r="3519" spans="1:4" x14ac:dyDescent="0.3">
      <c r="A3519" s="5" t="s">
        <v>194</v>
      </c>
      <c r="B3519" s="5" t="s">
        <v>18</v>
      </c>
      <c r="C3519" s="5">
        <v>-0.322778855132</v>
      </c>
      <c r="D3519" s="5">
        <v>7.3267030946399997E-2</v>
      </c>
    </row>
    <row r="3520" spans="1:4" x14ac:dyDescent="0.3">
      <c r="A3520" s="5" t="s">
        <v>194</v>
      </c>
      <c r="B3520" s="5" t="s">
        <v>19</v>
      </c>
      <c r="C3520" s="5">
        <v>-6.0640666523E-2</v>
      </c>
      <c r="D3520" s="5">
        <v>2.94272561932E-2</v>
      </c>
    </row>
    <row r="3521" spans="1:4" x14ac:dyDescent="0.3">
      <c r="A3521" s="5" t="s">
        <v>194</v>
      </c>
      <c r="B3521" s="5" t="s">
        <v>20</v>
      </c>
      <c r="C3521" s="5">
        <v>-3.92192774546E-2</v>
      </c>
      <c r="D3521" s="5">
        <v>4.8690613290699999E-2</v>
      </c>
    </row>
    <row r="3522" spans="1:4" x14ac:dyDescent="0.3">
      <c r="A3522" s="5" t="s">
        <v>195</v>
      </c>
      <c r="B3522" s="5" t="s">
        <v>1</v>
      </c>
      <c r="C3522" s="5">
        <v>-0.42750540058199998</v>
      </c>
      <c r="D3522" s="5">
        <v>0.18172632857599999</v>
      </c>
    </row>
    <row r="3523" spans="1:4" x14ac:dyDescent="0.3">
      <c r="A3523" s="5" t="s">
        <v>195</v>
      </c>
      <c r="B3523" s="5" t="s">
        <v>2</v>
      </c>
      <c r="C3523" s="5">
        <v>0.36458157227400001</v>
      </c>
      <c r="D3523" s="5">
        <v>0.18193722015899999</v>
      </c>
    </row>
    <row r="3524" spans="1:4" x14ac:dyDescent="0.3">
      <c r="A3524" s="5" t="s">
        <v>195</v>
      </c>
      <c r="B3524" s="5" t="s">
        <v>3</v>
      </c>
      <c r="C3524" s="5">
        <v>1.25521743214</v>
      </c>
      <c r="D3524" s="5">
        <v>0.33293449508</v>
      </c>
    </row>
    <row r="3525" spans="1:4" x14ac:dyDescent="0.3">
      <c r="A3525" s="5" t="s">
        <v>195</v>
      </c>
      <c r="B3525" s="5" t="s">
        <v>4</v>
      </c>
      <c r="C3525" s="5">
        <v>0.81868601484000003</v>
      </c>
      <c r="D3525" s="5">
        <v>0.202456521674</v>
      </c>
    </row>
    <row r="3526" spans="1:4" x14ac:dyDescent="0.3">
      <c r="A3526" s="5" t="s">
        <v>195</v>
      </c>
      <c r="B3526" s="5" t="s">
        <v>5</v>
      </c>
      <c r="C3526" s="5">
        <v>0.72187470648999996</v>
      </c>
      <c r="D3526" s="5">
        <v>0.19342746097999999</v>
      </c>
    </row>
    <row r="3527" spans="1:4" x14ac:dyDescent="0.3">
      <c r="A3527" s="5" t="s">
        <v>195</v>
      </c>
      <c r="B3527" s="5" t="s">
        <v>6</v>
      </c>
      <c r="C3527" s="5">
        <v>-0.48442284211499997</v>
      </c>
      <c r="D3527" s="5">
        <v>0.14920676592099999</v>
      </c>
    </row>
    <row r="3528" spans="1:4" x14ac:dyDescent="0.3">
      <c r="A3528" s="5" t="s">
        <v>195</v>
      </c>
      <c r="B3528" s="5" t="s">
        <v>7</v>
      </c>
      <c r="C3528" s="5">
        <v>0.31232741617400001</v>
      </c>
      <c r="D3528" s="5">
        <v>0.14678745771400001</v>
      </c>
    </row>
    <row r="3529" spans="1:4" x14ac:dyDescent="0.3">
      <c r="A3529" s="5" t="s">
        <v>195</v>
      </c>
      <c r="B3529" s="5" t="s">
        <v>8</v>
      </c>
      <c r="C3529" s="5">
        <v>0.30880999342499998</v>
      </c>
      <c r="D3529" s="5">
        <v>0.15112835476399999</v>
      </c>
    </row>
    <row r="3530" spans="1:4" x14ac:dyDescent="0.3">
      <c r="A3530" s="5" t="s">
        <v>195</v>
      </c>
      <c r="B3530" s="5" t="s">
        <v>9</v>
      </c>
      <c r="C3530" s="5">
        <v>-0.34905607213299999</v>
      </c>
      <c r="D3530" s="5">
        <v>0.10437880853000001</v>
      </c>
    </row>
    <row r="3531" spans="1:4" x14ac:dyDescent="0.3">
      <c r="A3531" s="5" t="s">
        <v>195</v>
      </c>
      <c r="B3531" s="5" t="s">
        <v>10</v>
      </c>
      <c r="C3531" s="5">
        <v>-0.228435239974</v>
      </c>
      <c r="D3531" s="5">
        <v>8.1337305241399996E-2</v>
      </c>
    </row>
    <row r="3532" spans="1:4" x14ac:dyDescent="0.3">
      <c r="A3532" s="5" t="s">
        <v>195</v>
      </c>
      <c r="B3532" s="5" t="s">
        <v>11</v>
      </c>
      <c r="C3532" s="5">
        <v>0.86878933032799999</v>
      </c>
      <c r="D3532" s="5">
        <v>0.20724109356199999</v>
      </c>
    </row>
    <row r="3533" spans="1:4" x14ac:dyDescent="0.3">
      <c r="A3533" s="5" t="s">
        <v>195</v>
      </c>
      <c r="B3533" s="5" t="s">
        <v>12</v>
      </c>
      <c r="C3533" s="5">
        <v>5.4874612566900002E-2</v>
      </c>
      <c r="D3533" s="5">
        <v>9.2319679497799997E-2</v>
      </c>
    </row>
    <row r="3534" spans="1:4" x14ac:dyDescent="0.3">
      <c r="A3534" s="5" t="s">
        <v>195</v>
      </c>
      <c r="B3534" s="5" t="s">
        <v>13</v>
      </c>
      <c r="C3534" s="5">
        <v>-0.27934629473099998</v>
      </c>
      <c r="D3534" s="5">
        <v>0.139842049563</v>
      </c>
    </row>
    <row r="3535" spans="1:4" x14ac:dyDescent="0.3">
      <c r="A3535" s="5" t="s">
        <v>195</v>
      </c>
      <c r="B3535" s="5" t="s">
        <v>14</v>
      </c>
      <c r="C3535" s="5">
        <v>0.59935662627999997</v>
      </c>
      <c r="D3535" s="5">
        <v>0.164875398719</v>
      </c>
    </row>
    <row r="3536" spans="1:4" x14ac:dyDescent="0.3">
      <c r="A3536" s="5" t="s">
        <v>195</v>
      </c>
      <c r="B3536" s="5" t="s">
        <v>15</v>
      </c>
      <c r="C3536" s="5">
        <v>-0.158974358974</v>
      </c>
      <c r="D3536" s="5">
        <v>0.14606727882699999</v>
      </c>
    </row>
    <row r="3537" spans="1:4" x14ac:dyDescent="0.3">
      <c r="A3537" s="5" t="s">
        <v>195</v>
      </c>
      <c r="B3537" s="5" t="s">
        <v>16</v>
      </c>
      <c r="C3537" s="5">
        <v>0.27580539119000003</v>
      </c>
      <c r="D3537" s="5">
        <v>0.102262289577</v>
      </c>
    </row>
    <row r="3538" spans="1:4" x14ac:dyDescent="0.3">
      <c r="A3538" s="5" t="s">
        <v>195</v>
      </c>
      <c r="B3538" s="5" t="s">
        <v>17</v>
      </c>
      <c r="C3538" s="5">
        <v>0.62145205222099997</v>
      </c>
      <c r="D3538" s="5">
        <v>0.225163616245</v>
      </c>
    </row>
    <row r="3539" spans="1:4" x14ac:dyDescent="0.3">
      <c r="A3539" s="5" t="s">
        <v>195</v>
      </c>
      <c r="B3539" s="5" t="s">
        <v>18</v>
      </c>
      <c r="C3539" s="5">
        <v>0.53069878839100004</v>
      </c>
      <c r="D3539" s="5">
        <v>0.18272683194799999</v>
      </c>
    </row>
    <row r="3540" spans="1:4" x14ac:dyDescent="0.3">
      <c r="A3540" s="5" t="s">
        <v>195</v>
      </c>
      <c r="B3540" s="5" t="s">
        <v>19</v>
      </c>
      <c r="C3540" s="5">
        <v>0.123494881187</v>
      </c>
      <c r="D3540" s="5">
        <v>3.3629502338000002E-2</v>
      </c>
    </row>
    <row r="3541" spans="1:4" x14ac:dyDescent="0.3">
      <c r="A3541" s="5" t="s">
        <v>195</v>
      </c>
      <c r="B3541" s="5" t="s">
        <v>20</v>
      </c>
      <c r="C3541" s="5">
        <v>0.18832534986400001</v>
      </c>
      <c r="D3541" s="5">
        <v>5.9885580483800001E-2</v>
      </c>
    </row>
    <row r="3542" spans="1:4" x14ac:dyDescent="0.3">
      <c r="A3542" s="5" t="s">
        <v>196</v>
      </c>
      <c r="B3542" s="5" t="s">
        <v>1</v>
      </c>
      <c r="C3542" s="5">
        <v>-0.73148148148100001</v>
      </c>
      <c r="D3542" s="5">
        <v>0.16527063328800001</v>
      </c>
    </row>
    <row r="3543" spans="1:4" x14ac:dyDescent="0.3">
      <c r="A3543" s="5" t="s">
        <v>196</v>
      </c>
      <c r="B3543" s="5" t="s">
        <v>2</v>
      </c>
      <c r="C3543" s="5">
        <v>-0.12037037036999999</v>
      </c>
      <c r="D3543" s="5">
        <v>5.5565557841799999E-2</v>
      </c>
    </row>
    <row r="3544" spans="1:4" x14ac:dyDescent="0.3">
      <c r="A3544" s="5" t="s">
        <v>196</v>
      </c>
      <c r="B3544" s="5" t="s">
        <v>3</v>
      </c>
      <c r="C3544" s="5">
        <v>-0.25</v>
      </c>
      <c r="D3544" s="5">
        <v>4.7106481481499998E-2</v>
      </c>
    </row>
    <row r="3545" spans="1:4" x14ac:dyDescent="0.3">
      <c r="A3545" s="5" t="s">
        <v>196</v>
      </c>
      <c r="B3545" s="5" t="s">
        <v>4</v>
      </c>
      <c r="C3545" s="5">
        <v>-9.2592592592599995E-3</v>
      </c>
      <c r="D3545" s="5">
        <v>3.4646490626400003E-2</v>
      </c>
    </row>
    <row r="3546" spans="1:4" x14ac:dyDescent="0.3">
      <c r="A3546" s="5" t="s">
        <v>196</v>
      </c>
      <c r="B3546" s="5" t="s">
        <v>5</v>
      </c>
      <c r="C3546" s="5">
        <v>-0.12962962962999999</v>
      </c>
      <c r="D3546" s="5">
        <v>4.1295153177900001E-2</v>
      </c>
    </row>
    <row r="3547" spans="1:4" x14ac:dyDescent="0.3">
      <c r="A3547" s="5" t="s">
        <v>196</v>
      </c>
      <c r="B3547" s="5" t="s">
        <v>6</v>
      </c>
      <c r="C3547" s="5">
        <v>0.166666666667</v>
      </c>
      <c r="D3547" s="5">
        <v>4.1512345679000001E-2</v>
      </c>
    </row>
    <row r="3548" spans="1:4" x14ac:dyDescent="0.3">
      <c r="A3548" s="5" t="s">
        <v>196</v>
      </c>
      <c r="B3548" s="5" t="s">
        <v>7</v>
      </c>
      <c r="C3548" s="5">
        <v>0.277777777778</v>
      </c>
      <c r="D3548" s="5">
        <v>4.9639917695499997E-2</v>
      </c>
    </row>
    <row r="3549" spans="1:4" x14ac:dyDescent="0.3">
      <c r="A3549" s="5" t="s">
        <v>196</v>
      </c>
      <c r="B3549" s="5" t="s">
        <v>8</v>
      </c>
      <c r="C3549" s="5">
        <v>-0.5</v>
      </c>
      <c r="D3549" s="5">
        <v>6.9907407407399993E-2</v>
      </c>
    </row>
    <row r="3550" spans="1:4" x14ac:dyDescent="0.3">
      <c r="A3550" s="5" t="s">
        <v>196</v>
      </c>
      <c r="B3550" s="5" t="s">
        <v>9</v>
      </c>
      <c r="C3550" s="5">
        <v>-0.21296296296299999</v>
      </c>
      <c r="D3550" s="5">
        <v>4.18824302698E-2</v>
      </c>
    </row>
    <row r="3551" spans="1:4" x14ac:dyDescent="0.3">
      <c r="A3551" s="5" t="s">
        <v>196</v>
      </c>
      <c r="B3551" s="5" t="s">
        <v>10</v>
      </c>
      <c r="C3551" s="5">
        <v>0.138888888889</v>
      </c>
      <c r="D3551" s="5">
        <v>1.9020061728400001E-2</v>
      </c>
    </row>
    <row r="3552" spans="1:4" x14ac:dyDescent="0.3">
      <c r="A3552" s="5" t="s">
        <v>196</v>
      </c>
      <c r="B3552" s="5" t="s">
        <v>11</v>
      </c>
      <c r="C3552" s="5">
        <v>-0.25925925925900001</v>
      </c>
      <c r="D3552" s="5">
        <v>7.2313671696400003E-2</v>
      </c>
    </row>
    <row r="3553" spans="1:4" x14ac:dyDescent="0.3">
      <c r="A3553" s="5" t="s">
        <v>196</v>
      </c>
      <c r="B3553" s="5" t="s">
        <v>12</v>
      </c>
      <c r="C3553" s="5">
        <v>0.29629629629600002</v>
      </c>
      <c r="D3553" s="5">
        <v>0.12869227251900001</v>
      </c>
    </row>
    <row r="3554" spans="1:4" x14ac:dyDescent="0.3">
      <c r="A3554" s="5" t="s">
        <v>196</v>
      </c>
      <c r="B3554" s="5" t="s">
        <v>13</v>
      </c>
      <c r="C3554" s="5">
        <v>0.38888888888899997</v>
      </c>
      <c r="D3554" s="5">
        <v>5.5709876543199997E-2</v>
      </c>
    </row>
    <row r="3555" spans="1:4" x14ac:dyDescent="0.3">
      <c r="A3555" s="5" t="s">
        <v>196</v>
      </c>
      <c r="B3555" s="5" t="s">
        <v>14</v>
      </c>
      <c r="C3555" s="5">
        <v>8.3333333333299994E-2</v>
      </c>
      <c r="D3555" s="5">
        <v>3.4452160493800003E-2</v>
      </c>
    </row>
    <row r="3556" spans="1:4" x14ac:dyDescent="0.3">
      <c r="A3556" s="5" t="s">
        <v>196</v>
      </c>
      <c r="B3556" s="5" t="s">
        <v>15</v>
      </c>
      <c r="C3556" s="5">
        <v>-0.88888888888899997</v>
      </c>
      <c r="D3556" s="5">
        <v>0.18487654320999999</v>
      </c>
    </row>
    <row r="3557" spans="1:4" x14ac:dyDescent="0.3">
      <c r="A3557" s="5" t="s">
        <v>196</v>
      </c>
      <c r="B3557" s="5" t="s">
        <v>16</v>
      </c>
      <c r="C3557" s="5">
        <v>6.4814814814800004E-2</v>
      </c>
      <c r="D3557" s="5">
        <v>3.5846764974899997E-2</v>
      </c>
    </row>
    <row r="3558" spans="1:4" x14ac:dyDescent="0.3">
      <c r="A3558" s="5" t="s">
        <v>196</v>
      </c>
      <c r="B3558" s="5" t="s">
        <v>17</v>
      </c>
      <c r="C3558" s="5">
        <v>-0.18518518518499999</v>
      </c>
      <c r="D3558" s="5">
        <v>4.2546867855499999E-2</v>
      </c>
    </row>
    <row r="3559" spans="1:4" x14ac:dyDescent="0.3">
      <c r="A3559" s="5" t="s">
        <v>196</v>
      </c>
      <c r="B3559" s="5" t="s">
        <v>18</v>
      </c>
      <c r="C3559" s="5">
        <v>-4.6296296296299999E-2</v>
      </c>
      <c r="D3559" s="5">
        <v>2.6107395976200001E-2</v>
      </c>
    </row>
    <row r="3560" spans="1:4" x14ac:dyDescent="0.3">
      <c r="A3560" s="5" t="s">
        <v>196</v>
      </c>
      <c r="B3560" s="5" t="s">
        <v>19</v>
      </c>
      <c r="C3560" s="5">
        <v>2.7777777777800002E-2</v>
      </c>
      <c r="D3560" s="5">
        <v>1.00694444444E-2</v>
      </c>
    </row>
    <row r="3561" spans="1:4" x14ac:dyDescent="0.3">
      <c r="A3561" s="5" t="s">
        <v>196</v>
      </c>
      <c r="B3561" s="5" t="s">
        <v>20</v>
      </c>
      <c r="C3561" s="5">
        <v>-2.7777777777800002E-2</v>
      </c>
      <c r="D3561" s="5">
        <v>1.7579732510300001E-2</v>
      </c>
    </row>
    <row r="3562" spans="1:4" x14ac:dyDescent="0.3">
      <c r="A3562" s="5" t="s">
        <v>197</v>
      </c>
      <c r="B3562" s="5" t="s">
        <v>1</v>
      </c>
      <c r="C3562" s="5">
        <v>0.20512820512800001</v>
      </c>
      <c r="D3562" s="5">
        <v>6.83252246329E-2</v>
      </c>
    </row>
    <row r="3563" spans="1:4" x14ac:dyDescent="0.3">
      <c r="A3563" s="5" t="s">
        <v>197</v>
      </c>
      <c r="B3563" s="5" t="s">
        <v>2</v>
      </c>
      <c r="C3563" s="5">
        <v>-6.0897435897400001E-2</v>
      </c>
      <c r="D3563" s="5">
        <v>5.4989158722300001E-2</v>
      </c>
    </row>
    <row r="3564" spans="1:4" x14ac:dyDescent="0.3">
      <c r="A3564" s="5" t="s">
        <v>197</v>
      </c>
      <c r="B3564" s="5" t="s">
        <v>3</v>
      </c>
      <c r="C3564" s="5">
        <v>-0.100427350427</v>
      </c>
      <c r="D3564" s="5">
        <v>4.0430202473999997E-2</v>
      </c>
    </row>
    <row r="3565" spans="1:4" x14ac:dyDescent="0.3">
      <c r="A3565" s="5" t="s">
        <v>197</v>
      </c>
      <c r="B3565" s="5" t="s">
        <v>4</v>
      </c>
      <c r="C3565" s="5">
        <v>-0.116452991453</v>
      </c>
      <c r="D3565" s="5">
        <v>6.8006648434300002E-2</v>
      </c>
    </row>
    <row r="3566" spans="1:4" x14ac:dyDescent="0.3">
      <c r="A3566" s="5" t="s">
        <v>197</v>
      </c>
      <c r="B3566" s="5" t="s">
        <v>5</v>
      </c>
      <c r="C3566" s="5">
        <v>-8.3333333333299994E-2</v>
      </c>
      <c r="D3566" s="5">
        <v>5.2004629629600001E-2</v>
      </c>
    </row>
    <row r="3567" spans="1:4" x14ac:dyDescent="0.3">
      <c r="A3567" s="5" t="s">
        <v>197</v>
      </c>
      <c r="B3567" s="5" t="s">
        <v>6</v>
      </c>
      <c r="C3567" s="5">
        <v>-7.7991452991499996E-2</v>
      </c>
      <c r="D3567" s="5">
        <v>5.49147680924E-2</v>
      </c>
    </row>
    <row r="3568" spans="1:4" x14ac:dyDescent="0.3">
      <c r="A3568" s="5" t="s">
        <v>197</v>
      </c>
      <c r="B3568" s="5" t="s">
        <v>7</v>
      </c>
      <c r="C3568" s="5">
        <v>-0.111111111111</v>
      </c>
      <c r="D3568" s="5">
        <v>4.88724279835E-2</v>
      </c>
    </row>
    <row r="3569" spans="1:4" x14ac:dyDescent="0.3">
      <c r="A3569" s="5" t="s">
        <v>197</v>
      </c>
      <c r="B3569" s="5" t="s">
        <v>8</v>
      </c>
      <c r="C3569" s="5">
        <v>0.61217948717899995</v>
      </c>
      <c r="D3569" s="5">
        <v>8.4699053528400001E-2</v>
      </c>
    </row>
    <row r="3570" spans="1:4" x14ac:dyDescent="0.3">
      <c r="A3570" s="5" t="s">
        <v>197</v>
      </c>
      <c r="B3570" s="5" t="s">
        <v>9</v>
      </c>
      <c r="C3570" s="5">
        <v>5.5555555555600003E-2</v>
      </c>
      <c r="D3570" s="5">
        <v>5.90144032922E-2</v>
      </c>
    </row>
    <row r="3571" spans="1:4" x14ac:dyDescent="0.3">
      <c r="A3571" s="5" t="s">
        <v>197</v>
      </c>
      <c r="B3571" s="5" t="s">
        <v>10</v>
      </c>
      <c r="C3571" s="5">
        <v>-0.134615384615</v>
      </c>
      <c r="D3571" s="5">
        <v>3.0507149901400001E-2</v>
      </c>
    </row>
    <row r="3572" spans="1:4" x14ac:dyDescent="0.3">
      <c r="A3572" s="5" t="s">
        <v>197</v>
      </c>
      <c r="B3572" s="5" t="s">
        <v>11</v>
      </c>
      <c r="C3572" s="5">
        <v>-5.6623931623900003E-2</v>
      </c>
      <c r="D3572" s="5">
        <v>6.0342611616399998E-2</v>
      </c>
    </row>
    <row r="3573" spans="1:4" x14ac:dyDescent="0.3">
      <c r="A3573" s="5" t="s">
        <v>197</v>
      </c>
      <c r="B3573" s="5" t="s">
        <v>12</v>
      </c>
      <c r="C3573" s="5">
        <v>-8.01282051282E-2</v>
      </c>
      <c r="D3573" s="5">
        <v>8.5359145573099995E-2</v>
      </c>
    </row>
    <row r="3574" spans="1:4" x14ac:dyDescent="0.3">
      <c r="A3574" s="5" t="s">
        <v>197</v>
      </c>
      <c r="B3574" s="5" t="s">
        <v>13</v>
      </c>
      <c r="C3574" s="5">
        <v>-0.22115384615399999</v>
      </c>
      <c r="D3574" s="5">
        <v>4.0468996548300003E-2</v>
      </c>
    </row>
    <row r="3575" spans="1:4" x14ac:dyDescent="0.3">
      <c r="A3575" s="5" t="s">
        <v>197</v>
      </c>
      <c r="B3575" s="5" t="s">
        <v>14</v>
      </c>
      <c r="C3575" s="5">
        <v>-0.15170940170899999</v>
      </c>
      <c r="D3575" s="5">
        <v>3.2622911948800001E-2</v>
      </c>
    </row>
    <row r="3576" spans="1:4" x14ac:dyDescent="0.3">
      <c r="A3576" s="5" t="s">
        <v>197</v>
      </c>
      <c r="B3576" s="5" t="s">
        <v>15</v>
      </c>
      <c r="C3576" s="5">
        <v>2.0299145299099999E-2</v>
      </c>
      <c r="D3576" s="5">
        <v>5.0619403200899998E-2</v>
      </c>
    </row>
    <row r="3577" spans="1:4" x14ac:dyDescent="0.3">
      <c r="A3577" s="5" t="s">
        <v>197</v>
      </c>
      <c r="B3577" s="5" t="s">
        <v>16</v>
      </c>
      <c r="C3577" s="5">
        <v>-0.32158119658099998</v>
      </c>
      <c r="D3577" s="5">
        <v>2.8766309476E-2</v>
      </c>
    </row>
    <row r="3578" spans="1:4" x14ac:dyDescent="0.3">
      <c r="A3578" s="5" t="s">
        <v>197</v>
      </c>
      <c r="B3578" s="5" t="s">
        <v>17</v>
      </c>
      <c r="C3578" s="5">
        <v>-0.31623931623899998</v>
      </c>
      <c r="D3578" s="5">
        <v>3.02137969659E-2</v>
      </c>
    </row>
    <row r="3579" spans="1:4" x14ac:dyDescent="0.3">
      <c r="A3579" s="5" t="s">
        <v>197</v>
      </c>
      <c r="B3579" s="5" t="s">
        <v>18</v>
      </c>
      <c r="C3579" s="5">
        <v>-0.42628205128199997</v>
      </c>
      <c r="D3579" s="5">
        <v>3.4173905599399999E-2</v>
      </c>
    </row>
    <row r="3580" spans="1:4" x14ac:dyDescent="0.3">
      <c r="A3580" s="5" t="s">
        <v>197</v>
      </c>
      <c r="B3580" s="5" t="s">
        <v>19</v>
      </c>
      <c r="C3580" s="5">
        <v>-8.01282051282E-2</v>
      </c>
      <c r="D3580" s="5">
        <v>4.7993165132600001E-3</v>
      </c>
    </row>
    <row r="3581" spans="1:4" x14ac:dyDescent="0.3">
      <c r="A3581" s="5" t="s">
        <v>197</v>
      </c>
      <c r="B3581" s="5" t="s">
        <v>20</v>
      </c>
      <c r="C3581" s="5">
        <v>-0.148504273504</v>
      </c>
      <c r="D3581" s="5">
        <v>1.08561626428E-2</v>
      </c>
    </row>
    <row r="3582" spans="1:4" x14ac:dyDescent="0.3">
      <c r="A3582" s="5" t="s">
        <v>198</v>
      </c>
      <c r="B3582" s="5" t="s">
        <v>1</v>
      </c>
      <c r="C3582" s="5">
        <v>-0.37533577533599999</v>
      </c>
      <c r="D3582" s="5">
        <v>9.9147604703999997E-2</v>
      </c>
    </row>
    <row r="3583" spans="1:4" x14ac:dyDescent="0.3">
      <c r="A3583" s="5" t="s">
        <v>198</v>
      </c>
      <c r="B3583" s="5" t="s">
        <v>2</v>
      </c>
      <c r="C3583" s="5">
        <v>0.110866910867</v>
      </c>
      <c r="D3583" s="5">
        <v>4.5036921241199998E-2</v>
      </c>
    </row>
    <row r="3584" spans="1:4" x14ac:dyDescent="0.3">
      <c r="A3584" s="5" t="s">
        <v>198</v>
      </c>
      <c r="B3584" s="5" t="s">
        <v>3</v>
      </c>
      <c r="C3584" s="5">
        <v>0.52020757020800001</v>
      </c>
      <c r="D3584" s="5">
        <v>6.5319552380999998E-2</v>
      </c>
    </row>
    <row r="3585" spans="1:4" x14ac:dyDescent="0.3">
      <c r="A3585" s="5" t="s">
        <v>198</v>
      </c>
      <c r="B3585" s="5" t="s">
        <v>4</v>
      </c>
      <c r="C3585" s="5">
        <v>0.48308913308899998</v>
      </c>
      <c r="D3585" s="5">
        <v>4.5926327001499997E-2</v>
      </c>
    </row>
    <row r="3586" spans="1:4" x14ac:dyDescent="0.3">
      <c r="A3586" s="5" t="s">
        <v>198</v>
      </c>
      <c r="B3586" s="5" t="s">
        <v>5</v>
      </c>
      <c r="C3586" s="5">
        <v>0.53717948717899999</v>
      </c>
      <c r="D3586" s="5">
        <v>5.4893141815300001E-2</v>
      </c>
    </row>
    <row r="3587" spans="1:4" x14ac:dyDescent="0.3">
      <c r="A3587" s="5" t="s">
        <v>198</v>
      </c>
      <c r="B3587" s="5" t="s">
        <v>6</v>
      </c>
      <c r="C3587" s="5">
        <v>-0.44835164835199998</v>
      </c>
      <c r="D3587" s="5">
        <v>5.08003784896E-2</v>
      </c>
    </row>
    <row r="3588" spans="1:4" x14ac:dyDescent="0.3">
      <c r="A3588" s="5" t="s">
        <v>198</v>
      </c>
      <c r="B3588" s="5" t="s">
        <v>7</v>
      </c>
      <c r="C3588" s="5">
        <v>0.62551892551900001</v>
      </c>
      <c r="D3588" s="5">
        <v>9.5224337827800001E-2</v>
      </c>
    </row>
    <row r="3589" spans="1:4" x14ac:dyDescent="0.3">
      <c r="A3589" s="5" t="s">
        <v>198</v>
      </c>
      <c r="B3589" s="5" t="s">
        <v>8</v>
      </c>
      <c r="C3589" s="5">
        <v>-9.0170940170899994E-2</v>
      </c>
      <c r="D3589" s="5">
        <v>5.4117271260899998E-2</v>
      </c>
    </row>
    <row r="3590" spans="1:4" x14ac:dyDescent="0.3">
      <c r="A3590" s="5" t="s">
        <v>198</v>
      </c>
      <c r="B3590" s="5" t="s">
        <v>9</v>
      </c>
      <c r="C3590" s="5">
        <v>-0.55647130647099996</v>
      </c>
      <c r="D3590" s="5">
        <v>7.4568990968000001E-2</v>
      </c>
    </row>
    <row r="3591" spans="1:4" x14ac:dyDescent="0.3">
      <c r="A3591" s="5" t="s">
        <v>198</v>
      </c>
      <c r="B3591" s="5" t="s">
        <v>10</v>
      </c>
      <c r="C3591" s="5">
        <v>3.6019536019499997E-2</v>
      </c>
      <c r="D3591" s="5">
        <v>4.3418991909100001E-2</v>
      </c>
    </row>
    <row r="3592" spans="1:4" x14ac:dyDescent="0.3">
      <c r="A3592" s="5" t="s">
        <v>198</v>
      </c>
      <c r="B3592" s="5" t="s">
        <v>11</v>
      </c>
      <c r="C3592" s="5">
        <v>0.38626373626400001</v>
      </c>
      <c r="D3592" s="5">
        <v>6.7242042940499999E-2</v>
      </c>
    </row>
    <row r="3593" spans="1:4" x14ac:dyDescent="0.3">
      <c r="A3593" s="5" t="s">
        <v>198</v>
      </c>
      <c r="B3593" s="5" t="s">
        <v>12</v>
      </c>
      <c r="C3593" s="5">
        <v>1.3980463980499999E-2</v>
      </c>
      <c r="D3593" s="5">
        <v>6.0769334865800002E-2</v>
      </c>
    </row>
    <row r="3594" spans="1:4" x14ac:dyDescent="0.3">
      <c r="A3594" s="5" t="s">
        <v>198</v>
      </c>
      <c r="B3594" s="5" t="s">
        <v>13</v>
      </c>
      <c r="C3594" s="5">
        <v>0.52222222222199999</v>
      </c>
      <c r="D3594" s="5">
        <v>6.4675708572400001E-2</v>
      </c>
    </row>
    <row r="3595" spans="1:4" x14ac:dyDescent="0.3">
      <c r="A3595" s="5" t="s">
        <v>198</v>
      </c>
      <c r="B3595" s="5" t="s">
        <v>14</v>
      </c>
      <c r="C3595" s="5">
        <v>1.2390720390700001</v>
      </c>
      <c r="D3595" s="5">
        <v>0.18920771462300001</v>
      </c>
    </row>
    <row r="3596" spans="1:4" x14ac:dyDescent="0.3">
      <c r="A3596" s="5" t="s">
        <v>198</v>
      </c>
      <c r="B3596" s="5" t="s">
        <v>15</v>
      </c>
      <c r="C3596" s="5">
        <v>-0.33266178266200003</v>
      </c>
      <c r="D3596" s="5">
        <v>0.12433742475200001</v>
      </c>
    </row>
    <row r="3597" spans="1:4" x14ac:dyDescent="0.3">
      <c r="A3597" s="5" t="s">
        <v>198</v>
      </c>
      <c r="B3597" s="5" t="s">
        <v>16</v>
      </c>
      <c r="C3597" s="5">
        <v>0.13894993894999999</v>
      </c>
      <c r="D3597" s="5">
        <v>6.6049645538499999E-2</v>
      </c>
    </row>
    <row r="3598" spans="1:4" x14ac:dyDescent="0.3">
      <c r="A3598" s="5" t="s">
        <v>198</v>
      </c>
      <c r="B3598" s="5" t="s">
        <v>17</v>
      </c>
      <c r="C3598" s="5">
        <v>-0.42808302808299997</v>
      </c>
      <c r="D3598" s="5">
        <v>3.5584552541E-2</v>
      </c>
    </row>
    <row r="3599" spans="1:4" x14ac:dyDescent="0.3">
      <c r="A3599" s="5" t="s">
        <v>198</v>
      </c>
      <c r="B3599" s="5" t="s">
        <v>18</v>
      </c>
      <c r="C3599" s="5">
        <v>-0.45744810744800002</v>
      </c>
      <c r="D3599" s="5">
        <v>3.5034538987999998E-2</v>
      </c>
    </row>
    <row r="3600" spans="1:4" x14ac:dyDescent="0.3">
      <c r="A3600" s="5" t="s">
        <v>198</v>
      </c>
      <c r="B3600" s="5" t="s">
        <v>19</v>
      </c>
      <c r="C3600" s="5">
        <v>-0.110672660673</v>
      </c>
      <c r="D3600" s="5">
        <v>8.2007979180399992E-3</v>
      </c>
    </row>
    <row r="3601" spans="1:4" x14ac:dyDescent="0.3">
      <c r="A3601" s="5" t="s">
        <v>198</v>
      </c>
      <c r="B3601" s="5" t="s">
        <v>20</v>
      </c>
      <c r="C3601" s="5">
        <v>-0.28033078033100001</v>
      </c>
      <c r="D3601" s="5">
        <v>3.9310999361999999E-2</v>
      </c>
    </row>
    <row r="3602" spans="1:4" x14ac:dyDescent="0.3">
      <c r="A3602" s="5" t="s">
        <v>199</v>
      </c>
      <c r="B3602" s="5" t="s">
        <v>1</v>
      </c>
      <c r="C3602" s="5">
        <v>0.19943019943000001</v>
      </c>
      <c r="D3602" s="5">
        <v>0.17529368538699999</v>
      </c>
    </row>
    <row r="3603" spans="1:4" x14ac:dyDescent="0.3">
      <c r="A3603" s="5" t="s">
        <v>199</v>
      </c>
      <c r="B3603" s="5" t="s">
        <v>2</v>
      </c>
      <c r="C3603" s="5">
        <v>-0.32241215574499998</v>
      </c>
      <c r="D3603" s="5">
        <v>0.22072020865</v>
      </c>
    </row>
    <row r="3604" spans="1:4" x14ac:dyDescent="0.3">
      <c r="A3604" s="5" t="s">
        <v>199</v>
      </c>
      <c r="B3604" s="5" t="s">
        <v>3</v>
      </c>
      <c r="C3604" s="5">
        <v>-0.79819563152899997</v>
      </c>
      <c r="D3604" s="5">
        <v>0.192930687642</v>
      </c>
    </row>
    <row r="3605" spans="1:4" x14ac:dyDescent="0.3">
      <c r="A3605" s="5" t="s">
        <v>199</v>
      </c>
      <c r="B3605" s="5" t="s">
        <v>4</v>
      </c>
      <c r="C3605" s="5">
        <v>-0.64197530864200003</v>
      </c>
      <c r="D3605" s="5">
        <v>0.175197429254</v>
      </c>
    </row>
    <row r="3606" spans="1:4" x14ac:dyDescent="0.3">
      <c r="A3606" s="5" t="s">
        <v>199</v>
      </c>
      <c r="B3606" s="5" t="s">
        <v>5</v>
      </c>
      <c r="C3606" s="5">
        <v>-0.65788224121600003</v>
      </c>
      <c r="D3606" s="5">
        <v>0.16550880174900001</v>
      </c>
    </row>
    <row r="3607" spans="1:4" x14ac:dyDescent="0.3">
      <c r="A3607" s="5" t="s">
        <v>199</v>
      </c>
      <c r="B3607" s="5" t="s">
        <v>6</v>
      </c>
      <c r="C3607" s="5">
        <v>0.47008547008500001</v>
      </c>
      <c r="D3607" s="5">
        <v>0.15833003384700001</v>
      </c>
    </row>
    <row r="3608" spans="1:4" x14ac:dyDescent="0.3">
      <c r="A3608" s="5" t="s">
        <v>199</v>
      </c>
      <c r="B3608" s="5" t="s">
        <v>7</v>
      </c>
      <c r="C3608" s="5">
        <v>-0.27231718898399998</v>
      </c>
      <c r="D3608" s="5">
        <v>0.13514503756599999</v>
      </c>
    </row>
    <row r="3609" spans="1:4" x14ac:dyDescent="0.3">
      <c r="A3609" s="5" t="s">
        <v>199</v>
      </c>
      <c r="B3609" s="5" t="s">
        <v>8</v>
      </c>
      <c r="C3609" s="5">
        <v>0.13532763532799999</v>
      </c>
      <c r="D3609" s="5">
        <v>0.15796793721899999</v>
      </c>
    </row>
    <row r="3610" spans="1:4" x14ac:dyDescent="0.3">
      <c r="A3610" s="5" t="s">
        <v>199</v>
      </c>
      <c r="B3610" s="5" t="s">
        <v>9</v>
      </c>
      <c r="C3610" s="5">
        <v>0.53418803418799998</v>
      </c>
      <c r="D3610" s="5">
        <v>0.14876169430399999</v>
      </c>
    </row>
    <row r="3611" spans="1:4" x14ac:dyDescent="0.3">
      <c r="A3611" s="5" t="s">
        <v>199</v>
      </c>
      <c r="B3611" s="5" t="s">
        <v>10</v>
      </c>
      <c r="C3611" s="5">
        <v>0.52302943969600002</v>
      </c>
      <c r="D3611" s="5">
        <v>8.77743734118E-2</v>
      </c>
    </row>
    <row r="3612" spans="1:4" x14ac:dyDescent="0.3">
      <c r="A3612" s="5" t="s">
        <v>199</v>
      </c>
      <c r="B3612" s="5" t="s">
        <v>11</v>
      </c>
      <c r="C3612" s="5">
        <v>-0.28608736942099999</v>
      </c>
      <c r="D3612" s="5">
        <v>0.109600436557</v>
      </c>
    </row>
    <row r="3613" spans="1:4" x14ac:dyDescent="0.3">
      <c r="A3613" s="5" t="s">
        <v>199</v>
      </c>
      <c r="B3613" s="5" t="s">
        <v>12</v>
      </c>
      <c r="C3613" s="5">
        <v>0.461775878443</v>
      </c>
      <c r="D3613" s="5">
        <v>0.12437768944700001</v>
      </c>
    </row>
    <row r="3614" spans="1:4" x14ac:dyDescent="0.3">
      <c r="A3614" s="5" t="s">
        <v>199</v>
      </c>
      <c r="B3614" s="5" t="s">
        <v>13</v>
      </c>
      <c r="C3614" s="5">
        <v>0.74240265906900005</v>
      </c>
      <c r="D3614" s="5">
        <v>0.19315806843899999</v>
      </c>
    </row>
    <row r="3615" spans="1:4" x14ac:dyDescent="0.3">
      <c r="A3615" s="5" t="s">
        <v>199</v>
      </c>
      <c r="B3615" s="5" t="s">
        <v>14</v>
      </c>
      <c r="C3615" s="5">
        <v>4.7483380816699998E-4</v>
      </c>
      <c r="D3615" s="5">
        <v>0.14019278959100001</v>
      </c>
    </row>
    <row r="3616" spans="1:4" x14ac:dyDescent="0.3">
      <c r="A3616" s="5" t="s">
        <v>199</v>
      </c>
      <c r="B3616" s="5" t="s">
        <v>15</v>
      </c>
      <c r="C3616" s="5">
        <v>0.41452991452999999</v>
      </c>
      <c r="D3616" s="5">
        <v>0.144190432708</v>
      </c>
    </row>
    <row r="3617" spans="1:4" x14ac:dyDescent="0.3">
      <c r="A3617" s="5" t="s">
        <v>199</v>
      </c>
      <c r="B3617" s="5" t="s">
        <v>16</v>
      </c>
      <c r="C3617" s="5">
        <v>0.31149097815799998</v>
      </c>
      <c r="D3617" s="5">
        <v>0.17200313068600001</v>
      </c>
    </row>
    <row r="3618" spans="1:4" x14ac:dyDescent="0.3">
      <c r="A3618" s="5" t="s">
        <v>199</v>
      </c>
      <c r="B3618" s="5" t="s">
        <v>17</v>
      </c>
      <c r="C3618" s="5">
        <v>-0.25925925925900001</v>
      </c>
      <c r="D3618" s="5">
        <v>7.2612254229500003E-2</v>
      </c>
    </row>
    <row r="3619" spans="1:4" x14ac:dyDescent="0.3">
      <c r="A3619" s="5" t="s">
        <v>199</v>
      </c>
      <c r="B3619" s="5" t="s">
        <v>18</v>
      </c>
      <c r="C3619" s="5">
        <v>-0.177113010446</v>
      </c>
      <c r="D3619" s="5">
        <v>7.1154469194700004E-2</v>
      </c>
    </row>
    <row r="3620" spans="1:4" x14ac:dyDescent="0.3">
      <c r="A3620" s="5" t="s">
        <v>199</v>
      </c>
      <c r="B3620" s="5" t="s">
        <v>19</v>
      </c>
      <c r="C3620" s="5">
        <v>6.6951566951599997E-2</v>
      </c>
      <c r="D3620" s="5">
        <v>4.1540262119100002E-2</v>
      </c>
    </row>
    <row r="3621" spans="1:4" x14ac:dyDescent="0.3">
      <c r="A3621" s="5" t="s">
        <v>199</v>
      </c>
      <c r="B3621" s="5" t="s">
        <v>20</v>
      </c>
      <c r="C3621" s="5">
        <v>1.9468186134899999E-2</v>
      </c>
      <c r="D3621" s="5">
        <v>4.2271134914400002E-2</v>
      </c>
    </row>
    <row r="3622" spans="1:4" x14ac:dyDescent="0.3">
      <c r="A3622" s="5" t="s">
        <v>200</v>
      </c>
      <c r="B3622" s="5" t="s">
        <v>1</v>
      </c>
      <c r="C3622" s="5">
        <v>-0.19123931623900001</v>
      </c>
      <c r="D3622" s="5">
        <v>0</v>
      </c>
    </row>
    <row r="3623" spans="1:4" x14ac:dyDescent="0.3">
      <c r="A3623" s="5" t="s">
        <v>200</v>
      </c>
      <c r="B3623" s="5" t="s">
        <v>2</v>
      </c>
      <c r="C3623" s="5">
        <v>0.15491452991499999</v>
      </c>
      <c r="D3623" s="5">
        <v>0</v>
      </c>
    </row>
    <row r="3624" spans="1:4" x14ac:dyDescent="0.3">
      <c r="A3624" s="5" t="s">
        <v>200</v>
      </c>
      <c r="B3624" s="5" t="s">
        <v>3</v>
      </c>
      <c r="C3624" s="5">
        <v>1.24643874644E-2</v>
      </c>
      <c r="D3624" s="5">
        <v>0</v>
      </c>
    </row>
    <row r="3625" spans="1:4" x14ac:dyDescent="0.3">
      <c r="A3625" s="5" t="s">
        <v>200</v>
      </c>
      <c r="B3625" s="5" t="s">
        <v>4</v>
      </c>
      <c r="C3625" s="5">
        <v>0.120014245014</v>
      </c>
      <c r="D3625" s="5">
        <v>0</v>
      </c>
    </row>
    <row r="3626" spans="1:4" x14ac:dyDescent="0.3">
      <c r="A3626" s="5" t="s">
        <v>200</v>
      </c>
      <c r="B3626" s="5" t="s">
        <v>5</v>
      </c>
      <c r="C3626" s="5">
        <v>5.4131054131099997E-2</v>
      </c>
      <c r="D3626" s="5">
        <v>0</v>
      </c>
    </row>
    <row r="3627" spans="1:4" x14ac:dyDescent="0.3">
      <c r="A3627" s="5" t="s">
        <v>200</v>
      </c>
      <c r="B3627" s="5" t="s">
        <v>6</v>
      </c>
      <c r="C3627" s="5">
        <v>0.124287749288</v>
      </c>
      <c r="D3627" s="5">
        <v>0</v>
      </c>
    </row>
    <row r="3628" spans="1:4" x14ac:dyDescent="0.3">
      <c r="A3628" s="5" t="s">
        <v>200</v>
      </c>
      <c r="B3628" s="5" t="s">
        <v>7</v>
      </c>
      <c r="C3628" s="5">
        <v>2.4928774928799999E-3</v>
      </c>
      <c r="D3628" s="5">
        <v>0</v>
      </c>
    </row>
    <row r="3629" spans="1:4" x14ac:dyDescent="0.3">
      <c r="A3629" s="5" t="s">
        <v>200</v>
      </c>
      <c r="B3629" s="5" t="s">
        <v>8</v>
      </c>
      <c r="C3629" s="5">
        <v>-0.18981481481500001</v>
      </c>
      <c r="D3629" s="5">
        <v>0</v>
      </c>
    </row>
    <row r="3630" spans="1:4" x14ac:dyDescent="0.3">
      <c r="A3630" s="5" t="s">
        <v>200</v>
      </c>
      <c r="B3630" s="5" t="s">
        <v>9</v>
      </c>
      <c r="C3630" s="5">
        <v>-6.4814814814800004E-2</v>
      </c>
      <c r="D3630" s="5">
        <v>0</v>
      </c>
    </row>
    <row r="3631" spans="1:4" x14ac:dyDescent="0.3">
      <c r="A3631" s="5" t="s">
        <v>200</v>
      </c>
      <c r="B3631" s="5" t="s">
        <v>10</v>
      </c>
      <c r="C3631" s="5">
        <v>0.23896011396</v>
      </c>
      <c r="D3631" s="5">
        <v>0</v>
      </c>
    </row>
    <row r="3632" spans="1:4" x14ac:dyDescent="0.3">
      <c r="A3632" s="5" t="s">
        <v>200</v>
      </c>
      <c r="B3632" s="5" t="s">
        <v>11</v>
      </c>
      <c r="C3632" s="5">
        <v>-0.184829059829</v>
      </c>
      <c r="D3632" s="5">
        <v>0</v>
      </c>
    </row>
    <row r="3633" spans="1:4" x14ac:dyDescent="0.3">
      <c r="A3633" s="5" t="s">
        <v>200</v>
      </c>
      <c r="B3633" s="5" t="s">
        <v>12</v>
      </c>
      <c r="C3633" s="5">
        <v>-0.25997150997200003</v>
      </c>
      <c r="D3633" s="5">
        <v>0</v>
      </c>
    </row>
    <row r="3634" spans="1:4" x14ac:dyDescent="0.3">
      <c r="A3634" s="5" t="s">
        <v>200</v>
      </c>
      <c r="B3634" s="5" t="s">
        <v>13</v>
      </c>
      <c r="C3634" s="5">
        <v>0.26317663817699999</v>
      </c>
      <c r="D3634" s="5">
        <v>0</v>
      </c>
    </row>
    <row r="3635" spans="1:4" x14ac:dyDescent="0.3">
      <c r="A3635" s="5" t="s">
        <v>200</v>
      </c>
      <c r="B3635" s="5" t="s">
        <v>14</v>
      </c>
      <c r="C3635" s="5">
        <v>0.115028490028</v>
      </c>
      <c r="D3635" s="5">
        <v>0</v>
      </c>
    </row>
    <row r="3636" spans="1:4" x14ac:dyDescent="0.3">
      <c r="A3636" s="5" t="s">
        <v>200</v>
      </c>
      <c r="B3636" s="5" t="s">
        <v>15</v>
      </c>
      <c r="C3636" s="5">
        <v>-0.17592592592600001</v>
      </c>
      <c r="D3636" s="5">
        <v>0</v>
      </c>
    </row>
    <row r="3637" spans="1:4" x14ac:dyDescent="0.3">
      <c r="A3637" s="5" t="s">
        <v>200</v>
      </c>
      <c r="B3637" s="5" t="s">
        <v>16</v>
      </c>
      <c r="C3637" s="5">
        <v>3.9173789173800003E-2</v>
      </c>
      <c r="D3637" s="5">
        <v>0</v>
      </c>
    </row>
    <row r="3638" spans="1:4" x14ac:dyDescent="0.3">
      <c r="A3638" s="5" t="s">
        <v>200</v>
      </c>
      <c r="B3638" s="5" t="s">
        <v>17</v>
      </c>
      <c r="C3638" s="5">
        <v>-0.555555555556</v>
      </c>
      <c r="D3638" s="5">
        <v>0</v>
      </c>
    </row>
    <row r="3639" spans="1:4" x14ac:dyDescent="0.3">
      <c r="A3639" s="5" t="s">
        <v>200</v>
      </c>
      <c r="B3639" s="5" t="s">
        <v>18</v>
      </c>
      <c r="C3639" s="5">
        <v>-0.35185185185200002</v>
      </c>
      <c r="D3639" s="5">
        <v>0</v>
      </c>
    </row>
    <row r="3640" spans="1:4" x14ac:dyDescent="0.3">
      <c r="A3640" s="5" t="s">
        <v>200</v>
      </c>
      <c r="B3640" s="5" t="s">
        <v>19</v>
      </c>
      <c r="C3640" s="5">
        <v>-0.12321937321900001</v>
      </c>
      <c r="D3640" s="5">
        <v>0</v>
      </c>
    </row>
    <row r="3641" spans="1:4" x14ac:dyDescent="0.3">
      <c r="A3641" s="5" t="s">
        <v>200</v>
      </c>
      <c r="B3641" s="5" t="s">
        <v>20</v>
      </c>
      <c r="C3641" s="5">
        <v>-0.23682336182300001</v>
      </c>
      <c r="D3641" s="5">
        <v>0</v>
      </c>
    </row>
    <row r="3642" spans="1:4" x14ac:dyDescent="0.3">
      <c r="A3642" s="5" t="s">
        <v>201</v>
      </c>
      <c r="B3642" s="5" t="s">
        <v>1</v>
      </c>
      <c r="C3642" s="5">
        <v>-0.41311965812000001</v>
      </c>
      <c r="D3642" s="5">
        <v>0.13091229564699999</v>
      </c>
    </row>
    <row r="3643" spans="1:4" x14ac:dyDescent="0.3">
      <c r="A3643" s="5" t="s">
        <v>201</v>
      </c>
      <c r="B3643" s="5" t="s">
        <v>2</v>
      </c>
      <c r="C3643" s="5">
        <v>0.22423076923099999</v>
      </c>
      <c r="D3643" s="5">
        <v>0.114135356211</v>
      </c>
    </row>
    <row r="3644" spans="1:4" x14ac:dyDescent="0.3">
      <c r="A3644" s="5" t="s">
        <v>201</v>
      </c>
      <c r="B3644" s="5" t="s">
        <v>3</v>
      </c>
      <c r="C3644" s="5">
        <v>-0.14414529914499999</v>
      </c>
      <c r="D3644" s="5">
        <v>0.13357082433199999</v>
      </c>
    </row>
    <row r="3645" spans="1:4" x14ac:dyDescent="0.3">
      <c r="A3645" s="5" t="s">
        <v>201</v>
      </c>
      <c r="B3645" s="5" t="s">
        <v>4</v>
      </c>
      <c r="C3645" s="5">
        <v>0.188076923077</v>
      </c>
      <c r="D3645" s="5">
        <v>0.131456557212</v>
      </c>
    </row>
    <row r="3646" spans="1:4" x14ac:dyDescent="0.3">
      <c r="A3646" s="5" t="s">
        <v>201</v>
      </c>
      <c r="B3646" s="5" t="s">
        <v>5</v>
      </c>
      <c r="C3646" s="5">
        <v>0.27457264957299998</v>
      </c>
      <c r="D3646" s="5">
        <v>0.134758490359</v>
      </c>
    </row>
    <row r="3647" spans="1:4" x14ac:dyDescent="0.3">
      <c r="A3647" s="5" t="s">
        <v>201</v>
      </c>
      <c r="B3647" s="5" t="s">
        <v>6</v>
      </c>
      <c r="C3647" s="5">
        <v>0.16269230769199999</v>
      </c>
      <c r="D3647" s="5">
        <v>0.103468563576</v>
      </c>
    </row>
    <row r="3648" spans="1:4" x14ac:dyDescent="0.3">
      <c r="A3648" s="5" t="s">
        <v>201</v>
      </c>
      <c r="B3648" s="5" t="s">
        <v>7</v>
      </c>
      <c r="C3648" s="5">
        <v>5.0641025641000002E-2</v>
      </c>
      <c r="D3648" s="5">
        <v>8.8911166463600005E-2</v>
      </c>
    </row>
    <row r="3649" spans="1:4" x14ac:dyDescent="0.3">
      <c r="A3649" s="5" t="s">
        <v>201</v>
      </c>
      <c r="B3649" s="5" t="s">
        <v>8</v>
      </c>
      <c r="C3649" s="5">
        <v>-0.94260683760700004</v>
      </c>
      <c r="D3649" s="5">
        <v>0.21843250874199999</v>
      </c>
    </row>
    <row r="3650" spans="1:4" x14ac:dyDescent="0.3">
      <c r="A3650" s="5" t="s">
        <v>201</v>
      </c>
      <c r="B3650" s="5" t="s">
        <v>9</v>
      </c>
      <c r="C3650" s="5">
        <v>-0.40786324786299999</v>
      </c>
      <c r="D3650" s="5">
        <v>7.94937739496E-2</v>
      </c>
    </row>
    <row r="3651" spans="1:4" x14ac:dyDescent="0.3">
      <c r="A3651" s="5" t="s">
        <v>201</v>
      </c>
      <c r="B3651" s="5" t="s">
        <v>10</v>
      </c>
      <c r="C3651" s="5">
        <v>-2.35897435897E-2</v>
      </c>
      <c r="D3651" s="5">
        <v>5.0193717755300002E-2</v>
      </c>
    </row>
    <row r="3652" spans="1:4" x14ac:dyDescent="0.3">
      <c r="A3652" s="5" t="s">
        <v>201</v>
      </c>
      <c r="B3652" s="5" t="s">
        <v>11</v>
      </c>
      <c r="C3652" s="5">
        <v>-0.72098290598299997</v>
      </c>
      <c r="D3652" s="5">
        <v>0.21733786214199999</v>
      </c>
    </row>
    <row r="3653" spans="1:4" x14ac:dyDescent="0.3">
      <c r="A3653" s="5" t="s">
        <v>201</v>
      </c>
      <c r="B3653" s="5" t="s">
        <v>12</v>
      </c>
      <c r="C3653" s="5">
        <v>-0.18068376068399999</v>
      </c>
      <c r="D3653" s="5">
        <v>0.11165791191</v>
      </c>
    </row>
    <row r="3654" spans="1:4" x14ac:dyDescent="0.3">
      <c r="A3654" s="5" t="s">
        <v>201</v>
      </c>
      <c r="B3654" s="5" t="s">
        <v>13</v>
      </c>
      <c r="C3654" s="5">
        <v>0.241239316239</v>
      </c>
      <c r="D3654" s="5">
        <v>7.1842649664000002E-2</v>
      </c>
    </row>
    <row r="3655" spans="1:4" x14ac:dyDescent="0.3">
      <c r="A3655" s="5" t="s">
        <v>201</v>
      </c>
      <c r="B3655" s="5" t="s">
        <v>14</v>
      </c>
      <c r="C3655" s="5">
        <v>0.17004273504299999</v>
      </c>
      <c r="D3655" s="5">
        <v>7.6970335710099994E-2</v>
      </c>
    </row>
    <row r="3656" spans="1:4" x14ac:dyDescent="0.3">
      <c r="A3656" s="5" t="s">
        <v>201</v>
      </c>
      <c r="B3656" s="5" t="s">
        <v>15</v>
      </c>
      <c r="C3656" s="5">
        <v>-0.408760683761</v>
      </c>
      <c r="D3656" s="5">
        <v>8.2575513749800003E-2</v>
      </c>
    </row>
    <row r="3657" spans="1:4" x14ac:dyDescent="0.3">
      <c r="A3657" s="5" t="s">
        <v>201</v>
      </c>
      <c r="B3657" s="5" t="s">
        <v>16</v>
      </c>
      <c r="C3657" s="5">
        <v>0.15111111111100001</v>
      </c>
      <c r="D3657" s="5">
        <v>6.8480763564699995E-2</v>
      </c>
    </row>
    <row r="3658" spans="1:4" x14ac:dyDescent="0.3">
      <c r="A3658" s="5" t="s">
        <v>201</v>
      </c>
      <c r="B3658" s="5" t="s">
        <v>17</v>
      </c>
      <c r="C3658" s="5">
        <v>-1.1282051282099999E-2</v>
      </c>
      <c r="D3658" s="5">
        <v>8.3434810579100002E-2</v>
      </c>
    </row>
    <row r="3659" spans="1:4" x14ac:dyDescent="0.3">
      <c r="A3659" s="5" t="s">
        <v>201</v>
      </c>
      <c r="B3659" s="5" t="s">
        <v>18</v>
      </c>
      <c r="C3659" s="5">
        <v>0.154658119658</v>
      </c>
      <c r="D3659" s="5">
        <v>7.8815387892699998E-2</v>
      </c>
    </row>
    <row r="3660" spans="1:4" x14ac:dyDescent="0.3">
      <c r="A3660" s="5" t="s">
        <v>201</v>
      </c>
      <c r="B3660" s="5" t="s">
        <v>19</v>
      </c>
      <c r="C3660" s="5">
        <v>8.9786324786299998E-2</v>
      </c>
      <c r="D3660" s="5">
        <v>1.89872426175E-2</v>
      </c>
    </row>
    <row r="3661" spans="1:4" x14ac:dyDescent="0.3">
      <c r="A3661" s="5" t="s">
        <v>201</v>
      </c>
      <c r="B3661" s="5" t="s">
        <v>20</v>
      </c>
      <c r="C3661" s="5">
        <v>2.7307692307699999E-2</v>
      </c>
      <c r="D3661" s="5">
        <v>2.2248705787E-2</v>
      </c>
    </row>
    <row r="3662" spans="1:4" x14ac:dyDescent="0.3">
      <c r="A3662" s="5" t="s">
        <v>202</v>
      </c>
      <c r="B3662" s="5" t="s">
        <v>1</v>
      </c>
      <c r="C3662" s="5">
        <v>0.55471509971499999</v>
      </c>
      <c r="D3662" s="5">
        <v>0.16224805907500001</v>
      </c>
    </row>
    <row r="3663" spans="1:4" x14ac:dyDescent="0.3">
      <c r="A3663" s="5" t="s">
        <v>202</v>
      </c>
      <c r="B3663" s="5" t="s">
        <v>2</v>
      </c>
      <c r="C3663" s="5">
        <v>4.6424501424499998E-2</v>
      </c>
      <c r="D3663" s="5">
        <v>0.20043323411399999</v>
      </c>
    </row>
    <row r="3664" spans="1:4" x14ac:dyDescent="0.3">
      <c r="A3664" s="5" t="s">
        <v>202</v>
      </c>
      <c r="B3664" s="5" t="s">
        <v>3</v>
      </c>
      <c r="C3664" s="5">
        <v>-1.6994444444400001</v>
      </c>
      <c r="D3664" s="5">
        <v>0.17226675075199999</v>
      </c>
    </row>
    <row r="3665" spans="1:4" x14ac:dyDescent="0.3">
      <c r="A3665" s="5" t="s">
        <v>202</v>
      </c>
      <c r="B3665" s="5" t="s">
        <v>4</v>
      </c>
      <c r="C3665" s="5">
        <v>-0.88437321937299995</v>
      </c>
      <c r="D3665" s="5">
        <v>0.115753444989</v>
      </c>
    </row>
    <row r="3666" spans="1:4" x14ac:dyDescent="0.3">
      <c r="A3666" s="5" t="s">
        <v>202</v>
      </c>
      <c r="B3666" s="5" t="s">
        <v>5</v>
      </c>
      <c r="C3666" s="5">
        <v>-0.92984330484300004</v>
      </c>
      <c r="D3666" s="5">
        <v>0.15527621550199999</v>
      </c>
    </row>
    <row r="3667" spans="1:4" x14ac:dyDescent="0.3">
      <c r="A3667" s="5" t="s">
        <v>202</v>
      </c>
      <c r="B3667" s="5" t="s">
        <v>6</v>
      </c>
      <c r="C3667" s="5">
        <v>0.67890313390299994</v>
      </c>
      <c r="D3667" s="5">
        <v>0.13148951612400001</v>
      </c>
    </row>
    <row r="3668" spans="1:4" x14ac:dyDescent="0.3">
      <c r="A3668" s="5" t="s">
        <v>202</v>
      </c>
      <c r="B3668" s="5" t="s">
        <v>7</v>
      </c>
      <c r="C3668" s="5">
        <v>-0.21075498575500001</v>
      </c>
      <c r="D3668" s="5">
        <v>0.21092015305100001</v>
      </c>
    </row>
    <row r="3669" spans="1:4" x14ac:dyDescent="0.3">
      <c r="A3669" s="5" t="s">
        <v>202</v>
      </c>
      <c r="B3669" s="5" t="s">
        <v>8</v>
      </c>
      <c r="C3669" s="5">
        <v>-0.93374643874600005</v>
      </c>
      <c r="D3669" s="5">
        <v>0.15537220985299999</v>
      </c>
    </row>
    <row r="3670" spans="1:4" x14ac:dyDescent="0.3">
      <c r="A3670" s="5" t="s">
        <v>202</v>
      </c>
      <c r="B3670" s="5" t="s">
        <v>9</v>
      </c>
      <c r="C3670" s="5">
        <v>-2.0911680911699999E-2</v>
      </c>
      <c r="D3670" s="5">
        <v>0.110781607427</v>
      </c>
    </row>
    <row r="3671" spans="1:4" x14ac:dyDescent="0.3">
      <c r="A3671" s="5" t="s">
        <v>202</v>
      </c>
      <c r="B3671" s="5" t="s">
        <v>10</v>
      </c>
      <c r="C3671" s="5">
        <v>0.228717948718</v>
      </c>
      <c r="D3671" s="5">
        <v>8.5472233179900006E-2</v>
      </c>
    </row>
    <row r="3672" spans="1:4" x14ac:dyDescent="0.3">
      <c r="A3672" s="5" t="s">
        <v>202</v>
      </c>
      <c r="B3672" s="5" t="s">
        <v>11</v>
      </c>
      <c r="C3672" s="5">
        <v>-1.18699430199</v>
      </c>
      <c r="D3672" s="5">
        <v>0.13900103936700001</v>
      </c>
    </row>
    <row r="3673" spans="1:4" x14ac:dyDescent="0.3">
      <c r="A3673" s="5" t="s">
        <v>202</v>
      </c>
      <c r="B3673" s="5" t="s">
        <v>12</v>
      </c>
      <c r="C3673" s="5">
        <v>-0.42871794871800001</v>
      </c>
      <c r="D3673" s="5">
        <v>0.106368354153</v>
      </c>
    </row>
    <row r="3674" spans="1:4" x14ac:dyDescent="0.3">
      <c r="A3674" s="5" t="s">
        <v>202</v>
      </c>
      <c r="B3674" s="5" t="s">
        <v>13</v>
      </c>
      <c r="C3674" s="5">
        <v>0.67984330484300004</v>
      </c>
      <c r="D3674" s="5">
        <v>0.13809316706899999</v>
      </c>
    </row>
    <row r="3675" spans="1:4" x14ac:dyDescent="0.3">
      <c r="A3675" s="5" t="s">
        <v>202</v>
      </c>
      <c r="B3675" s="5" t="s">
        <v>14</v>
      </c>
      <c r="C3675" s="5">
        <v>-0.51049857549900002</v>
      </c>
      <c r="D3675" s="5">
        <v>0.165260080487</v>
      </c>
    </row>
    <row r="3676" spans="1:4" x14ac:dyDescent="0.3">
      <c r="A3676" s="5" t="s">
        <v>202</v>
      </c>
      <c r="B3676" s="5" t="s">
        <v>15</v>
      </c>
      <c r="C3676" s="5">
        <v>-0.43141025641000003</v>
      </c>
      <c r="D3676" s="5">
        <v>9.0004948087899994E-2</v>
      </c>
    </row>
    <row r="3677" spans="1:4" x14ac:dyDescent="0.3">
      <c r="A3677" s="5" t="s">
        <v>202</v>
      </c>
      <c r="B3677" s="5" t="s">
        <v>16</v>
      </c>
      <c r="C3677" s="5">
        <v>-0.51635327635299999</v>
      </c>
      <c r="D3677" s="5">
        <v>0.13164612354300001</v>
      </c>
    </row>
    <row r="3678" spans="1:4" x14ac:dyDescent="0.3">
      <c r="A3678" s="5" t="s">
        <v>202</v>
      </c>
      <c r="B3678" s="5" t="s">
        <v>17</v>
      </c>
      <c r="C3678" s="5">
        <v>-1.29897435897</v>
      </c>
      <c r="D3678" s="5">
        <v>0.129457473154</v>
      </c>
    </row>
    <row r="3679" spans="1:4" x14ac:dyDescent="0.3">
      <c r="A3679" s="5" t="s">
        <v>202</v>
      </c>
      <c r="B3679" s="5" t="s">
        <v>18</v>
      </c>
      <c r="C3679" s="5">
        <v>-0.70594017093999994</v>
      </c>
      <c r="D3679" s="5">
        <v>6.6649426622999997E-2</v>
      </c>
    </row>
    <row r="3680" spans="1:4" x14ac:dyDescent="0.3">
      <c r="A3680" s="5" t="s">
        <v>202</v>
      </c>
      <c r="B3680" s="5" t="s">
        <v>19</v>
      </c>
      <c r="C3680" s="5">
        <v>-0.26443019943000001</v>
      </c>
      <c r="D3680" s="5">
        <v>2.5170375451799998E-2</v>
      </c>
    </row>
    <row r="3681" spans="1:4" x14ac:dyDescent="0.3">
      <c r="A3681" s="5" t="s">
        <v>202</v>
      </c>
      <c r="B3681" s="5" t="s">
        <v>20</v>
      </c>
      <c r="C3681" s="5">
        <v>-0.34183760683800002</v>
      </c>
      <c r="D3681" s="5">
        <v>3.6122105416100003E-2</v>
      </c>
    </row>
    <row r="3682" spans="1:4" x14ac:dyDescent="0.3">
      <c r="A3682" s="5" t="s">
        <v>203</v>
      </c>
      <c r="B3682" s="5" t="s">
        <v>1</v>
      </c>
      <c r="C3682" s="5">
        <v>0.57138694638700005</v>
      </c>
      <c r="D3682" s="5">
        <v>7.0277616185599995E-2</v>
      </c>
    </row>
    <row r="3683" spans="1:4" x14ac:dyDescent="0.3">
      <c r="A3683" s="5" t="s">
        <v>203</v>
      </c>
      <c r="B3683" s="5" t="s">
        <v>2</v>
      </c>
      <c r="C3683" s="5">
        <v>0.52088189588199996</v>
      </c>
      <c r="D3683" s="5">
        <v>9.1862082972099995E-2</v>
      </c>
    </row>
    <row r="3684" spans="1:4" x14ac:dyDescent="0.3">
      <c r="A3684" s="5" t="s">
        <v>203</v>
      </c>
      <c r="B3684" s="5" t="s">
        <v>3</v>
      </c>
      <c r="C3684" s="5">
        <v>-0.73125485625499997</v>
      </c>
      <c r="D3684" s="5">
        <v>4.9328720086199998E-2</v>
      </c>
    </row>
    <row r="3685" spans="1:4" x14ac:dyDescent="0.3">
      <c r="A3685" s="5" t="s">
        <v>203</v>
      </c>
      <c r="B3685" s="5" t="s">
        <v>4</v>
      </c>
      <c r="C3685" s="5">
        <v>-0.29778554778600003</v>
      </c>
      <c r="D3685" s="5">
        <v>8.9751202404199995E-2</v>
      </c>
    </row>
    <row r="3686" spans="1:4" x14ac:dyDescent="0.3">
      <c r="A3686" s="5" t="s">
        <v>203</v>
      </c>
      <c r="B3686" s="5" t="s">
        <v>5</v>
      </c>
      <c r="C3686" s="5">
        <v>0.43152680652699998</v>
      </c>
      <c r="D3686" s="5">
        <v>5.8109267828499997E-2</v>
      </c>
    </row>
    <row r="3687" spans="1:4" x14ac:dyDescent="0.3">
      <c r="A3687" s="5" t="s">
        <v>203</v>
      </c>
      <c r="B3687" s="5" t="s">
        <v>6</v>
      </c>
      <c r="C3687" s="5">
        <v>-0.37878787878800002</v>
      </c>
      <c r="D3687" s="5">
        <v>5.25855878129E-2</v>
      </c>
    </row>
    <row r="3688" spans="1:4" x14ac:dyDescent="0.3">
      <c r="A3688" s="5" t="s">
        <v>203</v>
      </c>
      <c r="B3688" s="5" t="s">
        <v>7</v>
      </c>
      <c r="C3688" s="5">
        <v>-5.9246309246299998E-2</v>
      </c>
      <c r="D3688" s="5">
        <v>4.0865487123700001E-2</v>
      </c>
    </row>
    <row r="3689" spans="1:4" x14ac:dyDescent="0.3">
      <c r="A3689" s="5" t="s">
        <v>203</v>
      </c>
      <c r="B3689" s="5" t="s">
        <v>8</v>
      </c>
      <c r="C3689" s="5">
        <v>-0.86742424242399996</v>
      </c>
      <c r="D3689" s="5">
        <v>4.8437849503200001E-2</v>
      </c>
    </row>
    <row r="3690" spans="1:4" x14ac:dyDescent="0.3">
      <c r="A3690" s="5" t="s">
        <v>203</v>
      </c>
      <c r="B3690" s="5" t="s">
        <v>9</v>
      </c>
      <c r="C3690" s="5">
        <v>-0.43036130536099998</v>
      </c>
      <c r="D3690" s="5">
        <v>3.0870602259399998E-2</v>
      </c>
    </row>
    <row r="3691" spans="1:4" x14ac:dyDescent="0.3">
      <c r="A3691" s="5" t="s">
        <v>203</v>
      </c>
      <c r="B3691" s="5" t="s">
        <v>10</v>
      </c>
      <c r="C3691" s="5">
        <v>-8.7606837606800006E-2</v>
      </c>
      <c r="D3691" s="5">
        <v>2.4103370711300001E-2</v>
      </c>
    </row>
    <row r="3692" spans="1:4" x14ac:dyDescent="0.3">
      <c r="A3692" s="5" t="s">
        <v>203</v>
      </c>
      <c r="B3692" s="5" t="s">
        <v>11</v>
      </c>
      <c r="C3692" s="5">
        <v>-0.84022921522899996</v>
      </c>
      <c r="D3692" s="5">
        <v>6.0431322374700003E-2</v>
      </c>
    </row>
    <row r="3693" spans="1:4" x14ac:dyDescent="0.3">
      <c r="A3693" s="5" t="s">
        <v>203</v>
      </c>
      <c r="B3693" s="5" t="s">
        <v>12</v>
      </c>
      <c r="C3693" s="5">
        <v>-0.463286713287</v>
      </c>
      <c r="D3693" s="5">
        <v>2.2090780722800001E-2</v>
      </c>
    </row>
    <row r="3694" spans="1:4" x14ac:dyDescent="0.3">
      <c r="A3694" s="5" t="s">
        <v>203</v>
      </c>
      <c r="B3694" s="5" t="s">
        <v>13</v>
      </c>
      <c r="C3694" s="5">
        <v>8.0905205905200006E-2</v>
      </c>
      <c r="D3694" s="5">
        <v>1.78877187151E-2</v>
      </c>
    </row>
    <row r="3695" spans="1:4" x14ac:dyDescent="0.3">
      <c r="A3695" s="5" t="s">
        <v>203</v>
      </c>
      <c r="B3695" s="5" t="s">
        <v>14</v>
      </c>
      <c r="C3695" s="5">
        <v>-0.92851592851599996</v>
      </c>
      <c r="D3695" s="5">
        <v>5.3198150090100003E-2</v>
      </c>
    </row>
    <row r="3696" spans="1:4" x14ac:dyDescent="0.3">
      <c r="A3696" s="5" t="s">
        <v>203</v>
      </c>
      <c r="B3696" s="5" t="s">
        <v>15</v>
      </c>
      <c r="C3696" s="5">
        <v>-0.190850815851</v>
      </c>
      <c r="D3696" s="5">
        <v>1.4220270268100001E-2</v>
      </c>
    </row>
    <row r="3697" spans="1:4" x14ac:dyDescent="0.3">
      <c r="A3697" s="5" t="s">
        <v>203</v>
      </c>
      <c r="B3697" s="5" t="s">
        <v>16</v>
      </c>
      <c r="C3697" s="5">
        <v>-1.5891608391600001</v>
      </c>
      <c r="D3697" s="5">
        <v>3.5639935530700002E-2</v>
      </c>
    </row>
    <row r="3698" spans="1:4" x14ac:dyDescent="0.3">
      <c r="A3698" s="5" t="s">
        <v>203</v>
      </c>
      <c r="B3698" s="5" t="s">
        <v>17</v>
      </c>
      <c r="C3698" s="5">
        <v>-0.87121212121199998</v>
      </c>
      <c r="D3698" s="5">
        <v>1.5661054013300001E-2</v>
      </c>
    </row>
    <row r="3699" spans="1:4" x14ac:dyDescent="0.3">
      <c r="A3699" s="5" t="s">
        <v>203</v>
      </c>
      <c r="B3699" s="5" t="s">
        <v>18</v>
      </c>
      <c r="C3699" s="5">
        <v>-1.3147824397800001</v>
      </c>
      <c r="D3699" s="5">
        <v>2.6723936671399998E-2</v>
      </c>
    </row>
    <row r="3700" spans="1:4" x14ac:dyDescent="0.3">
      <c r="A3700" s="5" t="s">
        <v>203</v>
      </c>
      <c r="B3700" s="5" t="s">
        <v>19</v>
      </c>
      <c r="C3700" s="5">
        <v>-0.21144133644099999</v>
      </c>
      <c r="D3700" s="5">
        <v>5.5289085707500001E-3</v>
      </c>
    </row>
    <row r="3701" spans="1:4" x14ac:dyDescent="0.3">
      <c r="A3701" s="5" t="s">
        <v>203</v>
      </c>
      <c r="B3701" s="5" t="s">
        <v>20</v>
      </c>
      <c r="C3701" s="5">
        <v>-0.39238539238499998</v>
      </c>
      <c r="D3701" s="5">
        <v>9.0739845207599996E-3</v>
      </c>
    </row>
    <row r="3702" spans="1:4" x14ac:dyDescent="0.3">
      <c r="A3702" s="5" t="s">
        <v>204</v>
      </c>
      <c r="B3702" s="5" t="s">
        <v>1</v>
      </c>
      <c r="C3702" s="5">
        <v>-0.29151404151400001</v>
      </c>
      <c r="D3702" s="5">
        <v>0.10999578457500001</v>
      </c>
    </row>
    <row r="3703" spans="1:4" x14ac:dyDescent="0.3">
      <c r="A3703" s="5" t="s">
        <v>204</v>
      </c>
      <c r="B3703" s="5" t="s">
        <v>2</v>
      </c>
      <c r="C3703" s="5">
        <v>-0.117216117216</v>
      </c>
      <c r="D3703" s="5">
        <v>7.7613092036199996E-2</v>
      </c>
    </row>
    <row r="3704" spans="1:4" x14ac:dyDescent="0.3">
      <c r="A3704" s="5" t="s">
        <v>204</v>
      </c>
      <c r="B3704" s="5" t="s">
        <v>3</v>
      </c>
      <c r="C3704" s="5">
        <v>0.56227106227099999</v>
      </c>
      <c r="D3704" s="5">
        <v>0.12339666209900001</v>
      </c>
    </row>
    <row r="3705" spans="1:4" x14ac:dyDescent="0.3">
      <c r="A3705" s="5" t="s">
        <v>204</v>
      </c>
      <c r="B3705" s="5" t="s">
        <v>4</v>
      </c>
      <c r="C3705" s="5">
        <v>0.30921855921899999</v>
      </c>
      <c r="D3705" s="5">
        <v>8.08479736965E-2</v>
      </c>
    </row>
    <row r="3706" spans="1:4" x14ac:dyDescent="0.3">
      <c r="A3706" s="5" t="s">
        <v>204</v>
      </c>
      <c r="B3706" s="5" t="s">
        <v>5</v>
      </c>
      <c r="C3706" s="5">
        <v>0.133089133089</v>
      </c>
      <c r="D3706" s="5">
        <v>6.7468144391199997E-2</v>
      </c>
    </row>
    <row r="3707" spans="1:4" x14ac:dyDescent="0.3">
      <c r="A3707" s="5" t="s">
        <v>204</v>
      </c>
      <c r="B3707" s="5" t="s">
        <v>6</v>
      </c>
      <c r="C3707" s="5">
        <v>-0.39255189255200001</v>
      </c>
      <c r="D3707" s="5">
        <v>9.5199681017000007E-2</v>
      </c>
    </row>
    <row r="3708" spans="1:4" x14ac:dyDescent="0.3">
      <c r="A3708" s="5" t="s">
        <v>204</v>
      </c>
      <c r="B3708" s="5" t="s">
        <v>7</v>
      </c>
      <c r="C3708" s="5">
        <v>0.307081807082</v>
      </c>
      <c r="D3708" s="5">
        <v>0.13222220265500001</v>
      </c>
    </row>
    <row r="3709" spans="1:4" x14ac:dyDescent="0.3">
      <c r="A3709" s="5" t="s">
        <v>204</v>
      </c>
      <c r="B3709" s="5" t="s">
        <v>8</v>
      </c>
      <c r="C3709" s="5">
        <v>0.59859584859600001</v>
      </c>
      <c r="D3709" s="5">
        <v>0.16486237453800001</v>
      </c>
    </row>
    <row r="3710" spans="1:4" x14ac:dyDescent="0.3">
      <c r="A3710" s="5" t="s">
        <v>204</v>
      </c>
      <c r="B3710" s="5" t="s">
        <v>9</v>
      </c>
      <c r="C3710" s="5">
        <v>-9.7374847374799997E-2</v>
      </c>
      <c r="D3710" s="5">
        <v>7.8291377870699994E-2</v>
      </c>
    </row>
    <row r="3711" spans="1:4" x14ac:dyDescent="0.3">
      <c r="A3711" s="5" t="s">
        <v>204</v>
      </c>
      <c r="B3711" s="5" t="s">
        <v>10</v>
      </c>
      <c r="C3711" s="5">
        <v>-9.9511599511600005E-2</v>
      </c>
      <c r="D3711" s="5">
        <v>4.7958033775300002E-2</v>
      </c>
    </row>
    <row r="3712" spans="1:4" x14ac:dyDescent="0.3">
      <c r="A3712" s="5" t="s">
        <v>204</v>
      </c>
      <c r="B3712" s="5" t="s">
        <v>11</v>
      </c>
      <c r="C3712" s="5">
        <v>0.61477411477400001</v>
      </c>
      <c r="D3712" s="5">
        <v>0.13728028559800001</v>
      </c>
    </row>
    <row r="3713" spans="1:4" x14ac:dyDescent="0.3">
      <c r="A3713" s="5" t="s">
        <v>204</v>
      </c>
      <c r="B3713" s="5" t="s">
        <v>12</v>
      </c>
      <c r="C3713" s="5">
        <v>0.17185592185599999</v>
      </c>
      <c r="D3713" s="5">
        <v>7.1578948562099995E-2</v>
      </c>
    </row>
    <row r="3714" spans="1:4" x14ac:dyDescent="0.3">
      <c r="A3714" s="5" t="s">
        <v>204</v>
      </c>
      <c r="B3714" s="5" t="s">
        <v>13</v>
      </c>
      <c r="C3714" s="5">
        <v>-0.52655677655699995</v>
      </c>
      <c r="D3714" s="5">
        <v>0.158212453946</v>
      </c>
    </row>
    <row r="3715" spans="1:4" x14ac:dyDescent="0.3">
      <c r="A3715" s="5" t="s">
        <v>204</v>
      </c>
      <c r="B3715" s="5" t="s">
        <v>14</v>
      </c>
      <c r="C3715" s="5">
        <v>0.30128205128199997</v>
      </c>
      <c r="D3715" s="5">
        <v>0.194738481337</v>
      </c>
    </row>
    <row r="3716" spans="1:4" x14ac:dyDescent="0.3">
      <c r="A3716" s="5" t="s">
        <v>204</v>
      </c>
      <c r="B3716" s="5" t="s">
        <v>15</v>
      </c>
      <c r="C3716" s="5">
        <v>9.0354090354099997E-2</v>
      </c>
      <c r="D3716" s="5">
        <v>7.3250467481199996E-2</v>
      </c>
    </row>
    <row r="3717" spans="1:4" x14ac:dyDescent="0.3">
      <c r="A3717" s="5" t="s">
        <v>204</v>
      </c>
      <c r="B3717" s="5" t="s">
        <v>16</v>
      </c>
      <c r="C3717" s="5">
        <v>7.2344322344299994E-2</v>
      </c>
      <c r="D3717" s="5">
        <v>0.12562543626200001</v>
      </c>
    </row>
    <row r="3718" spans="1:4" x14ac:dyDescent="0.3">
      <c r="A3718" s="5" t="s">
        <v>204</v>
      </c>
      <c r="B3718" s="5" t="s">
        <v>17</v>
      </c>
      <c r="C3718" s="5">
        <v>0.52899877899900005</v>
      </c>
      <c r="D3718" s="5">
        <v>0.13785480233799999</v>
      </c>
    </row>
    <row r="3719" spans="1:4" x14ac:dyDescent="0.3">
      <c r="A3719" s="5" t="s">
        <v>204</v>
      </c>
      <c r="B3719" s="5" t="s">
        <v>18</v>
      </c>
      <c r="C3719" s="5">
        <v>0.31837606837600002</v>
      </c>
      <c r="D3719" s="5">
        <v>8.2387655524699996E-2</v>
      </c>
    </row>
    <row r="3720" spans="1:4" x14ac:dyDescent="0.3">
      <c r="A3720" s="5" t="s">
        <v>204</v>
      </c>
      <c r="B3720" s="5" t="s">
        <v>19</v>
      </c>
      <c r="C3720" s="5">
        <v>5.5250305250300003E-2</v>
      </c>
      <c r="D3720" s="5">
        <v>9.6231337216900002E-3</v>
      </c>
    </row>
    <row r="3721" spans="1:4" x14ac:dyDescent="0.3">
      <c r="A3721" s="5" t="s">
        <v>204</v>
      </c>
      <c r="B3721" s="5" t="s">
        <v>20</v>
      </c>
      <c r="C3721" s="5">
        <v>0.130341880342</v>
      </c>
      <c r="D3721" s="5">
        <v>3.2591867267299998E-2</v>
      </c>
    </row>
    <row r="3722" spans="1:4" x14ac:dyDescent="0.3">
      <c r="A3722" s="5" t="s">
        <v>205</v>
      </c>
      <c r="B3722" s="5" t="s">
        <v>1</v>
      </c>
      <c r="C3722" s="5">
        <v>-0.67561253561300005</v>
      </c>
      <c r="D3722" s="5">
        <v>0.18339567616300001</v>
      </c>
    </row>
    <row r="3723" spans="1:4" x14ac:dyDescent="0.3">
      <c r="A3723" s="5" t="s">
        <v>205</v>
      </c>
      <c r="B3723" s="5" t="s">
        <v>2</v>
      </c>
      <c r="C3723" s="5">
        <v>0.106467236467</v>
      </c>
      <c r="D3723" s="5">
        <v>0.132268517685</v>
      </c>
    </row>
    <row r="3724" spans="1:4" x14ac:dyDescent="0.3">
      <c r="A3724" s="5" t="s">
        <v>205</v>
      </c>
      <c r="B3724" s="5" t="s">
        <v>3</v>
      </c>
      <c r="C3724" s="5">
        <v>1.65951566952</v>
      </c>
      <c r="D3724" s="5">
        <v>0.49041826534900002</v>
      </c>
    </row>
    <row r="3725" spans="1:4" x14ac:dyDescent="0.3">
      <c r="A3725" s="5" t="s">
        <v>205</v>
      </c>
      <c r="B3725" s="5" t="s">
        <v>4</v>
      </c>
      <c r="C3725" s="5">
        <v>0.89313390313399998</v>
      </c>
      <c r="D3725" s="5">
        <v>0.276214420397</v>
      </c>
    </row>
    <row r="3726" spans="1:4" x14ac:dyDescent="0.3">
      <c r="A3726" s="5" t="s">
        <v>205</v>
      </c>
      <c r="B3726" s="5" t="s">
        <v>5</v>
      </c>
      <c r="C3726" s="5">
        <v>0.65980056980099999</v>
      </c>
      <c r="D3726" s="5">
        <v>0.20449627678000001</v>
      </c>
    </row>
    <row r="3727" spans="1:4" x14ac:dyDescent="0.3">
      <c r="A3727" s="5" t="s">
        <v>205</v>
      </c>
      <c r="B3727" s="5" t="s">
        <v>6</v>
      </c>
      <c r="C3727" s="5">
        <v>-0.66017094017099998</v>
      </c>
      <c r="D3727" s="5">
        <v>0.133757150863</v>
      </c>
    </row>
    <row r="3728" spans="1:4" x14ac:dyDescent="0.3">
      <c r="A3728" s="5" t="s">
        <v>205</v>
      </c>
      <c r="B3728" s="5" t="s">
        <v>7</v>
      </c>
      <c r="C3728" s="5">
        <v>0.55307692307699996</v>
      </c>
      <c r="D3728" s="5">
        <v>0.12770065804200001</v>
      </c>
    </row>
    <row r="3729" spans="1:4" x14ac:dyDescent="0.3">
      <c r="A3729" s="5" t="s">
        <v>205</v>
      </c>
      <c r="B3729" s="5" t="s">
        <v>8</v>
      </c>
      <c r="C3729" s="5">
        <v>0.55518518518500004</v>
      </c>
      <c r="D3729" s="5">
        <v>0.13523468010600001</v>
      </c>
    </row>
    <row r="3730" spans="1:4" x14ac:dyDescent="0.3">
      <c r="A3730" s="5" t="s">
        <v>205</v>
      </c>
      <c r="B3730" s="5" t="s">
        <v>9</v>
      </c>
      <c r="C3730" s="5">
        <v>-0.13188034188</v>
      </c>
      <c r="D3730" s="5">
        <v>5.6834300062999998E-2</v>
      </c>
    </row>
    <row r="3731" spans="1:4" x14ac:dyDescent="0.3">
      <c r="A3731" s="5" t="s">
        <v>205</v>
      </c>
      <c r="B3731" s="5" t="s">
        <v>10</v>
      </c>
      <c r="C3731" s="5">
        <v>-0.19373219373200001</v>
      </c>
      <c r="D3731" s="5">
        <v>4.73454930683E-2</v>
      </c>
    </row>
    <row r="3732" spans="1:4" x14ac:dyDescent="0.3">
      <c r="A3732" s="5" t="s">
        <v>205</v>
      </c>
      <c r="B3732" s="5" t="s">
        <v>11</v>
      </c>
      <c r="C3732" s="5">
        <v>1.35994301994</v>
      </c>
      <c r="D3732" s="5">
        <v>0.32093330513899998</v>
      </c>
    </row>
    <row r="3733" spans="1:4" x14ac:dyDescent="0.3">
      <c r="A3733" s="5" t="s">
        <v>205</v>
      </c>
      <c r="B3733" s="5" t="s">
        <v>12</v>
      </c>
      <c r="C3733" s="5">
        <v>0.36054131054100003</v>
      </c>
      <c r="D3733" s="5">
        <v>7.8202735222799996E-2</v>
      </c>
    </row>
    <row r="3734" spans="1:4" x14ac:dyDescent="0.3">
      <c r="A3734" s="5" t="s">
        <v>205</v>
      </c>
      <c r="B3734" s="5" t="s">
        <v>13</v>
      </c>
      <c r="C3734" s="5">
        <v>-0.17062678062700001</v>
      </c>
      <c r="D3734" s="5">
        <v>5.0629871983700003E-2</v>
      </c>
    </row>
    <row r="3735" spans="1:4" x14ac:dyDescent="0.3">
      <c r="A3735" s="5" t="s">
        <v>205</v>
      </c>
      <c r="B3735" s="5" t="s">
        <v>14</v>
      </c>
      <c r="C3735" s="5">
        <v>0.60108262108300003</v>
      </c>
      <c r="D3735" s="5">
        <v>0.13591733271299999</v>
      </c>
    </row>
    <row r="3736" spans="1:4" x14ac:dyDescent="0.3">
      <c r="A3736" s="5" t="s">
        <v>205</v>
      </c>
      <c r="B3736" s="5" t="s">
        <v>15</v>
      </c>
      <c r="C3736" s="5">
        <v>0.15082621082600001</v>
      </c>
      <c r="D3736" s="5">
        <v>5.4495529280400003E-2</v>
      </c>
    </row>
    <row r="3737" spans="1:4" x14ac:dyDescent="0.3">
      <c r="A3737" s="5" t="s">
        <v>205</v>
      </c>
      <c r="B3737" s="5" t="s">
        <v>16</v>
      </c>
      <c r="C3737" s="5">
        <v>0.40840455840500001</v>
      </c>
      <c r="D3737" s="5">
        <v>9.3410809196000005E-2</v>
      </c>
    </row>
    <row r="3738" spans="1:4" x14ac:dyDescent="0.3">
      <c r="A3738" s="5" t="s">
        <v>205</v>
      </c>
      <c r="B3738" s="5" t="s">
        <v>17</v>
      </c>
      <c r="C3738" s="5">
        <v>0.50213675213700004</v>
      </c>
      <c r="D3738" s="5">
        <v>0.15440214239799999</v>
      </c>
    </row>
    <row r="3739" spans="1:4" x14ac:dyDescent="0.3">
      <c r="A3739" s="5" t="s">
        <v>205</v>
      </c>
      <c r="B3739" s="5" t="s">
        <v>18</v>
      </c>
      <c r="C3739" s="5">
        <v>0.36207977207999997</v>
      </c>
      <c r="D3739" s="5">
        <v>0.101731581083</v>
      </c>
    </row>
    <row r="3740" spans="1:4" x14ac:dyDescent="0.3">
      <c r="A3740" s="5" t="s">
        <v>205</v>
      </c>
      <c r="B3740" s="5" t="s">
        <v>19</v>
      </c>
      <c r="C3740" s="5">
        <v>0.101610981611</v>
      </c>
      <c r="D3740" s="5">
        <v>1.9072985095800001E-2</v>
      </c>
    </row>
    <row r="3741" spans="1:4" x14ac:dyDescent="0.3">
      <c r="A3741" s="5" t="s">
        <v>205</v>
      </c>
      <c r="B3741" s="5" t="s">
        <v>20</v>
      </c>
      <c r="C3741" s="5">
        <v>9.4488474488499993E-2</v>
      </c>
      <c r="D3741" s="5">
        <v>1.9535253861099999E-2</v>
      </c>
    </row>
    <row r="3742" spans="1:4" x14ac:dyDescent="0.3">
      <c r="A3742" s="5" t="s">
        <v>206</v>
      </c>
      <c r="B3742" s="5" t="s">
        <v>1</v>
      </c>
      <c r="C3742" s="5">
        <v>-1.8138736263699999</v>
      </c>
      <c r="D3742" s="5">
        <v>0.16006548468099999</v>
      </c>
    </row>
    <row r="3743" spans="1:4" x14ac:dyDescent="0.3">
      <c r="A3743" s="5" t="s">
        <v>206</v>
      </c>
      <c r="B3743" s="5" t="s">
        <v>2</v>
      </c>
      <c r="C3743" s="5">
        <v>1.0564331501799999</v>
      </c>
      <c r="D3743" s="5">
        <v>0.17327813001600001</v>
      </c>
    </row>
    <row r="3744" spans="1:4" x14ac:dyDescent="0.3">
      <c r="A3744" s="5" t="s">
        <v>206</v>
      </c>
      <c r="B3744" s="5" t="s">
        <v>3</v>
      </c>
      <c r="C3744" s="5">
        <v>0.30723443223399999</v>
      </c>
      <c r="D3744" s="5">
        <v>9.2570687668599994E-2</v>
      </c>
    </row>
    <row r="3745" spans="1:4" x14ac:dyDescent="0.3">
      <c r="A3745" s="5" t="s">
        <v>206</v>
      </c>
      <c r="B3745" s="5" t="s">
        <v>4</v>
      </c>
      <c r="C3745" s="5">
        <v>0.56742216117199995</v>
      </c>
      <c r="D3745" s="5">
        <v>0.127146548685</v>
      </c>
    </row>
    <row r="3746" spans="1:4" x14ac:dyDescent="0.3">
      <c r="A3746" s="5" t="s">
        <v>206</v>
      </c>
      <c r="B3746" s="5" t="s">
        <v>5</v>
      </c>
      <c r="C3746" s="5">
        <v>0.65327380952400005</v>
      </c>
      <c r="D3746" s="5">
        <v>0.164344285891</v>
      </c>
    </row>
    <row r="3747" spans="1:4" x14ac:dyDescent="0.3">
      <c r="A3747" s="5" t="s">
        <v>206</v>
      </c>
      <c r="B3747" s="5" t="s">
        <v>6</v>
      </c>
      <c r="C3747" s="5">
        <v>-0.726533882784</v>
      </c>
      <c r="D3747" s="5">
        <v>0.103739185863</v>
      </c>
    </row>
    <row r="3748" spans="1:4" x14ac:dyDescent="0.3">
      <c r="A3748" s="5" t="s">
        <v>206</v>
      </c>
      <c r="B3748" s="5" t="s">
        <v>7</v>
      </c>
      <c r="C3748" s="5">
        <v>0.73935439560399996</v>
      </c>
      <c r="D3748" s="5">
        <v>9.9052713147899998E-2</v>
      </c>
    </row>
    <row r="3749" spans="1:4" x14ac:dyDescent="0.3">
      <c r="A3749" s="5" t="s">
        <v>206</v>
      </c>
      <c r="B3749" s="5" t="s">
        <v>8</v>
      </c>
      <c r="C3749" s="5">
        <v>-1.3265796703299999</v>
      </c>
      <c r="D3749" s="5">
        <v>0.111113391709</v>
      </c>
    </row>
    <row r="3750" spans="1:4" x14ac:dyDescent="0.3">
      <c r="A3750" s="5" t="s">
        <v>206</v>
      </c>
      <c r="B3750" s="5" t="s">
        <v>9</v>
      </c>
      <c r="C3750" s="5">
        <v>-1.25961538462</v>
      </c>
      <c r="D3750" s="5">
        <v>0.109379622781</v>
      </c>
    </row>
    <row r="3751" spans="1:4" x14ac:dyDescent="0.3">
      <c r="A3751" s="5" t="s">
        <v>206</v>
      </c>
      <c r="B3751" s="5" t="s">
        <v>10</v>
      </c>
      <c r="C3751" s="5">
        <v>-3.0104166666699999</v>
      </c>
      <c r="D3751" s="5">
        <v>7.82172309028E-2</v>
      </c>
    </row>
    <row r="3752" spans="1:4" x14ac:dyDescent="0.3">
      <c r="A3752" s="5" t="s">
        <v>206</v>
      </c>
      <c r="B3752" s="5" t="s">
        <v>11</v>
      </c>
      <c r="C3752" s="5">
        <v>-1.1446886446899999E-4</v>
      </c>
      <c r="D3752" s="5">
        <v>0.154171436858</v>
      </c>
    </row>
    <row r="3753" spans="1:4" x14ac:dyDescent="0.3">
      <c r="A3753" s="5" t="s">
        <v>206</v>
      </c>
      <c r="B3753" s="5" t="s">
        <v>12</v>
      </c>
      <c r="C3753" s="5">
        <v>0.53766025641000004</v>
      </c>
      <c r="D3753" s="5">
        <v>0.120590412609</v>
      </c>
    </row>
    <row r="3754" spans="1:4" x14ac:dyDescent="0.3">
      <c r="A3754" s="5" t="s">
        <v>206</v>
      </c>
      <c r="B3754" s="5" t="s">
        <v>13</v>
      </c>
      <c r="C3754" s="5">
        <v>1.24771062271E-2</v>
      </c>
      <c r="D3754" s="5">
        <v>5.89649725537E-2</v>
      </c>
    </row>
    <row r="3755" spans="1:4" x14ac:dyDescent="0.3">
      <c r="A3755" s="5" t="s">
        <v>206</v>
      </c>
      <c r="B3755" s="5" t="s">
        <v>14</v>
      </c>
      <c r="C3755" s="5">
        <v>0.60634157509200004</v>
      </c>
      <c r="D3755" s="5">
        <v>0.10952070736</v>
      </c>
    </row>
    <row r="3756" spans="1:4" x14ac:dyDescent="0.3">
      <c r="A3756" s="5" t="s">
        <v>206</v>
      </c>
      <c r="B3756" s="5" t="s">
        <v>15</v>
      </c>
      <c r="C3756" s="5">
        <v>-2.0700549450499999</v>
      </c>
      <c r="D3756" s="5">
        <v>0.15982642872200001</v>
      </c>
    </row>
    <row r="3757" spans="1:4" x14ac:dyDescent="0.3">
      <c r="A3757" s="5" t="s">
        <v>206</v>
      </c>
      <c r="B3757" s="5" t="s">
        <v>16</v>
      </c>
      <c r="C3757" s="5">
        <v>-0.467605311355</v>
      </c>
      <c r="D3757" s="5">
        <v>0.162552470793</v>
      </c>
    </row>
    <row r="3758" spans="1:4" x14ac:dyDescent="0.3">
      <c r="A3758" s="5" t="s">
        <v>206</v>
      </c>
      <c r="B3758" s="5" t="s">
        <v>17</v>
      </c>
      <c r="C3758" s="5">
        <v>-0.66414835164800001</v>
      </c>
      <c r="D3758" s="5">
        <v>4.58126644704E-2</v>
      </c>
    </row>
    <row r="3759" spans="1:4" x14ac:dyDescent="0.3">
      <c r="A3759" s="5" t="s">
        <v>206</v>
      </c>
      <c r="B3759" s="5" t="s">
        <v>18</v>
      </c>
      <c r="C3759" s="5">
        <v>-0.81284340659300003</v>
      </c>
      <c r="D3759" s="5">
        <v>6.2691741244399996E-2</v>
      </c>
    </row>
    <row r="3760" spans="1:4" x14ac:dyDescent="0.3">
      <c r="A3760" s="5" t="s">
        <v>206</v>
      </c>
      <c r="B3760" s="5" t="s">
        <v>19</v>
      </c>
      <c r="C3760" s="5">
        <v>-0.54727564102600001</v>
      </c>
      <c r="D3760" s="5">
        <v>4.5551118969799999E-2</v>
      </c>
    </row>
    <row r="3761" spans="1:4" x14ac:dyDescent="0.3">
      <c r="A3761" s="5" t="s">
        <v>206</v>
      </c>
      <c r="B3761" s="5" t="s">
        <v>20</v>
      </c>
      <c r="C3761" s="5">
        <v>-2.54475732601</v>
      </c>
      <c r="D3761" s="5">
        <v>0.112973138628</v>
      </c>
    </row>
    <row r="3762" spans="1:4" x14ac:dyDescent="0.3">
      <c r="A3762" s="5" t="s">
        <v>207</v>
      </c>
      <c r="B3762" s="5" t="s">
        <v>1</v>
      </c>
      <c r="C3762" s="5">
        <v>-2.42307692308</v>
      </c>
      <c r="D3762" s="5">
        <v>0.119896449704</v>
      </c>
    </row>
    <row r="3763" spans="1:4" x14ac:dyDescent="0.3">
      <c r="A3763" s="5" t="s">
        <v>207</v>
      </c>
      <c r="B3763" s="5" t="s">
        <v>2</v>
      </c>
      <c r="C3763" s="5">
        <v>0.57692307692300004</v>
      </c>
      <c r="D3763" s="5">
        <v>0.16605029585799999</v>
      </c>
    </row>
    <row r="3764" spans="1:4" x14ac:dyDescent="0.3">
      <c r="A3764" s="5" t="s">
        <v>207</v>
      </c>
      <c r="B3764" s="5" t="s">
        <v>3</v>
      </c>
      <c r="C3764" s="5">
        <v>-0.23076923076899999</v>
      </c>
      <c r="D3764" s="5">
        <v>8.5798816567999994E-2</v>
      </c>
    </row>
    <row r="3765" spans="1:4" x14ac:dyDescent="0.3">
      <c r="A3765" s="5" t="s">
        <v>207</v>
      </c>
      <c r="B3765" s="5" t="s">
        <v>4</v>
      </c>
      <c r="C3765" s="5">
        <v>0.46153846153799999</v>
      </c>
      <c r="D3765" s="5">
        <v>0.162426035503</v>
      </c>
    </row>
    <row r="3766" spans="1:4" x14ac:dyDescent="0.3">
      <c r="A3766" s="5" t="s">
        <v>207</v>
      </c>
      <c r="B3766" s="5" t="s">
        <v>5</v>
      </c>
      <c r="C3766" s="5">
        <v>0.69230769230800004</v>
      </c>
      <c r="D3766" s="5">
        <v>0.141420118343</v>
      </c>
    </row>
    <row r="3767" spans="1:4" x14ac:dyDescent="0.3">
      <c r="A3767" s="5" t="s">
        <v>207</v>
      </c>
      <c r="B3767" s="5" t="s">
        <v>6</v>
      </c>
      <c r="C3767" s="5">
        <v>0</v>
      </c>
      <c r="D3767" s="5">
        <v>0.12692307692300001</v>
      </c>
    </row>
    <row r="3768" spans="1:4" x14ac:dyDescent="0.3">
      <c r="A3768" s="5" t="s">
        <v>207</v>
      </c>
      <c r="B3768" s="5" t="s">
        <v>7</v>
      </c>
      <c r="C3768" s="5">
        <v>1.73076923077</v>
      </c>
      <c r="D3768" s="5">
        <v>0.117529585799</v>
      </c>
    </row>
    <row r="3769" spans="1:4" x14ac:dyDescent="0.3">
      <c r="A3769" s="5" t="s">
        <v>207</v>
      </c>
      <c r="B3769" s="5" t="s">
        <v>8</v>
      </c>
      <c r="C3769" s="5">
        <v>-1.76923076923</v>
      </c>
      <c r="D3769" s="5">
        <v>0.105029585799</v>
      </c>
    </row>
    <row r="3770" spans="1:4" x14ac:dyDescent="0.3">
      <c r="A3770" s="5" t="s">
        <v>207</v>
      </c>
      <c r="B3770" s="5" t="s">
        <v>9</v>
      </c>
      <c r="C3770" s="5">
        <v>-0.76923076923099998</v>
      </c>
      <c r="D3770" s="5">
        <v>9.3491124260400002E-2</v>
      </c>
    </row>
    <row r="3771" spans="1:4" x14ac:dyDescent="0.3">
      <c r="A3771" s="5" t="s">
        <v>207</v>
      </c>
      <c r="B3771" s="5" t="s">
        <v>10</v>
      </c>
      <c r="C3771" s="5">
        <v>0.53846153846199996</v>
      </c>
      <c r="D3771" s="5">
        <v>0.13165680473399999</v>
      </c>
    </row>
    <row r="3772" spans="1:4" x14ac:dyDescent="0.3">
      <c r="A3772" s="5" t="s">
        <v>207</v>
      </c>
      <c r="B3772" s="5" t="s">
        <v>11</v>
      </c>
      <c r="C3772" s="5">
        <v>-1.11538461538</v>
      </c>
      <c r="D3772" s="5">
        <v>8.5872781065100004E-2</v>
      </c>
    </row>
    <row r="3773" spans="1:4" x14ac:dyDescent="0.3">
      <c r="A3773" s="5" t="s">
        <v>207</v>
      </c>
      <c r="B3773" s="5" t="s">
        <v>12</v>
      </c>
      <c r="C3773" s="5">
        <v>-0.19230769230799999</v>
      </c>
      <c r="D3773" s="5">
        <v>0.12699704142000001</v>
      </c>
    </row>
    <row r="3774" spans="1:4" x14ac:dyDescent="0.3">
      <c r="A3774" s="5" t="s">
        <v>207</v>
      </c>
      <c r="B3774" s="5" t="s">
        <v>13</v>
      </c>
      <c r="C3774" s="5">
        <v>1.26923076923</v>
      </c>
      <c r="D3774" s="5">
        <v>5.5991124260400003E-2</v>
      </c>
    </row>
    <row r="3775" spans="1:4" x14ac:dyDescent="0.3">
      <c r="A3775" s="5" t="s">
        <v>207</v>
      </c>
      <c r="B3775" s="5" t="s">
        <v>14</v>
      </c>
      <c r="C3775" s="5">
        <v>1.07692307692</v>
      </c>
      <c r="D3775" s="5">
        <v>0.16508875739600001</v>
      </c>
    </row>
    <row r="3776" spans="1:4" x14ac:dyDescent="0.3">
      <c r="A3776" s="5" t="s">
        <v>207</v>
      </c>
      <c r="B3776" s="5" t="s">
        <v>15</v>
      </c>
      <c r="C3776" s="5">
        <v>-2</v>
      </c>
      <c r="D3776" s="5">
        <v>0.134615384615</v>
      </c>
    </row>
    <row r="3777" spans="1:4" x14ac:dyDescent="0.3">
      <c r="A3777" s="5" t="s">
        <v>207</v>
      </c>
      <c r="B3777" s="5" t="s">
        <v>16</v>
      </c>
      <c r="C3777" s="5">
        <v>0.65384615384599998</v>
      </c>
      <c r="D3777" s="5">
        <v>0.16900887574000001</v>
      </c>
    </row>
    <row r="3778" spans="1:4" x14ac:dyDescent="0.3">
      <c r="A3778" s="5" t="s">
        <v>207</v>
      </c>
      <c r="B3778" s="5" t="s">
        <v>17</v>
      </c>
      <c r="C3778" s="5">
        <v>-1.84615384615</v>
      </c>
      <c r="D3778" s="5">
        <v>9.4970414201200004E-2</v>
      </c>
    </row>
    <row r="3779" spans="1:4" x14ac:dyDescent="0.3">
      <c r="A3779" s="5" t="s">
        <v>207</v>
      </c>
      <c r="B3779" s="5" t="s">
        <v>18</v>
      </c>
      <c r="C3779" s="5">
        <v>-0.96153846153800004</v>
      </c>
      <c r="D3779" s="5">
        <v>6.3387573964499996E-2</v>
      </c>
    </row>
    <row r="3780" spans="1:4" x14ac:dyDescent="0.3">
      <c r="A3780" s="5" t="s">
        <v>207</v>
      </c>
      <c r="B3780" s="5" t="s">
        <v>19</v>
      </c>
      <c r="C3780" s="5">
        <v>-0.30769230769200001</v>
      </c>
      <c r="D3780" s="5">
        <v>1.8343195266299999E-2</v>
      </c>
    </row>
    <row r="3781" spans="1:4" x14ac:dyDescent="0.3">
      <c r="A3781" s="5" t="s">
        <v>207</v>
      </c>
      <c r="B3781" s="5" t="s">
        <v>20</v>
      </c>
      <c r="C3781" s="5">
        <v>-0.69230769230800004</v>
      </c>
      <c r="D3781" s="5">
        <v>4.9112426035499999E-2</v>
      </c>
    </row>
    <row r="3782" spans="1:4" x14ac:dyDescent="0.3">
      <c r="A3782" s="5" t="s">
        <v>208</v>
      </c>
      <c r="B3782" s="5" t="s">
        <v>1</v>
      </c>
      <c r="C3782" s="5">
        <v>-1.5206043955999999</v>
      </c>
      <c r="D3782" s="5">
        <v>0.137789218868</v>
      </c>
    </row>
    <row r="3783" spans="1:4" x14ac:dyDescent="0.3">
      <c r="A3783" s="5" t="s">
        <v>208</v>
      </c>
      <c r="B3783" s="5" t="s">
        <v>2</v>
      </c>
      <c r="C3783" s="5">
        <v>0.79441391941399997</v>
      </c>
      <c r="D3783" s="5">
        <v>0.13003201342199999</v>
      </c>
    </row>
    <row r="3784" spans="1:4" x14ac:dyDescent="0.3">
      <c r="A3784" s="5" t="s">
        <v>208</v>
      </c>
      <c r="B3784" s="5" t="s">
        <v>3</v>
      </c>
      <c r="C3784" s="5">
        <v>-9.9816849816800002E-2</v>
      </c>
      <c r="D3784" s="5">
        <v>0.10089140439200001</v>
      </c>
    </row>
    <row r="3785" spans="1:4" x14ac:dyDescent="0.3">
      <c r="A3785" s="5" t="s">
        <v>208</v>
      </c>
      <c r="B3785" s="5" t="s">
        <v>4</v>
      </c>
      <c r="C3785" s="5">
        <v>0.25091575091599999</v>
      </c>
      <c r="D3785" s="5">
        <v>9.2826884205400001E-2</v>
      </c>
    </row>
    <row r="3786" spans="1:4" x14ac:dyDescent="0.3">
      <c r="A3786" s="5" t="s">
        <v>208</v>
      </c>
      <c r="B3786" s="5" t="s">
        <v>5</v>
      </c>
      <c r="C3786" s="5">
        <v>0.24007936507899999</v>
      </c>
      <c r="D3786" s="5">
        <v>0.10856584532000001</v>
      </c>
    </row>
    <row r="3787" spans="1:4" x14ac:dyDescent="0.3">
      <c r="A3787" s="5" t="s">
        <v>208</v>
      </c>
      <c r="B3787" s="5" t="s">
        <v>6</v>
      </c>
      <c r="C3787" s="5">
        <v>-0.43620268620300001</v>
      </c>
      <c r="D3787" s="5">
        <v>9.0822145480999997E-2</v>
      </c>
    </row>
    <row r="3788" spans="1:4" x14ac:dyDescent="0.3">
      <c r="A3788" s="5" t="s">
        <v>208</v>
      </c>
      <c r="B3788" s="5" t="s">
        <v>7</v>
      </c>
      <c r="C3788" s="5">
        <v>0.54517704517700005</v>
      </c>
      <c r="D3788" s="5">
        <v>0.10418312514600001</v>
      </c>
    </row>
    <row r="3789" spans="1:4" x14ac:dyDescent="0.3">
      <c r="A3789" s="5" t="s">
        <v>208</v>
      </c>
      <c r="B3789" s="5" t="s">
        <v>8</v>
      </c>
      <c r="C3789" s="5">
        <v>-1.16605616606</v>
      </c>
      <c r="D3789" s="5">
        <v>0.119043747238</v>
      </c>
    </row>
    <row r="3790" spans="1:4" x14ac:dyDescent="0.3">
      <c r="A3790" s="5" t="s">
        <v>208</v>
      </c>
      <c r="B3790" s="5" t="s">
        <v>9</v>
      </c>
      <c r="C3790" s="5">
        <v>-1.3108974359000001</v>
      </c>
      <c r="D3790" s="5">
        <v>8.6494499796999996E-2</v>
      </c>
    </row>
    <row r="3791" spans="1:4" x14ac:dyDescent="0.3">
      <c r="A3791" s="5" t="s">
        <v>208</v>
      </c>
      <c r="B3791" s="5" t="s">
        <v>10</v>
      </c>
      <c r="C3791" s="5">
        <v>-2.1944444444400002</v>
      </c>
      <c r="D3791" s="5">
        <v>0.20156363471300001</v>
      </c>
    </row>
    <row r="3792" spans="1:4" x14ac:dyDescent="0.3">
      <c r="A3792" s="5" t="s">
        <v>208</v>
      </c>
      <c r="B3792" s="5" t="s">
        <v>11</v>
      </c>
      <c r="C3792" s="7">
        <v>-0.53296703296699999</v>
      </c>
      <c r="D3792" s="5">
        <v>0.14219235031300001</v>
      </c>
    </row>
    <row r="3793" spans="1:4" x14ac:dyDescent="0.3">
      <c r="A3793" s="5" t="s">
        <v>208</v>
      </c>
      <c r="B3793" s="5" t="s">
        <v>12</v>
      </c>
      <c r="C3793" s="5">
        <v>0.485042735043</v>
      </c>
      <c r="D3793" s="5">
        <v>0.122300443572</v>
      </c>
    </row>
    <row r="3794" spans="1:4" x14ac:dyDescent="0.3">
      <c r="A3794" s="5" t="s">
        <v>208</v>
      </c>
      <c r="B3794" s="5" t="s">
        <v>13</v>
      </c>
      <c r="C3794" s="5">
        <v>0.44062881562900003</v>
      </c>
      <c r="D3794" s="5">
        <v>0.12645994411600001</v>
      </c>
    </row>
    <row r="3795" spans="1:4" x14ac:dyDescent="0.3">
      <c r="A3795" s="5" t="s">
        <v>208</v>
      </c>
      <c r="B3795" s="5" t="s">
        <v>14</v>
      </c>
      <c r="C3795" s="5">
        <v>9.8595848595800006E-2</v>
      </c>
      <c r="D3795" s="5">
        <v>0.14131717584</v>
      </c>
    </row>
    <row r="3796" spans="1:4" x14ac:dyDescent="0.3">
      <c r="A3796" s="5" t="s">
        <v>208</v>
      </c>
      <c r="B3796" s="5" t="s">
        <v>15</v>
      </c>
      <c r="C3796" s="5">
        <v>-1.52304639805</v>
      </c>
      <c r="D3796" s="5">
        <v>0.17092079058500001</v>
      </c>
    </row>
    <row r="3797" spans="1:4" x14ac:dyDescent="0.3">
      <c r="A3797" s="5" t="s">
        <v>208</v>
      </c>
      <c r="B3797" s="5" t="s">
        <v>16</v>
      </c>
      <c r="C3797" s="5">
        <v>-0.53144078144100004</v>
      </c>
      <c r="D3797" s="5">
        <v>0.116625116242</v>
      </c>
    </row>
    <row r="3798" spans="1:4" x14ac:dyDescent="0.3">
      <c r="A3798" s="5" t="s">
        <v>208</v>
      </c>
      <c r="B3798" s="5" t="s">
        <v>17</v>
      </c>
      <c r="C3798" s="5">
        <v>-0.760836385836</v>
      </c>
      <c r="D3798" s="5">
        <v>5.0685202924599999E-2</v>
      </c>
    </row>
    <row r="3799" spans="1:4" x14ac:dyDescent="0.3">
      <c r="A3799" s="5" t="s">
        <v>208</v>
      </c>
      <c r="B3799" s="5" t="s">
        <v>18</v>
      </c>
      <c r="C3799" s="5">
        <v>-0.69612332112300002</v>
      </c>
      <c r="D3799" s="5">
        <v>4.5679502419500001E-2</v>
      </c>
    </row>
    <row r="3800" spans="1:4" x14ac:dyDescent="0.3">
      <c r="A3800" s="5" t="s">
        <v>208</v>
      </c>
      <c r="B3800" s="5" t="s">
        <v>19</v>
      </c>
      <c r="C3800" s="5">
        <v>-0.62927350427399997</v>
      </c>
      <c r="D3800" s="5">
        <v>5.2171052030799997E-2</v>
      </c>
    </row>
    <row r="3801" spans="1:4" x14ac:dyDescent="0.3">
      <c r="A3801" s="5" t="s">
        <v>208</v>
      </c>
      <c r="B3801" s="5" t="s">
        <v>20</v>
      </c>
      <c r="C3801" s="5">
        <v>-3.0012210012199998</v>
      </c>
      <c r="D3801" s="5">
        <v>0.170621827517</v>
      </c>
    </row>
    <row r="3802" spans="1:4" x14ac:dyDescent="0.3">
      <c r="A3802" s="5" t="s">
        <v>209</v>
      </c>
      <c r="B3802" s="5" t="s">
        <v>1</v>
      </c>
      <c r="C3802" s="5">
        <v>0.33333333333300003</v>
      </c>
      <c r="D3802" s="5">
        <v>7.4074074074099994E-2</v>
      </c>
    </row>
    <row r="3803" spans="1:4" x14ac:dyDescent="0.3">
      <c r="A3803" s="5" t="s">
        <v>209</v>
      </c>
      <c r="B3803" s="5" t="s">
        <v>2</v>
      </c>
      <c r="C3803" s="5">
        <v>-7.4074074074099994E-2</v>
      </c>
      <c r="D3803" s="5">
        <v>9.3061271147700006E-2</v>
      </c>
    </row>
    <row r="3804" spans="1:4" x14ac:dyDescent="0.3">
      <c r="A3804" s="5" t="s">
        <v>209</v>
      </c>
      <c r="B3804" s="5" t="s">
        <v>3</v>
      </c>
      <c r="C3804" s="5">
        <v>-0.29629629629600002</v>
      </c>
      <c r="D3804" s="5">
        <v>4.4535893918600002E-2</v>
      </c>
    </row>
    <row r="3805" spans="1:4" x14ac:dyDescent="0.3">
      <c r="A3805" s="5" t="s">
        <v>209</v>
      </c>
      <c r="B3805" s="5" t="s">
        <v>4</v>
      </c>
      <c r="C3805" s="5">
        <v>-0.25925925925900001</v>
      </c>
      <c r="D3805" s="5">
        <v>6.5695016003699994E-2</v>
      </c>
    </row>
    <row r="3806" spans="1:4" x14ac:dyDescent="0.3">
      <c r="A3806" s="5" t="s">
        <v>209</v>
      </c>
      <c r="B3806" s="5" t="s">
        <v>5</v>
      </c>
      <c r="C3806" s="5">
        <v>-0.222222222222</v>
      </c>
      <c r="D3806" s="5">
        <v>6.3477366255100004E-2</v>
      </c>
    </row>
    <row r="3807" spans="1:4" x14ac:dyDescent="0.3">
      <c r="A3807" s="5" t="s">
        <v>209</v>
      </c>
      <c r="B3807" s="5" t="s">
        <v>6</v>
      </c>
      <c r="C3807" s="5">
        <v>5.5555555555600003E-2</v>
      </c>
      <c r="D3807" s="5">
        <v>6.1779835390899998E-2</v>
      </c>
    </row>
    <row r="3808" spans="1:4" x14ac:dyDescent="0.3">
      <c r="A3808" s="5" t="s">
        <v>209</v>
      </c>
      <c r="B3808" s="5" t="s">
        <v>7</v>
      </c>
      <c r="C3808" s="5">
        <v>-0.166666666667</v>
      </c>
      <c r="D3808" s="5">
        <v>4.7685185185199999E-2</v>
      </c>
    </row>
    <row r="3809" spans="1:4" x14ac:dyDescent="0.3">
      <c r="A3809" s="5" t="s">
        <v>209</v>
      </c>
      <c r="B3809" s="5" t="s">
        <v>8</v>
      </c>
      <c r="C3809" s="5">
        <v>0.25</v>
      </c>
      <c r="D3809" s="5">
        <v>4.3402777777800002E-2</v>
      </c>
    </row>
    <row r="3810" spans="1:4" x14ac:dyDescent="0.3">
      <c r="A3810" s="5" t="s">
        <v>209</v>
      </c>
      <c r="B3810" s="5" t="s">
        <v>9</v>
      </c>
      <c r="C3810" s="5">
        <v>0.194444444444</v>
      </c>
      <c r="D3810" s="5">
        <v>2.8793724279799999E-2</v>
      </c>
    </row>
    <row r="3811" spans="1:4" x14ac:dyDescent="0.3">
      <c r="A3811" s="5" t="s">
        <v>209</v>
      </c>
      <c r="B3811" s="5" t="s">
        <v>10</v>
      </c>
      <c r="C3811" s="5">
        <v>0.111111111111</v>
      </c>
      <c r="D3811" s="5">
        <v>3.6008230452699998E-2</v>
      </c>
    </row>
    <row r="3812" spans="1:4" x14ac:dyDescent="0.3">
      <c r="A3812" s="5" t="s">
        <v>209</v>
      </c>
      <c r="B3812" s="5" t="s">
        <v>11</v>
      </c>
      <c r="C3812" s="8">
        <v>-4.6259292692700001E-18</v>
      </c>
      <c r="D3812" s="5">
        <v>3.9814814814800002E-2</v>
      </c>
    </row>
    <row r="3813" spans="1:4" x14ac:dyDescent="0.3">
      <c r="A3813" s="5" t="s">
        <v>209</v>
      </c>
      <c r="B3813" s="5" t="s">
        <v>12</v>
      </c>
      <c r="C3813" s="5">
        <v>0.37962962963000002</v>
      </c>
      <c r="D3813" s="5">
        <v>6.9008630544100003E-2</v>
      </c>
    </row>
    <row r="3814" spans="1:4" x14ac:dyDescent="0.3">
      <c r="A3814" s="5" t="s">
        <v>209</v>
      </c>
      <c r="B3814" s="5" t="s">
        <v>13</v>
      </c>
      <c r="C3814" s="5">
        <v>0.194444444444</v>
      </c>
      <c r="D3814" s="5">
        <v>5.56455761317E-2</v>
      </c>
    </row>
    <row r="3815" spans="1:4" x14ac:dyDescent="0.3">
      <c r="A3815" s="5" t="s">
        <v>209</v>
      </c>
      <c r="B3815" s="5" t="s">
        <v>14</v>
      </c>
      <c r="C3815" s="5">
        <v>-0.17592592592600001</v>
      </c>
      <c r="D3815" s="5">
        <v>4.6957876086000001E-2</v>
      </c>
    </row>
    <row r="3816" spans="1:4" x14ac:dyDescent="0.3">
      <c r="A3816" s="5" t="s">
        <v>209</v>
      </c>
      <c r="B3816" s="5" t="s">
        <v>15</v>
      </c>
      <c r="C3816" s="5">
        <v>0.45370370370399998</v>
      </c>
      <c r="D3816" s="5">
        <v>6.4790523548200002E-2</v>
      </c>
    </row>
    <row r="3817" spans="1:4" x14ac:dyDescent="0.3">
      <c r="A3817" s="5" t="s">
        <v>209</v>
      </c>
      <c r="B3817" s="5" t="s">
        <v>16</v>
      </c>
      <c r="C3817" s="5">
        <v>-0.15740740740699999</v>
      </c>
      <c r="D3817" s="5">
        <v>3.8213020118900001E-2</v>
      </c>
    </row>
    <row r="3818" spans="1:4" x14ac:dyDescent="0.3">
      <c r="A3818" s="5" t="s">
        <v>209</v>
      </c>
      <c r="B3818" s="5" t="s">
        <v>17</v>
      </c>
      <c r="C3818" s="5">
        <v>-0.36111111111100003</v>
      </c>
      <c r="D3818" s="5">
        <v>3.1262860082299997E-2</v>
      </c>
    </row>
    <row r="3819" spans="1:4" x14ac:dyDescent="0.3">
      <c r="A3819" s="5" t="s">
        <v>209</v>
      </c>
      <c r="B3819" s="5" t="s">
        <v>18</v>
      </c>
      <c r="C3819" s="5">
        <v>-0.45370370370399998</v>
      </c>
      <c r="D3819" s="5">
        <v>4.3494227251899997E-2</v>
      </c>
    </row>
    <row r="3820" spans="1:4" x14ac:dyDescent="0.3">
      <c r="A3820" s="5" t="s">
        <v>209</v>
      </c>
      <c r="B3820" s="5" t="s">
        <v>19</v>
      </c>
      <c r="C3820" s="5">
        <v>-0.12962962962999999</v>
      </c>
      <c r="D3820" s="5">
        <v>1.2488568815700001E-2</v>
      </c>
    </row>
    <row r="3821" spans="1:4" x14ac:dyDescent="0.3">
      <c r="A3821" s="5" t="s">
        <v>209</v>
      </c>
      <c r="B3821" s="5" t="s">
        <v>20</v>
      </c>
      <c r="C3821" s="5">
        <v>-0.18518518518499999</v>
      </c>
      <c r="D3821" s="5">
        <v>1.56607224508E-2</v>
      </c>
    </row>
    <row r="3822" spans="1:4" x14ac:dyDescent="0.3">
      <c r="A3822" s="5" t="s">
        <v>210</v>
      </c>
      <c r="B3822" s="5" t="s">
        <v>1</v>
      </c>
      <c r="C3822" s="5">
        <v>0.39102564102600001</v>
      </c>
      <c r="D3822" s="5">
        <v>7.7963373876799996E-2</v>
      </c>
    </row>
    <row r="3823" spans="1:4" x14ac:dyDescent="0.3">
      <c r="A3823" s="5" t="s">
        <v>210</v>
      </c>
      <c r="B3823" s="5" t="s">
        <v>2</v>
      </c>
      <c r="C3823" s="5">
        <v>0.30769230769200001</v>
      </c>
      <c r="D3823" s="5">
        <v>7.0956607495099994E-2</v>
      </c>
    </row>
    <row r="3824" spans="1:4" x14ac:dyDescent="0.3">
      <c r="A3824" s="5" t="s">
        <v>210</v>
      </c>
      <c r="B3824" s="5" t="s">
        <v>3</v>
      </c>
      <c r="C3824" s="5">
        <v>1.9230769230799999E-2</v>
      </c>
      <c r="D3824" s="5">
        <v>6.0546104536500001E-2</v>
      </c>
    </row>
    <row r="3825" spans="1:4" x14ac:dyDescent="0.3">
      <c r="A3825" s="5" t="s">
        <v>210</v>
      </c>
      <c r="B3825" s="5" t="s">
        <v>4</v>
      </c>
      <c r="C3825" s="5">
        <v>0.12820512820499999</v>
      </c>
      <c r="D3825" s="5">
        <v>8.32456717072E-2</v>
      </c>
    </row>
    <row r="3826" spans="1:4" x14ac:dyDescent="0.3">
      <c r="A3826" s="5" t="s">
        <v>210</v>
      </c>
      <c r="B3826" s="5" t="s">
        <v>5</v>
      </c>
      <c r="C3826" s="5">
        <v>0.147435897436</v>
      </c>
      <c r="D3826" s="5">
        <v>6.7098811089200003E-2</v>
      </c>
    </row>
    <row r="3827" spans="1:4" x14ac:dyDescent="0.3">
      <c r="A3827" s="5" t="s">
        <v>210</v>
      </c>
      <c r="B3827" s="5" t="s">
        <v>6</v>
      </c>
      <c r="C3827" s="5">
        <v>-0.17948717948699999</v>
      </c>
      <c r="D3827" s="5">
        <v>6.2699978084599997E-2</v>
      </c>
    </row>
    <row r="3828" spans="1:4" x14ac:dyDescent="0.3">
      <c r="A3828" s="5" t="s">
        <v>210</v>
      </c>
      <c r="B3828" s="5" t="s">
        <v>7</v>
      </c>
      <c r="C3828" s="5">
        <v>-0.17307692307700001</v>
      </c>
      <c r="D3828" s="5">
        <v>8.9490877711999997E-2</v>
      </c>
    </row>
    <row r="3829" spans="1:4" x14ac:dyDescent="0.3">
      <c r="A3829" s="5" t="s">
        <v>210</v>
      </c>
      <c r="B3829" s="5" t="s">
        <v>8</v>
      </c>
      <c r="C3829" s="5">
        <v>-0.25641025640999998</v>
      </c>
      <c r="D3829" s="5">
        <v>8.2982686828800001E-2</v>
      </c>
    </row>
    <row r="3830" spans="1:4" x14ac:dyDescent="0.3">
      <c r="A3830" s="5" t="s">
        <v>210</v>
      </c>
      <c r="B3830" s="5" t="s">
        <v>9</v>
      </c>
      <c r="C3830" s="5">
        <v>-9.6153846153800002E-2</v>
      </c>
      <c r="D3830" s="5">
        <v>8.4806459566100001E-2</v>
      </c>
    </row>
    <row r="3831" spans="1:4" x14ac:dyDescent="0.3">
      <c r="A3831" s="5" t="s">
        <v>210</v>
      </c>
      <c r="B3831" s="5" t="s">
        <v>10</v>
      </c>
      <c r="C3831" s="5">
        <v>-0.29487179487199999</v>
      </c>
      <c r="D3831" s="5">
        <v>3.6343962305500001E-2</v>
      </c>
    </row>
    <row r="3832" spans="1:4" x14ac:dyDescent="0.3">
      <c r="A3832" s="5" t="s">
        <v>210</v>
      </c>
      <c r="B3832" s="5" t="s">
        <v>11</v>
      </c>
      <c r="C3832" s="5">
        <v>-0.134615384615</v>
      </c>
      <c r="D3832" s="5">
        <v>3.7271942800799998E-2</v>
      </c>
    </row>
    <row r="3833" spans="1:4" x14ac:dyDescent="0.3">
      <c r="A3833" s="5" t="s">
        <v>210</v>
      </c>
      <c r="B3833" s="5" t="s">
        <v>12</v>
      </c>
      <c r="C3833" s="5">
        <v>-0.46153846153799999</v>
      </c>
      <c r="D3833" s="5">
        <v>5.2120315581900001E-2</v>
      </c>
    </row>
    <row r="3834" spans="1:4" x14ac:dyDescent="0.3">
      <c r="A3834" s="5" t="s">
        <v>210</v>
      </c>
      <c r="B3834" s="5" t="s">
        <v>13</v>
      </c>
      <c r="C3834" s="5">
        <v>-0.87179487179500004</v>
      </c>
      <c r="D3834" s="5">
        <v>0.12512601358799999</v>
      </c>
    </row>
    <row r="3835" spans="1:4" x14ac:dyDescent="0.3">
      <c r="A3835" s="5" t="s">
        <v>210</v>
      </c>
      <c r="B3835" s="5" t="s">
        <v>14</v>
      </c>
      <c r="C3835" s="5">
        <v>-0.46153846153799999</v>
      </c>
      <c r="D3835" s="5">
        <v>7.4556213017799994E-2</v>
      </c>
    </row>
    <row r="3836" spans="1:4" x14ac:dyDescent="0.3">
      <c r="A3836" s="5" t="s">
        <v>210</v>
      </c>
      <c r="B3836" s="5" t="s">
        <v>15</v>
      </c>
      <c r="C3836" s="5">
        <v>0.16025641025599999</v>
      </c>
      <c r="D3836" s="5">
        <v>6.8693156914300002E-2</v>
      </c>
    </row>
    <row r="3837" spans="1:4" x14ac:dyDescent="0.3">
      <c r="A3837" s="5" t="s">
        <v>210</v>
      </c>
      <c r="B3837" s="5" t="s">
        <v>16</v>
      </c>
      <c r="C3837" s="5">
        <v>-0.615384615385</v>
      </c>
      <c r="D3837" s="5">
        <v>6.9082840236699999E-2</v>
      </c>
    </row>
    <row r="3838" spans="1:4" x14ac:dyDescent="0.3">
      <c r="A3838" s="5" t="s">
        <v>210</v>
      </c>
      <c r="B3838" s="5" t="s">
        <v>17</v>
      </c>
      <c r="C3838" s="5">
        <v>-0.185897435897</v>
      </c>
      <c r="D3838" s="5">
        <v>1.4748383738800001E-2</v>
      </c>
    </row>
    <row r="3839" spans="1:4" x14ac:dyDescent="0.3">
      <c r="A3839" s="5" t="s">
        <v>210</v>
      </c>
      <c r="B3839" s="5" t="s">
        <v>18</v>
      </c>
      <c r="C3839" s="5">
        <v>-0.19230769230799999</v>
      </c>
      <c r="D3839" s="5">
        <v>1.6148915187400002E-2</v>
      </c>
    </row>
    <row r="3840" spans="1:4" x14ac:dyDescent="0.3">
      <c r="A3840" s="5" t="s">
        <v>210</v>
      </c>
      <c r="B3840" s="5" t="s">
        <v>19</v>
      </c>
      <c r="C3840" s="5">
        <v>-0.185897435897</v>
      </c>
      <c r="D3840" s="5">
        <v>1.9235563225900001E-2</v>
      </c>
    </row>
    <row r="3841" spans="1:4" x14ac:dyDescent="0.3">
      <c r="A3841" s="5" t="s">
        <v>210</v>
      </c>
      <c r="B3841" s="5" t="s">
        <v>20</v>
      </c>
      <c r="C3841" s="5">
        <v>-0.185897435897</v>
      </c>
      <c r="D3841" s="5">
        <v>1.7953511943900002E-2</v>
      </c>
    </row>
    <row r="3842" spans="1:4" x14ac:dyDescent="0.3">
      <c r="A3842" s="5" t="s">
        <v>211</v>
      </c>
      <c r="B3842" s="5" t="s">
        <v>1</v>
      </c>
      <c r="C3842" s="5">
        <v>-0.62078411950900003</v>
      </c>
      <c r="D3842" s="5">
        <v>0.19605747585800001</v>
      </c>
    </row>
    <row r="3843" spans="1:4" x14ac:dyDescent="0.3">
      <c r="A3843" s="5" t="s">
        <v>211</v>
      </c>
      <c r="B3843" s="5" t="s">
        <v>2</v>
      </c>
      <c r="C3843" s="5">
        <v>0.260789663851</v>
      </c>
      <c r="D3843" s="5">
        <v>0.13356733285399999</v>
      </c>
    </row>
    <row r="3844" spans="1:4" x14ac:dyDescent="0.3">
      <c r="A3844" s="5" t="s">
        <v>211</v>
      </c>
      <c r="B3844" s="5" t="s">
        <v>3</v>
      </c>
      <c r="C3844" s="5">
        <v>0.268576661434</v>
      </c>
      <c r="D3844" s="5">
        <v>0.17084873988499999</v>
      </c>
    </row>
    <row r="3845" spans="1:4" x14ac:dyDescent="0.3">
      <c r="A3845" s="5" t="s">
        <v>211</v>
      </c>
      <c r="B3845" s="5" t="s">
        <v>4</v>
      </c>
      <c r="C3845" s="5">
        <v>0.30287682838699997</v>
      </c>
      <c r="D3845" s="5">
        <v>0.123695674733</v>
      </c>
    </row>
    <row r="3846" spans="1:4" x14ac:dyDescent="0.3">
      <c r="A3846" s="5" t="s">
        <v>211</v>
      </c>
      <c r="B3846" s="5" t="s">
        <v>5</v>
      </c>
      <c r="C3846" s="5">
        <v>0.51267723206500004</v>
      </c>
      <c r="D3846" s="5">
        <v>0.140127726733</v>
      </c>
    </row>
    <row r="3847" spans="1:4" x14ac:dyDescent="0.3">
      <c r="A3847" s="5" t="s">
        <v>211</v>
      </c>
      <c r="B3847" s="5" t="s">
        <v>6</v>
      </c>
      <c r="C3847" s="5">
        <v>-0.35982002691199999</v>
      </c>
      <c r="D3847" s="5">
        <v>0.126586185795</v>
      </c>
    </row>
    <row r="3848" spans="1:4" x14ac:dyDescent="0.3">
      <c r="A3848" s="5" t="s">
        <v>211</v>
      </c>
      <c r="B3848" s="5" t="s">
        <v>7</v>
      </c>
      <c r="C3848" s="5">
        <v>0.61486288654700005</v>
      </c>
      <c r="D3848" s="5">
        <v>0.198634946939</v>
      </c>
    </row>
    <row r="3849" spans="1:4" x14ac:dyDescent="0.3">
      <c r="A3849" s="5" t="s">
        <v>211</v>
      </c>
      <c r="B3849" s="5" t="s">
        <v>8</v>
      </c>
      <c r="C3849" s="5">
        <v>-0.86985279459800002</v>
      </c>
      <c r="D3849" s="5">
        <v>0.27010799245</v>
      </c>
    </row>
    <row r="3850" spans="1:4" x14ac:dyDescent="0.3">
      <c r="A3850" s="5" t="s">
        <v>211</v>
      </c>
      <c r="B3850" s="5" t="s">
        <v>9</v>
      </c>
      <c r="C3850" s="5">
        <v>-1.0128314146199999</v>
      </c>
      <c r="D3850" s="5">
        <v>0.21246372172799999</v>
      </c>
    </row>
    <row r="3851" spans="1:4" x14ac:dyDescent="0.3">
      <c r="A3851" s="5" t="s">
        <v>211</v>
      </c>
      <c r="B3851" s="5" t="s">
        <v>10</v>
      </c>
      <c r="C3851" s="5">
        <v>-9.0838441603699999E-2</v>
      </c>
      <c r="D3851" s="5">
        <v>5.9731854462800001E-2</v>
      </c>
    </row>
    <row r="3852" spans="1:4" x14ac:dyDescent="0.3">
      <c r="A3852" s="5" t="s">
        <v>211</v>
      </c>
      <c r="B3852" s="5" t="s">
        <v>11</v>
      </c>
      <c r="C3852" s="5">
        <v>1.17038573671E-2</v>
      </c>
      <c r="D3852" s="5">
        <v>0.14323489166799999</v>
      </c>
    </row>
    <row r="3853" spans="1:4" x14ac:dyDescent="0.3">
      <c r="A3853" s="5" t="s">
        <v>211</v>
      </c>
      <c r="B3853" s="5" t="s">
        <v>12</v>
      </c>
      <c r="C3853" s="5">
        <v>-3.7466360170399997E-2</v>
      </c>
      <c r="D3853" s="5">
        <v>0.123615303536</v>
      </c>
    </row>
    <row r="3854" spans="1:4" x14ac:dyDescent="0.3">
      <c r="A3854" s="5" t="s">
        <v>211</v>
      </c>
      <c r="B3854" s="5" t="s">
        <v>13</v>
      </c>
      <c r="C3854" s="5">
        <v>0.519551593531</v>
      </c>
      <c r="D3854" s="5">
        <v>0.29337322399299998</v>
      </c>
    </row>
    <row r="3855" spans="1:4" x14ac:dyDescent="0.3">
      <c r="A3855" s="5" t="s">
        <v>211</v>
      </c>
      <c r="B3855" s="5" t="s">
        <v>14</v>
      </c>
      <c r="C3855" s="5">
        <v>0.95968048391500005</v>
      </c>
      <c r="D3855" s="5">
        <v>0.36009877117799999</v>
      </c>
    </row>
    <row r="3856" spans="1:4" x14ac:dyDescent="0.3">
      <c r="A3856" s="5" t="s">
        <v>211</v>
      </c>
      <c r="B3856" s="5" t="s">
        <v>15</v>
      </c>
      <c r="C3856" s="5">
        <v>-0.71793625875300005</v>
      </c>
      <c r="D3856" s="5">
        <v>0.14890228845100001</v>
      </c>
    </row>
    <row r="3857" spans="1:4" x14ac:dyDescent="0.3">
      <c r="A3857" s="5" t="s">
        <v>211</v>
      </c>
      <c r="B3857" s="5" t="s">
        <v>16</v>
      </c>
      <c r="C3857" s="5">
        <v>-2.3706735441399999E-2</v>
      </c>
      <c r="D3857" s="5">
        <v>0.13864804404799999</v>
      </c>
    </row>
    <row r="3858" spans="1:4" x14ac:dyDescent="0.3">
      <c r="A3858" s="5" t="s">
        <v>211</v>
      </c>
      <c r="B3858" s="5" t="s">
        <v>17</v>
      </c>
      <c r="C3858" s="5">
        <v>-0.36967680845200002</v>
      </c>
      <c r="D3858" s="5">
        <v>7.7429758293900003E-2</v>
      </c>
    </row>
    <row r="3859" spans="1:4" x14ac:dyDescent="0.3">
      <c r="A3859" s="5" t="s">
        <v>211</v>
      </c>
      <c r="B3859" s="5" t="s">
        <v>18</v>
      </c>
      <c r="C3859" s="5">
        <v>-0.37657764571000002</v>
      </c>
      <c r="D3859" s="5">
        <v>6.1134726738299998E-2</v>
      </c>
    </row>
    <row r="3860" spans="1:4" x14ac:dyDescent="0.3">
      <c r="A3860" s="5" t="s">
        <v>211</v>
      </c>
      <c r="B3860" s="5" t="s">
        <v>19</v>
      </c>
      <c r="C3860" s="5">
        <v>-0.104406506192</v>
      </c>
      <c r="D3860" s="5">
        <v>2.17207897932E-2</v>
      </c>
    </row>
    <row r="3861" spans="1:4" x14ac:dyDescent="0.3">
      <c r="A3861" s="5" t="s">
        <v>211</v>
      </c>
      <c r="B3861" s="5" t="s">
        <v>20</v>
      </c>
      <c r="C3861" s="5">
        <v>-0.42558589369799998</v>
      </c>
      <c r="D3861" s="5">
        <v>4.9961953261099999E-2</v>
      </c>
    </row>
    <row r="3862" spans="1:4" x14ac:dyDescent="0.3">
      <c r="A3862" s="5" t="s">
        <v>212</v>
      </c>
      <c r="B3862" s="5" t="s">
        <v>1</v>
      </c>
      <c r="C3862" s="5">
        <v>-1.10042735043</v>
      </c>
      <c r="D3862" s="5">
        <v>0.12547121728499999</v>
      </c>
    </row>
    <row r="3863" spans="1:4" x14ac:dyDescent="0.3">
      <c r="A3863" s="5" t="s">
        <v>212</v>
      </c>
      <c r="B3863" s="5" t="s">
        <v>2</v>
      </c>
      <c r="C3863" s="5">
        <v>0.444444444444</v>
      </c>
      <c r="D3863" s="5">
        <v>7.7826510721200004E-2</v>
      </c>
    </row>
    <row r="3864" spans="1:4" x14ac:dyDescent="0.3">
      <c r="A3864" s="5" t="s">
        <v>212</v>
      </c>
      <c r="B3864" s="5" t="s">
        <v>3</v>
      </c>
      <c r="C3864" s="5">
        <v>0.31410256410300003</v>
      </c>
      <c r="D3864" s="5">
        <v>6.1519321602799999E-2</v>
      </c>
    </row>
    <row r="3865" spans="1:4" x14ac:dyDescent="0.3">
      <c r="A3865" s="5" t="s">
        <v>212</v>
      </c>
      <c r="B3865" s="5" t="s">
        <v>4</v>
      </c>
      <c r="C3865" s="5">
        <v>0.54059829059800002</v>
      </c>
      <c r="D3865" s="5">
        <v>5.2274912915100002E-2</v>
      </c>
    </row>
    <row r="3866" spans="1:4" x14ac:dyDescent="0.3">
      <c r="A3866" s="5" t="s">
        <v>212</v>
      </c>
      <c r="B3866" s="5" t="s">
        <v>5</v>
      </c>
      <c r="C3866" s="5">
        <v>0.64316239316199997</v>
      </c>
      <c r="D3866" s="5">
        <v>6.21731792911E-2</v>
      </c>
    </row>
    <row r="3867" spans="1:4" x14ac:dyDescent="0.3">
      <c r="A3867" s="5" t="s">
        <v>212</v>
      </c>
      <c r="B3867" s="5" t="s">
        <v>6</v>
      </c>
      <c r="C3867" s="5">
        <v>-0.50783475783499998</v>
      </c>
      <c r="D3867" s="5">
        <v>6.5037785653199995E-2</v>
      </c>
    </row>
    <row r="3868" spans="1:4" x14ac:dyDescent="0.3">
      <c r="A3868" s="5" t="s">
        <v>212</v>
      </c>
      <c r="B3868" s="5" t="s">
        <v>7</v>
      </c>
      <c r="C3868" s="5">
        <v>0.91880341880299998</v>
      </c>
      <c r="D3868" s="5">
        <v>0.12347212129600001</v>
      </c>
    </row>
    <row r="3869" spans="1:4" x14ac:dyDescent="0.3">
      <c r="A3869" s="5" t="s">
        <v>212</v>
      </c>
      <c r="B3869" s="5" t="s">
        <v>8</v>
      </c>
      <c r="C3869" s="5">
        <v>-1.1680911680899999</v>
      </c>
      <c r="D3869" s="5">
        <v>0.14374664380300001</v>
      </c>
    </row>
    <row r="3870" spans="1:4" x14ac:dyDescent="0.3">
      <c r="A3870" s="5" t="s">
        <v>212</v>
      </c>
      <c r="B3870" s="5" t="s">
        <v>9</v>
      </c>
      <c r="C3870" s="5">
        <v>-1.7642450142499999</v>
      </c>
      <c r="D3870" s="5">
        <v>0.129500656341</v>
      </c>
    </row>
    <row r="3871" spans="1:4" x14ac:dyDescent="0.3">
      <c r="A3871" s="5" t="s">
        <v>212</v>
      </c>
      <c r="B3871" s="5" t="s">
        <v>10</v>
      </c>
      <c r="C3871" s="5">
        <v>-0.42877492877500001</v>
      </c>
      <c r="D3871" s="5">
        <v>0.101609132317</v>
      </c>
    </row>
    <row r="3872" spans="1:4" x14ac:dyDescent="0.3">
      <c r="A3872" s="5" t="s">
        <v>212</v>
      </c>
      <c r="B3872" s="5" t="s">
        <v>11</v>
      </c>
      <c r="C3872" s="5">
        <v>5.0569800569799997E-2</v>
      </c>
      <c r="D3872" s="5">
        <v>8.1896692728100004E-2</v>
      </c>
    </row>
    <row r="3873" spans="1:4" x14ac:dyDescent="0.3">
      <c r="A3873" s="5" t="s">
        <v>212</v>
      </c>
      <c r="B3873" s="5" t="s">
        <v>12</v>
      </c>
      <c r="C3873" s="5">
        <v>-0.21581196581199999</v>
      </c>
      <c r="D3873" s="5">
        <v>9.2909104409599999E-2</v>
      </c>
    </row>
    <row r="3874" spans="1:4" x14ac:dyDescent="0.3">
      <c r="A3874" s="5" t="s">
        <v>212</v>
      </c>
      <c r="B3874" s="5" t="s">
        <v>13</v>
      </c>
      <c r="C3874" s="5">
        <v>0.84829059829099995</v>
      </c>
      <c r="D3874" s="5">
        <v>0.16478615897900001</v>
      </c>
    </row>
    <row r="3875" spans="1:4" x14ac:dyDescent="0.3">
      <c r="A3875" s="5" t="s">
        <v>212</v>
      </c>
      <c r="B3875" s="5" t="s">
        <v>14</v>
      </c>
      <c r="C3875" s="5">
        <v>1.81196581197</v>
      </c>
      <c r="D3875" s="5">
        <v>0.24236507606999999</v>
      </c>
    </row>
    <row r="3876" spans="1:4" x14ac:dyDescent="0.3">
      <c r="A3876" s="5" t="s">
        <v>212</v>
      </c>
      <c r="B3876" s="5" t="s">
        <v>15</v>
      </c>
      <c r="C3876" s="5">
        <v>-1.4707977208</v>
      </c>
      <c r="D3876" s="5">
        <v>0.111727069404</v>
      </c>
    </row>
    <row r="3877" spans="1:4" x14ac:dyDescent="0.3">
      <c r="A3877" s="5" t="s">
        <v>212</v>
      </c>
      <c r="B3877" s="5" t="s">
        <v>16</v>
      </c>
      <c r="C3877" s="5">
        <v>0.25498575498600001</v>
      </c>
      <c r="D3877" s="5">
        <v>0.117123894457</v>
      </c>
    </row>
    <row r="3878" spans="1:4" x14ac:dyDescent="0.3">
      <c r="A3878" s="5" t="s">
        <v>212</v>
      </c>
      <c r="B3878" s="5" t="s">
        <v>17</v>
      </c>
      <c r="C3878" s="5">
        <v>-0.81552706552700005</v>
      </c>
      <c r="D3878" s="5">
        <v>5.0836602221300001E-2</v>
      </c>
    </row>
    <row r="3879" spans="1:4" x14ac:dyDescent="0.3">
      <c r="A3879" s="5" t="s">
        <v>212</v>
      </c>
      <c r="B3879" s="5" t="s">
        <v>18</v>
      </c>
      <c r="C3879" s="5">
        <v>-0.62179487179500004</v>
      </c>
      <c r="D3879" s="5">
        <v>4.4411463199400002E-2</v>
      </c>
    </row>
    <row r="3880" spans="1:4" x14ac:dyDescent="0.3">
      <c r="A3880" s="5" t="s">
        <v>212</v>
      </c>
      <c r="B3880" s="5" t="s">
        <v>19</v>
      </c>
      <c r="C3880" s="5">
        <v>-0.20014245014199999</v>
      </c>
      <c r="D3880" s="5">
        <v>1.46484988267E-2</v>
      </c>
    </row>
    <row r="3881" spans="1:4" x14ac:dyDescent="0.3">
      <c r="A3881" s="5" t="s">
        <v>212</v>
      </c>
      <c r="B3881" s="5" t="s">
        <v>20</v>
      </c>
      <c r="C3881" s="5">
        <v>-0.78062678062699997</v>
      </c>
      <c r="D3881" s="5">
        <v>8.4109632141599999E-2</v>
      </c>
    </row>
    <row r="3882" spans="1:4" x14ac:dyDescent="0.3">
      <c r="A3882" s="5" t="s">
        <v>213</v>
      </c>
      <c r="B3882" s="5" t="s">
        <v>1</v>
      </c>
      <c r="C3882" s="5">
        <v>-1.0014245014200001</v>
      </c>
      <c r="D3882" s="5">
        <v>0.13999628655599999</v>
      </c>
    </row>
    <row r="3883" spans="1:4" x14ac:dyDescent="0.3">
      <c r="A3883" s="5" t="s">
        <v>213</v>
      </c>
      <c r="B3883" s="5" t="s">
        <v>2</v>
      </c>
      <c r="C3883" s="5">
        <v>0.13817663817699999</v>
      </c>
      <c r="D3883" s="5">
        <v>0.13045051988199999</v>
      </c>
    </row>
    <row r="3884" spans="1:4" x14ac:dyDescent="0.3">
      <c r="A3884" s="5" t="s">
        <v>213</v>
      </c>
      <c r="B3884" s="5" t="s">
        <v>3</v>
      </c>
      <c r="C3884" s="5">
        <v>-1.33475783476</v>
      </c>
      <c r="D3884" s="5">
        <v>0.10907890763899999</v>
      </c>
    </row>
    <row r="3885" spans="1:4" x14ac:dyDescent="0.3">
      <c r="A3885" s="5" t="s">
        <v>213</v>
      </c>
      <c r="B3885" s="5" t="s">
        <v>4</v>
      </c>
      <c r="C3885" s="5">
        <v>-3.5612535612500003E-2</v>
      </c>
      <c r="D3885" s="5">
        <v>0.11138849928199999</v>
      </c>
    </row>
    <row r="3886" spans="1:4" x14ac:dyDescent="0.3">
      <c r="A3886" s="5" t="s">
        <v>213</v>
      </c>
      <c r="B3886" s="5" t="s">
        <v>5</v>
      </c>
      <c r="C3886" s="5">
        <v>0.15527065527100001</v>
      </c>
      <c r="D3886" s="5">
        <v>0.12988627121499999</v>
      </c>
    </row>
    <row r="3887" spans="1:4" x14ac:dyDescent="0.3">
      <c r="A3887" s="5" t="s">
        <v>213</v>
      </c>
      <c r="B3887" s="5" t="s">
        <v>6</v>
      </c>
      <c r="C3887" s="5">
        <v>-0.22792022792</v>
      </c>
      <c r="D3887" s="5">
        <v>9.1015608639500006E-2</v>
      </c>
    </row>
    <row r="3888" spans="1:4" x14ac:dyDescent="0.3">
      <c r="A3888" s="5" t="s">
        <v>213</v>
      </c>
      <c r="B3888" s="5" t="s">
        <v>7</v>
      </c>
      <c r="C3888" s="5">
        <v>0.17663817663799999</v>
      </c>
      <c r="D3888" s="5">
        <v>0.12867986461100001</v>
      </c>
    </row>
    <row r="3889" spans="1:4" x14ac:dyDescent="0.3">
      <c r="A3889" s="5" t="s">
        <v>213</v>
      </c>
      <c r="B3889" s="5" t="s">
        <v>8</v>
      </c>
      <c r="C3889" s="5">
        <v>-1.15384615385</v>
      </c>
      <c r="D3889" s="5">
        <v>9.7353057199199997E-2</v>
      </c>
    </row>
    <row r="3890" spans="1:4" x14ac:dyDescent="0.3">
      <c r="A3890" s="5" t="s">
        <v>213</v>
      </c>
      <c r="B3890" s="5" t="s">
        <v>9</v>
      </c>
      <c r="C3890" s="5">
        <v>-0.96866096866100004</v>
      </c>
      <c r="D3890" s="5">
        <v>0.13808303504</v>
      </c>
    </row>
    <row r="3891" spans="1:4" x14ac:dyDescent="0.3">
      <c r="A3891" s="5" t="s">
        <v>213</v>
      </c>
      <c r="B3891" s="5" t="s">
        <v>10</v>
      </c>
      <c r="C3891" s="5">
        <v>-2.2863247863199998</v>
      </c>
      <c r="D3891" s="5">
        <v>0.171135546789</v>
      </c>
    </row>
    <row r="3892" spans="1:4" x14ac:dyDescent="0.3">
      <c r="A3892" s="5" t="s">
        <v>213</v>
      </c>
      <c r="B3892" s="5" t="s">
        <v>11</v>
      </c>
      <c r="C3892" s="5">
        <v>-0.79914529914499999</v>
      </c>
      <c r="D3892" s="5">
        <v>9.3831141792699996E-2</v>
      </c>
    </row>
    <row r="3893" spans="1:4" x14ac:dyDescent="0.3">
      <c r="A3893" s="5" t="s">
        <v>213</v>
      </c>
      <c r="B3893" s="5" t="s">
        <v>12</v>
      </c>
      <c r="C3893" s="5">
        <v>0.29914529914499999</v>
      </c>
      <c r="D3893" s="5">
        <v>0.15363883410000001</v>
      </c>
    </row>
    <row r="3894" spans="1:4" x14ac:dyDescent="0.3">
      <c r="A3894" s="5" t="s">
        <v>213</v>
      </c>
      <c r="B3894" s="5" t="s">
        <v>13</v>
      </c>
      <c r="C3894" s="5">
        <v>0.94586894586900006</v>
      </c>
      <c r="D3894" s="5">
        <v>0.109167701561</v>
      </c>
    </row>
    <row r="3895" spans="1:4" x14ac:dyDescent="0.3">
      <c r="A3895" s="5" t="s">
        <v>213</v>
      </c>
      <c r="B3895" s="5" t="s">
        <v>14</v>
      </c>
      <c r="C3895" s="5">
        <v>-5.5555555555600003E-2</v>
      </c>
      <c r="D3895" s="5">
        <v>0.101018518519</v>
      </c>
    </row>
    <row r="3896" spans="1:4" x14ac:dyDescent="0.3">
      <c r="A3896" s="5" t="s">
        <v>213</v>
      </c>
      <c r="B3896" s="5" t="s">
        <v>15</v>
      </c>
      <c r="C3896" s="5">
        <v>-0.83333333333299997</v>
      </c>
      <c r="D3896" s="5">
        <v>0.10249999999999999</v>
      </c>
    </row>
    <row r="3897" spans="1:4" x14ac:dyDescent="0.3">
      <c r="A3897" s="5" t="s">
        <v>213</v>
      </c>
      <c r="B3897" s="5" t="s">
        <v>16</v>
      </c>
      <c r="C3897" s="5">
        <v>-0.51424501424500002</v>
      </c>
      <c r="D3897" s="5">
        <v>0.127433498916</v>
      </c>
    </row>
    <row r="3898" spans="1:4" x14ac:dyDescent="0.3">
      <c r="A3898" s="5" t="s">
        <v>213</v>
      </c>
      <c r="B3898" s="5" t="s">
        <v>17</v>
      </c>
      <c r="C3898" s="5">
        <v>-1.2934472934500001</v>
      </c>
      <c r="D3898" s="5">
        <v>6.8154187060200003E-2</v>
      </c>
    </row>
    <row r="3899" spans="1:4" x14ac:dyDescent="0.3">
      <c r="A3899" s="5" t="s">
        <v>213</v>
      </c>
      <c r="B3899" s="5" t="s">
        <v>18</v>
      </c>
      <c r="C3899" s="5">
        <v>-1.29202279202</v>
      </c>
      <c r="D3899" s="5">
        <v>8.9617734433999993E-2</v>
      </c>
    </row>
    <row r="3900" spans="1:4" x14ac:dyDescent="0.3">
      <c r="A3900" s="5" t="s">
        <v>213</v>
      </c>
      <c r="B3900" s="5" t="s">
        <v>19</v>
      </c>
      <c r="C3900" s="5">
        <v>-0.507122507123</v>
      </c>
      <c r="D3900" s="5">
        <v>4.7783232278999999E-2</v>
      </c>
    </row>
    <row r="3901" spans="1:4" x14ac:dyDescent="0.3">
      <c r="A3901" s="5" t="s">
        <v>213</v>
      </c>
      <c r="B3901" s="5" t="s">
        <v>20</v>
      </c>
      <c r="C3901" s="5">
        <v>-1.67663817664</v>
      </c>
      <c r="D3901" s="5">
        <v>8.2826588258199996E-2</v>
      </c>
    </row>
    <row r="3902" spans="1:4" x14ac:dyDescent="0.3">
      <c r="A3902" s="5" t="s">
        <v>214</v>
      </c>
      <c r="B3902" s="5" t="s">
        <v>1</v>
      </c>
      <c r="C3902" s="5">
        <v>-2.7777777777800002E-2</v>
      </c>
      <c r="D3902" s="5">
        <v>4.8559670781900002E-2</v>
      </c>
    </row>
    <row r="3903" spans="1:4" x14ac:dyDescent="0.3">
      <c r="A3903" s="5" t="s">
        <v>214</v>
      </c>
      <c r="B3903" s="5" t="s">
        <v>2</v>
      </c>
      <c r="C3903" s="5">
        <v>0.111111111111</v>
      </c>
      <c r="D3903" s="5">
        <v>7.5565843621399995E-2</v>
      </c>
    </row>
    <row r="3904" spans="1:4" x14ac:dyDescent="0.3">
      <c r="A3904" s="5" t="s">
        <v>214</v>
      </c>
      <c r="B3904" s="5" t="s">
        <v>3</v>
      </c>
      <c r="C3904" s="5">
        <v>0.5</v>
      </c>
      <c r="D3904" s="5">
        <v>7.6388888888899997E-2</v>
      </c>
    </row>
    <row r="3905" spans="1:4" x14ac:dyDescent="0.3">
      <c r="A3905" s="5" t="s">
        <v>214</v>
      </c>
      <c r="B3905" s="5" t="s">
        <v>4</v>
      </c>
      <c r="C3905" s="5">
        <v>0.208333333333</v>
      </c>
      <c r="D3905" s="5">
        <v>4.9189814814799997E-2</v>
      </c>
    </row>
    <row r="3906" spans="1:4" x14ac:dyDescent="0.3">
      <c r="A3906" s="5" t="s">
        <v>214</v>
      </c>
      <c r="B3906" s="5" t="s">
        <v>5</v>
      </c>
      <c r="C3906" s="5">
        <v>0.208333333333</v>
      </c>
      <c r="D3906" s="5">
        <v>9.2245370370399996E-2</v>
      </c>
    </row>
    <row r="3907" spans="1:4" x14ac:dyDescent="0.3">
      <c r="A3907" s="5" t="s">
        <v>214</v>
      </c>
      <c r="B3907" s="5" t="s">
        <v>6</v>
      </c>
      <c r="C3907" s="5">
        <v>-0.65277777777799995</v>
      </c>
      <c r="D3907" s="5">
        <v>0.12645318929999999</v>
      </c>
    </row>
    <row r="3908" spans="1:4" x14ac:dyDescent="0.3">
      <c r="A3908" s="5" t="s">
        <v>214</v>
      </c>
      <c r="B3908" s="5" t="s">
        <v>7</v>
      </c>
      <c r="C3908" s="5">
        <v>0.86111111111100003</v>
      </c>
      <c r="D3908" s="5">
        <v>5.47325102881E-2</v>
      </c>
    </row>
    <row r="3909" spans="1:4" x14ac:dyDescent="0.3">
      <c r="A3909" s="5" t="s">
        <v>214</v>
      </c>
      <c r="B3909" s="5" t="s">
        <v>8</v>
      </c>
      <c r="C3909" s="5">
        <v>-0.33333333333300003</v>
      </c>
      <c r="D3909" s="5">
        <v>8.5648148148099998E-2</v>
      </c>
    </row>
    <row r="3910" spans="1:4" x14ac:dyDescent="0.3">
      <c r="A3910" s="5" t="s">
        <v>214</v>
      </c>
      <c r="B3910" s="5" t="s">
        <v>9</v>
      </c>
      <c r="C3910" s="5">
        <v>-0.66666666666700003</v>
      </c>
      <c r="D3910" s="5">
        <v>5.78703703704E-2</v>
      </c>
    </row>
    <row r="3911" spans="1:4" x14ac:dyDescent="0.3">
      <c r="A3911" s="5" t="s">
        <v>214</v>
      </c>
      <c r="B3911" s="5" t="s">
        <v>10</v>
      </c>
      <c r="C3911" s="5">
        <v>0.138888888889</v>
      </c>
      <c r="D3911" s="5">
        <v>0.20426954732499999</v>
      </c>
    </row>
    <row r="3912" spans="1:4" x14ac:dyDescent="0.3">
      <c r="A3912" s="5" t="s">
        <v>214</v>
      </c>
      <c r="B3912" s="5" t="s">
        <v>11</v>
      </c>
      <c r="C3912" s="5">
        <v>0.680555555556</v>
      </c>
      <c r="D3912" s="5">
        <v>0.118428497942</v>
      </c>
    </row>
    <row r="3913" spans="1:4" x14ac:dyDescent="0.3">
      <c r="A3913" s="5" t="s">
        <v>214</v>
      </c>
      <c r="B3913" s="5" t="s">
        <v>12</v>
      </c>
      <c r="C3913" s="5">
        <v>-0.41666666666699997</v>
      </c>
      <c r="D3913" s="5">
        <v>9.2592592592599998E-2</v>
      </c>
    </row>
    <row r="3914" spans="1:4" x14ac:dyDescent="0.3">
      <c r="A3914" s="5" t="s">
        <v>214</v>
      </c>
      <c r="B3914" s="5" t="s">
        <v>13</v>
      </c>
      <c r="C3914" s="5">
        <v>6.9444444444399997E-2</v>
      </c>
      <c r="D3914" s="5">
        <v>0.123984053498</v>
      </c>
    </row>
    <row r="3915" spans="1:4" x14ac:dyDescent="0.3">
      <c r="A3915" s="5" t="s">
        <v>214</v>
      </c>
      <c r="B3915" s="5" t="s">
        <v>14</v>
      </c>
      <c r="C3915" s="5">
        <v>0.805555555556</v>
      </c>
      <c r="D3915" s="5">
        <v>7.4794238683100006E-2</v>
      </c>
    </row>
    <row r="3916" spans="1:4" x14ac:dyDescent="0.3">
      <c r="A3916" s="5" t="s">
        <v>214</v>
      </c>
      <c r="B3916" s="5" t="s">
        <v>15</v>
      </c>
      <c r="C3916" s="5">
        <v>-0.166666666667</v>
      </c>
      <c r="D3916" s="5">
        <v>0.11203703703700001</v>
      </c>
    </row>
    <row r="3917" spans="1:4" x14ac:dyDescent="0.3">
      <c r="A3917" s="5" t="s">
        <v>214</v>
      </c>
      <c r="B3917" s="5" t="s">
        <v>16</v>
      </c>
      <c r="C3917" s="5">
        <v>-0.111111111111</v>
      </c>
      <c r="D3917" s="5">
        <v>0.104732510288</v>
      </c>
    </row>
    <row r="3918" spans="1:4" x14ac:dyDescent="0.3">
      <c r="A3918" s="5" t="s">
        <v>214</v>
      </c>
      <c r="B3918" s="5" t="s">
        <v>17</v>
      </c>
      <c r="C3918" s="5">
        <v>-0.430555555556</v>
      </c>
      <c r="D3918" s="5">
        <v>3.6947016460899998E-2</v>
      </c>
    </row>
    <row r="3919" spans="1:4" x14ac:dyDescent="0.3">
      <c r="A3919" s="5" t="s">
        <v>214</v>
      </c>
      <c r="B3919" s="5" t="s">
        <v>18</v>
      </c>
      <c r="C3919" s="5">
        <v>-0.430555555556</v>
      </c>
      <c r="D3919" s="5">
        <v>3.4169238683099998E-2</v>
      </c>
    </row>
    <row r="3920" spans="1:4" x14ac:dyDescent="0.3">
      <c r="A3920" s="5" t="s">
        <v>214</v>
      </c>
      <c r="B3920" s="5" t="s">
        <v>19</v>
      </c>
      <c r="C3920" s="5">
        <v>-0.25</v>
      </c>
      <c r="D3920" s="5">
        <v>1.8055555555600001E-2</v>
      </c>
    </row>
    <row r="3921" spans="1:4" x14ac:dyDescent="0.3">
      <c r="A3921" s="5" t="s">
        <v>214</v>
      </c>
      <c r="B3921" s="5" t="s">
        <v>20</v>
      </c>
      <c r="C3921" s="5">
        <v>-0.277777777778</v>
      </c>
      <c r="D3921" s="5">
        <v>1.9855967078200001E-2</v>
      </c>
    </row>
    <row r="3922" spans="1:4" x14ac:dyDescent="0.3">
      <c r="A3922" s="5" t="s">
        <v>215</v>
      </c>
      <c r="B3922" s="5" t="s">
        <v>1</v>
      </c>
      <c r="C3922" s="5">
        <v>-0.282051282051</v>
      </c>
      <c r="D3922" s="5">
        <v>0</v>
      </c>
    </row>
    <row r="3923" spans="1:4" x14ac:dyDescent="0.3">
      <c r="A3923" s="5" t="s">
        <v>215</v>
      </c>
      <c r="B3923" s="5" t="s">
        <v>2</v>
      </c>
      <c r="C3923" s="5">
        <v>-0.40170940170899999</v>
      </c>
      <c r="D3923" s="5">
        <v>0</v>
      </c>
    </row>
    <row r="3924" spans="1:4" x14ac:dyDescent="0.3">
      <c r="A3924" s="5" t="s">
        <v>215</v>
      </c>
      <c r="B3924" s="5" t="s">
        <v>3</v>
      </c>
      <c r="C3924" s="5">
        <v>0.104700854701</v>
      </c>
      <c r="D3924" s="5">
        <v>0</v>
      </c>
    </row>
    <row r="3925" spans="1:4" x14ac:dyDescent="0.3">
      <c r="A3925" s="5" t="s">
        <v>215</v>
      </c>
      <c r="B3925" s="5" t="s">
        <v>4</v>
      </c>
      <c r="C3925" s="5">
        <v>0.380341880342</v>
      </c>
      <c r="D3925" s="5">
        <v>0</v>
      </c>
    </row>
    <row r="3926" spans="1:4" x14ac:dyDescent="0.3">
      <c r="A3926" s="5" t="s">
        <v>215</v>
      </c>
      <c r="B3926" s="5" t="s">
        <v>5</v>
      </c>
      <c r="C3926" s="5">
        <v>2.13675213675E-2</v>
      </c>
      <c r="D3926" s="5">
        <v>0</v>
      </c>
    </row>
    <row r="3927" spans="1:4" x14ac:dyDescent="0.3">
      <c r="A3927" s="5" t="s">
        <v>215</v>
      </c>
      <c r="B3927" s="5" t="s">
        <v>6</v>
      </c>
      <c r="C3927" s="5">
        <v>-0.44871794871800003</v>
      </c>
      <c r="D3927" s="5">
        <v>0</v>
      </c>
    </row>
    <row r="3928" spans="1:4" x14ac:dyDescent="0.3">
      <c r="A3928" s="5" t="s">
        <v>215</v>
      </c>
      <c r="B3928" s="5" t="s">
        <v>7</v>
      </c>
      <c r="C3928" s="5">
        <v>0.73931623931599999</v>
      </c>
      <c r="D3928" s="5">
        <v>0</v>
      </c>
    </row>
    <row r="3929" spans="1:4" x14ac:dyDescent="0.3">
      <c r="A3929" s="5" t="s">
        <v>215</v>
      </c>
      <c r="B3929" s="5" t="s">
        <v>8</v>
      </c>
      <c r="C3929" s="5">
        <v>-0.559829059829</v>
      </c>
      <c r="D3929" s="5">
        <v>0</v>
      </c>
    </row>
    <row r="3930" spans="1:4" x14ac:dyDescent="0.3">
      <c r="A3930" s="5" t="s">
        <v>215</v>
      </c>
      <c r="B3930" s="5" t="s">
        <v>9</v>
      </c>
      <c r="C3930" s="5">
        <v>-0.45512820512800001</v>
      </c>
      <c r="D3930" s="5">
        <v>0</v>
      </c>
    </row>
    <row r="3931" spans="1:4" x14ac:dyDescent="0.3">
      <c r="A3931" s="5" t="s">
        <v>215</v>
      </c>
      <c r="B3931" s="5" t="s">
        <v>10</v>
      </c>
      <c r="C3931" s="5">
        <v>0.14102564102599999</v>
      </c>
      <c r="D3931" s="5">
        <v>0</v>
      </c>
    </row>
    <row r="3932" spans="1:4" x14ac:dyDescent="0.3">
      <c r="A3932" s="5" t="s">
        <v>215</v>
      </c>
      <c r="B3932" s="5" t="s">
        <v>11</v>
      </c>
      <c r="C3932" s="5">
        <v>-0.309829059829</v>
      </c>
      <c r="D3932" s="5">
        <v>0</v>
      </c>
    </row>
    <row r="3933" spans="1:4" x14ac:dyDescent="0.3">
      <c r="A3933" s="5" t="s">
        <v>215</v>
      </c>
      <c r="B3933" s="5" t="s">
        <v>12</v>
      </c>
      <c r="C3933" s="5">
        <v>-0.24786324786300001</v>
      </c>
      <c r="D3933" s="5">
        <v>0</v>
      </c>
    </row>
    <row r="3934" spans="1:4" x14ac:dyDescent="0.3">
      <c r="A3934" s="5" t="s">
        <v>215</v>
      </c>
      <c r="B3934" s="5" t="s">
        <v>13</v>
      </c>
      <c r="C3934" s="5">
        <v>0.38247863247899999</v>
      </c>
      <c r="D3934" s="5">
        <v>0</v>
      </c>
    </row>
    <row r="3935" spans="1:4" x14ac:dyDescent="0.3">
      <c r="A3935" s="5" t="s">
        <v>215</v>
      </c>
      <c r="B3935" s="5" t="s">
        <v>14</v>
      </c>
      <c r="C3935" s="5">
        <v>0.79059829059800002</v>
      </c>
      <c r="D3935" s="5">
        <v>0</v>
      </c>
    </row>
    <row r="3936" spans="1:4" x14ac:dyDescent="0.3">
      <c r="A3936" s="5" t="s">
        <v>215</v>
      </c>
      <c r="B3936" s="5" t="s">
        <v>15</v>
      </c>
      <c r="C3936" s="5">
        <v>-0.70512820512800001</v>
      </c>
      <c r="D3936" s="5">
        <v>0</v>
      </c>
    </row>
    <row r="3937" spans="1:4" x14ac:dyDescent="0.3">
      <c r="A3937" s="5" t="s">
        <v>215</v>
      </c>
      <c r="B3937" s="5" t="s">
        <v>16</v>
      </c>
      <c r="C3937" s="5">
        <v>0.264957264957</v>
      </c>
      <c r="D3937" s="5">
        <v>0</v>
      </c>
    </row>
    <row r="3938" spans="1:4" x14ac:dyDescent="0.3">
      <c r="A3938" s="5" t="s">
        <v>215</v>
      </c>
      <c r="B3938" s="5" t="s">
        <v>17</v>
      </c>
      <c r="C3938" s="5">
        <v>-0.82692307692300004</v>
      </c>
      <c r="D3938" s="5">
        <v>0</v>
      </c>
    </row>
    <row r="3939" spans="1:4" x14ac:dyDescent="0.3">
      <c r="A3939" s="5" t="s">
        <v>215</v>
      </c>
      <c r="B3939" s="5" t="s">
        <v>18</v>
      </c>
      <c r="C3939" s="5">
        <v>-0.74786324786299996</v>
      </c>
      <c r="D3939" s="5">
        <v>0</v>
      </c>
    </row>
    <row r="3940" spans="1:4" x14ac:dyDescent="0.3">
      <c r="A3940" s="5" t="s">
        <v>215</v>
      </c>
      <c r="B3940" s="5" t="s">
        <v>19</v>
      </c>
      <c r="C3940" s="5">
        <v>-0.30341880341900002</v>
      </c>
      <c r="D3940" s="5">
        <v>0</v>
      </c>
    </row>
    <row r="3941" spans="1:4" x14ac:dyDescent="0.3">
      <c r="A3941" s="5" t="s">
        <v>215</v>
      </c>
      <c r="B3941" s="5" t="s">
        <v>20</v>
      </c>
      <c r="C3941" s="5">
        <v>-0.352564102564</v>
      </c>
      <c r="D3941" s="5">
        <v>0</v>
      </c>
    </row>
    <row r="3942" spans="1:4" x14ac:dyDescent="0.3">
      <c r="A3942" s="5" t="s">
        <v>216</v>
      </c>
      <c r="B3942" s="5" t="s">
        <v>1</v>
      </c>
      <c r="C3942" s="5">
        <v>0.222222222222</v>
      </c>
      <c r="D3942" s="5">
        <v>8.5596707818899997E-2</v>
      </c>
    </row>
    <row r="3943" spans="1:4" x14ac:dyDescent="0.3">
      <c r="A3943" s="5" t="s">
        <v>216</v>
      </c>
      <c r="B3943" s="5" t="s">
        <v>2</v>
      </c>
      <c r="C3943" s="5">
        <v>-0.166666666667</v>
      </c>
      <c r="D3943" s="5">
        <v>7.3148148148100001E-2</v>
      </c>
    </row>
    <row r="3944" spans="1:4" x14ac:dyDescent="0.3">
      <c r="A3944" s="5" t="s">
        <v>216</v>
      </c>
      <c r="B3944" s="5" t="s">
        <v>3</v>
      </c>
      <c r="C3944" s="5">
        <v>0</v>
      </c>
      <c r="D3944" s="5">
        <v>0.116666666667</v>
      </c>
    </row>
    <row r="3945" spans="1:4" x14ac:dyDescent="0.3">
      <c r="A3945" s="5" t="s">
        <v>216</v>
      </c>
      <c r="B3945" s="5" t="s">
        <v>4</v>
      </c>
      <c r="C3945" s="5">
        <v>-0.111111111111</v>
      </c>
      <c r="D3945" s="5">
        <v>8.8065843621400006E-2</v>
      </c>
    </row>
    <row r="3946" spans="1:4" x14ac:dyDescent="0.3">
      <c r="A3946" s="5" t="s">
        <v>216</v>
      </c>
      <c r="B3946" s="5" t="s">
        <v>5</v>
      </c>
      <c r="C3946" s="5">
        <v>-0.555555555556</v>
      </c>
      <c r="D3946" s="5">
        <v>6.8312757201600002E-2</v>
      </c>
    </row>
    <row r="3947" spans="1:4" x14ac:dyDescent="0.3">
      <c r="A3947" s="5" t="s">
        <v>216</v>
      </c>
      <c r="B3947" s="5" t="s">
        <v>6</v>
      </c>
      <c r="C3947" s="5">
        <v>0.444444444444</v>
      </c>
      <c r="D3947" s="5">
        <v>6.4609053497899999E-2</v>
      </c>
    </row>
    <row r="3948" spans="1:4" x14ac:dyDescent="0.3">
      <c r="A3948" s="5" t="s">
        <v>216</v>
      </c>
      <c r="B3948" s="5" t="s">
        <v>7</v>
      </c>
      <c r="C3948" s="5">
        <v>-0.38888888888899997</v>
      </c>
      <c r="D3948" s="5">
        <v>0.15380658436200001</v>
      </c>
    </row>
    <row r="3949" spans="1:4" x14ac:dyDescent="0.3">
      <c r="A3949" s="5" t="s">
        <v>216</v>
      </c>
      <c r="B3949" s="5" t="s">
        <v>8</v>
      </c>
      <c r="C3949" s="5">
        <v>0.555555555556</v>
      </c>
      <c r="D3949" s="5">
        <v>0.13497942386799999</v>
      </c>
    </row>
    <row r="3950" spans="1:4" x14ac:dyDescent="0.3">
      <c r="A3950" s="5" t="s">
        <v>216</v>
      </c>
      <c r="B3950" s="5" t="s">
        <v>9</v>
      </c>
      <c r="C3950" s="5">
        <v>0.5</v>
      </c>
      <c r="D3950" s="5">
        <v>4.7222222222200003E-2</v>
      </c>
    </row>
    <row r="3951" spans="1:4" x14ac:dyDescent="0.3">
      <c r="A3951" s="5" t="s">
        <v>216</v>
      </c>
      <c r="B3951" s="5" t="s">
        <v>10</v>
      </c>
      <c r="C3951" s="5">
        <v>0.444444444444</v>
      </c>
      <c r="D3951" s="5">
        <v>5.9053497942400002E-2</v>
      </c>
    </row>
    <row r="3952" spans="1:4" x14ac:dyDescent="0.3">
      <c r="A3952" s="5" t="s">
        <v>216</v>
      </c>
      <c r="B3952" s="5" t="s">
        <v>11</v>
      </c>
      <c r="C3952" s="5">
        <v>5.5555555555600003E-2</v>
      </c>
      <c r="D3952" s="5">
        <v>0.17479423868300001</v>
      </c>
    </row>
    <row r="3953" spans="1:4" x14ac:dyDescent="0.3">
      <c r="A3953" s="5" t="s">
        <v>216</v>
      </c>
      <c r="B3953" s="5" t="s">
        <v>12</v>
      </c>
      <c r="C3953" s="5">
        <v>0.66666666666700003</v>
      </c>
      <c r="D3953" s="5">
        <v>0.12037037036999999</v>
      </c>
    </row>
    <row r="3954" spans="1:4" x14ac:dyDescent="0.3">
      <c r="A3954" s="5" t="s">
        <v>216</v>
      </c>
      <c r="B3954" s="5" t="s">
        <v>13</v>
      </c>
      <c r="C3954" s="5">
        <v>0.5</v>
      </c>
      <c r="D3954" s="5">
        <v>0.163888888889</v>
      </c>
    </row>
    <row r="3955" spans="1:4" x14ac:dyDescent="0.3">
      <c r="A3955" s="5" t="s">
        <v>216</v>
      </c>
      <c r="B3955" s="5" t="s">
        <v>14</v>
      </c>
      <c r="C3955" s="5">
        <v>-0.5</v>
      </c>
      <c r="D3955" s="5">
        <v>4.7222222222200003E-2</v>
      </c>
    </row>
    <row r="3956" spans="1:4" x14ac:dyDescent="0.3">
      <c r="A3956" s="5" t="s">
        <v>216</v>
      </c>
      <c r="B3956" s="5" t="s">
        <v>15</v>
      </c>
      <c r="C3956" s="5">
        <v>0.555555555556</v>
      </c>
      <c r="D3956" s="5">
        <v>4.0534979423899997E-2</v>
      </c>
    </row>
    <row r="3957" spans="1:4" x14ac:dyDescent="0.3">
      <c r="A3957" s="5" t="s">
        <v>216</v>
      </c>
      <c r="B3957" s="5" t="s">
        <v>16</v>
      </c>
      <c r="C3957" s="5">
        <v>0.61111111111100003</v>
      </c>
      <c r="D3957" s="5">
        <v>3.8991769547299999E-2</v>
      </c>
    </row>
    <row r="3958" spans="1:4" x14ac:dyDescent="0.3">
      <c r="A3958" s="5" t="s">
        <v>216</v>
      </c>
      <c r="B3958" s="5" t="s">
        <v>17</v>
      </c>
      <c r="C3958" s="5">
        <v>-0.72222222222200005</v>
      </c>
      <c r="D3958" s="5">
        <v>6.24485596708E-2</v>
      </c>
    </row>
    <row r="3959" spans="1:4" x14ac:dyDescent="0.3">
      <c r="A3959" s="5" t="s">
        <v>216</v>
      </c>
      <c r="B3959" s="5" t="s">
        <v>18</v>
      </c>
      <c r="C3959" s="5">
        <v>-0.33333333333300003</v>
      </c>
      <c r="D3959" s="5">
        <v>2.0370370370400001E-2</v>
      </c>
    </row>
    <row r="3960" spans="1:4" x14ac:dyDescent="0.3">
      <c r="A3960" s="5" t="s">
        <v>216</v>
      </c>
      <c r="B3960" s="5" t="s">
        <v>19</v>
      </c>
      <c r="C3960" s="5">
        <v>-0.166666666667</v>
      </c>
      <c r="D3960" s="5">
        <v>1.2037037037000001E-2</v>
      </c>
    </row>
    <row r="3961" spans="1:4" x14ac:dyDescent="0.3">
      <c r="A3961" s="5" t="s">
        <v>216</v>
      </c>
      <c r="B3961" s="5" t="s">
        <v>20</v>
      </c>
      <c r="C3961" s="5">
        <v>-0.38888888888899997</v>
      </c>
      <c r="D3961" s="5">
        <v>2.0473251028799998E-2</v>
      </c>
    </row>
    <row r="3962" spans="1:4" x14ac:dyDescent="0.3">
      <c r="A3962" s="5" t="s">
        <v>217</v>
      </c>
      <c r="B3962" s="5" t="s">
        <v>1</v>
      </c>
      <c r="C3962" s="5">
        <v>-0.15637599362099999</v>
      </c>
      <c r="D3962" s="5">
        <v>0.105053576124</v>
      </c>
    </row>
    <row r="3963" spans="1:4" x14ac:dyDescent="0.3">
      <c r="A3963" s="5" t="s">
        <v>217</v>
      </c>
      <c r="B3963" s="5" t="s">
        <v>2</v>
      </c>
      <c r="C3963" s="5">
        <v>0.353509755551</v>
      </c>
      <c r="D3963" s="5">
        <v>6.9227976654000004E-2</v>
      </c>
    </row>
    <row r="3964" spans="1:4" x14ac:dyDescent="0.3">
      <c r="A3964" s="5" t="s">
        <v>217</v>
      </c>
      <c r="B3964" s="5" t="s">
        <v>3</v>
      </c>
      <c r="C3964" s="5">
        <v>9.3563579277900003E-2</v>
      </c>
      <c r="D3964" s="5">
        <v>4.74461549467E-2</v>
      </c>
    </row>
    <row r="3965" spans="1:4" x14ac:dyDescent="0.3">
      <c r="A3965" s="5" t="s">
        <v>217</v>
      </c>
      <c r="B3965" s="5" t="s">
        <v>4</v>
      </c>
      <c r="C3965" s="5">
        <v>7.9117141362000001E-2</v>
      </c>
      <c r="D3965" s="5">
        <v>4.1276547338500003E-2</v>
      </c>
    </row>
    <row r="3966" spans="1:4" x14ac:dyDescent="0.3">
      <c r="A3966" s="5" t="s">
        <v>217</v>
      </c>
      <c r="B3966" s="5" t="s">
        <v>5</v>
      </c>
      <c r="C3966" s="5">
        <v>0.13630485161100001</v>
      </c>
      <c r="D3966" s="5">
        <v>4.55562516717E-2</v>
      </c>
    </row>
    <row r="3967" spans="1:4" x14ac:dyDescent="0.3">
      <c r="A3967" s="5" t="s">
        <v>217</v>
      </c>
      <c r="B3967" s="5" t="s">
        <v>6</v>
      </c>
      <c r="C3967" s="5">
        <v>-0.16089868181700001</v>
      </c>
      <c r="D3967" s="5">
        <v>5.94495664673E-2</v>
      </c>
    </row>
    <row r="3968" spans="1:4" x14ac:dyDescent="0.3">
      <c r="A3968" s="5" t="s">
        <v>217</v>
      </c>
      <c r="B3968" s="5" t="s">
        <v>7</v>
      </c>
      <c r="C3968" s="5">
        <v>6.6089182925900006E-2</v>
      </c>
      <c r="D3968" s="5">
        <v>4.93685150122E-2</v>
      </c>
    </row>
    <row r="3969" spans="1:4" x14ac:dyDescent="0.3">
      <c r="A3969" s="5" t="s">
        <v>217</v>
      </c>
      <c r="B3969" s="5" t="s">
        <v>8</v>
      </c>
      <c r="C3969" s="5">
        <v>-0.45062981236499999</v>
      </c>
      <c r="D3969" s="5">
        <v>0.121038853652</v>
      </c>
    </row>
    <row r="3970" spans="1:4" x14ac:dyDescent="0.3">
      <c r="A3970" s="5" t="s">
        <v>217</v>
      </c>
      <c r="B3970" s="5" t="s">
        <v>9</v>
      </c>
      <c r="C3970" s="5">
        <v>-0.66149049363300005</v>
      </c>
      <c r="D3970" s="5">
        <v>0.13216659363399999</v>
      </c>
    </row>
    <row r="3971" spans="1:4" x14ac:dyDescent="0.3">
      <c r="A3971" s="5" t="s">
        <v>217</v>
      </c>
      <c r="B3971" s="5" t="s">
        <v>10</v>
      </c>
      <c r="C3971" s="5">
        <v>-0.28788903839899999</v>
      </c>
      <c r="D3971" s="5">
        <v>5.4588499776199999E-2</v>
      </c>
    </row>
    <row r="3972" spans="1:4" x14ac:dyDescent="0.3">
      <c r="A3972" s="5" t="s">
        <v>217</v>
      </c>
      <c r="B3972" s="5" t="s">
        <v>11</v>
      </c>
      <c r="C3972" s="5">
        <v>7.2341207545300004E-2</v>
      </c>
      <c r="D3972" s="5">
        <v>5.0610661364199998E-2</v>
      </c>
    </row>
    <row r="3973" spans="1:4" x14ac:dyDescent="0.3">
      <c r="A3973" s="5" t="s">
        <v>217</v>
      </c>
      <c r="B3973" s="5" t="s">
        <v>12</v>
      </c>
      <c r="C3973" s="5">
        <v>-0.28160586579000002</v>
      </c>
      <c r="D3973" s="5">
        <v>5.3907633815499997E-2</v>
      </c>
    </row>
    <row r="3974" spans="1:4" x14ac:dyDescent="0.3">
      <c r="A3974" s="5" t="s">
        <v>217</v>
      </c>
      <c r="B3974" s="5" t="s">
        <v>13</v>
      </c>
      <c r="C3974" s="5">
        <v>-0.362935137425</v>
      </c>
      <c r="D3974" s="5">
        <v>0.143380422236</v>
      </c>
    </row>
    <row r="3975" spans="1:4" x14ac:dyDescent="0.3">
      <c r="A3975" s="5" t="s">
        <v>217</v>
      </c>
      <c r="B3975" s="5" t="s">
        <v>14</v>
      </c>
      <c r="C3975" s="5">
        <v>-6.1044454411800002E-2</v>
      </c>
      <c r="D3975" s="5">
        <v>8.5143729160500004E-2</v>
      </c>
    </row>
    <row r="3976" spans="1:4" x14ac:dyDescent="0.3">
      <c r="A3976" s="5" t="s">
        <v>217</v>
      </c>
      <c r="B3976" s="5" t="s">
        <v>15</v>
      </c>
      <c r="C3976" s="5">
        <v>-0.46469312999899998</v>
      </c>
      <c r="D3976" s="5">
        <v>0.10719523449</v>
      </c>
    </row>
    <row r="3977" spans="1:4" x14ac:dyDescent="0.3">
      <c r="A3977" s="5" t="s">
        <v>217</v>
      </c>
      <c r="B3977" s="5" t="s">
        <v>16</v>
      </c>
      <c r="C3977" s="5">
        <v>-0.25498990805100002</v>
      </c>
      <c r="D3977" s="5">
        <v>6.9539056836800006E-2</v>
      </c>
    </row>
    <row r="3978" spans="1:4" x14ac:dyDescent="0.3">
      <c r="A3978" s="5" t="s">
        <v>217</v>
      </c>
      <c r="B3978" s="5" t="s">
        <v>17</v>
      </c>
      <c r="C3978" s="5">
        <v>-0.30821933168900001</v>
      </c>
      <c r="D3978" s="5">
        <v>2.64956440412E-2</v>
      </c>
    </row>
    <row r="3979" spans="1:4" x14ac:dyDescent="0.3">
      <c r="A3979" s="5" t="s">
        <v>217</v>
      </c>
      <c r="B3979" s="5" t="s">
        <v>18</v>
      </c>
      <c r="C3979" s="5">
        <v>-0.28512932645599998</v>
      </c>
      <c r="D3979" s="5">
        <v>2.2452741087199999E-2</v>
      </c>
    </row>
    <row r="3980" spans="1:4" x14ac:dyDescent="0.3">
      <c r="A3980" s="5" t="s">
        <v>217</v>
      </c>
      <c r="B3980" s="5" t="s">
        <v>19</v>
      </c>
      <c r="C3980" s="5">
        <v>-0.20788854003099999</v>
      </c>
      <c r="D3980" s="5">
        <v>1.96782362564E-2</v>
      </c>
    </row>
    <row r="3981" spans="1:4" x14ac:dyDescent="0.3">
      <c r="A3981" s="5" t="s">
        <v>217</v>
      </c>
      <c r="B3981" s="5" t="s">
        <v>20</v>
      </c>
      <c r="C3981" s="5">
        <v>-0.35252734793599999</v>
      </c>
      <c r="D3981" s="5">
        <v>4.3715882857499999E-2</v>
      </c>
    </row>
    <row r="3982" spans="1:4" x14ac:dyDescent="0.3">
      <c r="A3982" s="5" t="s">
        <v>218</v>
      </c>
      <c r="B3982" s="5" t="s">
        <v>1</v>
      </c>
      <c r="C3982" s="5">
        <v>-0.20981961160500001</v>
      </c>
      <c r="D3982" s="5">
        <v>0.13327885072599999</v>
      </c>
    </row>
    <row r="3983" spans="1:4" x14ac:dyDescent="0.3">
      <c r="A3983" s="5" t="s">
        <v>218</v>
      </c>
      <c r="B3983" s="5" t="s">
        <v>2</v>
      </c>
      <c r="C3983" s="5">
        <v>0.60766614338000002</v>
      </c>
      <c r="D3983" s="5">
        <v>0.109855733375</v>
      </c>
    </row>
    <row r="3984" spans="1:4" x14ac:dyDescent="0.3">
      <c r="A3984" s="5" t="s">
        <v>218</v>
      </c>
      <c r="B3984" s="5" t="s">
        <v>3</v>
      </c>
      <c r="C3984" s="5">
        <v>0.33653846153799999</v>
      </c>
      <c r="D3984" s="5">
        <v>9.1215175049300004E-2</v>
      </c>
    </row>
    <row r="3985" spans="1:4" x14ac:dyDescent="0.3">
      <c r="A3985" s="5" t="s">
        <v>218</v>
      </c>
      <c r="B3985" s="5" t="s">
        <v>4</v>
      </c>
      <c r="C3985" s="5">
        <v>0.188731903018</v>
      </c>
      <c r="D3985" s="5">
        <v>6.1499337507900001E-2</v>
      </c>
    </row>
    <row r="3986" spans="1:4" x14ac:dyDescent="0.3">
      <c r="A3986" s="5" t="s">
        <v>218</v>
      </c>
      <c r="B3986" s="5" t="s">
        <v>5</v>
      </c>
      <c r="C3986" s="5">
        <v>0.255450898308</v>
      </c>
      <c r="D3986" s="5">
        <v>7.1918237644299998E-2</v>
      </c>
    </row>
    <row r="3987" spans="1:4" x14ac:dyDescent="0.3">
      <c r="A3987" s="5" t="s">
        <v>218</v>
      </c>
      <c r="B3987" s="5" t="s">
        <v>6</v>
      </c>
      <c r="C3987" s="5">
        <v>-0.34208020815200002</v>
      </c>
      <c r="D3987" s="5">
        <v>0.10241908112000001</v>
      </c>
    </row>
    <row r="3988" spans="1:4" x14ac:dyDescent="0.3">
      <c r="A3988" s="5" t="s">
        <v>218</v>
      </c>
      <c r="B3988" s="5" t="s">
        <v>7</v>
      </c>
      <c r="C3988" s="5">
        <v>-3.95626199198E-2</v>
      </c>
      <c r="D3988" s="5">
        <v>8.0464255454199995E-2</v>
      </c>
    </row>
    <row r="3989" spans="1:4" x14ac:dyDescent="0.3">
      <c r="A3989" s="5" t="s">
        <v>218</v>
      </c>
      <c r="B3989" s="5" t="s">
        <v>8</v>
      </c>
      <c r="C3989" s="5">
        <v>-0.38129033664700002</v>
      </c>
      <c r="D3989" s="5">
        <v>0.184998633361</v>
      </c>
    </row>
    <row r="3990" spans="1:4" x14ac:dyDescent="0.3">
      <c r="A3990" s="5" t="s">
        <v>218</v>
      </c>
      <c r="B3990" s="5" t="s">
        <v>9</v>
      </c>
      <c r="C3990" s="5">
        <v>-0.78324684574699999</v>
      </c>
      <c r="D3990" s="5">
        <v>0.188191600027</v>
      </c>
    </row>
    <row r="3991" spans="1:4" x14ac:dyDescent="0.3">
      <c r="A3991" s="5" t="s">
        <v>218</v>
      </c>
      <c r="B3991" s="5" t="s">
        <v>10</v>
      </c>
      <c r="C3991" s="5">
        <v>-0.34142610035499998</v>
      </c>
      <c r="D3991" s="5">
        <v>6.06121375182E-2</v>
      </c>
    </row>
    <row r="3992" spans="1:4" x14ac:dyDescent="0.3">
      <c r="A3992" s="5" t="s">
        <v>218</v>
      </c>
      <c r="B3992" s="5" t="s">
        <v>11</v>
      </c>
      <c r="C3992" s="5">
        <v>0.360191726263</v>
      </c>
      <c r="D3992" s="5">
        <v>7.5618988623799996E-2</v>
      </c>
    </row>
    <row r="3993" spans="1:4" x14ac:dyDescent="0.3">
      <c r="A3993" s="5" t="s">
        <v>218</v>
      </c>
      <c r="B3993" s="5" t="s">
        <v>12</v>
      </c>
      <c r="C3993" s="5">
        <v>-0.57258779580200003</v>
      </c>
      <c r="D3993" s="5">
        <v>8.55942955216E-2</v>
      </c>
    </row>
    <row r="3994" spans="1:4" x14ac:dyDescent="0.3">
      <c r="A3994" s="5" t="s">
        <v>218</v>
      </c>
      <c r="B3994" s="5" t="s">
        <v>13</v>
      </c>
      <c r="C3994" s="5">
        <v>-1.0174719460399999</v>
      </c>
      <c r="D3994" s="5">
        <v>0.22937848389900001</v>
      </c>
    </row>
    <row r="3995" spans="1:4" x14ac:dyDescent="0.3">
      <c r="A3995" s="5" t="s">
        <v>218</v>
      </c>
      <c r="B3995" s="5" t="s">
        <v>14</v>
      </c>
      <c r="C3995" s="5">
        <v>-0.19978995871899999</v>
      </c>
      <c r="D3995" s="5">
        <v>0.110001723277</v>
      </c>
    </row>
    <row r="3996" spans="1:4" x14ac:dyDescent="0.3">
      <c r="A3996" s="5" t="s">
        <v>218</v>
      </c>
      <c r="B3996" s="5" t="s">
        <v>15</v>
      </c>
      <c r="C3996" s="5">
        <v>-0.49491976277700001</v>
      </c>
      <c r="D3996" s="5">
        <v>0.178722497679</v>
      </c>
    </row>
    <row r="3997" spans="1:4" x14ac:dyDescent="0.3">
      <c r="A3997" s="5" t="s">
        <v>218</v>
      </c>
      <c r="B3997" s="5" t="s">
        <v>16</v>
      </c>
      <c r="C3997" s="5">
        <v>-0.436377114949</v>
      </c>
      <c r="D3997" s="5">
        <v>8.6481766018999998E-2</v>
      </c>
    </row>
    <row r="3998" spans="1:4" x14ac:dyDescent="0.3">
      <c r="A3998" s="5" t="s">
        <v>218</v>
      </c>
      <c r="B3998" s="5" t="s">
        <v>17</v>
      </c>
      <c r="C3998" s="5">
        <v>-0.39490668062099998</v>
      </c>
      <c r="D3998" s="5">
        <v>2.6136111509800001E-2</v>
      </c>
    </row>
    <row r="3999" spans="1:4" x14ac:dyDescent="0.3">
      <c r="A3999" s="5" t="s">
        <v>218</v>
      </c>
      <c r="B3999" s="5" t="s">
        <v>18</v>
      </c>
      <c r="C3999" s="5">
        <v>-0.43146040467500002</v>
      </c>
      <c r="D3999" s="5">
        <v>2.64060089953E-2</v>
      </c>
    </row>
    <row r="4000" spans="1:4" x14ac:dyDescent="0.3">
      <c r="A4000" s="5" t="s">
        <v>218</v>
      </c>
      <c r="B4000" s="5" t="s">
        <v>19</v>
      </c>
      <c r="C4000" s="5">
        <v>-0.25404456654500002</v>
      </c>
      <c r="D4000" s="5">
        <v>1.9348729267899999E-2</v>
      </c>
    </row>
    <row r="4001" spans="1:4" x14ac:dyDescent="0.3">
      <c r="A4001" s="5" t="s">
        <v>218</v>
      </c>
      <c r="B4001" s="5" t="s">
        <v>20</v>
      </c>
      <c r="C4001" s="5">
        <v>-0.41286920751200001</v>
      </c>
      <c r="D4001" s="5">
        <v>4.2622603537400001E-2</v>
      </c>
    </row>
    <row r="4002" spans="1:4" x14ac:dyDescent="0.3">
      <c r="A4002" s="5" t="s">
        <v>219</v>
      </c>
      <c r="B4002" s="5" t="s">
        <v>1</v>
      </c>
      <c r="C4002" s="5">
        <v>-9.9358974358999999E-2</v>
      </c>
      <c r="D4002" s="5">
        <v>9.9369664968200003E-2</v>
      </c>
    </row>
    <row r="4003" spans="1:4" x14ac:dyDescent="0.3">
      <c r="A4003" s="5" t="s">
        <v>219</v>
      </c>
      <c r="B4003" s="5" t="s">
        <v>2</v>
      </c>
      <c r="C4003" s="5">
        <v>7.3717948717899995E-2</v>
      </c>
      <c r="D4003" s="5">
        <v>6.38939910695E-2</v>
      </c>
    </row>
    <row r="4004" spans="1:4" x14ac:dyDescent="0.3">
      <c r="A4004" s="5" t="s">
        <v>219</v>
      </c>
      <c r="B4004" s="5" t="s">
        <v>3</v>
      </c>
      <c r="C4004" s="5">
        <v>-0.23872269705599999</v>
      </c>
      <c r="D4004" s="5">
        <v>4.5022458340800001E-2</v>
      </c>
    </row>
    <row r="4005" spans="1:4" x14ac:dyDescent="0.3">
      <c r="A4005" s="5" t="s">
        <v>219</v>
      </c>
      <c r="B4005" s="5" t="s">
        <v>4</v>
      </c>
      <c r="C4005" s="5">
        <v>-9.7459639126299999E-2</v>
      </c>
      <c r="D4005" s="5">
        <v>4.9542446905099999E-2</v>
      </c>
    </row>
    <row r="4006" spans="1:4" x14ac:dyDescent="0.3">
      <c r="A4006" s="5" t="s">
        <v>219</v>
      </c>
      <c r="B4006" s="5" t="s">
        <v>5</v>
      </c>
      <c r="C4006" s="5">
        <v>-3.8224121557499997E-2</v>
      </c>
      <c r="D4006" s="5">
        <v>4.9051891751999997E-2</v>
      </c>
    </row>
    <row r="4007" spans="1:4" x14ac:dyDescent="0.3">
      <c r="A4007" s="5" t="s">
        <v>219</v>
      </c>
      <c r="B4007" s="5" t="s">
        <v>6</v>
      </c>
      <c r="C4007" s="5">
        <v>0.209520417854</v>
      </c>
      <c r="D4007" s="5">
        <v>4.2757129505999997E-2</v>
      </c>
    </row>
    <row r="4008" spans="1:4" x14ac:dyDescent="0.3">
      <c r="A4008" s="5" t="s">
        <v>219</v>
      </c>
      <c r="B4008" s="5" t="s">
        <v>7</v>
      </c>
      <c r="C4008" s="5">
        <v>0.18601614434899999</v>
      </c>
      <c r="D4008" s="5">
        <v>7.3786893198399997E-2</v>
      </c>
    </row>
    <row r="4009" spans="1:4" x14ac:dyDescent="0.3">
      <c r="A4009" s="5" t="s">
        <v>219</v>
      </c>
      <c r="B4009" s="5" t="s">
        <v>8</v>
      </c>
      <c r="C4009" s="5">
        <v>-0.34532288699000002</v>
      </c>
      <c r="D4009" s="5">
        <v>4.3253688426399997E-2</v>
      </c>
    </row>
    <row r="4010" spans="1:4" x14ac:dyDescent="0.3">
      <c r="A4010" s="5" t="s">
        <v>219</v>
      </c>
      <c r="B4010" s="5" t="s">
        <v>9</v>
      </c>
      <c r="C4010" s="5">
        <v>-3.5137701804399998E-2</v>
      </c>
      <c r="D4010" s="5">
        <v>3.5926877096699998E-2</v>
      </c>
    </row>
    <row r="4011" spans="1:4" x14ac:dyDescent="0.3">
      <c r="A4011" s="5" t="s">
        <v>219</v>
      </c>
      <c r="B4011" s="5" t="s">
        <v>10</v>
      </c>
      <c r="C4011" s="5">
        <v>0.138057929725</v>
      </c>
      <c r="D4011" s="5">
        <v>2.50291258552E-2</v>
      </c>
    </row>
    <row r="4012" spans="1:4" x14ac:dyDescent="0.3">
      <c r="A4012" s="5" t="s">
        <v>219</v>
      </c>
      <c r="B4012" s="5" t="s">
        <v>11</v>
      </c>
      <c r="C4012" s="5">
        <v>-0.319444444444</v>
      </c>
      <c r="D4012" s="5">
        <v>3.6682227366300002E-2</v>
      </c>
    </row>
    <row r="4013" spans="1:4" x14ac:dyDescent="0.3">
      <c r="A4013" s="5" t="s">
        <v>219</v>
      </c>
      <c r="B4013" s="5" t="s">
        <v>12</v>
      </c>
      <c r="C4013" s="5">
        <v>-8.1671415004700001E-2</v>
      </c>
      <c r="D4013" s="5">
        <v>3.9553398887199998E-2</v>
      </c>
    </row>
    <row r="4014" spans="1:4" x14ac:dyDescent="0.3">
      <c r="A4014" s="5" t="s">
        <v>219</v>
      </c>
      <c r="B4014" s="5" t="s">
        <v>13</v>
      </c>
      <c r="C4014" s="5">
        <v>0.223053181387</v>
      </c>
      <c r="D4014" s="5">
        <v>4.0070744159199999E-2</v>
      </c>
    </row>
    <row r="4015" spans="1:4" x14ac:dyDescent="0.3">
      <c r="A4015" s="5" t="s">
        <v>219</v>
      </c>
      <c r="B4015" s="5" t="s">
        <v>14</v>
      </c>
      <c r="C4015" s="5">
        <v>-3.5731244064600001E-2</v>
      </c>
      <c r="D4015" s="5">
        <v>6.9687787085399994E-2</v>
      </c>
    </row>
    <row r="4016" spans="1:4" x14ac:dyDescent="0.3">
      <c r="A4016" s="5" t="s">
        <v>219</v>
      </c>
      <c r="B4016" s="5" t="s">
        <v>15</v>
      </c>
      <c r="C4016" s="5">
        <v>-0.16975308642</v>
      </c>
      <c r="D4016" s="5">
        <v>8.1311544225999996E-2</v>
      </c>
    </row>
    <row r="4017" spans="1:4" x14ac:dyDescent="0.3">
      <c r="A4017" s="5" t="s">
        <v>219</v>
      </c>
      <c r="B4017" s="5" t="s">
        <v>16</v>
      </c>
      <c r="C4017" s="5">
        <v>-5.8879392212699999E-2</v>
      </c>
      <c r="D4017" s="5">
        <v>6.1508238719799997E-2</v>
      </c>
    </row>
    <row r="4018" spans="1:4" x14ac:dyDescent="0.3">
      <c r="A4018" s="5" t="s">
        <v>219</v>
      </c>
      <c r="B4018" s="5" t="s">
        <v>17</v>
      </c>
      <c r="C4018" s="5">
        <v>-0.57692307692300004</v>
      </c>
      <c r="D4018" s="5">
        <v>5.4367850098599999E-2</v>
      </c>
    </row>
    <row r="4019" spans="1:4" x14ac:dyDescent="0.3">
      <c r="A4019" s="5" t="s">
        <v>219</v>
      </c>
      <c r="B4019" s="5" t="s">
        <v>18</v>
      </c>
      <c r="C4019" s="5">
        <v>-0.36799620132999999</v>
      </c>
      <c r="D4019" s="5">
        <v>2.5851828553599999E-2</v>
      </c>
    </row>
    <row r="4020" spans="1:4" x14ac:dyDescent="0.3">
      <c r="A4020" s="5" t="s">
        <v>219</v>
      </c>
      <c r="B4020" s="5" t="s">
        <v>19</v>
      </c>
      <c r="C4020" s="5">
        <v>-9.4491927825299998E-2</v>
      </c>
      <c r="D4020" s="5">
        <v>4.7262099844699998E-3</v>
      </c>
    </row>
    <row r="4021" spans="1:4" x14ac:dyDescent="0.3">
      <c r="A4021" s="5" t="s">
        <v>219</v>
      </c>
      <c r="B4021" s="5" t="s">
        <v>20</v>
      </c>
      <c r="C4021" s="5">
        <v>-0.212844254511</v>
      </c>
      <c r="D4021" s="5">
        <v>1.5831492854400001E-2</v>
      </c>
    </row>
    <row r="4022" spans="1:4" x14ac:dyDescent="0.3">
      <c r="A4022" s="5" t="s">
        <v>220</v>
      </c>
      <c r="B4022" s="5" t="s">
        <v>1</v>
      </c>
      <c r="C4022" s="5">
        <v>8.5266585266599998E-2</v>
      </c>
      <c r="D4022" s="5">
        <v>0</v>
      </c>
    </row>
    <row r="4023" spans="1:4" x14ac:dyDescent="0.3">
      <c r="A4023" s="5" t="s">
        <v>220</v>
      </c>
      <c r="B4023" s="5" t="s">
        <v>2</v>
      </c>
      <c r="C4023" s="5">
        <v>-6.1660561660600001E-2</v>
      </c>
      <c r="D4023" s="5">
        <v>0</v>
      </c>
    </row>
    <row r="4024" spans="1:4" x14ac:dyDescent="0.3">
      <c r="A4024" s="5" t="s">
        <v>220</v>
      </c>
      <c r="B4024" s="5" t="s">
        <v>3</v>
      </c>
      <c r="C4024" s="5">
        <v>-0.87372812372800002</v>
      </c>
      <c r="D4024" s="5">
        <v>0</v>
      </c>
    </row>
    <row r="4025" spans="1:4" x14ac:dyDescent="0.3">
      <c r="A4025" s="5" t="s">
        <v>220</v>
      </c>
      <c r="B4025" s="5" t="s">
        <v>4</v>
      </c>
      <c r="C4025" s="5">
        <v>-0.42348392348399999</v>
      </c>
      <c r="D4025" s="5">
        <v>0</v>
      </c>
    </row>
    <row r="4026" spans="1:4" x14ac:dyDescent="0.3">
      <c r="A4026" s="5" t="s">
        <v>220</v>
      </c>
      <c r="B4026" s="5" t="s">
        <v>5</v>
      </c>
      <c r="C4026" s="5">
        <v>-0.418091168091</v>
      </c>
      <c r="D4026" s="5">
        <v>0</v>
      </c>
    </row>
    <row r="4027" spans="1:4" x14ac:dyDescent="0.3">
      <c r="A4027" s="5" t="s">
        <v>220</v>
      </c>
      <c r="B4027" s="5" t="s">
        <v>6</v>
      </c>
      <c r="C4027" s="5">
        <v>0.30474155474199999</v>
      </c>
      <c r="D4027" s="5">
        <v>0</v>
      </c>
    </row>
    <row r="4028" spans="1:4" x14ac:dyDescent="0.3">
      <c r="A4028" s="5" t="s">
        <v>220</v>
      </c>
      <c r="B4028" s="5" t="s">
        <v>7</v>
      </c>
      <c r="C4028" s="5">
        <v>0.42144892144899998</v>
      </c>
      <c r="D4028" s="5">
        <v>0</v>
      </c>
    </row>
    <row r="4029" spans="1:4" x14ac:dyDescent="0.3">
      <c r="A4029" s="5" t="s">
        <v>220</v>
      </c>
      <c r="B4029" s="5" t="s">
        <v>8</v>
      </c>
      <c r="C4029" s="5">
        <v>-0.78062678062699997</v>
      </c>
      <c r="D4029" s="5">
        <v>0</v>
      </c>
    </row>
    <row r="4030" spans="1:4" x14ac:dyDescent="0.3">
      <c r="A4030" s="5" t="s">
        <v>220</v>
      </c>
      <c r="B4030" s="5" t="s">
        <v>9</v>
      </c>
      <c r="C4030" s="5">
        <v>-0.109788359788</v>
      </c>
      <c r="D4030" s="5">
        <v>0</v>
      </c>
    </row>
    <row r="4031" spans="1:4" x14ac:dyDescent="0.3">
      <c r="A4031" s="5" t="s">
        <v>220</v>
      </c>
      <c r="B4031" s="5" t="s">
        <v>10</v>
      </c>
      <c r="C4031" s="5">
        <v>0.77442002442000002</v>
      </c>
      <c r="D4031" s="5">
        <v>0</v>
      </c>
    </row>
    <row r="4032" spans="1:4" x14ac:dyDescent="0.3">
      <c r="A4032" s="5" t="s">
        <v>220</v>
      </c>
      <c r="B4032" s="5" t="s">
        <v>11</v>
      </c>
      <c r="C4032" s="5">
        <v>-0.75223850223900002</v>
      </c>
      <c r="D4032" s="5">
        <v>0</v>
      </c>
    </row>
    <row r="4033" spans="1:4" x14ac:dyDescent="0.3">
      <c r="A4033" s="5" t="s">
        <v>220</v>
      </c>
      <c r="B4033" s="5" t="s">
        <v>12</v>
      </c>
      <c r="C4033" s="5">
        <v>-0.211741961742</v>
      </c>
      <c r="D4033" s="5">
        <v>0</v>
      </c>
    </row>
    <row r="4034" spans="1:4" x14ac:dyDescent="0.3">
      <c r="A4034" s="5" t="s">
        <v>220</v>
      </c>
      <c r="B4034" s="5" t="s">
        <v>13</v>
      </c>
      <c r="C4034" s="5">
        <v>1.2813390313399999</v>
      </c>
      <c r="D4034" s="5">
        <v>0</v>
      </c>
    </row>
    <row r="4035" spans="1:4" x14ac:dyDescent="0.3">
      <c r="A4035" s="5" t="s">
        <v>220</v>
      </c>
      <c r="B4035" s="5" t="s">
        <v>14</v>
      </c>
      <c r="C4035" s="5">
        <v>0.55799755799799999</v>
      </c>
      <c r="D4035" s="5">
        <v>0</v>
      </c>
    </row>
    <row r="4036" spans="1:4" x14ac:dyDescent="0.3">
      <c r="A4036" s="5" t="s">
        <v>220</v>
      </c>
      <c r="B4036" s="5" t="s">
        <v>15</v>
      </c>
      <c r="C4036" s="5">
        <v>-0.311558811559</v>
      </c>
      <c r="D4036" s="5">
        <v>0</v>
      </c>
    </row>
    <row r="4037" spans="1:4" x14ac:dyDescent="0.3">
      <c r="A4037" s="5" t="s">
        <v>220</v>
      </c>
      <c r="B4037" s="5" t="s">
        <v>16</v>
      </c>
      <c r="C4037" s="5">
        <v>-4.8840048839999999E-3</v>
      </c>
      <c r="D4037" s="5">
        <v>0</v>
      </c>
    </row>
    <row r="4038" spans="1:4" x14ac:dyDescent="0.3">
      <c r="A4038" s="5" t="s">
        <v>220</v>
      </c>
      <c r="B4038" s="5" t="s">
        <v>17</v>
      </c>
      <c r="C4038" s="5">
        <v>-1.6194546194499999</v>
      </c>
      <c r="D4038" s="5">
        <v>0</v>
      </c>
    </row>
    <row r="4039" spans="1:4" x14ac:dyDescent="0.3">
      <c r="A4039" s="5" t="s">
        <v>220</v>
      </c>
      <c r="B4039" s="5" t="s">
        <v>18</v>
      </c>
      <c r="C4039" s="5">
        <v>-1.0458892958899999</v>
      </c>
      <c r="D4039" s="5">
        <v>0</v>
      </c>
    </row>
    <row r="4040" spans="1:4" x14ac:dyDescent="0.3">
      <c r="A4040" s="5" t="s">
        <v>220</v>
      </c>
      <c r="B4040" s="5" t="s">
        <v>19</v>
      </c>
      <c r="C4040" s="5">
        <v>-0.337912087912</v>
      </c>
      <c r="D4040" s="5">
        <v>0</v>
      </c>
    </row>
    <row r="4041" spans="1:4" x14ac:dyDescent="0.3">
      <c r="A4041" s="5" t="s">
        <v>220</v>
      </c>
      <c r="B4041" s="5" t="s">
        <v>20</v>
      </c>
      <c r="C4041" s="5">
        <v>-0.61141636141599998</v>
      </c>
      <c r="D4041" s="5">
        <v>0</v>
      </c>
    </row>
    <row r="4042" spans="1:4" x14ac:dyDescent="0.3">
      <c r="A4042" s="5" t="s">
        <v>221</v>
      </c>
      <c r="B4042" s="5" t="s">
        <v>1</v>
      </c>
      <c r="C4042" s="5">
        <v>0.23931623931599999</v>
      </c>
      <c r="D4042" s="5">
        <v>0.22368802002499999</v>
      </c>
    </row>
    <row r="4043" spans="1:4" x14ac:dyDescent="0.3">
      <c r="A4043" s="5" t="s">
        <v>221</v>
      </c>
      <c r="B4043" s="5" t="s">
        <v>2</v>
      </c>
      <c r="C4043" s="5">
        <v>-0.52670940170900005</v>
      </c>
      <c r="D4043" s="5">
        <v>0.18095569924499999</v>
      </c>
    </row>
    <row r="4044" spans="1:4" x14ac:dyDescent="0.3">
      <c r="A4044" s="5" t="s">
        <v>221</v>
      </c>
      <c r="B4044" s="5" t="s">
        <v>3</v>
      </c>
      <c r="C4044" s="5">
        <v>-0.90064102564100001</v>
      </c>
      <c r="D4044" s="5">
        <v>8.5715218656500003E-2</v>
      </c>
    </row>
    <row r="4045" spans="1:4" x14ac:dyDescent="0.3">
      <c r="A4045" s="5" t="s">
        <v>221</v>
      </c>
      <c r="B4045" s="5" t="s">
        <v>4</v>
      </c>
      <c r="C4045" s="5">
        <v>-0.67735042734999995</v>
      </c>
      <c r="D4045" s="5">
        <v>0.13798372762399999</v>
      </c>
    </row>
    <row r="4046" spans="1:4" x14ac:dyDescent="0.3">
      <c r="A4046" s="5" t="s">
        <v>221</v>
      </c>
      <c r="B4046" s="5" t="s">
        <v>5</v>
      </c>
      <c r="C4046" s="5">
        <v>-0.60576923076900002</v>
      </c>
      <c r="D4046" s="5">
        <v>0.133582240219</v>
      </c>
    </row>
    <row r="4047" spans="1:4" x14ac:dyDescent="0.3">
      <c r="A4047" s="5" t="s">
        <v>221</v>
      </c>
      <c r="B4047" s="5" t="s">
        <v>6</v>
      </c>
      <c r="C4047" s="5">
        <v>0.43376068376100002</v>
      </c>
      <c r="D4047" s="5">
        <v>0.14413379448899999</v>
      </c>
    </row>
    <row r="4048" spans="1:4" x14ac:dyDescent="0.3">
      <c r="A4048" s="5" t="s">
        <v>221</v>
      </c>
      <c r="B4048" s="5" t="s">
        <v>7</v>
      </c>
      <c r="C4048" s="5">
        <v>0.194444444444</v>
      </c>
      <c r="D4048" s="5">
        <v>0.178036816578</v>
      </c>
    </row>
    <row r="4049" spans="1:4" x14ac:dyDescent="0.3">
      <c r="A4049" s="5" t="s">
        <v>221</v>
      </c>
      <c r="B4049" s="5" t="s">
        <v>8</v>
      </c>
      <c r="C4049" s="5">
        <v>6.6773504273499998E-2</v>
      </c>
      <c r="D4049" s="5">
        <v>0.15404104937599999</v>
      </c>
    </row>
    <row r="4050" spans="1:4" x14ac:dyDescent="0.3">
      <c r="A4050" s="5" t="s">
        <v>221</v>
      </c>
      <c r="B4050" s="5" t="s">
        <v>9</v>
      </c>
      <c r="C4050" s="5">
        <v>0.344551282051</v>
      </c>
      <c r="D4050" s="5">
        <v>8.6233025168899996E-2</v>
      </c>
    </row>
    <row r="4051" spans="1:4" x14ac:dyDescent="0.3">
      <c r="A4051" s="5" t="s">
        <v>221</v>
      </c>
      <c r="B4051" s="5" t="s">
        <v>10</v>
      </c>
      <c r="C4051" s="5">
        <v>0.52029914529900001</v>
      </c>
      <c r="D4051" s="5">
        <v>8.4412043978800005E-2</v>
      </c>
    </row>
    <row r="4052" spans="1:4" x14ac:dyDescent="0.3">
      <c r="A4052" s="5" t="s">
        <v>221</v>
      </c>
      <c r="B4052" s="5" t="s">
        <v>11</v>
      </c>
      <c r="C4052" s="5">
        <v>-0.44123931623899998</v>
      </c>
      <c r="D4052" s="5">
        <v>8.5653423173499998E-2</v>
      </c>
    </row>
    <row r="4053" spans="1:4" x14ac:dyDescent="0.3">
      <c r="A4053" s="5" t="s">
        <v>221</v>
      </c>
      <c r="B4053" s="5" t="s">
        <v>12</v>
      </c>
      <c r="C4053" s="5">
        <v>0.60844017094000002</v>
      </c>
      <c r="D4053" s="5">
        <v>0.13001094588100001</v>
      </c>
    </row>
    <row r="4054" spans="1:4" x14ac:dyDescent="0.3">
      <c r="A4054" s="5" t="s">
        <v>221</v>
      </c>
      <c r="B4054" s="5" t="s">
        <v>13</v>
      </c>
      <c r="C4054" s="5">
        <v>0.88087606837599997</v>
      </c>
      <c r="D4054" s="5">
        <v>9.92011618264E-2</v>
      </c>
    </row>
    <row r="4055" spans="1:4" x14ac:dyDescent="0.3">
      <c r="A4055" s="5" t="s">
        <v>221</v>
      </c>
      <c r="B4055" s="5" t="s">
        <v>14</v>
      </c>
      <c r="C4055" s="5">
        <v>-3.4722222222199998E-2</v>
      </c>
      <c r="D4055" s="5">
        <v>0.134697076168</v>
      </c>
    </row>
    <row r="4056" spans="1:4" x14ac:dyDescent="0.3">
      <c r="A4056" s="5" t="s">
        <v>221</v>
      </c>
      <c r="B4056" s="5" t="s">
        <v>15</v>
      </c>
      <c r="C4056" s="5">
        <v>0.368055555556</v>
      </c>
      <c r="D4056" s="5">
        <v>0.22757311547299999</v>
      </c>
    </row>
    <row r="4057" spans="1:4" x14ac:dyDescent="0.3">
      <c r="A4057" s="5" t="s">
        <v>221</v>
      </c>
      <c r="B4057" s="5" t="s">
        <v>16</v>
      </c>
      <c r="C4057" s="5">
        <v>7.4252136752100004E-2</v>
      </c>
      <c r="D4057" s="5">
        <v>9.9914146313399996E-2</v>
      </c>
    </row>
    <row r="4058" spans="1:4" x14ac:dyDescent="0.3">
      <c r="A4058" s="5" t="s">
        <v>221</v>
      </c>
      <c r="B4058" s="5" t="s">
        <v>17</v>
      </c>
      <c r="C4058" s="5">
        <v>-1.05502136752</v>
      </c>
      <c r="D4058" s="5">
        <v>6.6881262301799999E-2</v>
      </c>
    </row>
    <row r="4059" spans="1:4" x14ac:dyDescent="0.3">
      <c r="A4059" s="5" t="s">
        <v>221</v>
      </c>
      <c r="B4059" s="5" t="s">
        <v>18</v>
      </c>
      <c r="C4059" s="5">
        <v>-1.0016025640999999</v>
      </c>
      <c r="D4059" s="5">
        <v>6.9361698235800004E-2</v>
      </c>
    </row>
    <row r="4060" spans="1:4" x14ac:dyDescent="0.3">
      <c r="A4060" s="5" t="s">
        <v>221</v>
      </c>
      <c r="B4060" s="5" t="s">
        <v>19</v>
      </c>
      <c r="C4060" s="5">
        <v>-0.33547008547000001</v>
      </c>
      <c r="D4060" s="5">
        <v>2.6519174676199998E-2</v>
      </c>
    </row>
    <row r="4061" spans="1:4" x14ac:dyDescent="0.3">
      <c r="A4061" s="5" t="s">
        <v>221</v>
      </c>
      <c r="B4061" s="5" t="s">
        <v>20</v>
      </c>
      <c r="C4061" s="5">
        <v>-0.48183760683799998</v>
      </c>
      <c r="D4061" s="5">
        <v>3.3719612173700002E-2</v>
      </c>
    </row>
    <row r="4062" spans="1:4" x14ac:dyDescent="0.3">
      <c r="A4062" s="5" t="s">
        <v>222</v>
      </c>
      <c r="B4062" s="5" t="s">
        <v>1</v>
      </c>
      <c r="C4062" s="5">
        <v>-0.84706111789399996</v>
      </c>
      <c r="D4062" s="5">
        <v>0.162811906132</v>
      </c>
    </row>
    <row r="4063" spans="1:4" x14ac:dyDescent="0.3">
      <c r="A4063" s="5" t="s">
        <v>222</v>
      </c>
      <c r="B4063" s="5" t="s">
        <v>2</v>
      </c>
      <c r="C4063" s="5">
        <v>0.203194953195</v>
      </c>
      <c r="D4063" s="5">
        <v>7.4206293587300007E-2</v>
      </c>
    </row>
    <row r="4064" spans="1:4" x14ac:dyDescent="0.3">
      <c r="A4064" s="5" t="s">
        <v>222</v>
      </c>
      <c r="B4064" s="5" t="s">
        <v>3</v>
      </c>
      <c r="C4064" s="5">
        <v>-0.190866232533</v>
      </c>
      <c r="D4064" s="5">
        <v>7.9026084822800005E-2</v>
      </c>
    </row>
    <row r="4065" spans="1:4" x14ac:dyDescent="0.3">
      <c r="A4065" s="5" t="s">
        <v>222</v>
      </c>
      <c r="B4065" s="5" t="s">
        <v>4</v>
      </c>
      <c r="C4065" s="5">
        <v>0.13137633971000001</v>
      </c>
      <c r="D4065" s="5">
        <v>8.2745148264800006E-2</v>
      </c>
    </row>
    <row r="4066" spans="1:4" x14ac:dyDescent="0.3">
      <c r="A4066" s="5" t="s">
        <v>222</v>
      </c>
      <c r="B4066" s="5" t="s">
        <v>5</v>
      </c>
      <c r="C4066" s="5">
        <v>0.19432573599200001</v>
      </c>
      <c r="D4066" s="5">
        <v>6.1314930983599997E-2</v>
      </c>
    </row>
    <row r="4067" spans="1:4" x14ac:dyDescent="0.3">
      <c r="A4067" s="5" t="s">
        <v>222</v>
      </c>
      <c r="B4067" s="5" t="s">
        <v>6</v>
      </c>
      <c r="C4067" s="5">
        <v>-5.0993759327099999E-2</v>
      </c>
      <c r="D4067" s="5">
        <v>7.2238036622299995E-2</v>
      </c>
    </row>
    <row r="4068" spans="1:4" x14ac:dyDescent="0.3">
      <c r="A4068" s="5" t="s">
        <v>222</v>
      </c>
      <c r="B4068" s="5" t="s">
        <v>7</v>
      </c>
      <c r="C4068" s="5">
        <v>0.61845407678700004</v>
      </c>
      <c r="D4068" s="5">
        <v>7.3633723058099995E-2</v>
      </c>
    </row>
    <row r="4069" spans="1:4" x14ac:dyDescent="0.3">
      <c r="A4069" s="5" t="s">
        <v>222</v>
      </c>
      <c r="B4069" s="5" t="s">
        <v>8</v>
      </c>
      <c r="C4069" s="5">
        <v>-0.59977445394100004</v>
      </c>
      <c r="D4069" s="5">
        <v>7.3249304550499994E-2</v>
      </c>
    </row>
    <row r="4070" spans="1:4" x14ac:dyDescent="0.3">
      <c r="A4070" s="5" t="s">
        <v>222</v>
      </c>
      <c r="B4070" s="5" t="s">
        <v>9</v>
      </c>
      <c r="C4070" s="5">
        <v>-0.73831569664899999</v>
      </c>
      <c r="D4070" s="5">
        <v>9.2898290638300005E-2</v>
      </c>
    </row>
    <row r="4071" spans="1:4" x14ac:dyDescent="0.3">
      <c r="A4071" s="5" t="s">
        <v>222</v>
      </c>
      <c r="B4071" s="5" t="s">
        <v>10</v>
      </c>
      <c r="C4071" s="5">
        <v>-0.11602055352100001</v>
      </c>
      <c r="D4071" s="5">
        <v>6.7951193216299999E-2</v>
      </c>
    </row>
    <row r="4072" spans="1:4" x14ac:dyDescent="0.3">
      <c r="A4072" s="5" t="s">
        <v>222</v>
      </c>
      <c r="B4072" s="5" t="s">
        <v>11</v>
      </c>
      <c r="C4072" s="5">
        <v>-0.34046431963099999</v>
      </c>
      <c r="D4072" s="5">
        <v>8.5054542410199996E-2</v>
      </c>
    </row>
    <row r="4073" spans="1:4" x14ac:dyDescent="0.3">
      <c r="A4073" s="5" t="s">
        <v>222</v>
      </c>
      <c r="B4073" s="5" t="s">
        <v>12</v>
      </c>
      <c r="C4073" s="5">
        <v>0.15596594763300001</v>
      </c>
      <c r="D4073" s="5">
        <v>9.1046863531299996E-2</v>
      </c>
    </row>
    <row r="4074" spans="1:4" x14ac:dyDescent="0.3">
      <c r="A4074" s="5" t="s">
        <v>222</v>
      </c>
      <c r="B4074" s="5" t="s">
        <v>13</v>
      </c>
      <c r="C4074" s="5">
        <v>0.95400047483399997</v>
      </c>
      <c r="D4074" s="5">
        <v>0.139736527083</v>
      </c>
    </row>
    <row r="4075" spans="1:4" x14ac:dyDescent="0.3">
      <c r="A4075" s="5" t="s">
        <v>222</v>
      </c>
      <c r="B4075" s="5" t="s">
        <v>14</v>
      </c>
      <c r="C4075" s="5">
        <v>0.54649979650000002</v>
      </c>
      <c r="D4075" s="5">
        <v>8.8529514332600007E-2</v>
      </c>
    </row>
    <row r="4076" spans="1:4" x14ac:dyDescent="0.3">
      <c r="A4076" s="5" t="s">
        <v>222</v>
      </c>
      <c r="B4076" s="5" t="s">
        <v>15</v>
      </c>
      <c r="C4076" s="5">
        <v>-1.3870743454100001</v>
      </c>
      <c r="D4076" s="5">
        <v>0.201715449528</v>
      </c>
    </row>
    <row r="4077" spans="1:4" x14ac:dyDescent="0.3">
      <c r="A4077" s="5" t="s">
        <v>222</v>
      </c>
      <c r="B4077" s="5" t="s">
        <v>16</v>
      </c>
      <c r="C4077" s="5">
        <v>0.15237077737099999</v>
      </c>
      <c r="D4077" s="5">
        <v>7.9948470844199995E-2</v>
      </c>
    </row>
    <row r="4078" spans="1:4" x14ac:dyDescent="0.3">
      <c r="A4078" s="5" t="s">
        <v>222</v>
      </c>
      <c r="B4078" s="5" t="s">
        <v>17</v>
      </c>
      <c r="C4078" s="5">
        <v>-0.80162121828800004</v>
      </c>
      <c r="D4078" s="5">
        <v>5.5853944789500003E-2</v>
      </c>
    </row>
    <row r="4079" spans="1:4" x14ac:dyDescent="0.3">
      <c r="A4079" s="5" t="s">
        <v>222</v>
      </c>
      <c r="B4079" s="5" t="s">
        <v>18</v>
      </c>
      <c r="C4079" s="5">
        <v>-0.51771299688000005</v>
      </c>
      <c r="D4079" s="5">
        <v>4.34653672293E-2</v>
      </c>
    </row>
    <row r="4080" spans="1:4" x14ac:dyDescent="0.3">
      <c r="A4080" s="5" t="s">
        <v>222</v>
      </c>
      <c r="B4080" s="5" t="s">
        <v>19</v>
      </c>
      <c r="C4080" s="5">
        <v>-0.236492673993</v>
      </c>
      <c r="D4080" s="5">
        <v>2.9243595672000001E-2</v>
      </c>
    </row>
    <row r="4081" spans="1:4" x14ac:dyDescent="0.3">
      <c r="A4081" s="5" t="s">
        <v>222</v>
      </c>
      <c r="B4081" s="5" t="s">
        <v>20</v>
      </c>
      <c r="C4081" s="5">
        <v>-0.59261803011799996</v>
      </c>
      <c r="D4081" s="5">
        <v>6.5103405129099998E-2</v>
      </c>
    </row>
    <row r="4082" spans="1:4" x14ac:dyDescent="0.3">
      <c r="A4082" s="5" t="s">
        <v>223</v>
      </c>
      <c r="B4082" s="5" t="s">
        <v>1</v>
      </c>
      <c r="C4082" s="5">
        <v>0.35897435897399999</v>
      </c>
      <c r="D4082" s="5">
        <v>0.16357221126499999</v>
      </c>
    </row>
    <row r="4083" spans="1:4" x14ac:dyDescent="0.3">
      <c r="A4083" s="5" t="s">
        <v>223</v>
      </c>
      <c r="B4083" s="5" t="s">
        <v>2</v>
      </c>
      <c r="C4083" s="5">
        <v>6.3034188034199995E-2</v>
      </c>
      <c r="D4083" s="5">
        <v>0.13901376257100001</v>
      </c>
    </row>
    <row r="4084" spans="1:4" x14ac:dyDescent="0.3">
      <c r="A4084" s="5" t="s">
        <v>223</v>
      </c>
      <c r="B4084" s="5" t="s">
        <v>3</v>
      </c>
      <c r="C4084" s="5">
        <v>-1.2905982906</v>
      </c>
      <c r="D4084" s="5">
        <v>0.143449874595</v>
      </c>
    </row>
    <row r="4085" spans="1:4" x14ac:dyDescent="0.3">
      <c r="A4085" s="5" t="s">
        <v>223</v>
      </c>
      <c r="B4085" s="5" t="s">
        <v>4</v>
      </c>
      <c r="C4085" s="5">
        <v>-0.62927350427399997</v>
      </c>
      <c r="D4085" s="5">
        <v>7.2252421348000001E-2</v>
      </c>
    </row>
    <row r="4086" spans="1:4" x14ac:dyDescent="0.3">
      <c r="A4086" s="5" t="s">
        <v>223</v>
      </c>
      <c r="B4086" s="5" t="s">
        <v>5</v>
      </c>
      <c r="C4086" s="5">
        <v>-0.70405982905999998</v>
      </c>
      <c r="D4086" s="5">
        <v>9.4926685355600005E-2</v>
      </c>
    </row>
    <row r="4087" spans="1:4" x14ac:dyDescent="0.3">
      <c r="A4087" s="5" t="s">
        <v>223</v>
      </c>
      <c r="B4087" s="5" t="s">
        <v>6</v>
      </c>
      <c r="C4087" s="5">
        <v>0.449786324786</v>
      </c>
      <c r="D4087" s="5">
        <v>6.4801767538400001E-2</v>
      </c>
    </row>
    <row r="4088" spans="1:4" x14ac:dyDescent="0.3">
      <c r="A4088" s="5" t="s">
        <v>223</v>
      </c>
      <c r="B4088" s="5" t="s">
        <v>7</v>
      </c>
      <c r="C4088" s="5">
        <v>-0.20405982906</v>
      </c>
      <c r="D4088" s="5">
        <v>0.117096201025</v>
      </c>
    </row>
    <row r="4089" spans="1:4" x14ac:dyDescent="0.3">
      <c r="A4089" s="5" t="s">
        <v>223</v>
      </c>
      <c r="B4089" s="5" t="s">
        <v>8</v>
      </c>
      <c r="C4089" s="5">
        <v>-0.88568376068400001</v>
      </c>
      <c r="D4089" s="5">
        <v>9.6084622385399998E-2</v>
      </c>
    </row>
    <row r="4090" spans="1:4" x14ac:dyDescent="0.3">
      <c r="A4090" s="5" t="s">
        <v>223</v>
      </c>
      <c r="B4090" s="5" t="s">
        <v>9</v>
      </c>
      <c r="C4090" s="5">
        <v>-2.8846153846199998E-2</v>
      </c>
      <c r="D4090" s="5">
        <v>6.9982618343200007E-2</v>
      </c>
    </row>
    <row r="4091" spans="1:4" x14ac:dyDescent="0.3">
      <c r="A4091" s="5" t="s">
        <v>223</v>
      </c>
      <c r="B4091" s="5" t="s">
        <v>10</v>
      </c>
      <c r="C4091" s="5">
        <v>0.25641025640999998</v>
      </c>
      <c r="D4091" s="5">
        <v>4.2827964058699999E-2</v>
      </c>
    </row>
    <row r="4092" spans="1:4" x14ac:dyDescent="0.3">
      <c r="A4092" s="5" t="s">
        <v>223</v>
      </c>
      <c r="B4092" s="5" t="s">
        <v>11</v>
      </c>
      <c r="C4092" s="5">
        <v>-0.98931623931599999</v>
      </c>
      <c r="D4092" s="5">
        <v>0.100544202157</v>
      </c>
    </row>
    <row r="4093" spans="1:4" x14ac:dyDescent="0.3">
      <c r="A4093" s="5" t="s">
        <v>223</v>
      </c>
      <c r="B4093" s="5" t="s">
        <v>12</v>
      </c>
      <c r="C4093" s="5">
        <v>-0.22435897435900001</v>
      </c>
      <c r="D4093" s="5">
        <v>8.9223920666199996E-2</v>
      </c>
    </row>
    <row r="4094" spans="1:4" x14ac:dyDescent="0.3">
      <c r="A4094" s="5" t="s">
        <v>223</v>
      </c>
      <c r="B4094" s="5" t="s">
        <v>13</v>
      </c>
      <c r="C4094" s="5">
        <v>0.449786324786</v>
      </c>
      <c r="D4094" s="5">
        <v>7.2667864404500002E-2</v>
      </c>
    </row>
    <row r="4095" spans="1:4" x14ac:dyDescent="0.3">
      <c r="A4095" s="5" t="s">
        <v>223</v>
      </c>
      <c r="B4095" s="5" t="s">
        <v>14</v>
      </c>
      <c r="C4095" s="5">
        <v>-0.35576923076900002</v>
      </c>
      <c r="D4095" s="5">
        <v>0.12611674063100001</v>
      </c>
    </row>
    <row r="4096" spans="1:4" x14ac:dyDescent="0.3">
      <c r="A4096" s="5" t="s">
        <v>223</v>
      </c>
      <c r="B4096" s="5" t="s">
        <v>15</v>
      </c>
      <c r="C4096" s="5">
        <v>-0.505341880342</v>
      </c>
      <c r="D4096" s="5">
        <v>7.5539184442500004E-2</v>
      </c>
    </row>
    <row r="4097" spans="1:4" x14ac:dyDescent="0.3">
      <c r="A4097" s="5" t="s">
        <v>223</v>
      </c>
      <c r="B4097" s="5" t="s">
        <v>16</v>
      </c>
      <c r="C4097" s="5">
        <v>-0.39636752136800002</v>
      </c>
      <c r="D4097" s="5">
        <v>6.8263525153999999E-2</v>
      </c>
    </row>
    <row r="4098" spans="1:4" x14ac:dyDescent="0.3">
      <c r="A4098" s="5" t="s">
        <v>223</v>
      </c>
      <c r="B4098" s="5" t="s">
        <v>17</v>
      </c>
      <c r="C4098" s="5">
        <v>-0.87286324786299996</v>
      </c>
      <c r="D4098" s="5">
        <v>6.9992102844099999E-2</v>
      </c>
    </row>
    <row r="4099" spans="1:4" x14ac:dyDescent="0.3">
      <c r="A4099" s="5" t="s">
        <v>223</v>
      </c>
      <c r="B4099" s="5" t="s">
        <v>18</v>
      </c>
      <c r="C4099" s="5">
        <v>-0.54700854700900003</v>
      </c>
      <c r="D4099" s="5">
        <v>4.6281052913500001E-2</v>
      </c>
    </row>
    <row r="4100" spans="1:4" x14ac:dyDescent="0.3">
      <c r="A4100" s="5" t="s">
        <v>223</v>
      </c>
      <c r="B4100" s="5" t="s">
        <v>19</v>
      </c>
      <c r="C4100" s="5">
        <v>-0.17948717948699999</v>
      </c>
      <c r="D4100" s="5">
        <v>1.47990357221E-2</v>
      </c>
    </row>
    <row r="4101" spans="1:4" x14ac:dyDescent="0.3">
      <c r="A4101" s="5" t="s">
        <v>223</v>
      </c>
      <c r="B4101" s="5" t="s">
        <v>20</v>
      </c>
      <c r="C4101" s="5">
        <v>-0.40384615384599998</v>
      </c>
      <c r="D4101" s="5">
        <v>3.4644477317600002E-2</v>
      </c>
    </row>
    <row r="4102" spans="1:4" x14ac:dyDescent="0.3">
      <c r="A4102" s="5" t="s">
        <v>224</v>
      </c>
      <c r="B4102" s="5" t="s">
        <v>1</v>
      </c>
      <c r="C4102" s="5">
        <v>-0.362179487179</v>
      </c>
      <c r="D4102" s="5">
        <v>0.14807151956</v>
      </c>
    </row>
    <row r="4103" spans="1:4" x14ac:dyDescent="0.3">
      <c r="A4103" s="5" t="s">
        <v>224</v>
      </c>
      <c r="B4103" s="5" t="s">
        <v>2</v>
      </c>
      <c r="C4103" s="5">
        <v>6.41025641026E-3</v>
      </c>
      <c r="D4103" s="5">
        <v>7.2002054569399995E-2</v>
      </c>
    </row>
    <row r="4104" spans="1:4" x14ac:dyDescent="0.3">
      <c r="A4104" s="5" t="s">
        <v>224</v>
      </c>
      <c r="B4104" s="5" t="s">
        <v>3</v>
      </c>
      <c r="C4104" s="5">
        <v>-1.15384615385</v>
      </c>
      <c r="D4104" s="5">
        <v>9.4721893491099995E-2</v>
      </c>
    </row>
    <row r="4105" spans="1:4" x14ac:dyDescent="0.3">
      <c r="A4105" s="5" t="s">
        <v>224</v>
      </c>
      <c r="B4105" s="5" t="s">
        <v>4</v>
      </c>
      <c r="C4105" s="5">
        <v>-0.22115384615399999</v>
      </c>
      <c r="D4105" s="5">
        <v>9.2022374260399997E-2</v>
      </c>
    </row>
    <row r="4106" spans="1:4" x14ac:dyDescent="0.3">
      <c r="A4106" s="5" t="s">
        <v>224</v>
      </c>
      <c r="B4106" s="5" t="s">
        <v>5</v>
      </c>
      <c r="C4106" s="5">
        <v>0.26923076923099998</v>
      </c>
      <c r="D4106" s="5">
        <v>9.8085798816599998E-2</v>
      </c>
    </row>
    <row r="4107" spans="1:4" x14ac:dyDescent="0.3">
      <c r="A4107" s="5" t="s">
        <v>224</v>
      </c>
      <c r="B4107" s="5" t="s">
        <v>6</v>
      </c>
      <c r="C4107" s="5">
        <v>0.30128205128199997</v>
      </c>
      <c r="D4107" s="5">
        <v>0.11010264628499999</v>
      </c>
    </row>
    <row r="4108" spans="1:4" x14ac:dyDescent="0.3">
      <c r="A4108" s="5" t="s">
        <v>224</v>
      </c>
      <c r="B4108" s="5" t="s">
        <v>7</v>
      </c>
      <c r="C4108" s="5">
        <v>0.16025641025599999</v>
      </c>
      <c r="D4108" s="5">
        <v>7.0720003287300007E-2</v>
      </c>
    </row>
    <row r="4109" spans="1:4" x14ac:dyDescent="0.3">
      <c r="A4109" s="5" t="s">
        <v>224</v>
      </c>
      <c r="B4109" s="5" t="s">
        <v>8</v>
      </c>
      <c r="C4109" s="5">
        <v>-0.990384615385</v>
      </c>
      <c r="D4109" s="5">
        <v>9.6004622781100002E-2</v>
      </c>
    </row>
    <row r="4110" spans="1:4" x14ac:dyDescent="0.3">
      <c r="A4110" s="5" t="s">
        <v>224</v>
      </c>
      <c r="B4110" s="5" t="s">
        <v>9</v>
      </c>
      <c r="C4110" s="5">
        <v>-0.865384615385</v>
      </c>
      <c r="D4110" s="5">
        <v>9.3290680473400001E-2</v>
      </c>
    </row>
    <row r="4111" spans="1:4" x14ac:dyDescent="0.3">
      <c r="A4111" s="5" t="s">
        <v>224</v>
      </c>
      <c r="B4111" s="5" t="s">
        <v>10</v>
      </c>
      <c r="C4111" s="5">
        <v>0.24358974358999999</v>
      </c>
      <c r="D4111" s="5">
        <v>0.72604372123600003</v>
      </c>
    </row>
    <row r="4112" spans="1:4" x14ac:dyDescent="0.3">
      <c r="A4112" s="5" t="s">
        <v>224</v>
      </c>
      <c r="B4112" s="5" t="s">
        <v>11</v>
      </c>
      <c r="C4112" s="5">
        <v>-0.89102564102600001</v>
      </c>
      <c r="D4112" s="5">
        <v>0.12928607823800001</v>
      </c>
    </row>
    <row r="4113" spans="1:4" x14ac:dyDescent="0.3">
      <c r="A4113" s="5" t="s">
        <v>224</v>
      </c>
      <c r="B4113" s="5" t="s">
        <v>12</v>
      </c>
      <c r="C4113" s="5">
        <v>-0.31730769230799999</v>
      </c>
      <c r="D4113" s="5">
        <v>0.14614959319500001</v>
      </c>
    </row>
    <row r="4114" spans="1:4" x14ac:dyDescent="0.3">
      <c r="A4114" s="5" t="s">
        <v>224</v>
      </c>
      <c r="B4114" s="5" t="s">
        <v>13</v>
      </c>
      <c r="C4114" s="5">
        <v>1.4871794871799999</v>
      </c>
      <c r="D4114" s="5">
        <v>0.112482577252</v>
      </c>
    </row>
    <row r="4115" spans="1:4" x14ac:dyDescent="0.3">
      <c r="A4115" s="5" t="s">
        <v>224</v>
      </c>
      <c r="B4115" s="5" t="s">
        <v>14</v>
      </c>
      <c r="C4115" s="5">
        <v>0.41666666666699997</v>
      </c>
      <c r="D4115" s="5">
        <v>8.8013888888899994E-2</v>
      </c>
    </row>
    <row r="4116" spans="1:4" x14ac:dyDescent="0.3">
      <c r="A4116" s="5" t="s">
        <v>224</v>
      </c>
      <c r="B4116" s="5" t="s">
        <v>15</v>
      </c>
      <c r="C4116" s="5">
        <v>-0.375</v>
      </c>
      <c r="D4116" s="5">
        <v>0.16003125000000001</v>
      </c>
    </row>
    <row r="4117" spans="1:4" x14ac:dyDescent="0.3">
      <c r="A4117" s="5" t="s">
        <v>224</v>
      </c>
      <c r="B4117" s="5" t="s">
        <v>16</v>
      </c>
      <c r="C4117" s="5">
        <v>0.37820512820500002</v>
      </c>
      <c r="D4117" s="5">
        <v>0.123536571335</v>
      </c>
    </row>
    <row r="4118" spans="1:4" x14ac:dyDescent="0.3">
      <c r="A4118" s="5" t="s">
        <v>224</v>
      </c>
      <c r="B4118" s="5" t="s">
        <v>17</v>
      </c>
      <c r="C4118" s="5">
        <v>-1.6089743589700001</v>
      </c>
      <c r="D4118" s="5">
        <v>8.4004026955999997E-2</v>
      </c>
    </row>
    <row r="4119" spans="1:4" x14ac:dyDescent="0.3">
      <c r="A4119" s="5" t="s">
        <v>224</v>
      </c>
      <c r="B4119" s="5" t="s">
        <v>18</v>
      </c>
      <c r="C4119" s="5">
        <v>-0.95512820512800001</v>
      </c>
      <c r="D4119" s="5">
        <v>6.1921186719299998E-2</v>
      </c>
    </row>
    <row r="4120" spans="1:4" x14ac:dyDescent="0.3">
      <c r="A4120" s="5" t="s">
        <v>224</v>
      </c>
      <c r="B4120" s="5" t="s">
        <v>19</v>
      </c>
      <c r="C4120" s="5">
        <v>-0.39423076923099998</v>
      </c>
      <c r="D4120" s="5">
        <v>4.00016642012E-2</v>
      </c>
    </row>
    <row r="4121" spans="1:4" x14ac:dyDescent="0.3">
      <c r="A4121" s="5" t="s">
        <v>224</v>
      </c>
      <c r="B4121" s="5" t="s">
        <v>20</v>
      </c>
      <c r="C4121" s="5">
        <v>-1.2852564102599999</v>
      </c>
      <c r="D4121" s="5">
        <v>9.4940355851399996E-2</v>
      </c>
    </row>
    <row r="4122" spans="1:4" x14ac:dyDescent="0.3">
      <c r="A4122" s="5" t="s">
        <v>225</v>
      </c>
      <c r="B4122" s="5" t="s">
        <v>1</v>
      </c>
      <c r="C4122" s="5">
        <v>-1.23076923077</v>
      </c>
      <c r="D4122" s="5">
        <v>0.10471400394499999</v>
      </c>
    </row>
    <row r="4123" spans="1:4" x14ac:dyDescent="0.3">
      <c r="A4123" s="5" t="s">
        <v>225</v>
      </c>
      <c r="B4123" s="5" t="s">
        <v>2</v>
      </c>
      <c r="C4123" s="5">
        <v>0.52136752136800002</v>
      </c>
      <c r="D4123" s="5">
        <v>0.115084715221</v>
      </c>
    </row>
    <row r="4124" spans="1:4" x14ac:dyDescent="0.3">
      <c r="A4124" s="5" t="s">
        <v>225</v>
      </c>
      <c r="B4124" s="5" t="s">
        <v>3</v>
      </c>
      <c r="C4124" s="5">
        <v>-0.20512820512800001</v>
      </c>
      <c r="D4124" s="5">
        <v>7.4212141135199999E-2</v>
      </c>
    </row>
    <row r="4125" spans="1:4" x14ac:dyDescent="0.3">
      <c r="A4125" s="5" t="s">
        <v>225</v>
      </c>
      <c r="B4125" s="5" t="s">
        <v>4</v>
      </c>
      <c r="C4125" s="5">
        <v>0.42307692307700001</v>
      </c>
      <c r="D4125" s="5">
        <v>7.6103550295900005E-2</v>
      </c>
    </row>
    <row r="4126" spans="1:4" x14ac:dyDescent="0.3">
      <c r="A4126" s="5" t="s">
        <v>225</v>
      </c>
      <c r="B4126" s="5" t="s">
        <v>5</v>
      </c>
      <c r="C4126" s="5">
        <v>0.51282051282100005</v>
      </c>
      <c r="D4126" s="5">
        <v>9.4642121411399993E-2</v>
      </c>
    </row>
    <row r="4127" spans="1:4" x14ac:dyDescent="0.3">
      <c r="A4127" s="5" t="s">
        <v>225</v>
      </c>
      <c r="B4127" s="5" t="s">
        <v>6</v>
      </c>
      <c r="C4127" s="5">
        <v>-0.47008547008500001</v>
      </c>
      <c r="D4127" s="5">
        <v>6.8933791121799995E-2</v>
      </c>
    </row>
    <row r="4128" spans="1:4" x14ac:dyDescent="0.3">
      <c r="A4128" s="5" t="s">
        <v>225</v>
      </c>
      <c r="B4128" s="5" t="s">
        <v>7</v>
      </c>
      <c r="C4128" s="5">
        <v>0.36324786324800001</v>
      </c>
      <c r="D4128" s="5">
        <v>6.6509764531099996E-2</v>
      </c>
    </row>
    <row r="4129" spans="1:4" x14ac:dyDescent="0.3">
      <c r="A4129" s="5" t="s">
        <v>225</v>
      </c>
      <c r="B4129" s="5" t="s">
        <v>8</v>
      </c>
      <c r="C4129" s="5">
        <v>-0.97435897435899999</v>
      </c>
      <c r="D4129" s="5">
        <v>6.7799254876200005E-2</v>
      </c>
    </row>
    <row r="4130" spans="1:4" x14ac:dyDescent="0.3">
      <c r="A4130" s="5" t="s">
        <v>225</v>
      </c>
      <c r="B4130" s="5" t="s">
        <v>9</v>
      </c>
      <c r="C4130" s="5">
        <v>-0.94658119658100004</v>
      </c>
      <c r="D4130" s="5">
        <v>6.7472133951800004E-2</v>
      </c>
    </row>
    <row r="4131" spans="1:4" x14ac:dyDescent="0.3">
      <c r="A4131" s="5" t="s">
        <v>225</v>
      </c>
      <c r="B4131" s="5" t="s">
        <v>10</v>
      </c>
      <c r="C4131" s="5">
        <v>-2.4764957265</v>
      </c>
      <c r="D4131" s="5">
        <v>9.0912633623099995E-2</v>
      </c>
    </row>
    <row r="4132" spans="1:4" x14ac:dyDescent="0.3">
      <c r="A4132" s="5" t="s">
        <v>225</v>
      </c>
      <c r="B4132" s="5" t="s">
        <v>11</v>
      </c>
      <c r="C4132" s="5">
        <v>-4.9145299145299998E-2</v>
      </c>
      <c r="D4132" s="5">
        <v>8.7192858621299996E-2</v>
      </c>
    </row>
    <row r="4133" spans="1:4" x14ac:dyDescent="0.3">
      <c r="A4133" s="5" t="s">
        <v>225</v>
      </c>
      <c r="B4133" s="5" t="s">
        <v>12</v>
      </c>
      <c r="C4133" s="5">
        <v>0.44230769230799999</v>
      </c>
      <c r="D4133" s="5">
        <v>7.1057445759399998E-2</v>
      </c>
    </row>
    <row r="4134" spans="1:4" x14ac:dyDescent="0.3">
      <c r="A4134" s="5" t="s">
        <v>225</v>
      </c>
      <c r="B4134" s="5" t="s">
        <v>13</v>
      </c>
      <c r="C4134" s="5">
        <v>0.29487179487199999</v>
      </c>
      <c r="D4134" s="5">
        <v>5.0737782160899997E-2</v>
      </c>
    </row>
    <row r="4135" spans="1:4" x14ac:dyDescent="0.3">
      <c r="A4135" s="5" t="s">
        <v>225</v>
      </c>
      <c r="B4135" s="5" t="s">
        <v>14</v>
      </c>
      <c r="C4135" s="5">
        <v>0.28632478632500002</v>
      </c>
      <c r="D4135" s="5">
        <v>7.2843317018499998E-2</v>
      </c>
    </row>
    <row r="4136" spans="1:4" x14ac:dyDescent="0.3">
      <c r="A4136" s="5" t="s">
        <v>225</v>
      </c>
      <c r="B4136" s="5" t="s">
        <v>15</v>
      </c>
      <c r="C4136" s="5">
        <v>-1.23290598291</v>
      </c>
      <c r="D4136" s="5">
        <v>0.13655548554800001</v>
      </c>
    </row>
    <row r="4137" spans="1:4" x14ac:dyDescent="0.3">
      <c r="A4137" s="5" t="s">
        <v>225</v>
      </c>
      <c r="B4137" s="5" t="s">
        <v>16</v>
      </c>
      <c r="C4137" s="5">
        <v>-0.25213675213699999</v>
      </c>
      <c r="D4137" s="5">
        <v>9.9672157693500005E-2</v>
      </c>
    </row>
    <row r="4138" spans="1:4" x14ac:dyDescent="0.3">
      <c r="A4138" s="5" t="s">
        <v>225</v>
      </c>
      <c r="B4138" s="5" t="s">
        <v>17</v>
      </c>
      <c r="C4138" s="5">
        <v>-0.69871794871799997</v>
      </c>
      <c r="D4138" s="5">
        <v>2.6392532325199999E-2</v>
      </c>
    </row>
    <row r="4139" spans="1:4" x14ac:dyDescent="0.3">
      <c r="A4139" s="5" t="s">
        <v>225</v>
      </c>
      <c r="B4139" s="5" t="s">
        <v>18</v>
      </c>
      <c r="C4139" s="5">
        <v>-0.72435897435899999</v>
      </c>
      <c r="D4139" s="5">
        <v>3.7174254876199998E-2</v>
      </c>
    </row>
    <row r="4140" spans="1:4" x14ac:dyDescent="0.3">
      <c r="A4140" s="5" t="s">
        <v>225</v>
      </c>
      <c r="B4140" s="5" t="s">
        <v>19</v>
      </c>
      <c r="C4140" s="5">
        <v>-0.425213675214</v>
      </c>
      <c r="D4140" s="5">
        <v>2.8598658898899999E-2</v>
      </c>
    </row>
    <row r="4141" spans="1:4" x14ac:dyDescent="0.3">
      <c r="A4141" s="5" t="s">
        <v>225</v>
      </c>
      <c r="B4141" s="5" t="s">
        <v>20</v>
      </c>
      <c r="C4141" s="5">
        <v>-1.8397435897400001</v>
      </c>
      <c r="D4141" s="5">
        <v>9.7061171378499997E-2</v>
      </c>
    </row>
    <row r="4142" spans="1:4" x14ac:dyDescent="0.3">
      <c r="A4142" s="5" t="s">
        <v>226</v>
      </c>
      <c r="B4142" s="5" t="s">
        <v>1</v>
      </c>
      <c r="C4142" s="5">
        <v>0.30463980464000001</v>
      </c>
      <c r="D4142" s="5">
        <v>0.120620333084</v>
      </c>
    </row>
    <row r="4143" spans="1:4" x14ac:dyDescent="0.3">
      <c r="A4143" s="5" t="s">
        <v>226</v>
      </c>
      <c r="B4143" s="5" t="s">
        <v>2</v>
      </c>
      <c r="C4143" s="5">
        <v>-0.28184778184800002</v>
      </c>
      <c r="D4143" s="5">
        <v>0.12277700001400001</v>
      </c>
    </row>
    <row r="4144" spans="1:4" x14ac:dyDescent="0.3">
      <c r="A4144" s="5" t="s">
        <v>226</v>
      </c>
      <c r="B4144" s="5" t="s">
        <v>3</v>
      </c>
      <c r="C4144" s="5">
        <v>-1.6951566951599999</v>
      </c>
      <c r="D4144" s="5">
        <v>0.59018875825299999</v>
      </c>
    </row>
    <row r="4145" spans="1:4" x14ac:dyDescent="0.3">
      <c r="A4145" s="5" t="s">
        <v>226</v>
      </c>
      <c r="B4145" s="5" t="s">
        <v>4</v>
      </c>
      <c r="C4145" s="5">
        <v>-0.74124949124899997</v>
      </c>
      <c r="D4145" s="5">
        <v>0.18623280602299999</v>
      </c>
    </row>
    <row r="4146" spans="1:4" x14ac:dyDescent="0.3">
      <c r="A4146" s="5" t="s">
        <v>226</v>
      </c>
      <c r="B4146" s="5" t="s">
        <v>5</v>
      </c>
      <c r="C4146" s="5">
        <v>-0.51261701261699999</v>
      </c>
      <c r="D4146" s="5">
        <v>0.15875909542800001</v>
      </c>
    </row>
    <row r="4147" spans="1:4" x14ac:dyDescent="0.3">
      <c r="A4147" s="5" t="s">
        <v>226</v>
      </c>
      <c r="B4147" s="5" t="s">
        <v>6</v>
      </c>
      <c r="C4147" s="5">
        <v>0.57448107448100005</v>
      </c>
      <c r="D4147" s="5">
        <v>0.12983542762200001</v>
      </c>
    </row>
    <row r="4148" spans="1:4" x14ac:dyDescent="0.3">
      <c r="A4148" s="5" t="s">
        <v>226</v>
      </c>
      <c r="B4148" s="5" t="s">
        <v>7</v>
      </c>
      <c r="C4148" s="5">
        <v>-0.39845339845299999</v>
      </c>
      <c r="D4148" s="5">
        <v>0.131622055248</v>
      </c>
    </row>
    <row r="4149" spans="1:4" x14ac:dyDescent="0.3">
      <c r="A4149" s="5" t="s">
        <v>226</v>
      </c>
      <c r="B4149" s="5" t="s">
        <v>8</v>
      </c>
      <c r="C4149" s="5">
        <v>-0.49562474562499997</v>
      </c>
      <c r="D4149" s="5">
        <v>8.0895215091599998E-2</v>
      </c>
    </row>
    <row r="4150" spans="1:4" x14ac:dyDescent="0.3">
      <c r="A4150" s="5" t="s">
        <v>226</v>
      </c>
      <c r="B4150" s="5" t="s">
        <v>9</v>
      </c>
      <c r="C4150" s="5">
        <v>0.15445665445699999</v>
      </c>
      <c r="D4150" s="5">
        <v>0.100217714533</v>
      </c>
    </row>
    <row r="4151" spans="1:4" x14ac:dyDescent="0.3">
      <c r="A4151" s="5" t="s">
        <v>226</v>
      </c>
      <c r="B4151" s="5" t="s">
        <v>10</v>
      </c>
      <c r="C4151" s="5">
        <v>0.74053724053699999</v>
      </c>
      <c r="D4151" s="5">
        <v>0.26806071224200001</v>
      </c>
    </row>
    <row r="4152" spans="1:4" x14ac:dyDescent="0.3">
      <c r="A4152" s="5" t="s">
        <v>226</v>
      </c>
      <c r="B4152" s="5" t="s">
        <v>11</v>
      </c>
      <c r="C4152" s="5">
        <v>-1.74562474562</v>
      </c>
      <c r="D4152" s="5">
        <v>0.460434785427</v>
      </c>
    </row>
    <row r="4153" spans="1:4" x14ac:dyDescent="0.3">
      <c r="A4153" s="5" t="s">
        <v>226</v>
      </c>
      <c r="B4153" s="5" t="s">
        <v>12</v>
      </c>
      <c r="C4153" s="5">
        <v>-0.77269027269000001</v>
      </c>
      <c r="D4153" s="5">
        <v>0.159493850736</v>
      </c>
    </row>
    <row r="4154" spans="1:4" x14ac:dyDescent="0.3">
      <c r="A4154" s="5" t="s">
        <v>226</v>
      </c>
      <c r="B4154" s="5" t="s">
        <v>13</v>
      </c>
      <c r="C4154" s="5">
        <v>0.58129833129800002</v>
      </c>
      <c r="D4154" s="5">
        <v>0.113810547427</v>
      </c>
    </row>
    <row r="4155" spans="1:4" x14ac:dyDescent="0.3">
      <c r="A4155" s="5" t="s">
        <v>226</v>
      </c>
      <c r="B4155" s="5" t="s">
        <v>14</v>
      </c>
      <c r="C4155" s="5">
        <v>-0.121591371591</v>
      </c>
      <c r="D4155" s="5">
        <v>0.13494691037199999</v>
      </c>
    </row>
    <row r="4156" spans="1:4" x14ac:dyDescent="0.3">
      <c r="A4156" s="5" t="s">
        <v>226</v>
      </c>
      <c r="B4156" s="5" t="s">
        <v>15</v>
      </c>
      <c r="C4156" s="5">
        <v>2.35042735043E-2</v>
      </c>
      <c r="D4156" s="5">
        <v>0.124234389901</v>
      </c>
    </row>
    <row r="4157" spans="1:4" x14ac:dyDescent="0.3">
      <c r="A4157" s="5" t="s">
        <v>226</v>
      </c>
      <c r="B4157" s="5" t="s">
        <v>16</v>
      </c>
      <c r="C4157" s="5">
        <v>-5.1689051689099999E-2</v>
      </c>
      <c r="D4157" s="5">
        <v>0.120963366952</v>
      </c>
    </row>
    <row r="4158" spans="1:4" x14ac:dyDescent="0.3">
      <c r="A4158" s="5" t="s">
        <v>226</v>
      </c>
      <c r="B4158" s="5" t="s">
        <v>17</v>
      </c>
      <c r="C4158" s="5">
        <v>-0.56410256410299997</v>
      </c>
      <c r="D4158" s="5">
        <v>8.8513324867400003E-2</v>
      </c>
    </row>
    <row r="4159" spans="1:4" x14ac:dyDescent="0.3">
      <c r="A4159" s="5" t="s">
        <v>226</v>
      </c>
      <c r="B4159" s="5" t="s">
        <v>18</v>
      </c>
      <c r="C4159" s="5">
        <v>-0.17745217745200001</v>
      </c>
      <c r="D4159" s="5">
        <v>7.3776893500799995E-2</v>
      </c>
    </row>
    <row r="4160" spans="1:4" x14ac:dyDescent="0.3">
      <c r="A4160" s="5" t="s">
        <v>226</v>
      </c>
      <c r="B4160" s="5" t="s">
        <v>19</v>
      </c>
      <c r="C4160" s="5">
        <v>4.3447293447300001E-2</v>
      </c>
      <c r="D4160" s="5">
        <v>2.59422544187E-2</v>
      </c>
    </row>
    <row r="4161" spans="1:4" x14ac:dyDescent="0.3">
      <c r="A4161" s="5" t="s">
        <v>226</v>
      </c>
      <c r="B4161" s="5" t="s">
        <v>20</v>
      </c>
      <c r="C4161" s="5">
        <v>-5.3724053724100003E-2</v>
      </c>
      <c r="D4161" s="5">
        <v>2.8367840551100001E-2</v>
      </c>
    </row>
    <row r="4162" spans="1:4" x14ac:dyDescent="0.3">
      <c r="A4162" s="5" t="s">
        <v>227</v>
      </c>
      <c r="B4162" s="5" t="s">
        <v>1</v>
      </c>
      <c r="C4162" s="5">
        <v>7.4013024013000004E-3</v>
      </c>
      <c r="D4162" s="5">
        <v>8.9821553813299995E-2</v>
      </c>
    </row>
    <row r="4163" spans="1:4" x14ac:dyDescent="0.3">
      <c r="A4163" s="5" t="s">
        <v>227</v>
      </c>
      <c r="B4163" s="5" t="s">
        <v>2</v>
      </c>
      <c r="C4163" s="5">
        <v>-0.13965382354299999</v>
      </c>
      <c r="D4163" s="5">
        <v>6.83042986958E-2</v>
      </c>
    </row>
    <row r="4164" spans="1:4" x14ac:dyDescent="0.3">
      <c r="A4164" s="5" t="s">
        <v>227</v>
      </c>
      <c r="B4164" s="5" t="s">
        <v>3</v>
      </c>
      <c r="C4164" s="5">
        <v>-1.1993879166100001</v>
      </c>
      <c r="D4164" s="5">
        <v>0.33960400886100001</v>
      </c>
    </row>
    <row r="4165" spans="1:4" x14ac:dyDescent="0.3">
      <c r="A4165" s="5" t="s">
        <v>227</v>
      </c>
      <c r="B4165" s="5" t="s">
        <v>4</v>
      </c>
      <c r="C4165" s="5">
        <v>-0.53426242481800001</v>
      </c>
      <c r="D4165" s="5">
        <v>0.10005775454599999</v>
      </c>
    </row>
    <row r="4166" spans="1:4" x14ac:dyDescent="0.3">
      <c r="A4166" s="5" t="s">
        <v>227</v>
      </c>
      <c r="B4166" s="5" t="s">
        <v>5</v>
      </c>
      <c r="C4166" s="5">
        <v>-0.39688757744300002</v>
      </c>
      <c r="D4166" s="5">
        <v>9.6522912524699994E-2</v>
      </c>
    </row>
    <row r="4167" spans="1:4" x14ac:dyDescent="0.3">
      <c r="A4167" s="5" t="s">
        <v>227</v>
      </c>
      <c r="B4167" s="5" t="s">
        <v>6</v>
      </c>
      <c r="C4167" s="5">
        <v>0.45413715913699998</v>
      </c>
      <c r="D4167" s="5">
        <v>0.11468464706000001</v>
      </c>
    </row>
    <row r="4168" spans="1:4" x14ac:dyDescent="0.3">
      <c r="A4168" s="5" t="s">
        <v>227</v>
      </c>
      <c r="B4168" s="5" t="s">
        <v>7</v>
      </c>
      <c r="C4168" s="5">
        <v>-0.41616583005500002</v>
      </c>
      <c r="D4168" s="5">
        <v>0.11904269742</v>
      </c>
    </row>
    <row r="4169" spans="1:4" x14ac:dyDescent="0.3">
      <c r="A4169" s="5" t="s">
        <v>227</v>
      </c>
      <c r="B4169" s="5" t="s">
        <v>8</v>
      </c>
      <c r="C4169" s="5">
        <v>-0.54091190702299996</v>
      </c>
      <c r="D4169" s="5">
        <v>6.9428300112099994E-2</v>
      </c>
    </row>
    <row r="4170" spans="1:4" x14ac:dyDescent="0.3">
      <c r="A4170" s="5" t="s">
        <v>227</v>
      </c>
      <c r="B4170" s="5" t="s">
        <v>9</v>
      </c>
      <c r="C4170" s="5">
        <v>-6.4019807353100006E-2</v>
      </c>
      <c r="D4170" s="5">
        <v>4.0880719436600002E-2</v>
      </c>
    </row>
    <row r="4171" spans="1:4" x14ac:dyDescent="0.3">
      <c r="A4171" s="5" t="s">
        <v>227</v>
      </c>
      <c r="B4171" s="5" t="s">
        <v>10</v>
      </c>
      <c r="C4171" s="5">
        <v>4.9739519739499999E-2</v>
      </c>
      <c r="D4171" s="5">
        <v>3.32661748156E-2</v>
      </c>
    </row>
    <row r="4172" spans="1:4" x14ac:dyDescent="0.3">
      <c r="A4172" s="5" t="s">
        <v>227</v>
      </c>
      <c r="B4172" s="5" t="s">
        <v>11</v>
      </c>
      <c r="C4172" s="5">
        <v>-1.85432799711</v>
      </c>
      <c r="D4172" s="5">
        <v>0.68579165699300004</v>
      </c>
    </row>
    <row r="4173" spans="1:4" x14ac:dyDescent="0.3">
      <c r="A4173" s="5" t="s">
        <v>227</v>
      </c>
      <c r="B4173" s="5" t="s">
        <v>12</v>
      </c>
      <c r="C4173" s="5">
        <v>-0.70413286302199996</v>
      </c>
      <c r="D4173" s="5">
        <v>0.133906609742</v>
      </c>
    </row>
    <row r="4174" spans="1:4" x14ac:dyDescent="0.3">
      <c r="A4174" s="5" t="s">
        <v>227</v>
      </c>
      <c r="B4174" s="5" t="s">
        <v>13</v>
      </c>
      <c r="C4174" s="5">
        <v>0.28285963008199999</v>
      </c>
      <c r="D4174" s="5">
        <v>6.3995334937400006E-2</v>
      </c>
    </row>
    <row r="4175" spans="1:4" x14ac:dyDescent="0.3">
      <c r="A4175" s="5" t="s">
        <v>227</v>
      </c>
      <c r="B4175" s="5" t="s">
        <v>14</v>
      </c>
      <c r="C4175" s="5">
        <v>-0.26434246823099999</v>
      </c>
      <c r="D4175" s="5">
        <v>6.0407854878000003E-2</v>
      </c>
    </row>
    <row r="4176" spans="1:4" x14ac:dyDescent="0.3">
      <c r="A4176" s="5" t="s">
        <v>227</v>
      </c>
      <c r="B4176" s="5" t="s">
        <v>15</v>
      </c>
      <c r="C4176" s="5">
        <v>-0.39413580246899999</v>
      </c>
      <c r="D4176" s="5">
        <v>7.1484261482000003E-2</v>
      </c>
    </row>
    <row r="4177" spans="1:4" x14ac:dyDescent="0.3">
      <c r="A4177" s="5" t="s">
        <v>227</v>
      </c>
      <c r="B4177" s="5" t="s">
        <v>16</v>
      </c>
      <c r="C4177" s="5">
        <v>-0.123100438656</v>
      </c>
      <c r="D4177" s="5">
        <v>3.5507405376700003E-2</v>
      </c>
    </row>
    <row r="4178" spans="1:4" x14ac:dyDescent="0.3">
      <c r="A4178" s="5" t="s">
        <v>227</v>
      </c>
      <c r="B4178" s="5" t="s">
        <v>17</v>
      </c>
      <c r="C4178" s="5">
        <v>-0.56793379460000004</v>
      </c>
      <c r="D4178" s="5">
        <v>4.3521496511999998E-2</v>
      </c>
    </row>
    <row r="4179" spans="1:4" x14ac:dyDescent="0.3">
      <c r="A4179" s="5" t="s">
        <v>227</v>
      </c>
      <c r="B4179" s="5" t="s">
        <v>18</v>
      </c>
      <c r="C4179" s="5">
        <v>-0.49834735223600002</v>
      </c>
      <c r="D4179" s="5">
        <v>4.7618985884200001E-2</v>
      </c>
    </row>
    <row r="4180" spans="1:4" x14ac:dyDescent="0.3">
      <c r="A4180" s="5" t="s">
        <v>227</v>
      </c>
      <c r="B4180" s="5" t="s">
        <v>19</v>
      </c>
      <c r="C4180" s="5">
        <v>-9.1952471396900007E-2</v>
      </c>
      <c r="D4180" s="5">
        <v>7.5081850327000004E-3</v>
      </c>
    </row>
    <row r="4181" spans="1:4" x14ac:dyDescent="0.3">
      <c r="A4181" s="5" t="s">
        <v>227</v>
      </c>
      <c r="B4181" s="5" t="s">
        <v>20</v>
      </c>
      <c r="C4181" s="5">
        <v>-0.25863994030699999</v>
      </c>
      <c r="D4181" s="5">
        <v>3.3061650400800002E-2</v>
      </c>
    </row>
    <row r="4182" spans="1:4" x14ac:dyDescent="0.3">
      <c r="A4182" s="5" t="s">
        <v>228</v>
      </c>
      <c r="B4182" s="5" t="s">
        <v>1</v>
      </c>
      <c r="C4182" s="5">
        <v>0.23188848188799999</v>
      </c>
      <c r="D4182" s="5">
        <v>0.235268181981</v>
      </c>
    </row>
    <row r="4183" spans="1:4" x14ac:dyDescent="0.3">
      <c r="A4183" s="5" t="s">
        <v>228</v>
      </c>
      <c r="B4183" s="5" t="s">
        <v>2</v>
      </c>
      <c r="C4183" s="5">
        <v>-0.26190476190500001</v>
      </c>
      <c r="D4183" s="5">
        <v>0.170858276644</v>
      </c>
    </row>
    <row r="4184" spans="1:4" x14ac:dyDescent="0.3">
      <c r="A4184" s="5" t="s">
        <v>228</v>
      </c>
      <c r="B4184" s="5" t="s">
        <v>3</v>
      </c>
      <c r="C4184" s="5">
        <v>-1.1270858770900001</v>
      </c>
      <c r="D4184" s="5">
        <v>0.118707418908</v>
      </c>
    </row>
    <row r="4185" spans="1:4" x14ac:dyDescent="0.3">
      <c r="A4185" s="5" t="s">
        <v>228</v>
      </c>
      <c r="B4185" s="5" t="s">
        <v>4</v>
      </c>
      <c r="C4185" s="5">
        <v>-0.39570614570599999</v>
      </c>
      <c r="D4185" s="5">
        <v>8.8835272693600004E-2</v>
      </c>
    </row>
    <row r="4186" spans="1:4" x14ac:dyDescent="0.3">
      <c r="A4186" s="5" t="s">
        <v>228</v>
      </c>
      <c r="B4186" s="5" t="s">
        <v>5</v>
      </c>
      <c r="C4186" s="5">
        <v>-0.39448514448499999</v>
      </c>
      <c r="D4186" s="5">
        <v>8.9689758369800004E-2</v>
      </c>
    </row>
    <row r="4187" spans="1:4" x14ac:dyDescent="0.3">
      <c r="A4187" s="5" t="s">
        <v>228</v>
      </c>
      <c r="B4187" s="5" t="s">
        <v>6</v>
      </c>
      <c r="C4187" s="5">
        <v>0.63400488400499999</v>
      </c>
      <c r="D4187" s="5">
        <v>7.6305679854700006E-2</v>
      </c>
    </row>
    <row r="4188" spans="1:4" x14ac:dyDescent="0.3">
      <c r="A4188" s="5" t="s">
        <v>228</v>
      </c>
      <c r="B4188" s="5" t="s">
        <v>7</v>
      </c>
      <c r="C4188" s="5">
        <v>-0.67012617012599995</v>
      </c>
      <c r="D4188" s="5">
        <v>0.154801846543</v>
      </c>
    </row>
    <row r="4189" spans="1:4" x14ac:dyDescent="0.3">
      <c r="A4189" s="5" t="s">
        <v>228</v>
      </c>
      <c r="B4189" s="5" t="s">
        <v>8</v>
      </c>
      <c r="C4189" s="5">
        <v>-0.76923076923099998</v>
      </c>
      <c r="D4189" s="5">
        <v>7.0970414201199997E-2</v>
      </c>
    </row>
    <row r="4190" spans="1:4" x14ac:dyDescent="0.3">
      <c r="A4190" s="5" t="s">
        <v>228</v>
      </c>
      <c r="B4190" s="5" t="s">
        <v>9</v>
      </c>
      <c r="C4190" s="5">
        <v>9.3508343508299993E-2</v>
      </c>
      <c r="D4190" s="5">
        <v>6.8567023645100006E-2</v>
      </c>
    </row>
    <row r="4191" spans="1:4" x14ac:dyDescent="0.3">
      <c r="A4191" s="5" t="s">
        <v>228</v>
      </c>
      <c r="B4191" s="5" t="s">
        <v>10</v>
      </c>
      <c r="C4191" s="5">
        <v>-3.9682539682499999E-3</v>
      </c>
      <c r="D4191" s="5">
        <v>3.2000787352000001E-2</v>
      </c>
    </row>
    <row r="4192" spans="1:4" x14ac:dyDescent="0.3">
      <c r="A4192" s="5" t="s">
        <v>228</v>
      </c>
      <c r="B4192" s="5" t="s">
        <v>11</v>
      </c>
      <c r="C4192" s="5">
        <v>-2.71469271469</v>
      </c>
      <c r="D4192" s="5">
        <v>0.199753366036</v>
      </c>
    </row>
    <row r="4193" spans="1:4" x14ac:dyDescent="0.3">
      <c r="A4193" s="5" t="s">
        <v>228</v>
      </c>
      <c r="B4193" s="5" t="s">
        <v>12</v>
      </c>
      <c r="C4193" s="5">
        <v>-1.6107041107</v>
      </c>
      <c r="D4193" s="5">
        <v>0.20892066581400001</v>
      </c>
    </row>
    <row r="4194" spans="1:4" x14ac:dyDescent="0.3">
      <c r="A4194" s="5" t="s">
        <v>228</v>
      </c>
      <c r="B4194" s="5" t="s">
        <v>13</v>
      </c>
      <c r="C4194" s="5">
        <v>0.18976393976399999</v>
      </c>
      <c r="D4194" s="5">
        <v>5.2005238846499997E-2</v>
      </c>
    </row>
    <row r="4195" spans="1:4" x14ac:dyDescent="0.3">
      <c r="A4195" s="5" t="s">
        <v>228</v>
      </c>
      <c r="B4195" s="5" t="s">
        <v>14</v>
      </c>
      <c r="C4195" s="5">
        <v>-0.30972730972700002</v>
      </c>
      <c r="D4195" s="5">
        <v>4.7646367169400003E-2</v>
      </c>
    </row>
    <row r="4196" spans="1:4" x14ac:dyDescent="0.3">
      <c r="A4196" s="5" t="s">
        <v>228</v>
      </c>
      <c r="B4196" s="5" t="s">
        <v>15</v>
      </c>
      <c r="C4196" s="5">
        <v>-0.19881969882</v>
      </c>
      <c r="D4196" s="5">
        <v>8.8000069655500002E-2</v>
      </c>
    </row>
    <row r="4197" spans="1:4" x14ac:dyDescent="0.3">
      <c r="A4197" s="5" t="s">
        <v>228</v>
      </c>
      <c r="B4197" s="5" t="s">
        <v>16</v>
      </c>
      <c r="C4197" s="5">
        <v>-0.29008954008999999</v>
      </c>
      <c r="D4197" s="5">
        <v>7.1764373620199995E-2</v>
      </c>
    </row>
    <row r="4198" spans="1:4" x14ac:dyDescent="0.3">
      <c r="A4198" s="5" t="s">
        <v>228</v>
      </c>
      <c r="B4198" s="5" t="s">
        <v>17</v>
      </c>
      <c r="C4198" s="5">
        <v>-0.96459096459100002</v>
      </c>
      <c r="D4198" s="5">
        <v>7.6629234556E-2</v>
      </c>
    </row>
    <row r="4199" spans="1:4" x14ac:dyDescent="0.3">
      <c r="A4199" s="5" t="s">
        <v>228</v>
      </c>
      <c r="B4199" s="5" t="s">
        <v>18</v>
      </c>
      <c r="C4199" s="5">
        <v>-0.79649979650000002</v>
      </c>
      <c r="D4199" s="5">
        <v>8.6070616641199998E-2</v>
      </c>
    </row>
    <row r="4200" spans="1:4" x14ac:dyDescent="0.3">
      <c r="A4200" s="5" t="s">
        <v>228</v>
      </c>
      <c r="B4200" s="5" t="s">
        <v>19</v>
      </c>
      <c r="C4200" s="5">
        <v>-9.0862840862799998E-2</v>
      </c>
      <c r="D4200" s="5">
        <v>3.68590006558E-3</v>
      </c>
    </row>
    <row r="4201" spans="1:4" x14ac:dyDescent="0.3">
      <c r="A4201" s="5" t="s">
        <v>228</v>
      </c>
      <c r="B4201" s="5" t="s">
        <v>20</v>
      </c>
      <c r="C4201" s="5">
        <v>-0.45655270655300001</v>
      </c>
      <c r="D4201" s="5">
        <v>6.8855067126099997E-2</v>
      </c>
    </row>
    <row r="4202" spans="1:4" x14ac:dyDescent="0.3">
      <c r="A4202" s="5" t="s">
        <v>229</v>
      </c>
      <c r="B4202" s="5" t="s">
        <v>1</v>
      </c>
      <c r="C4202" s="5">
        <v>0.69230769230800004</v>
      </c>
      <c r="D4202" s="5">
        <v>7.15976331361E-2</v>
      </c>
    </row>
    <row r="4203" spans="1:4" x14ac:dyDescent="0.3">
      <c r="A4203" s="5" t="s">
        <v>229</v>
      </c>
      <c r="B4203" s="5" t="s">
        <v>2</v>
      </c>
      <c r="C4203" s="5">
        <v>7.6923076923100006E-2</v>
      </c>
      <c r="D4203" s="5">
        <v>0.11617357002000001</v>
      </c>
    </row>
    <row r="4204" spans="1:4" x14ac:dyDescent="0.3">
      <c r="A4204" s="5" t="s">
        <v>229</v>
      </c>
      <c r="B4204" s="5" t="s">
        <v>3</v>
      </c>
      <c r="C4204" s="5">
        <v>-1.1794871794899999</v>
      </c>
      <c r="D4204" s="5">
        <v>0.12765724304199999</v>
      </c>
    </row>
    <row r="4205" spans="1:4" x14ac:dyDescent="0.3">
      <c r="A4205" s="5" t="s">
        <v>229</v>
      </c>
      <c r="B4205" s="5" t="s">
        <v>4</v>
      </c>
      <c r="C4205" s="5">
        <v>-0.615384615385</v>
      </c>
      <c r="D4205" s="5">
        <v>5.3057199211000002E-2</v>
      </c>
    </row>
    <row r="4206" spans="1:4" x14ac:dyDescent="0.3">
      <c r="A4206" s="5" t="s">
        <v>229</v>
      </c>
      <c r="B4206" s="5" t="s">
        <v>5</v>
      </c>
      <c r="C4206" s="5">
        <v>-0.71794871794899995</v>
      </c>
      <c r="D4206" s="5">
        <v>7.4994521148399995E-2</v>
      </c>
    </row>
    <row r="4207" spans="1:4" x14ac:dyDescent="0.3">
      <c r="A4207" s="5" t="s">
        <v>229</v>
      </c>
      <c r="B4207" s="5" t="s">
        <v>6</v>
      </c>
      <c r="C4207" s="5">
        <v>0.43589743589699997</v>
      </c>
      <c r="D4207" s="5">
        <v>5.4678939294299997E-2</v>
      </c>
    </row>
    <row r="4208" spans="1:4" x14ac:dyDescent="0.3">
      <c r="A4208" s="5" t="s">
        <v>229</v>
      </c>
      <c r="B4208" s="5" t="s">
        <v>7</v>
      </c>
      <c r="C4208" s="5">
        <v>-0.384615384615</v>
      </c>
      <c r="D4208" s="5">
        <v>7.6134122287999997E-2</v>
      </c>
    </row>
    <row r="4209" spans="1:4" x14ac:dyDescent="0.3">
      <c r="A4209" s="5" t="s">
        <v>229</v>
      </c>
      <c r="B4209" s="5" t="s">
        <v>8</v>
      </c>
      <c r="C4209" s="5">
        <v>-0.53846153846199996</v>
      </c>
      <c r="D4209" s="5">
        <v>7.7120315581899995E-2</v>
      </c>
    </row>
    <row r="4210" spans="1:4" x14ac:dyDescent="0.3">
      <c r="A4210" s="5" t="s">
        <v>229</v>
      </c>
      <c r="B4210" s="5" t="s">
        <v>9</v>
      </c>
      <c r="C4210" s="5">
        <v>0.17948717948699999</v>
      </c>
      <c r="D4210" s="5">
        <v>3.9623055007699998E-2</v>
      </c>
    </row>
    <row r="4211" spans="1:4" x14ac:dyDescent="0.3">
      <c r="A4211" s="5" t="s">
        <v>229</v>
      </c>
      <c r="B4211" s="5" t="s">
        <v>10</v>
      </c>
      <c r="C4211" s="5">
        <v>0.25641025640999998</v>
      </c>
      <c r="D4211" s="5">
        <v>2.5290379136500001E-2</v>
      </c>
    </row>
    <row r="4212" spans="1:4" x14ac:dyDescent="0.3">
      <c r="A4212" s="5" t="s">
        <v>229</v>
      </c>
      <c r="B4212" s="5" t="s">
        <v>11</v>
      </c>
      <c r="C4212" s="5">
        <v>-0.79487179487199999</v>
      </c>
      <c r="D4212" s="5">
        <v>8.4527722989300003E-2</v>
      </c>
    </row>
    <row r="4213" spans="1:4" x14ac:dyDescent="0.3">
      <c r="A4213" s="5" t="s">
        <v>229</v>
      </c>
      <c r="B4213" s="5" t="s">
        <v>12</v>
      </c>
      <c r="C4213" s="5">
        <v>-0.30769230769200001</v>
      </c>
      <c r="D4213" s="5">
        <v>5.3648915187399997E-2</v>
      </c>
    </row>
    <row r="4214" spans="1:4" x14ac:dyDescent="0.3">
      <c r="A4214" s="5" t="s">
        <v>229</v>
      </c>
      <c r="B4214" s="5" t="s">
        <v>13</v>
      </c>
      <c r="C4214" s="5">
        <v>0.102564102564</v>
      </c>
      <c r="D4214" s="5">
        <v>3.5020819636199997E-2</v>
      </c>
    </row>
    <row r="4215" spans="1:4" x14ac:dyDescent="0.3">
      <c r="A4215" s="5" t="s">
        <v>229</v>
      </c>
      <c r="B4215" s="5" t="s">
        <v>14</v>
      </c>
      <c r="C4215" s="5">
        <v>-0.56410256410299997</v>
      </c>
      <c r="D4215" s="5">
        <v>6.5790050405399994E-2</v>
      </c>
    </row>
    <row r="4216" spans="1:4" x14ac:dyDescent="0.3">
      <c r="A4216" s="5" t="s">
        <v>229</v>
      </c>
      <c r="B4216" s="5" t="s">
        <v>15</v>
      </c>
      <c r="C4216" s="5">
        <v>-0.102564102564</v>
      </c>
      <c r="D4216" s="5">
        <v>3.2456717072100003E-2</v>
      </c>
    </row>
    <row r="4217" spans="1:4" x14ac:dyDescent="0.3">
      <c r="A4217" s="5" t="s">
        <v>229</v>
      </c>
      <c r="B4217" s="5" t="s">
        <v>16</v>
      </c>
      <c r="C4217" s="5">
        <v>-0.41025641025600001</v>
      </c>
      <c r="D4217" s="5">
        <v>5.5204909051100003E-2</v>
      </c>
    </row>
    <row r="4218" spans="1:4" x14ac:dyDescent="0.3">
      <c r="A4218" s="5" t="s">
        <v>229</v>
      </c>
      <c r="B4218" s="5" t="s">
        <v>17</v>
      </c>
      <c r="C4218" s="5">
        <v>-0.69230769230800004</v>
      </c>
      <c r="D4218" s="5">
        <v>6.6469428007899997E-2</v>
      </c>
    </row>
    <row r="4219" spans="1:4" x14ac:dyDescent="0.3">
      <c r="A4219" s="5" t="s">
        <v>229</v>
      </c>
      <c r="B4219" s="5" t="s">
        <v>18</v>
      </c>
      <c r="C4219" s="5">
        <v>-0.43589743589699997</v>
      </c>
      <c r="D4219" s="5">
        <v>4.1858426473800003E-2</v>
      </c>
    </row>
    <row r="4220" spans="1:4" x14ac:dyDescent="0.3">
      <c r="A4220" s="5" t="s">
        <v>229</v>
      </c>
      <c r="B4220" s="5" t="s">
        <v>19</v>
      </c>
      <c r="C4220" s="5">
        <v>-0.17948717948699999</v>
      </c>
      <c r="D4220" s="5">
        <v>1.39820293666E-2</v>
      </c>
    </row>
    <row r="4221" spans="1:4" x14ac:dyDescent="0.3">
      <c r="A4221" s="5" t="s">
        <v>229</v>
      </c>
      <c r="B4221" s="5" t="s">
        <v>20</v>
      </c>
      <c r="C4221" s="5">
        <v>-0.15384615384600001</v>
      </c>
      <c r="D4221" s="5">
        <v>1.3412228796799999E-2</v>
      </c>
    </row>
    <row r="4222" spans="1:4" x14ac:dyDescent="0.3">
      <c r="A4222" s="5" t="s">
        <v>230</v>
      </c>
      <c r="B4222" s="5" t="s">
        <v>1</v>
      </c>
      <c r="C4222" s="5">
        <v>6.4362711718499999E-2</v>
      </c>
      <c r="D4222" s="5">
        <v>8.0465135442200006E-2</v>
      </c>
    </row>
    <row r="4223" spans="1:4" x14ac:dyDescent="0.3">
      <c r="A4223" s="5" t="s">
        <v>230</v>
      </c>
      <c r="B4223" s="5" t="s">
        <v>2</v>
      </c>
      <c r="C4223" s="5">
        <v>5.7688296390199997E-2</v>
      </c>
      <c r="D4223" s="5">
        <v>8.3179043616099999E-2</v>
      </c>
    </row>
    <row r="4224" spans="1:4" x14ac:dyDescent="0.3">
      <c r="A4224" s="5" t="s">
        <v>230</v>
      </c>
      <c r="B4224" s="5" t="s">
        <v>3</v>
      </c>
      <c r="C4224" s="5">
        <v>-0.444127355906</v>
      </c>
      <c r="D4224" s="5">
        <v>0.110510852092</v>
      </c>
    </row>
    <row r="4225" spans="1:4" x14ac:dyDescent="0.3">
      <c r="A4225" s="5" t="s">
        <v>230</v>
      </c>
      <c r="B4225" s="5" t="s">
        <v>4</v>
      </c>
      <c r="C4225" s="5">
        <v>-0.10260842256</v>
      </c>
      <c r="D4225" s="5">
        <v>8.3597684722499996E-2</v>
      </c>
    </row>
    <row r="4226" spans="1:4" x14ac:dyDescent="0.3">
      <c r="A4226" s="5" t="s">
        <v>230</v>
      </c>
      <c r="B4226" s="5" t="s">
        <v>5</v>
      </c>
      <c r="C4226" s="5">
        <v>-9.3138521023099996E-2</v>
      </c>
      <c r="D4226" s="5">
        <v>7.9808968037099998E-2</v>
      </c>
    </row>
    <row r="4227" spans="1:4" x14ac:dyDescent="0.3">
      <c r="A4227" s="5" t="s">
        <v>230</v>
      </c>
      <c r="B4227" s="5" t="s">
        <v>6</v>
      </c>
      <c r="C4227" s="5">
        <v>-0.153187517611</v>
      </c>
      <c r="D4227" s="5">
        <v>0.104723348887</v>
      </c>
    </row>
    <row r="4228" spans="1:4" x14ac:dyDescent="0.3">
      <c r="A4228" s="5" t="s">
        <v>230</v>
      </c>
      <c r="B4228" s="5" t="s">
        <v>7</v>
      </c>
      <c r="C4228" s="5">
        <v>2.9427890485599999E-2</v>
      </c>
      <c r="D4228" s="5">
        <v>6.3263923655100002E-2</v>
      </c>
    </row>
    <row r="4229" spans="1:4" x14ac:dyDescent="0.3">
      <c r="A4229" s="5" t="s">
        <v>230</v>
      </c>
      <c r="B4229" s="5" t="s">
        <v>8</v>
      </c>
      <c r="C4229" s="5">
        <v>-0.33554502833299998</v>
      </c>
      <c r="D4229" s="5">
        <v>5.8922168359500003E-2</v>
      </c>
    </row>
    <row r="4230" spans="1:4" x14ac:dyDescent="0.3">
      <c r="A4230" s="5" t="s">
        <v>230</v>
      </c>
      <c r="B4230" s="5" t="s">
        <v>9</v>
      </c>
      <c r="C4230" s="5">
        <v>-0.12471412134900001</v>
      </c>
      <c r="D4230" s="5">
        <v>5.8253157031299997E-2</v>
      </c>
    </row>
    <row r="4231" spans="1:4" x14ac:dyDescent="0.3">
      <c r="A4231" s="5" t="s">
        <v>230</v>
      </c>
      <c r="B4231" s="5" t="s">
        <v>10</v>
      </c>
      <c r="C4231" s="5">
        <v>-0.155599875552</v>
      </c>
      <c r="D4231" s="5">
        <v>5.6177854171100002E-2</v>
      </c>
    </row>
    <row r="4232" spans="1:4" x14ac:dyDescent="0.3">
      <c r="A4232" s="5" t="s">
        <v>230</v>
      </c>
      <c r="B4232" s="5" t="s">
        <v>11</v>
      </c>
      <c r="C4232" s="5">
        <v>-0.33288142590999997</v>
      </c>
      <c r="D4232" s="5">
        <v>9.1267369816599997E-2</v>
      </c>
    </row>
    <row r="4233" spans="1:4" x14ac:dyDescent="0.3">
      <c r="A4233" s="5" t="s">
        <v>230</v>
      </c>
      <c r="B4233" s="5" t="s">
        <v>12</v>
      </c>
      <c r="C4233" s="5">
        <v>8.3246258726999995E-3</v>
      </c>
      <c r="D4233" s="5">
        <v>8.8414835468799996E-2</v>
      </c>
    </row>
    <row r="4234" spans="1:4" x14ac:dyDescent="0.3">
      <c r="A4234" s="5" t="s">
        <v>230</v>
      </c>
      <c r="B4234" s="5" t="s">
        <v>13</v>
      </c>
      <c r="C4234" s="5">
        <v>0.14497638223600001</v>
      </c>
      <c r="D4234" s="5">
        <v>6.5949680271300007E-2</v>
      </c>
    </row>
    <row r="4235" spans="1:4" x14ac:dyDescent="0.3">
      <c r="A4235" s="5" t="s">
        <v>230</v>
      </c>
      <c r="B4235" s="5" t="s">
        <v>14</v>
      </c>
      <c r="C4235" s="5">
        <v>-0.143216203312</v>
      </c>
      <c r="D4235" s="5">
        <v>5.4272809008000002E-2</v>
      </c>
    </row>
    <row r="4236" spans="1:4" x14ac:dyDescent="0.3">
      <c r="A4236" s="5" t="s">
        <v>230</v>
      </c>
      <c r="B4236" s="5" t="s">
        <v>15</v>
      </c>
      <c r="C4236" s="5">
        <v>-0.11042693951300001</v>
      </c>
      <c r="D4236" s="5">
        <v>6.3635359519799997E-2</v>
      </c>
    </row>
    <row r="4237" spans="1:4" x14ac:dyDescent="0.3">
      <c r="A4237" s="5" t="s">
        <v>230</v>
      </c>
      <c r="B4237" s="5" t="s">
        <v>16</v>
      </c>
      <c r="C4237" s="5">
        <v>-0.31719244075000003</v>
      </c>
      <c r="D4237" s="5">
        <v>6.2366166424899998E-2</v>
      </c>
    </row>
    <row r="4238" spans="1:4" x14ac:dyDescent="0.3">
      <c r="A4238" s="5" t="s">
        <v>230</v>
      </c>
      <c r="B4238" s="5" t="s">
        <v>17</v>
      </c>
      <c r="C4238" s="5">
        <v>-0.40340324739400002</v>
      </c>
      <c r="D4238" s="5">
        <v>4.9065092171400003E-2</v>
      </c>
    </row>
    <row r="4239" spans="1:4" x14ac:dyDescent="0.3">
      <c r="A4239" s="5" t="s">
        <v>230</v>
      </c>
      <c r="B4239" s="5" t="s">
        <v>18</v>
      </c>
      <c r="C4239" s="5">
        <v>-0.41377931185599998</v>
      </c>
      <c r="D4239" s="5">
        <v>6.0528694857500003E-2</v>
      </c>
    </row>
    <row r="4240" spans="1:4" x14ac:dyDescent="0.3">
      <c r="A4240" s="5" t="s">
        <v>230</v>
      </c>
      <c r="B4240" s="5" t="s">
        <v>19</v>
      </c>
      <c r="C4240" s="5">
        <v>-7.3664529914499996E-2</v>
      </c>
      <c r="D4240" s="5">
        <v>1.6148817127E-2</v>
      </c>
    </row>
    <row r="4241" spans="1:4" x14ac:dyDescent="0.3">
      <c r="A4241" s="5" t="s">
        <v>230</v>
      </c>
      <c r="B4241" s="5" t="s">
        <v>20</v>
      </c>
      <c r="C4241" s="5">
        <v>-0.20153701355600001</v>
      </c>
      <c r="D4241" s="5">
        <v>2.8897224688E-2</v>
      </c>
    </row>
    <row r="4242" spans="1:4" x14ac:dyDescent="0.3">
      <c r="A4242" s="5" t="s">
        <v>231</v>
      </c>
      <c r="B4242" s="5" t="s">
        <v>1</v>
      </c>
      <c r="C4242" s="5">
        <v>0.419233030344</v>
      </c>
      <c r="D4242" s="5">
        <v>0.13489430027300001</v>
      </c>
    </row>
    <row r="4243" spans="1:4" x14ac:dyDescent="0.3">
      <c r="A4243" s="5" t="s">
        <v>231</v>
      </c>
      <c r="B4243" s="5" t="s">
        <v>2</v>
      </c>
      <c r="C4243" s="5">
        <v>-0.369827703161</v>
      </c>
      <c r="D4243" s="5">
        <v>0.104707055741</v>
      </c>
    </row>
    <row r="4244" spans="1:4" x14ac:dyDescent="0.3">
      <c r="A4244" s="5" t="s">
        <v>231</v>
      </c>
      <c r="B4244" s="5" t="s">
        <v>3</v>
      </c>
      <c r="C4244" s="5">
        <v>-0.48191109302200003</v>
      </c>
      <c r="D4244" s="5">
        <v>6.8588159780000005E-2</v>
      </c>
    </row>
    <row r="4245" spans="1:4" x14ac:dyDescent="0.3">
      <c r="A4245" s="5" t="s">
        <v>231</v>
      </c>
      <c r="B4245" s="5" t="s">
        <v>4</v>
      </c>
      <c r="C4245" s="5">
        <v>-0.53427847872300005</v>
      </c>
      <c r="D4245" s="5">
        <v>8.5205101801800007E-2</v>
      </c>
    </row>
    <row r="4246" spans="1:4" x14ac:dyDescent="0.3">
      <c r="A4246" s="5" t="s">
        <v>231</v>
      </c>
      <c r="B4246" s="5" t="s">
        <v>5</v>
      </c>
      <c r="C4246" s="5">
        <v>-0.41627097182700001</v>
      </c>
      <c r="D4246" s="5">
        <v>9.4500720509499994E-2</v>
      </c>
    </row>
    <row r="4247" spans="1:4" x14ac:dyDescent="0.3">
      <c r="A4247" s="5" t="s">
        <v>231</v>
      </c>
      <c r="B4247" s="5" t="s">
        <v>6</v>
      </c>
      <c r="C4247" s="5">
        <v>0.217292995071</v>
      </c>
      <c r="D4247" s="5">
        <v>9.2523053863600005E-2</v>
      </c>
    </row>
    <row r="4248" spans="1:4" x14ac:dyDescent="0.3">
      <c r="A4248" s="5" t="s">
        <v>231</v>
      </c>
      <c r="B4248" s="5" t="s">
        <v>7</v>
      </c>
      <c r="C4248" s="5">
        <v>-2.45783023561E-2</v>
      </c>
      <c r="D4248" s="5">
        <v>6.7271446882600006E-2</v>
      </c>
    </row>
    <row r="4249" spans="1:4" x14ac:dyDescent="0.3">
      <c r="A4249" s="5" t="s">
        <v>231</v>
      </c>
      <c r="B4249" s="5" t="s">
        <v>8</v>
      </c>
      <c r="C4249" s="5">
        <v>-0.227603672048</v>
      </c>
      <c r="D4249" s="5">
        <v>3.9084085784000001E-2</v>
      </c>
    </row>
    <row r="4250" spans="1:4" x14ac:dyDescent="0.3">
      <c r="A4250" s="5" t="s">
        <v>231</v>
      </c>
      <c r="B4250" s="5" t="s">
        <v>9</v>
      </c>
      <c r="C4250" s="5">
        <v>0.33315244426399998</v>
      </c>
      <c r="D4250" s="5">
        <v>0.13296095389199999</v>
      </c>
    </row>
    <row r="4251" spans="1:4" x14ac:dyDescent="0.3">
      <c r="A4251" s="5" t="s">
        <v>231</v>
      </c>
      <c r="B4251" s="5" t="s">
        <v>10</v>
      </c>
      <c r="C4251" s="5">
        <v>0.73904490571199999</v>
      </c>
      <c r="D4251" s="5">
        <v>0.14268910085299999</v>
      </c>
    </row>
    <row r="4252" spans="1:4" x14ac:dyDescent="0.3">
      <c r="A4252" s="5" t="s">
        <v>231</v>
      </c>
      <c r="B4252" s="5" t="s">
        <v>11</v>
      </c>
      <c r="C4252" s="5">
        <v>-0.321010265455</v>
      </c>
      <c r="D4252" s="5">
        <v>5.2212411422100001E-2</v>
      </c>
    </row>
    <row r="4253" spans="1:4" x14ac:dyDescent="0.3">
      <c r="A4253" s="5" t="s">
        <v>231</v>
      </c>
      <c r="B4253" s="5" t="s">
        <v>12</v>
      </c>
      <c r="C4253" s="5">
        <v>0.15664993442799999</v>
      </c>
      <c r="D4253" s="5">
        <v>7.0676902238399994E-2</v>
      </c>
    </row>
    <row r="4254" spans="1:4" x14ac:dyDescent="0.3">
      <c r="A4254" s="5" t="s">
        <v>231</v>
      </c>
      <c r="B4254" s="5" t="s">
        <v>13</v>
      </c>
      <c r="C4254" s="5">
        <v>0.88303260525500005</v>
      </c>
      <c r="D4254" s="5">
        <v>0.117811357969</v>
      </c>
    </row>
    <row r="4255" spans="1:4" x14ac:dyDescent="0.3">
      <c r="A4255" s="5" t="s">
        <v>231</v>
      </c>
      <c r="B4255" s="5" t="s">
        <v>14</v>
      </c>
      <c r="C4255" s="5">
        <v>5.8472391805699998E-2</v>
      </c>
      <c r="D4255" s="5">
        <v>6.9503591483000005E-2</v>
      </c>
    </row>
    <row r="4256" spans="1:4" x14ac:dyDescent="0.3">
      <c r="A4256" s="5" t="s">
        <v>231</v>
      </c>
      <c r="B4256" s="5" t="s">
        <v>15</v>
      </c>
      <c r="C4256" s="5">
        <v>0.58318636096400001</v>
      </c>
      <c r="D4256" s="5">
        <v>0.131506671445</v>
      </c>
    </row>
    <row r="4257" spans="1:4" x14ac:dyDescent="0.3">
      <c r="A4257" s="5" t="s">
        <v>231</v>
      </c>
      <c r="B4257" s="5" t="s">
        <v>16</v>
      </c>
      <c r="C4257" s="5">
        <v>0.25817392484099999</v>
      </c>
      <c r="D4257" s="5">
        <v>6.1278097428799999E-2</v>
      </c>
    </row>
    <row r="4258" spans="1:4" x14ac:dyDescent="0.3">
      <c r="A4258" s="5" t="s">
        <v>231</v>
      </c>
      <c r="B4258" s="5" t="s">
        <v>17</v>
      </c>
      <c r="C4258" s="5">
        <v>-0.606317550762</v>
      </c>
      <c r="D4258" s="5">
        <v>4.0447534475599997E-2</v>
      </c>
    </row>
    <row r="4259" spans="1:4" x14ac:dyDescent="0.3">
      <c r="A4259" s="5" t="s">
        <v>231</v>
      </c>
      <c r="B4259" s="5" t="s">
        <v>18</v>
      </c>
      <c r="C4259" s="5">
        <v>-0.26090987202100002</v>
      </c>
      <c r="D4259" s="5">
        <v>4.0576096164999999E-2</v>
      </c>
    </row>
    <row r="4260" spans="1:4" x14ac:dyDescent="0.3">
      <c r="A4260" s="5" t="s">
        <v>231</v>
      </c>
      <c r="B4260" s="5" t="s">
        <v>19</v>
      </c>
      <c r="C4260" s="5">
        <v>-4.2328042327999998E-2</v>
      </c>
      <c r="D4260" s="5">
        <v>1.02593619066E-2</v>
      </c>
    </row>
    <row r="4261" spans="1:4" x14ac:dyDescent="0.3">
      <c r="A4261" s="5" t="s">
        <v>231</v>
      </c>
      <c r="B4261" s="5" t="s">
        <v>20</v>
      </c>
      <c r="C4261" s="5">
        <v>-6.3220729887400004E-2</v>
      </c>
      <c r="D4261" s="5">
        <v>2.69950754601E-2</v>
      </c>
    </row>
    <row r="4262" spans="1:4" x14ac:dyDescent="0.3">
      <c r="A4262" s="5" t="s">
        <v>232</v>
      </c>
      <c r="B4262" s="5" t="s">
        <v>1</v>
      </c>
      <c r="C4262" s="5">
        <v>-5.0854700854700001E-2</v>
      </c>
      <c r="D4262" s="5">
        <v>0.122093932802</v>
      </c>
    </row>
    <row r="4263" spans="1:4" x14ac:dyDescent="0.3">
      <c r="A4263" s="5" t="s">
        <v>232</v>
      </c>
      <c r="B4263" s="5" t="s">
        <v>2</v>
      </c>
      <c r="C4263" s="5">
        <v>0.11452991453</v>
      </c>
      <c r="D4263" s="5">
        <v>9.5474060920999998E-2</v>
      </c>
    </row>
    <row r="4264" spans="1:4" x14ac:dyDescent="0.3">
      <c r="A4264" s="5" t="s">
        <v>232</v>
      </c>
      <c r="B4264" s="5" t="s">
        <v>3</v>
      </c>
      <c r="C4264" s="5">
        <v>0.71559829059799995</v>
      </c>
      <c r="D4264" s="5">
        <v>0.16538431677400001</v>
      </c>
    </row>
    <row r="4265" spans="1:4" x14ac:dyDescent="0.3">
      <c r="A4265" s="5" t="s">
        <v>232</v>
      </c>
      <c r="B4265" s="5" t="s">
        <v>4</v>
      </c>
      <c r="C4265" s="5">
        <v>0.21282051282100001</v>
      </c>
      <c r="D4265" s="5">
        <v>6.14771562085E-2</v>
      </c>
    </row>
    <row r="4266" spans="1:4" x14ac:dyDescent="0.3">
      <c r="A4266" s="5" t="s">
        <v>232</v>
      </c>
      <c r="B4266" s="5" t="s">
        <v>5</v>
      </c>
      <c r="C4266" s="5">
        <v>0.200427350427</v>
      </c>
      <c r="D4266" s="5">
        <v>6.1758871545400003E-2</v>
      </c>
    </row>
    <row r="4267" spans="1:4" x14ac:dyDescent="0.3">
      <c r="A4267" s="5" t="s">
        <v>232</v>
      </c>
      <c r="B4267" s="5" t="s">
        <v>6</v>
      </c>
      <c r="C4267" s="5">
        <v>-0.33418803418800003</v>
      </c>
      <c r="D4267" s="5">
        <v>7.3295814751699995E-2</v>
      </c>
    </row>
    <row r="4268" spans="1:4" x14ac:dyDescent="0.3">
      <c r="A4268" s="5" t="s">
        <v>232</v>
      </c>
      <c r="B4268" s="5" t="s">
        <v>7</v>
      </c>
      <c r="C4268" s="5">
        <v>0.38354700854700002</v>
      </c>
      <c r="D4268" s="5">
        <v>0.11187884942699999</v>
      </c>
    </row>
    <row r="4269" spans="1:4" x14ac:dyDescent="0.3">
      <c r="A4269" s="5" t="s">
        <v>232</v>
      </c>
      <c r="B4269" s="5" t="s">
        <v>8</v>
      </c>
      <c r="C4269" s="5">
        <v>0.64017094017099996</v>
      </c>
      <c r="D4269" s="5">
        <v>0.14487068117400001</v>
      </c>
    </row>
    <row r="4270" spans="1:4" x14ac:dyDescent="0.3">
      <c r="A4270" s="5" t="s">
        <v>232</v>
      </c>
      <c r="B4270" s="5" t="s">
        <v>9</v>
      </c>
      <c r="C4270" s="5">
        <v>0.21217948717900001</v>
      </c>
      <c r="D4270" s="5">
        <v>9.7625595285899994E-2</v>
      </c>
    </row>
    <row r="4271" spans="1:4" x14ac:dyDescent="0.3">
      <c r="A4271" s="5" t="s">
        <v>232</v>
      </c>
      <c r="B4271" s="5" t="s">
        <v>10</v>
      </c>
      <c r="C4271" s="5">
        <v>0.16047008547</v>
      </c>
      <c r="D4271" s="5">
        <v>3.8987991170900002E-2</v>
      </c>
    </row>
    <row r="4272" spans="1:4" x14ac:dyDescent="0.3">
      <c r="A4272" s="5" t="s">
        <v>232</v>
      </c>
      <c r="B4272" s="5" t="s">
        <v>11</v>
      </c>
      <c r="C4272" s="5">
        <v>1.80918803419</v>
      </c>
      <c r="D4272" s="5">
        <v>0.79195213345299997</v>
      </c>
    </row>
    <row r="4273" spans="1:4" x14ac:dyDescent="0.3">
      <c r="A4273" s="5" t="s">
        <v>232</v>
      </c>
      <c r="B4273" s="5" t="s">
        <v>12</v>
      </c>
      <c r="C4273" s="5">
        <v>0.91004273504300004</v>
      </c>
      <c r="D4273" s="5">
        <v>0.29128962294799998</v>
      </c>
    </row>
    <row r="4274" spans="1:4" x14ac:dyDescent="0.3">
      <c r="A4274" s="5" t="s">
        <v>232</v>
      </c>
      <c r="B4274" s="5" t="s">
        <v>13</v>
      </c>
      <c r="C4274" s="5">
        <v>-0.229914529915</v>
      </c>
      <c r="D4274" s="5">
        <v>5.15295940435E-2</v>
      </c>
    </row>
    <row r="4275" spans="1:4" x14ac:dyDescent="0.3">
      <c r="A4275" s="5" t="s">
        <v>232</v>
      </c>
      <c r="B4275" s="5" t="s">
        <v>14</v>
      </c>
      <c r="C4275" s="5">
        <v>2.07264957265E-2</v>
      </c>
      <c r="D4275" s="5">
        <v>4.9251242945600002E-2</v>
      </c>
    </row>
    <row r="4276" spans="1:4" x14ac:dyDescent="0.3">
      <c r="A4276" s="5" t="s">
        <v>232</v>
      </c>
      <c r="B4276" s="5" t="s">
        <v>15</v>
      </c>
      <c r="C4276" s="5">
        <v>0.26858974358999999</v>
      </c>
      <c r="D4276" s="5">
        <v>8.5633575427399994E-2</v>
      </c>
    </row>
    <row r="4277" spans="1:4" x14ac:dyDescent="0.3">
      <c r="A4277" s="5" t="s">
        <v>232</v>
      </c>
      <c r="B4277" s="5" t="s">
        <v>16</v>
      </c>
      <c r="C4277" s="5">
        <v>8.5470085470100002E-2</v>
      </c>
      <c r="D4277" s="5">
        <v>4.8227229595399997E-2</v>
      </c>
    </row>
    <row r="4278" spans="1:4" x14ac:dyDescent="0.3">
      <c r="A4278" s="5" t="s">
        <v>232</v>
      </c>
      <c r="B4278" s="5" t="s">
        <v>17</v>
      </c>
      <c r="C4278" s="5">
        <v>0.56153846153800002</v>
      </c>
      <c r="D4278" s="5">
        <v>0.110952390936</v>
      </c>
    </row>
    <row r="4279" spans="1:4" x14ac:dyDescent="0.3">
      <c r="A4279" s="5" t="s">
        <v>232</v>
      </c>
      <c r="B4279" s="5" t="s">
        <v>18</v>
      </c>
      <c r="C4279" s="5">
        <v>0.43183760683799999</v>
      </c>
      <c r="D4279" s="5">
        <v>8.1961241001399995E-2</v>
      </c>
    </row>
    <row r="4280" spans="1:4" x14ac:dyDescent="0.3">
      <c r="A4280" s="5" t="s">
        <v>232</v>
      </c>
      <c r="B4280" s="5" t="s">
        <v>19</v>
      </c>
      <c r="C4280" s="5">
        <v>4.9145299145299998E-2</v>
      </c>
      <c r="D4280" s="5">
        <v>4.1667954891800004E-3</v>
      </c>
    </row>
    <row r="4281" spans="1:4" x14ac:dyDescent="0.3">
      <c r="A4281" s="5" t="s">
        <v>232</v>
      </c>
      <c r="B4281" s="5" t="s">
        <v>20</v>
      </c>
      <c r="C4281" s="5">
        <v>0.32329059829099999</v>
      </c>
      <c r="D4281" s="5">
        <v>5.97934234882E-2</v>
      </c>
    </row>
    <row r="4282" spans="1:4" x14ac:dyDescent="0.3">
      <c r="A4282" s="5" t="s">
        <v>233</v>
      </c>
      <c r="B4282" s="5" t="s">
        <v>1</v>
      </c>
      <c r="C4282" s="5">
        <v>2.8422195088899999E-2</v>
      </c>
      <c r="D4282" s="5">
        <v>0</v>
      </c>
    </row>
    <row r="4283" spans="1:4" x14ac:dyDescent="0.3">
      <c r="A4283" s="5" t="s">
        <v>233</v>
      </c>
      <c r="B4283" s="5" t="s">
        <v>2</v>
      </c>
      <c r="C4283" s="5">
        <v>-2.0553520553500002E-2</v>
      </c>
      <c r="D4283" s="5">
        <v>0</v>
      </c>
    </row>
    <row r="4284" spans="1:4" x14ac:dyDescent="0.3">
      <c r="A4284" s="5" t="s">
        <v>233</v>
      </c>
      <c r="B4284" s="5" t="s">
        <v>3</v>
      </c>
      <c r="C4284" s="5">
        <v>-0.29124270790899998</v>
      </c>
      <c r="D4284" s="5">
        <v>0</v>
      </c>
    </row>
    <row r="4285" spans="1:4" x14ac:dyDescent="0.3">
      <c r="A4285" s="5" t="s">
        <v>233</v>
      </c>
      <c r="B4285" s="5" t="s">
        <v>4</v>
      </c>
      <c r="C4285" s="5">
        <v>-0.14116130782799999</v>
      </c>
      <c r="D4285" s="5">
        <v>0</v>
      </c>
    </row>
    <row r="4286" spans="1:4" x14ac:dyDescent="0.3">
      <c r="A4286" s="5" t="s">
        <v>233</v>
      </c>
      <c r="B4286" s="5" t="s">
        <v>5</v>
      </c>
      <c r="C4286" s="5">
        <v>-0.13936372269700001</v>
      </c>
      <c r="D4286" s="5">
        <v>0</v>
      </c>
    </row>
    <row r="4287" spans="1:4" x14ac:dyDescent="0.3">
      <c r="A4287" s="5" t="s">
        <v>233</v>
      </c>
      <c r="B4287" s="5" t="s">
        <v>6</v>
      </c>
      <c r="C4287" s="5">
        <v>0.101580518247</v>
      </c>
      <c r="D4287" s="5">
        <v>0</v>
      </c>
    </row>
    <row r="4288" spans="1:4" x14ac:dyDescent="0.3">
      <c r="A4288" s="5" t="s">
        <v>233</v>
      </c>
      <c r="B4288" s="5" t="s">
        <v>7</v>
      </c>
      <c r="C4288" s="5">
        <v>0.140482973816</v>
      </c>
      <c r="D4288" s="5">
        <v>0</v>
      </c>
    </row>
    <row r="4289" spans="1:4" x14ac:dyDescent="0.3">
      <c r="A4289" s="5" t="s">
        <v>233</v>
      </c>
      <c r="B4289" s="5" t="s">
        <v>8</v>
      </c>
      <c r="C4289" s="5">
        <v>-0.260208926876</v>
      </c>
      <c r="D4289" s="5">
        <v>0</v>
      </c>
    </row>
    <row r="4290" spans="1:4" x14ac:dyDescent="0.3">
      <c r="A4290" s="5" t="s">
        <v>233</v>
      </c>
      <c r="B4290" s="5" t="s">
        <v>9</v>
      </c>
      <c r="C4290" s="5">
        <v>-3.6596119929500001E-2</v>
      </c>
      <c r="D4290" s="5">
        <v>0</v>
      </c>
    </row>
    <row r="4291" spans="1:4" x14ac:dyDescent="0.3">
      <c r="A4291" s="5" t="s">
        <v>233</v>
      </c>
      <c r="B4291" s="5" t="s">
        <v>10</v>
      </c>
      <c r="C4291" s="5">
        <v>0.25814000813999999</v>
      </c>
      <c r="D4291" s="5">
        <v>0</v>
      </c>
    </row>
    <row r="4292" spans="1:4" x14ac:dyDescent="0.3">
      <c r="A4292" s="5" t="s">
        <v>233</v>
      </c>
      <c r="B4292" s="5" t="s">
        <v>11</v>
      </c>
      <c r="C4292" s="5">
        <v>-0.25074616741299999</v>
      </c>
      <c r="D4292" s="5">
        <v>0</v>
      </c>
    </row>
    <row r="4293" spans="1:4" x14ac:dyDescent="0.3">
      <c r="A4293" s="5" t="s">
        <v>233</v>
      </c>
      <c r="B4293" s="5" t="s">
        <v>12</v>
      </c>
      <c r="C4293" s="5">
        <v>-7.0580653913999994E-2</v>
      </c>
      <c r="D4293" s="5">
        <v>0</v>
      </c>
    </row>
    <row r="4294" spans="1:4" x14ac:dyDescent="0.3">
      <c r="A4294" s="5" t="s">
        <v>233</v>
      </c>
      <c r="B4294" s="5" t="s">
        <v>13</v>
      </c>
      <c r="C4294" s="5">
        <v>0.42711301044599997</v>
      </c>
      <c r="D4294" s="5">
        <v>0</v>
      </c>
    </row>
    <row r="4295" spans="1:4" x14ac:dyDescent="0.3">
      <c r="A4295" s="5" t="s">
        <v>233</v>
      </c>
      <c r="B4295" s="5" t="s">
        <v>14</v>
      </c>
      <c r="C4295" s="5">
        <v>0.18599918599900001</v>
      </c>
      <c r="D4295" s="5">
        <v>0</v>
      </c>
    </row>
    <row r="4296" spans="1:4" x14ac:dyDescent="0.3">
      <c r="A4296" s="5" t="s">
        <v>233</v>
      </c>
      <c r="B4296" s="5" t="s">
        <v>15</v>
      </c>
      <c r="C4296" s="5">
        <v>-0.103852937186</v>
      </c>
      <c r="D4296" s="5">
        <v>0</v>
      </c>
    </row>
    <row r="4297" spans="1:4" x14ac:dyDescent="0.3">
      <c r="A4297" s="5" t="s">
        <v>233</v>
      </c>
      <c r="B4297" s="5" t="s">
        <v>16</v>
      </c>
      <c r="C4297" s="5">
        <v>-1.6280016280000001E-3</v>
      </c>
      <c r="D4297" s="5">
        <v>0</v>
      </c>
    </row>
    <row r="4298" spans="1:4" x14ac:dyDescent="0.3">
      <c r="A4298" s="5" t="s">
        <v>233</v>
      </c>
      <c r="B4298" s="5" t="s">
        <v>17</v>
      </c>
      <c r="C4298" s="5">
        <v>-0.53981820648500001</v>
      </c>
      <c r="D4298" s="5">
        <v>0</v>
      </c>
    </row>
    <row r="4299" spans="1:4" x14ac:dyDescent="0.3">
      <c r="A4299" s="5" t="s">
        <v>233</v>
      </c>
      <c r="B4299" s="5" t="s">
        <v>18</v>
      </c>
      <c r="C4299" s="5">
        <v>-0.34862976529599998</v>
      </c>
      <c r="D4299" s="5">
        <v>0</v>
      </c>
    </row>
    <row r="4300" spans="1:4" x14ac:dyDescent="0.3">
      <c r="A4300" s="5" t="s">
        <v>233</v>
      </c>
      <c r="B4300" s="5" t="s">
        <v>19</v>
      </c>
      <c r="C4300" s="5">
        <v>-0.112637362637</v>
      </c>
      <c r="D4300" s="5">
        <v>0</v>
      </c>
    </row>
    <row r="4301" spans="1:4" x14ac:dyDescent="0.3">
      <c r="A4301" s="5" t="s">
        <v>233</v>
      </c>
      <c r="B4301" s="5" t="s">
        <v>20</v>
      </c>
      <c r="C4301" s="5">
        <v>-0.20380545380500001</v>
      </c>
      <c r="D4301" s="5">
        <v>0</v>
      </c>
    </row>
    <row r="4302" spans="1:4" x14ac:dyDescent="0.3">
      <c r="A4302" s="5" t="s">
        <v>234</v>
      </c>
      <c r="B4302" s="5" t="s">
        <v>1</v>
      </c>
      <c r="C4302" s="5">
        <v>-0.42051282051299999</v>
      </c>
      <c r="D4302" s="5">
        <v>0.17908053911899999</v>
      </c>
    </row>
    <row r="4303" spans="1:4" x14ac:dyDescent="0.3">
      <c r="A4303" s="5" t="s">
        <v>234</v>
      </c>
      <c r="B4303" s="5" t="s">
        <v>2</v>
      </c>
      <c r="C4303" s="5">
        <v>-0.331623931624</v>
      </c>
      <c r="D4303" s="5">
        <v>0.28335602186699999</v>
      </c>
    </row>
    <row r="4304" spans="1:4" x14ac:dyDescent="0.3">
      <c r="A4304" s="5" t="s">
        <v>234</v>
      </c>
      <c r="B4304" s="5" t="s">
        <v>3</v>
      </c>
      <c r="C4304" s="5">
        <v>1.1658119658099999</v>
      </c>
      <c r="D4304" s="5">
        <v>0.32342180461199999</v>
      </c>
    </row>
    <row r="4305" spans="1:4" x14ac:dyDescent="0.3">
      <c r="A4305" s="5" t="s">
        <v>234</v>
      </c>
      <c r="B4305" s="5" t="s">
        <v>4</v>
      </c>
      <c r="C4305" s="5">
        <v>0.34102564102600003</v>
      </c>
      <c r="D4305" s="5">
        <v>0.15894145846999999</v>
      </c>
    </row>
    <row r="4306" spans="1:4" x14ac:dyDescent="0.3">
      <c r="A4306" s="5" t="s">
        <v>234</v>
      </c>
      <c r="B4306" s="5" t="s">
        <v>5</v>
      </c>
      <c r="C4306" s="5">
        <v>0.44786324786300002</v>
      </c>
      <c r="D4306" s="5">
        <v>0.188666252709</v>
      </c>
    </row>
    <row r="4307" spans="1:4" x14ac:dyDescent="0.3">
      <c r="A4307" s="5" t="s">
        <v>234</v>
      </c>
      <c r="B4307" s="5" t="s">
        <v>6</v>
      </c>
      <c r="C4307" s="5">
        <v>2.1367521367499998E-3</v>
      </c>
      <c r="D4307" s="5">
        <v>0.109102179822</v>
      </c>
    </row>
    <row r="4308" spans="1:4" x14ac:dyDescent="0.3">
      <c r="A4308" s="5" t="s">
        <v>234</v>
      </c>
      <c r="B4308" s="5" t="s">
        <v>7</v>
      </c>
      <c r="C4308" s="5">
        <v>0.23333333333299999</v>
      </c>
      <c r="D4308" s="5">
        <v>0.14888425925900001</v>
      </c>
    </row>
    <row r="4309" spans="1:4" x14ac:dyDescent="0.3">
      <c r="A4309" s="5" t="s">
        <v>234</v>
      </c>
      <c r="B4309" s="5" t="s">
        <v>8</v>
      </c>
      <c r="C4309" s="5">
        <v>0.98290598290599995</v>
      </c>
      <c r="D4309" s="5">
        <v>0.25775021610999999</v>
      </c>
    </row>
    <row r="4310" spans="1:4" x14ac:dyDescent="0.3">
      <c r="A4310" s="5" t="s">
        <v>234</v>
      </c>
      <c r="B4310" s="5" t="s">
        <v>9</v>
      </c>
      <c r="C4310" s="5">
        <v>0.26581196581200001</v>
      </c>
      <c r="D4310" s="5">
        <v>0.18688274953100001</v>
      </c>
    </row>
    <row r="4311" spans="1:4" x14ac:dyDescent="0.3">
      <c r="A4311" s="5" t="s">
        <v>234</v>
      </c>
      <c r="B4311" s="5" t="s">
        <v>10</v>
      </c>
      <c r="C4311" s="5">
        <v>0.39188034187999998</v>
      </c>
      <c r="D4311" s="5">
        <v>0.13733095383800001</v>
      </c>
    </row>
    <row r="4312" spans="1:4" x14ac:dyDescent="0.3">
      <c r="A4312" s="5" t="s">
        <v>234</v>
      </c>
      <c r="B4312" s="5" t="s">
        <v>11</v>
      </c>
      <c r="C4312" s="5">
        <v>1.0183760683800001</v>
      </c>
      <c r="D4312" s="5">
        <v>0.25496532267400002</v>
      </c>
    </row>
    <row r="4313" spans="1:4" x14ac:dyDescent="0.3">
      <c r="A4313" s="5" t="s">
        <v>234</v>
      </c>
      <c r="B4313" s="5" t="s">
        <v>12</v>
      </c>
      <c r="C4313" s="5">
        <v>0.54230769230800002</v>
      </c>
      <c r="D4313" s="5">
        <v>0.169721462032</v>
      </c>
    </row>
    <row r="4314" spans="1:4" x14ac:dyDescent="0.3">
      <c r="A4314" s="5" t="s">
        <v>234</v>
      </c>
      <c r="B4314" s="5" t="s">
        <v>13</v>
      </c>
      <c r="C4314" s="5">
        <v>0.12008547008500001</v>
      </c>
      <c r="D4314" s="5">
        <v>0.13813660527300001</v>
      </c>
    </row>
    <row r="4315" spans="1:4" x14ac:dyDescent="0.3">
      <c r="A4315" s="5" t="s">
        <v>234</v>
      </c>
      <c r="B4315" s="5" t="s">
        <v>14</v>
      </c>
      <c r="C4315" s="5">
        <v>0.70170940170899998</v>
      </c>
      <c r="D4315" s="5">
        <v>0.174564830034</v>
      </c>
    </row>
    <row r="4316" spans="1:4" x14ac:dyDescent="0.3">
      <c r="A4316" s="5" t="s">
        <v>234</v>
      </c>
      <c r="B4316" s="5" t="s">
        <v>15</v>
      </c>
      <c r="C4316" s="5">
        <v>-5.1282051282100002E-3</v>
      </c>
      <c r="D4316" s="5">
        <v>0.115845222441</v>
      </c>
    </row>
    <row r="4317" spans="1:4" x14ac:dyDescent="0.3">
      <c r="A4317" s="5" t="s">
        <v>234</v>
      </c>
      <c r="B4317" s="5" t="s">
        <v>16</v>
      </c>
      <c r="C4317" s="5">
        <v>1.1405982906000001</v>
      </c>
      <c r="D4317" s="5">
        <v>0.37924292238899998</v>
      </c>
    </row>
    <row r="4318" spans="1:4" x14ac:dyDescent="0.3">
      <c r="A4318" s="5" t="s">
        <v>234</v>
      </c>
      <c r="B4318" s="5" t="s">
        <v>17</v>
      </c>
      <c r="C4318" s="5">
        <v>0.75128205128199999</v>
      </c>
      <c r="D4318" s="5">
        <v>0.19230109029100001</v>
      </c>
    </row>
    <row r="4319" spans="1:4" x14ac:dyDescent="0.3">
      <c r="A4319" s="5" t="s">
        <v>234</v>
      </c>
      <c r="B4319" s="5" t="s">
        <v>18</v>
      </c>
      <c r="C4319" s="5">
        <v>0.91068376068400003</v>
      </c>
      <c r="D4319" s="5">
        <v>0.34036384977599998</v>
      </c>
    </row>
    <row r="4320" spans="1:4" x14ac:dyDescent="0.3">
      <c r="A4320" s="5" t="s">
        <v>234</v>
      </c>
      <c r="B4320" s="5" t="s">
        <v>19</v>
      </c>
      <c r="C4320" s="5">
        <v>0.289743589744</v>
      </c>
      <c r="D4320" s="5">
        <v>8.0834949594599997E-2</v>
      </c>
    </row>
    <row r="4321" spans="1:4" x14ac:dyDescent="0.3">
      <c r="A4321" s="5" t="s">
        <v>234</v>
      </c>
      <c r="B4321" s="5" t="s">
        <v>20</v>
      </c>
      <c r="C4321" s="5">
        <v>0.37777777777799998</v>
      </c>
      <c r="D4321" s="5">
        <v>8.4812757201600003E-2</v>
      </c>
    </row>
    <row r="4322" spans="1:4" x14ac:dyDescent="0.3">
      <c r="A4322" s="5" t="s">
        <v>235</v>
      </c>
      <c r="B4322" s="5" t="s">
        <v>1</v>
      </c>
      <c r="C4322" s="5">
        <v>-0.89743589743600005</v>
      </c>
      <c r="D4322" s="5">
        <v>9.5704580319999996E-2</v>
      </c>
    </row>
    <row r="4323" spans="1:4" x14ac:dyDescent="0.3">
      <c r="A4323" s="5" t="s">
        <v>235</v>
      </c>
      <c r="B4323" s="5" t="s">
        <v>2</v>
      </c>
      <c r="C4323" s="5">
        <v>0.41025641025600001</v>
      </c>
      <c r="D4323" s="5">
        <v>5.00767039229E-2</v>
      </c>
    </row>
    <row r="4324" spans="1:4" x14ac:dyDescent="0.3">
      <c r="A4324" s="5" t="s">
        <v>235</v>
      </c>
      <c r="B4324" s="5" t="s">
        <v>3</v>
      </c>
      <c r="C4324" s="5">
        <v>-0.25641025640999998</v>
      </c>
      <c r="D4324" s="5">
        <v>1.75980714442E-2</v>
      </c>
    </row>
    <row r="4325" spans="1:4" x14ac:dyDescent="0.3">
      <c r="A4325" s="5" t="s">
        <v>235</v>
      </c>
      <c r="B4325" s="5" t="s">
        <v>4</v>
      </c>
      <c r="C4325" s="5">
        <v>-0.17948717948699999</v>
      </c>
      <c r="D4325" s="5">
        <v>2.1674337059000001E-2</v>
      </c>
    </row>
    <row r="4326" spans="1:4" x14ac:dyDescent="0.3">
      <c r="A4326" s="5" t="s">
        <v>235</v>
      </c>
      <c r="B4326" s="5" t="s">
        <v>5</v>
      </c>
      <c r="C4326" s="5">
        <v>0.102564102564</v>
      </c>
      <c r="D4326" s="5">
        <v>5.5533640149000002E-2</v>
      </c>
    </row>
    <row r="4327" spans="1:4" x14ac:dyDescent="0.3">
      <c r="A4327" s="5" t="s">
        <v>235</v>
      </c>
      <c r="B4327" s="5" t="s">
        <v>6</v>
      </c>
      <c r="C4327" s="5">
        <v>7.6923076923100006E-2</v>
      </c>
      <c r="D4327" s="5">
        <v>5.4635108481300002E-2</v>
      </c>
    </row>
    <row r="4328" spans="1:4" x14ac:dyDescent="0.3">
      <c r="A4328" s="5" t="s">
        <v>235</v>
      </c>
      <c r="B4328" s="5" t="s">
        <v>7</v>
      </c>
      <c r="C4328" s="5">
        <v>0.82051282051300001</v>
      </c>
      <c r="D4328" s="5">
        <v>7.7229892614500001E-2</v>
      </c>
    </row>
    <row r="4329" spans="1:4" x14ac:dyDescent="0.3">
      <c r="A4329" s="5" t="s">
        <v>235</v>
      </c>
      <c r="B4329" s="5" t="s">
        <v>8</v>
      </c>
      <c r="C4329" s="5">
        <v>-0.53846153846199996</v>
      </c>
      <c r="D4329" s="5">
        <v>4.1222879684399999E-2</v>
      </c>
    </row>
    <row r="4330" spans="1:4" x14ac:dyDescent="0.3">
      <c r="A4330" s="5" t="s">
        <v>235</v>
      </c>
      <c r="B4330" s="5" t="s">
        <v>9</v>
      </c>
      <c r="C4330" s="5">
        <v>-0.23076923076899999</v>
      </c>
      <c r="D4330" s="5">
        <v>1.7357001972400001E-2</v>
      </c>
    </row>
    <row r="4331" spans="1:4" x14ac:dyDescent="0.3">
      <c r="A4331" s="5" t="s">
        <v>235</v>
      </c>
      <c r="B4331" s="5" t="s">
        <v>10</v>
      </c>
      <c r="C4331" s="5">
        <v>7.6923076923100006E-2</v>
      </c>
      <c r="D4331" s="5">
        <v>2.13017751479E-2</v>
      </c>
    </row>
    <row r="4332" spans="1:4" x14ac:dyDescent="0.3">
      <c r="A4332" s="5" t="s">
        <v>235</v>
      </c>
      <c r="B4332" s="5" t="s">
        <v>11</v>
      </c>
      <c r="C4332" s="5">
        <v>-0.20512820512800001</v>
      </c>
      <c r="D4332" s="5">
        <v>3.4955073416600001E-2</v>
      </c>
    </row>
    <row r="4333" spans="1:4" x14ac:dyDescent="0.3">
      <c r="A4333" s="5" t="s">
        <v>235</v>
      </c>
      <c r="B4333" s="5" t="s">
        <v>12</v>
      </c>
      <c r="C4333" s="5">
        <v>0.33333333333300003</v>
      </c>
      <c r="D4333" s="5">
        <v>5.0997150997200001E-2</v>
      </c>
    </row>
    <row r="4334" spans="1:4" x14ac:dyDescent="0.3">
      <c r="A4334" s="5" t="s">
        <v>235</v>
      </c>
      <c r="B4334" s="5" t="s">
        <v>13</v>
      </c>
      <c r="C4334" s="5">
        <v>0.615384615385</v>
      </c>
      <c r="D4334" s="5">
        <v>5.04930966469E-2</v>
      </c>
    </row>
    <row r="4335" spans="1:4" x14ac:dyDescent="0.3">
      <c r="A4335" s="5" t="s">
        <v>235</v>
      </c>
      <c r="B4335" s="5" t="s">
        <v>14</v>
      </c>
      <c r="C4335" s="5">
        <v>0.43589743589699997</v>
      </c>
      <c r="D4335" s="5">
        <v>4.9550734166100001E-2</v>
      </c>
    </row>
    <row r="4336" spans="1:4" x14ac:dyDescent="0.3">
      <c r="A4336" s="5" t="s">
        <v>235</v>
      </c>
      <c r="B4336" s="5" t="s">
        <v>15</v>
      </c>
      <c r="C4336" s="5">
        <v>-0.74358974358999996</v>
      </c>
      <c r="D4336" s="5">
        <v>5.2640806487000001E-2</v>
      </c>
    </row>
    <row r="4337" spans="1:4" x14ac:dyDescent="0.3">
      <c r="A4337" s="5" t="s">
        <v>235</v>
      </c>
      <c r="B4337" s="5" t="s">
        <v>16</v>
      </c>
      <c r="C4337" s="5">
        <v>7.6923076923100006E-2</v>
      </c>
      <c r="D4337" s="5">
        <v>1.8737672583799998E-2</v>
      </c>
    </row>
    <row r="4338" spans="1:4" x14ac:dyDescent="0.3">
      <c r="A4338" s="5" t="s">
        <v>235</v>
      </c>
      <c r="B4338" s="5" t="s">
        <v>17</v>
      </c>
      <c r="C4338" s="5">
        <v>-0.58974358974399999</v>
      </c>
      <c r="D4338" s="5">
        <v>5.6914310760499999E-2</v>
      </c>
    </row>
    <row r="4339" spans="1:4" x14ac:dyDescent="0.3">
      <c r="A4339" s="5" t="s">
        <v>235</v>
      </c>
      <c r="B4339" s="5" t="s">
        <v>18</v>
      </c>
      <c r="C4339" s="5">
        <v>-0.30769230769200001</v>
      </c>
      <c r="D4339" s="5">
        <v>3.0571992110500001E-2</v>
      </c>
    </row>
    <row r="4340" spans="1:4" x14ac:dyDescent="0.3">
      <c r="A4340" s="5" t="s">
        <v>235</v>
      </c>
      <c r="B4340" s="5" t="s">
        <v>19</v>
      </c>
      <c r="C4340" s="5">
        <v>-2.5641025641000001E-2</v>
      </c>
      <c r="D4340" s="5">
        <v>1.22726276572E-3</v>
      </c>
    </row>
    <row r="4341" spans="1:4" x14ac:dyDescent="0.3">
      <c r="A4341" s="5" t="s">
        <v>235</v>
      </c>
      <c r="B4341" s="5" t="s">
        <v>20</v>
      </c>
      <c r="C4341" s="5">
        <v>-0.15384615384600001</v>
      </c>
      <c r="D4341" s="5">
        <v>1.3412228796799999E-2</v>
      </c>
    </row>
    <row r="4342" spans="1:4" x14ac:dyDescent="0.3">
      <c r="A4342" s="5" t="s">
        <v>236</v>
      </c>
      <c r="B4342" s="5" t="s">
        <v>1</v>
      </c>
      <c r="C4342" s="5">
        <v>0.91666666666700003</v>
      </c>
      <c r="D4342" s="5">
        <v>0.14745815527100001</v>
      </c>
    </row>
    <row r="4343" spans="1:4" x14ac:dyDescent="0.3">
      <c r="A4343" s="5" t="s">
        <v>236</v>
      </c>
      <c r="B4343" s="5" t="s">
        <v>2</v>
      </c>
      <c r="C4343" s="5">
        <v>0.55128205128200003</v>
      </c>
      <c r="D4343" s="5">
        <v>0.14381026736800001</v>
      </c>
    </row>
    <row r="4344" spans="1:4" x14ac:dyDescent="0.3">
      <c r="A4344" s="5" t="s">
        <v>236</v>
      </c>
      <c r="B4344" s="5" t="s">
        <v>3</v>
      </c>
      <c r="C4344" s="5">
        <v>1.9230769230799999E-2</v>
      </c>
      <c r="D4344" s="5">
        <v>0.134914324458</v>
      </c>
    </row>
    <row r="4345" spans="1:4" x14ac:dyDescent="0.3">
      <c r="A4345" s="5" t="s">
        <v>236</v>
      </c>
      <c r="B4345" s="5" t="s">
        <v>4</v>
      </c>
      <c r="C4345" s="5">
        <v>8.97435897436E-2</v>
      </c>
      <c r="D4345" s="5">
        <v>0.17581223975499999</v>
      </c>
    </row>
    <row r="4346" spans="1:4" x14ac:dyDescent="0.3">
      <c r="A4346" s="5" t="s">
        <v>236</v>
      </c>
      <c r="B4346" s="5" t="s">
        <v>5</v>
      </c>
      <c r="C4346" s="5">
        <v>0.17307692307700001</v>
      </c>
      <c r="D4346" s="5">
        <v>0.150496178501</v>
      </c>
    </row>
    <row r="4347" spans="1:4" x14ac:dyDescent="0.3">
      <c r="A4347" s="5" t="s">
        <v>236</v>
      </c>
      <c r="B4347" s="5" t="s">
        <v>6</v>
      </c>
      <c r="C4347" s="5">
        <v>-0.166666666667</v>
      </c>
      <c r="D4347" s="5">
        <v>0.141328347578</v>
      </c>
    </row>
    <row r="4348" spans="1:4" x14ac:dyDescent="0.3">
      <c r="A4348" s="5" t="s">
        <v>236</v>
      </c>
      <c r="B4348" s="5" t="s">
        <v>7</v>
      </c>
      <c r="C4348" s="5">
        <v>-0.66025641025600001</v>
      </c>
      <c r="D4348" s="5">
        <v>0.21142922693399999</v>
      </c>
    </row>
    <row r="4349" spans="1:4" x14ac:dyDescent="0.3">
      <c r="A4349" s="5" t="s">
        <v>236</v>
      </c>
      <c r="B4349" s="5" t="s">
        <v>8</v>
      </c>
      <c r="C4349" s="5">
        <v>-0.42307692307700001</v>
      </c>
      <c r="D4349" s="5">
        <v>0.199174063116</v>
      </c>
    </row>
    <row r="4350" spans="1:4" x14ac:dyDescent="0.3">
      <c r="A4350" s="5" t="s">
        <v>236</v>
      </c>
      <c r="B4350" s="5" t="s">
        <v>9</v>
      </c>
      <c r="C4350" s="5">
        <v>9.6153846153800002E-2</v>
      </c>
      <c r="D4350" s="5">
        <v>0.19465298323499999</v>
      </c>
    </row>
    <row r="4351" spans="1:4" x14ac:dyDescent="0.3">
      <c r="A4351" s="5" t="s">
        <v>236</v>
      </c>
      <c r="B4351" s="5" t="s">
        <v>10</v>
      </c>
      <c r="C4351" s="5">
        <v>-0.615384615385</v>
      </c>
      <c r="D4351" s="5">
        <v>7.5986193293899995E-2</v>
      </c>
    </row>
    <row r="4352" spans="1:4" x14ac:dyDescent="0.3">
      <c r="A4352" s="5" t="s">
        <v>236</v>
      </c>
      <c r="B4352" s="5" t="s">
        <v>11</v>
      </c>
      <c r="C4352" s="5">
        <v>-0.365384615385</v>
      </c>
      <c r="D4352" s="5">
        <v>9.76608727811E-2</v>
      </c>
    </row>
    <row r="4353" spans="1:4" x14ac:dyDescent="0.3">
      <c r="A4353" s="5" t="s">
        <v>236</v>
      </c>
      <c r="B4353" s="5" t="s">
        <v>12</v>
      </c>
      <c r="C4353" s="5">
        <v>-1.2051282051300001</v>
      </c>
      <c r="D4353" s="5">
        <v>0.10181897874199999</v>
      </c>
    </row>
    <row r="4354" spans="1:4" x14ac:dyDescent="0.3">
      <c r="A4354" s="5" t="s">
        <v>236</v>
      </c>
      <c r="B4354" s="5" t="s">
        <v>13</v>
      </c>
      <c r="C4354" s="5">
        <v>-2.3589743589699999</v>
      </c>
      <c r="D4354" s="5">
        <v>0.18949156256800001</v>
      </c>
    </row>
    <row r="4355" spans="1:4" x14ac:dyDescent="0.3">
      <c r="A4355" s="5" t="s">
        <v>236</v>
      </c>
      <c r="B4355" s="5" t="s">
        <v>14</v>
      </c>
      <c r="C4355" s="5">
        <v>-1.2179487179499999</v>
      </c>
      <c r="D4355" s="5">
        <v>0.13590428446200001</v>
      </c>
    </row>
    <row r="4356" spans="1:4" x14ac:dyDescent="0.3">
      <c r="A4356" s="5" t="s">
        <v>236</v>
      </c>
      <c r="B4356" s="5" t="s">
        <v>15</v>
      </c>
      <c r="C4356" s="5">
        <v>0.59615384615400002</v>
      </c>
      <c r="D4356" s="5">
        <v>0.15010170118300001</v>
      </c>
    </row>
    <row r="4357" spans="1:4" x14ac:dyDescent="0.3">
      <c r="A4357" s="5" t="s">
        <v>236</v>
      </c>
      <c r="B4357" s="5" t="s">
        <v>16</v>
      </c>
      <c r="C4357" s="5">
        <v>-1.4102564102599999</v>
      </c>
      <c r="D4357" s="5">
        <v>0.111549419242</v>
      </c>
    </row>
    <row r="4358" spans="1:4" x14ac:dyDescent="0.3">
      <c r="A4358" s="5" t="s">
        <v>236</v>
      </c>
      <c r="B4358" s="5" t="s">
        <v>17</v>
      </c>
      <c r="C4358" s="5">
        <v>-0.45512820512800001</v>
      </c>
      <c r="D4358" s="5">
        <v>3.18269915626E-2</v>
      </c>
    </row>
    <row r="4359" spans="1:4" x14ac:dyDescent="0.3">
      <c r="A4359" s="5" t="s">
        <v>236</v>
      </c>
      <c r="B4359" s="5" t="s">
        <v>18</v>
      </c>
      <c r="C4359" s="5">
        <v>-0.46153846153799999</v>
      </c>
      <c r="D4359" s="5">
        <v>3.4368836291899997E-2</v>
      </c>
    </row>
    <row r="4360" spans="1:4" x14ac:dyDescent="0.3">
      <c r="A4360" s="5" t="s">
        <v>236</v>
      </c>
      <c r="B4360" s="5" t="s">
        <v>19</v>
      </c>
      <c r="C4360" s="5">
        <v>-0.39102564102600001</v>
      </c>
      <c r="D4360" s="5">
        <v>3.7555130944600001E-2</v>
      </c>
    </row>
    <row r="4361" spans="1:4" x14ac:dyDescent="0.3">
      <c r="A4361" s="5" t="s">
        <v>236</v>
      </c>
      <c r="B4361" s="5" t="s">
        <v>20</v>
      </c>
      <c r="C4361" s="5">
        <v>-0.40384615384599998</v>
      </c>
      <c r="D4361" s="5">
        <v>3.5037598619300003E-2</v>
      </c>
    </row>
    <row r="4362" spans="1:4" x14ac:dyDescent="0.3">
      <c r="A4362" s="5" t="s">
        <v>237</v>
      </c>
      <c r="B4362" s="5" t="s">
        <v>1</v>
      </c>
      <c r="C4362" s="5">
        <v>-1.7948717948699999</v>
      </c>
      <c r="D4362" s="5">
        <v>0.11087004163899999</v>
      </c>
    </row>
    <row r="4363" spans="1:4" x14ac:dyDescent="0.3">
      <c r="A4363" s="5" t="s">
        <v>237</v>
      </c>
      <c r="B4363" s="5" t="s">
        <v>2</v>
      </c>
      <c r="C4363" s="5">
        <v>0.82051282051300001</v>
      </c>
      <c r="D4363" s="5">
        <v>8.3322375630100004E-2</v>
      </c>
    </row>
    <row r="4364" spans="1:4" x14ac:dyDescent="0.3">
      <c r="A4364" s="5" t="s">
        <v>237</v>
      </c>
      <c r="B4364" s="5" t="s">
        <v>3</v>
      </c>
      <c r="C4364" s="5">
        <v>-0.51282051282100005</v>
      </c>
      <c r="D4364" s="5">
        <v>2.8621520929199999E-2</v>
      </c>
    </row>
    <row r="4365" spans="1:4" x14ac:dyDescent="0.3">
      <c r="A4365" s="5" t="s">
        <v>237</v>
      </c>
      <c r="B4365" s="5" t="s">
        <v>4</v>
      </c>
      <c r="C4365" s="5">
        <v>-0.35897435897399999</v>
      </c>
      <c r="D4365" s="5">
        <v>4.0127109357900002E-2</v>
      </c>
    </row>
    <row r="4366" spans="1:4" x14ac:dyDescent="0.3">
      <c r="A4366" s="5" t="s">
        <v>237</v>
      </c>
      <c r="B4366" s="5" t="s">
        <v>5</v>
      </c>
      <c r="C4366" s="5">
        <v>0.20512820512800001</v>
      </c>
      <c r="D4366" s="5">
        <v>0.110015340785</v>
      </c>
    </row>
    <row r="4367" spans="1:4" x14ac:dyDescent="0.3">
      <c r="A4367" s="5" t="s">
        <v>237</v>
      </c>
      <c r="B4367" s="5" t="s">
        <v>6</v>
      </c>
      <c r="C4367" s="5">
        <v>0.15384615384600001</v>
      </c>
      <c r="D4367" s="5">
        <v>0.108678500986</v>
      </c>
    </row>
    <row r="4368" spans="1:4" x14ac:dyDescent="0.3">
      <c r="A4368" s="5" t="s">
        <v>237</v>
      </c>
      <c r="B4368" s="5" t="s">
        <v>7</v>
      </c>
      <c r="C4368" s="5">
        <v>1.6410256410299999</v>
      </c>
      <c r="D4368" s="5">
        <v>8.7135656366399999E-2</v>
      </c>
    </row>
    <row r="4369" spans="1:4" x14ac:dyDescent="0.3">
      <c r="A4369" s="5" t="s">
        <v>237</v>
      </c>
      <c r="B4369" s="5" t="s">
        <v>8</v>
      </c>
      <c r="C4369" s="5">
        <v>-1.07692307692</v>
      </c>
      <c r="D4369" s="5">
        <v>5.3451676528600001E-2</v>
      </c>
    </row>
    <row r="4370" spans="1:4" x14ac:dyDescent="0.3">
      <c r="A4370" s="5" t="s">
        <v>237</v>
      </c>
      <c r="B4370" s="5" t="s">
        <v>9</v>
      </c>
      <c r="C4370" s="5">
        <v>-0.46153846153799999</v>
      </c>
      <c r="D4370" s="5">
        <v>2.93885601578E-2</v>
      </c>
    </row>
    <row r="4371" spans="1:4" x14ac:dyDescent="0.3">
      <c r="A4371" s="5" t="s">
        <v>237</v>
      </c>
      <c r="B4371" s="5" t="s">
        <v>10</v>
      </c>
      <c r="C4371" s="5">
        <v>0.15384615384600001</v>
      </c>
      <c r="D4371" s="5">
        <v>4.2011834319500001E-2</v>
      </c>
    </row>
    <row r="4372" spans="1:4" x14ac:dyDescent="0.3">
      <c r="A4372" s="5" t="s">
        <v>237</v>
      </c>
      <c r="B4372" s="5" t="s">
        <v>11</v>
      </c>
      <c r="C4372" s="5">
        <v>-0.41025641025600001</v>
      </c>
      <c r="D4372" s="5">
        <v>6.57023887793E-2</v>
      </c>
    </row>
    <row r="4373" spans="1:4" x14ac:dyDescent="0.3">
      <c r="A4373" s="5" t="s">
        <v>237</v>
      </c>
      <c r="B4373" s="5" t="s">
        <v>12</v>
      </c>
      <c r="C4373" s="5">
        <v>0.66666666666700003</v>
      </c>
      <c r="D4373" s="5">
        <v>9.0883190883200002E-2</v>
      </c>
    </row>
    <row r="4374" spans="1:4" x14ac:dyDescent="0.3">
      <c r="A4374" s="5" t="s">
        <v>237</v>
      </c>
      <c r="B4374" s="5" t="s">
        <v>13</v>
      </c>
      <c r="C4374" s="5">
        <v>1.23076923077</v>
      </c>
      <c r="D4374" s="5">
        <v>6.3116370808700001E-2</v>
      </c>
    </row>
    <row r="4375" spans="1:4" x14ac:dyDescent="0.3">
      <c r="A4375" s="5" t="s">
        <v>237</v>
      </c>
      <c r="B4375" s="5" t="s">
        <v>14</v>
      </c>
      <c r="C4375" s="5">
        <v>0.87179487179500004</v>
      </c>
      <c r="D4375" s="5">
        <v>8.0100810869999997E-2</v>
      </c>
    </row>
    <row r="4376" spans="1:4" x14ac:dyDescent="0.3">
      <c r="A4376" s="5" t="s">
        <v>237</v>
      </c>
      <c r="B4376" s="5" t="s">
        <v>15</v>
      </c>
      <c r="C4376" s="5">
        <v>-1.4871794871799999</v>
      </c>
      <c r="D4376" s="5">
        <v>4.9989042296700002E-2</v>
      </c>
    </row>
    <row r="4377" spans="1:4" x14ac:dyDescent="0.3">
      <c r="A4377" s="5" t="s">
        <v>237</v>
      </c>
      <c r="B4377" s="5" t="s">
        <v>16</v>
      </c>
      <c r="C4377" s="5">
        <v>0.15384615384600001</v>
      </c>
      <c r="D4377" s="5">
        <v>3.6883629191299998E-2</v>
      </c>
    </row>
    <row r="4378" spans="1:4" x14ac:dyDescent="0.3">
      <c r="A4378" s="5" t="s">
        <v>237</v>
      </c>
      <c r="B4378" s="5" t="s">
        <v>17</v>
      </c>
      <c r="C4378" s="5">
        <v>-1.1794871794899999</v>
      </c>
      <c r="D4378" s="5">
        <v>7.9048871356600006E-2</v>
      </c>
    </row>
    <row r="4379" spans="1:4" x14ac:dyDescent="0.3">
      <c r="A4379" s="5" t="s">
        <v>237</v>
      </c>
      <c r="B4379" s="5" t="s">
        <v>18</v>
      </c>
      <c r="C4379" s="5">
        <v>-0.615384615385</v>
      </c>
      <c r="D4379" s="5">
        <v>5.1676528599600001E-2</v>
      </c>
    </row>
    <row r="4380" spans="1:4" x14ac:dyDescent="0.3">
      <c r="A4380" s="5" t="s">
        <v>237</v>
      </c>
      <c r="B4380" s="5" t="s">
        <v>19</v>
      </c>
      <c r="C4380" s="5">
        <v>-5.1282051282099998E-2</v>
      </c>
      <c r="D4380" s="5">
        <v>2.3887793118599998E-3</v>
      </c>
    </row>
    <row r="4381" spans="1:4" x14ac:dyDescent="0.3">
      <c r="A4381" s="5" t="s">
        <v>237</v>
      </c>
      <c r="B4381" s="5" t="s">
        <v>20</v>
      </c>
      <c r="C4381" s="5">
        <v>-0.30769230769200001</v>
      </c>
      <c r="D4381" s="5">
        <v>2.44575936884E-2</v>
      </c>
    </row>
    <row r="4382" spans="1:4" x14ac:dyDescent="0.3">
      <c r="A4382" s="5" t="s">
        <v>238</v>
      </c>
      <c r="B4382" s="5" t="s">
        <v>1</v>
      </c>
      <c r="C4382" s="5">
        <v>1.4935897435900001</v>
      </c>
      <c r="D4382" s="5">
        <v>0.17651487508200001</v>
      </c>
    </row>
    <row r="4383" spans="1:4" x14ac:dyDescent="0.3">
      <c r="A4383" s="5" t="s">
        <v>238</v>
      </c>
      <c r="B4383" s="5" t="s">
        <v>2</v>
      </c>
      <c r="C4383" s="5">
        <v>-1.5224358974400001</v>
      </c>
      <c r="D4383" s="5">
        <v>0.16448029668</v>
      </c>
    </row>
    <row r="4384" spans="1:4" x14ac:dyDescent="0.3">
      <c r="A4384" s="5" t="s">
        <v>238</v>
      </c>
      <c r="B4384" s="5" t="s">
        <v>3</v>
      </c>
      <c r="C4384" s="5">
        <v>-2.3044871794900001</v>
      </c>
      <c r="D4384" s="5">
        <v>0.102109981098</v>
      </c>
    </row>
    <row r="4385" spans="1:4" x14ac:dyDescent="0.3">
      <c r="A4385" s="5" t="s">
        <v>238</v>
      </c>
      <c r="B4385" s="5" t="s">
        <v>4</v>
      </c>
      <c r="C4385" s="5">
        <v>-3.52884615385</v>
      </c>
      <c r="D4385" s="5">
        <v>0.124368528107</v>
      </c>
    </row>
    <row r="4386" spans="1:4" x14ac:dyDescent="0.3">
      <c r="A4386" s="5" t="s">
        <v>238</v>
      </c>
      <c r="B4386" s="5" t="s">
        <v>5</v>
      </c>
      <c r="C4386" s="5">
        <v>-1.7564102564099999</v>
      </c>
      <c r="D4386" s="5">
        <v>0.11312064431299999</v>
      </c>
    </row>
    <row r="4387" spans="1:4" x14ac:dyDescent="0.3">
      <c r="A4387" s="5" t="s">
        <v>238</v>
      </c>
      <c r="B4387" s="5" t="s">
        <v>6</v>
      </c>
      <c r="C4387" s="5">
        <v>1.8141025640999999</v>
      </c>
      <c r="D4387" s="5">
        <v>0.10400994411599999</v>
      </c>
    </row>
    <row r="4388" spans="1:4" x14ac:dyDescent="0.3">
      <c r="A4388" s="5" t="s">
        <v>238</v>
      </c>
      <c r="B4388" s="5" t="s">
        <v>7</v>
      </c>
      <c r="C4388" s="5">
        <v>-0.365384615385</v>
      </c>
      <c r="D4388" s="5">
        <v>0.115521449704</v>
      </c>
    </row>
    <row r="4389" spans="1:4" x14ac:dyDescent="0.3">
      <c r="A4389" s="5" t="s">
        <v>238</v>
      </c>
      <c r="B4389" s="5" t="s">
        <v>8</v>
      </c>
      <c r="C4389" s="5">
        <v>-0.66987179487199999</v>
      </c>
      <c r="D4389" s="5">
        <v>0.126885129027</v>
      </c>
    </row>
    <row r="4390" spans="1:4" x14ac:dyDescent="0.3">
      <c r="A4390" s="5" t="s">
        <v>238</v>
      </c>
      <c r="B4390" s="5" t="s">
        <v>9</v>
      </c>
      <c r="C4390" s="5">
        <v>0.362179487179</v>
      </c>
      <c r="D4390" s="5">
        <v>0.103520237508</v>
      </c>
    </row>
    <row r="4391" spans="1:4" x14ac:dyDescent="0.3">
      <c r="A4391" s="5" t="s">
        <v>238</v>
      </c>
      <c r="B4391" s="5" t="s">
        <v>10</v>
      </c>
      <c r="C4391" s="5">
        <v>0.36858974359000002</v>
      </c>
      <c r="D4391" s="5">
        <v>6.35236891847E-2</v>
      </c>
    </row>
    <row r="4392" spans="1:4" x14ac:dyDescent="0.3">
      <c r="A4392" s="5" t="s">
        <v>238</v>
      </c>
      <c r="B4392" s="5" t="s">
        <v>11</v>
      </c>
      <c r="C4392" s="5">
        <v>-1.98076923077</v>
      </c>
      <c r="D4392" s="5">
        <v>8.9941568047299997E-2</v>
      </c>
    </row>
    <row r="4393" spans="1:4" x14ac:dyDescent="0.3">
      <c r="A4393" s="5" t="s">
        <v>238</v>
      </c>
      <c r="B4393" s="5" t="s">
        <v>12</v>
      </c>
      <c r="C4393" s="5">
        <v>-0.55128205128200003</v>
      </c>
      <c r="D4393" s="5">
        <v>8.4323800131499996E-2</v>
      </c>
    </row>
    <row r="4394" spans="1:4" x14ac:dyDescent="0.3">
      <c r="A4394" s="5" t="s">
        <v>238</v>
      </c>
      <c r="B4394" s="5" t="s">
        <v>13</v>
      </c>
      <c r="C4394" s="5">
        <v>4.8076923076900001E-2</v>
      </c>
      <c r="D4394" s="5">
        <v>8.5923261834300005E-2</v>
      </c>
    </row>
    <row r="4395" spans="1:4" x14ac:dyDescent="0.3">
      <c r="A4395" s="5" t="s">
        <v>238</v>
      </c>
      <c r="B4395" s="5" t="s">
        <v>14</v>
      </c>
      <c r="C4395" s="5">
        <v>-0.80128205128200003</v>
      </c>
      <c r="D4395" s="5">
        <v>4.8000082182799997E-2</v>
      </c>
    </row>
    <row r="4396" spans="1:4" x14ac:dyDescent="0.3">
      <c r="A4396" s="5" t="s">
        <v>238</v>
      </c>
      <c r="B4396" s="5" t="s">
        <v>15</v>
      </c>
      <c r="C4396" s="5">
        <v>-7.0512820512800001E-2</v>
      </c>
      <c r="D4396" s="5">
        <v>9.5684500328700003E-2</v>
      </c>
    </row>
    <row r="4397" spans="1:4" x14ac:dyDescent="0.3">
      <c r="A4397" s="5" t="s">
        <v>238</v>
      </c>
      <c r="B4397" s="5" t="s">
        <v>16</v>
      </c>
      <c r="C4397" s="5">
        <v>-0.83653846153800004</v>
      </c>
      <c r="D4397" s="5">
        <v>7.0720599112400001E-2</v>
      </c>
    </row>
    <row r="4398" spans="1:4" x14ac:dyDescent="0.3">
      <c r="A4398" s="5" t="s">
        <v>238</v>
      </c>
      <c r="B4398" s="5" t="s">
        <v>17</v>
      </c>
      <c r="C4398" s="5">
        <v>-1.5320512820500001</v>
      </c>
      <c r="D4398" s="5">
        <v>8.4487261669999994E-2</v>
      </c>
    </row>
    <row r="4399" spans="1:4" x14ac:dyDescent="0.3">
      <c r="A4399" s="5" t="s">
        <v>238</v>
      </c>
      <c r="B4399" s="5" t="s">
        <v>18</v>
      </c>
      <c r="C4399" s="5">
        <v>-1.9647435897400001</v>
      </c>
      <c r="D4399" s="5">
        <v>9.3921125082200005E-2</v>
      </c>
    </row>
    <row r="4400" spans="1:4" x14ac:dyDescent="0.3">
      <c r="A4400" s="5" t="s">
        <v>238</v>
      </c>
      <c r="B4400" s="5" t="s">
        <v>19</v>
      </c>
      <c r="C4400" s="5">
        <v>-0.20192307692299999</v>
      </c>
      <c r="D4400" s="5">
        <v>1.6000184911200001E-2</v>
      </c>
    </row>
    <row r="4401" spans="1:4" x14ac:dyDescent="0.3">
      <c r="A4401" s="5" t="s">
        <v>238</v>
      </c>
      <c r="B4401" s="5" t="s">
        <v>20</v>
      </c>
      <c r="C4401" s="5">
        <v>-0.362179487179</v>
      </c>
      <c r="D4401" s="5">
        <v>2.7520237508199999E-2</v>
      </c>
    </row>
    <row r="4402" spans="1:4" x14ac:dyDescent="0.3">
      <c r="A4402" s="5" t="s">
        <v>239</v>
      </c>
      <c r="B4402" s="5" t="s">
        <v>1</v>
      </c>
      <c r="C4402" s="5">
        <v>7.4410979966499993E-2</v>
      </c>
      <c r="D4402" s="5">
        <v>4.7708909334200002E-2</v>
      </c>
    </row>
    <row r="4403" spans="1:4" x14ac:dyDescent="0.3">
      <c r="A4403" s="5" t="s">
        <v>239</v>
      </c>
      <c r="B4403" s="5" t="s">
        <v>2</v>
      </c>
      <c r="C4403" s="5">
        <v>0.26550332383699998</v>
      </c>
      <c r="D4403" s="5">
        <v>6.7631987799899998E-2</v>
      </c>
    </row>
    <row r="4404" spans="1:4" x14ac:dyDescent="0.3">
      <c r="A4404" s="5" t="s">
        <v>239</v>
      </c>
      <c r="B4404" s="5" t="s">
        <v>3</v>
      </c>
      <c r="C4404" s="5">
        <v>-3.5810948310900002E-2</v>
      </c>
      <c r="D4404" s="5">
        <v>7.4335014943699998E-2</v>
      </c>
    </row>
    <row r="4405" spans="1:4" x14ac:dyDescent="0.3">
      <c r="A4405" s="5" t="s">
        <v>239</v>
      </c>
      <c r="B4405" s="5" t="s">
        <v>4</v>
      </c>
      <c r="C4405" s="5">
        <v>9.4827137882700002E-2</v>
      </c>
      <c r="D4405" s="5">
        <v>5.4942826428800003E-2</v>
      </c>
    </row>
    <row r="4406" spans="1:4" x14ac:dyDescent="0.3">
      <c r="A4406" s="5" t="s">
        <v>239</v>
      </c>
      <c r="B4406" s="5" t="s">
        <v>5</v>
      </c>
      <c r="C4406" s="5">
        <v>0.10655214127400001</v>
      </c>
      <c r="D4406" s="5">
        <v>5.87011621951E-2</v>
      </c>
    </row>
    <row r="4407" spans="1:4" x14ac:dyDescent="0.3">
      <c r="A4407" s="5" t="s">
        <v>239</v>
      </c>
      <c r="B4407" s="5" t="s">
        <v>6</v>
      </c>
      <c r="C4407" s="5">
        <v>1.5617510062E-2</v>
      </c>
      <c r="D4407" s="5">
        <v>4.5523559772800003E-2</v>
      </c>
    </row>
    <row r="4408" spans="1:4" x14ac:dyDescent="0.3">
      <c r="A4408" s="5" t="s">
        <v>239</v>
      </c>
      <c r="B4408" s="5" t="s">
        <v>7</v>
      </c>
      <c r="C4408" s="5">
        <v>1.27181974404E-2</v>
      </c>
      <c r="D4408" s="5">
        <v>4.8173721369900002E-2</v>
      </c>
    </row>
    <row r="4409" spans="1:4" x14ac:dyDescent="0.3">
      <c r="A4409" s="5" t="s">
        <v>239</v>
      </c>
      <c r="B4409" s="5" t="s">
        <v>8</v>
      </c>
      <c r="C4409" s="5">
        <v>7.6148645593100001E-3</v>
      </c>
      <c r="D4409" s="5">
        <v>3.7054642223700002E-2</v>
      </c>
    </row>
    <row r="4410" spans="1:4" x14ac:dyDescent="0.3">
      <c r="A4410" s="5" t="s">
        <v>239</v>
      </c>
      <c r="B4410" s="5" t="s">
        <v>9</v>
      </c>
      <c r="C4410" s="5">
        <v>-7.45726495726E-2</v>
      </c>
      <c r="D4410" s="5">
        <v>2.5797447616099999E-2</v>
      </c>
    </row>
    <row r="4411" spans="1:4" x14ac:dyDescent="0.3">
      <c r="A4411" s="5" t="s">
        <v>239</v>
      </c>
      <c r="B4411" s="5" t="s">
        <v>10</v>
      </c>
      <c r="C4411" s="5">
        <v>-6.7983199927600005E-2</v>
      </c>
      <c r="D4411" s="5">
        <v>2.7133194744E-2</v>
      </c>
    </row>
    <row r="4412" spans="1:4" x14ac:dyDescent="0.3">
      <c r="A4412" s="5" t="s">
        <v>239</v>
      </c>
      <c r="B4412" s="5" t="s">
        <v>11</v>
      </c>
      <c r="C4412" s="5">
        <v>-3.3429995929999998E-2</v>
      </c>
      <c r="D4412" s="5">
        <v>4.0502626090999999E-2</v>
      </c>
    </row>
    <row r="4413" spans="1:4" x14ac:dyDescent="0.3">
      <c r="A4413" s="5" t="s">
        <v>239</v>
      </c>
      <c r="B4413" s="5" t="s">
        <v>12</v>
      </c>
      <c r="C4413" s="5">
        <v>-0.141620313843</v>
      </c>
      <c r="D4413" s="5">
        <v>2.9571965537099999E-2</v>
      </c>
    </row>
    <row r="4414" spans="1:4" x14ac:dyDescent="0.3">
      <c r="A4414" s="5" t="s">
        <v>239</v>
      </c>
      <c r="B4414" s="5" t="s">
        <v>13</v>
      </c>
      <c r="C4414" s="5">
        <v>-5.6486003708199999E-2</v>
      </c>
      <c r="D4414" s="5">
        <v>9.93951701449E-2</v>
      </c>
    </row>
    <row r="4415" spans="1:4" x14ac:dyDescent="0.3">
      <c r="A4415" s="5" t="s">
        <v>239</v>
      </c>
      <c r="B4415" s="5" t="s">
        <v>14</v>
      </c>
      <c r="C4415" s="5">
        <v>-0.12828144078100001</v>
      </c>
      <c r="D4415" s="5">
        <v>7.4722991967499999E-2</v>
      </c>
    </row>
    <row r="4416" spans="1:4" x14ac:dyDescent="0.3">
      <c r="A4416" s="5" t="s">
        <v>239</v>
      </c>
      <c r="B4416" s="5" t="s">
        <v>15</v>
      </c>
      <c r="C4416" s="5">
        <v>-3.9336589336600003E-2</v>
      </c>
      <c r="D4416" s="5">
        <v>3.7618042879899997E-2</v>
      </c>
    </row>
    <row r="4417" spans="1:4" x14ac:dyDescent="0.3">
      <c r="A4417" s="5" t="s">
        <v>239</v>
      </c>
      <c r="B4417" s="5" t="s">
        <v>16</v>
      </c>
      <c r="C4417" s="5">
        <v>-0.183380816714</v>
      </c>
      <c r="D4417" s="5">
        <v>6.2192605008299998E-2</v>
      </c>
    </row>
    <row r="4418" spans="1:4" x14ac:dyDescent="0.3">
      <c r="A4418" s="5" t="s">
        <v>239</v>
      </c>
      <c r="B4418" s="5" t="s">
        <v>17</v>
      </c>
      <c r="C4418" s="5">
        <v>-0.18402749513899999</v>
      </c>
      <c r="D4418" s="5">
        <v>4.1686536984299999E-2</v>
      </c>
    </row>
    <row r="4419" spans="1:4" x14ac:dyDescent="0.3">
      <c r="A4419" s="5" t="s">
        <v>239</v>
      </c>
      <c r="B4419" s="5" t="s">
        <v>18</v>
      </c>
      <c r="C4419" s="5">
        <v>-0.166486908154</v>
      </c>
      <c r="D4419" s="5">
        <v>1.8414831065200001E-2</v>
      </c>
    </row>
    <row r="4420" spans="1:4" x14ac:dyDescent="0.3">
      <c r="A4420" s="5" t="s">
        <v>239</v>
      </c>
      <c r="B4420" s="5" t="s">
        <v>19</v>
      </c>
      <c r="C4420" s="5">
        <v>-8.7001989779800001E-3</v>
      </c>
      <c r="D4420" s="5">
        <v>7.8291657549099999E-3</v>
      </c>
    </row>
    <row r="4421" spans="1:4" x14ac:dyDescent="0.3">
      <c r="A4421" s="5" t="s">
        <v>239</v>
      </c>
      <c r="B4421" s="5" t="s">
        <v>20</v>
      </c>
      <c r="C4421" s="5">
        <v>-5.9244562022300003E-2</v>
      </c>
      <c r="D4421" s="5">
        <v>1.0033350030100001E-2</v>
      </c>
    </row>
    <row r="4422" spans="1:4" x14ac:dyDescent="0.3">
      <c r="A4422" s="5" t="s">
        <v>240</v>
      </c>
      <c r="B4422" s="5" t="s">
        <v>1</v>
      </c>
      <c r="C4422" s="5">
        <v>0.75641025641000004</v>
      </c>
      <c r="D4422" s="5">
        <v>0.19448553583200001</v>
      </c>
    </row>
    <row r="4423" spans="1:4" x14ac:dyDescent="0.3">
      <c r="A4423" s="5" t="s">
        <v>240</v>
      </c>
      <c r="B4423" s="5" t="s">
        <v>2</v>
      </c>
      <c r="C4423" s="5">
        <v>-0.84638278388300003</v>
      </c>
      <c r="D4423" s="5">
        <v>0.20909807602200001</v>
      </c>
    </row>
    <row r="4424" spans="1:4" x14ac:dyDescent="0.3">
      <c r="A4424" s="5" t="s">
        <v>240</v>
      </c>
      <c r="B4424" s="5" t="s">
        <v>3</v>
      </c>
      <c r="C4424" s="5">
        <v>-2.1659798534800001</v>
      </c>
      <c r="D4424" s="5">
        <v>0.12702773679099999</v>
      </c>
    </row>
    <row r="4425" spans="1:4" x14ac:dyDescent="0.3">
      <c r="A4425" s="5" t="s">
        <v>240</v>
      </c>
      <c r="B4425" s="5" t="s">
        <v>4</v>
      </c>
      <c r="C4425" s="5">
        <v>-1.6092032967000001</v>
      </c>
      <c r="D4425" s="5">
        <v>0.118025473411</v>
      </c>
    </row>
    <row r="4426" spans="1:4" x14ac:dyDescent="0.3">
      <c r="A4426" s="5" t="s">
        <v>240</v>
      </c>
      <c r="B4426" s="5" t="s">
        <v>5</v>
      </c>
      <c r="C4426" s="5">
        <v>-1.4633699633699999</v>
      </c>
      <c r="D4426" s="5">
        <v>0.137426203223</v>
      </c>
    </row>
    <row r="4427" spans="1:4" x14ac:dyDescent="0.3">
      <c r="A4427" s="5" t="s">
        <v>240</v>
      </c>
      <c r="B4427" s="5" t="s">
        <v>6</v>
      </c>
      <c r="C4427" s="5">
        <v>1.10485347985</v>
      </c>
      <c r="D4427" s="5">
        <v>0.13936786561299999</v>
      </c>
    </row>
    <row r="4428" spans="1:4" x14ac:dyDescent="0.3">
      <c r="A4428" s="5" t="s">
        <v>240</v>
      </c>
      <c r="B4428" s="5" t="s">
        <v>7</v>
      </c>
      <c r="C4428" s="5">
        <v>-1.0947802197800001</v>
      </c>
      <c r="D4428" s="5">
        <v>0.13126858546699999</v>
      </c>
    </row>
    <row r="4429" spans="1:4" x14ac:dyDescent="0.3">
      <c r="A4429" s="5" t="s">
        <v>240</v>
      </c>
      <c r="B4429" s="5" t="s">
        <v>8</v>
      </c>
      <c r="C4429" s="5">
        <v>-0.56707875457900003</v>
      </c>
      <c r="D4429" s="5">
        <v>0.119901295238</v>
      </c>
    </row>
    <row r="4430" spans="1:4" x14ac:dyDescent="0.3">
      <c r="A4430" s="5" t="s">
        <v>240</v>
      </c>
      <c r="B4430" s="5" t="s">
        <v>9</v>
      </c>
      <c r="C4430" s="5">
        <v>0.16872710622699999</v>
      </c>
      <c r="D4430" s="5">
        <v>0.1084430248</v>
      </c>
    </row>
    <row r="4431" spans="1:4" x14ac:dyDescent="0.3">
      <c r="A4431" s="5" t="s">
        <v>240</v>
      </c>
      <c r="B4431" s="5" t="s">
        <v>10</v>
      </c>
      <c r="C4431" s="5">
        <v>8.4020146520099995E-2</v>
      </c>
      <c r="D4431" s="5">
        <v>8.5445160713399998E-2</v>
      </c>
    </row>
    <row r="4432" spans="1:4" x14ac:dyDescent="0.3">
      <c r="A4432" s="5" t="s">
        <v>240</v>
      </c>
      <c r="B4432" s="5" t="s">
        <v>11</v>
      </c>
      <c r="C4432" s="5">
        <v>-3.0343406593400002</v>
      </c>
      <c r="D4432" s="5">
        <v>0.14415765381599999</v>
      </c>
    </row>
    <row r="4433" spans="1:4" x14ac:dyDescent="0.3">
      <c r="A4433" s="5" t="s">
        <v>240</v>
      </c>
      <c r="B4433" s="5" t="s">
        <v>12</v>
      </c>
      <c r="C4433" s="5">
        <v>-0.961080586081</v>
      </c>
      <c r="D4433" s="5">
        <v>0.19992604598499999</v>
      </c>
    </row>
    <row r="4434" spans="1:4" x14ac:dyDescent="0.3">
      <c r="A4434" s="5" t="s">
        <v>240</v>
      </c>
      <c r="B4434" s="5" t="s">
        <v>13</v>
      </c>
      <c r="C4434" s="5">
        <v>0.339972527473</v>
      </c>
      <c r="D4434" s="5">
        <v>9.7856940020800004E-2</v>
      </c>
    </row>
    <row r="4435" spans="1:4" x14ac:dyDescent="0.3">
      <c r="A4435" s="5" t="s">
        <v>240</v>
      </c>
      <c r="B4435" s="5" t="s">
        <v>14</v>
      </c>
      <c r="C4435" s="5">
        <v>-0.73580586080599997</v>
      </c>
      <c r="D4435" s="5">
        <v>8.4838546488599995E-2</v>
      </c>
    </row>
    <row r="4436" spans="1:4" x14ac:dyDescent="0.3">
      <c r="A4436" s="5" t="s">
        <v>240</v>
      </c>
      <c r="B4436" s="5" t="s">
        <v>15</v>
      </c>
      <c r="C4436" s="5">
        <v>-0.23443223443200001</v>
      </c>
      <c r="D4436" s="5">
        <v>0.14259013270000001</v>
      </c>
    </row>
    <row r="4437" spans="1:4" x14ac:dyDescent="0.3">
      <c r="A4437" s="5" t="s">
        <v>240</v>
      </c>
      <c r="B4437" s="5" t="s">
        <v>16</v>
      </c>
      <c r="C4437" s="5">
        <v>-0.59409340659300003</v>
      </c>
      <c r="D4437" s="5">
        <v>8.89610110871E-2</v>
      </c>
    </row>
    <row r="4438" spans="1:4" x14ac:dyDescent="0.3">
      <c r="A4438" s="5" t="s">
        <v>240</v>
      </c>
      <c r="B4438" s="5" t="s">
        <v>17</v>
      </c>
      <c r="C4438" s="5">
        <v>-1.2852564102599999</v>
      </c>
      <c r="D4438" s="5">
        <v>7.9080888395800006E-2</v>
      </c>
    </row>
    <row r="4439" spans="1:4" x14ac:dyDescent="0.3">
      <c r="A4439" s="5" t="s">
        <v>240</v>
      </c>
      <c r="B4439" s="5" t="s">
        <v>18</v>
      </c>
      <c r="C4439" s="5">
        <v>-1.41781135531</v>
      </c>
      <c r="D4439" s="5">
        <v>9.66628578515E-2</v>
      </c>
    </row>
    <row r="4440" spans="1:4" x14ac:dyDescent="0.3">
      <c r="A4440" s="5" t="s">
        <v>240</v>
      </c>
      <c r="B4440" s="5" t="s">
        <v>19</v>
      </c>
      <c r="C4440" s="5">
        <v>-0.28777472527499998</v>
      </c>
      <c r="D4440" s="5">
        <v>2.3724136011699998E-2</v>
      </c>
    </row>
    <row r="4441" spans="1:4" x14ac:dyDescent="0.3">
      <c r="A4441" s="5" t="s">
        <v>240</v>
      </c>
      <c r="B4441" s="5" t="s">
        <v>20</v>
      </c>
      <c r="C4441" s="5">
        <v>-0.476419413919</v>
      </c>
      <c r="D4441" s="5">
        <v>3.5559377997999998E-2</v>
      </c>
    </row>
    <row r="4442" spans="1:4" x14ac:dyDescent="0.3">
      <c r="A4442" s="5" t="s">
        <v>241</v>
      </c>
      <c r="B4442" s="5" t="s">
        <v>1</v>
      </c>
      <c r="C4442" s="5">
        <v>0.35383135383100001</v>
      </c>
      <c r="D4442" s="5">
        <v>0.217474765692</v>
      </c>
    </row>
    <row r="4443" spans="1:4" x14ac:dyDescent="0.3">
      <c r="A4443" s="5" t="s">
        <v>241</v>
      </c>
      <c r="B4443" s="5" t="s">
        <v>2</v>
      </c>
      <c r="C4443" s="5">
        <v>-0.248834498834</v>
      </c>
      <c r="D4443" s="5">
        <v>0.133047520911</v>
      </c>
    </row>
    <row r="4444" spans="1:4" x14ac:dyDescent="0.3">
      <c r="A4444" s="5" t="s">
        <v>241</v>
      </c>
      <c r="B4444" s="5" t="s">
        <v>3</v>
      </c>
      <c r="C4444" s="5">
        <v>-6.8505568505599995E-2</v>
      </c>
      <c r="D4444" s="5">
        <v>0.12038377325000001</v>
      </c>
    </row>
    <row r="4445" spans="1:4" x14ac:dyDescent="0.3">
      <c r="A4445" s="5" t="s">
        <v>241</v>
      </c>
      <c r="B4445" s="5" t="s">
        <v>4</v>
      </c>
      <c r="C4445" s="5">
        <v>-9.1565841565799999E-2</v>
      </c>
      <c r="D4445" s="5">
        <v>7.6933920557000005E-2</v>
      </c>
    </row>
    <row r="4446" spans="1:4" x14ac:dyDescent="0.3">
      <c r="A4446" s="5" t="s">
        <v>241</v>
      </c>
      <c r="B4446" s="5" t="s">
        <v>5</v>
      </c>
      <c r="C4446" s="5">
        <v>-0.117197617198</v>
      </c>
      <c r="D4446" s="5">
        <v>9.1432463170300002E-2</v>
      </c>
    </row>
    <row r="4447" spans="1:4" x14ac:dyDescent="0.3">
      <c r="A4447" s="5" t="s">
        <v>241</v>
      </c>
      <c r="B4447" s="5" t="s">
        <v>6</v>
      </c>
      <c r="C4447" s="5">
        <v>0.11179561179600001</v>
      </c>
      <c r="D4447" s="5">
        <v>0.100678673232</v>
      </c>
    </row>
    <row r="4448" spans="1:4" x14ac:dyDescent="0.3">
      <c r="A4448" s="5" t="s">
        <v>241</v>
      </c>
      <c r="B4448" s="5" t="s">
        <v>7</v>
      </c>
      <c r="C4448" s="5">
        <v>-0.27116402116400001</v>
      </c>
      <c r="D4448" s="5">
        <v>0.12986608782699999</v>
      </c>
    </row>
    <row r="4449" spans="1:4" x14ac:dyDescent="0.3">
      <c r="A4449" s="5" t="s">
        <v>241</v>
      </c>
      <c r="B4449" s="5" t="s">
        <v>8</v>
      </c>
      <c r="C4449" s="5">
        <v>0.39006364006400002</v>
      </c>
      <c r="D4449" s="5">
        <v>0.19861848036400001</v>
      </c>
    </row>
    <row r="4450" spans="1:4" x14ac:dyDescent="0.3">
      <c r="A4450" s="5" t="s">
        <v>241</v>
      </c>
      <c r="B4450" s="5" t="s">
        <v>9</v>
      </c>
      <c r="C4450" s="5">
        <v>0.34159359159399999</v>
      </c>
      <c r="D4450" s="5">
        <v>0.147828668789</v>
      </c>
    </row>
    <row r="4451" spans="1:4" x14ac:dyDescent="0.3">
      <c r="A4451" s="5" t="s">
        <v>241</v>
      </c>
      <c r="B4451" s="5" t="s">
        <v>10</v>
      </c>
      <c r="C4451" s="5">
        <v>7.1456321456300001E-2</v>
      </c>
      <c r="D4451" s="5">
        <v>5.54545743109E-2</v>
      </c>
    </row>
    <row r="4452" spans="1:4" x14ac:dyDescent="0.3">
      <c r="A4452" s="5" t="s">
        <v>241</v>
      </c>
      <c r="B4452" s="5" t="s">
        <v>11</v>
      </c>
      <c r="C4452" s="5">
        <v>5.55648055648E-2</v>
      </c>
      <c r="D4452" s="5">
        <v>0.11592611822600001</v>
      </c>
    </row>
    <row r="4453" spans="1:4" x14ac:dyDescent="0.3">
      <c r="A4453" s="5" t="s">
        <v>241</v>
      </c>
      <c r="B4453" s="5" t="s">
        <v>12</v>
      </c>
      <c r="C4453" s="5">
        <v>0.18339068339100001</v>
      </c>
      <c r="D4453" s="5">
        <v>0.116036531724</v>
      </c>
    </row>
    <row r="4454" spans="1:4" x14ac:dyDescent="0.3">
      <c r="A4454" s="5" t="s">
        <v>241</v>
      </c>
      <c r="B4454" s="5" t="s">
        <v>13</v>
      </c>
      <c r="C4454" s="5">
        <v>0.16181966181999999</v>
      </c>
      <c r="D4454" s="5">
        <v>0.165027448597</v>
      </c>
    </row>
    <row r="4455" spans="1:4" x14ac:dyDescent="0.3">
      <c r="A4455" s="5" t="s">
        <v>241</v>
      </c>
      <c r="B4455" s="5" t="s">
        <v>14</v>
      </c>
      <c r="C4455" s="5">
        <v>0.13811188811200001</v>
      </c>
      <c r="D4455" s="5">
        <v>0.16844879995500001</v>
      </c>
    </row>
    <row r="4456" spans="1:4" x14ac:dyDescent="0.3">
      <c r="A4456" s="5" t="s">
        <v>241</v>
      </c>
      <c r="B4456" s="5" t="s">
        <v>15</v>
      </c>
      <c r="C4456" s="5">
        <v>0.55435305435299997</v>
      </c>
      <c r="D4456" s="5">
        <v>0.25949858054500002</v>
      </c>
    </row>
    <row r="4457" spans="1:4" x14ac:dyDescent="0.3">
      <c r="A4457" s="5" t="s">
        <v>241</v>
      </c>
      <c r="B4457" s="5" t="s">
        <v>16</v>
      </c>
      <c r="C4457" s="5">
        <v>0.358724608725</v>
      </c>
      <c r="D4457" s="5">
        <v>0.12934881487899999</v>
      </c>
    </row>
    <row r="4458" spans="1:4" x14ac:dyDescent="0.3">
      <c r="A4458" s="5" t="s">
        <v>241</v>
      </c>
      <c r="B4458" s="5" t="s">
        <v>17</v>
      </c>
      <c r="C4458" s="5">
        <v>0.41653716653700001</v>
      </c>
      <c r="D4458" s="5">
        <v>0.14382818531700001</v>
      </c>
    </row>
    <row r="4459" spans="1:4" x14ac:dyDescent="0.3">
      <c r="A4459" s="5" t="s">
        <v>241</v>
      </c>
      <c r="B4459" s="5" t="s">
        <v>18</v>
      </c>
      <c r="C4459" s="5">
        <v>0.34788359788399997</v>
      </c>
      <c r="D4459" s="5">
        <v>0.101606627878</v>
      </c>
    </row>
    <row r="4460" spans="1:4" x14ac:dyDescent="0.3">
      <c r="A4460" s="5" t="s">
        <v>241</v>
      </c>
      <c r="B4460" s="5" t="s">
        <v>19</v>
      </c>
      <c r="C4460" s="5">
        <v>0.16772116772099999</v>
      </c>
      <c r="D4460" s="5">
        <v>2.9807288174799999E-2</v>
      </c>
    </row>
    <row r="4461" spans="1:4" x14ac:dyDescent="0.3">
      <c r="A4461" s="5" t="s">
        <v>241</v>
      </c>
      <c r="B4461" s="5" t="s">
        <v>20</v>
      </c>
      <c r="C4461" s="5">
        <v>0.22979797979800001</v>
      </c>
      <c r="D4461" s="5">
        <v>5.5466818641199997E-2</v>
      </c>
    </row>
    <row r="4462" spans="1:4" x14ac:dyDescent="0.3">
      <c r="A4462" s="5" t="s">
        <v>242</v>
      </c>
      <c r="B4462" s="5" t="s">
        <v>1</v>
      </c>
      <c r="C4462" s="5">
        <v>-0.89743589743600005</v>
      </c>
      <c r="D4462" s="5">
        <v>9.5704580319999996E-2</v>
      </c>
    </row>
    <row r="4463" spans="1:4" x14ac:dyDescent="0.3">
      <c r="A4463" s="5" t="s">
        <v>242</v>
      </c>
      <c r="B4463" s="5" t="s">
        <v>2</v>
      </c>
      <c r="C4463" s="5">
        <v>0.41025641025600001</v>
      </c>
      <c r="D4463" s="5">
        <v>5.00767039229E-2</v>
      </c>
    </row>
    <row r="4464" spans="1:4" x14ac:dyDescent="0.3">
      <c r="A4464" s="5" t="s">
        <v>242</v>
      </c>
      <c r="B4464" s="5" t="s">
        <v>3</v>
      </c>
      <c r="C4464" s="5">
        <v>-0.25641025640999998</v>
      </c>
      <c r="D4464" s="5">
        <v>1.75980714442E-2</v>
      </c>
    </row>
    <row r="4465" spans="1:4" x14ac:dyDescent="0.3">
      <c r="A4465" s="5" t="s">
        <v>242</v>
      </c>
      <c r="B4465" s="5" t="s">
        <v>4</v>
      </c>
      <c r="C4465" s="5">
        <v>-0.17948717948699999</v>
      </c>
      <c r="D4465" s="5">
        <v>2.1674337059000001E-2</v>
      </c>
    </row>
    <row r="4466" spans="1:4" x14ac:dyDescent="0.3">
      <c r="A4466" s="5" t="s">
        <v>242</v>
      </c>
      <c r="B4466" s="5" t="s">
        <v>5</v>
      </c>
      <c r="C4466" s="5">
        <v>0.102564102564</v>
      </c>
      <c r="D4466" s="5">
        <v>5.5533640149000002E-2</v>
      </c>
    </row>
    <row r="4467" spans="1:4" x14ac:dyDescent="0.3">
      <c r="A4467" s="5" t="s">
        <v>242</v>
      </c>
      <c r="B4467" s="5" t="s">
        <v>6</v>
      </c>
      <c r="C4467" s="5">
        <v>7.6923076923100006E-2</v>
      </c>
      <c r="D4467" s="5">
        <v>5.4635108481300002E-2</v>
      </c>
    </row>
    <row r="4468" spans="1:4" x14ac:dyDescent="0.3">
      <c r="A4468" s="5" t="s">
        <v>242</v>
      </c>
      <c r="B4468" s="5" t="s">
        <v>7</v>
      </c>
      <c r="C4468" s="5">
        <v>0.82051282051300001</v>
      </c>
      <c r="D4468" s="5">
        <v>7.7229892614500001E-2</v>
      </c>
    </row>
    <row r="4469" spans="1:4" x14ac:dyDescent="0.3">
      <c r="A4469" s="5" t="s">
        <v>242</v>
      </c>
      <c r="B4469" s="5" t="s">
        <v>8</v>
      </c>
      <c r="C4469" s="5">
        <v>-0.53846153846199996</v>
      </c>
      <c r="D4469" s="5">
        <v>4.1222879684399999E-2</v>
      </c>
    </row>
    <row r="4470" spans="1:4" x14ac:dyDescent="0.3">
      <c r="A4470" s="5" t="s">
        <v>242</v>
      </c>
      <c r="B4470" s="5" t="s">
        <v>9</v>
      </c>
      <c r="C4470" s="5">
        <v>-0.23076923076899999</v>
      </c>
      <c r="D4470" s="5">
        <v>1.7357001972400001E-2</v>
      </c>
    </row>
    <row r="4471" spans="1:4" x14ac:dyDescent="0.3">
      <c r="A4471" s="5" t="s">
        <v>242</v>
      </c>
      <c r="B4471" s="5" t="s">
        <v>10</v>
      </c>
      <c r="C4471" s="5">
        <v>7.6923076923100006E-2</v>
      </c>
      <c r="D4471" s="5">
        <v>2.13017751479E-2</v>
      </c>
    </row>
    <row r="4472" spans="1:4" x14ac:dyDescent="0.3">
      <c r="A4472" s="5" t="s">
        <v>242</v>
      </c>
      <c r="B4472" s="5" t="s">
        <v>11</v>
      </c>
      <c r="C4472" s="5">
        <v>-0.20512820512800001</v>
      </c>
      <c r="D4472" s="5">
        <v>3.4955073416600001E-2</v>
      </c>
    </row>
    <row r="4473" spans="1:4" x14ac:dyDescent="0.3">
      <c r="A4473" s="5" t="s">
        <v>242</v>
      </c>
      <c r="B4473" s="5" t="s">
        <v>12</v>
      </c>
      <c r="C4473" s="5">
        <v>0.33333333333300003</v>
      </c>
      <c r="D4473" s="5">
        <v>5.0997150997200001E-2</v>
      </c>
    </row>
    <row r="4474" spans="1:4" x14ac:dyDescent="0.3">
      <c r="A4474" s="5" t="s">
        <v>242</v>
      </c>
      <c r="B4474" s="5" t="s">
        <v>13</v>
      </c>
      <c r="C4474" s="5">
        <v>0.615384615385</v>
      </c>
      <c r="D4474" s="5">
        <v>5.04930966469E-2</v>
      </c>
    </row>
    <row r="4475" spans="1:4" x14ac:dyDescent="0.3">
      <c r="A4475" s="5" t="s">
        <v>242</v>
      </c>
      <c r="B4475" s="5" t="s">
        <v>14</v>
      </c>
      <c r="C4475" s="5">
        <v>0.43589743589699997</v>
      </c>
      <c r="D4475" s="5">
        <v>4.9550734166100001E-2</v>
      </c>
    </row>
    <row r="4476" spans="1:4" x14ac:dyDescent="0.3">
      <c r="A4476" s="5" t="s">
        <v>242</v>
      </c>
      <c r="B4476" s="5" t="s">
        <v>15</v>
      </c>
      <c r="C4476" s="5">
        <v>-0.74358974358999996</v>
      </c>
      <c r="D4476" s="5">
        <v>5.2640806487000001E-2</v>
      </c>
    </row>
    <row r="4477" spans="1:4" x14ac:dyDescent="0.3">
      <c r="A4477" s="5" t="s">
        <v>242</v>
      </c>
      <c r="B4477" s="5" t="s">
        <v>16</v>
      </c>
      <c r="C4477" s="5">
        <v>7.6923076923100006E-2</v>
      </c>
      <c r="D4477" s="5">
        <v>1.8737672583799998E-2</v>
      </c>
    </row>
    <row r="4478" spans="1:4" x14ac:dyDescent="0.3">
      <c r="A4478" s="5" t="s">
        <v>242</v>
      </c>
      <c r="B4478" s="5" t="s">
        <v>17</v>
      </c>
      <c r="C4478" s="5">
        <v>-0.58974358974399999</v>
      </c>
      <c r="D4478" s="5">
        <v>5.6914310760499999E-2</v>
      </c>
    </row>
    <row r="4479" spans="1:4" x14ac:dyDescent="0.3">
      <c r="A4479" s="5" t="s">
        <v>242</v>
      </c>
      <c r="B4479" s="5" t="s">
        <v>18</v>
      </c>
      <c r="C4479" s="5">
        <v>-0.30769230769200001</v>
      </c>
      <c r="D4479" s="5">
        <v>3.0571992110500001E-2</v>
      </c>
    </row>
    <row r="4480" spans="1:4" x14ac:dyDescent="0.3">
      <c r="A4480" s="5" t="s">
        <v>242</v>
      </c>
      <c r="B4480" s="5" t="s">
        <v>19</v>
      </c>
      <c r="C4480" s="5">
        <v>-2.5641025641000001E-2</v>
      </c>
      <c r="D4480" s="5">
        <v>1.22726276572E-3</v>
      </c>
    </row>
    <row r="4481" spans="1:4" x14ac:dyDescent="0.3">
      <c r="A4481" s="5" t="s">
        <v>242</v>
      </c>
      <c r="B4481" s="5" t="s">
        <v>20</v>
      </c>
      <c r="C4481" s="5">
        <v>-0.15384615384600001</v>
      </c>
      <c r="D4481" s="5">
        <v>1.3412228796799999E-2</v>
      </c>
    </row>
    <row r="4482" spans="1:4" x14ac:dyDescent="0.3">
      <c r="A4482" s="5" t="s">
        <v>243</v>
      </c>
      <c r="B4482" s="5" t="s">
        <v>1</v>
      </c>
      <c r="C4482" s="5">
        <v>3.93162393162E-2</v>
      </c>
      <c r="D4482" s="5">
        <v>0.107315548138</v>
      </c>
    </row>
    <row r="4483" spans="1:4" x14ac:dyDescent="0.3">
      <c r="A4483" s="5" t="s">
        <v>243</v>
      </c>
      <c r="B4483" s="5" t="s">
        <v>2</v>
      </c>
      <c r="C4483" s="5">
        <v>-0.261867192636</v>
      </c>
      <c r="D4483" s="5">
        <v>0.11656295793599999</v>
      </c>
    </row>
    <row r="4484" spans="1:4" x14ac:dyDescent="0.3">
      <c r="A4484" s="5" t="s">
        <v>243</v>
      </c>
      <c r="B4484" s="5" t="s">
        <v>3</v>
      </c>
      <c r="C4484" s="5">
        <v>-0.56594345825100001</v>
      </c>
      <c r="D4484" s="5">
        <v>0.13050277859500001</v>
      </c>
    </row>
    <row r="4485" spans="1:4" x14ac:dyDescent="0.3">
      <c r="A4485" s="5" t="s">
        <v>243</v>
      </c>
      <c r="B4485" s="5" t="s">
        <v>4</v>
      </c>
      <c r="C4485" s="5">
        <v>-0.34937541091399998</v>
      </c>
      <c r="D4485" s="5">
        <v>8.2359738754800002E-2</v>
      </c>
    </row>
    <row r="4486" spans="1:4" x14ac:dyDescent="0.3">
      <c r="A4486" s="5" t="s">
        <v>243</v>
      </c>
      <c r="B4486" s="5" t="s">
        <v>5</v>
      </c>
      <c r="C4486" s="5">
        <v>-0.149079552926</v>
      </c>
      <c r="D4486" s="5">
        <v>9.2324675963200001E-2</v>
      </c>
    </row>
    <row r="4487" spans="1:4" x14ac:dyDescent="0.3">
      <c r="A4487" s="5" t="s">
        <v>243</v>
      </c>
      <c r="B4487" s="5" t="s">
        <v>6</v>
      </c>
      <c r="C4487" s="5">
        <v>0.39263642340600002</v>
      </c>
      <c r="D4487" s="5">
        <v>0.10492407753000001</v>
      </c>
    </row>
    <row r="4488" spans="1:4" x14ac:dyDescent="0.3">
      <c r="A4488" s="5" t="s">
        <v>243</v>
      </c>
      <c r="B4488" s="5" t="s">
        <v>7</v>
      </c>
      <c r="C4488" s="5">
        <v>0.12853385930299999</v>
      </c>
      <c r="D4488" s="5">
        <v>8.3695956357299997E-2</v>
      </c>
    </row>
    <row r="4489" spans="1:4" x14ac:dyDescent="0.3">
      <c r="A4489" s="5" t="s">
        <v>243</v>
      </c>
      <c r="B4489" s="5" t="s">
        <v>8</v>
      </c>
      <c r="C4489" s="5">
        <v>-0.53218277448999995</v>
      </c>
      <c r="D4489" s="5">
        <v>0.1166856295</v>
      </c>
    </row>
    <row r="4490" spans="1:4" x14ac:dyDescent="0.3">
      <c r="A4490" s="5" t="s">
        <v>243</v>
      </c>
      <c r="B4490" s="5" t="s">
        <v>9</v>
      </c>
      <c r="C4490" s="5">
        <v>3.3760683760700003E-2</v>
      </c>
      <c r="D4490" s="5">
        <v>0.102408325642</v>
      </c>
    </row>
    <row r="4491" spans="1:4" x14ac:dyDescent="0.3">
      <c r="A4491" s="5" t="s">
        <v>243</v>
      </c>
      <c r="B4491" s="5" t="s">
        <v>10</v>
      </c>
      <c r="C4491" s="5">
        <v>0.13168967784400001</v>
      </c>
      <c r="D4491" s="5">
        <v>4.9267443292800001E-2</v>
      </c>
    </row>
    <row r="4492" spans="1:4" x14ac:dyDescent="0.3">
      <c r="A4492" s="5" t="s">
        <v>243</v>
      </c>
      <c r="B4492" s="5" t="s">
        <v>11</v>
      </c>
      <c r="C4492" s="5">
        <v>-0.67988165680500001</v>
      </c>
      <c r="D4492" s="5">
        <v>0.10975326393199999</v>
      </c>
    </row>
    <row r="4493" spans="1:4" x14ac:dyDescent="0.3">
      <c r="A4493" s="5" t="s">
        <v>243</v>
      </c>
      <c r="B4493" s="5" t="s">
        <v>12</v>
      </c>
      <c r="C4493" s="5">
        <v>0.258185404339</v>
      </c>
      <c r="D4493" s="5">
        <v>8.9769146167499994E-2</v>
      </c>
    </row>
    <row r="4494" spans="1:4" x14ac:dyDescent="0.3">
      <c r="A4494" s="5" t="s">
        <v>243</v>
      </c>
      <c r="B4494" s="5" t="s">
        <v>13</v>
      </c>
      <c r="C4494" s="5">
        <v>1.1079881656799999</v>
      </c>
      <c r="D4494" s="5">
        <v>0.28712946608399997</v>
      </c>
    </row>
    <row r="4495" spans="1:4" x14ac:dyDescent="0.3">
      <c r="A4495" s="5" t="s">
        <v>243</v>
      </c>
      <c r="B4495" s="5" t="s">
        <v>14</v>
      </c>
      <c r="C4495" s="5">
        <v>0.220512820513</v>
      </c>
      <c r="D4495" s="5">
        <v>8.8916729884200005E-2</v>
      </c>
    </row>
    <row r="4496" spans="1:4" x14ac:dyDescent="0.3">
      <c r="A4496" s="5" t="s">
        <v>243</v>
      </c>
      <c r="B4496" s="5" t="s">
        <v>15</v>
      </c>
      <c r="C4496" s="5">
        <v>2.8599605522700002E-2</v>
      </c>
      <c r="D4496" s="5">
        <v>0.104262596134</v>
      </c>
    </row>
    <row r="4497" spans="1:4" x14ac:dyDescent="0.3">
      <c r="A4497" s="5" t="s">
        <v>243</v>
      </c>
      <c r="B4497" s="5" t="s">
        <v>16</v>
      </c>
      <c r="C4497" s="5">
        <v>0.22541091387199999</v>
      </c>
      <c r="D4497" s="5">
        <v>8.5761640200000003E-2</v>
      </c>
    </row>
    <row r="4498" spans="1:4" x14ac:dyDescent="0.3">
      <c r="A4498" s="5" t="s">
        <v>243</v>
      </c>
      <c r="B4498" s="5" t="s">
        <v>17</v>
      </c>
      <c r="C4498" s="5">
        <v>-0.36416831032199998</v>
      </c>
      <c r="D4498" s="5">
        <v>6.6348910682799994E-2</v>
      </c>
    </row>
    <row r="4499" spans="1:4" x14ac:dyDescent="0.3">
      <c r="A4499" s="5" t="s">
        <v>243</v>
      </c>
      <c r="B4499" s="5" t="s">
        <v>18</v>
      </c>
      <c r="C4499" s="5">
        <v>-2.0447074293200002E-2</v>
      </c>
      <c r="D4499" s="5">
        <v>5.2434321981299999E-2</v>
      </c>
    </row>
    <row r="4500" spans="1:4" x14ac:dyDescent="0.3">
      <c r="A4500" s="5" t="s">
        <v>243</v>
      </c>
      <c r="B4500" s="5" t="s">
        <v>19</v>
      </c>
      <c r="C4500" s="5">
        <v>4.1650230111800003E-2</v>
      </c>
      <c r="D4500" s="5">
        <v>2.02492427582E-2</v>
      </c>
    </row>
    <row r="4501" spans="1:4" x14ac:dyDescent="0.3">
      <c r="A4501" s="5" t="s">
        <v>243</v>
      </c>
      <c r="B4501" s="5" t="s">
        <v>20</v>
      </c>
      <c r="C4501" s="5">
        <v>-2.60355029586E-2</v>
      </c>
      <c r="D4501" s="5">
        <v>2.2472752725699999E-2</v>
      </c>
    </row>
    <row r="4502" spans="1:4" x14ac:dyDescent="0.3">
      <c r="A4502" s="5" t="s">
        <v>244</v>
      </c>
      <c r="B4502" s="5" t="s">
        <v>1</v>
      </c>
      <c r="C4502" s="5">
        <v>-2.23076923077</v>
      </c>
      <c r="D4502" s="5">
        <v>0.13195266272200001</v>
      </c>
    </row>
    <row r="4503" spans="1:4" x14ac:dyDescent="0.3">
      <c r="A4503" s="5" t="s">
        <v>244</v>
      </c>
      <c r="B4503" s="5" t="s">
        <v>2</v>
      </c>
      <c r="C4503" s="5">
        <v>1.07692307692</v>
      </c>
      <c r="D4503" s="5">
        <v>0.14201183432</v>
      </c>
    </row>
    <row r="4504" spans="1:4" x14ac:dyDescent="0.3">
      <c r="A4504" s="5" t="s">
        <v>244</v>
      </c>
      <c r="B4504" s="5" t="s">
        <v>3</v>
      </c>
      <c r="C4504" s="5">
        <v>-0.15384615384600001</v>
      </c>
      <c r="D4504" s="5">
        <v>0.10650887573999999</v>
      </c>
    </row>
    <row r="4505" spans="1:4" x14ac:dyDescent="0.3">
      <c r="A4505" s="5" t="s">
        <v>244</v>
      </c>
      <c r="B4505" s="5" t="s">
        <v>4</v>
      </c>
      <c r="C4505" s="5">
        <v>0.384615384615</v>
      </c>
      <c r="D4505" s="5">
        <v>0.119526627219</v>
      </c>
    </row>
    <row r="4506" spans="1:4" x14ac:dyDescent="0.3">
      <c r="A4506" s="5" t="s">
        <v>244</v>
      </c>
      <c r="B4506" s="5" t="s">
        <v>5</v>
      </c>
      <c r="C4506" s="5">
        <v>7.6923076923100006E-2</v>
      </c>
      <c r="D4506" s="5">
        <v>0.15739644970399999</v>
      </c>
    </row>
    <row r="4507" spans="1:4" x14ac:dyDescent="0.3">
      <c r="A4507" s="5" t="s">
        <v>244</v>
      </c>
      <c r="B4507" s="5" t="s">
        <v>6</v>
      </c>
      <c r="C4507" s="5">
        <v>-1.07692307692</v>
      </c>
      <c r="D4507" s="5">
        <v>0.16508875739600001</v>
      </c>
    </row>
    <row r="4508" spans="1:4" x14ac:dyDescent="0.3">
      <c r="A4508" s="5" t="s">
        <v>244</v>
      </c>
      <c r="B4508" s="5" t="s">
        <v>7</v>
      </c>
      <c r="C4508" s="5">
        <v>-0.384615384615</v>
      </c>
      <c r="D4508" s="5">
        <v>0.20414201183399999</v>
      </c>
    </row>
    <row r="4509" spans="1:4" x14ac:dyDescent="0.3">
      <c r="A4509" s="5" t="s">
        <v>244</v>
      </c>
      <c r="B4509" s="5" t="s">
        <v>8</v>
      </c>
      <c r="C4509" s="5">
        <v>-0.84615384615400002</v>
      </c>
      <c r="D4509" s="5">
        <v>0.14497041420099999</v>
      </c>
    </row>
    <row r="4510" spans="1:4" x14ac:dyDescent="0.3">
      <c r="A4510" s="5" t="s">
        <v>244</v>
      </c>
      <c r="B4510" s="5" t="s">
        <v>9</v>
      </c>
      <c r="C4510" s="5">
        <v>-2</v>
      </c>
      <c r="D4510" s="5">
        <v>7.6923076923100006E-2</v>
      </c>
    </row>
    <row r="4511" spans="1:4" x14ac:dyDescent="0.3">
      <c r="A4511" s="5" t="s">
        <v>244</v>
      </c>
      <c r="B4511" s="5" t="s">
        <v>10</v>
      </c>
      <c r="C4511" s="5">
        <v>-3.07692307692</v>
      </c>
      <c r="D4511" s="5">
        <v>0.134319526627</v>
      </c>
    </row>
    <row r="4512" spans="1:4" x14ac:dyDescent="0.3">
      <c r="A4512" s="5" t="s">
        <v>244</v>
      </c>
      <c r="B4512" s="5" t="s">
        <v>11</v>
      </c>
      <c r="C4512" s="5">
        <v>-0.84615384615400002</v>
      </c>
      <c r="D4512" s="5">
        <v>0.129585798817</v>
      </c>
    </row>
    <row r="4513" spans="1:4" x14ac:dyDescent="0.3">
      <c r="A4513" s="5" t="s">
        <v>244</v>
      </c>
      <c r="B4513" s="5" t="s">
        <v>12</v>
      </c>
      <c r="C4513" s="5">
        <v>0.30769230769200001</v>
      </c>
      <c r="D4513" s="5">
        <v>0.12603550295900001</v>
      </c>
    </row>
    <row r="4514" spans="1:4" x14ac:dyDescent="0.3">
      <c r="A4514" s="5" t="s">
        <v>244</v>
      </c>
      <c r="B4514" s="5" t="s">
        <v>13</v>
      </c>
      <c r="C4514" s="5">
        <v>-0.615384615385</v>
      </c>
      <c r="D4514" s="5">
        <v>0.20414201183399999</v>
      </c>
    </row>
    <row r="4515" spans="1:4" x14ac:dyDescent="0.3">
      <c r="A4515" s="5" t="s">
        <v>244</v>
      </c>
      <c r="B4515" s="5" t="s">
        <v>14</v>
      </c>
      <c r="C4515" s="5">
        <v>-0.615384615385</v>
      </c>
      <c r="D4515" s="5">
        <v>0.181065088757</v>
      </c>
    </row>
    <row r="4516" spans="1:4" x14ac:dyDescent="0.3">
      <c r="A4516" s="5" t="s">
        <v>244</v>
      </c>
      <c r="B4516" s="5" t="s">
        <v>15</v>
      </c>
      <c r="C4516" s="5">
        <v>-2</v>
      </c>
      <c r="D4516" s="5">
        <v>0.18461538461499999</v>
      </c>
    </row>
    <row r="4517" spans="1:4" x14ac:dyDescent="0.3">
      <c r="A4517" s="5" t="s">
        <v>244</v>
      </c>
      <c r="B4517" s="5" t="s">
        <v>16</v>
      </c>
      <c r="C4517" s="5">
        <v>-1.53846153846</v>
      </c>
      <c r="D4517" s="5">
        <v>8.9349112425999994E-2</v>
      </c>
    </row>
    <row r="4518" spans="1:4" x14ac:dyDescent="0.3">
      <c r="A4518" s="5" t="s">
        <v>244</v>
      </c>
      <c r="B4518" s="5" t="s">
        <v>17</v>
      </c>
      <c r="C4518" s="5">
        <v>-0.92307692307699996</v>
      </c>
      <c r="D4518" s="5">
        <v>8.8165680473399996E-2</v>
      </c>
    </row>
    <row r="4519" spans="1:4" x14ac:dyDescent="0.3">
      <c r="A4519" s="5" t="s">
        <v>244</v>
      </c>
      <c r="B4519" s="5" t="s">
        <v>18</v>
      </c>
      <c r="C4519" s="5">
        <v>-0.615384615385</v>
      </c>
      <c r="D4519" s="5">
        <v>5.02958579882E-2</v>
      </c>
    </row>
    <row r="4520" spans="1:4" x14ac:dyDescent="0.3">
      <c r="A4520" s="5" t="s">
        <v>244</v>
      </c>
      <c r="B4520" s="5" t="s">
        <v>19</v>
      </c>
      <c r="C4520" s="5">
        <v>-0.615384615385</v>
      </c>
      <c r="D4520" s="5">
        <v>6.5680473372800002E-2</v>
      </c>
    </row>
    <row r="4521" spans="1:4" x14ac:dyDescent="0.3">
      <c r="A4521" s="5" t="s">
        <v>244</v>
      </c>
      <c r="B4521" s="5" t="s">
        <v>20</v>
      </c>
      <c r="C4521" s="5">
        <v>-1.69230769231</v>
      </c>
      <c r="D4521" s="5">
        <v>0.13372781065100001</v>
      </c>
    </row>
    <row r="4522" spans="1:4" x14ac:dyDescent="0.3">
      <c r="A4522" s="5" t="s">
        <v>245</v>
      </c>
      <c r="B4522" s="5" t="s">
        <v>1</v>
      </c>
      <c r="C4522" s="5">
        <v>1.76923076923</v>
      </c>
      <c r="D4522" s="5">
        <v>9.3491124260400002E-2</v>
      </c>
    </row>
    <row r="4523" spans="1:4" x14ac:dyDescent="0.3">
      <c r="A4523" s="5" t="s">
        <v>245</v>
      </c>
      <c r="B4523" s="5" t="s">
        <v>2</v>
      </c>
      <c r="C4523" s="5">
        <v>1.30769230769</v>
      </c>
      <c r="D4523" s="5">
        <v>8.7573964497000001E-2</v>
      </c>
    </row>
    <row r="4524" spans="1:4" x14ac:dyDescent="0.3">
      <c r="A4524" s="5" t="s">
        <v>245</v>
      </c>
      <c r="B4524" s="5" t="s">
        <v>3</v>
      </c>
      <c r="C4524" s="5">
        <v>7.6923076923100006E-2</v>
      </c>
      <c r="D4524" s="5">
        <v>0.16508875739600001</v>
      </c>
    </row>
    <row r="4525" spans="1:4" x14ac:dyDescent="0.3">
      <c r="A4525" s="5" t="s">
        <v>245</v>
      </c>
      <c r="B4525" s="5" t="s">
        <v>4</v>
      </c>
      <c r="C4525" s="5">
        <v>-0.30769230769200001</v>
      </c>
      <c r="D4525" s="5">
        <v>0.141420118343</v>
      </c>
    </row>
    <row r="4526" spans="1:4" x14ac:dyDescent="0.3">
      <c r="A4526" s="5" t="s">
        <v>245</v>
      </c>
      <c r="B4526" s="5" t="s">
        <v>5</v>
      </c>
      <c r="C4526" s="5">
        <v>-0.384615384615</v>
      </c>
      <c r="D4526" s="5">
        <v>0.142603550296</v>
      </c>
    </row>
    <row r="4527" spans="1:4" x14ac:dyDescent="0.3">
      <c r="A4527" s="5" t="s">
        <v>245</v>
      </c>
      <c r="B4527" s="5" t="s">
        <v>6</v>
      </c>
      <c r="C4527" s="5">
        <v>0.384615384615</v>
      </c>
      <c r="D4527" s="5">
        <v>0.15029585798799999</v>
      </c>
    </row>
    <row r="4528" spans="1:4" x14ac:dyDescent="0.3">
      <c r="A4528" s="5" t="s">
        <v>245</v>
      </c>
      <c r="B4528" s="5" t="s">
        <v>7</v>
      </c>
      <c r="C4528" s="5">
        <v>-1.76923076923</v>
      </c>
      <c r="D4528" s="5">
        <v>7.8106508875700004E-2</v>
      </c>
    </row>
    <row r="4529" spans="1:4" x14ac:dyDescent="0.3">
      <c r="A4529" s="5" t="s">
        <v>245</v>
      </c>
      <c r="B4529" s="5" t="s">
        <v>8</v>
      </c>
      <c r="C4529" s="5">
        <v>7.6923076923100006E-2</v>
      </c>
      <c r="D4529" s="5">
        <v>0.134319526627</v>
      </c>
    </row>
    <row r="4530" spans="1:4" x14ac:dyDescent="0.3">
      <c r="A4530" s="5" t="s">
        <v>245</v>
      </c>
      <c r="B4530" s="5" t="s">
        <v>9</v>
      </c>
      <c r="C4530" s="5">
        <v>1</v>
      </c>
      <c r="D4530" s="5">
        <v>6.1538461538499997E-2</v>
      </c>
    </row>
    <row r="4531" spans="1:4" x14ac:dyDescent="0.3">
      <c r="A4531" s="5" t="s">
        <v>245</v>
      </c>
      <c r="B4531" s="5" t="s">
        <v>10</v>
      </c>
      <c r="C4531" s="5">
        <v>-0.46153846153799999</v>
      </c>
      <c r="D4531" s="5">
        <v>6.6272189349099994E-2</v>
      </c>
    </row>
    <row r="4532" spans="1:4" x14ac:dyDescent="0.3">
      <c r="A4532" s="5" t="s">
        <v>245</v>
      </c>
      <c r="B4532" s="5" t="s">
        <v>11</v>
      </c>
      <c r="C4532" s="5">
        <v>-7.6923076923100006E-2</v>
      </c>
      <c r="D4532" s="5">
        <v>0.118934911243</v>
      </c>
    </row>
    <row r="4533" spans="1:4" x14ac:dyDescent="0.3">
      <c r="A4533" s="5" t="s">
        <v>245</v>
      </c>
      <c r="B4533" s="5" t="s">
        <v>12</v>
      </c>
      <c r="C4533" s="5">
        <v>-1.07692307692</v>
      </c>
      <c r="D4533" s="5">
        <v>0.11124260355</v>
      </c>
    </row>
    <row r="4534" spans="1:4" x14ac:dyDescent="0.3">
      <c r="A4534" s="5" t="s">
        <v>245</v>
      </c>
      <c r="B4534" s="5" t="s">
        <v>13</v>
      </c>
      <c r="C4534" s="5">
        <v>-4.69230769231</v>
      </c>
      <c r="D4534" s="5">
        <v>1.0650887574E-2</v>
      </c>
    </row>
    <row r="4535" spans="1:4" x14ac:dyDescent="0.3">
      <c r="A4535" s="5" t="s">
        <v>245</v>
      </c>
      <c r="B4535" s="5" t="s">
        <v>14</v>
      </c>
      <c r="C4535" s="5">
        <v>-2.07692307692</v>
      </c>
      <c r="D4535" s="5">
        <v>0.149704142012</v>
      </c>
    </row>
    <row r="4536" spans="1:4" x14ac:dyDescent="0.3">
      <c r="A4536" s="5" t="s">
        <v>245</v>
      </c>
      <c r="B4536" s="5" t="s">
        <v>15</v>
      </c>
      <c r="C4536" s="5">
        <v>1.61538461538</v>
      </c>
      <c r="D4536" s="5">
        <v>8.8757396449700002E-2</v>
      </c>
    </row>
    <row r="4537" spans="1:4" x14ac:dyDescent="0.3">
      <c r="A4537" s="5" t="s">
        <v>245</v>
      </c>
      <c r="B4537" s="5" t="s">
        <v>16</v>
      </c>
      <c r="C4537" s="5">
        <v>-1.53846153846</v>
      </c>
      <c r="D4537" s="5">
        <v>0.112426035503</v>
      </c>
    </row>
    <row r="4538" spans="1:4" x14ac:dyDescent="0.3">
      <c r="A4538" s="5" t="s">
        <v>245</v>
      </c>
      <c r="B4538" s="5" t="s">
        <v>17</v>
      </c>
      <c r="C4538" s="5">
        <v>-0.30769230769200001</v>
      </c>
      <c r="D4538" s="5">
        <v>1.8343195266299999E-2</v>
      </c>
    </row>
    <row r="4539" spans="1:4" x14ac:dyDescent="0.3">
      <c r="A4539" s="5" t="s">
        <v>245</v>
      </c>
      <c r="B4539" s="5" t="s">
        <v>18</v>
      </c>
      <c r="C4539" s="5">
        <v>-0.30769230769200001</v>
      </c>
      <c r="D4539" s="5">
        <v>1.8343195266299999E-2</v>
      </c>
    </row>
    <row r="4540" spans="1:4" x14ac:dyDescent="0.3">
      <c r="A4540" s="5" t="s">
        <v>245</v>
      </c>
      <c r="B4540" s="5" t="s">
        <v>19</v>
      </c>
      <c r="C4540" s="5">
        <v>-0.15384615384600001</v>
      </c>
      <c r="D4540" s="5">
        <v>6.5088757396400002E-3</v>
      </c>
    </row>
    <row r="4541" spans="1:4" x14ac:dyDescent="0.3">
      <c r="A4541" s="5" t="s">
        <v>245</v>
      </c>
      <c r="B4541" s="5" t="s">
        <v>20</v>
      </c>
      <c r="C4541" s="5">
        <v>-0.15384615384600001</v>
      </c>
      <c r="D4541" s="5">
        <v>1.4201183431999999E-2</v>
      </c>
    </row>
    <row r="4542" spans="1:4" x14ac:dyDescent="0.3">
      <c r="A4542" s="5" t="s">
        <v>246</v>
      </c>
      <c r="B4542" s="5" t="s">
        <v>1</v>
      </c>
      <c r="C4542" s="5">
        <v>-0.422847985348</v>
      </c>
      <c r="D4542" s="5">
        <v>4.7925634267900002E-2</v>
      </c>
    </row>
    <row r="4543" spans="1:4" x14ac:dyDescent="0.3">
      <c r="A4543" s="5" t="s">
        <v>246</v>
      </c>
      <c r="B4543" s="5" t="s">
        <v>2</v>
      </c>
      <c r="C4543" s="5">
        <v>0.220695970696</v>
      </c>
      <c r="D4543" s="5">
        <v>3.6998439086399999E-2</v>
      </c>
    </row>
    <row r="4544" spans="1:4" x14ac:dyDescent="0.3">
      <c r="A4544" s="5" t="s">
        <v>246</v>
      </c>
      <c r="B4544" s="5" t="s">
        <v>3</v>
      </c>
      <c r="C4544" s="5">
        <v>-0.135073260073</v>
      </c>
      <c r="D4544" s="5">
        <v>3.8052858758599997E-2</v>
      </c>
    </row>
    <row r="4545" spans="1:4" x14ac:dyDescent="0.3">
      <c r="A4545" s="5" t="s">
        <v>246</v>
      </c>
      <c r="B4545" s="5" t="s">
        <v>4</v>
      </c>
      <c r="C4545" s="5">
        <v>8.2646520146499994E-2</v>
      </c>
      <c r="D4545" s="5">
        <v>2.60917864537E-2</v>
      </c>
    </row>
    <row r="4546" spans="1:4" x14ac:dyDescent="0.3">
      <c r="A4546" s="5" t="s">
        <v>246</v>
      </c>
      <c r="B4546" s="5" t="s">
        <v>5</v>
      </c>
      <c r="C4546" s="5">
        <v>6.2728937728899994E-2</v>
      </c>
      <c r="D4546" s="5">
        <v>3.0011781627500001E-2</v>
      </c>
    </row>
    <row r="4547" spans="1:4" x14ac:dyDescent="0.3">
      <c r="A4547" s="5" t="s">
        <v>246</v>
      </c>
      <c r="B4547" s="5" t="s">
        <v>6</v>
      </c>
      <c r="C4547" s="5">
        <v>-0.131181318681</v>
      </c>
      <c r="D4547" s="5">
        <v>3.1563709156E-2</v>
      </c>
    </row>
    <row r="4548" spans="1:4" x14ac:dyDescent="0.3">
      <c r="A4548" s="5" t="s">
        <v>246</v>
      </c>
      <c r="B4548" s="5" t="s">
        <v>7</v>
      </c>
      <c r="C4548" s="5">
        <v>9.5924908424899993E-2</v>
      </c>
      <c r="D4548" s="5">
        <v>3.0524048140399999E-2</v>
      </c>
    </row>
    <row r="4549" spans="1:4" x14ac:dyDescent="0.3">
      <c r="A4549" s="5" t="s">
        <v>246</v>
      </c>
      <c r="B4549" s="5" t="s">
        <v>8</v>
      </c>
      <c r="C4549" s="5">
        <v>-0.33539377289400002</v>
      </c>
      <c r="D4549" s="5">
        <v>4.8332195807699999E-2</v>
      </c>
    </row>
    <row r="4550" spans="1:4" x14ac:dyDescent="0.3">
      <c r="A4550" s="5" t="s">
        <v>246</v>
      </c>
      <c r="B4550" s="5" t="s">
        <v>9</v>
      </c>
      <c r="C4550" s="5">
        <v>-0.424679487179</v>
      </c>
      <c r="D4550" s="5">
        <v>4.12069995754E-2</v>
      </c>
    </row>
    <row r="4551" spans="1:4" x14ac:dyDescent="0.3">
      <c r="A4551" s="5" t="s">
        <v>246</v>
      </c>
      <c r="B4551" s="5" t="s">
        <v>10</v>
      </c>
      <c r="C4551" s="5">
        <v>-0.79967948717899995</v>
      </c>
      <c r="D4551" s="5">
        <v>0.103684296584</v>
      </c>
    </row>
    <row r="4552" spans="1:4" x14ac:dyDescent="0.3">
      <c r="A4552" s="5" t="s">
        <v>246</v>
      </c>
      <c r="B4552" s="5" t="s">
        <v>11</v>
      </c>
      <c r="C4552" s="5">
        <v>-0.16597985347999999</v>
      </c>
      <c r="D4552" s="5">
        <v>3.7137841093499997E-2</v>
      </c>
    </row>
    <row r="4553" spans="1:4" x14ac:dyDescent="0.3">
      <c r="A4553" s="5" t="s">
        <v>246</v>
      </c>
      <c r="B4553" s="5" t="s">
        <v>12</v>
      </c>
      <c r="C4553" s="5">
        <v>0.16185897435900001</v>
      </c>
      <c r="D4553" s="5">
        <v>3.7738989220399997E-2</v>
      </c>
    </row>
    <row r="4554" spans="1:4" x14ac:dyDescent="0.3">
      <c r="A4554" s="5" t="s">
        <v>246</v>
      </c>
      <c r="B4554" s="5" t="s">
        <v>13</v>
      </c>
      <c r="C4554" s="5">
        <v>0.17353479853500001</v>
      </c>
      <c r="D4554" s="5">
        <v>3.9531209467700001E-2</v>
      </c>
    </row>
    <row r="4555" spans="1:4" x14ac:dyDescent="0.3">
      <c r="A4555" s="5" t="s">
        <v>246</v>
      </c>
      <c r="B4555" s="5" t="s">
        <v>14</v>
      </c>
      <c r="C4555" s="5">
        <v>-7.0741758241799998E-2</v>
      </c>
      <c r="D4555" s="5">
        <v>3.0445128217699999E-2</v>
      </c>
    </row>
    <row r="4556" spans="1:4" x14ac:dyDescent="0.3">
      <c r="A4556" s="5" t="s">
        <v>246</v>
      </c>
      <c r="B4556" s="5" t="s">
        <v>15</v>
      </c>
      <c r="C4556" s="5">
        <v>-0.34088827838800001</v>
      </c>
      <c r="D4556" s="5">
        <v>6.1539730794100002E-2</v>
      </c>
    </row>
    <row r="4557" spans="1:4" x14ac:dyDescent="0.3">
      <c r="A4557" s="5" t="s">
        <v>246</v>
      </c>
      <c r="B4557" s="5" t="s">
        <v>16</v>
      </c>
      <c r="C4557" s="5">
        <v>-0.17193223443200001</v>
      </c>
      <c r="D4557" s="5">
        <v>3.7353751175399998E-2</v>
      </c>
    </row>
    <row r="4558" spans="1:4" x14ac:dyDescent="0.3">
      <c r="A4558" s="5" t="s">
        <v>246</v>
      </c>
      <c r="B4558" s="5" t="s">
        <v>17</v>
      </c>
      <c r="C4558" s="5">
        <v>-0.27953296703300001</v>
      </c>
      <c r="D4558" s="5">
        <v>2.7082988983299999E-2</v>
      </c>
    </row>
    <row r="4559" spans="1:4" x14ac:dyDescent="0.3">
      <c r="A4559" s="5" t="s">
        <v>246</v>
      </c>
      <c r="B4559" s="5" t="s">
        <v>18</v>
      </c>
      <c r="C4559" s="5">
        <v>-0.24633699633700001</v>
      </c>
      <c r="D4559" s="5">
        <v>2.1730992857399999E-2</v>
      </c>
    </row>
    <row r="4560" spans="1:4" x14ac:dyDescent="0.3">
      <c r="A4560" s="5" t="s">
        <v>246</v>
      </c>
      <c r="B4560" s="5" t="s">
        <v>19</v>
      </c>
      <c r="C4560" s="5">
        <v>-0.227564102564</v>
      </c>
      <c r="D4560" s="5">
        <v>2.5326231371900002E-2</v>
      </c>
    </row>
    <row r="4561" spans="1:4" x14ac:dyDescent="0.3">
      <c r="A4561" s="5" t="s">
        <v>246</v>
      </c>
      <c r="B4561" s="5" t="s">
        <v>20</v>
      </c>
      <c r="C4561" s="5">
        <v>-1.0263278388299999</v>
      </c>
      <c r="D4561" s="5">
        <v>0.11825636333</v>
      </c>
    </row>
    <row r="4562" spans="1:4" x14ac:dyDescent="0.3">
      <c r="A4562" s="5" t="s">
        <v>247</v>
      </c>
      <c r="B4562" s="5" t="s">
        <v>1</v>
      </c>
      <c r="C4562" s="5">
        <v>-0.112535612536</v>
      </c>
      <c r="D4562" s="5">
        <v>0</v>
      </c>
    </row>
    <row r="4563" spans="1:4" x14ac:dyDescent="0.3">
      <c r="A4563" s="5" t="s">
        <v>247</v>
      </c>
      <c r="B4563" s="5" t="s">
        <v>2</v>
      </c>
      <c r="C4563" s="5">
        <v>9.4017094017099997E-2</v>
      </c>
      <c r="D4563" s="5">
        <v>0</v>
      </c>
    </row>
    <row r="4564" spans="1:4" x14ac:dyDescent="0.3">
      <c r="A4564" s="5" t="s">
        <v>247</v>
      </c>
      <c r="B4564" s="5" t="s">
        <v>3</v>
      </c>
      <c r="C4564" s="5">
        <v>-0.175213675214</v>
      </c>
      <c r="D4564" s="5">
        <v>0</v>
      </c>
    </row>
    <row r="4565" spans="1:4" x14ac:dyDescent="0.3">
      <c r="A4565" s="5" t="s">
        <v>247</v>
      </c>
      <c r="B4565" s="5" t="s">
        <v>4</v>
      </c>
      <c r="C4565" s="5">
        <v>-0.19800569800600001</v>
      </c>
      <c r="D4565" s="5">
        <v>0</v>
      </c>
    </row>
    <row r="4566" spans="1:4" x14ac:dyDescent="0.3">
      <c r="A4566" s="5" t="s">
        <v>247</v>
      </c>
      <c r="B4566" s="5" t="s">
        <v>5</v>
      </c>
      <c r="C4566" s="5">
        <v>1.1396011395999999E-2</v>
      </c>
      <c r="D4566" s="5">
        <v>0</v>
      </c>
    </row>
    <row r="4567" spans="1:4" x14ac:dyDescent="0.3">
      <c r="A4567" s="5" t="s">
        <v>247</v>
      </c>
      <c r="B4567" s="5" t="s">
        <v>6</v>
      </c>
      <c r="C4567" s="5">
        <v>-8.4757834757799994E-2</v>
      </c>
      <c r="D4567" s="5">
        <v>0</v>
      </c>
    </row>
    <row r="4568" spans="1:4" x14ac:dyDescent="0.3">
      <c r="A4568" s="5" t="s">
        <v>247</v>
      </c>
      <c r="B4568" s="5" t="s">
        <v>7</v>
      </c>
      <c r="C4568" s="5">
        <v>9.2592592592599998E-2</v>
      </c>
      <c r="D4568" s="5">
        <v>0</v>
      </c>
    </row>
    <row r="4569" spans="1:4" x14ac:dyDescent="0.3">
      <c r="A4569" s="5" t="s">
        <v>247</v>
      </c>
      <c r="B4569" s="5" t="s">
        <v>8</v>
      </c>
      <c r="C4569" s="5">
        <v>-0.593304843305</v>
      </c>
      <c r="D4569" s="5">
        <v>0</v>
      </c>
    </row>
    <row r="4570" spans="1:4" x14ac:dyDescent="0.3">
      <c r="A4570" s="5" t="s">
        <v>247</v>
      </c>
      <c r="B4570" s="5" t="s">
        <v>9</v>
      </c>
      <c r="C4570" s="5">
        <v>-0.35897435897399999</v>
      </c>
      <c r="D4570" s="5">
        <v>0</v>
      </c>
    </row>
    <row r="4571" spans="1:4" x14ac:dyDescent="0.3">
      <c r="A4571" s="5" t="s">
        <v>247</v>
      </c>
      <c r="B4571" s="5" t="s">
        <v>10</v>
      </c>
      <c r="C4571" s="5">
        <v>-1.35327635328E-2</v>
      </c>
      <c r="D4571" s="5">
        <v>0</v>
      </c>
    </row>
    <row r="4572" spans="1:4" x14ac:dyDescent="0.3">
      <c r="A4572" s="5" t="s">
        <v>247</v>
      </c>
      <c r="B4572" s="5" t="s">
        <v>11</v>
      </c>
      <c r="C4572" s="5">
        <v>-0.20085470085500001</v>
      </c>
      <c r="D4572" s="5">
        <v>0</v>
      </c>
    </row>
    <row r="4573" spans="1:4" x14ac:dyDescent="0.3">
      <c r="A4573" s="5" t="s">
        <v>247</v>
      </c>
      <c r="B4573" s="5" t="s">
        <v>12</v>
      </c>
      <c r="C4573" s="5">
        <v>7.3361823361799999E-2</v>
      </c>
      <c r="D4573" s="5">
        <v>0</v>
      </c>
    </row>
    <row r="4574" spans="1:4" x14ac:dyDescent="0.3">
      <c r="A4574" s="5" t="s">
        <v>247</v>
      </c>
      <c r="B4574" s="5" t="s">
        <v>13</v>
      </c>
      <c r="C4574" s="5">
        <v>0.64387464387500004</v>
      </c>
      <c r="D4574" s="5">
        <v>0</v>
      </c>
    </row>
    <row r="4575" spans="1:4" x14ac:dyDescent="0.3">
      <c r="A4575" s="5" t="s">
        <v>247</v>
      </c>
      <c r="B4575" s="5" t="s">
        <v>14</v>
      </c>
      <c r="C4575" s="5">
        <v>0.237179487179</v>
      </c>
      <c r="D4575" s="5">
        <v>0</v>
      </c>
    </row>
    <row r="4576" spans="1:4" x14ac:dyDescent="0.3">
      <c r="A4576" s="5" t="s">
        <v>247</v>
      </c>
      <c r="B4576" s="5" t="s">
        <v>15</v>
      </c>
      <c r="C4576" s="5">
        <v>-0.116096866097</v>
      </c>
      <c r="D4576" s="5">
        <v>0</v>
      </c>
    </row>
    <row r="4577" spans="1:4" x14ac:dyDescent="0.3">
      <c r="A4577" s="5" t="s">
        <v>247</v>
      </c>
      <c r="B4577" s="5" t="s">
        <v>16</v>
      </c>
      <c r="C4577" s="5">
        <v>0.42877492877500001</v>
      </c>
      <c r="D4577" s="5">
        <v>0</v>
      </c>
    </row>
    <row r="4578" spans="1:4" x14ac:dyDescent="0.3">
      <c r="A4578" s="5" t="s">
        <v>247</v>
      </c>
      <c r="B4578" s="5" t="s">
        <v>17</v>
      </c>
      <c r="C4578" s="5">
        <v>-0.45370370370399998</v>
      </c>
      <c r="D4578" s="5">
        <v>0</v>
      </c>
    </row>
    <row r="4579" spans="1:4" x14ac:dyDescent="0.3">
      <c r="A4579" s="5" t="s">
        <v>247</v>
      </c>
      <c r="B4579" s="5" t="s">
        <v>18</v>
      </c>
      <c r="C4579" s="5">
        <v>-0.22863247863200001</v>
      </c>
      <c r="D4579" s="5">
        <v>0</v>
      </c>
    </row>
    <row r="4580" spans="1:4" x14ac:dyDescent="0.3">
      <c r="A4580" s="5" t="s">
        <v>247</v>
      </c>
      <c r="B4580" s="5" t="s">
        <v>19</v>
      </c>
      <c r="C4580" s="5">
        <v>-6.2678062678099999E-2</v>
      </c>
      <c r="D4580" s="5">
        <v>0</v>
      </c>
    </row>
    <row r="4581" spans="1:4" x14ac:dyDescent="0.3">
      <c r="A4581" s="5" t="s">
        <v>247</v>
      </c>
      <c r="B4581" s="5" t="s">
        <v>20</v>
      </c>
      <c r="C4581" s="5">
        <v>-0.264957264957</v>
      </c>
      <c r="D4581" s="5">
        <v>0</v>
      </c>
    </row>
    <row r="4582" spans="1:4" x14ac:dyDescent="0.3">
      <c r="A4582" s="5" t="s">
        <v>248</v>
      </c>
      <c r="B4582" s="5" t="s">
        <v>1</v>
      </c>
      <c r="C4582" s="5">
        <v>0.15384615384600001</v>
      </c>
      <c r="D4582" s="5">
        <v>9.8816568047300005E-2</v>
      </c>
    </row>
    <row r="4583" spans="1:4" x14ac:dyDescent="0.3">
      <c r="A4583" s="5" t="s">
        <v>248</v>
      </c>
      <c r="B4583" s="5" t="s">
        <v>2</v>
      </c>
      <c r="C4583" s="5">
        <v>7.6923076923100006E-2</v>
      </c>
      <c r="D4583" s="5">
        <v>6.5088757396399993E-2</v>
      </c>
    </row>
    <row r="4584" spans="1:4" x14ac:dyDescent="0.3">
      <c r="A4584" s="5" t="s">
        <v>248</v>
      </c>
      <c r="B4584" s="5" t="s">
        <v>3</v>
      </c>
      <c r="C4584" s="5">
        <v>1.84615384615</v>
      </c>
      <c r="D4584" s="5">
        <v>0.20650887573999999</v>
      </c>
    </row>
    <row r="4585" spans="1:4" x14ac:dyDescent="0.3">
      <c r="A4585" s="5" t="s">
        <v>248</v>
      </c>
      <c r="B4585" s="5" t="s">
        <v>4</v>
      </c>
      <c r="C4585" s="5">
        <v>1.30769230769</v>
      </c>
      <c r="D4585" s="5">
        <v>0.12603550295900001</v>
      </c>
    </row>
    <row r="4586" spans="1:4" x14ac:dyDescent="0.3">
      <c r="A4586" s="5" t="s">
        <v>248</v>
      </c>
      <c r="B4586" s="5" t="s">
        <v>5</v>
      </c>
      <c r="C4586" s="5">
        <v>0.23076923076899999</v>
      </c>
      <c r="D4586" s="5">
        <v>3.1952662721899998E-2</v>
      </c>
    </row>
    <row r="4587" spans="1:4" x14ac:dyDescent="0.3">
      <c r="A4587" s="5" t="s">
        <v>248</v>
      </c>
      <c r="B4587" s="5" t="s">
        <v>6</v>
      </c>
      <c r="C4587" s="5">
        <v>-1.38461538462</v>
      </c>
      <c r="D4587" s="5">
        <v>0.119526627219</v>
      </c>
    </row>
    <row r="4588" spans="1:4" x14ac:dyDescent="0.3">
      <c r="A4588" s="5" t="s">
        <v>248</v>
      </c>
      <c r="B4588" s="5" t="s">
        <v>7</v>
      </c>
      <c r="C4588" s="5">
        <v>7.6923076923100006E-2</v>
      </c>
      <c r="D4588" s="5">
        <v>0.14201183432</v>
      </c>
    </row>
    <row r="4589" spans="1:4" x14ac:dyDescent="0.3">
      <c r="A4589" s="5" t="s">
        <v>248</v>
      </c>
      <c r="B4589" s="5" t="s">
        <v>8</v>
      </c>
      <c r="C4589" s="5">
        <v>0.30769230769200001</v>
      </c>
      <c r="D4589" s="5">
        <v>8.7573964497000001E-2</v>
      </c>
    </row>
    <row r="4590" spans="1:4" x14ac:dyDescent="0.3">
      <c r="A4590" s="5" t="s">
        <v>248</v>
      </c>
      <c r="B4590" s="5" t="s">
        <v>9</v>
      </c>
      <c r="C4590" s="5">
        <v>-0.23076923076899999</v>
      </c>
      <c r="D4590" s="5">
        <v>0.162721893491</v>
      </c>
    </row>
    <row r="4591" spans="1:4" x14ac:dyDescent="0.3">
      <c r="A4591" s="5" t="s">
        <v>248</v>
      </c>
      <c r="B4591" s="5" t="s">
        <v>10</v>
      </c>
      <c r="C4591" s="5">
        <v>-0.15384615384600001</v>
      </c>
      <c r="D4591" s="5">
        <v>4.4970414201200001E-2</v>
      </c>
    </row>
    <row r="4592" spans="1:4" x14ac:dyDescent="0.3">
      <c r="A4592" s="5" t="s">
        <v>248</v>
      </c>
      <c r="B4592" s="5" t="s">
        <v>11</v>
      </c>
      <c r="C4592" s="5">
        <v>0.53846153846199996</v>
      </c>
      <c r="D4592" s="5">
        <v>0.25088757396400002</v>
      </c>
    </row>
    <row r="4593" spans="1:4" x14ac:dyDescent="0.3">
      <c r="A4593" s="5" t="s">
        <v>248</v>
      </c>
      <c r="B4593" s="5" t="s">
        <v>12</v>
      </c>
      <c r="C4593" s="5">
        <v>-0.15384615384600001</v>
      </c>
      <c r="D4593" s="5">
        <v>5.2662721893499999E-2</v>
      </c>
    </row>
    <row r="4594" spans="1:4" x14ac:dyDescent="0.3">
      <c r="A4594" s="5" t="s">
        <v>248</v>
      </c>
      <c r="B4594" s="5" t="s">
        <v>13</v>
      </c>
      <c r="C4594" s="5">
        <v>-0.384615384615</v>
      </c>
      <c r="D4594" s="5">
        <v>0.119526627219</v>
      </c>
    </row>
    <row r="4595" spans="1:4" x14ac:dyDescent="0.3">
      <c r="A4595" s="5" t="s">
        <v>248</v>
      </c>
      <c r="B4595" s="5" t="s">
        <v>14</v>
      </c>
      <c r="C4595" s="5">
        <v>0.384615384615</v>
      </c>
      <c r="D4595" s="5">
        <v>0.134911242604</v>
      </c>
    </row>
    <row r="4596" spans="1:4" x14ac:dyDescent="0.3">
      <c r="A4596" s="5" t="s">
        <v>248</v>
      </c>
      <c r="B4596" s="5" t="s">
        <v>15</v>
      </c>
      <c r="C4596" s="5">
        <v>0.15384615384600001</v>
      </c>
      <c r="D4596" s="5">
        <v>0.221893491124</v>
      </c>
    </row>
    <row r="4597" spans="1:4" x14ac:dyDescent="0.3">
      <c r="A4597" s="5" t="s">
        <v>248</v>
      </c>
      <c r="B4597" s="5" t="s">
        <v>16</v>
      </c>
      <c r="C4597" s="5">
        <v>-0.615384615385</v>
      </c>
      <c r="D4597" s="5">
        <v>5.7988165680499998E-2</v>
      </c>
    </row>
    <row r="4598" spans="1:4" x14ac:dyDescent="0.3">
      <c r="A4598" s="5" t="s">
        <v>248</v>
      </c>
      <c r="B4598" s="5" t="s">
        <v>17</v>
      </c>
      <c r="C4598" s="5">
        <v>-0.384615384615</v>
      </c>
      <c r="D4598" s="5">
        <v>1.95266272189E-2</v>
      </c>
    </row>
    <row r="4599" spans="1:4" x14ac:dyDescent="0.3">
      <c r="A4599" s="5" t="s">
        <v>248</v>
      </c>
      <c r="B4599" s="5" t="s">
        <v>18</v>
      </c>
      <c r="C4599" s="5">
        <v>-0.46153846153799999</v>
      </c>
      <c r="D4599" s="5">
        <v>3.5502958579899997E-2</v>
      </c>
    </row>
    <row r="4600" spans="1:4" x14ac:dyDescent="0.3">
      <c r="A4600" s="5" t="s">
        <v>248</v>
      </c>
      <c r="B4600" s="5" t="s">
        <v>19</v>
      </c>
      <c r="C4600" s="5">
        <v>-7.6923076923100006E-2</v>
      </c>
      <c r="D4600" s="5">
        <v>3.55029585799E-3</v>
      </c>
    </row>
    <row r="4601" spans="1:4" x14ac:dyDescent="0.3">
      <c r="A4601" s="5" t="s">
        <v>248</v>
      </c>
      <c r="B4601" s="5" t="s">
        <v>20</v>
      </c>
      <c r="C4601" s="5">
        <v>-0.46153846153799999</v>
      </c>
      <c r="D4601" s="5">
        <v>8.9349112425999994E-2</v>
      </c>
    </row>
    <row r="4602" spans="1:4" x14ac:dyDescent="0.3">
      <c r="A4602" s="5" t="s">
        <v>249</v>
      </c>
      <c r="B4602" s="5" t="s">
        <v>1</v>
      </c>
      <c r="C4602" s="5">
        <v>1.53846153846</v>
      </c>
      <c r="D4602" s="5">
        <v>0.22011834319500001</v>
      </c>
    </row>
    <row r="4603" spans="1:4" x14ac:dyDescent="0.3">
      <c r="A4603" s="5" t="s">
        <v>249</v>
      </c>
      <c r="B4603" s="5" t="s">
        <v>2</v>
      </c>
      <c r="C4603" s="5">
        <v>-0.384615384615</v>
      </c>
      <c r="D4603" s="5">
        <v>0.196449704142</v>
      </c>
    </row>
    <row r="4604" spans="1:4" x14ac:dyDescent="0.3">
      <c r="A4604" s="5" t="s">
        <v>249</v>
      </c>
      <c r="B4604" s="5" t="s">
        <v>3</v>
      </c>
      <c r="C4604" s="5">
        <v>-2.46153846154</v>
      </c>
      <c r="D4604" s="5">
        <v>7.3964497041399999E-2</v>
      </c>
    </row>
    <row r="4605" spans="1:4" x14ac:dyDescent="0.3">
      <c r="A4605" s="5" t="s">
        <v>249</v>
      </c>
      <c r="B4605" s="5" t="s">
        <v>4</v>
      </c>
      <c r="C4605" s="5">
        <v>-1.23076923077</v>
      </c>
      <c r="D4605" s="5">
        <v>9.3491124260400002E-2</v>
      </c>
    </row>
    <row r="4606" spans="1:4" x14ac:dyDescent="0.3">
      <c r="A4606" s="5" t="s">
        <v>249</v>
      </c>
      <c r="B4606" s="5" t="s">
        <v>5</v>
      </c>
      <c r="C4606" s="5">
        <v>-0.69230769230800004</v>
      </c>
      <c r="D4606" s="5">
        <v>0.110650887574</v>
      </c>
    </row>
    <row r="4607" spans="1:4" x14ac:dyDescent="0.3">
      <c r="A4607" s="5" t="s">
        <v>249</v>
      </c>
      <c r="B4607" s="5" t="s">
        <v>6</v>
      </c>
      <c r="C4607" s="5">
        <v>7.6923076923100006E-2</v>
      </c>
      <c r="D4607" s="5">
        <v>0.149704142012</v>
      </c>
    </row>
    <row r="4608" spans="1:4" x14ac:dyDescent="0.3">
      <c r="A4608" s="5" t="s">
        <v>249</v>
      </c>
      <c r="B4608" s="5" t="s">
        <v>7</v>
      </c>
      <c r="C4608" s="5">
        <v>-1.15384615385</v>
      </c>
      <c r="D4608" s="5">
        <v>0.15266272189300001</v>
      </c>
    </row>
    <row r="4609" spans="1:4" x14ac:dyDescent="0.3">
      <c r="A4609" s="5" t="s">
        <v>249</v>
      </c>
      <c r="B4609" s="5" t="s">
        <v>8</v>
      </c>
      <c r="C4609" s="5">
        <v>-1.38461538462</v>
      </c>
      <c r="D4609" s="5">
        <v>8.8757396449700002E-2</v>
      </c>
    </row>
    <row r="4610" spans="1:4" x14ac:dyDescent="0.3">
      <c r="A4610" s="5" t="s">
        <v>249</v>
      </c>
      <c r="B4610" s="5" t="s">
        <v>9</v>
      </c>
      <c r="C4610" s="5">
        <v>0.15384615384600001</v>
      </c>
      <c r="D4610" s="5">
        <v>9.8816568047300005E-2</v>
      </c>
    </row>
    <row r="4611" spans="1:4" x14ac:dyDescent="0.3">
      <c r="A4611" s="5" t="s">
        <v>249</v>
      </c>
      <c r="B4611" s="5" t="s">
        <v>10</v>
      </c>
      <c r="C4611" s="5">
        <v>0.30769230769200001</v>
      </c>
      <c r="D4611" s="5">
        <v>2.60355029586E-2</v>
      </c>
    </row>
    <row r="4612" spans="1:4" x14ac:dyDescent="0.3">
      <c r="A4612" s="5" t="s">
        <v>249</v>
      </c>
      <c r="B4612" s="5" t="s">
        <v>11</v>
      </c>
      <c r="C4612" s="5">
        <v>-1.84615384615</v>
      </c>
      <c r="D4612" s="5">
        <v>6.8047337278100001E-2</v>
      </c>
    </row>
    <row r="4613" spans="1:4" x14ac:dyDescent="0.3">
      <c r="A4613" s="5" t="s">
        <v>249</v>
      </c>
      <c r="B4613" s="5" t="s">
        <v>12</v>
      </c>
      <c r="C4613" s="5">
        <v>-0.615384615385</v>
      </c>
      <c r="D4613" s="5">
        <v>4.2603550295900003E-2</v>
      </c>
    </row>
    <row r="4614" spans="1:4" x14ac:dyDescent="0.3">
      <c r="A4614" s="5" t="s">
        <v>249</v>
      </c>
      <c r="B4614" s="5" t="s">
        <v>13</v>
      </c>
      <c r="C4614" s="5">
        <v>0.384615384615</v>
      </c>
      <c r="D4614" s="5">
        <v>6.5680473372800002E-2</v>
      </c>
    </row>
    <row r="4615" spans="1:4" x14ac:dyDescent="0.3">
      <c r="A4615" s="5" t="s">
        <v>249</v>
      </c>
      <c r="B4615" s="5" t="s">
        <v>14</v>
      </c>
      <c r="C4615" s="5">
        <v>-1.61538461538</v>
      </c>
      <c r="D4615" s="5">
        <v>0.18875739645</v>
      </c>
    </row>
    <row r="4616" spans="1:4" x14ac:dyDescent="0.3">
      <c r="A4616" s="5" t="s">
        <v>249</v>
      </c>
      <c r="B4616" s="5" t="s">
        <v>15</v>
      </c>
      <c r="C4616" s="5">
        <v>-0.53846153846199996</v>
      </c>
      <c r="D4616" s="5">
        <v>5.8579881656799997E-2</v>
      </c>
    </row>
    <row r="4617" spans="1:4" x14ac:dyDescent="0.3">
      <c r="A4617" s="5" t="s">
        <v>249</v>
      </c>
      <c r="B4617" s="5" t="s">
        <v>16</v>
      </c>
      <c r="C4617" s="5">
        <v>-1.46153846154</v>
      </c>
      <c r="D4617" s="5">
        <v>0.27396449704100001</v>
      </c>
    </row>
    <row r="4618" spans="1:4" x14ac:dyDescent="0.3">
      <c r="A4618" s="5" t="s">
        <v>249</v>
      </c>
      <c r="B4618" s="5" t="s">
        <v>17</v>
      </c>
      <c r="C4618" s="5">
        <v>-1.84615384615</v>
      </c>
      <c r="D4618" s="5">
        <v>9.8816568047300005E-2</v>
      </c>
    </row>
    <row r="4619" spans="1:4" x14ac:dyDescent="0.3">
      <c r="A4619" s="5" t="s">
        <v>249</v>
      </c>
      <c r="B4619" s="5" t="s">
        <v>18</v>
      </c>
      <c r="C4619" s="5">
        <v>-1.30769230769</v>
      </c>
      <c r="D4619" s="5">
        <v>9.5266272189300005E-2</v>
      </c>
    </row>
    <row r="4620" spans="1:4" x14ac:dyDescent="0.3">
      <c r="A4620" s="5" t="s">
        <v>249</v>
      </c>
      <c r="B4620" s="5" t="s">
        <v>19</v>
      </c>
      <c r="C4620" s="5">
        <v>-0.23076923076899999</v>
      </c>
      <c r="D4620" s="5">
        <v>8.8757396449699998E-3</v>
      </c>
    </row>
    <row r="4621" spans="1:4" x14ac:dyDescent="0.3">
      <c r="A4621" s="5" t="s">
        <v>249</v>
      </c>
      <c r="B4621" s="5" t="s">
        <v>20</v>
      </c>
      <c r="C4621" s="5">
        <v>-0.69230769230800004</v>
      </c>
      <c r="D4621" s="5">
        <v>3.3727810650899998E-2</v>
      </c>
    </row>
    <row r="4622" spans="1:4" x14ac:dyDescent="0.3">
      <c r="A4622" s="5" t="s">
        <v>250</v>
      </c>
      <c r="B4622" s="5" t="s">
        <v>1</v>
      </c>
      <c r="C4622" s="5">
        <v>-0.328456790123</v>
      </c>
      <c r="D4622" s="5">
        <v>0.20787585461399999</v>
      </c>
    </row>
    <row r="4623" spans="1:4" x14ac:dyDescent="0.3">
      <c r="A4623" s="5" t="s">
        <v>250</v>
      </c>
      <c r="B4623" s="5" t="s">
        <v>2</v>
      </c>
      <c r="C4623" s="5">
        <v>-6.3518518518500003E-2</v>
      </c>
      <c r="D4623" s="5">
        <v>0.11217142857</v>
      </c>
    </row>
    <row r="4624" spans="1:4" x14ac:dyDescent="0.3">
      <c r="A4624" s="5" t="s">
        <v>250</v>
      </c>
      <c r="B4624" s="5" t="s">
        <v>3</v>
      </c>
      <c r="C4624" s="5">
        <v>4.6547958214599998E-2</v>
      </c>
      <c r="D4624" s="5">
        <v>0.15559676891800001</v>
      </c>
    </row>
    <row r="4625" spans="1:4" x14ac:dyDescent="0.3">
      <c r="A4625" s="5" t="s">
        <v>250</v>
      </c>
      <c r="B4625" s="5" t="s">
        <v>4</v>
      </c>
      <c r="C4625" s="5">
        <v>5.9586894586900002E-2</v>
      </c>
      <c r="D4625" s="5">
        <v>0.124472786258</v>
      </c>
    </row>
    <row r="4626" spans="1:4" x14ac:dyDescent="0.3">
      <c r="A4626" s="5" t="s">
        <v>250</v>
      </c>
      <c r="B4626" s="5" t="s">
        <v>5</v>
      </c>
      <c r="C4626" s="5">
        <v>2.7421652421699999E-2</v>
      </c>
      <c r="D4626" s="5">
        <v>0.100536373656</v>
      </c>
    </row>
    <row r="4627" spans="1:4" x14ac:dyDescent="0.3">
      <c r="A4627" s="5" t="s">
        <v>250</v>
      </c>
      <c r="B4627" s="5" t="s">
        <v>6</v>
      </c>
      <c r="C4627" s="5">
        <v>0.118580246914</v>
      </c>
      <c r="D4627" s="5">
        <v>0.10074225991000001</v>
      </c>
    </row>
    <row r="4628" spans="1:4" x14ac:dyDescent="0.3">
      <c r="A4628" s="5" t="s">
        <v>250</v>
      </c>
      <c r="B4628" s="5" t="s">
        <v>7</v>
      </c>
      <c r="C4628" s="5">
        <v>0.422293447293</v>
      </c>
      <c r="D4628" s="5">
        <v>0.13124378007500001</v>
      </c>
    </row>
    <row r="4629" spans="1:4" x14ac:dyDescent="0.3">
      <c r="A4629" s="5" t="s">
        <v>250</v>
      </c>
      <c r="B4629" s="5" t="s">
        <v>8</v>
      </c>
      <c r="C4629" s="5">
        <v>7.1082621082599997E-3</v>
      </c>
      <c r="D4629" s="5">
        <v>0.133818485673</v>
      </c>
    </row>
    <row r="4630" spans="1:4" x14ac:dyDescent="0.3">
      <c r="A4630" s="5" t="s">
        <v>250</v>
      </c>
      <c r="B4630" s="5" t="s">
        <v>9</v>
      </c>
      <c r="C4630" s="5">
        <v>-7.8328584995300002E-2</v>
      </c>
      <c r="D4630" s="5">
        <v>0.14062340232100001</v>
      </c>
    </row>
    <row r="4631" spans="1:4" x14ac:dyDescent="0.3">
      <c r="A4631" s="5" t="s">
        <v>250</v>
      </c>
      <c r="B4631" s="5" t="s">
        <v>10</v>
      </c>
      <c r="C4631" s="5">
        <v>0.33847103513799998</v>
      </c>
      <c r="D4631" s="5">
        <v>0.16829154612899999</v>
      </c>
    </row>
    <row r="4632" spans="1:4" x14ac:dyDescent="0.3">
      <c r="A4632" s="5" t="s">
        <v>250</v>
      </c>
      <c r="B4632" s="5" t="s">
        <v>11</v>
      </c>
      <c r="C4632" s="5">
        <v>6.7336182336200007E-2</v>
      </c>
      <c r="D4632" s="5">
        <v>0.158824230107</v>
      </c>
    </row>
    <row r="4633" spans="1:4" x14ac:dyDescent="0.3">
      <c r="A4633" s="5" t="s">
        <v>250</v>
      </c>
      <c r="B4633" s="5" t="s">
        <v>12</v>
      </c>
      <c r="C4633" s="5">
        <v>-2.3798670465300001E-2</v>
      </c>
      <c r="D4633" s="5">
        <v>9.6830527457000007E-2</v>
      </c>
    </row>
    <row r="4634" spans="1:4" x14ac:dyDescent="0.3">
      <c r="A4634" s="5" t="s">
        <v>250</v>
      </c>
      <c r="B4634" s="5" t="s">
        <v>13</v>
      </c>
      <c r="C4634" s="5">
        <v>6.6120607787300001E-2</v>
      </c>
      <c r="D4634" s="5">
        <v>0.121560342177</v>
      </c>
    </row>
    <row r="4635" spans="1:4" x14ac:dyDescent="0.3">
      <c r="A4635" s="5" t="s">
        <v>250</v>
      </c>
      <c r="B4635" s="5" t="s">
        <v>14</v>
      </c>
      <c r="C4635" s="5">
        <v>0.232008547009</v>
      </c>
      <c r="D4635" s="5">
        <v>0.106912920755</v>
      </c>
    </row>
    <row r="4636" spans="1:4" x14ac:dyDescent="0.3">
      <c r="A4636" s="5" t="s">
        <v>250</v>
      </c>
      <c r="B4636" s="5" t="s">
        <v>15</v>
      </c>
      <c r="C4636" s="5">
        <v>-0.499738841406</v>
      </c>
      <c r="D4636" s="5">
        <v>0.21725138081500001</v>
      </c>
    </row>
    <row r="4637" spans="1:4" x14ac:dyDescent="0.3">
      <c r="A4637" s="5" t="s">
        <v>250</v>
      </c>
      <c r="B4637" s="5" t="s">
        <v>16</v>
      </c>
      <c r="C4637" s="5">
        <v>0.39170940170899998</v>
      </c>
      <c r="D4637" s="5">
        <v>0.112379286148</v>
      </c>
    </row>
    <row r="4638" spans="1:4" x14ac:dyDescent="0.3">
      <c r="A4638" s="5" t="s">
        <v>250</v>
      </c>
      <c r="B4638" s="5" t="s">
        <v>17</v>
      </c>
      <c r="C4638" s="5">
        <v>0.222051282051</v>
      </c>
      <c r="D4638" s="5">
        <v>0.168634805311</v>
      </c>
    </row>
    <row r="4639" spans="1:4" x14ac:dyDescent="0.3">
      <c r="A4639" s="5" t="s">
        <v>250</v>
      </c>
      <c r="B4639" s="5" t="s">
        <v>18</v>
      </c>
      <c r="C4639" s="5">
        <v>0.30114434947800001</v>
      </c>
      <c r="D4639" s="5">
        <v>0.126638783053</v>
      </c>
    </row>
    <row r="4640" spans="1:4" x14ac:dyDescent="0.3">
      <c r="A4640" s="5" t="s">
        <v>250</v>
      </c>
      <c r="B4640" s="5" t="s">
        <v>19</v>
      </c>
      <c r="C4640" s="5">
        <v>0.115094966762</v>
      </c>
      <c r="D4640" s="5">
        <v>3.46568172652E-2</v>
      </c>
    </row>
    <row r="4641" spans="1:4" x14ac:dyDescent="0.3">
      <c r="A4641" s="5" t="s">
        <v>250</v>
      </c>
      <c r="B4641" s="5" t="s">
        <v>20</v>
      </c>
      <c r="C4641" s="5">
        <v>0.35204653371299999</v>
      </c>
      <c r="D4641" s="5">
        <v>0.133141721864</v>
      </c>
    </row>
    <row r="4642" spans="1:4" x14ac:dyDescent="0.3">
      <c r="A4642" s="5" t="s">
        <v>251</v>
      </c>
      <c r="B4642" s="5" t="s">
        <v>1</v>
      </c>
      <c r="C4642" s="5">
        <v>0.255128205128</v>
      </c>
      <c r="D4642" s="5">
        <v>0</v>
      </c>
    </row>
    <row r="4643" spans="1:4" x14ac:dyDescent="0.3">
      <c r="A4643" s="5" t="s">
        <v>251</v>
      </c>
      <c r="B4643" s="5" t="s">
        <v>2</v>
      </c>
      <c r="C4643" s="5">
        <v>0.30427350427400002</v>
      </c>
      <c r="D4643" s="5">
        <v>0</v>
      </c>
    </row>
    <row r="4644" spans="1:4" x14ac:dyDescent="0.3">
      <c r="A4644" s="5" t="s">
        <v>251</v>
      </c>
      <c r="B4644" s="5" t="s">
        <v>3</v>
      </c>
      <c r="C4644" s="5">
        <v>-0.50256410256399997</v>
      </c>
      <c r="D4644" s="5">
        <v>0</v>
      </c>
    </row>
    <row r="4645" spans="1:4" x14ac:dyDescent="0.3">
      <c r="A4645" s="5" t="s">
        <v>251</v>
      </c>
      <c r="B4645" s="5" t="s">
        <v>4</v>
      </c>
      <c r="C4645" s="5">
        <v>-0.11752136752099999</v>
      </c>
      <c r="D4645" s="5">
        <v>0</v>
      </c>
    </row>
    <row r="4646" spans="1:4" x14ac:dyDescent="0.3">
      <c r="A4646" s="5" t="s">
        <v>251</v>
      </c>
      <c r="B4646" s="5" t="s">
        <v>5</v>
      </c>
      <c r="C4646" s="5">
        <v>0.12307692307699999</v>
      </c>
      <c r="D4646" s="5">
        <v>0</v>
      </c>
    </row>
    <row r="4647" spans="1:4" x14ac:dyDescent="0.3">
      <c r="A4647" s="5" t="s">
        <v>251</v>
      </c>
      <c r="B4647" s="5" t="s">
        <v>6</v>
      </c>
      <c r="C4647" s="5">
        <v>-0.123931623932</v>
      </c>
      <c r="D4647" s="5">
        <v>0</v>
      </c>
    </row>
    <row r="4648" spans="1:4" x14ac:dyDescent="0.3">
      <c r="A4648" s="5" t="s">
        <v>251</v>
      </c>
      <c r="B4648" s="5" t="s">
        <v>7</v>
      </c>
      <c r="C4648" s="5">
        <v>-2.13675213675E-2</v>
      </c>
      <c r="D4648" s="5">
        <v>0</v>
      </c>
    </row>
    <row r="4649" spans="1:4" x14ac:dyDescent="0.3">
      <c r="A4649" s="5" t="s">
        <v>251</v>
      </c>
      <c r="B4649" s="5" t="s">
        <v>8</v>
      </c>
      <c r="C4649" s="5">
        <v>-0.47435897435899999</v>
      </c>
      <c r="D4649" s="5">
        <v>0</v>
      </c>
    </row>
    <row r="4650" spans="1:4" x14ac:dyDescent="0.3">
      <c r="A4650" s="5" t="s">
        <v>251</v>
      </c>
      <c r="B4650" s="5" t="s">
        <v>9</v>
      </c>
      <c r="C4650" s="5">
        <v>-0.152991452991</v>
      </c>
      <c r="D4650" s="5">
        <v>0</v>
      </c>
    </row>
    <row r="4651" spans="1:4" x14ac:dyDescent="0.3">
      <c r="A4651" s="5" t="s">
        <v>251</v>
      </c>
      <c r="B4651" s="5" t="s">
        <v>10</v>
      </c>
      <c r="C4651" s="5">
        <v>3.4615384615400001E-2</v>
      </c>
      <c r="D4651" s="5">
        <v>0</v>
      </c>
    </row>
    <row r="4652" spans="1:4" x14ac:dyDescent="0.3">
      <c r="A4652" s="5" t="s">
        <v>251</v>
      </c>
      <c r="B4652" s="5" t="s">
        <v>11</v>
      </c>
      <c r="C4652" s="5">
        <v>-0.48119658119699998</v>
      </c>
      <c r="D4652" s="5">
        <v>0</v>
      </c>
    </row>
    <row r="4653" spans="1:4" x14ac:dyDescent="0.3">
      <c r="A4653" s="5" t="s">
        <v>251</v>
      </c>
      <c r="B4653" s="5" t="s">
        <v>12</v>
      </c>
      <c r="C4653" s="5">
        <v>-0.17264957265</v>
      </c>
      <c r="D4653" s="5">
        <v>0</v>
      </c>
    </row>
    <row r="4654" spans="1:4" x14ac:dyDescent="0.3">
      <c r="A4654" s="5" t="s">
        <v>251</v>
      </c>
      <c r="B4654" s="5" t="s">
        <v>13</v>
      </c>
      <c r="C4654" s="5">
        <v>0.342735042735</v>
      </c>
      <c r="D4654" s="5">
        <v>0</v>
      </c>
    </row>
    <row r="4655" spans="1:4" x14ac:dyDescent="0.3">
      <c r="A4655" s="5" t="s">
        <v>251</v>
      </c>
      <c r="B4655" s="5" t="s">
        <v>14</v>
      </c>
      <c r="C4655" s="5">
        <v>-0.17948717948699999</v>
      </c>
      <c r="D4655" s="5">
        <v>0</v>
      </c>
    </row>
    <row r="4656" spans="1:4" x14ac:dyDescent="0.3">
      <c r="A4656" s="5" t="s">
        <v>251</v>
      </c>
      <c r="B4656" s="5" t="s">
        <v>15</v>
      </c>
      <c r="C4656" s="5">
        <v>-0.192735042735</v>
      </c>
      <c r="D4656" s="5">
        <v>0</v>
      </c>
    </row>
    <row r="4657" spans="1:4" x14ac:dyDescent="0.3">
      <c r="A4657" s="5" t="s">
        <v>251</v>
      </c>
      <c r="B4657" s="5" t="s">
        <v>16</v>
      </c>
      <c r="C4657" s="5">
        <v>-0.37649572649599999</v>
      </c>
      <c r="D4657" s="5">
        <v>0</v>
      </c>
    </row>
    <row r="4658" spans="1:4" x14ac:dyDescent="0.3">
      <c r="A4658" s="5" t="s">
        <v>251</v>
      </c>
      <c r="B4658" s="5" t="s">
        <v>17</v>
      </c>
      <c r="C4658" s="5">
        <v>-0.64401709401700002</v>
      </c>
      <c r="D4658" s="5">
        <v>0</v>
      </c>
    </row>
    <row r="4659" spans="1:4" x14ac:dyDescent="0.3">
      <c r="A4659" s="5" t="s">
        <v>251</v>
      </c>
      <c r="B4659" s="5" t="s">
        <v>18</v>
      </c>
      <c r="C4659" s="5">
        <v>-0.553846153846</v>
      </c>
      <c r="D4659" s="5">
        <v>0</v>
      </c>
    </row>
    <row r="4660" spans="1:4" x14ac:dyDescent="0.3">
      <c r="A4660" s="5" t="s">
        <v>251</v>
      </c>
      <c r="B4660" s="5" t="s">
        <v>19</v>
      </c>
      <c r="C4660" s="5">
        <v>-9.7008547008500007E-2</v>
      </c>
      <c r="D4660" s="5">
        <v>0</v>
      </c>
    </row>
    <row r="4661" spans="1:4" x14ac:dyDescent="0.3">
      <c r="A4661" s="5" t="s">
        <v>251</v>
      </c>
      <c r="B4661" s="5" t="s">
        <v>20</v>
      </c>
      <c r="C4661" s="5">
        <v>-0.219658119658</v>
      </c>
      <c r="D4661" s="5">
        <v>0</v>
      </c>
    </row>
    <row r="4662" spans="1:4" x14ac:dyDescent="0.3">
      <c r="A4662" s="5" t="s">
        <v>252</v>
      </c>
      <c r="B4662" s="5" t="s">
        <v>1</v>
      </c>
      <c r="C4662" s="5">
        <v>0.12805250305300001</v>
      </c>
      <c r="D4662" s="5">
        <v>7.0005603166300001E-2</v>
      </c>
    </row>
    <row r="4663" spans="1:4" x14ac:dyDescent="0.3">
      <c r="A4663" s="5" t="s">
        <v>252</v>
      </c>
      <c r="B4663" s="5" t="s">
        <v>2</v>
      </c>
      <c r="C4663" s="5">
        <v>-3.9428164428199998E-2</v>
      </c>
      <c r="D4663" s="5">
        <v>5.4284646046000001E-2</v>
      </c>
    </row>
    <row r="4664" spans="1:4" x14ac:dyDescent="0.3">
      <c r="A4664" s="5" t="s">
        <v>252</v>
      </c>
      <c r="B4664" s="5" t="s">
        <v>3</v>
      </c>
      <c r="C4664" s="5">
        <v>-0.51704314204299995</v>
      </c>
      <c r="D4664" s="5">
        <v>8.2343991192300001E-2</v>
      </c>
    </row>
    <row r="4665" spans="1:4" x14ac:dyDescent="0.3">
      <c r="A4665" s="5" t="s">
        <v>252</v>
      </c>
      <c r="B4665" s="5" t="s">
        <v>4</v>
      </c>
      <c r="C4665" s="5">
        <v>-0.41254578754600002</v>
      </c>
      <c r="D4665" s="5">
        <v>7.6358010947600002E-2</v>
      </c>
    </row>
    <row r="4666" spans="1:4" x14ac:dyDescent="0.3">
      <c r="A4666" s="5" t="s">
        <v>252</v>
      </c>
      <c r="B4666" s="5" t="s">
        <v>5</v>
      </c>
      <c r="C4666" s="5">
        <v>-0.14967439967400001</v>
      </c>
      <c r="D4666" s="5">
        <v>6.7951410440600005E-2</v>
      </c>
    </row>
    <row r="4667" spans="1:4" x14ac:dyDescent="0.3">
      <c r="A4667" s="5" t="s">
        <v>252</v>
      </c>
      <c r="B4667" s="5" t="s">
        <v>6</v>
      </c>
      <c r="C4667" s="5">
        <v>0.40160765160799999</v>
      </c>
      <c r="D4667" s="5">
        <v>7.3842132570600003E-2</v>
      </c>
    </row>
    <row r="4668" spans="1:4" x14ac:dyDescent="0.3">
      <c r="A4668" s="5" t="s">
        <v>252</v>
      </c>
      <c r="B4668" s="5" t="s">
        <v>7</v>
      </c>
      <c r="C4668" s="5">
        <v>-4.3192918192899998E-2</v>
      </c>
      <c r="D4668" s="5">
        <v>4.68933750403E-2</v>
      </c>
    </row>
    <row r="4669" spans="1:4" x14ac:dyDescent="0.3">
      <c r="A4669" s="5" t="s">
        <v>252</v>
      </c>
      <c r="B4669" s="5" t="s">
        <v>8</v>
      </c>
      <c r="C4669" s="5">
        <v>-0.170278795279</v>
      </c>
      <c r="D4669" s="5">
        <v>4.7172271227199997E-2</v>
      </c>
    </row>
    <row r="4670" spans="1:4" x14ac:dyDescent="0.3">
      <c r="A4670" s="5" t="s">
        <v>252</v>
      </c>
      <c r="B4670" s="5" t="s">
        <v>9</v>
      </c>
      <c r="C4670" s="5">
        <v>-1.14977614978E-2</v>
      </c>
      <c r="D4670" s="5">
        <v>3.13001106482E-2</v>
      </c>
    </row>
    <row r="4671" spans="1:4" x14ac:dyDescent="0.3">
      <c r="A4671" s="5" t="s">
        <v>252</v>
      </c>
      <c r="B4671" s="5" t="s">
        <v>10</v>
      </c>
      <c r="C4671" s="5">
        <v>6.5425315425300001E-2</v>
      </c>
      <c r="D4671" s="5">
        <v>3.3099565546E-2</v>
      </c>
    </row>
    <row r="4672" spans="1:4" x14ac:dyDescent="0.3">
      <c r="A4672" s="5" t="s">
        <v>252</v>
      </c>
      <c r="B4672" s="5" t="s">
        <v>11</v>
      </c>
      <c r="C4672" s="5">
        <v>-0.51979039479</v>
      </c>
      <c r="D4672" s="5">
        <v>6.8378992388700002E-2</v>
      </c>
    </row>
    <row r="4673" spans="1:4" x14ac:dyDescent="0.3">
      <c r="A4673" s="5" t="s">
        <v>252</v>
      </c>
      <c r="B4673" s="5" t="s">
        <v>12</v>
      </c>
      <c r="C4673" s="5">
        <v>-6.5374440374400003E-2</v>
      </c>
      <c r="D4673" s="5">
        <v>3.2859776621099998E-2</v>
      </c>
    </row>
    <row r="4674" spans="1:4" x14ac:dyDescent="0.3">
      <c r="A4674" s="5" t="s">
        <v>252</v>
      </c>
      <c r="B4674" s="5" t="s">
        <v>13</v>
      </c>
      <c r="C4674" s="5">
        <v>0.24720187220199999</v>
      </c>
      <c r="D4674" s="5">
        <v>7.0907303308899994E-2</v>
      </c>
    </row>
    <row r="4675" spans="1:4" x14ac:dyDescent="0.3">
      <c r="A4675" s="5" t="s">
        <v>252</v>
      </c>
      <c r="B4675" s="5" t="s">
        <v>14</v>
      </c>
      <c r="C4675" s="5">
        <v>-9.9409849409799994E-2</v>
      </c>
      <c r="D4675" s="5">
        <v>2.04498599628E-2</v>
      </c>
    </row>
    <row r="4676" spans="1:4" x14ac:dyDescent="0.3">
      <c r="A4676" s="5" t="s">
        <v>252</v>
      </c>
      <c r="B4676" s="5" t="s">
        <v>15</v>
      </c>
      <c r="C4676" s="5">
        <v>-3.14916564917E-2</v>
      </c>
      <c r="D4676" s="5">
        <v>3.6778345884200002E-2</v>
      </c>
    </row>
    <row r="4677" spans="1:4" x14ac:dyDescent="0.3">
      <c r="A4677" s="5" t="s">
        <v>252</v>
      </c>
      <c r="B4677" s="5" t="s">
        <v>16</v>
      </c>
      <c r="C4677" s="5">
        <v>-0.176841676842</v>
      </c>
      <c r="D4677" s="5">
        <v>3.3684966141599999E-2</v>
      </c>
    </row>
    <row r="4678" spans="1:4" x14ac:dyDescent="0.3">
      <c r="A4678" s="5" t="s">
        <v>252</v>
      </c>
      <c r="B4678" s="5" t="s">
        <v>17</v>
      </c>
      <c r="C4678" s="5">
        <v>-0.63029100529100002</v>
      </c>
      <c r="D4678" s="5">
        <v>6.9433428807100003E-2</v>
      </c>
    </row>
    <row r="4679" spans="1:4" x14ac:dyDescent="0.3">
      <c r="A4679" s="5" t="s">
        <v>252</v>
      </c>
      <c r="B4679" s="5" t="s">
        <v>18</v>
      </c>
      <c r="C4679" s="5">
        <v>-0.51287138787099995</v>
      </c>
      <c r="D4679" s="5">
        <v>5.6428774754499998E-2</v>
      </c>
    </row>
    <row r="4680" spans="1:4" x14ac:dyDescent="0.3">
      <c r="A4680" s="5" t="s">
        <v>252</v>
      </c>
      <c r="B4680" s="5" t="s">
        <v>19</v>
      </c>
      <c r="C4680" s="5">
        <v>-7.3056573056600002E-2</v>
      </c>
      <c r="D4680" s="5">
        <v>4.4427281793299996E-3</v>
      </c>
    </row>
    <row r="4681" spans="1:4" x14ac:dyDescent="0.3">
      <c r="A4681" s="5" t="s">
        <v>252</v>
      </c>
      <c r="B4681" s="5" t="s">
        <v>20</v>
      </c>
      <c r="C4681" s="5">
        <v>-0.172873422873</v>
      </c>
      <c r="D4681" s="5">
        <v>1.2894641068800001E-2</v>
      </c>
    </row>
    <row r="4682" spans="1:4" x14ac:dyDescent="0.3">
      <c r="A4682" s="5" t="s">
        <v>253</v>
      </c>
      <c r="B4682" s="5" t="s">
        <v>1</v>
      </c>
      <c r="C4682" s="5">
        <v>-2.6666666666699999</v>
      </c>
      <c r="D4682" s="5">
        <v>0.177777777778</v>
      </c>
    </row>
    <row r="4683" spans="1:4" x14ac:dyDescent="0.3">
      <c r="A4683" s="5" t="s">
        <v>253</v>
      </c>
      <c r="B4683" s="5" t="s">
        <v>2</v>
      </c>
      <c r="C4683" s="5">
        <v>0.75</v>
      </c>
      <c r="D4683" s="5">
        <v>0.12604166666700001</v>
      </c>
    </row>
    <row r="4684" spans="1:4" x14ac:dyDescent="0.3">
      <c r="A4684" s="5" t="s">
        <v>253</v>
      </c>
      <c r="B4684" s="5" t="s">
        <v>3</v>
      </c>
      <c r="C4684" s="5">
        <v>0.166666666667</v>
      </c>
      <c r="D4684" s="5">
        <v>0.115277777778</v>
      </c>
    </row>
    <row r="4685" spans="1:4" x14ac:dyDescent="0.3">
      <c r="A4685" s="5" t="s">
        <v>253</v>
      </c>
      <c r="B4685" s="5" t="s">
        <v>4</v>
      </c>
      <c r="C4685" s="5">
        <v>1</v>
      </c>
      <c r="D4685" s="5">
        <v>0.116666666667</v>
      </c>
    </row>
    <row r="4686" spans="1:4" x14ac:dyDescent="0.3">
      <c r="A4686" s="5" t="s">
        <v>253</v>
      </c>
      <c r="B4686" s="5" t="s">
        <v>5</v>
      </c>
      <c r="C4686" s="5">
        <v>1</v>
      </c>
      <c r="D4686" s="5">
        <v>5.83333333333E-2</v>
      </c>
    </row>
    <row r="4687" spans="1:4" x14ac:dyDescent="0.3">
      <c r="A4687" s="5" t="s">
        <v>253</v>
      </c>
      <c r="B4687" s="5" t="s">
        <v>6</v>
      </c>
      <c r="C4687" s="5">
        <v>-0.41666666666699997</v>
      </c>
      <c r="D4687" s="5">
        <v>0.12048611111099999</v>
      </c>
    </row>
    <row r="4688" spans="1:4" x14ac:dyDescent="0.3">
      <c r="A4688" s="5" t="s">
        <v>253</v>
      </c>
      <c r="B4688" s="5" t="s">
        <v>7</v>
      </c>
      <c r="C4688" s="5">
        <v>1.5</v>
      </c>
      <c r="D4688" s="5">
        <v>7.9166666666699997E-2</v>
      </c>
    </row>
    <row r="4689" spans="1:4" x14ac:dyDescent="0.3">
      <c r="A4689" s="5" t="s">
        <v>253</v>
      </c>
      <c r="B4689" s="5" t="s">
        <v>8</v>
      </c>
      <c r="C4689" s="5">
        <v>-1</v>
      </c>
      <c r="D4689" s="5">
        <v>0.10833333333300001</v>
      </c>
    </row>
    <row r="4690" spans="1:4" x14ac:dyDescent="0.3">
      <c r="A4690" s="5" t="s">
        <v>253</v>
      </c>
      <c r="B4690" s="5" t="s">
        <v>9</v>
      </c>
      <c r="C4690" s="5">
        <v>-2.4166666666699999</v>
      </c>
      <c r="D4690" s="5">
        <v>6.2152777777799997E-2</v>
      </c>
    </row>
    <row r="4691" spans="1:4" x14ac:dyDescent="0.3">
      <c r="A4691" s="5" t="s">
        <v>253</v>
      </c>
      <c r="B4691" s="5" t="s">
        <v>10</v>
      </c>
      <c r="C4691" s="5">
        <v>-0.83333333333299997</v>
      </c>
      <c r="D4691" s="5">
        <v>9.8611111111100005E-2</v>
      </c>
    </row>
    <row r="4692" spans="1:4" x14ac:dyDescent="0.3">
      <c r="A4692" s="5" t="s">
        <v>253</v>
      </c>
      <c r="B4692" s="5" t="s">
        <v>11</v>
      </c>
      <c r="C4692" s="5">
        <v>-0.25</v>
      </c>
      <c r="D4692" s="5">
        <v>0.12604166666700001</v>
      </c>
    </row>
    <row r="4693" spans="1:4" x14ac:dyDescent="0.3">
      <c r="A4693" s="5" t="s">
        <v>253</v>
      </c>
      <c r="B4693" s="5" t="s">
        <v>12</v>
      </c>
      <c r="C4693" s="5">
        <v>0.58333333333299997</v>
      </c>
      <c r="D4693" s="5">
        <v>0.14548611111099999</v>
      </c>
    </row>
    <row r="4694" spans="1:4" x14ac:dyDescent="0.3">
      <c r="A4694" s="5" t="s">
        <v>253</v>
      </c>
      <c r="B4694" s="5" t="s">
        <v>13</v>
      </c>
      <c r="C4694" s="5">
        <v>1.4166666666700001</v>
      </c>
      <c r="D4694" s="5">
        <v>0.11215277777800001</v>
      </c>
    </row>
    <row r="4695" spans="1:4" x14ac:dyDescent="0.3">
      <c r="A4695" s="5" t="s">
        <v>253</v>
      </c>
      <c r="B4695" s="5" t="s">
        <v>14</v>
      </c>
      <c r="C4695" s="5">
        <v>1.25</v>
      </c>
      <c r="D4695" s="5">
        <v>8.4375000000000006E-2</v>
      </c>
    </row>
    <row r="4696" spans="1:4" x14ac:dyDescent="0.3">
      <c r="A4696" s="5" t="s">
        <v>253</v>
      </c>
      <c r="B4696" s="5" t="s">
        <v>15</v>
      </c>
      <c r="C4696" s="5">
        <v>-4.4166666666700003</v>
      </c>
      <c r="D4696" s="5">
        <v>2.8819444444399999E-2</v>
      </c>
    </row>
    <row r="4697" spans="1:4" x14ac:dyDescent="0.3">
      <c r="A4697" s="5" t="s">
        <v>253</v>
      </c>
      <c r="B4697" s="5" t="s">
        <v>16</v>
      </c>
      <c r="C4697" s="5">
        <v>0.5</v>
      </c>
      <c r="D4697" s="5">
        <v>0.13750000000000001</v>
      </c>
    </row>
    <row r="4698" spans="1:4" x14ac:dyDescent="0.3">
      <c r="A4698" s="5" t="s">
        <v>253</v>
      </c>
      <c r="B4698" s="5" t="s">
        <v>17</v>
      </c>
      <c r="C4698" s="5">
        <v>-1.5</v>
      </c>
      <c r="D4698" s="5">
        <v>5.4166666666700003E-2</v>
      </c>
    </row>
    <row r="4699" spans="1:4" x14ac:dyDescent="0.3">
      <c r="A4699" s="5" t="s">
        <v>253</v>
      </c>
      <c r="B4699" s="5" t="s">
        <v>18</v>
      </c>
      <c r="C4699" s="5">
        <v>-1.1666666666700001</v>
      </c>
      <c r="D4699" s="5">
        <v>6.52777777778E-2</v>
      </c>
    </row>
    <row r="4700" spans="1:4" x14ac:dyDescent="0.3">
      <c r="A4700" s="5" t="s">
        <v>253</v>
      </c>
      <c r="B4700" s="5" t="s">
        <v>19</v>
      </c>
      <c r="C4700" s="5">
        <v>-0.58333333333299997</v>
      </c>
      <c r="D4700" s="5">
        <v>5.3819444444399997E-2</v>
      </c>
    </row>
    <row r="4701" spans="1:4" x14ac:dyDescent="0.3">
      <c r="A4701" s="5" t="s">
        <v>253</v>
      </c>
      <c r="B4701" s="5" t="s">
        <v>20</v>
      </c>
      <c r="C4701" s="5">
        <v>-1.3333333333299999</v>
      </c>
      <c r="D4701" s="5">
        <v>9.4444444444400005E-2</v>
      </c>
    </row>
    <row r="4702" spans="1:4" x14ac:dyDescent="0.3">
      <c r="A4702" s="5" t="s">
        <v>254</v>
      </c>
      <c r="B4702" s="5" t="s">
        <v>1</v>
      </c>
      <c r="C4702" s="5">
        <v>-0.71296296296299999</v>
      </c>
      <c r="D4702" s="5">
        <v>0.21122018366100001</v>
      </c>
    </row>
    <row r="4703" spans="1:4" x14ac:dyDescent="0.3">
      <c r="A4703" s="5" t="s">
        <v>254</v>
      </c>
      <c r="B4703" s="5" t="s">
        <v>2</v>
      </c>
      <c r="C4703" s="5">
        <v>0.444444444444</v>
      </c>
      <c r="D4703" s="5">
        <v>0.13299039780499999</v>
      </c>
    </row>
    <row r="4704" spans="1:4" x14ac:dyDescent="0.3">
      <c r="A4704" s="5" t="s">
        <v>254</v>
      </c>
      <c r="B4704" s="5" t="s">
        <v>3</v>
      </c>
      <c r="C4704" s="5">
        <v>0.29629629629600002</v>
      </c>
      <c r="D4704" s="5">
        <v>0.11850327693899999</v>
      </c>
    </row>
    <row r="4705" spans="1:4" x14ac:dyDescent="0.3">
      <c r="A4705" s="5" t="s">
        <v>254</v>
      </c>
      <c r="B4705" s="5" t="s">
        <v>4</v>
      </c>
      <c r="C4705" s="5">
        <v>0.58333333333299997</v>
      </c>
      <c r="D4705" s="5">
        <v>0.154205246914</v>
      </c>
    </row>
    <row r="4706" spans="1:4" x14ac:dyDescent="0.3">
      <c r="A4706" s="5" t="s">
        <v>254</v>
      </c>
      <c r="B4706" s="5" t="s">
        <v>5</v>
      </c>
      <c r="C4706" s="5">
        <v>0.694444444444</v>
      </c>
      <c r="D4706" s="5">
        <v>0.162195644719</v>
      </c>
    </row>
    <row r="4707" spans="1:4" x14ac:dyDescent="0.3">
      <c r="A4707" s="5" t="s">
        <v>254</v>
      </c>
      <c r="B4707" s="5" t="s">
        <v>6</v>
      </c>
      <c r="C4707" s="5">
        <v>-0.18518518518499999</v>
      </c>
      <c r="D4707" s="5">
        <v>8.8233500990700001E-2</v>
      </c>
    </row>
    <row r="4708" spans="1:4" x14ac:dyDescent="0.3">
      <c r="A4708" s="5" t="s">
        <v>254</v>
      </c>
      <c r="B4708" s="5" t="s">
        <v>7</v>
      </c>
      <c r="C4708" s="5">
        <v>0.33333333333300003</v>
      </c>
      <c r="D4708" s="5">
        <v>0.14783950617300001</v>
      </c>
    </row>
    <row r="4709" spans="1:4" x14ac:dyDescent="0.3">
      <c r="A4709" s="5" t="s">
        <v>254</v>
      </c>
      <c r="B4709" s="5" t="s">
        <v>8</v>
      </c>
      <c r="C4709" s="5">
        <v>-0.166666666667</v>
      </c>
      <c r="D4709" s="5">
        <v>0.12052469135799999</v>
      </c>
    </row>
    <row r="4710" spans="1:4" x14ac:dyDescent="0.3">
      <c r="A4710" s="5" t="s">
        <v>254</v>
      </c>
      <c r="B4710" s="5" t="s">
        <v>9</v>
      </c>
      <c r="C4710" s="5">
        <v>-0.82407407407400002</v>
      </c>
      <c r="D4710" s="5">
        <v>0.22552631077599999</v>
      </c>
    </row>
    <row r="4711" spans="1:4" x14ac:dyDescent="0.3">
      <c r="A4711" s="5" t="s">
        <v>254</v>
      </c>
      <c r="B4711" s="5" t="s">
        <v>10</v>
      </c>
      <c r="C4711" s="5">
        <v>-0.70370370370400004</v>
      </c>
      <c r="D4711" s="5">
        <v>0.145560890108</v>
      </c>
    </row>
    <row r="4712" spans="1:4" x14ac:dyDescent="0.3">
      <c r="A4712" s="5" t="s">
        <v>254</v>
      </c>
      <c r="B4712" s="5" t="s">
        <v>11</v>
      </c>
      <c r="C4712" s="5">
        <v>0.111111111111</v>
      </c>
      <c r="D4712" s="5">
        <v>0.13473936899899999</v>
      </c>
    </row>
    <row r="4713" spans="1:4" x14ac:dyDescent="0.3">
      <c r="A4713" s="5" t="s">
        <v>254</v>
      </c>
      <c r="B4713" s="5" t="s">
        <v>12</v>
      </c>
      <c r="C4713" s="5">
        <v>-0.57407407407400002</v>
      </c>
      <c r="D4713" s="5">
        <v>0.20043629020000001</v>
      </c>
    </row>
    <row r="4714" spans="1:4" x14ac:dyDescent="0.3">
      <c r="A4714" s="5" t="s">
        <v>254</v>
      </c>
      <c r="B4714" s="5" t="s">
        <v>13</v>
      </c>
      <c r="C4714" s="5">
        <v>-0.92592592592599998</v>
      </c>
      <c r="D4714" s="5">
        <v>0.40655768937699999</v>
      </c>
    </row>
    <row r="4715" spans="1:4" x14ac:dyDescent="0.3">
      <c r="A4715" s="5" t="s">
        <v>254</v>
      </c>
      <c r="B4715" s="5" t="s">
        <v>14</v>
      </c>
      <c r="C4715" s="5">
        <v>0.33333333333300003</v>
      </c>
      <c r="D4715" s="5">
        <v>0.108950617284</v>
      </c>
    </row>
    <row r="4716" spans="1:4" x14ac:dyDescent="0.3">
      <c r="A4716" s="5" t="s">
        <v>254</v>
      </c>
      <c r="B4716" s="5" t="s">
        <v>15</v>
      </c>
      <c r="C4716" s="5">
        <v>-1.49074074074</v>
      </c>
      <c r="D4716" s="5">
        <v>0.42113673601599999</v>
      </c>
    </row>
    <row r="4717" spans="1:4" x14ac:dyDescent="0.3">
      <c r="A4717" s="5" t="s">
        <v>254</v>
      </c>
      <c r="B4717" s="5" t="s">
        <v>16</v>
      </c>
      <c r="C4717" s="5">
        <v>-0.472222222222</v>
      </c>
      <c r="D4717" s="5">
        <v>0.11816272290800001</v>
      </c>
    </row>
    <row r="4718" spans="1:4" x14ac:dyDescent="0.3">
      <c r="A4718" s="5" t="s">
        <v>254</v>
      </c>
      <c r="B4718" s="5" t="s">
        <v>17</v>
      </c>
      <c r="C4718" s="5">
        <v>0.66666666666700003</v>
      </c>
      <c r="D4718" s="5">
        <v>0.21080246913600001</v>
      </c>
    </row>
    <row r="4719" spans="1:4" x14ac:dyDescent="0.3">
      <c r="A4719" s="5" t="s">
        <v>254</v>
      </c>
      <c r="B4719" s="5" t="s">
        <v>18</v>
      </c>
      <c r="C4719" s="5">
        <v>0.25925925925900001</v>
      </c>
      <c r="D4719" s="5">
        <v>6.9760707209299999E-2</v>
      </c>
    </row>
    <row r="4720" spans="1:4" x14ac:dyDescent="0.3">
      <c r="A4720" s="5" t="s">
        <v>254</v>
      </c>
      <c r="B4720" s="5" t="s">
        <v>19</v>
      </c>
      <c r="C4720" s="5">
        <v>4.6296296296299999E-2</v>
      </c>
      <c r="D4720" s="5">
        <v>1.7101527968300001E-2</v>
      </c>
    </row>
    <row r="4721" spans="1:4" x14ac:dyDescent="0.3">
      <c r="A4721" s="5" t="s">
        <v>254</v>
      </c>
      <c r="B4721" s="5" t="s">
        <v>20</v>
      </c>
      <c r="C4721" s="5">
        <v>0.12962962962999999</v>
      </c>
      <c r="D4721" s="5">
        <v>4.5989559518400003E-2</v>
      </c>
    </row>
    <row r="4722" spans="1:4" x14ac:dyDescent="0.3">
      <c r="A4722" s="5" t="s">
        <v>255</v>
      </c>
      <c r="B4722" s="5" t="s">
        <v>1</v>
      </c>
      <c r="C4722" s="5">
        <v>-1.1304029304000001</v>
      </c>
      <c r="D4722" s="5">
        <v>0.39696858940800001</v>
      </c>
    </row>
    <row r="4723" spans="1:4" x14ac:dyDescent="0.3">
      <c r="A4723" s="5" t="s">
        <v>255</v>
      </c>
      <c r="B4723" s="5" t="s">
        <v>2</v>
      </c>
      <c r="C4723" s="5">
        <v>1.8681318681300001E-2</v>
      </c>
      <c r="D4723" s="5">
        <v>0.15329555609199999</v>
      </c>
    </row>
    <row r="4724" spans="1:4" x14ac:dyDescent="0.3">
      <c r="A4724" s="5" t="s">
        <v>255</v>
      </c>
      <c r="B4724" s="5" t="s">
        <v>3</v>
      </c>
      <c r="C4724" s="5">
        <v>-0.75164835164800003</v>
      </c>
      <c r="D4724" s="5">
        <v>0.21505518657200001</v>
      </c>
    </row>
    <row r="4725" spans="1:4" x14ac:dyDescent="0.3">
      <c r="A4725" s="5" t="s">
        <v>255</v>
      </c>
      <c r="B4725" s="5" t="s">
        <v>4</v>
      </c>
      <c r="C4725" s="5">
        <v>7.6373626373599998E-2</v>
      </c>
      <c r="D4725" s="5">
        <v>0.179223176549</v>
      </c>
    </row>
    <row r="4726" spans="1:4" x14ac:dyDescent="0.3">
      <c r="A4726" s="5" t="s">
        <v>255</v>
      </c>
      <c r="B4726" s="5" t="s">
        <v>5</v>
      </c>
      <c r="C4726" s="5">
        <v>-0.39487179487200003</v>
      </c>
      <c r="D4726" s="5">
        <v>0.14738593030899999</v>
      </c>
    </row>
    <row r="4727" spans="1:4" x14ac:dyDescent="0.3">
      <c r="A4727" s="5" t="s">
        <v>255</v>
      </c>
      <c r="B4727" s="5" t="s">
        <v>6</v>
      </c>
      <c r="C4727" s="5">
        <v>0.41428571428599997</v>
      </c>
      <c r="D4727" s="5">
        <v>0.14093328100499999</v>
      </c>
    </row>
    <row r="4728" spans="1:4" x14ac:dyDescent="0.3">
      <c r="A4728" s="5" t="s">
        <v>255</v>
      </c>
      <c r="B4728" s="5" t="s">
        <v>7</v>
      </c>
      <c r="C4728" s="5">
        <v>0.40036630036600002</v>
      </c>
      <c r="D4728" s="5">
        <v>0.189848414711</v>
      </c>
    </row>
    <row r="4729" spans="1:4" x14ac:dyDescent="0.3">
      <c r="A4729" s="5" t="s">
        <v>255</v>
      </c>
      <c r="B4729" s="5" t="s">
        <v>8</v>
      </c>
      <c r="C4729" s="5">
        <v>-0.92692307692300002</v>
      </c>
      <c r="D4729" s="5">
        <v>0.156704881657</v>
      </c>
    </row>
    <row r="4730" spans="1:4" x14ac:dyDescent="0.3">
      <c r="A4730" s="5" t="s">
        <v>255</v>
      </c>
      <c r="B4730" s="5" t="s">
        <v>9</v>
      </c>
      <c r="C4730" s="5">
        <v>-0.21776556776600001</v>
      </c>
      <c r="D4730" s="5">
        <v>0.11605635558000001</v>
      </c>
    </row>
    <row r="4731" spans="1:4" x14ac:dyDescent="0.3">
      <c r="A4731" s="5" t="s">
        <v>255</v>
      </c>
      <c r="B4731" s="5" t="s">
        <v>10</v>
      </c>
      <c r="C4731" s="5">
        <v>0.179120879121</v>
      </c>
      <c r="D4731" s="5">
        <v>6.6689590629200005E-2</v>
      </c>
    </row>
    <row r="4732" spans="1:4" x14ac:dyDescent="0.3">
      <c r="A4732" s="5" t="s">
        <v>255</v>
      </c>
      <c r="B4732" s="5" t="s">
        <v>11</v>
      </c>
      <c r="C4732" s="5">
        <v>-0.913919413919</v>
      </c>
      <c r="D4732" s="5">
        <v>0.1748590817</v>
      </c>
    </row>
    <row r="4733" spans="1:4" x14ac:dyDescent="0.3">
      <c r="A4733" s="5" t="s">
        <v>255</v>
      </c>
      <c r="B4733" s="5" t="s">
        <v>12</v>
      </c>
      <c r="C4733" s="5">
        <v>-9.0659340659299995E-2</v>
      </c>
      <c r="D4733" s="5">
        <v>0.13684798031600001</v>
      </c>
    </row>
    <row r="4734" spans="1:4" x14ac:dyDescent="0.3">
      <c r="A4734" s="5" t="s">
        <v>255</v>
      </c>
      <c r="B4734" s="5" t="s">
        <v>13</v>
      </c>
      <c r="C4734" s="5">
        <v>0.34102564102600003</v>
      </c>
      <c r="D4734" s="5">
        <v>0.162556541749</v>
      </c>
    </row>
    <row r="4735" spans="1:4" x14ac:dyDescent="0.3">
      <c r="A4735" s="5" t="s">
        <v>255</v>
      </c>
      <c r="B4735" s="5" t="s">
        <v>14</v>
      </c>
      <c r="C4735" s="5">
        <v>2.6373626373599999E-2</v>
      </c>
      <c r="D4735" s="5">
        <v>0.166432073421</v>
      </c>
    </row>
    <row r="4736" spans="1:4" x14ac:dyDescent="0.3">
      <c r="A4736" s="5" t="s">
        <v>255</v>
      </c>
      <c r="B4736" s="5" t="s">
        <v>15</v>
      </c>
      <c r="C4736" s="5">
        <v>-1.58021978022</v>
      </c>
      <c r="D4736" s="5">
        <v>0.35844559835799999</v>
      </c>
    </row>
    <row r="4737" spans="1:4" x14ac:dyDescent="0.3">
      <c r="A4737" s="5" t="s">
        <v>255</v>
      </c>
      <c r="B4737" s="5" t="s">
        <v>16</v>
      </c>
      <c r="C4737" s="5">
        <v>2.3809523809499998E-3</v>
      </c>
      <c r="D4737" s="5">
        <v>0.10614680359299999</v>
      </c>
    </row>
    <row r="4738" spans="1:4" x14ac:dyDescent="0.3">
      <c r="A4738" s="5" t="s">
        <v>255</v>
      </c>
      <c r="B4738" s="5" t="s">
        <v>17</v>
      </c>
      <c r="C4738" s="5">
        <v>-1.27600732601</v>
      </c>
      <c r="D4738" s="5">
        <v>0.110036390197</v>
      </c>
    </row>
    <row r="4739" spans="1:4" x14ac:dyDescent="0.3">
      <c r="A4739" s="5" t="s">
        <v>255</v>
      </c>
      <c r="B4739" s="5" t="s">
        <v>18</v>
      </c>
      <c r="C4739" s="5">
        <v>-0.71996336996300003</v>
      </c>
      <c r="D4739" s="5">
        <v>5.7551062338200003E-2</v>
      </c>
    </row>
    <row r="4740" spans="1:4" x14ac:dyDescent="0.3">
      <c r="A4740" s="5" t="s">
        <v>255</v>
      </c>
      <c r="B4740" s="5" t="s">
        <v>19</v>
      </c>
      <c r="C4740" s="5">
        <v>-0.205860805861</v>
      </c>
      <c r="D4740" s="5">
        <v>2.3024540782800001E-2</v>
      </c>
    </row>
    <row r="4741" spans="1:4" x14ac:dyDescent="0.3">
      <c r="A4741" s="5" t="s">
        <v>255</v>
      </c>
      <c r="B4741" s="5" t="s">
        <v>20</v>
      </c>
      <c r="C4741" s="5">
        <v>-0.31483516483500001</v>
      </c>
      <c r="D4741" s="5">
        <v>2.7747267842E-2</v>
      </c>
    </row>
    <row r="4742" spans="1:4" x14ac:dyDescent="0.3">
      <c r="A4742" s="5" t="s">
        <v>256</v>
      </c>
      <c r="B4742" s="5" t="s">
        <v>1</v>
      </c>
      <c r="C4742" s="5">
        <v>0.25023741690399998</v>
      </c>
      <c r="D4742" s="5">
        <v>0</v>
      </c>
    </row>
    <row r="4743" spans="1:4" x14ac:dyDescent="0.3">
      <c r="A4743" s="5" t="s">
        <v>256</v>
      </c>
      <c r="B4743" s="5" t="s">
        <v>2</v>
      </c>
      <c r="C4743" s="5">
        <v>-5.1756885090200003E-2</v>
      </c>
      <c r="D4743" s="5">
        <v>0</v>
      </c>
    </row>
    <row r="4744" spans="1:4" x14ac:dyDescent="0.3">
      <c r="A4744" s="5" t="s">
        <v>256</v>
      </c>
      <c r="B4744" s="5" t="s">
        <v>3</v>
      </c>
      <c r="C4744" s="5">
        <v>-0.559829059829</v>
      </c>
      <c r="D4744" s="5">
        <v>0</v>
      </c>
    </row>
    <row r="4745" spans="1:4" x14ac:dyDescent="0.3">
      <c r="A4745" s="5" t="s">
        <v>256</v>
      </c>
      <c r="B4745" s="5" t="s">
        <v>4</v>
      </c>
      <c r="C4745" s="5">
        <v>-0.234093067426</v>
      </c>
      <c r="D4745" s="5">
        <v>0</v>
      </c>
    </row>
    <row r="4746" spans="1:4" x14ac:dyDescent="0.3">
      <c r="A4746" s="5" t="s">
        <v>256</v>
      </c>
      <c r="B4746" s="5" t="s">
        <v>5</v>
      </c>
      <c r="C4746" s="5">
        <v>-0.223409306743</v>
      </c>
      <c r="D4746" s="5">
        <v>0</v>
      </c>
    </row>
    <row r="4747" spans="1:4" x14ac:dyDescent="0.3">
      <c r="A4747" s="5" t="s">
        <v>256</v>
      </c>
      <c r="B4747" s="5" t="s">
        <v>6</v>
      </c>
      <c r="C4747" s="5">
        <v>0.33974358974399999</v>
      </c>
      <c r="D4747" s="5">
        <v>0</v>
      </c>
    </row>
    <row r="4748" spans="1:4" x14ac:dyDescent="0.3">
      <c r="A4748" s="5" t="s">
        <v>256</v>
      </c>
      <c r="B4748" s="5" t="s">
        <v>7</v>
      </c>
      <c r="C4748" s="5">
        <v>-0.32811016144299998</v>
      </c>
      <c r="D4748" s="5">
        <v>0</v>
      </c>
    </row>
    <row r="4749" spans="1:4" x14ac:dyDescent="0.3">
      <c r="A4749" s="5" t="s">
        <v>256</v>
      </c>
      <c r="B4749" s="5" t="s">
        <v>8</v>
      </c>
      <c r="C4749" s="5">
        <v>-0.35778727445399999</v>
      </c>
      <c r="D4749" s="5">
        <v>0</v>
      </c>
    </row>
    <row r="4750" spans="1:4" x14ac:dyDescent="0.3">
      <c r="A4750" s="5" t="s">
        <v>256</v>
      </c>
      <c r="B4750" s="5" t="s">
        <v>9</v>
      </c>
      <c r="C4750" s="5">
        <v>7.6210826210799998E-2</v>
      </c>
      <c r="D4750" s="5">
        <v>0</v>
      </c>
    </row>
    <row r="4751" spans="1:4" x14ac:dyDescent="0.3">
      <c r="A4751" s="5" t="s">
        <v>256</v>
      </c>
      <c r="B4751" s="5" t="s">
        <v>10</v>
      </c>
      <c r="C4751" s="5">
        <v>2.9202279202300001E-2</v>
      </c>
      <c r="D4751" s="5">
        <v>0</v>
      </c>
    </row>
    <row r="4752" spans="1:4" x14ac:dyDescent="0.3">
      <c r="A4752" s="5" t="s">
        <v>256</v>
      </c>
      <c r="B4752" s="5" t="s">
        <v>11</v>
      </c>
      <c r="C4752" s="5">
        <v>-1.2466761633400001</v>
      </c>
      <c r="D4752" s="5">
        <v>0</v>
      </c>
    </row>
    <row r="4753" spans="1:4" x14ac:dyDescent="0.3">
      <c r="A4753" s="5" t="s">
        <v>256</v>
      </c>
      <c r="B4753" s="5" t="s">
        <v>12</v>
      </c>
      <c r="C4753" s="5">
        <v>-0.51400759734099999</v>
      </c>
      <c r="D4753" s="5">
        <v>0</v>
      </c>
    </row>
    <row r="4754" spans="1:4" x14ac:dyDescent="0.3">
      <c r="A4754" s="5" t="s">
        <v>256</v>
      </c>
      <c r="B4754" s="5" t="s">
        <v>13</v>
      </c>
      <c r="C4754" s="5">
        <v>0.187084520418</v>
      </c>
      <c r="D4754" s="5">
        <v>0</v>
      </c>
    </row>
    <row r="4755" spans="1:4" x14ac:dyDescent="0.3">
      <c r="A4755" s="5" t="s">
        <v>256</v>
      </c>
      <c r="B4755" s="5" t="s">
        <v>14</v>
      </c>
      <c r="C4755" s="5">
        <v>-0.124169040836</v>
      </c>
      <c r="D4755" s="5">
        <v>0</v>
      </c>
    </row>
    <row r="4756" spans="1:4" x14ac:dyDescent="0.3">
      <c r="A4756" s="5" t="s">
        <v>256</v>
      </c>
      <c r="B4756" s="5" t="s">
        <v>15</v>
      </c>
      <c r="C4756" s="5">
        <v>-1.32953466287E-2</v>
      </c>
      <c r="D4756" s="5">
        <v>0</v>
      </c>
    </row>
    <row r="4757" spans="1:4" x14ac:dyDescent="0.3">
      <c r="A4757" s="5" t="s">
        <v>256</v>
      </c>
      <c r="B4757" s="5" t="s">
        <v>16</v>
      </c>
      <c r="C4757" s="5">
        <v>-0.18447293447300001</v>
      </c>
      <c r="D4757" s="5">
        <v>0</v>
      </c>
    </row>
    <row r="4758" spans="1:4" x14ac:dyDescent="0.3">
      <c r="A4758" s="5" t="s">
        <v>256</v>
      </c>
      <c r="B4758" s="5" t="s">
        <v>17</v>
      </c>
      <c r="C4758" s="5">
        <v>-0.48955365622000002</v>
      </c>
      <c r="D4758" s="5">
        <v>0</v>
      </c>
    </row>
    <row r="4759" spans="1:4" x14ac:dyDescent="0.3">
      <c r="A4759" s="5" t="s">
        <v>256</v>
      </c>
      <c r="B4759" s="5" t="s">
        <v>18</v>
      </c>
      <c r="C4759" s="5">
        <v>-0.36277302944000001</v>
      </c>
      <c r="D4759" s="5">
        <v>0</v>
      </c>
    </row>
    <row r="4760" spans="1:4" x14ac:dyDescent="0.3">
      <c r="A4760" s="5" t="s">
        <v>256</v>
      </c>
      <c r="B4760" s="5" t="s">
        <v>19</v>
      </c>
      <c r="C4760" s="5">
        <v>-3.8698955365600002E-2</v>
      </c>
      <c r="D4760" s="5">
        <v>0</v>
      </c>
    </row>
    <row r="4761" spans="1:4" x14ac:dyDescent="0.3">
      <c r="A4761" s="5" t="s">
        <v>256</v>
      </c>
      <c r="B4761" s="5" t="s">
        <v>20</v>
      </c>
      <c r="C4761" s="5">
        <v>-0.13627730294400001</v>
      </c>
      <c r="D4761" s="5">
        <v>0</v>
      </c>
    </row>
    <row r="4762" spans="1:4" x14ac:dyDescent="0.3">
      <c r="A4762" s="5" t="s">
        <v>257</v>
      </c>
      <c r="B4762" s="5" t="s">
        <v>1</v>
      </c>
      <c r="C4762" s="5">
        <v>1.4223646723600001</v>
      </c>
      <c r="D4762" s="5">
        <v>0.1146027376</v>
      </c>
    </row>
    <row r="4763" spans="1:4" x14ac:dyDescent="0.3">
      <c r="A4763" s="5" t="s">
        <v>257</v>
      </c>
      <c r="B4763" s="5" t="s">
        <v>2</v>
      </c>
      <c r="C4763" s="5">
        <v>0.226050569801</v>
      </c>
      <c r="D4763" s="5">
        <v>0.25266590783800003</v>
      </c>
    </row>
    <row r="4764" spans="1:4" x14ac:dyDescent="0.3">
      <c r="A4764" s="5" t="s">
        <v>257</v>
      </c>
      <c r="B4764" s="5" t="s">
        <v>3</v>
      </c>
      <c r="C4764" s="5">
        <v>-2.0790598290600002</v>
      </c>
      <c r="D4764" s="5">
        <v>0.18157045056099999</v>
      </c>
    </row>
    <row r="4765" spans="1:4" x14ac:dyDescent="0.3">
      <c r="A4765" s="5" t="s">
        <v>257</v>
      </c>
      <c r="B4765" s="5" t="s">
        <v>4</v>
      </c>
      <c r="C4765" s="5">
        <v>-1.13666310541</v>
      </c>
      <c r="D4765" s="5">
        <v>0.105574778555</v>
      </c>
    </row>
    <row r="4766" spans="1:4" x14ac:dyDescent="0.3">
      <c r="A4766" s="5" t="s">
        <v>257</v>
      </c>
      <c r="B4766" s="5" t="s">
        <v>5</v>
      </c>
      <c r="C4766" s="5">
        <v>-1.0939280626800001</v>
      </c>
      <c r="D4766" s="5">
        <v>0.14095590532300001</v>
      </c>
    </row>
    <row r="4767" spans="1:4" x14ac:dyDescent="0.3">
      <c r="A4767" s="5" t="s">
        <v>257</v>
      </c>
      <c r="B4767" s="5" t="s">
        <v>6</v>
      </c>
      <c r="C4767" s="5">
        <v>0.87393162393199997</v>
      </c>
      <c r="D4767" s="5">
        <v>0.114658854322</v>
      </c>
    </row>
    <row r="4768" spans="1:4" x14ac:dyDescent="0.3">
      <c r="A4768" s="5" t="s">
        <v>257</v>
      </c>
      <c r="B4768" s="5" t="s">
        <v>7</v>
      </c>
      <c r="C4768" s="5">
        <v>-0.78650284900300005</v>
      </c>
      <c r="D4768" s="5">
        <v>0.14636132782700001</v>
      </c>
    </row>
    <row r="4769" spans="1:4" x14ac:dyDescent="0.3">
      <c r="A4769" s="5" t="s">
        <v>257</v>
      </c>
      <c r="B4769" s="5" t="s">
        <v>8</v>
      </c>
      <c r="C4769" s="5">
        <v>-1.0823539886</v>
      </c>
      <c r="D4769" s="5">
        <v>0.12789773953</v>
      </c>
    </row>
    <row r="4770" spans="1:4" x14ac:dyDescent="0.3">
      <c r="A4770" s="5" t="s">
        <v>257</v>
      </c>
      <c r="B4770" s="5" t="s">
        <v>9</v>
      </c>
      <c r="C4770" s="5">
        <v>0.303685897436</v>
      </c>
      <c r="D4770" s="5">
        <v>8.9815666021300006E-2</v>
      </c>
    </row>
    <row r="4771" spans="1:4" x14ac:dyDescent="0.3">
      <c r="A4771" s="5" t="s">
        <v>257</v>
      </c>
      <c r="B4771" s="5" t="s">
        <v>10</v>
      </c>
      <c r="C4771" s="5">
        <v>0.24626068376099999</v>
      </c>
      <c r="D4771" s="5">
        <v>6.1108445618699998E-2</v>
      </c>
    </row>
    <row r="4772" spans="1:4" x14ac:dyDescent="0.3">
      <c r="A4772" s="5" t="s">
        <v>257</v>
      </c>
      <c r="B4772" s="5" t="s">
        <v>11</v>
      </c>
      <c r="C4772" s="5">
        <v>-1.90714031339</v>
      </c>
      <c r="D4772" s="5">
        <v>0.150474465763</v>
      </c>
    </row>
    <row r="4773" spans="1:4" x14ac:dyDescent="0.3">
      <c r="A4773" s="5" t="s">
        <v>257</v>
      </c>
      <c r="B4773" s="5" t="s">
        <v>12</v>
      </c>
      <c r="C4773" s="5">
        <v>-0.711182336182</v>
      </c>
      <c r="D4773" s="5">
        <v>0.11190348484</v>
      </c>
    </row>
    <row r="4774" spans="1:4" x14ac:dyDescent="0.3">
      <c r="A4774" s="5" t="s">
        <v>257</v>
      </c>
      <c r="B4774" s="5" t="s">
        <v>13</v>
      </c>
      <c r="C4774" s="5">
        <v>0.16844729344699999</v>
      </c>
      <c r="D4774" s="5">
        <v>9.6595085677600001E-2</v>
      </c>
    </row>
    <row r="4775" spans="1:4" x14ac:dyDescent="0.3">
      <c r="A4775" s="5" t="s">
        <v>257</v>
      </c>
      <c r="B4775" s="5" t="s">
        <v>14</v>
      </c>
      <c r="C4775" s="5">
        <v>-1.09437321937</v>
      </c>
      <c r="D4775" s="5">
        <v>0.12614944335700001</v>
      </c>
    </row>
    <row r="4776" spans="1:4" x14ac:dyDescent="0.3">
      <c r="A4776" s="5" t="s">
        <v>257</v>
      </c>
      <c r="B4776" s="5" t="s">
        <v>15</v>
      </c>
      <c r="C4776" s="5">
        <v>0.10478988604</v>
      </c>
      <c r="D4776" s="5">
        <v>9.5665606085999999E-2</v>
      </c>
    </row>
    <row r="4777" spans="1:4" x14ac:dyDescent="0.3">
      <c r="A4777" s="5" t="s">
        <v>257</v>
      </c>
      <c r="B4777" s="5" t="s">
        <v>16</v>
      </c>
      <c r="C4777" s="5">
        <v>-0.99813034188000005</v>
      </c>
      <c r="D4777" s="5">
        <v>0.11499130057199999</v>
      </c>
    </row>
    <row r="4778" spans="1:4" x14ac:dyDescent="0.3">
      <c r="A4778" s="5" t="s">
        <v>257</v>
      </c>
      <c r="B4778" s="5" t="s">
        <v>17</v>
      </c>
      <c r="C4778" s="5">
        <v>-1.4135505697999999</v>
      </c>
      <c r="D4778" s="5">
        <v>8.7694242736100006E-2</v>
      </c>
    </row>
    <row r="4779" spans="1:4" x14ac:dyDescent="0.3">
      <c r="A4779" s="5" t="s">
        <v>257</v>
      </c>
      <c r="B4779" s="5" t="s">
        <v>18</v>
      </c>
      <c r="C4779" s="5">
        <v>-1.03160612536</v>
      </c>
      <c r="D4779" s="5">
        <v>6.4507817856900004E-2</v>
      </c>
    </row>
    <row r="4780" spans="1:4" x14ac:dyDescent="0.3">
      <c r="A4780" s="5" t="s">
        <v>257</v>
      </c>
      <c r="B4780" s="5" t="s">
        <v>19</v>
      </c>
      <c r="C4780" s="5">
        <v>-0.286146723647</v>
      </c>
      <c r="D4780" s="5">
        <v>2.7792783657200001E-2</v>
      </c>
    </row>
    <row r="4781" spans="1:4" x14ac:dyDescent="0.3">
      <c r="A4781" s="5" t="s">
        <v>257</v>
      </c>
      <c r="B4781" s="5" t="s">
        <v>20</v>
      </c>
      <c r="C4781" s="5">
        <v>-0.37829415954399997</v>
      </c>
      <c r="D4781" s="5">
        <v>3.1287776383699999E-2</v>
      </c>
    </row>
    <row r="4782" spans="1:4" x14ac:dyDescent="0.3">
      <c r="A4782" s="5" t="s">
        <v>258</v>
      </c>
      <c r="B4782" s="5" t="s">
        <v>1</v>
      </c>
      <c r="C4782" s="5">
        <v>-7.1225071225100003E-4</v>
      </c>
      <c r="D4782" s="5">
        <v>5.8341255685200002E-2</v>
      </c>
    </row>
    <row r="4783" spans="1:4" x14ac:dyDescent="0.3">
      <c r="A4783" s="5" t="s">
        <v>258</v>
      </c>
      <c r="B4783" s="5" t="s">
        <v>2</v>
      </c>
      <c r="C4783" s="5">
        <v>0.15811965812000001</v>
      </c>
      <c r="D4783" s="5">
        <v>2.7458482479800001E-2</v>
      </c>
    </row>
    <row r="4784" spans="1:4" x14ac:dyDescent="0.3">
      <c r="A4784" s="5" t="s">
        <v>258</v>
      </c>
      <c r="B4784" s="5" t="s">
        <v>3</v>
      </c>
      <c r="C4784" s="5">
        <v>-0.35149572649600003</v>
      </c>
      <c r="D4784" s="5">
        <v>5.7119101864000002E-2</v>
      </c>
    </row>
    <row r="4785" spans="1:4" x14ac:dyDescent="0.3">
      <c r="A4785" s="5" t="s">
        <v>258</v>
      </c>
      <c r="B4785" s="5" t="s">
        <v>4</v>
      </c>
      <c r="C4785" s="5">
        <v>-0.26566951567000002</v>
      </c>
      <c r="D4785" s="5">
        <v>4.7876243225800003E-2</v>
      </c>
    </row>
    <row r="4786" spans="1:4" x14ac:dyDescent="0.3">
      <c r="A4786" s="5" t="s">
        <v>258</v>
      </c>
      <c r="B4786" s="5" t="s">
        <v>5</v>
      </c>
      <c r="C4786" s="5">
        <v>1.9586894586900001E-2</v>
      </c>
      <c r="D4786" s="5">
        <v>3.7451986066800003E-2</v>
      </c>
    </row>
    <row r="4787" spans="1:4" x14ac:dyDescent="0.3">
      <c r="A4787" s="5" t="s">
        <v>258</v>
      </c>
      <c r="B4787" s="5" t="s">
        <v>6</v>
      </c>
      <c r="C4787" s="5">
        <v>0.19373219373200001</v>
      </c>
      <c r="D4787" s="5">
        <v>6.7865960232999997E-2</v>
      </c>
    </row>
    <row r="4788" spans="1:4" x14ac:dyDescent="0.3">
      <c r="A4788" s="5" t="s">
        <v>258</v>
      </c>
      <c r="B4788" s="5" t="s">
        <v>7</v>
      </c>
      <c r="C4788" s="5">
        <v>4.6296296296299999E-2</v>
      </c>
      <c r="D4788" s="5">
        <v>4.4480166895300002E-2</v>
      </c>
    </row>
    <row r="4789" spans="1:4" x14ac:dyDescent="0.3">
      <c r="A4789" s="5" t="s">
        <v>258</v>
      </c>
      <c r="B4789" s="5" t="s">
        <v>8</v>
      </c>
      <c r="C4789" s="5">
        <v>-0.42165242165200001</v>
      </c>
      <c r="D4789" s="5">
        <v>3.82552022034E-2</v>
      </c>
    </row>
    <row r="4790" spans="1:4" x14ac:dyDescent="0.3">
      <c r="A4790" s="5" t="s">
        <v>258</v>
      </c>
      <c r="B4790" s="5" t="s">
        <v>9</v>
      </c>
      <c r="C4790" s="5">
        <v>-0.20726495726499999</v>
      </c>
      <c r="D4790" s="5">
        <v>1.90089518348E-2</v>
      </c>
    </row>
    <row r="4791" spans="1:4" x14ac:dyDescent="0.3">
      <c r="A4791" s="5" t="s">
        <v>258</v>
      </c>
      <c r="B4791" s="5" t="s">
        <v>10</v>
      </c>
      <c r="C4791" s="5">
        <v>4.8789173789200002E-2</v>
      </c>
      <c r="D4791" s="5">
        <v>3.5608682238100001E-2</v>
      </c>
    </row>
    <row r="4792" spans="1:4" x14ac:dyDescent="0.3">
      <c r="A4792" s="5" t="s">
        <v>258</v>
      </c>
      <c r="B4792" s="5" t="s">
        <v>11</v>
      </c>
      <c r="C4792" s="5">
        <v>-0.39209401709399999</v>
      </c>
      <c r="D4792" s="5">
        <v>5.3301255418000001E-2</v>
      </c>
    </row>
    <row r="4793" spans="1:4" x14ac:dyDescent="0.3">
      <c r="A4793" s="5" t="s">
        <v>258</v>
      </c>
      <c r="B4793" s="5" t="s">
        <v>12</v>
      </c>
      <c r="C4793" s="5">
        <v>8.9031339031300002E-3</v>
      </c>
      <c r="D4793" s="5">
        <v>2.7828560729400001E-2</v>
      </c>
    </row>
    <row r="4794" spans="1:4" x14ac:dyDescent="0.3">
      <c r="A4794" s="5" t="s">
        <v>258</v>
      </c>
      <c r="B4794" s="5" t="s">
        <v>13</v>
      </c>
      <c r="C4794" s="5">
        <v>0.62749287749299998</v>
      </c>
      <c r="D4794" s="5">
        <v>0.101549001564</v>
      </c>
    </row>
    <row r="4795" spans="1:4" x14ac:dyDescent="0.3">
      <c r="A4795" s="5" t="s">
        <v>258</v>
      </c>
      <c r="B4795" s="5" t="s">
        <v>14</v>
      </c>
      <c r="C4795" s="5">
        <v>0.13247863247899999</v>
      </c>
      <c r="D4795" s="5">
        <v>1.79800691553E-2</v>
      </c>
    </row>
    <row r="4796" spans="1:4" x14ac:dyDescent="0.3">
      <c r="A4796" s="5" t="s">
        <v>258</v>
      </c>
      <c r="B4796" s="5" t="s">
        <v>15</v>
      </c>
      <c r="C4796" s="5">
        <v>-9.9715099715099995E-2</v>
      </c>
      <c r="D4796" s="5">
        <v>3.1279203631999999E-2</v>
      </c>
    </row>
    <row r="4797" spans="1:4" x14ac:dyDescent="0.3">
      <c r="A4797" s="5" t="s">
        <v>258</v>
      </c>
      <c r="B4797" s="5" t="s">
        <v>16</v>
      </c>
      <c r="C4797" s="5">
        <v>0.17272079772099999</v>
      </c>
      <c r="D4797" s="5">
        <v>4.2214325658199998E-2</v>
      </c>
    </row>
    <row r="4798" spans="1:4" x14ac:dyDescent="0.3">
      <c r="A4798" s="5" t="s">
        <v>258</v>
      </c>
      <c r="B4798" s="5" t="s">
        <v>17</v>
      </c>
      <c r="C4798" s="5">
        <v>-0.64351851851899999</v>
      </c>
      <c r="D4798" s="5">
        <v>8.6608724851400004E-2</v>
      </c>
    </row>
    <row r="4799" spans="1:4" x14ac:dyDescent="0.3">
      <c r="A4799" s="5" t="s">
        <v>258</v>
      </c>
      <c r="B4799" s="5" t="s">
        <v>18</v>
      </c>
      <c r="C4799" s="5">
        <v>-0.33653846153799999</v>
      </c>
      <c r="D4799" s="5">
        <v>4.24859261999E-2</v>
      </c>
    </row>
    <row r="4800" spans="1:4" x14ac:dyDescent="0.3">
      <c r="A4800" s="5" t="s">
        <v>258</v>
      </c>
      <c r="B4800" s="5" t="s">
        <v>19</v>
      </c>
      <c r="C4800" s="5">
        <v>-5.91168091168E-2</v>
      </c>
      <c r="D4800" s="5">
        <v>2.5075976791299999E-3</v>
      </c>
    </row>
    <row r="4801" spans="1:4" x14ac:dyDescent="0.3">
      <c r="A4801" s="5" t="s">
        <v>258</v>
      </c>
      <c r="B4801" s="5" t="s">
        <v>20</v>
      </c>
      <c r="C4801" s="5">
        <v>-0.22970085470099999</v>
      </c>
      <c r="D4801" s="5">
        <v>1.4468524758299999E-2</v>
      </c>
    </row>
    <row r="4802" spans="1:4" x14ac:dyDescent="0.3">
      <c r="A4802" s="5" t="s">
        <v>259</v>
      </c>
      <c r="B4802" s="5" t="s">
        <v>1</v>
      </c>
      <c r="C4802" s="5">
        <v>-0.50282051282100004</v>
      </c>
      <c r="D4802" s="5">
        <v>9.0523331611399999E-2</v>
      </c>
    </row>
    <row r="4803" spans="1:4" x14ac:dyDescent="0.3">
      <c r="A4803" s="5" t="s">
        <v>259</v>
      </c>
      <c r="B4803" s="5" t="s">
        <v>2</v>
      </c>
      <c r="C4803" s="5">
        <v>-9.6666666666699999E-2</v>
      </c>
      <c r="D4803" s="5">
        <v>5.8524788359799997E-2</v>
      </c>
    </row>
    <row r="4804" spans="1:4" x14ac:dyDescent="0.3">
      <c r="A4804" s="5" t="s">
        <v>259</v>
      </c>
      <c r="B4804" s="5" t="s">
        <v>3</v>
      </c>
      <c r="C4804" s="5">
        <v>-0.18153846153799999</v>
      </c>
      <c r="D4804" s="5">
        <v>4.3652750070400002E-2</v>
      </c>
    </row>
    <row r="4805" spans="1:4" x14ac:dyDescent="0.3">
      <c r="A4805" s="5" t="s">
        <v>259</v>
      </c>
      <c r="B4805" s="5" t="s">
        <v>4</v>
      </c>
      <c r="C4805" s="5">
        <v>4.9658119658099999E-2</v>
      </c>
      <c r="D4805" s="5">
        <v>5.2153990551999999E-2</v>
      </c>
    </row>
    <row r="4806" spans="1:4" x14ac:dyDescent="0.3">
      <c r="A4806" s="5" t="s">
        <v>259</v>
      </c>
      <c r="B4806" s="5" t="s">
        <v>5</v>
      </c>
      <c r="C4806" s="5">
        <v>4.6410256410299999E-2</v>
      </c>
      <c r="D4806" s="5">
        <v>4.9170666541400003E-2</v>
      </c>
    </row>
    <row r="4807" spans="1:4" x14ac:dyDescent="0.3">
      <c r="A4807" s="5" t="s">
        <v>259</v>
      </c>
      <c r="B4807" s="5" t="s">
        <v>6</v>
      </c>
      <c r="C4807" s="5">
        <v>7.6239316239299998E-2</v>
      </c>
      <c r="D4807" s="5">
        <v>4.9007740799900001E-2</v>
      </c>
    </row>
    <row r="4808" spans="1:4" x14ac:dyDescent="0.3">
      <c r="A4808" s="5" t="s">
        <v>259</v>
      </c>
      <c r="B4808" s="5" t="s">
        <v>7</v>
      </c>
      <c r="C4808" s="5">
        <v>0.75923076923099997</v>
      </c>
      <c r="D4808" s="5">
        <v>0.13692266553999999</v>
      </c>
    </row>
    <row r="4809" spans="1:4" x14ac:dyDescent="0.3">
      <c r="A4809" s="5" t="s">
        <v>259</v>
      </c>
      <c r="B4809" s="5" t="s">
        <v>8</v>
      </c>
      <c r="C4809" s="5">
        <v>-0.26393162393199998</v>
      </c>
      <c r="D4809" s="5">
        <v>4.9779333736900001E-2</v>
      </c>
    </row>
    <row r="4810" spans="1:4" x14ac:dyDescent="0.3">
      <c r="A4810" s="5" t="s">
        <v>259</v>
      </c>
      <c r="B4810" s="5" t="s">
        <v>9</v>
      </c>
      <c r="C4810" s="5">
        <v>-0.25923076923100002</v>
      </c>
      <c r="D4810" s="5">
        <v>4.7548581290499999E-2</v>
      </c>
    </row>
    <row r="4811" spans="1:4" x14ac:dyDescent="0.3">
      <c r="A4811" s="5" t="s">
        <v>259</v>
      </c>
      <c r="B4811" s="5" t="s">
        <v>10</v>
      </c>
      <c r="C4811" s="5">
        <v>8.1025641025600004E-2</v>
      </c>
      <c r="D4811" s="5">
        <v>3.1640554772900002E-2</v>
      </c>
    </row>
    <row r="4812" spans="1:4" x14ac:dyDescent="0.3">
      <c r="A4812" s="5" t="s">
        <v>259</v>
      </c>
      <c r="B4812" s="5" t="s">
        <v>11</v>
      </c>
      <c r="C4812" s="5">
        <v>-0.16777777777799999</v>
      </c>
      <c r="D4812" s="5">
        <v>3.9738997648399998E-2</v>
      </c>
    </row>
    <row r="4813" spans="1:4" x14ac:dyDescent="0.3">
      <c r="A4813" s="5" t="s">
        <v>259</v>
      </c>
      <c r="B4813" s="5" t="s">
        <v>12</v>
      </c>
      <c r="C4813" s="5">
        <v>0.32435897435900002</v>
      </c>
      <c r="D4813" s="5">
        <v>6.2853906421200006E-2</v>
      </c>
    </row>
    <row r="4814" spans="1:4" x14ac:dyDescent="0.3">
      <c r="A4814" s="5" t="s">
        <v>259</v>
      </c>
      <c r="B4814" s="5" t="s">
        <v>13</v>
      </c>
      <c r="C4814" s="5">
        <v>0.940170940171</v>
      </c>
      <c r="D4814" s="5">
        <v>0.26373995978699999</v>
      </c>
    </row>
    <row r="4815" spans="1:4" x14ac:dyDescent="0.3">
      <c r="A4815" s="5" t="s">
        <v>259</v>
      </c>
      <c r="B4815" s="5" t="s">
        <v>14</v>
      </c>
      <c r="C4815" s="5">
        <v>0.54914529914499999</v>
      </c>
      <c r="D4815" s="5">
        <v>0.113681127356</v>
      </c>
    </row>
    <row r="4816" spans="1:4" x14ac:dyDescent="0.3">
      <c r="A4816" s="5" t="s">
        <v>259</v>
      </c>
      <c r="B4816" s="5" t="s">
        <v>15</v>
      </c>
      <c r="C4816" s="5">
        <v>-0.576495726496</v>
      </c>
      <c r="D4816" s="5">
        <v>8.2419209549599998E-2</v>
      </c>
    </row>
    <row r="4817" spans="1:4" x14ac:dyDescent="0.3">
      <c r="A4817" s="5" t="s">
        <v>259</v>
      </c>
      <c r="B4817" s="5" t="s">
        <v>16</v>
      </c>
      <c r="C4817" s="5">
        <v>0.26752136752099998</v>
      </c>
      <c r="D4817" s="5">
        <v>6.7556246064799999E-2</v>
      </c>
    </row>
    <row r="4818" spans="1:4" x14ac:dyDescent="0.3">
      <c r="A4818" s="5" t="s">
        <v>259</v>
      </c>
      <c r="B4818" s="5" t="s">
        <v>17</v>
      </c>
      <c r="C4818" s="5">
        <v>-0.289572649573</v>
      </c>
      <c r="D4818" s="5">
        <v>3.5448006706799998E-2</v>
      </c>
    </row>
    <row r="4819" spans="1:4" x14ac:dyDescent="0.3">
      <c r="A4819" s="5" t="s">
        <v>259</v>
      </c>
      <c r="B4819" s="5" t="s">
        <v>18</v>
      </c>
      <c r="C4819" s="5">
        <v>-0.17273504273500001</v>
      </c>
      <c r="D4819" s="5">
        <v>1.99992740435E-2</v>
      </c>
    </row>
    <row r="4820" spans="1:4" x14ac:dyDescent="0.3">
      <c r="A4820" s="5" t="s">
        <v>259</v>
      </c>
      <c r="B4820" s="5" t="s">
        <v>19</v>
      </c>
      <c r="C4820" s="5">
        <v>-4.15384615385E-2</v>
      </c>
      <c r="D4820" s="5">
        <v>5.6349845026800001E-3</v>
      </c>
    </row>
    <row r="4821" spans="1:4" x14ac:dyDescent="0.3">
      <c r="A4821" s="5" t="s">
        <v>259</v>
      </c>
      <c r="B4821" s="5" t="s">
        <v>20</v>
      </c>
      <c r="C4821" s="5">
        <v>-9.7606837606800001E-2</v>
      </c>
      <c r="D4821" s="5">
        <v>1.2215357969E-2</v>
      </c>
    </row>
    <row r="4822" spans="1:4" x14ac:dyDescent="0.3">
      <c r="A4822" s="5" t="s">
        <v>260</v>
      </c>
      <c r="B4822" s="5" t="s">
        <v>1</v>
      </c>
      <c r="C4822" s="5">
        <v>-0.61111111111100003</v>
      </c>
      <c r="D4822" s="5">
        <v>7.72119341564E-2</v>
      </c>
    </row>
    <row r="4823" spans="1:4" x14ac:dyDescent="0.3">
      <c r="A4823" s="5" t="s">
        <v>260</v>
      </c>
      <c r="B4823" s="5" t="s">
        <v>2</v>
      </c>
      <c r="C4823" s="5">
        <v>-0.222222222222</v>
      </c>
      <c r="D4823" s="5">
        <v>4.3106995884799999E-2</v>
      </c>
    </row>
    <row r="4824" spans="1:4" x14ac:dyDescent="0.3">
      <c r="A4824" s="5" t="s">
        <v>260</v>
      </c>
      <c r="B4824" s="5" t="s">
        <v>3</v>
      </c>
      <c r="C4824" s="5">
        <v>-0.138888888889</v>
      </c>
      <c r="D4824" s="5">
        <v>3.5892489711899997E-2</v>
      </c>
    </row>
    <row r="4825" spans="1:4" x14ac:dyDescent="0.3">
      <c r="A4825" s="5" t="s">
        <v>260</v>
      </c>
      <c r="B4825" s="5" t="s">
        <v>4</v>
      </c>
      <c r="C4825" s="5">
        <v>0.277777777778</v>
      </c>
      <c r="D4825" s="5">
        <v>3.8014403292200002E-2</v>
      </c>
    </row>
    <row r="4826" spans="1:4" x14ac:dyDescent="0.3">
      <c r="A4826" s="5" t="s">
        <v>260</v>
      </c>
      <c r="B4826" s="5" t="s">
        <v>5</v>
      </c>
      <c r="C4826" s="5">
        <v>0.25</v>
      </c>
      <c r="D4826" s="5">
        <v>3.2291666666699997E-2</v>
      </c>
    </row>
    <row r="4827" spans="1:4" x14ac:dyDescent="0.3">
      <c r="A4827" s="5" t="s">
        <v>260</v>
      </c>
      <c r="B4827" s="5" t="s">
        <v>6</v>
      </c>
      <c r="C4827" s="5">
        <v>-2.7777777777800002E-2</v>
      </c>
      <c r="D4827" s="5">
        <v>3.7435699588500002E-2</v>
      </c>
    </row>
    <row r="4828" spans="1:4" x14ac:dyDescent="0.3">
      <c r="A4828" s="5" t="s">
        <v>260</v>
      </c>
      <c r="B4828" s="5" t="s">
        <v>7</v>
      </c>
      <c r="C4828" s="5">
        <v>0.58333333333299997</v>
      </c>
      <c r="D4828" s="5">
        <v>4.2476851851899998E-2</v>
      </c>
    </row>
    <row r="4829" spans="1:4" x14ac:dyDescent="0.3">
      <c r="A4829" s="5" t="s">
        <v>260</v>
      </c>
      <c r="B4829" s="5" t="s">
        <v>8</v>
      </c>
      <c r="C4829" s="5">
        <v>-0.58333333333299997</v>
      </c>
      <c r="D4829" s="5">
        <v>5.3587962963000002E-2</v>
      </c>
    </row>
    <row r="4830" spans="1:4" x14ac:dyDescent="0.3">
      <c r="A4830" s="5" t="s">
        <v>260</v>
      </c>
      <c r="B4830" s="5" t="s">
        <v>9</v>
      </c>
      <c r="C4830" s="5">
        <v>-0.277777777778</v>
      </c>
      <c r="D4830" s="5">
        <v>2.6903292181099998E-2</v>
      </c>
    </row>
    <row r="4831" spans="1:4" x14ac:dyDescent="0.3">
      <c r="A4831" s="5" t="s">
        <v>260</v>
      </c>
      <c r="B4831" s="5" t="s">
        <v>10</v>
      </c>
      <c r="C4831" s="5">
        <v>-2.7777777777800002E-2</v>
      </c>
      <c r="D4831" s="5">
        <v>2.9102366255100001E-2</v>
      </c>
    </row>
    <row r="4832" spans="1:4" x14ac:dyDescent="0.3">
      <c r="A4832" s="5" t="s">
        <v>260</v>
      </c>
      <c r="B4832" s="5" t="s">
        <v>11</v>
      </c>
      <c r="C4832" s="5">
        <v>-0.138888888889</v>
      </c>
      <c r="D4832" s="5">
        <v>3.03369341564E-2</v>
      </c>
    </row>
    <row r="4833" spans="1:4" x14ac:dyDescent="0.3">
      <c r="A4833" s="5" t="s">
        <v>260</v>
      </c>
      <c r="B4833" s="5" t="s">
        <v>12</v>
      </c>
      <c r="C4833" s="5">
        <v>0.138888888889</v>
      </c>
      <c r="D4833" s="5">
        <v>2.75591563786E-2</v>
      </c>
    </row>
    <row r="4834" spans="1:4" x14ac:dyDescent="0.3">
      <c r="A4834" s="5" t="s">
        <v>260</v>
      </c>
      <c r="B4834" s="5" t="s">
        <v>13</v>
      </c>
      <c r="C4834" s="5">
        <v>0.444444444444</v>
      </c>
      <c r="D4834" s="5">
        <v>4.7427983539100001E-2</v>
      </c>
    </row>
    <row r="4835" spans="1:4" x14ac:dyDescent="0.3">
      <c r="A4835" s="5" t="s">
        <v>260</v>
      </c>
      <c r="B4835" s="5" t="s">
        <v>14</v>
      </c>
      <c r="C4835" s="5">
        <v>0.33333333333300003</v>
      </c>
      <c r="D4835" s="5">
        <v>4.9074074074099999E-2</v>
      </c>
    </row>
    <row r="4836" spans="1:4" x14ac:dyDescent="0.3">
      <c r="A4836" s="5" t="s">
        <v>260</v>
      </c>
      <c r="B4836" s="5" t="s">
        <v>15</v>
      </c>
      <c r="C4836" s="5">
        <v>-0.88888888888899997</v>
      </c>
      <c r="D4836" s="5">
        <v>7.86008230453E-2</v>
      </c>
    </row>
    <row r="4837" spans="1:4" x14ac:dyDescent="0.3">
      <c r="A4837" s="5" t="s">
        <v>260</v>
      </c>
      <c r="B4837" s="5" t="s">
        <v>16</v>
      </c>
      <c r="C4837" s="5">
        <v>0.111111111111</v>
      </c>
      <c r="D4837" s="5">
        <v>3.5082304526699998E-2</v>
      </c>
    </row>
    <row r="4838" spans="1:4" x14ac:dyDescent="0.3">
      <c r="A4838" s="5" t="s">
        <v>260</v>
      </c>
      <c r="B4838" s="5" t="s">
        <v>17</v>
      </c>
      <c r="C4838" s="5">
        <v>-0.694444444444</v>
      </c>
      <c r="D4838" s="5">
        <v>5.84233539095E-2</v>
      </c>
    </row>
    <row r="4839" spans="1:4" x14ac:dyDescent="0.3">
      <c r="A4839" s="5" t="s">
        <v>260</v>
      </c>
      <c r="B4839" s="5" t="s">
        <v>18</v>
      </c>
      <c r="C4839" s="5">
        <v>-0.33333333333300003</v>
      </c>
      <c r="D4839" s="5">
        <v>3.5185185185200002E-2</v>
      </c>
    </row>
    <row r="4840" spans="1:4" x14ac:dyDescent="0.3">
      <c r="A4840" s="5" t="s">
        <v>260</v>
      </c>
      <c r="B4840" s="5" t="s">
        <v>19</v>
      </c>
      <c r="C4840" s="5">
        <v>-8.3333333333299994E-2</v>
      </c>
      <c r="D4840" s="5">
        <v>6.3657407407399997E-3</v>
      </c>
    </row>
    <row r="4841" spans="1:4" x14ac:dyDescent="0.3">
      <c r="A4841" s="5" t="s">
        <v>260</v>
      </c>
      <c r="B4841" s="5" t="s">
        <v>20</v>
      </c>
      <c r="C4841" s="5">
        <v>-0.194444444444</v>
      </c>
      <c r="D4841" s="5">
        <v>2.0460390946499998E-2</v>
      </c>
    </row>
    <row r="4842" spans="1:4" x14ac:dyDescent="0.3">
      <c r="A4842" s="5" t="s">
        <v>261</v>
      </c>
      <c r="B4842" s="5" t="s">
        <v>1</v>
      </c>
      <c r="C4842" s="5">
        <v>0.42428138990600001</v>
      </c>
      <c r="D4842" s="5">
        <v>0.22516689704699999</v>
      </c>
    </row>
    <row r="4843" spans="1:4" x14ac:dyDescent="0.3">
      <c r="A4843" s="5" t="s">
        <v>261</v>
      </c>
      <c r="B4843" s="5" t="s">
        <v>2</v>
      </c>
      <c r="C4843" s="5">
        <v>-0.122114112739</v>
      </c>
      <c r="D4843" s="5">
        <v>0.17443938649400001</v>
      </c>
    </row>
    <row r="4844" spans="1:4" x14ac:dyDescent="0.3">
      <c r="A4844" s="5" t="s">
        <v>261</v>
      </c>
      <c r="B4844" s="5" t="s">
        <v>3</v>
      </c>
      <c r="C4844" s="5">
        <v>-0.68840557590600004</v>
      </c>
      <c r="D4844" s="5">
        <v>0.37019266136500001</v>
      </c>
    </row>
    <row r="4845" spans="1:4" x14ac:dyDescent="0.3">
      <c r="A4845" s="5" t="s">
        <v>261</v>
      </c>
      <c r="B4845" s="5" t="s">
        <v>4</v>
      </c>
      <c r="C4845" s="5">
        <v>-0.45366173178699998</v>
      </c>
      <c r="D4845" s="5">
        <v>0.23860380262100001</v>
      </c>
    </row>
    <row r="4846" spans="1:4" x14ac:dyDescent="0.3">
      <c r="A4846" s="5" t="s">
        <v>261</v>
      </c>
      <c r="B4846" s="5" t="s">
        <v>5</v>
      </c>
      <c r="C4846" s="5">
        <v>-0.484530168905</v>
      </c>
      <c r="D4846" s="5">
        <v>0.350697920454</v>
      </c>
    </row>
    <row r="4847" spans="1:4" x14ac:dyDescent="0.3">
      <c r="A4847" s="5" t="s">
        <v>261</v>
      </c>
      <c r="B4847" s="5" t="s">
        <v>6</v>
      </c>
      <c r="C4847" s="5">
        <v>0.51051968864499997</v>
      </c>
      <c r="D4847" s="5">
        <v>0.30636380165999999</v>
      </c>
    </row>
    <row r="4848" spans="1:4" x14ac:dyDescent="0.3">
      <c r="A4848" s="5" t="s">
        <v>261</v>
      </c>
      <c r="B4848" s="5" t="s">
        <v>7</v>
      </c>
      <c r="C4848" s="5">
        <v>-0.18672924297900001</v>
      </c>
      <c r="D4848" s="5">
        <v>0.117304160757</v>
      </c>
    </row>
    <row r="4849" spans="1:4" x14ac:dyDescent="0.3">
      <c r="A4849" s="5" t="s">
        <v>261</v>
      </c>
      <c r="B4849" s="5" t="s">
        <v>8</v>
      </c>
      <c r="C4849" s="5">
        <v>-0.59368767806300005</v>
      </c>
      <c r="D4849" s="5">
        <v>0.211106084744</v>
      </c>
    </row>
    <row r="4850" spans="1:4" x14ac:dyDescent="0.3">
      <c r="A4850" s="5" t="s">
        <v>261</v>
      </c>
      <c r="B4850" s="5" t="s">
        <v>9</v>
      </c>
      <c r="C4850" s="5">
        <v>5.0019078144099997E-2</v>
      </c>
      <c r="D4850" s="5">
        <v>8.3043192936400001E-2</v>
      </c>
    </row>
    <row r="4851" spans="1:4" x14ac:dyDescent="0.3">
      <c r="A4851" s="5" t="s">
        <v>261</v>
      </c>
      <c r="B4851" s="5" t="s">
        <v>10</v>
      </c>
      <c r="C4851" s="5">
        <v>0.51255977818499998</v>
      </c>
      <c r="D4851" s="5">
        <v>0.15595385597799999</v>
      </c>
    </row>
    <row r="4852" spans="1:4" x14ac:dyDescent="0.3">
      <c r="A4852" s="5" t="s">
        <v>261</v>
      </c>
      <c r="B4852" s="5" t="s">
        <v>11</v>
      </c>
      <c r="C4852" s="5">
        <v>-0.77841625966600003</v>
      </c>
      <c r="D4852" s="5">
        <v>0.406339574604</v>
      </c>
    </row>
    <row r="4853" spans="1:4" x14ac:dyDescent="0.3">
      <c r="A4853" s="5" t="s">
        <v>261</v>
      </c>
      <c r="B4853" s="5" t="s">
        <v>12</v>
      </c>
      <c r="C4853" s="5">
        <v>-0.59687245624700003</v>
      </c>
      <c r="D4853" s="5">
        <v>0.33234370488800002</v>
      </c>
    </row>
    <row r="4854" spans="1:4" x14ac:dyDescent="0.3">
      <c r="A4854" s="5" t="s">
        <v>261</v>
      </c>
      <c r="B4854" s="5" t="s">
        <v>13</v>
      </c>
      <c r="C4854" s="5">
        <v>0.37697395197400002</v>
      </c>
      <c r="D4854" s="5">
        <v>6.0312716022299998E-2</v>
      </c>
    </row>
    <row r="4855" spans="1:4" x14ac:dyDescent="0.3">
      <c r="A4855" s="5" t="s">
        <v>261</v>
      </c>
      <c r="B4855" s="5" t="s">
        <v>14</v>
      </c>
      <c r="C4855" s="5">
        <v>1.1677096052099999E-2</v>
      </c>
      <c r="D4855" s="5">
        <v>9.9617581193500004E-2</v>
      </c>
    </row>
    <row r="4856" spans="1:4" x14ac:dyDescent="0.3">
      <c r="A4856" s="5" t="s">
        <v>261</v>
      </c>
      <c r="B4856" s="5" t="s">
        <v>15</v>
      </c>
      <c r="C4856" s="5">
        <v>-0.29144027269</v>
      </c>
      <c r="D4856" s="5">
        <v>0.19520022768500001</v>
      </c>
    </row>
    <row r="4857" spans="1:4" x14ac:dyDescent="0.3">
      <c r="A4857" s="5" t="s">
        <v>261</v>
      </c>
      <c r="B4857" s="5" t="s">
        <v>16</v>
      </c>
      <c r="C4857" s="5">
        <v>-4.2843152218200002E-2</v>
      </c>
      <c r="D4857" s="5">
        <v>7.5091776784599995E-2</v>
      </c>
    </row>
    <row r="4858" spans="1:4" x14ac:dyDescent="0.3">
      <c r="A4858" s="5" t="s">
        <v>261</v>
      </c>
      <c r="B4858" s="5" t="s">
        <v>17</v>
      </c>
      <c r="C4858" s="5">
        <v>-0.44259386446900001</v>
      </c>
      <c r="D4858" s="5">
        <v>2.0041337627599999E-2</v>
      </c>
    </row>
    <row r="4859" spans="1:4" x14ac:dyDescent="0.3">
      <c r="A4859" s="5" t="s">
        <v>261</v>
      </c>
      <c r="B4859" s="5" t="s">
        <v>18</v>
      </c>
      <c r="C4859" s="5">
        <v>-0.24281644281600001</v>
      </c>
      <c r="D4859" s="5">
        <v>2.1997306127700001E-2</v>
      </c>
    </row>
    <row r="4860" spans="1:4" x14ac:dyDescent="0.3">
      <c r="A4860" s="5" t="s">
        <v>261</v>
      </c>
      <c r="B4860" s="5" t="s">
        <v>19</v>
      </c>
      <c r="C4860" s="5">
        <v>-4.0513421763399997E-2</v>
      </c>
      <c r="D4860" s="5">
        <v>1.9902564656400001E-2</v>
      </c>
    </row>
    <row r="4861" spans="1:4" x14ac:dyDescent="0.3">
      <c r="A4861" s="5" t="s">
        <v>261</v>
      </c>
      <c r="B4861" s="5" t="s">
        <v>20</v>
      </c>
      <c r="C4861" s="5">
        <v>-9.0332815332800007E-2</v>
      </c>
      <c r="D4861" s="5">
        <v>3.0730240365200001E-2</v>
      </c>
    </row>
    <row r="4862" spans="1:4" x14ac:dyDescent="0.3">
      <c r="A4862" s="5" t="s">
        <v>262</v>
      </c>
      <c r="B4862" s="5" t="s">
        <v>1</v>
      </c>
      <c r="C4862" s="5">
        <v>9.1998081283800007E-2</v>
      </c>
      <c r="D4862" s="5">
        <v>0.124118653558</v>
      </c>
    </row>
    <row r="4863" spans="1:4" x14ac:dyDescent="0.3">
      <c r="A4863" s="5" t="s">
        <v>262</v>
      </c>
      <c r="B4863" s="5" t="s">
        <v>2</v>
      </c>
      <c r="C4863" s="5">
        <v>0.17674981103599999</v>
      </c>
      <c r="D4863" s="5">
        <v>9.2790396781699994E-2</v>
      </c>
    </row>
    <row r="4864" spans="1:4" x14ac:dyDescent="0.3">
      <c r="A4864" s="5" t="s">
        <v>262</v>
      </c>
      <c r="B4864" s="5" t="s">
        <v>3</v>
      </c>
      <c r="C4864" s="5">
        <v>0.49776963777</v>
      </c>
      <c r="D4864" s="5">
        <v>0.147873823367</v>
      </c>
    </row>
    <row r="4865" spans="1:4" x14ac:dyDescent="0.3">
      <c r="A4865" s="5" t="s">
        <v>262</v>
      </c>
      <c r="B4865" s="5" t="s">
        <v>4</v>
      </c>
      <c r="C4865" s="5">
        <v>0.34411709983099997</v>
      </c>
      <c r="D4865" s="5">
        <v>0.10199395565</v>
      </c>
    </row>
    <row r="4866" spans="1:4" x14ac:dyDescent="0.3">
      <c r="A4866" s="5" t="s">
        <v>262</v>
      </c>
      <c r="B4866" s="5" t="s">
        <v>5</v>
      </c>
      <c r="C4866" s="5">
        <v>0.15310018024300001</v>
      </c>
      <c r="D4866" s="5">
        <v>0.10295868622899999</v>
      </c>
    </row>
    <row r="4867" spans="1:4" x14ac:dyDescent="0.3">
      <c r="A4867" s="5" t="s">
        <v>262</v>
      </c>
      <c r="B4867" s="5" t="s">
        <v>6</v>
      </c>
      <c r="C4867" s="5">
        <v>-0.35112593755499999</v>
      </c>
      <c r="D4867" s="5">
        <v>0.10693344128399999</v>
      </c>
    </row>
    <row r="4868" spans="1:4" x14ac:dyDescent="0.3">
      <c r="A4868" s="5" t="s">
        <v>262</v>
      </c>
      <c r="B4868" s="5" t="s">
        <v>7</v>
      </c>
      <c r="C4868" s="5">
        <v>-0.27855602069899998</v>
      </c>
      <c r="D4868" s="5">
        <v>0.12558067104100001</v>
      </c>
    </row>
    <row r="4869" spans="1:4" x14ac:dyDescent="0.3">
      <c r="A4869" s="5" t="s">
        <v>262</v>
      </c>
      <c r="B4869" s="5" t="s">
        <v>8</v>
      </c>
      <c r="C4869" s="5">
        <v>0.42834263620000002</v>
      </c>
      <c r="D4869" s="5">
        <v>0.106742068356</v>
      </c>
    </row>
    <row r="4870" spans="1:4" x14ac:dyDescent="0.3">
      <c r="A4870" s="5" t="s">
        <v>262</v>
      </c>
      <c r="B4870" s="5" t="s">
        <v>9</v>
      </c>
      <c r="C4870" s="5">
        <v>0.12703500203500001</v>
      </c>
      <c r="D4870" s="5">
        <v>9.52780122965E-2</v>
      </c>
    </row>
    <row r="4871" spans="1:4" x14ac:dyDescent="0.3">
      <c r="A4871" s="5" t="s">
        <v>262</v>
      </c>
      <c r="B4871" s="5" t="s">
        <v>10</v>
      </c>
      <c r="C4871" s="5">
        <v>-1.01230914588</v>
      </c>
      <c r="D4871" s="5">
        <v>0.36497738308400002</v>
      </c>
    </row>
    <row r="4872" spans="1:4" x14ac:dyDescent="0.3">
      <c r="A4872" s="5" t="s">
        <v>262</v>
      </c>
      <c r="B4872" s="5" t="s">
        <v>11</v>
      </c>
      <c r="C4872" s="5">
        <v>0.54681580324400003</v>
      </c>
      <c r="D4872" s="5">
        <v>0.163123584342</v>
      </c>
    </row>
    <row r="4873" spans="1:4" x14ac:dyDescent="0.3">
      <c r="A4873" s="5" t="s">
        <v>262</v>
      </c>
      <c r="B4873" s="5" t="s">
        <v>12</v>
      </c>
      <c r="C4873" s="5">
        <v>0.133174893889</v>
      </c>
      <c r="D4873" s="5">
        <v>0.11014011683</v>
      </c>
    </row>
    <row r="4874" spans="1:4" x14ac:dyDescent="0.3">
      <c r="A4874" s="5" t="s">
        <v>262</v>
      </c>
      <c r="B4874" s="5" t="s">
        <v>13</v>
      </c>
      <c r="C4874" s="5">
        <v>-0.94725332868199996</v>
      </c>
      <c r="D4874" s="5">
        <v>0.29528078340300001</v>
      </c>
    </row>
    <row r="4875" spans="1:4" x14ac:dyDescent="0.3">
      <c r="A4875" s="5" t="s">
        <v>262</v>
      </c>
      <c r="B4875" s="5" t="s">
        <v>14</v>
      </c>
      <c r="C4875" s="5">
        <v>-0.64122652479800002</v>
      </c>
      <c r="D4875" s="5">
        <v>0.23951527112099999</v>
      </c>
    </row>
    <row r="4876" spans="1:4" x14ac:dyDescent="0.3">
      <c r="A4876" s="5" t="s">
        <v>262</v>
      </c>
      <c r="B4876" s="5" t="s">
        <v>15</v>
      </c>
      <c r="C4876" s="5">
        <v>0.15021280307000001</v>
      </c>
      <c r="D4876" s="5">
        <v>0.13224068984000001</v>
      </c>
    </row>
    <row r="4877" spans="1:4" x14ac:dyDescent="0.3">
      <c r="A4877" s="5" t="s">
        <v>262</v>
      </c>
      <c r="B4877" s="5" t="s">
        <v>16</v>
      </c>
      <c r="C4877" s="5">
        <v>-0.38847025989900003</v>
      </c>
      <c r="D4877" s="5">
        <v>0.135102340008</v>
      </c>
    </row>
    <row r="4878" spans="1:4" x14ac:dyDescent="0.3">
      <c r="A4878" s="5" t="s">
        <v>262</v>
      </c>
      <c r="B4878" s="5" t="s">
        <v>17</v>
      </c>
      <c r="C4878" s="5">
        <v>0.88852898424299998</v>
      </c>
      <c r="D4878" s="5">
        <v>0.26844406000499998</v>
      </c>
    </row>
    <row r="4879" spans="1:4" x14ac:dyDescent="0.3">
      <c r="A4879" s="5" t="s">
        <v>262</v>
      </c>
      <c r="B4879" s="5" t="s">
        <v>18</v>
      </c>
      <c r="C4879" s="5">
        <v>0.48437147508599998</v>
      </c>
      <c r="D4879" s="5">
        <v>0.109776480021</v>
      </c>
    </row>
    <row r="4880" spans="1:4" x14ac:dyDescent="0.3">
      <c r="A4880" s="5" t="s">
        <v>262</v>
      </c>
      <c r="B4880" s="5" t="s">
        <v>19</v>
      </c>
      <c r="C4880" s="5">
        <v>0.11538258038300001</v>
      </c>
      <c r="D4880" s="5">
        <v>2.1325812957399999E-2</v>
      </c>
    </row>
    <row r="4881" spans="1:4" x14ac:dyDescent="0.3">
      <c r="A4881" s="5" t="s">
        <v>262</v>
      </c>
      <c r="B4881" s="5" t="s">
        <v>20</v>
      </c>
      <c r="C4881" s="5">
        <v>0.242023664167</v>
      </c>
      <c r="D4881" s="5">
        <v>4.7163370399299999E-2</v>
      </c>
    </row>
    <row r="4882" spans="1:4" x14ac:dyDescent="0.3">
      <c r="A4882" s="5" t="s">
        <v>263</v>
      </c>
      <c r="B4882" s="5" t="s">
        <v>1</v>
      </c>
      <c r="C4882" s="5">
        <v>-0.57470085470099996</v>
      </c>
      <c r="D4882" s="5">
        <v>0.11501927629600001</v>
      </c>
    </row>
    <row r="4883" spans="1:4" x14ac:dyDescent="0.3">
      <c r="A4883" s="5" t="s">
        <v>263</v>
      </c>
      <c r="B4883" s="5" t="s">
        <v>2</v>
      </c>
      <c r="C4883" s="5">
        <v>0.29547008546999998</v>
      </c>
      <c r="D4883" s="5">
        <v>5.91150750525E-2</v>
      </c>
    </row>
    <row r="4884" spans="1:4" x14ac:dyDescent="0.3">
      <c r="A4884" s="5" t="s">
        <v>263</v>
      </c>
      <c r="B4884" s="5" t="s">
        <v>3</v>
      </c>
      <c r="C4884" s="5">
        <v>-0.22709401709400001</v>
      </c>
      <c r="D4884" s="5">
        <v>6.9906976977800003E-2</v>
      </c>
    </row>
    <row r="4885" spans="1:4" x14ac:dyDescent="0.3">
      <c r="A4885" s="5" t="s">
        <v>263</v>
      </c>
      <c r="B4885" s="5" t="s">
        <v>4</v>
      </c>
      <c r="C4885" s="5">
        <v>0.20324786324800001</v>
      </c>
      <c r="D4885" s="5">
        <v>6.1267403033200003E-2</v>
      </c>
    </row>
    <row r="4886" spans="1:4" x14ac:dyDescent="0.3">
      <c r="A4886" s="5" t="s">
        <v>263</v>
      </c>
      <c r="B4886" s="5" t="s">
        <v>5</v>
      </c>
      <c r="C4886" s="5">
        <v>7.3846153846199997E-2</v>
      </c>
      <c r="D4886" s="5">
        <v>8.0168093240100005E-2</v>
      </c>
    </row>
    <row r="4887" spans="1:4" x14ac:dyDescent="0.3">
      <c r="A4887" s="5" t="s">
        <v>263</v>
      </c>
      <c r="B4887" s="5" t="s">
        <v>6</v>
      </c>
      <c r="C4887" s="5">
        <v>0.108632478632</v>
      </c>
      <c r="D4887" s="5">
        <v>5.5054870269600001E-2</v>
      </c>
    </row>
    <row r="4888" spans="1:4" x14ac:dyDescent="0.3">
      <c r="A4888" s="5" t="s">
        <v>263</v>
      </c>
      <c r="B4888" s="5" t="s">
        <v>7</v>
      </c>
      <c r="C4888" s="5">
        <v>1.2217094017100001</v>
      </c>
      <c r="D4888" s="5">
        <v>0.14296999199999999</v>
      </c>
    </row>
    <row r="4889" spans="1:4" x14ac:dyDescent="0.3">
      <c r="A4889" s="5" t="s">
        <v>263</v>
      </c>
      <c r="B4889" s="5" t="s">
        <v>8</v>
      </c>
      <c r="C4889" s="5">
        <v>-0.53794871794900001</v>
      </c>
      <c r="D4889" s="5">
        <v>5.9312516964500003E-2</v>
      </c>
    </row>
    <row r="4890" spans="1:4" x14ac:dyDescent="0.3">
      <c r="A4890" s="5" t="s">
        <v>263</v>
      </c>
      <c r="B4890" s="5" t="s">
        <v>9</v>
      </c>
      <c r="C4890" s="5">
        <v>-0.57170940170899998</v>
      </c>
      <c r="D4890" s="5">
        <v>8.8083836858599995E-2</v>
      </c>
    </row>
    <row r="4891" spans="1:4" x14ac:dyDescent="0.3">
      <c r="A4891" s="5" t="s">
        <v>263</v>
      </c>
      <c r="B4891" s="5" t="s">
        <v>10</v>
      </c>
      <c r="C4891" s="5">
        <v>0.15205128205099999</v>
      </c>
      <c r="D4891" s="5">
        <v>5.4920679357700002E-2</v>
      </c>
    </row>
    <row r="4892" spans="1:4" x14ac:dyDescent="0.3">
      <c r="A4892" s="5" t="s">
        <v>263</v>
      </c>
      <c r="B4892" s="5" t="s">
        <v>11</v>
      </c>
      <c r="C4892" s="5">
        <v>-0.31786324786300002</v>
      </c>
      <c r="D4892" s="5">
        <v>6.7749291404100007E-2</v>
      </c>
    </row>
    <row r="4893" spans="1:4" x14ac:dyDescent="0.3">
      <c r="A4893" s="5" t="s">
        <v>263</v>
      </c>
      <c r="B4893" s="5" t="s">
        <v>12</v>
      </c>
      <c r="C4893" s="5">
        <v>0.173504273504</v>
      </c>
      <c r="D4893" s="5">
        <v>8.4429200840300006E-2</v>
      </c>
    </row>
    <row r="4894" spans="1:4" x14ac:dyDescent="0.3">
      <c r="A4894" s="5" t="s">
        <v>263</v>
      </c>
      <c r="B4894" s="5" t="s">
        <v>13</v>
      </c>
      <c r="C4894" s="5">
        <v>1.07222222222</v>
      </c>
      <c r="D4894" s="5">
        <v>5.8985587355000001E-2</v>
      </c>
    </row>
    <row r="4895" spans="1:4" x14ac:dyDescent="0.3">
      <c r="A4895" s="5" t="s">
        <v>263</v>
      </c>
      <c r="B4895" s="5" t="s">
        <v>14</v>
      </c>
      <c r="C4895" s="5">
        <v>1.4747863247899999</v>
      </c>
      <c r="D4895" s="5">
        <v>0.21488984359300001</v>
      </c>
    </row>
    <row r="4896" spans="1:4" x14ac:dyDescent="0.3">
      <c r="A4896" s="5" t="s">
        <v>263</v>
      </c>
      <c r="B4896" s="5" t="s">
        <v>15</v>
      </c>
      <c r="C4896" s="5">
        <v>-1.0683760683800001</v>
      </c>
      <c r="D4896" s="5">
        <v>6.7352441796900003E-2</v>
      </c>
    </row>
    <row r="4897" spans="1:4" x14ac:dyDescent="0.3">
      <c r="A4897" s="5" t="s">
        <v>263</v>
      </c>
      <c r="B4897" s="5" t="s">
        <v>16</v>
      </c>
      <c r="C4897" s="5">
        <v>6.1965811965799998E-2</v>
      </c>
      <c r="D4897" s="5">
        <v>0.103557062793</v>
      </c>
    </row>
    <row r="4898" spans="1:4" x14ac:dyDescent="0.3">
      <c r="A4898" s="5" t="s">
        <v>263</v>
      </c>
      <c r="B4898" s="5" t="s">
        <v>17</v>
      </c>
      <c r="C4898" s="5">
        <v>-0.84094017093999995</v>
      </c>
      <c r="D4898" s="5">
        <v>4.8630949005700003E-2</v>
      </c>
    </row>
    <row r="4899" spans="1:4" x14ac:dyDescent="0.3">
      <c r="A4899" s="5" t="s">
        <v>263</v>
      </c>
      <c r="B4899" s="5" t="s">
        <v>18</v>
      </c>
      <c r="C4899" s="5">
        <v>-0.70538461538499997</v>
      </c>
      <c r="D4899" s="5">
        <v>4.2826160839200003E-2</v>
      </c>
    </row>
    <row r="4900" spans="1:4" x14ac:dyDescent="0.3">
      <c r="A4900" s="5" t="s">
        <v>263</v>
      </c>
      <c r="B4900" s="5" t="s">
        <v>19</v>
      </c>
      <c r="C4900" s="5">
        <v>-0.13487179487199999</v>
      </c>
      <c r="D4900" s="5">
        <v>9.3911245791199992E-3</v>
      </c>
    </row>
    <row r="4901" spans="1:4" x14ac:dyDescent="0.3">
      <c r="A4901" s="5" t="s">
        <v>263</v>
      </c>
      <c r="B4901" s="5" t="s">
        <v>20</v>
      </c>
      <c r="C4901" s="5">
        <v>-0.38341880341899998</v>
      </c>
      <c r="D4901" s="5">
        <v>4.9181909465E-2</v>
      </c>
    </row>
    <row r="4902" spans="1:4" x14ac:dyDescent="0.3">
      <c r="A4902" s="5" t="s">
        <v>264</v>
      </c>
      <c r="B4902" s="5" t="s">
        <v>1</v>
      </c>
      <c r="C4902" s="5">
        <v>-0.11685363247900001</v>
      </c>
      <c r="D4902" s="5">
        <v>0.14682342925399999</v>
      </c>
    </row>
    <row r="4903" spans="1:4" x14ac:dyDescent="0.3">
      <c r="A4903" s="5" t="s">
        <v>264</v>
      </c>
      <c r="B4903" s="5" t="s">
        <v>2</v>
      </c>
      <c r="C4903" s="5">
        <v>0.22914758852299999</v>
      </c>
      <c r="D4903" s="5">
        <v>0.112713510716</v>
      </c>
    </row>
    <row r="4904" spans="1:4" x14ac:dyDescent="0.3">
      <c r="A4904" s="5" t="s">
        <v>264</v>
      </c>
      <c r="B4904" s="5" t="s">
        <v>3</v>
      </c>
      <c r="C4904" s="5">
        <v>0.60966117216100002</v>
      </c>
      <c r="D4904" s="5">
        <v>0.198485381775</v>
      </c>
    </row>
    <row r="4905" spans="1:4" x14ac:dyDescent="0.3">
      <c r="A4905" s="5" t="s">
        <v>264</v>
      </c>
      <c r="B4905" s="5" t="s">
        <v>4</v>
      </c>
      <c r="C4905" s="5">
        <v>0.41775412087899999</v>
      </c>
      <c r="D4905" s="5">
        <v>0.11217702490500001</v>
      </c>
    </row>
    <row r="4906" spans="1:4" x14ac:dyDescent="0.3">
      <c r="A4906" s="5" t="s">
        <v>264</v>
      </c>
      <c r="B4906" s="5" t="s">
        <v>5</v>
      </c>
      <c r="C4906" s="5">
        <v>0.24931318681299999</v>
      </c>
      <c r="D4906" s="5">
        <v>0.11259520357699999</v>
      </c>
    </row>
    <row r="4907" spans="1:4" x14ac:dyDescent="0.3">
      <c r="A4907" s="5" t="s">
        <v>264</v>
      </c>
      <c r="B4907" s="5" t="s">
        <v>6</v>
      </c>
      <c r="C4907" s="5">
        <v>-0.42082570207600001</v>
      </c>
      <c r="D4907" s="5">
        <v>0.112800534299</v>
      </c>
    </row>
    <row r="4908" spans="1:4" x14ac:dyDescent="0.3">
      <c r="A4908" s="5" t="s">
        <v>264</v>
      </c>
      <c r="B4908" s="5" t="s">
        <v>7</v>
      </c>
      <c r="C4908" s="5">
        <v>-0.103041056166</v>
      </c>
      <c r="D4908" s="5">
        <v>0.128199950491</v>
      </c>
    </row>
    <row r="4909" spans="1:4" x14ac:dyDescent="0.3">
      <c r="A4909" s="5" t="s">
        <v>264</v>
      </c>
      <c r="B4909" s="5" t="s">
        <v>8</v>
      </c>
      <c r="C4909" s="5">
        <v>0.50085851648400004</v>
      </c>
      <c r="D4909" s="5">
        <v>0.124904870338</v>
      </c>
    </row>
    <row r="4910" spans="1:4" x14ac:dyDescent="0.3">
      <c r="A4910" s="5" t="s">
        <v>264</v>
      </c>
      <c r="B4910" s="5" t="s">
        <v>9</v>
      </c>
      <c r="C4910" s="5">
        <v>3.3138736263700001E-2</v>
      </c>
      <c r="D4910" s="5">
        <v>9.0019127655299999E-2</v>
      </c>
    </row>
    <row r="4911" spans="1:4" x14ac:dyDescent="0.3">
      <c r="A4911" s="5" t="s">
        <v>264</v>
      </c>
      <c r="B4911" s="5" t="s">
        <v>10</v>
      </c>
      <c r="C4911" s="5">
        <v>-1.12503815629</v>
      </c>
      <c r="D4911" s="5">
        <v>0.37244728146099998</v>
      </c>
    </row>
    <row r="4912" spans="1:4" x14ac:dyDescent="0.3">
      <c r="A4912" s="5" t="s">
        <v>264</v>
      </c>
      <c r="B4912" s="5" t="s">
        <v>11</v>
      </c>
      <c r="C4912" s="5">
        <v>0.89882860195400005</v>
      </c>
      <c r="D4912" s="5">
        <v>0.34127374496700003</v>
      </c>
    </row>
    <row r="4913" spans="1:4" x14ac:dyDescent="0.3">
      <c r="A4913" s="5" t="s">
        <v>264</v>
      </c>
      <c r="B4913" s="5" t="s">
        <v>12</v>
      </c>
      <c r="C4913" s="5">
        <v>0.48139880952399999</v>
      </c>
      <c r="D4913" s="5">
        <v>0.18386855304399999</v>
      </c>
    </row>
    <row r="4914" spans="1:4" x14ac:dyDescent="0.3">
      <c r="A4914" s="5" t="s">
        <v>264</v>
      </c>
      <c r="B4914" s="5" t="s">
        <v>13</v>
      </c>
      <c r="C4914" s="5">
        <v>-0.84359737484700004</v>
      </c>
      <c r="D4914" s="5">
        <v>0.2634070584</v>
      </c>
    </row>
    <row r="4915" spans="1:4" x14ac:dyDescent="0.3">
      <c r="A4915" s="5" t="s">
        <v>264</v>
      </c>
      <c r="B4915" s="5" t="s">
        <v>14</v>
      </c>
      <c r="C4915" s="5">
        <v>-0.46861645299100002</v>
      </c>
      <c r="D4915" s="5">
        <v>0.21418322558700001</v>
      </c>
    </row>
    <row r="4916" spans="1:4" x14ac:dyDescent="0.3">
      <c r="A4916" s="5" t="s">
        <v>264</v>
      </c>
      <c r="B4916" s="5" t="s">
        <v>15</v>
      </c>
      <c r="C4916" s="5">
        <v>8.4993131868099994E-2</v>
      </c>
      <c r="D4916" s="5">
        <v>0.125780971224</v>
      </c>
    </row>
    <row r="4917" spans="1:4" x14ac:dyDescent="0.3">
      <c r="A4917" s="5" t="s">
        <v>264</v>
      </c>
      <c r="B4917" s="5" t="s">
        <v>16</v>
      </c>
      <c r="C4917" s="5">
        <v>-0.29136141636099999</v>
      </c>
      <c r="D4917" s="5">
        <v>0.12829308484800001</v>
      </c>
    </row>
    <row r="4918" spans="1:4" x14ac:dyDescent="0.3">
      <c r="A4918" s="5" t="s">
        <v>264</v>
      </c>
      <c r="B4918" s="5" t="s">
        <v>17</v>
      </c>
      <c r="C4918" s="5">
        <v>1.0082226801</v>
      </c>
      <c r="D4918" s="5">
        <v>0.315617560337</v>
      </c>
    </row>
    <row r="4919" spans="1:4" x14ac:dyDescent="0.3">
      <c r="A4919" s="5" t="s">
        <v>264</v>
      </c>
      <c r="B4919" s="5" t="s">
        <v>18</v>
      </c>
      <c r="C4919" s="5">
        <v>0.59126984127000004</v>
      </c>
      <c r="D4919" s="5">
        <v>0.14021301281500001</v>
      </c>
    </row>
    <row r="4920" spans="1:4" x14ac:dyDescent="0.3">
      <c r="A4920" s="5" t="s">
        <v>264</v>
      </c>
      <c r="B4920" s="5" t="s">
        <v>19</v>
      </c>
      <c r="C4920" s="5">
        <v>0.134901556777</v>
      </c>
      <c r="D4920" s="5">
        <v>1.8969312517899999E-2</v>
      </c>
    </row>
    <row r="4921" spans="1:4" x14ac:dyDescent="0.3">
      <c r="A4921" s="5" t="s">
        <v>264</v>
      </c>
      <c r="B4921" s="5" t="s">
        <v>20</v>
      </c>
      <c r="C4921" s="5">
        <v>0.24080433455399999</v>
      </c>
      <c r="D4921" s="5">
        <v>5.5925603177000002E-2</v>
      </c>
    </row>
    <row r="4922" spans="1:4" x14ac:dyDescent="0.3">
      <c r="A4922" s="5" t="s">
        <v>265</v>
      </c>
      <c r="B4922" s="5" t="s">
        <v>1</v>
      </c>
      <c r="C4922" s="5">
        <v>-0.27350427350399997</v>
      </c>
      <c r="D4922" s="5">
        <v>0.12199217453400001</v>
      </c>
    </row>
    <row r="4923" spans="1:4" x14ac:dyDescent="0.3">
      <c r="A4923" s="5" t="s">
        <v>265</v>
      </c>
      <c r="B4923" s="5" t="s">
        <v>2</v>
      </c>
      <c r="C4923" s="5">
        <v>5.3418803418800002E-2</v>
      </c>
      <c r="D4923" s="5">
        <v>8.8563501973000003E-2</v>
      </c>
    </row>
    <row r="4924" spans="1:4" x14ac:dyDescent="0.3">
      <c r="A4924" s="5" t="s">
        <v>265</v>
      </c>
      <c r="B4924" s="5" t="s">
        <v>3</v>
      </c>
      <c r="C4924" s="5">
        <v>0.115384615385</v>
      </c>
      <c r="D4924" s="5">
        <v>6.8445707463899996E-2</v>
      </c>
    </row>
    <row r="4925" spans="1:4" x14ac:dyDescent="0.3">
      <c r="A4925" s="5" t="s">
        <v>265</v>
      </c>
      <c r="B4925" s="5" t="s">
        <v>4</v>
      </c>
      <c r="C4925" s="5">
        <v>5.3418803418800002E-2</v>
      </c>
      <c r="D4925" s="5">
        <v>0.10620107882099999</v>
      </c>
    </row>
    <row r="4926" spans="1:4" x14ac:dyDescent="0.3">
      <c r="A4926" s="5" t="s">
        <v>265</v>
      </c>
      <c r="B4926" s="5" t="s">
        <v>5</v>
      </c>
      <c r="C4926" s="5">
        <v>5.5555555555600003E-2</v>
      </c>
      <c r="D4926" s="5">
        <v>8.2929932856800004E-2</v>
      </c>
    </row>
    <row r="4927" spans="1:4" x14ac:dyDescent="0.3">
      <c r="A4927" s="5" t="s">
        <v>265</v>
      </c>
      <c r="B4927" s="5" t="s">
        <v>6</v>
      </c>
      <c r="C4927" s="5">
        <v>0.22435897435900001</v>
      </c>
      <c r="D4927" s="5">
        <v>9.1421668281500001E-2</v>
      </c>
    </row>
    <row r="4928" spans="1:4" x14ac:dyDescent="0.3">
      <c r="A4928" s="5" t="s">
        <v>265</v>
      </c>
      <c r="B4928" s="5" t="s">
        <v>7</v>
      </c>
      <c r="C4928" s="5">
        <v>0.111111111111</v>
      </c>
      <c r="D4928" s="5">
        <v>8.0647606671000002E-2</v>
      </c>
    </row>
    <row r="4929" spans="1:4" x14ac:dyDescent="0.3">
      <c r="A4929" s="5" t="s">
        <v>265</v>
      </c>
      <c r="B4929" s="5" t="s">
        <v>8</v>
      </c>
      <c r="C4929" s="5">
        <v>-1.0106837606800001</v>
      </c>
      <c r="D4929" s="5">
        <v>0.30997648819700002</v>
      </c>
    </row>
    <row r="4930" spans="1:4" x14ac:dyDescent="0.3">
      <c r="A4930" s="5" t="s">
        <v>265</v>
      </c>
      <c r="B4930" s="5" t="s">
        <v>9</v>
      </c>
      <c r="C4930" s="5">
        <v>0</v>
      </c>
      <c r="D4930" s="5">
        <v>0.100877192982</v>
      </c>
    </row>
    <row r="4931" spans="1:4" x14ac:dyDescent="0.3">
      <c r="A4931" s="5" t="s">
        <v>265</v>
      </c>
      <c r="B4931" s="5" t="s">
        <v>10</v>
      </c>
      <c r="C4931" s="5">
        <v>0.235042735043</v>
      </c>
      <c r="D4931" s="5">
        <v>5.94944814187E-2</v>
      </c>
    </row>
    <row r="4932" spans="1:4" x14ac:dyDescent="0.3">
      <c r="A4932" s="5" t="s">
        <v>265</v>
      </c>
      <c r="B4932" s="5" t="s">
        <v>11</v>
      </c>
      <c r="C4932" s="5">
        <v>1.06837606838E-2</v>
      </c>
      <c r="D4932" s="5">
        <v>9.6961043602699998E-2</v>
      </c>
    </row>
    <row r="4933" spans="1:4" x14ac:dyDescent="0.3">
      <c r="A4933" s="5" t="s">
        <v>265</v>
      </c>
      <c r="B4933" s="5" t="s">
        <v>12</v>
      </c>
      <c r="C4933" s="5">
        <v>2.35042735043E-2</v>
      </c>
      <c r="D4933" s="5">
        <v>0.135644427495</v>
      </c>
    </row>
    <row r="4934" spans="1:4" x14ac:dyDescent="0.3">
      <c r="A4934" s="5" t="s">
        <v>265</v>
      </c>
      <c r="B4934" s="5" t="s">
        <v>13</v>
      </c>
      <c r="C4934" s="5">
        <v>0.32264957264999999</v>
      </c>
      <c r="D4934" s="5">
        <v>8.1285280119899994E-2</v>
      </c>
    </row>
    <row r="4935" spans="1:4" x14ac:dyDescent="0.3">
      <c r="A4935" s="5" t="s">
        <v>265</v>
      </c>
      <c r="B4935" s="5" t="s">
        <v>14</v>
      </c>
      <c r="C4935" s="5">
        <v>0.18376068376099999</v>
      </c>
      <c r="D4935" s="5">
        <v>5.9727669033800002E-2</v>
      </c>
    </row>
    <row r="4936" spans="1:4" x14ac:dyDescent="0.3">
      <c r="A4936" s="5" t="s">
        <v>265</v>
      </c>
      <c r="B4936" s="5" t="s">
        <v>15</v>
      </c>
      <c r="C4936" s="5">
        <v>1.9230769230799999E-2</v>
      </c>
      <c r="D4936" s="5">
        <v>8.2044469531800002E-2</v>
      </c>
    </row>
    <row r="4937" spans="1:4" x14ac:dyDescent="0.3">
      <c r="A4937" s="5" t="s">
        <v>265</v>
      </c>
      <c r="B4937" s="5" t="s">
        <v>16</v>
      </c>
      <c r="C4937" s="5">
        <v>0.54914529914499999</v>
      </c>
      <c r="D4937" s="5">
        <v>0.10205810578500001</v>
      </c>
    </row>
    <row r="4938" spans="1:4" x14ac:dyDescent="0.3">
      <c r="A4938" s="5" t="s">
        <v>265</v>
      </c>
      <c r="B4938" s="5" t="s">
        <v>17</v>
      </c>
      <c r="C4938" s="5">
        <v>0.49572649572600003</v>
      </c>
      <c r="D4938" s="5">
        <v>8.9805939715999997E-2</v>
      </c>
    </row>
    <row r="4939" spans="1:4" x14ac:dyDescent="0.3">
      <c r="A4939" s="5" t="s">
        <v>265</v>
      </c>
      <c r="B4939" s="5" t="s">
        <v>18</v>
      </c>
      <c r="C4939" s="5">
        <v>0.70726495726500005</v>
      </c>
      <c r="D4939" s="5">
        <v>0.142877953453</v>
      </c>
    </row>
    <row r="4940" spans="1:4" x14ac:dyDescent="0.3">
      <c r="A4940" s="5" t="s">
        <v>265</v>
      </c>
      <c r="B4940" s="5" t="s">
        <v>19</v>
      </c>
      <c r="C4940" s="5">
        <v>0.134615384615</v>
      </c>
      <c r="D4940" s="5">
        <v>1.1474553617800001E-2</v>
      </c>
    </row>
    <row r="4941" spans="1:4" x14ac:dyDescent="0.3">
      <c r="A4941" s="5" t="s">
        <v>265</v>
      </c>
      <c r="B4941" s="5" t="s">
        <v>20</v>
      </c>
      <c r="C4941" s="5">
        <v>0.262820512821</v>
      </c>
      <c r="D4941" s="5">
        <v>3.0932551010999999E-2</v>
      </c>
    </row>
    <row r="4942" spans="1:4" x14ac:dyDescent="0.3">
      <c r="A4942" s="5" t="s">
        <v>266</v>
      </c>
      <c r="B4942" s="5" t="s">
        <v>1</v>
      </c>
      <c r="C4942" s="5">
        <v>8.5096153846200007E-2</v>
      </c>
      <c r="D4942" s="5">
        <v>0.13066449942399999</v>
      </c>
    </row>
    <row r="4943" spans="1:4" x14ac:dyDescent="0.3">
      <c r="A4943" s="5" t="s">
        <v>266</v>
      </c>
      <c r="B4943" s="5" t="s">
        <v>2</v>
      </c>
      <c r="C4943" s="5">
        <v>-0.15093482906</v>
      </c>
      <c r="D4943" s="5">
        <v>0.133191695739</v>
      </c>
    </row>
    <row r="4944" spans="1:4" x14ac:dyDescent="0.3">
      <c r="A4944" s="5" t="s">
        <v>266</v>
      </c>
      <c r="B4944" s="5" t="s">
        <v>3</v>
      </c>
      <c r="C4944" s="5">
        <v>-0.78835470085500003</v>
      </c>
      <c r="D4944" s="5">
        <v>0.18711459461400001</v>
      </c>
    </row>
    <row r="4945" spans="1:4" x14ac:dyDescent="0.3">
      <c r="A4945" s="5" t="s">
        <v>266</v>
      </c>
      <c r="B4945" s="5" t="s">
        <v>4</v>
      </c>
      <c r="C4945" s="5">
        <v>-0.31485042735000002</v>
      </c>
      <c r="D4945" s="5">
        <v>0.101207983037</v>
      </c>
    </row>
    <row r="4946" spans="1:4" x14ac:dyDescent="0.3">
      <c r="A4946" s="5" t="s">
        <v>266</v>
      </c>
      <c r="B4946" s="5" t="s">
        <v>5</v>
      </c>
      <c r="C4946" s="5">
        <v>-0.142227564103</v>
      </c>
      <c r="D4946" s="5">
        <v>0.11534759718400001</v>
      </c>
    </row>
    <row r="4947" spans="1:4" x14ac:dyDescent="0.3">
      <c r="A4947" s="5" t="s">
        <v>266</v>
      </c>
      <c r="B4947" s="5" t="s">
        <v>6</v>
      </c>
      <c r="C4947" s="5">
        <v>0.53442841880299996</v>
      </c>
      <c r="D4947" s="5">
        <v>0.12460847449</v>
      </c>
    </row>
    <row r="4948" spans="1:4" x14ac:dyDescent="0.3">
      <c r="A4948" s="5" t="s">
        <v>266</v>
      </c>
      <c r="B4948" s="5" t="s">
        <v>7</v>
      </c>
      <c r="C4948" s="5">
        <v>1.4823717948700001E-2</v>
      </c>
      <c r="D4948" s="5">
        <v>0.107123094443</v>
      </c>
    </row>
    <row r="4949" spans="1:4" x14ac:dyDescent="0.3">
      <c r="A4949" s="5" t="s">
        <v>266</v>
      </c>
      <c r="B4949" s="5" t="s">
        <v>8</v>
      </c>
      <c r="C4949" s="5">
        <v>-0.69334935897399996</v>
      </c>
      <c r="D4949" s="5">
        <v>0.153412107544</v>
      </c>
    </row>
    <row r="4950" spans="1:4" x14ac:dyDescent="0.3">
      <c r="A4950" s="5" t="s">
        <v>266</v>
      </c>
      <c r="B4950" s="5" t="s">
        <v>9</v>
      </c>
      <c r="C4950" s="5">
        <v>-0.102110042735</v>
      </c>
      <c r="D4950" s="5">
        <v>9.9495435350600001E-2</v>
      </c>
    </row>
    <row r="4951" spans="1:4" x14ac:dyDescent="0.3">
      <c r="A4951" s="5" t="s">
        <v>266</v>
      </c>
      <c r="B4951" s="5" t="s">
        <v>10</v>
      </c>
      <c r="C4951" s="5">
        <v>9.3776709401700006E-2</v>
      </c>
      <c r="D4951" s="5">
        <v>5.1130814996499997E-2</v>
      </c>
    </row>
    <row r="4952" spans="1:4" x14ac:dyDescent="0.3">
      <c r="A4952" s="5" t="s">
        <v>266</v>
      </c>
      <c r="B4952" s="5" t="s">
        <v>11</v>
      </c>
      <c r="C4952" s="5">
        <v>-0.976415598291</v>
      </c>
      <c r="D4952" s="5">
        <v>0.18475968751899999</v>
      </c>
    </row>
    <row r="4953" spans="1:4" x14ac:dyDescent="0.3">
      <c r="A4953" s="5" t="s">
        <v>266</v>
      </c>
      <c r="B4953" s="5" t="s">
        <v>12</v>
      </c>
      <c r="C4953" s="5">
        <v>6.8750000000000006E-2</v>
      </c>
      <c r="D4953" s="5">
        <v>9.9006663212200002E-2</v>
      </c>
    </row>
    <row r="4954" spans="1:4" x14ac:dyDescent="0.3">
      <c r="A4954" s="5" t="s">
        <v>266</v>
      </c>
      <c r="B4954" s="5" t="s">
        <v>13</v>
      </c>
      <c r="C4954" s="5">
        <v>0.99185363247900005</v>
      </c>
      <c r="D4954" s="5">
        <v>0.24993658563500001</v>
      </c>
    </row>
    <row r="4955" spans="1:4" x14ac:dyDescent="0.3">
      <c r="A4955" s="5" t="s">
        <v>266</v>
      </c>
      <c r="B4955" s="5" t="s">
        <v>14</v>
      </c>
      <c r="C4955" s="5">
        <v>0.180502136752</v>
      </c>
      <c r="D4955" s="5">
        <v>0.13373290017200001</v>
      </c>
    </row>
    <row r="4956" spans="1:4" x14ac:dyDescent="0.3">
      <c r="A4956" s="5" t="s">
        <v>266</v>
      </c>
      <c r="B4956" s="5" t="s">
        <v>15</v>
      </c>
      <c r="C4956" s="5">
        <v>-0.19911858974400001</v>
      </c>
      <c r="D4956" s="5">
        <v>9.5409088427499997E-2</v>
      </c>
    </row>
    <row r="4957" spans="1:4" x14ac:dyDescent="0.3">
      <c r="A4957" s="5" t="s">
        <v>266</v>
      </c>
      <c r="B4957" s="5" t="s">
        <v>16</v>
      </c>
      <c r="C4957" s="5">
        <v>4.4791666666700002E-2</v>
      </c>
      <c r="D4957" s="5">
        <v>9.19114190272E-2</v>
      </c>
    </row>
    <row r="4958" spans="1:4" x14ac:dyDescent="0.3">
      <c r="A4958" s="5" t="s">
        <v>266</v>
      </c>
      <c r="B4958" s="5" t="s">
        <v>17</v>
      </c>
      <c r="C4958" s="5">
        <v>-0.49019764957299999</v>
      </c>
      <c r="D4958" s="5">
        <v>8.0519486530900006E-2</v>
      </c>
    </row>
    <row r="4959" spans="1:4" x14ac:dyDescent="0.3">
      <c r="A4959" s="5" t="s">
        <v>266</v>
      </c>
      <c r="B4959" s="5" t="s">
        <v>18</v>
      </c>
      <c r="C4959" s="5">
        <v>-0.13680555555599999</v>
      </c>
      <c r="D4959" s="5">
        <v>6.0936246388E-2</v>
      </c>
    </row>
    <row r="4960" spans="1:4" x14ac:dyDescent="0.3">
      <c r="A4960" s="5" t="s">
        <v>266</v>
      </c>
      <c r="B4960" s="5" t="s">
        <v>19</v>
      </c>
      <c r="C4960" s="5">
        <v>3.6378205128200003E-2</v>
      </c>
      <c r="D4960" s="5">
        <v>1.86017159769E-2</v>
      </c>
    </row>
    <row r="4961" spans="1:4" x14ac:dyDescent="0.3">
      <c r="A4961" s="5" t="s">
        <v>266</v>
      </c>
      <c r="B4961" s="5" t="s">
        <v>20</v>
      </c>
      <c r="C4961" s="5">
        <v>-6.4289529914500002E-2</v>
      </c>
      <c r="D4961" s="5">
        <v>2.5969080030100001E-2</v>
      </c>
    </row>
    <row r="4962" spans="1:4" x14ac:dyDescent="0.3">
      <c r="A4962" s="5" t="s">
        <v>267</v>
      </c>
      <c r="B4962" s="5" t="s">
        <v>1</v>
      </c>
      <c r="C4962" s="5">
        <v>0.108974358974</v>
      </c>
      <c r="D4962" s="5">
        <v>6.9492003920400003E-2</v>
      </c>
    </row>
    <row r="4963" spans="1:4" x14ac:dyDescent="0.3">
      <c r="A4963" s="5" t="s">
        <v>267</v>
      </c>
      <c r="B4963" s="5" t="s">
        <v>2</v>
      </c>
      <c r="C4963" s="5">
        <v>-0.18498168498199999</v>
      </c>
      <c r="D4963" s="5">
        <v>6.8132371291699995E-2</v>
      </c>
    </row>
    <row r="4964" spans="1:4" x14ac:dyDescent="0.3">
      <c r="A4964" s="5" t="s">
        <v>267</v>
      </c>
      <c r="B4964" s="5" t="s">
        <v>3</v>
      </c>
      <c r="C4964" s="5">
        <v>-0.50915750915799995</v>
      </c>
      <c r="D4964" s="5">
        <v>5.5709013096099998E-2</v>
      </c>
    </row>
    <row r="4965" spans="1:4" x14ac:dyDescent="0.3">
      <c r="A4965" s="5" t="s">
        <v>267</v>
      </c>
      <c r="B4965" s="5" t="s">
        <v>4</v>
      </c>
      <c r="C4965" s="5">
        <v>-0.293956043956</v>
      </c>
      <c r="D4965" s="5">
        <v>3.9643940800100003E-2</v>
      </c>
    </row>
    <row r="4966" spans="1:4" x14ac:dyDescent="0.3">
      <c r="A4966" s="5" t="s">
        <v>267</v>
      </c>
      <c r="B4966" s="5" t="s">
        <v>5</v>
      </c>
      <c r="C4966" s="5">
        <v>-0.39010989011000002</v>
      </c>
      <c r="D4966" s="5">
        <v>5.2556778792999997E-2</v>
      </c>
    </row>
    <row r="4967" spans="1:4" x14ac:dyDescent="0.3">
      <c r="A4967" s="5" t="s">
        <v>267</v>
      </c>
      <c r="B4967" s="5" t="s">
        <v>6</v>
      </c>
      <c r="C4967" s="5">
        <v>0.144688644689</v>
      </c>
      <c r="D4967" s="5">
        <v>3.6038326865599997E-2</v>
      </c>
    </row>
    <row r="4968" spans="1:4" x14ac:dyDescent="0.3">
      <c r="A4968" s="5" t="s">
        <v>267</v>
      </c>
      <c r="B4968" s="5" t="s">
        <v>7</v>
      </c>
      <c r="C4968" s="5">
        <v>-0.36446886446900001</v>
      </c>
      <c r="D4968" s="5">
        <v>4.9041617158199997E-2</v>
      </c>
    </row>
    <row r="4969" spans="1:4" x14ac:dyDescent="0.3">
      <c r="A4969" s="5" t="s">
        <v>267</v>
      </c>
      <c r="B4969" s="5" t="s">
        <v>8</v>
      </c>
      <c r="C4969" s="5">
        <v>-0.29578754578799998</v>
      </c>
      <c r="D4969" s="5">
        <v>3.3434836513999998E-2</v>
      </c>
    </row>
    <row r="4970" spans="1:4" x14ac:dyDescent="0.3">
      <c r="A4970" s="5" t="s">
        <v>267</v>
      </c>
      <c r="B4970" s="5" t="s">
        <v>9</v>
      </c>
      <c r="C4970" s="5">
        <v>4.5787545787500002E-3</v>
      </c>
      <c r="D4970" s="5">
        <v>2.7160843243700002E-2</v>
      </c>
    </row>
    <row r="4971" spans="1:4" x14ac:dyDescent="0.3">
      <c r="A4971" s="5" t="s">
        <v>267</v>
      </c>
      <c r="B4971" s="5" t="s">
        <v>10</v>
      </c>
      <c r="C4971" s="5">
        <v>-0.14377289377300001</v>
      </c>
      <c r="D4971" s="5">
        <v>2.04367641753E-2</v>
      </c>
    </row>
    <row r="4972" spans="1:4" x14ac:dyDescent="0.3">
      <c r="A4972" s="5" t="s">
        <v>267</v>
      </c>
      <c r="B4972" s="5" t="s">
        <v>11</v>
      </c>
      <c r="C4972" s="5">
        <v>-1.26007326007</v>
      </c>
      <c r="D4972" s="5">
        <v>0.147737892732</v>
      </c>
    </row>
    <row r="4973" spans="1:4" x14ac:dyDescent="0.3">
      <c r="A4973" s="5" t="s">
        <v>267</v>
      </c>
      <c r="B4973" s="5" t="s">
        <v>12</v>
      </c>
      <c r="C4973" s="5">
        <v>-0.40567765567800002</v>
      </c>
      <c r="D4973" s="5">
        <v>9.9061813435300003E-2</v>
      </c>
    </row>
    <row r="4974" spans="1:4" x14ac:dyDescent="0.3">
      <c r="A4974" s="5" t="s">
        <v>267</v>
      </c>
      <c r="B4974" s="5" t="s">
        <v>13</v>
      </c>
      <c r="C4974" s="5">
        <v>0.13369963369999999</v>
      </c>
      <c r="D4974" s="5">
        <v>4.4778548792600001E-2</v>
      </c>
    </row>
    <row r="4975" spans="1:4" x14ac:dyDescent="0.3">
      <c r="A4975" s="5" t="s">
        <v>267</v>
      </c>
      <c r="B4975" s="5" t="s">
        <v>14</v>
      </c>
      <c r="C4975" s="5">
        <v>-0.17216117216099999</v>
      </c>
      <c r="D4975" s="5">
        <v>2.9617131387599999E-2</v>
      </c>
    </row>
    <row r="4976" spans="1:4" x14ac:dyDescent="0.3">
      <c r="A4976" s="5" t="s">
        <v>267</v>
      </c>
      <c r="B4976" s="5" t="s">
        <v>15</v>
      </c>
      <c r="C4976" s="5">
        <v>-0.20970695970700001</v>
      </c>
      <c r="D4976" s="5">
        <v>5.16283510446E-2</v>
      </c>
    </row>
    <row r="4977" spans="1:4" x14ac:dyDescent="0.3">
      <c r="A4977" s="5" t="s">
        <v>267</v>
      </c>
      <c r="B4977" s="5" t="s">
        <v>16</v>
      </c>
      <c r="C4977" s="5">
        <v>-0.232600732601</v>
      </c>
      <c r="D4977" s="5">
        <v>2.8161701162300001E-2</v>
      </c>
    </row>
    <row r="4978" spans="1:4" x14ac:dyDescent="0.3">
      <c r="A4978" s="5" t="s">
        <v>267</v>
      </c>
      <c r="B4978" s="5" t="s">
        <v>17</v>
      </c>
      <c r="C4978" s="5">
        <v>-0.37179487179499998</v>
      </c>
      <c r="D4978" s="5">
        <v>3.4212689020399999E-2</v>
      </c>
    </row>
    <row r="4979" spans="1:4" x14ac:dyDescent="0.3">
      <c r="A4979" s="5" t="s">
        <v>267</v>
      </c>
      <c r="B4979" s="5" t="s">
        <v>18</v>
      </c>
      <c r="C4979" s="5">
        <v>-0.40567765567800002</v>
      </c>
      <c r="D4979" s="5">
        <v>3.7449865712199999E-2</v>
      </c>
    </row>
    <row r="4980" spans="1:4" x14ac:dyDescent="0.3">
      <c r="A4980" s="5" t="s">
        <v>267</v>
      </c>
      <c r="B4980" s="5" t="s">
        <v>19</v>
      </c>
      <c r="C4980" s="5">
        <v>-6.0439560439599999E-2</v>
      </c>
      <c r="D4980" s="5">
        <v>5.2433541902400004E-3</v>
      </c>
    </row>
    <row r="4981" spans="1:4" x14ac:dyDescent="0.3">
      <c r="A4981" s="5" t="s">
        <v>267</v>
      </c>
      <c r="B4981" s="5" t="s">
        <v>20</v>
      </c>
      <c r="C4981" s="5">
        <v>-0.15842490842500001</v>
      </c>
      <c r="D4981" s="5">
        <v>1.4542352206399999E-2</v>
      </c>
    </row>
    <row r="4982" spans="1:4" x14ac:dyDescent="0.3">
      <c r="A4982" s="5" t="s">
        <v>268</v>
      </c>
      <c r="B4982" s="5" t="s">
        <v>1</v>
      </c>
      <c r="C4982" s="5">
        <v>-1.76923076923</v>
      </c>
      <c r="D4982" s="5">
        <v>0.23195266272199999</v>
      </c>
    </row>
    <row r="4983" spans="1:4" x14ac:dyDescent="0.3">
      <c r="A4983" s="5" t="s">
        <v>268</v>
      </c>
      <c r="B4983" s="5" t="s">
        <v>2</v>
      </c>
      <c r="C4983" s="5">
        <v>0</v>
      </c>
      <c r="D4983" s="5">
        <v>0.26923076923099998</v>
      </c>
    </row>
    <row r="4984" spans="1:4" x14ac:dyDescent="0.3">
      <c r="A4984" s="5" t="s">
        <v>268</v>
      </c>
      <c r="B4984" s="5" t="s">
        <v>3</v>
      </c>
      <c r="C4984" s="5">
        <v>-0.615384615385</v>
      </c>
      <c r="D4984" s="5">
        <v>7.3372781065100007E-2</v>
      </c>
    </row>
    <row r="4985" spans="1:4" x14ac:dyDescent="0.3">
      <c r="A4985" s="5" t="s">
        <v>268</v>
      </c>
      <c r="B4985" s="5" t="s">
        <v>4</v>
      </c>
      <c r="C4985" s="5">
        <v>-0.615384615385</v>
      </c>
      <c r="D4985" s="5">
        <v>7.3372781065100007E-2</v>
      </c>
    </row>
    <row r="4986" spans="1:4" x14ac:dyDescent="0.3">
      <c r="A4986" s="5" t="s">
        <v>268</v>
      </c>
      <c r="B4986" s="5" t="s">
        <v>5</v>
      </c>
      <c r="C4986" s="5">
        <v>-7.6923076923100006E-2</v>
      </c>
      <c r="D4986" s="5">
        <v>0.188165680473</v>
      </c>
    </row>
    <row r="4987" spans="1:4" x14ac:dyDescent="0.3">
      <c r="A4987" s="5" t="s">
        <v>268</v>
      </c>
      <c r="B4987" s="5" t="s">
        <v>6</v>
      </c>
      <c r="C4987" s="5">
        <v>0.615384615385</v>
      </c>
      <c r="D4987" s="5">
        <v>8.1065088757399997E-2</v>
      </c>
    </row>
    <row r="4988" spans="1:4" x14ac:dyDescent="0.3">
      <c r="A4988" s="5" t="s">
        <v>268</v>
      </c>
      <c r="B4988" s="5" t="s">
        <v>7</v>
      </c>
      <c r="C4988" s="5">
        <v>1.07692307692</v>
      </c>
      <c r="D4988" s="5">
        <v>0.188165680473</v>
      </c>
    </row>
    <row r="4989" spans="1:4" x14ac:dyDescent="0.3">
      <c r="A4989" s="5" t="s">
        <v>268</v>
      </c>
      <c r="B4989" s="5" t="s">
        <v>8</v>
      </c>
      <c r="C4989" s="5">
        <v>-1.61538461538</v>
      </c>
      <c r="D4989" s="5">
        <v>8.1065088757399997E-2</v>
      </c>
    </row>
    <row r="4990" spans="1:4" x14ac:dyDescent="0.3">
      <c r="A4990" s="5" t="s">
        <v>268</v>
      </c>
      <c r="B4990" s="5" t="s">
        <v>9</v>
      </c>
      <c r="C4990" s="5">
        <v>-1</v>
      </c>
      <c r="D4990" s="5">
        <v>0.107692307692</v>
      </c>
    </row>
    <row r="4991" spans="1:4" x14ac:dyDescent="0.3">
      <c r="A4991" s="5" t="s">
        <v>268</v>
      </c>
      <c r="B4991" s="5" t="s">
        <v>10</v>
      </c>
      <c r="C4991" s="5">
        <v>0.15384615384600001</v>
      </c>
      <c r="D4991" s="5">
        <v>0.114201183432</v>
      </c>
    </row>
    <row r="4992" spans="1:4" x14ac:dyDescent="0.3">
      <c r="A4992" s="5" t="s">
        <v>268</v>
      </c>
      <c r="B4992" s="5" t="s">
        <v>11</v>
      </c>
      <c r="C4992" s="5">
        <v>-1.53846153846</v>
      </c>
      <c r="D4992" s="5">
        <v>8.9349112425999994E-2</v>
      </c>
    </row>
    <row r="4993" spans="1:4" x14ac:dyDescent="0.3">
      <c r="A4993" s="5" t="s">
        <v>268</v>
      </c>
      <c r="B4993" s="5" t="s">
        <v>12</v>
      </c>
      <c r="C4993" s="5">
        <v>0.84615384615400002</v>
      </c>
      <c r="D4993" s="5">
        <v>0.129585798817</v>
      </c>
    </row>
    <row r="4994" spans="1:4" x14ac:dyDescent="0.3">
      <c r="A4994" s="5" t="s">
        <v>268</v>
      </c>
      <c r="B4994" s="5" t="s">
        <v>13</v>
      </c>
      <c r="C4994" s="5">
        <v>1.53846153846</v>
      </c>
      <c r="D4994" s="5">
        <v>6.6272189349099994E-2</v>
      </c>
    </row>
    <row r="4995" spans="1:4" x14ac:dyDescent="0.3">
      <c r="A4995" s="5" t="s">
        <v>268</v>
      </c>
      <c r="B4995" s="5" t="s">
        <v>14</v>
      </c>
      <c r="C4995" s="5">
        <v>0.384615384615</v>
      </c>
      <c r="D4995" s="5">
        <v>0.181065088757</v>
      </c>
    </row>
    <row r="4996" spans="1:4" x14ac:dyDescent="0.3">
      <c r="A4996" s="5" t="s">
        <v>268</v>
      </c>
      <c r="B4996" s="5" t="s">
        <v>15</v>
      </c>
      <c r="C4996" s="5">
        <v>-2.61538461538</v>
      </c>
      <c r="D4996" s="5">
        <v>0.142603550296</v>
      </c>
    </row>
    <row r="4997" spans="1:4" x14ac:dyDescent="0.3">
      <c r="A4997" s="5" t="s">
        <v>268</v>
      </c>
      <c r="B4997" s="5" t="s">
        <v>16</v>
      </c>
      <c r="C4997" s="5">
        <v>-0.46153846153799999</v>
      </c>
      <c r="D4997" s="5">
        <v>9.7041420118299998E-2</v>
      </c>
    </row>
    <row r="4998" spans="1:4" x14ac:dyDescent="0.3">
      <c r="A4998" s="5" t="s">
        <v>268</v>
      </c>
      <c r="B4998" s="5" t="s">
        <v>17</v>
      </c>
      <c r="C4998" s="5">
        <v>-2.07692307692</v>
      </c>
      <c r="D4998" s="5">
        <v>8.8165680473399996E-2</v>
      </c>
    </row>
    <row r="4999" spans="1:4" x14ac:dyDescent="0.3">
      <c r="A4999" s="5" t="s">
        <v>268</v>
      </c>
      <c r="B4999" s="5" t="s">
        <v>18</v>
      </c>
      <c r="C4999" s="5">
        <v>-1</v>
      </c>
      <c r="D4999" s="5">
        <v>7.6923076923100006E-2</v>
      </c>
    </row>
    <row r="5000" spans="1:4" x14ac:dyDescent="0.3">
      <c r="A5000" s="5" t="s">
        <v>268</v>
      </c>
      <c r="B5000" s="5" t="s">
        <v>19</v>
      </c>
      <c r="C5000" s="5">
        <v>-0.53846153846199996</v>
      </c>
      <c r="D5000" s="5">
        <v>5.0887573964499999E-2</v>
      </c>
    </row>
    <row r="5001" spans="1:4" x14ac:dyDescent="0.3">
      <c r="A5001" s="5" t="s">
        <v>268</v>
      </c>
      <c r="B5001" s="5" t="s">
        <v>20</v>
      </c>
      <c r="C5001" s="5">
        <v>-0.76923076923099998</v>
      </c>
      <c r="D5001" s="5">
        <v>8.5798816567999994E-2</v>
      </c>
    </row>
    <row r="5002" spans="1:4" x14ac:dyDescent="0.3">
      <c r="A5002" s="5" t="s">
        <v>269</v>
      </c>
      <c r="B5002" s="5" t="s">
        <v>1</v>
      </c>
      <c r="C5002" s="5">
        <v>0.63636363636399995</v>
      </c>
      <c r="D5002" s="5">
        <v>7.3829201101899999E-2</v>
      </c>
    </row>
    <row r="5003" spans="1:4" x14ac:dyDescent="0.3">
      <c r="A5003" s="5" t="s">
        <v>269</v>
      </c>
      <c r="B5003" s="5" t="s">
        <v>2</v>
      </c>
      <c r="C5003" s="5">
        <v>0.42424242424199998</v>
      </c>
      <c r="D5003" s="5">
        <v>9.4092439547000001E-2</v>
      </c>
    </row>
    <row r="5004" spans="1:4" x14ac:dyDescent="0.3">
      <c r="A5004" s="5" t="s">
        <v>269</v>
      </c>
      <c r="B5004" s="5" t="s">
        <v>3</v>
      </c>
      <c r="C5004" s="5">
        <v>-0.57575757575800002</v>
      </c>
      <c r="D5004" s="5">
        <v>6.7829813284400006E-2</v>
      </c>
    </row>
    <row r="5005" spans="1:4" x14ac:dyDescent="0.3">
      <c r="A5005" s="5" t="s">
        <v>269</v>
      </c>
      <c r="B5005" s="5" t="s">
        <v>4</v>
      </c>
      <c r="C5005" s="5">
        <v>-0.45454545454500001</v>
      </c>
      <c r="D5005" s="5">
        <v>4.4903581267200003E-2</v>
      </c>
    </row>
    <row r="5006" spans="1:4" x14ac:dyDescent="0.3">
      <c r="A5006" s="5" t="s">
        <v>269</v>
      </c>
      <c r="B5006" s="5" t="s">
        <v>5</v>
      </c>
      <c r="C5006" s="5">
        <v>0.151515151515</v>
      </c>
      <c r="D5006" s="5">
        <v>7.8389960208100004E-2</v>
      </c>
    </row>
    <row r="5007" spans="1:4" x14ac:dyDescent="0.3">
      <c r="A5007" s="5" t="s">
        <v>269</v>
      </c>
      <c r="B5007" s="5" t="s">
        <v>6</v>
      </c>
      <c r="C5007" s="5">
        <v>0.24242424242400001</v>
      </c>
      <c r="D5007" s="5">
        <v>5.2678298132799999E-2</v>
      </c>
    </row>
    <row r="5008" spans="1:4" x14ac:dyDescent="0.3">
      <c r="A5008" s="5" t="s">
        <v>269</v>
      </c>
      <c r="B5008" s="5" t="s">
        <v>7</v>
      </c>
      <c r="C5008" s="5">
        <v>-0.24242424242400001</v>
      </c>
      <c r="D5008" s="5">
        <v>9.2072237526799994E-2</v>
      </c>
    </row>
    <row r="5009" spans="1:4" x14ac:dyDescent="0.3">
      <c r="A5009" s="5" t="s">
        <v>269</v>
      </c>
      <c r="B5009" s="5" t="s">
        <v>8</v>
      </c>
      <c r="C5009" s="5">
        <v>-0.81818181818199998</v>
      </c>
      <c r="D5009" s="5">
        <v>8.5123966942100004E-2</v>
      </c>
    </row>
    <row r="5010" spans="1:4" x14ac:dyDescent="0.3">
      <c r="A5010" s="5" t="s">
        <v>269</v>
      </c>
      <c r="B5010" s="5" t="s">
        <v>9</v>
      </c>
      <c r="C5010" s="5">
        <v>3.0303030303000002E-2</v>
      </c>
      <c r="D5010" s="5">
        <v>1.3559840832599999E-2</v>
      </c>
    </row>
    <row r="5011" spans="1:4" x14ac:dyDescent="0.3">
      <c r="A5011" s="5" t="s">
        <v>269</v>
      </c>
      <c r="B5011" s="5" t="s">
        <v>10</v>
      </c>
      <c r="C5011" s="5">
        <v>0</v>
      </c>
      <c r="D5011" s="5">
        <v>1.5151515151500001E-2</v>
      </c>
    </row>
    <row r="5012" spans="1:4" x14ac:dyDescent="0.3">
      <c r="A5012" s="5" t="s">
        <v>269</v>
      </c>
      <c r="B5012" s="5" t="s">
        <v>11</v>
      </c>
      <c r="C5012" s="5">
        <v>-0.90909090909099999</v>
      </c>
      <c r="D5012" s="5">
        <v>8.5674931129500004E-2</v>
      </c>
    </row>
    <row r="5013" spans="1:4" x14ac:dyDescent="0.3">
      <c r="A5013" s="5" t="s">
        <v>269</v>
      </c>
      <c r="B5013" s="5" t="s">
        <v>12</v>
      </c>
      <c r="C5013" s="5">
        <v>-0.27272727272699998</v>
      </c>
      <c r="D5013" s="5">
        <v>3.7741046831999997E-2</v>
      </c>
    </row>
    <row r="5014" spans="1:4" x14ac:dyDescent="0.3">
      <c r="A5014" s="5" t="s">
        <v>269</v>
      </c>
      <c r="B5014" s="5" t="s">
        <v>13</v>
      </c>
      <c r="C5014" s="5">
        <v>0.12121212121200001</v>
      </c>
      <c r="D5014" s="5">
        <v>7.7563513927199998E-2</v>
      </c>
    </row>
    <row r="5015" spans="1:4" x14ac:dyDescent="0.3">
      <c r="A5015" s="5" t="s">
        <v>269</v>
      </c>
      <c r="B5015" s="5" t="s">
        <v>14</v>
      </c>
      <c r="C5015" s="5">
        <v>-0.84848484848500005</v>
      </c>
      <c r="D5015" s="5">
        <v>0.130915212733</v>
      </c>
    </row>
    <row r="5016" spans="1:4" x14ac:dyDescent="0.3">
      <c r="A5016" s="5" t="s">
        <v>269</v>
      </c>
      <c r="B5016" s="5" t="s">
        <v>15</v>
      </c>
      <c r="C5016" s="5">
        <v>6.06060606061E-2</v>
      </c>
      <c r="D5016" s="5">
        <v>6.0299969390900002E-2</v>
      </c>
    </row>
    <row r="5017" spans="1:4" x14ac:dyDescent="0.3">
      <c r="A5017" s="5" t="s">
        <v>269</v>
      </c>
      <c r="B5017" s="5" t="s">
        <v>16</v>
      </c>
      <c r="C5017" s="5">
        <v>-1.24242424242</v>
      </c>
      <c r="D5017" s="5">
        <v>0.139546985002</v>
      </c>
    </row>
    <row r="5018" spans="1:4" x14ac:dyDescent="0.3">
      <c r="A5018" s="5" t="s">
        <v>269</v>
      </c>
      <c r="B5018" s="5" t="s">
        <v>17</v>
      </c>
      <c r="C5018" s="5">
        <v>-0.57575757575800002</v>
      </c>
      <c r="D5018" s="5">
        <v>4.3587389041900002E-2</v>
      </c>
    </row>
    <row r="5019" spans="1:4" x14ac:dyDescent="0.3">
      <c r="A5019" s="5" t="s">
        <v>269</v>
      </c>
      <c r="B5019" s="5" t="s">
        <v>18</v>
      </c>
      <c r="C5019" s="5">
        <v>-0.60606060606099998</v>
      </c>
      <c r="D5019" s="5">
        <v>5.7269666360599998E-2</v>
      </c>
    </row>
    <row r="5020" spans="1:4" x14ac:dyDescent="0.3">
      <c r="A5020" s="5" t="s">
        <v>269</v>
      </c>
      <c r="B5020" s="5" t="s">
        <v>19</v>
      </c>
      <c r="C5020" s="5">
        <v>-0.151515151515</v>
      </c>
      <c r="D5020" s="5">
        <v>1.7783899602100001E-2</v>
      </c>
    </row>
    <row r="5021" spans="1:4" x14ac:dyDescent="0.3">
      <c r="A5021" s="5" t="s">
        <v>269</v>
      </c>
      <c r="B5021" s="5" t="s">
        <v>20</v>
      </c>
      <c r="C5021" s="5">
        <v>-0.21212121212099999</v>
      </c>
      <c r="D5021" s="5">
        <v>2.5038261401899999E-2</v>
      </c>
    </row>
    <row r="5022" spans="1:4" x14ac:dyDescent="0.3">
      <c r="A5022" s="5" t="s">
        <v>270</v>
      </c>
      <c r="B5022" s="5" t="s">
        <v>1</v>
      </c>
      <c r="C5022" s="5">
        <v>-7.9059829059799996E-2</v>
      </c>
      <c r="D5022" s="5">
        <v>0.13097315971500001</v>
      </c>
    </row>
    <row r="5023" spans="1:4" x14ac:dyDescent="0.3">
      <c r="A5023" s="5" t="s">
        <v>270</v>
      </c>
      <c r="B5023" s="5" t="s">
        <v>2</v>
      </c>
      <c r="C5023" s="5">
        <v>0.31837606837600002</v>
      </c>
      <c r="D5023" s="5">
        <v>0.106932543161</v>
      </c>
    </row>
    <row r="5024" spans="1:4" x14ac:dyDescent="0.3">
      <c r="A5024" s="5" t="s">
        <v>270</v>
      </c>
      <c r="B5024" s="5" t="s">
        <v>3</v>
      </c>
      <c r="C5024" s="5">
        <v>0.52029914529900001</v>
      </c>
      <c r="D5024" s="5">
        <v>0.14823835896199999</v>
      </c>
    </row>
    <row r="5025" spans="1:4" x14ac:dyDescent="0.3">
      <c r="A5025" s="5" t="s">
        <v>270</v>
      </c>
      <c r="B5025" s="5" t="s">
        <v>4</v>
      </c>
      <c r="C5025" s="5">
        <v>0.119658119658</v>
      </c>
      <c r="D5025" s="5">
        <v>8.45108724767E-2</v>
      </c>
    </row>
    <row r="5026" spans="1:4" x14ac:dyDescent="0.3">
      <c r="A5026" s="5" t="s">
        <v>270</v>
      </c>
      <c r="B5026" s="5" t="s">
        <v>5</v>
      </c>
      <c r="C5026" s="5">
        <v>0.20085470085500001</v>
      </c>
      <c r="D5026" s="5">
        <v>7.0116029902399998E-2</v>
      </c>
    </row>
    <row r="5027" spans="1:4" x14ac:dyDescent="0.3">
      <c r="A5027" s="5" t="s">
        <v>270</v>
      </c>
      <c r="B5027" s="5" t="s">
        <v>6</v>
      </c>
      <c r="C5027" s="5">
        <v>-0.287393162393</v>
      </c>
      <c r="D5027" s="5">
        <v>7.1603798366099994E-2</v>
      </c>
    </row>
    <row r="5028" spans="1:4" x14ac:dyDescent="0.3">
      <c r="A5028" s="5" t="s">
        <v>270</v>
      </c>
      <c r="B5028" s="5" t="s">
        <v>7</v>
      </c>
      <c r="C5028" s="5">
        <v>0.33012820512800001</v>
      </c>
      <c r="D5028" s="5">
        <v>0.13651735426299999</v>
      </c>
    </row>
    <row r="5029" spans="1:4" x14ac:dyDescent="0.3">
      <c r="A5029" s="5" t="s">
        <v>270</v>
      </c>
      <c r="B5029" s="5" t="s">
        <v>8</v>
      </c>
      <c r="C5029" s="5">
        <v>0.26816239316200002</v>
      </c>
      <c r="D5029" s="5">
        <v>5.8712060474299999E-2</v>
      </c>
    </row>
    <row r="5030" spans="1:4" x14ac:dyDescent="0.3">
      <c r="A5030" s="5" t="s">
        <v>270</v>
      </c>
      <c r="B5030" s="5" t="s">
        <v>9</v>
      </c>
      <c r="C5030" s="5">
        <v>0.13568376068400001</v>
      </c>
      <c r="D5030" s="5">
        <v>5.9886616687400002E-2</v>
      </c>
    </row>
    <row r="5031" spans="1:4" x14ac:dyDescent="0.3">
      <c r="A5031" s="5" t="s">
        <v>270</v>
      </c>
      <c r="B5031" s="5" t="s">
        <v>10</v>
      </c>
      <c r="C5031" s="5">
        <v>0.20619658119699999</v>
      </c>
      <c r="D5031" s="5">
        <v>3.0719548238200001E-2</v>
      </c>
    </row>
    <row r="5032" spans="1:4" x14ac:dyDescent="0.3">
      <c r="A5032" s="5" t="s">
        <v>270</v>
      </c>
      <c r="B5032" s="5" t="s">
        <v>11</v>
      </c>
      <c r="C5032" s="5">
        <v>1.6014957265</v>
      </c>
      <c r="D5032" s="5">
        <v>0.78882791992400003</v>
      </c>
    </row>
    <row r="5033" spans="1:4" x14ac:dyDescent="0.3">
      <c r="A5033" s="5" t="s">
        <v>270</v>
      </c>
      <c r="B5033" s="5" t="s">
        <v>12</v>
      </c>
      <c r="C5033" s="5">
        <v>0.84508547008500001</v>
      </c>
      <c r="D5033" s="5">
        <v>0.25254385972900001</v>
      </c>
    </row>
    <row r="5034" spans="1:4" x14ac:dyDescent="0.3">
      <c r="A5034" s="5" t="s">
        <v>270</v>
      </c>
      <c r="B5034" s="5" t="s">
        <v>13</v>
      </c>
      <c r="C5034" s="5">
        <v>4.8076923076900001E-2</v>
      </c>
      <c r="D5034" s="5">
        <v>4.3763683432000003E-2</v>
      </c>
    </row>
    <row r="5035" spans="1:4" x14ac:dyDescent="0.3">
      <c r="A5035" s="5" t="s">
        <v>270</v>
      </c>
      <c r="B5035" s="5" t="s">
        <v>14</v>
      </c>
      <c r="C5035" s="5">
        <v>2.8846153846199998E-2</v>
      </c>
      <c r="D5035" s="5">
        <v>4.0162105522699998E-2</v>
      </c>
    </row>
    <row r="5036" spans="1:4" x14ac:dyDescent="0.3">
      <c r="A5036" s="5" t="s">
        <v>270</v>
      </c>
      <c r="B5036" s="5" t="s">
        <v>15</v>
      </c>
      <c r="C5036" s="5">
        <v>0.24679487179500001</v>
      </c>
      <c r="D5036" s="5">
        <v>7.4034448279599999E-2</v>
      </c>
    </row>
    <row r="5037" spans="1:4" x14ac:dyDescent="0.3">
      <c r="A5037" s="5" t="s">
        <v>270</v>
      </c>
      <c r="B5037" s="5" t="s">
        <v>16</v>
      </c>
      <c r="C5037" s="5">
        <v>6.8376068376099997E-2</v>
      </c>
      <c r="D5037" s="5">
        <v>5.1457471936100001E-2</v>
      </c>
    </row>
    <row r="5038" spans="1:4" x14ac:dyDescent="0.3">
      <c r="A5038" s="5" t="s">
        <v>270</v>
      </c>
      <c r="B5038" s="5" t="s">
        <v>17</v>
      </c>
      <c r="C5038" s="5">
        <v>0.25747863247899999</v>
      </c>
      <c r="D5038" s="5">
        <v>9.5774921165399998E-2</v>
      </c>
    </row>
    <row r="5039" spans="1:4" x14ac:dyDescent="0.3">
      <c r="A5039" s="5" t="s">
        <v>270</v>
      </c>
      <c r="B5039" s="5" t="s">
        <v>18</v>
      </c>
      <c r="C5039" s="5">
        <v>0.24786324786300001</v>
      </c>
      <c r="D5039" s="5">
        <v>8.4120486034999997E-2</v>
      </c>
    </row>
    <row r="5040" spans="1:4" x14ac:dyDescent="0.3">
      <c r="A5040" s="5" t="s">
        <v>270</v>
      </c>
      <c r="B5040" s="5" t="s">
        <v>19</v>
      </c>
      <c r="C5040" s="5">
        <v>-1.6025641025600001E-2</v>
      </c>
      <c r="D5040" s="5">
        <v>4.5663351961399996E-3</v>
      </c>
    </row>
    <row r="5041" spans="1:4" x14ac:dyDescent="0.3">
      <c r="A5041" s="5" t="s">
        <v>270</v>
      </c>
      <c r="B5041" s="5" t="s">
        <v>20</v>
      </c>
      <c r="C5041" s="5">
        <v>6.0897435897400001E-2</v>
      </c>
      <c r="D5041" s="5">
        <v>1.23204443349E-2</v>
      </c>
    </row>
    <row r="5042" spans="1:4" x14ac:dyDescent="0.3">
      <c r="A5042" s="5" t="s">
        <v>271</v>
      </c>
      <c r="B5042" s="5" t="s">
        <v>1</v>
      </c>
      <c r="C5042" s="5">
        <v>0.12334887334899999</v>
      </c>
      <c r="D5042" s="5">
        <v>0.109822097445</v>
      </c>
    </row>
    <row r="5043" spans="1:4" x14ac:dyDescent="0.3">
      <c r="A5043" s="5" t="s">
        <v>271</v>
      </c>
      <c r="B5043" s="5" t="s">
        <v>2</v>
      </c>
      <c r="C5043" s="5">
        <v>7.7700077700100002E-4</v>
      </c>
      <c r="D5043" s="5">
        <v>5.7722727528399999E-2</v>
      </c>
    </row>
    <row r="5044" spans="1:4" x14ac:dyDescent="0.3">
      <c r="A5044" s="5" t="s">
        <v>271</v>
      </c>
      <c r="B5044" s="5" t="s">
        <v>3</v>
      </c>
      <c r="C5044" s="5">
        <v>0.135780885781</v>
      </c>
      <c r="D5044" s="5">
        <v>5.3015595801499997E-2</v>
      </c>
    </row>
    <row r="5045" spans="1:4" x14ac:dyDescent="0.3">
      <c r="A5045" s="5" t="s">
        <v>271</v>
      </c>
      <c r="B5045" s="5" t="s">
        <v>4</v>
      </c>
      <c r="C5045" s="5">
        <v>-1.41802641803E-2</v>
      </c>
      <c r="D5045" s="5">
        <v>5.3413300924700001E-2</v>
      </c>
    </row>
    <row r="5046" spans="1:4" x14ac:dyDescent="0.3">
      <c r="A5046" s="5" t="s">
        <v>271</v>
      </c>
      <c r="B5046" s="5" t="s">
        <v>5</v>
      </c>
      <c r="C5046" s="5">
        <v>-7.07070707071E-2</v>
      </c>
      <c r="D5046" s="5">
        <v>5.6294746124199997E-2</v>
      </c>
    </row>
    <row r="5047" spans="1:4" x14ac:dyDescent="0.3">
      <c r="A5047" s="5" t="s">
        <v>271</v>
      </c>
      <c r="B5047" s="5" t="s">
        <v>6</v>
      </c>
      <c r="C5047" s="5">
        <v>-7.1289821289800007E-2</v>
      </c>
      <c r="D5047" s="5">
        <v>5.9964392936599997E-2</v>
      </c>
    </row>
    <row r="5048" spans="1:4" x14ac:dyDescent="0.3">
      <c r="A5048" s="5" t="s">
        <v>271</v>
      </c>
      <c r="B5048" s="5" t="s">
        <v>7</v>
      </c>
      <c r="C5048" s="5">
        <v>-0.37490287490300001</v>
      </c>
      <c r="D5048" s="5">
        <v>0.13179536118099999</v>
      </c>
    </row>
    <row r="5049" spans="1:4" x14ac:dyDescent="0.3">
      <c r="A5049" s="5" t="s">
        <v>271</v>
      </c>
      <c r="B5049" s="5" t="s">
        <v>8</v>
      </c>
      <c r="C5049" s="5">
        <v>0.15986790986800001</v>
      </c>
      <c r="D5049" s="5">
        <v>6.1425409648400001E-2</v>
      </c>
    </row>
    <row r="5050" spans="1:4" x14ac:dyDescent="0.3">
      <c r="A5050" s="5" t="s">
        <v>271</v>
      </c>
      <c r="B5050" s="5" t="s">
        <v>9</v>
      </c>
      <c r="C5050" s="5">
        <v>9.2657342657299996E-2</v>
      </c>
      <c r="D5050" s="5">
        <v>7.40889450319E-2</v>
      </c>
    </row>
    <row r="5051" spans="1:4" x14ac:dyDescent="0.3">
      <c r="A5051" s="5" t="s">
        <v>271</v>
      </c>
      <c r="B5051" s="5" t="s">
        <v>10</v>
      </c>
      <c r="C5051" s="5">
        <v>-0.58061383061399996</v>
      </c>
      <c r="D5051" s="5">
        <v>0.15942832272999999</v>
      </c>
    </row>
    <row r="5052" spans="1:4" x14ac:dyDescent="0.3">
      <c r="A5052" s="5" t="s">
        <v>271</v>
      </c>
      <c r="B5052" s="5" t="s">
        <v>11</v>
      </c>
      <c r="C5052" s="5">
        <v>0.190170940171</v>
      </c>
      <c r="D5052" s="5">
        <v>7.4489075028700003E-2</v>
      </c>
    </row>
    <row r="5053" spans="1:4" x14ac:dyDescent="0.3">
      <c r="A5053" s="5" t="s">
        <v>271</v>
      </c>
      <c r="B5053" s="5" t="s">
        <v>12</v>
      </c>
      <c r="C5053" s="5">
        <v>-9.5959595959600005E-2</v>
      </c>
      <c r="D5053" s="5">
        <v>8.9512592868599999E-2</v>
      </c>
    </row>
    <row r="5054" spans="1:4" x14ac:dyDescent="0.3">
      <c r="A5054" s="5" t="s">
        <v>271</v>
      </c>
      <c r="B5054" s="5" t="s">
        <v>13</v>
      </c>
      <c r="C5054" s="5">
        <v>-0.658896658897</v>
      </c>
      <c r="D5054" s="5">
        <v>0.17161627476499999</v>
      </c>
    </row>
    <row r="5055" spans="1:4" x14ac:dyDescent="0.3">
      <c r="A5055" s="5" t="s">
        <v>271</v>
      </c>
      <c r="B5055" s="5" t="s">
        <v>14</v>
      </c>
      <c r="C5055" s="5">
        <v>-0.45066045065999999</v>
      </c>
      <c r="D5055" s="5">
        <v>0.23600762446199999</v>
      </c>
    </row>
    <row r="5056" spans="1:4" x14ac:dyDescent="0.3">
      <c r="A5056" s="5" t="s">
        <v>271</v>
      </c>
      <c r="B5056" s="5" t="s">
        <v>15</v>
      </c>
      <c r="C5056" s="5">
        <v>0.18570318570300001</v>
      </c>
      <c r="D5056" s="5">
        <v>0.140979584869</v>
      </c>
    </row>
    <row r="5057" spans="1:4" x14ac:dyDescent="0.3">
      <c r="A5057" s="5" t="s">
        <v>271</v>
      </c>
      <c r="B5057" s="5" t="s">
        <v>16</v>
      </c>
      <c r="C5057" s="5">
        <v>-0.218725718726</v>
      </c>
      <c r="D5057" s="5">
        <v>8.26480255399E-2</v>
      </c>
    </row>
    <row r="5058" spans="1:4" x14ac:dyDescent="0.3">
      <c r="A5058" s="5" t="s">
        <v>271</v>
      </c>
      <c r="B5058" s="5" t="s">
        <v>17</v>
      </c>
      <c r="C5058" s="5">
        <v>0.42501942501899997</v>
      </c>
      <c r="D5058" s="5">
        <v>0.11600921446</v>
      </c>
    </row>
    <row r="5059" spans="1:4" x14ac:dyDescent="0.3">
      <c r="A5059" s="5" t="s">
        <v>271</v>
      </c>
      <c r="B5059" s="5" t="s">
        <v>18</v>
      </c>
      <c r="C5059" s="5">
        <v>0.34731934731899999</v>
      </c>
      <c r="D5059" s="5">
        <v>8.8883011706599999E-2</v>
      </c>
    </row>
    <row r="5060" spans="1:4" x14ac:dyDescent="0.3">
      <c r="A5060" s="5" t="s">
        <v>271</v>
      </c>
      <c r="B5060" s="5" t="s">
        <v>19</v>
      </c>
      <c r="C5060" s="5">
        <v>6.8764568764600006E-2</v>
      </c>
      <c r="D5060" s="5">
        <v>1.7467330386700002E-2</v>
      </c>
    </row>
    <row r="5061" spans="1:4" x14ac:dyDescent="0.3">
      <c r="A5061" s="5" t="s">
        <v>271</v>
      </c>
      <c r="B5061" s="5" t="s">
        <v>20</v>
      </c>
      <c r="C5061" s="5">
        <v>0.19774669774699999</v>
      </c>
      <c r="D5061" s="5">
        <v>5.1430622213400001E-2</v>
      </c>
    </row>
    <row r="5062" spans="1:4" x14ac:dyDescent="0.3">
      <c r="A5062" s="5" t="s">
        <v>272</v>
      </c>
      <c r="B5062" s="5" t="s">
        <v>1</v>
      </c>
      <c r="C5062" s="5">
        <v>-0.20912698412700001</v>
      </c>
      <c r="D5062" s="5">
        <v>0.121652598478</v>
      </c>
    </row>
    <row r="5063" spans="1:4" x14ac:dyDescent="0.3">
      <c r="A5063" s="5" t="s">
        <v>272</v>
      </c>
      <c r="B5063" s="5" t="s">
        <v>2</v>
      </c>
      <c r="C5063" s="5">
        <v>0.189865689866</v>
      </c>
      <c r="D5063" s="5">
        <v>8.1616635165300003E-2</v>
      </c>
    </row>
    <row r="5064" spans="1:4" x14ac:dyDescent="0.3">
      <c r="A5064" s="5" t="s">
        <v>272</v>
      </c>
      <c r="B5064" s="5" t="s">
        <v>3</v>
      </c>
      <c r="C5064" s="5">
        <v>5.9981684981699999E-2</v>
      </c>
      <c r="D5064" s="5">
        <v>7.4868059198400005E-2</v>
      </c>
    </row>
    <row r="5065" spans="1:4" x14ac:dyDescent="0.3">
      <c r="A5065" s="5" t="s">
        <v>272</v>
      </c>
      <c r="B5065" s="5" t="s">
        <v>4</v>
      </c>
      <c r="C5065" s="5">
        <v>4.8199023198999998E-2</v>
      </c>
      <c r="D5065" s="5">
        <v>5.6310199121399999E-2</v>
      </c>
    </row>
    <row r="5066" spans="1:4" x14ac:dyDescent="0.3">
      <c r="A5066" s="5" t="s">
        <v>272</v>
      </c>
      <c r="B5066" s="5" t="s">
        <v>5</v>
      </c>
      <c r="C5066" s="5">
        <v>4.2948717948699998E-2</v>
      </c>
      <c r="D5066" s="5">
        <v>5.7719060576999999E-2</v>
      </c>
    </row>
    <row r="5067" spans="1:4" x14ac:dyDescent="0.3">
      <c r="A5067" s="5" t="s">
        <v>272</v>
      </c>
      <c r="B5067" s="5" t="s">
        <v>6</v>
      </c>
      <c r="C5067" s="5">
        <v>-7.09096459096E-2</v>
      </c>
      <c r="D5067" s="5">
        <v>7.8073364332800002E-2</v>
      </c>
    </row>
    <row r="5068" spans="1:4" x14ac:dyDescent="0.3">
      <c r="A5068" s="5" t="s">
        <v>272</v>
      </c>
      <c r="B5068" s="5" t="s">
        <v>7</v>
      </c>
      <c r="C5068" s="5">
        <v>-4.0537240537200002E-2</v>
      </c>
      <c r="D5068" s="5">
        <v>7.5225783035999999E-2</v>
      </c>
    </row>
    <row r="5069" spans="1:4" x14ac:dyDescent="0.3">
      <c r="A5069" s="5" t="s">
        <v>272</v>
      </c>
      <c r="B5069" s="5" t="s">
        <v>8</v>
      </c>
      <c r="C5069" s="5">
        <v>-0.30427350427400002</v>
      </c>
      <c r="D5069" s="5">
        <v>0.105136149946</v>
      </c>
    </row>
    <row r="5070" spans="1:4" x14ac:dyDescent="0.3">
      <c r="A5070" s="5" t="s">
        <v>272</v>
      </c>
      <c r="B5070" s="5" t="s">
        <v>9</v>
      </c>
      <c r="C5070" s="5">
        <v>-0.323901098901</v>
      </c>
      <c r="D5070" s="5">
        <v>9.6865438365600007E-2</v>
      </c>
    </row>
    <row r="5071" spans="1:4" x14ac:dyDescent="0.3">
      <c r="A5071" s="5" t="s">
        <v>272</v>
      </c>
      <c r="B5071" s="5" t="s">
        <v>10</v>
      </c>
      <c r="C5071" s="5">
        <v>-0.13253968254000001</v>
      </c>
      <c r="D5071" s="5">
        <v>3.7351854518000001E-2</v>
      </c>
    </row>
    <row r="5072" spans="1:4" x14ac:dyDescent="0.3">
      <c r="A5072" s="5" t="s">
        <v>272</v>
      </c>
      <c r="B5072" s="5" t="s">
        <v>11</v>
      </c>
      <c r="C5072" s="5">
        <v>2.22527472527E-2</v>
      </c>
      <c r="D5072" s="5">
        <v>7.0018478345600002E-2</v>
      </c>
    </row>
    <row r="5073" spans="1:4" x14ac:dyDescent="0.3">
      <c r="A5073" s="5" t="s">
        <v>272</v>
      </c>
      <c r="B5073" s="5" t="s">
        <v>12</v>
      </c>
      <c r="C5073" s="5">
        <v>-0.12921245421200001</v>
      </c>
      <c r="D5073" s="5">
        <v>7.8882369064300004E-2</v>
      </c>
    </row>
    <row r="5074" spans="1:4" x14ac:dyDescent="0.3">
      <c r="A5074" s="5" t="s">
        <v>272</v>
      </c>
      <c r="B5074" s="5" t="s">
        <v>13</v>
      </c>
      <c r="C5074" s="5">
        <v>-0.61645299145300003</v>
      </c>
      <c r="D5074" s="5">
        <v>0.137428022432</v>
      </c>
    </row>
    <row r="5075" spans="1:4" x14ac:dyDescent="0.3">
      <c r="A5075" s="5" t="s">
        <v>272</v>
      </c>
      <c r="B5075" s="5" t="s">
        <v>14</v>
      </c>
      <c r="C5075" s="5">
        <v>-0.34645909645900003</v>
      </c>
      <c r="D5075" s="5">
        <v>0.120349382994</v>
      </c>
    </row>
    <row r="5076" spans="1:4" x14ac:dyDescent="0.3">
      <c r="A5076" s="5" t="s">
        <v>272</v>
      </c>
      <c r="B5076" s="5" t="s">
        <v>15</v>
      </c>
      <c r="C5076" s="5">
        <v>-0.51315628815600001</v>
      </c>
      <c r="D5076" s="5">
        <v>0.160562193829</v>
      </c>
    </row>
    <row r="5077" spans="1:4" x14ac:dyDescent="0.3">
      <c r="A5077" s="5" t="s">
        <v>272</v>
      </c>
      <c r="B5077" s="5" t="s">
        <v>16</v>
      </c>
      <c r="C5077" s="5">
        <v>-0.38315018314999999</v>
      </c>
      <c r="D5077" s="5">
        <v>7.0755325809399999E-2</v>
      </c>
    </row>
    <row r="5078" spans="1:4" x14ac:dyDescent="0.3">
      <c r="A5078" s="5" t="s">
        <v>272</v>
      </c>
      <c r="B5078" s="5" t="s">
        <v>17</v>
      </c>
      <c r="C5078" s="5">
        <v>-0.12463369963400001</v>
      </c>
      <c r="D5078" s="5">
        <v>3.2698476813599997E-2</v>
      </c>
    </row>
    <row r="5079" spans="1:4" x14ac:dyDescent="0.3">
      <c r="A5079" s="5" t="s">
        <v>272</v>
      </c>
      <c r="B5079" s="5" t="s">
        <v>18</v>
      </c>
      <c r="C5079" s="5">
        <v>-0.20119047618999999</v>
      </c>
      <c r="D5079" s="5">
        <v>3.2821277099900001E-2</v>
      </c>
    </row>
    <row r="5080" spans="1:4" x14ac:dyDescent="0.3">
      <c r="A5080" s="5" t="s">
        <v>272</v>
      </c>
      <c r="B5080" s="5" t="s">
        <v>19</v>
      </c>
      <c r="C5080" s="5">
        <v>-9.6062271062300003E-2</v>
      </c>
      <c r="D5080" s="5">
        <v>1.66735452699E-2</v>
      </c>
    </row>
    <row r="5081" spans="1:4" x14ac:dyDescent="0.3">
      <c r="A5081" s="5" t="s">
        <v>272</v>
      </c>
      <c r="B5081" s="5" t="s">
        <v>20</v>
      </c>
      <c r="C5081" s="5">
        <v>-8.9438339438299999E-2</v>
      </c>
      <c r="D5081" s="5">
        <v>2.1206622425200002E-2</v>
      </c>
    </row>
    <row r="5082" spans="1:4" x14ac:dyDescent="0.3">
      <c r="A5082" s="5" t="s">
        <v>273</v>
      </c>
      <c r="B5082" s="5" t="s">
        <v>1</v>
      </c>
      <c r="C5082" s="5">
        <v>-0.597363541808</v>
      </c>
      <c r="D5082" s="5">
        <v>0.18380142533300001</v>
      </c>
    </row>
    <row r="5083" spans="1:4" x14ac:dyDescent="0.3">
      <c r="A5083" s="5" t="s">
        <v>273</v>
      </c>
      <c r="B5083" s="5" t="s">
        <v>2</v>
      </c>
      <c r="C5083" s="5">
        <v>0.11280694614</v>
      </c>
      <c r="D5083" s="5">
        <v>0.138143029921</v>
      </c>
    </row>
    <row r="5084" spans="1:4" x14ac:dyDescent="0.3">
      <c r="A5084" s="5" t="s">
        <v>273</v>
      </c>
      <c r="B5084" s="5" t="s">
        <v>3</v>
      </c>
      <c r="C5084" s="5">
        <v>-0.29366209921800002</v>
      </c>
      <c r="D5084" s="5">
        <v>6.53691600762E-2</v>
      </c>
    </row>
    <row r="5085" spans="1:4" x14ac:dyDescent="0.3">
      <c r="A5085" s="5" t="s">
        <v>273</v>
      </c>
      <c r="B5085" s="5" t="s">
        <v>4</v>
      </c>
      <c r="C5085" s="5">
        <v>5.5510333288099997E-2</v>
      </c>
      <c r="D5085" s="5">
        <v>9.2838451698999999E-2</v>
      </c>
    </row>
    <row r="5086" spans="1:4" x14ac:dyDescent="0.3">
      <c r="A5086" s="5" t="s">
        <v>273</v>
      </c>
      <c r="B5086" s="5" t="s">
        <v>5</v>
      </c>
      <c r="C5086" s="5">
        <v>0.32961380183599998</v>
      </c>
      <c r="D5086" s="5">
        <v>9.6566371072599994E-2</v>
      </c>
    </row>
    <row r="5087" spans="1:4" x14ac:dyDescent="0.3">
      <c r="A5087" s="5" t="s">
        <v>273</v>
      </c>
      <c r="B5087" s="5" t="s">
        <v>6</v>
      </c>
      <c r="C5087" s="5">
        <v>-0.25673811784900002</v>
      </c>
      <c r="D5087" s="5">
        <v>7.9467538439999999E-2</v>
      </c>
    </row>
    <row r="5088" spans="1:4" x14ac:dyDescent="0.3">
      <c r="A5088" s="5" t="s">
        <v>273</v>
      </c>
      <c r="B5088" s="5" t="s">
        <v>7</v>
      </c>
      <c r="C5088" s="5">
        <v>0.51691312802400002</v>
      </c>
      <c r="D5088" s="5">
        <v>9.2329431652200006E-2</v>
      </c>
    </row>
    <row r="5089" spans="1:4" x14ac:dyDescent="0.3">
      <c r="A5089" s="5" t="s">
        <v>273</v>
      </c>
      <c r="B5089" s="5" t="s">
        <v>8</v>
      </c>
      <c r="C5089" s="5">
        <v>-0.18930041152300001</v>
      </c>
      <c r="D5089" s="5">
        <v>5.9820635708499999E-2</v>
      </c>
    </row>
    <row r="5090" spans="1:4" x14ac:dyDescent="0.3">
      <c r="A5090" s="5" t="s">
        <v>273</v>
      </c>
      <c r="B5090" s="5" t="s">
        <v>9</v>
      </c>
      <c r="C5090" s="5">
        <v>-0.25151494595899998</v>
      </c>
      <c r="D5090" s="5">
        <v>6.1028635233599998E-2</v>
      </c>
    </row>
    <row r="5091" spans="1:4" x14ac:dyDescent="0.3">
      <c r="A5091" s="5" t="s">
        <v>273</v>
      </c>
      <c r="B5091" s="5" t="s">
        <v>10</v>
      </c>
      <c r="C5091" s="5">
        <v>0.14587572920899999</v>
      </c>
      <c r="D5091" s="5">
        <v>4.2348901068200002E-2</v>
      </c>
    </row>
    <row r="5092" spans="1:4" x14ac:dyDescent="0.3">
      <c r="A5092" s="5" t="s">
        <v>273</v>
      </c>
      <c r="B5092" s="5" t="s">
        <v>11</v>
      </c>
      <c r="C5092" s="5">
        <v>0.21556324334099999</v>
      </c>
      <c r="D5092" s="5">
        <v>0.13226082281000001</v>
      </c>
    </row>
    <row r="5093" spans="1:4" x14ac:dyDescent="0.3">
      <c r="A5093" s="5" t="s">
        <v>273</v>
      </c>
      <c r="B5093" s="5" t="s">
        <v>12</v>
      </c>
      <c r="C5093" s="5">
        <v>1.5576696965600001</v>
      </c>
      <c r="D5093" s="5">
        <v>0.32361001680700002</v>
      </c>
    </row>
    <row r="5094" spans="1:4" x14ac:dyDescent="0.3">
      <c r="A5094" s="5" t="s">
        <v>273</v>
      </c>
      <c r="B5094" s="5" t="s">
        <v>13</v>
      </c>
      <c r="C5094" s="5">
        <v>0.54408040519199996</v>
      </c>
      <c r="D5094" s="5">
        <v>8.1570296956599994E-2</v>
      </c>
    </row>
    <row r="5095" spans="1:4" x14ac:dyDescent="0.3">
      <c r="A5095" s="5" t="s">
        <v>273</v>
      </c>
      <c r="B5095" s="5" t="s">
        <v>14</v>
      </c>
      <c r="C5095" s="5">
        <v>0.369692036359</v>
      </c>
      <c r="D5095" s="5">
        <v>0.211852005047</v>
      </c>
    </row>
    <row r="5096" spans="1:4" x14ac:dyDescent="0.3">
      <c r="A5096" s="5" t="s">
        <v>273</v>
      </c>
      <c r="B5096" s="5" t="s">
        <v>15</v>
      </c>
      <c r="C5096" s="5">
        <v>-0.55598516709599999</v>
      </c>
      <c r="D5096" s="5">
        <v>0.17387437431300001</v>
      </c>
    </row>
    <row r="5097" spans="1:4" x14ac:dyDescent="0.3">
      <c r="A5097" s="5" t="s">
        <v>273</v>
      </c>
      <c r="B5097" s="5" t="s">
        <v>16</v>
      </c>
      <c r="C5097" s="5">
        <v>-0.23131189797900001</v>
      </c>
      <c r="D5097" s="5">
        <v>7.7750915131300002E-2</v>
      </c>
    </row>
    <row r="5098" spans="1:4" x14ac:dyDescent="0.3">
      <c r="A5098" s="5" t="s">
        <v>273</v>
      </c>
      <c r="B5098" s="5" t="s">
        <v>17</v>
      </c>
      <c r="C5098" s="5">
        <v>-0.96626418848600004</v>
      </c>
      <c r="D5098" s="5">
        <v>9.5357722038399997E-2</v>
      </c>
    </row>
    <row r="5099" spans="1:4" x14ac:dyDescent="0.3">
      <c r="A5099" s="5" t="s">
        <v>273</v>
      </c>
      <c r="B5099" s="5" t="s">
        <v>18</v>
      </c>
      <c r="C5099" s="5">
        <v>-0.79997060552599997</v>
      </c>
      <c r="D5099" s="5">
        <v>8.9283498423399998E-2</v>
      </c>
    </row>
    <row r="5100" spans="1:4" x14ac:dyDescent="0.3">
      <c r="A5100" s="5" t="s">
        <v>273</v>
      </c>
      <c r="B5100" s="5" t="s">
        <v>19</v>
      </c>
      <c r="C5100" s="5">
        <v>-8.8827838827800001E-2</v>
      </c>
      <c r="D5100" s="5">
        <v>4.7079268919900004E-3</v>
      </c>
    </row>
    <row r="5101" spans="1:4" x14ac:dyDescent="0.3">
      <c r="A5101" s="5" t="s">
        <v>273</v>
      </c>
      <c r="B5101" s="5" t="s">
        <v>20</v>
      </c>
      <c r="C5101" s="5">
        <v>-0.23887532220900001</v>
      </c>
      <c r="D5101" s="5">
        <v>3.0392423672299999E-2</v>
      </c>
    </row>
    <row r="5102" spans="1:4" x14ac:dyDescent="0.3">
      <c r="A5102" s="5" t="s">
        <v>274</v>
      </c>
      <c r="B5102" s="5" t="s">
        <v>1</v>
      </c>
      <c r="C5102" s="5">
        <v>0.44997659747699997</v>
      </c>
      <c r="D5102" s="5">
        <v>8.4865979999900004E-2</v>
      </c>
    </row>
    <row r="5103" spans="1:4" x14ac:dyDescent="0.3">
      <c r="A5103" s="5" t="s">
        <v>274</v>
      </c>
      <c r="B5103" s="5" t="s">
        <v>2</v>
      </c>
      <c r="C5103" s="5">
        <v>-5.9815832315799997E-2</v>
      </c>
      <c r="D5103" s="5">
        <v>9.0915316482700001E-2</v>
      </c>
    </row>
    <row r="5104" spans="1:4" x14ac:dyDescent="0.3">
      <c r="A5104" s="5" t="s">
        <v>274</v>
      </c>
      <c r="B5104" s="5" t="s">
        <v>3</v>
      </c>
      <c r="C5104" s="5">
        <v>-0.78928266178299999</v>
      </c>
      <c r="D5104" s="5">
        <v>6.9806848523099999E-2</v>
      </c>
    </row>
    <row r="5105" spans="1:4" x14ac:dyDescent="0.3">
      <c r="A5105" s="5" t="s">
        <v>274</v>
      </c>
      <c r="B5105" s="5" t="s">
        <v>4</v>
      </c>
      <c r="C5105" s="5">
        <v>-0.68745522995499997</v>
      </c>
      <c r="D5105" s="5">
        <v>0.122371028366</v>
      </c>
    </row>
    <row r="5106" spans="1:4" x14ac:dyDescent="0.3">
      <c r="A5106" s="5" t="s">
        <v>274</v>
      </c>
      <c r="B5106" s="5" t="s">
        <v>5</v>
      </c>
      <c r="C5106" s="5">
        <v>-0.36861518111500002</v>
      </c>
      <c r="D5106" s="5">
        <v>6.7821432180999994E-2</v>
      </c>
    </row>
    <row r="5107" spans="1:4" x14ac:dyDescent="0.3">
      <c r="A5107" s="5" t="s">
        <v>274</v>
      </c>
      <c r="B5107" s="5" t="s">
        <v>6</v>
      </c>
      <c r="C5107" s="5">
        <v>0.42614265364300002</v>
      </c>
      <c r="D5107" s="5">
        <v>6.4837578320999997E-2</v>
      </c>
    </row>
    <row r="5108" spans="1:4" x14ac:dyDescent="0.3">
      <c r="A5108" s="5" t="s">
        <v>274</v>
      </c>
      <c r="B5108" s="5" t="s">
        <v>7</v>
      </c>
      <c r="C5108" s="5">
        <v>-0.50800264550300001</v>
      </c>
      <c r="D5108" s="5">
        <v>0.106539397759</v>
      </c>
    </row>
    <row r="5109" spans="1:4" x14ac:dyDescent="0.3">
      <c r="A5109" s="5" t="s">
        <v>274</v>
      </c>
      <c r="B5109" s="5" t="s">
        <v>8</v>
      </c>
      <c r="C5109" s="5">
        <v>-0.51922364672400001</v>
      </c>
      <c r="D5109" s="5">
        <v>9.1638061064300003E-2</v>
      </c>
    </row>
    <row r="5110" spans="1:4" x14ac:dyDescent="0.3">
      <c r="A5110" s="5" t="s">
        <v>274</v>
      </c>
      <c r="B5110" s="5" t="s">
        <v>9</v>
      </c>
      <c r="C5110" s="5">
        <v>7.74562474562E-2</v>
      </c>
      <c r="D5110" s="5">
        <v>4.4205007486099998E-2</v>
      </c>
    </row>
    <row r="5111" spans="1:4" x14ac:dyDescent="0.3">
      <c r="A5111" s="5" t="s">
        <v>274</v>
      </c>
      <c r="B5111" s="5" t="s">
        <v>10</v>
      </c>
      <c r="C5111" s="5">
        <v>6.2466422466400003E-2</v>
      </c>
      <c r="D5111" s="5">
        <v>3.52674486114E-2</v>
      </c>
    </row>
    <row r="5112" spans="1:4" x14ac:dyDescent="0.3">
      <c r="A5112" s="5" t="s">
        <v>274</v>
      </c>
      <c r="B5112" s="5" t="s">
        <v>11</v>
      </c>
      <c r="C5112" s="5">
        <v>-1.0490832315800001</v>
      </c>
      <c r="D5112" s="5">
        <v>7.90897174708E-2</v>
      </c>
    </row>
    <row r="5113" spans="1:4" x14ac:dyDescent="0.3">
      <c r="A5113" s="5" t="s">
        <v>274</v>
      </c>
      <c r="B5113" s="5" t="s">
        <v>12</v>
      </c>
      <c r="C5113" s="5">
        <v>-0.70840659340699996</v>
      </c>
      <c r="D5113" s="5">
        <v>9.6390495325300002E-2</v>
      </c>
    </row>
    <row r="5114" spans="1:4" x14ac:dyDescent="0.3">
      <c r="A5114" s="5" t="s">
        <v>274</v>
      </c>
      <c r="B5114" s="5" t="s">
        <v>13</v>
      </c>
      <c r="C5114" s="5">
        <v>0.14166157916200001</v>
      </c>
      <c r="D5114" s="5">
        <v>7.1412365397899996E-2</v>
      </c>
    </row>
    <row r="5115" spans="1:4" x14ac:dyDescent="0.3">
      <c r="A5115" s="5" t="s">
        <v>274</v>
      </c>
      <c r="B5115" s="5" t="s">
        <v>14</v>
      </c>
      <c r="C5115" s="5">
        <v>-0.51150691900699996</v>
      </c>
      <c r="D5115" s="5">
        <v>5.0225420660500002E-2</v>
      </c>
    </row>
    <row r="5116" spans="1:4" x14ac:dyDescent="0.3">
      <c r="A5116" s="5" t="s">
        <v>274</v>
      </c>
      <c r="B5116" s="5" t="s">
        <v>15</v>
      </c>
      <c r="C5116" s="5">
        <v>-0.196626984127</v>
      </c>
      <c r="D5116" s="5">
        <v>3.8841444949900002E-2</v>
      </c>
    </row>
    <row r="5117" spans="1:4" x14ac:dyDescent="0.3">
      <c r="A5117" s="5" t="s">
        <v>274</v>
      </c>
      <c r="B5117" s="5" t="s">
        <v>16</v>
      </c>
      <c r="C5117" s="5">
        <v>-0.29908017908000001</v>
      </c>
      <c r="D5117" s="5">
        <v>5.2940187686999998E-2</v>
      </c>
    </row>
    <row r="5118" spans="1:4" x14ac:dyDescent="0.3">
      <c r="A5118" s="5" t="s">
        <v>274</v>
      </c>
      <c r="B5118" s="5" t="s">
        <v>17</v>
      </c>
      <c r="C5118" s="5">
        <v>-0.83782661782699996</v>
      </c>
      <c r="D5118" s="5">
        <v>4.1291376438099998E-2</v>
      </c>
    </row>
    <row r="5119" spans="1:4" x14ac:dyDescent="0.3">
      <c r="A5119" s="5" t="s">
        <v>274</v>
      </c>
      <c r="B5119" s="5" t="s">
        <v>18</v>
      </c>
      <c r="C5119" s="5">
        <v>-0.64814713064700002</v>
      </c>
      <c r="D5119" s="5">
        <v>4.0894416165800002E-2</v>
      </c>
    </row>
    <row r="5120" spans="1:4" x14ac:dyDescent="0.3">
      <c r="A5120" s="5" t="s">
        <v>274</v>
      </c>
      <c r="B5120" s="5" t="s">
        <v>19</v>
      </c>
      <c r="C5120" s="5">
        <v>-0.134962352462</v>
      </c>
      <c r="D5120" s="5">
        <v>7.0546296976199997E-3</v>
      </c>
    </row>
    <row r="5121" spans="1:4" x14ac:dyDescent="0.3">
      <c r="A5121" s="5" t="s">
        <v>274</v>
      </c>
      <c r="B5121" s="5" t="s">
        <v>20</v>
      </c>
      <c r="C5121" s="5">
        <v>-0.26386752136800001</v>
      </c>
      <c r="D5121" s="5">
        <v>1.6485416328700001E-2</v>
      </c>
    </row>
    <row r="5122" spans="1:4" x14ac:dyDescent="0.3">
      <c r="A5122" s="5" t="s">
        <v>275</v>
      </c>
      <c r="B5122" s="5" t="s">
        <v>1</v>
      </c>
      <c r="C5122" s="5">
        <v>-0.83653846153800004</v>
      </c>
      <c r="D5122" s="5">
        <v>0.276834381164</v>
      </c>
    </row>
    <row r="5123" spans="1:4" x14ac:dyDescent="0.3">
      <c r="A5123" s="5" t="s">
        <v>275</v>
      </c>
      <c r="B5123" s="5" t="s">
        <v>2</v>
      </c>
      <c r="C5123" s="5">
        <v>0.30448717948699999</v>
      </c>
      <c r="D5123" s="5">
        <v>0.147430315856</v>
      </c>
    </row>
    <row r="5124" spans="1:4" x14ac:dyDescent="0.3">
      <c r="A5124" s="5" t="s">
        <v>275</v>
      </c>
      <c r="B5124" s="5" t="s">
        <v>3</v>
      </c>
      <c r="C5124" s="5">
        <v>-1.0608974359000001</v>
      </c>
      <c r="D5124" s="5">
        <v>6.7018580155599999E-2</v>
      </c>
    </row>
    <row r="5125" spans="1:4" x14ac:dyDescent="0.3">
      <c r="A5125" s="5" t="s">
        <v>275</v>
      </c>
      <c r="B5125" s="5" t="s">
        <v>4</v>
      </c>
      <c r="C5125" s="5">
        <v>-0.50320512820499996</v>
      </c>
      <c r="D5125" s="5">
        <v>7.4775976605299999E-2</v>
      </c>
    </row>
    <row r="5126" spans="1:4" x14ac:dyDescent="0.3">
      <c r="A5126" s="5" t="s">
        <v>275</v>
      </c>
      <c r="B5126" s="5" t="s">
        <v>5</v>
      </c>
      <c r="C5126" s="5">
        <v>-0.28846153846200001</v>
      </c>
      <c r="D5126" s="5">
        <v>9.0256656804700006E-2</v>
      </c>
    </row>
    <row r="5127" spans="1:4" x14ac:dyDescent="0.3">
      <c r="A5127" s="5" t="s">
        <v>275</v>
      </c>
      <c r="B5127" s="5" t="s">
        <v>6</v>
      </c>
      <c r="C5127" s="5">
        <v>0.51282051282100005</v>
      </c>
      <c r="D5127" s="5">
        <v>8.1274600043799994E-2</v>
      </c>
    </row>
    <row r="5128" spans="1:4" x14ac:dyDescent="0.3">
      <c r="A5128" s="5" t="s">
        <v>275</v>
      </c>
      <c r="B5128" s="5" t="s">
        <v>7</v>
      </c>
      <c r="C5128" s="5">
        <v>0.69230769230800004</v>
      </c>
      <c r="D5128" s="5">
        <v>0.120426035503</v>
      </c>
    </row>
    <row r="5129" spans="1:4" x14ac:dyDescent="0.3">
      <c r="A5129" s="5" t="s">
        <v>275</v>
      </c>
      <c r="B5129" s="5" t="s">
        <v>8</v>
      </c>
      <c r="C5129" s="5">
        <v>-1.2435897435900001</v>
      </c>
      <c r="D5129" s="5">
        <v>7.7630615822899998E-2</v>
      </c>
    </row>
    <row r="5130" spans="1:4" x14ac:dyDescent="0.3">
      <c r="A5130" s="5" t="s">
        <v>275</v>
      </c>
      <c r="B5130" s="5" t="s">
        <v>9</v>
      </c>
      <c r="C5130" s="5">
        <v>-0.240384615385</v>
      </c>
      <c r="D5130" s="5">
        <v>4.7772250986199999E-2</v>
      </c>
    </row>
    <row r="5131" spans="1:4" x14ac:dyDescent="0.3">
      <c r="A5131" s="5" t="s">
        <v>275</v>
      </c>
      <c r="B5131" s="5" t="s">
        <v>10</v>
      </c>
      <c r="C5131" s="5">
        <v>0.16987179487199999</v>
      </c>
      <c r="D5131" s="5">
        <v>4.35580278874E-2</v>
      </c>
    </row>
    <row r="5132" spans="1:4" x14ac:dyDescent="0.3">
      <c r="A5132" s="5" t="s">
        <v>275</v>
      </c>
      <c r="B5132" s="5" t="s">
        <v>11</v>
      </c>
      <c r="C5132" s="5">
        <v>-1.2179487179499999</v>
      </c>
      <c r="D5132" s="5">
        <v>8.3637190444900006E-2</v>
      </c>
    </row>
    <row r="5133" spans="1:4" x14ac:dyDescent="0.3">
      <c r="A5133" s="5" t="s">
        <v>275</v>
      </c>
      <c r="B5133" s="5" t="s">
        <v>12</v>
      </c>
      <c r="C5133" s="5">
        <v>-0.49358974359000002</v>
      </c>
      <c r="D5133" s="5">
        <v>0.15226629958400001</v>
      </c>
    </row>
    <row r="5134" spans="1:4" x14ac:dyDescent="0.3">
      <c r="A5134" s="5" t="s">
        <v>275</v>
      </c>
      <c r="B5134" s="5" t="s">
        <v>13</v>
      </c>
      <c r="C5134" s="5">
        <v>0.634615384615</v>
      </c>
      <c r="D5134" s="5">
        <v>8.6232988165700006E-2</v>
      </c>
    </row>
    <row r="5135" spans="1:4" x14ac:dyDescent="0.3">
      <c r="A5135" s="5" t="s">
        <v>275</v>
      </c>
      <c r="B5135" s="5" t="s">
        <v>14</v>
      </c>
      <c r="C5135" s="5">
        <v>-0.375</v>
      </c>
      <c r="D5135" s="5">
        <v>9.9927083333299999E-2</v>
      </c>
    </row>
    <row r="5136" spans="1:4" x14ac:dyDescent="0.3">
      <c r="A5136" s="5" t="s">
        <v>275</v>
      </c>
      <c r="B5136" s="5" t="s">
        <v>15</v>
      </c>
      <c r="C5136" s="5">
        <v>-1.26923076923</v>
      </c>
      <c r="D5136" s="5">
        <v>0.11262426035500001</v>
      </c>
    </row>
    <row r="5137" spans="1:4" x14ac:dyDescent="0.3">
      <c r="A5137" s="5" t="s">
        <v>275</v>
      </c>
      <c r="B5137" s="5" t="s">
        <v>16</v>
      </c>
      <c r="C5137" s="5">
        <v>-0.78525641025600001</v>
      </c>
      <c r="D5137" s="5">
        <v>6.4750006848599995E-2</v>
      </c>
    </row>
    <row r="5138" spans="1:4" x14ac:dyDescent="0.3">
      <c r="A5138" s="5" t="s">
        <v>275</v>
      </c>
      <c r="B5138" s="5" t="s">
        <v>17</v>
      </c>
      <c r="C5138" s="5">
        <v>-1.4487179487199999</v>
      </c>
      <c r="D5138" s="5">
        <v>7.7141463949200004E-2</v>
      </c>
    </row>
    <row r="5139" spans="1:4" x14ac:dyDescent="0.3">
      <c r="A5139" s="5" t="s">
        <v>275</v>
      </c>
      <c r="B5139" s="5" t="s">
        <v>18</v>
      </c>
      <c r="C5139" s="5">
        <v>-1.0032051282100001</v>
      </c>
      <c r="D5139" s="5">
        <v>4.5893497972799999E-2</v>
      </c>
    </row>
    <row r="5140" spans="1:4" x14ac:dyDescent="0.3">
      <c r="A5140" s="5" t="s">
        <v>275</v>
      </c>
      <c r="B5140" s="5" t="s">
        <v>19</v>
      </c>
      <c r="C5140" s="5">
        <v>-0.259615384615</v>
      </c>
      <c r="D5140" s="5">
        <v>1.8958148422099998E-2</v>
      </c>
    </row>
    <row r="5141" spans="1:4" x14ac:dyDescent="0.3">
      <c r="A5141" s="5" t="s">
        <v>275</v>
      </c>
      <c r="B5141" s="5" t="s">
        <v>20</v>
      </c>
      <c r="C5141" s="5">
        <v>-0.54807692307699996</v>
      </c>
      <c r="D5141" s="5">
        <v>4.3248582347100002E-2</v>
      </c>
    </row>
    <row r="5142" spans="1:4" x14ac:dyDescent="0.3">
      <c r="A5142" s="5" t="s">
        <v>276</v>
      </c>
      <c r="B5142" s="5" t="s">
        <v>1</v>
      </c>
      <c r="C5142" s="5">
        <v>-0.27004596710500001</v>
      </c>
      <c r="D5142" s="5">
        <v>0.14554135245700001</v>
      </c>
    </row>
    <row r="5143" spans="1:4" x14ac:dyDescent="0.3">
      <c r="A5143" s="5" t="s">
        <v>276</v>
      </c>
      <c r="B5143" s="5" t="s">
        <v>2</v>
      </c>
      <c r="C5143" s="5">
        <v>9.9429002370199998E-2</v>
      </c>
      <c r="D5143" s="5">
        <v>0.12867808058800001</v>
      </c>
    </row>
    <row r="5144" spans="1:4" x14ac:dyDescent="0.3">
      <c r="A5144" s="5" t="s">
        <v>276</v>
      </c>
      <c r="B5144" s="5" t="s">
        <v>3</v>
      </c>
      <c r="C5144" s="5">
        <v>-8.5480859010300003E-2</v>
      </c>
      <c r="D5144" s="5">
        <v>0.102023554687</v>
      </c>
    </row>
    <row r="5145" spans="1:4" x14ac:dyDescent="0.3">
      <c r="A5145" s="5" t="s">
        <v>276</v>
      </c>
      <c r="B5145" s="5" t="s">
        <v>4</v>
      </c>
      <c r="C5145" s="5">
        <v>9.5259642318499996E-2</v>
      </c>
      <c r="D5145" s="5">
        <v>0.113103998624</v>
      </c>
    </row>
    <row r="5146" spans="1:4" x14ac:dyDescent="0.3">
      <c r="A5146" s="5" t="s">
        <v>276</v>
      </c>
      <c r="B5146" s="5" t="s">
        <v>5</v>
      </c>
      <c r="C5146" s="5">
        <v>0.297439488616</v>
      </c>
      <c r="D5146" s="5">
        <v>0.124370265252</v>
      </c>
    </row>
    <row r="5147" spans="1:4" x14ac:dyDescent="0.3">
      <c r="A5147" s="5" t="s">
        <v>276</v>
      </c>
      <c r="B5147" s="5" t="s">
        <v>6</v>
      </c>
      <c r="C5147" s="5">
        <v>0.13192918192899999</v>
      </c>
      <c r="D5147" s="5">
        <v>0.121551585075</v>
      </c>
    </row>
    <row r="5148" spans="1:4" x14ac:dyDescent="0.3">
      <c r="A5148" s="5" t="s">
        <v>276</v>
      </c>
      <c r="B5148" s="5" t="s">
        <v>7</v>
      </c>
      <c r="C5148" s="5">
        <v>6.1768297062400002E-2</v>
      </c>
      <c r="D5148" s="5">
        <v>0.13762823049199999</v>
      </c>
    </row>
    <row r="5149" spans="1:4" x14ac:dyDescent="0.3">
      <c r="A5149" s="5" t="s">
        <v>276</v>
      </c>
      <c r="B5149" s="5" t="s">
        <v>8</v>
      </c>
      <c r="C5149" s="5">
        <v>-0.86943187531400001</v>
      </c>
      <c r="D5149" s="5">
        <v>0.203641147928</v>
      </c>
    </row>
    <row r="5150" spans="1:4" x14ac:dyDescent="0.3">
      <c r="A5150" s="5" t="s">
        <v>276</v>
      </c>
      <c r="B5150" s="5" t="s">
        <v>9</v>
      </c>
      <c r="C5150" s="5">
        <v>-0.502204984558</v>
      </c>
      <c r="D5150" s="5">
        <v>0.147378289084</v>
      </c>
    </row>
    <row r="5151" spans="1:4" x14ac:dyDescent="0.3">
      <c r="A5151" s="5" t="s">
        <v>276</v>
      </c>
      <c r="B5151" s="5" t="s">
        <v>10</v>
      </c>
      <c r="C5151" s="5">
        <v>-0.30315664727399999</v>
      </c>
      <c r="D5151" s="5">
        <v>8.5975483249400006E-2</v>
      </c>
    </row>
    <row r="5152" spans="1:4" x14ac:dyDescent="0.3">
      <c r="A5152" s="5" t="s">
        <v>276</v>
      </c>
      <c r="B5152" s="5" t="s">
        <v>11</v>
      </c>
      <c r="C5152" s="5">
        <v>-0.54096099978500001</v>
      </c>
      <c r="D5152" s="5">
        <v>0.113844442569</v>
      </c>
    </row>
    <row r="5153" spans="1:4" x14ac:dyDescent="0.3">
      <c r="A5153" s="5" t="s">
        <v>276</v>
      </c>
      <c r="B5153" s="5" t="s">
        <v>12</v>
      </c>
      <c r="C5153" s="5">
        <v>-0.394807153631</v>
      </c>
      <c r="D5153" s="5">
        <v>0.109586937912</v>
      </c>
    </row>
    <row r="5154" spans="1:4" x14ac:dyDescent="0.3">
      <c r="A5154" s="5" t="s">
        <v>276</v>
      </c>
      <c r="B5154" s="5" t="s">
        <v>13</v>
      </c>
      <c r="C5154" s="5">
        <v>3.4726711197300003E-2</v>
      </c>
      <c r="D5154" s="5">
        <v>0.18540732775900001</v>
      </c>
    </row>
    <row r="5155" spans="1:4" x14ac:dyDescent="0.3">
      <c r="A5155" s="5" t="s">
        <v>276</v>
      </c>
      <c r="B5155" s="5" t="s">
        <v>14</v>
      </c>
      <c r="C5155" s="5">
        <v>0.14150685915399999</v>
      </c>
      <c r="D5155" s="5">
        <v>0.189777366084</v>
      </c>
    </row>
    <row r="5156" spans="1:4" x14ac:dyDescent="0.3">
      <c r="A5156" s="5" t="s">
        <v>276</v>
      </c>
      <c r="B5156" s="5" t="s">
        <v>15</v>
      </c>
      <c r="C5156" s="5">
        <v>-0.56692164045100002</v>
      </c>
      <c r="D5156" s="5">
        <v>0.17375503385499999</v>
      </c>
    </row>
    <row r="5157" spans="1:4" x14ac:dyDescent="0.3">
      <c r="A5157" s="5" t="s">
        <v>276</v>
      </c>
      <c r="B5157" s="5" t="s">
        <v>16</v>
      </c>
      <c r="C5157" s="5">
        <v>-0.217101199454</v>
      </c>
      <c r="D5157" s="5">
        <v>0.13744311168100001</v>
      </c>
    </row>
    <row r="5158" spans="1:4" x14ac:dyDescent="0.3">
      <c r="A5158" s="5" t="s">
        <v>276</v>
      </c>
      <c r="B5158" s="5" t="s">
        <v>17</v>
      </c>
      <c r="C5158" s="5">
        <v>-0.28560295913200001</v>
      </c>
      <c r="D5158" s="5">
        <v>7.3674817069699999E-2</v>
      </c>
    </row>
    <row r="5159" spans="1:4" x14ac:dyDescent="0.3">
      <c r="A5159" s="5" t="s">
        <v>276</v>
      </c>
      <c r="B5159" s="5" t="s">
        <v>18</v>
      </c>
      <c r="C5159" s="5">
        <v>-0.148875960641</v>
      </c>
      <c r="D5159" s="5">
        <v>6.8004578891800005E-2</v>
      </c>
    </row>
    <row r="5160" spans="1:4" x14ac:dyDescent="0.3">
      <c r="A5160" s="5" t="s">
        <v>276</v>
      </c>
      <c r="B5160" s="5" t="s">
        <v>19</v>
      </c>
      <c r="C5160" s="5">
        <v>-5.7329598506099998E-2</v>
      </c>
      <c r="D5160" s="5">
        <v>2.5092012468799999E-2</v>
      </c>
    </row>
    <row r="5161" spans="1:4" x14ac:dyDescent="0.3">
      <c r="A5161" s="5" t="s">
        <v>276</v>
      </c>
      <c r="B5161" s="5" t="s">
        <v>20</v>
      </c>
      <c r="C5161" s="5">
        <v>-0.12790346908</v>
      </c>
      <c r="D5161" s="5">
        <v>3.8198121946699998E-2</v>
      </c>
    </row>
    <row r="5162" spans="1:4" x14ac:dyDescent="0.3">
      <c r="A5162" s="5" t="s">
        <v>277</v>
      </c>
      <c r="B5162" s="5" t="s">
        <v>1</v>
      </c>
      <c r="C5162" s="5">
        <v>1.8333333333299999</v>
      </c>
      <c r="D5162" s="5">
        <v>0.15694444444399999</v>
      </c>
    </row>
    <row r="5163" spans="1:4" x14ac:dyDescent="0.3">
      <c r="A5163" s="5" t="s">
        <v>277</v>
      </c>
      <c r="B5163" s="5" t="s">
        <v>2</v>
      </c>
      <c r="C5163" s="5">
        <v>0.83333333333299997</v>
      </c>
      <c r="D5163" s="5">
        <v>8.1944444444399994E-2</v>
      </c>
    </row>
    <row r="5164" spans="1:4" x14ac:dyDescent="0.3">
      <c r="A5164" s="5" t="s">
        <v>277</v>
      </c>
      <c r="B5164" s="5" t="s">
        <v>3</v>
      </c>
      <c r="C5164" s="5">
        <v>-0.41666666666699997</v>
      </c>
      <c r="D5164" s="5">
        <v>4.54861111111E-2</v>
      </c>
    </row>
    <row r="5165" spans="1:4" x14ac:dyDescent="0.3">
      <c r="A5165" s="5" t="s">
        <v>277</v>
      </c>
      <c r="B5165" s="5" t="s">
        <v>4</v>
      </c>
      <c r="C5165" s="5">
        <v>-0.66666666666700003</v>
      </c>
      <c r="D5165" s="5">
        <v>0.152777777778</v>
      </c>
    </row>
    <row r="5166" spans="1:4" x14ac:dyDescent="0.3">
      <c r="A5166" s="5" t="s">
        <v>277</v>
      </c>
      <c r="B5166" s="5" t="s">
        <v>5</v>
      </c>
      <c r="C5166" s="5">
        <v>-0.33333333333300003</v>
      </c>
      <c r="D5166" s="5">
        <v>8.6111111111099994E-2</v>
      </c>
    </row>
    <row r="5167" spans="1:4" x14ac:dyDescent="0.3">
      <c r="A5167" s="5" t="s">
        <v>277</v>
      </c>
      <c r="B5167" s="5" t="s">
        <v>6</v>
      </c>
      <c r="C5167" s="5">
        <v>0.58333333333299997</v>
      </c>
      <c r="D5167" s="5">
        <v>5.3819444444399997E-2</v>
      </c>
    </row>
    <row r="5168" spans="1:4" x14ac:dyDescent="0.3">
      <c r="A5168" s="5" t="s">
        <v>277</v>
      </c>
      <c r="B5168" s="5" t="s">
        <v>7</v>
      </c>
      <c r="C5168" s="5">
        <v>-1.25</v>
      </c>
      <c r="D5168" s="5">
        <v>0.12604166666700001</v>
      </c>
    </row>
    <row r="5169" spans="1:4" x14ac:dyDescent="0.3">
      <c r="A5169" s="5" t="s">
        <v>277</v>
      </c>
      <c r="B5169" s="5" t="s">
        <v>8</v>
      </c>
      <c r="C5169" s="5">
        <v>-8.3333333333299994E-2</v>
      </c>
      <c r="D5169" s="5">
        <v>7.8819444444400005E-2</v>
      </c>
    </row>
    <row r="5170" spans="1:4" x14ac:dyDescent="0.3">
      <c r="A5170" s="5" t="s">
        <v>277</v>
      </c>
      <c r="B5170" s="5" t="s">
        <v>9</v>
      </c>
      <c r="C5170" s="5">
        <v>1.5833333333299999</v>
      </c>
      <c r="D5170" s="5">
        <v>0.12048611111099999</v>
      </c>
    </row>
    <row r="5171" spans="1:4" x14ac:dyDescent="0.3">
      <c r="A5171" s="5" t="s">
        <v>277</v>
      </c>
      <c r="B5171" s="5" t="s">
        <v>10</v>
      </c>
      <c r="C5171" s="5">
        <v>1.0833333333299999</v>
      </c>
      <c r="D5171" s="5">
        <v>7.0486111111099994E-2</v>
      </c>
    </row>
    <row r="5172" spans="1:4" x14ac:dyDescent="0.3">
      <c r="A5172" s="5" t="s">
        <v>277</v>
      </c>
      <c r="B5172" s="5" t="s">
        <v>11</v>
      </c>
      <c r="C5172" s="5">
        <v>-8.3333333333299994E-2</v>
      </c>
      <c r="D5172" s="5">
        <v>0.27048611111100002</v>
      </c>
    </row>
    <row r="5173" spans="1:4" x14ac:dyDescent="0.3">
      <c r="A5173" s="5" t="s">
        <v>277</v>
      </c>
      <c r="B5173" s="5" t="s">
        <v>12</v>
      </c>
      <c r="C5173" s="5">
        <v>0.91666666666700003</v>
      </c>
      <c r="D5173" s="5">
        <v>9.5486111111100003E-2</v>
      </c>
    </row>
    <row r="5174" spans="1:4" x14ac:dyDescent="0.3">
      <c r="A5174" s="5" t="s">
        <v>277</v>
      </c>
      <c r="B5174" s="5" t="s">
        <v>13</v>
      </c>
      <c r="C5174" s="5">
        <v>0.75</v>
      </c>
      <c r="D5174" s="5">
        <v>0.12604166666700001</v>
      </c>
    </row>
    <row r="5175" spans="1:4" x14ac:dyDescent="0.3">
      <c r="A5175" s="5" t="s">
        <v>277</v>
      </c>
      <c r="B5175" s="5" t="s">
        <v>14</v>
      </c>
      <c r="C5175" s="5">
        <v>-0.75</v>
      </c>
      <c r="D5175" s="5">
        <v>6.7708333333299994E-2</v>
      </c>
    </row>
    <row r="5176" spans="1:4" x14ac:dyDescent="0.3">
      <c r="A5176" s="5" t="s">
        <v>277</v>
      </c>
      <c r="B5176" s="5" t="s">
        <v>15</v>
      </c>
      <c r="C5176" s="5">
        <v>2.25</v>
      </c>
      <c r="D5176" s="5">
        <v>0.101041666667</v>
      </c>
    </row>
    <row r="5177" spans="1:4" x14ac:dyDescent="0.3">
      <c r="A5177" s="5" t="s">
        <v>277</v>
      </c>
      <c r="B5177" s="5" t="s">
        <v>16</v>
      </c>
      <c r="C5177" s="5">
        <v>-0.66666666666700003</v>
      </c>
      <c r="D5177" s="5">
        <v>7.7777777777799997E-2</v>
      </c>
    </row>
    <row r="5178" spans="1:4" x14ac:dyDescent="0.3">
      <c r="A5178" s="5" t="s">
        <v>277</v>
      </c>
      <c r="B5178" s="5" t="s">
        <v>17</v>
      </c>
      <c r="C5178" s="5">
        <v>-0.91666666666700003</v>
      </c>
      <c r="D5178" s="5">
        <v>0.12048611111099999</v>
      </c>
    </row>
    <row r="5179" spans="1:4" x14ac:dyDescent="0.3">
      <c r="A5179" s="5" t="s">
        <v>277</v>
      </c>
      <c r="B5179" s="5" t="s">
        <v>18</v>
      </c>
      <c r="C5179" s="5">
        <v>-0.66666666666700003</v>
      </c>
      <c r="D5179" s="5">
        <v>0.119444444444</v>
      </c>
    </row>
    <row r="5180" spans="1:4" x14ac:dyDescent="0.3">
      <c r="A5180" s="5" t="s">
        <v>277</v>
      </c>
      <c r="B5180" s="5" t="s">
        <v>19</v>
      </c>
      <c r="C5180" s="5">
        <v>-0.25</v>
      </c>
      <c r="D5180" s="5">
        <v>1.7708333333299998E-2</v>
      </c>
    </row>
    <row r="5181" spans="1:4" x14ac:dyDescent="0.3">
      <c r="A5181" s="5" t="s">
        <v>277</v>
      </c>
      <c r="B5181" s="5" t="s">
        <v>20</v>
      </c>
      <c r="C5181" s="5">
        <v>-0.25</v>
      </c>
      <c r="D5181" s="5">
        <v>1.7708333333299998E-2</v>
      </c>
    </row>
    <row r="5182" spans="1:4" x14ac:dyDescent="0.3">
      <c r="A5182" s="5" t="s">
        <v>278</v>
      </c>
      <c r="B5182" s="5" t="s">
        <v>1</v>
      </c>
      <c r="C5182" s="5">
        <v>2.8422195088899999E-2</v>
      </c>
      <c r="D5182" s="5">
        <v>0</v>
      </c>
    </row>
    <row r="5183" spans="1:4" x14ac:dyDescent="0.3">
      <c r="A5183" s="5" t="s">
        <v>278</v>
      </c>
      <c r="B5183" s="5" t="s">
        <v>2</v>
      </c>
      <c r="C5183" s="5">
        <v>-2.0553520553500002E-2</v>
      </c>
      <c r="D5183" s="5">
        <v>0</v>
      </c>
    </row>
    <row r="5184" spans="1:4" x14ac:dyDescent="0.3">
      <c r="A5184" s="5" t="s">
        <v>278</v>
      </c>
      <c r="B5184" s="5" t="s">
        <v>3</v>
      </c>
      <c r="C5184" s="5">
        <v>-0.29124270790899998</v>
      </c>
      <c r="D5184" s="5">
        <v>0</v>
      </c>
    </row>
    <row r="5185" spans="1:4" x14ac:dyDescent="0.3">
      <c r="A5185" s="5" t="s">
        <v>278</v>
      </c>
      <c r="B5185" s="5" t="s">
        <v>4</v>
      </c>
      <c r="C5185" s="5">
        <v>-0.14116130782799999</v>
      </c>
      <c r="D5185" s="5">
        <v>0</v>
      </c>
    </row>
    <row r="5186" spans="1:4" x14ac:dyDescent="0.3">
      <c r="A5186" s="5" t="s">
        <v>278</v>
      </c>
      <c r="B5186" s="5" t="s">
        <v>5</v>
      </c>
      <c r="C5186" s="5">
        <v>-0.13936372269700001</v>
      </c>
      <c r="D5186" s="5">
        <v>0</v>
      </c>
    </row>
    <row r="5187" spans="1:4" x14ac:dyDescent="0.3">
      <c r="A5187" s="5" t="s">
        <v>278</v>
      </c>
      <c r="B5187" s="5" t="s">
        <v>6</v>
      </c>
      <c r="C5187" s="5">
        <v>0.101580518247</v>
      </c>
      <c r="D5187" s="5">
        <v>0</v>
      </c>
    </row>
    <row r="5188" spans="1:4" x14ac:dyDescent="0.3">
      <c r="A5188" s="5" t="s">
        <v>278</v>
      </c>
      <c r="B5188" s="5" t="s">
        <v>7</v>
      </c>
      <c r="C5188" s="5">
        <v>0.140482973816</v>
      </c>
      <c r="D5188" s="5">
        <v>0</v>
      </c>
    </row>
    <row r="5189" spans="1:4" x14ac:dyDescent="0.3">
      <c r="A5189" s="5" t="s">
        <v>278</v>
      </c>
      <c r="B5189" s="5" t="s">
        <v>8</v>
      </c>
      <c r="C5189" s="5">
        <v>-0.260208926876</v>
      </c>
      <c r="D5189" s="5">
        <v>0</v>
      </c>
    </row>
    <row r="5190" spans="1:4" x14ac:dyDescent="0.3">
      <c r="A5190" s="5" t="s">
        <v>278</v>
      </c>
      <c r="B5190" s="5" t="s">
        <v>9</v>
      </c>
      <c r="C5190" s="5">
        <v>-3.6596119929500001E-2</v>
      </c>
      <c r="D5190" s="5">
        <v>0</v>
      </c>
    </row>
    <row r="5191" spans="1:4" x14ac:dyDescent="0.3">
      <c r="A5191" s="5" t="s">
        <v>278</v>
      </c>
      <c r="B5191" s="5" t="s">
        <v>10</v>
      </c>
      <c r="C5191" s="5">
        <v>0.25814000813999999</v>
      </c>
      <c r="D5191" s="5">
        <v>0</v>
      </c>
    </row>
    <row r="5192" spans="1:4" x14ac:dyDescent="0.3">
      <c r="A5192" s="5" t="s">
        <v>278</v>
      </c>
      <c r="B5192" s="5" t="s">
        <v>11</v>
      </c>
      <c r="C5192" s="5">
        <v>-0.25074616741299999</v>
      </c>
      <c r="D5192" s="5">
        <v>0</v>
      </c>
    </row>
    <row r="5193" spans="1:4" x14ac:dyDescent="0.3">
      <c r="A5193" s="5" t="s">
        <v>278</v>
      </c>
      <c r="B5193" s="5" t="s">
        <v>12</v>
      </c>
      <c r="C5193" s="5">
        <v>-7.0580653913999994E-2</v>
      </c>
      <c r="D5193" s="5">
        <v>0</v>
      </c>
    </row>
    <row r="5194" spans="1:4" x14ac:dyDescent="0.3">
      <c r="A5194" s="5" t="s">
        <v>278</v>
      </c>
      <c r="B5194" s="5" t="s">
        <v>13</v>
      </c>
      <c r="C5194" s="5">
        <v>0.42711301044599997</v>
      </c>
      <c r="D5194" s="5">
        <v>0</v>
      </c>
    </row>
    <row r="5195" spans="1:4" x14ac:dyDescent="0.3">
      <c r="A5195" s="5" t="s">
        <v>278</v>
      </c>
      <c r="B5195" s="5" t="s">
        <v>14</v>
      </c>
      <c r="C5195" s="5">
        <v>0.18599918599900001</v>
      </c>
      <c r="D5195" s="5">
        <v>0</v>
      </c>
    </row>
    <row r="5196" spans="1:4" x14ac:dyDescent="0.3">
      <c r="A5196" s="5" t="s">
        <v>278</v>
      </c>
      <c r="B5196" s="5" t="s">
        <v>15</v>
      </c>
      <c r="C5196" s="5">
        <v>-0.103852937186</v>
      </c>
      <c r="D5196" s="5">
        <v>0</v>
      </c>
    </row>
    <row r="5197" spans="1:4" x14ac:dyDescent="0.3">
      <c r="A5197" s="5" t="s">
        <v>278</v>
      </c>
      <c r="B5197" s="5" t="s">
        <v>16</v>
      </c>
      <c r="C5197" s="5">
        <v>-1.6280016280000001E-3</v>
      </c>
      <c r="D5197" s="5">
        <v>0</v>
      </c>
    </row>
    <row r="5198" spans="1:4" x14ac:dyDescent="0.3">
      <c r="A5198" s="5" t="s">
        <v>278</v>
      </c>
      <c r="B5198" s="5" t="s">
        <v>17</v>
      </c>
      <c r="C5198" s="5">
        <v>-0.53981820648500001</v>
      </c>
      <c r="D5198" s="5">
        <v>0</v>
      </c>
    </row>
    <row r="5199" spans="1:4" x14ac:dyDescent="0.3">
      <c r="A5199" s="5" t="s">
        <v>278</v>
      </c>
      <c r="B5199" s="5" t="s">
        <v>18</v>
      </c>
      <c r="C5199" s="5">
        <v>-0.34862976529599998</v>
      </c>
      <c r="D5199" s="5">
        <v>0</v>
      </c>
    </row>
    <row r="5200" spans="1:4" x14ac:dyDescent="0.3">
      <c r="A5200" s="5" t="s">
        <v>278</v>
      </c>
      <c r="B5200" s="5" t="s">
        <v>19</v>
      </c>
      <c r="C5200" s="5">
        <v>-0.112637362637</v>
      </c>
      <c r="D5200" s="5">
        <v>0</v>
      </c>
    </row>
    <row r="5201" spans="1:4" x14ac:dyDescent="0.3">
      <c r="A5201" s="5" t="s">
        <v>278</v>
      </c>
      <c r="B5201" s="5" t="s">
        <v>20</v>
      </c>
      <c r="C5201" s="5">
        <v>-0.20380545380500001</v>
      </c>
      <c r="D5201" s="5">
        <v>0</v>
      </c>
    </row>
    <row r="5202" spans="1:4" x14ac:dyDescent="0.3">
      <c r="A5202" s="5" t="s">
        <v>279</v>
      </c>
      <c r="B5202" s="5" t="s">
        <v>1</v>
      </c>
      <c r="C5202" s="5">
        <v>-0.51282051282100005</v>
      </c>
      <c r="D5202" s="5">
        <v>6.5264080648699999E-2</v>
      </c>
    </row>
    <row r="5203" spans="1:4" x14ac:dyDescent="0.3">
      <c r="A5203" s="5" t="s">
        <v>279</v>
      </c>
      <c r="B5203" s="5" t="s">
        <v>2</v>
      </c>
      <c r="C5203" s="5">
        <v>5.1282051282099998E-2</v>
      </c>
      <c r="D5203" s="5">
        <v>2.54218715757E-2</v>
      </c>
    </row>
    <row r="5204" spans="1:4" x14ac:dyDescent="0.3">
      <c r="A5204" s="5" t="s">
        <v>279</v>
      </c>
      <c r="B5204" s="5" t="s">
        <v>3</v>
      </c>
      <c r="C5204" s="5">
        <v>0.25641025640999998</v>
      </c>
      <c r="D5204" s="5">
        <v>3.2982686828799998E-2</v>
      </c>
    </row>
    <row r="5205" spans="1:4" x14ac:dyDescent="0.3">
      <c r="A5205" s="5" t="s">
        <v>279</v>
      </c>
      <c r="B5205" s="5" t="s">
        <v>4</v>
      </c>
      <c r="C5205" s="5">
        <v>0.384615384615</v>
      </c>
      <c r="D5205" s="5">
        <v>2.4852071005899999E-2</v>
      </c>
    </row>
    <row r="5206" spans="1:4" x14ac:dyDescent="0.3">
      <c r="A5206" s="5" t="s">
        <v>279</v>
      </c>
      <c r="B5206" s="5" t="s">
        <v>5</v>
      </c>
      <c r="C5206" s="5">
        <v>0.35897435897399999</v>
      </c>
      <c r="D5206" s="5">
        <v>3.5415296953800003E-2</v>
      </c>
    </row>
    <row r="5207" spans="1:4" x14ac:dyDescent="0.3">
      <c r="A5207" s="5" t="s">
        <v>279</v>
      </c>
      <c r="B5207" s="5" t="s">
        <v>6</v>
      </c>
      <c r="C5207" s="5">
        <v>-0.17948717948699999</v>
      </c>
      <c r="D5207" s="5">
        <v>2.4238439623099999E-2</v>
      </c>
    </row>
    <row r="5208" spans="1:4" x14ac:dyDescent="0.3">
      <c r="A5208" s="5" t="s">
        <v>279</v>
      </c>
      <c r="B5208" s="5" t="s">
        <v>7</v>
      </c>
      <c r="C5208" s="5">
        <v>0.64102564102600001</v>
      </c>
      <c r="D5208" s="5">
        <v>9.0116151654600005E-2</v>
      </c>
    </row>
    <row r="5209" spans="1:4" x14ac:dyDescent="0.3">
      <c r="A5209" s="5" t="s">
        <v>279</v>
      </c>
      <c r="B5209" s="5" t="s">
        <v>8</v>
      </c>
      <c r="C5209" s="5">
        <v>-0.23076923076899999</v>
      </c>
      <c r="D5209" s="5">
        <v>3.7869822485200003E-2</v>
      </c>
    </row>
    <row r="5210" spans="1:4" x14ac:dyDescent="0.3">
      <c r="A5210" s="5" t="s">
        <v>279</v>
      </c>
      <c r="B5210" s="5" t="s">
        <v>9</v>
      </c>
      <c r="C5210" s="5">
        <v>-0.64102564102600001</v>
      </c>
      <c r="D5210" s="5">
        <v>5.9346920885400001E-2</v>
      </c>
    </row>
    <row r="5211" spans="1:4" x14ac:dyDescent="0.3">
      <c r="A5211" s="5" t="s">
        <v>279</v>
      </c>
      <c r="B5211" s="5" t="s">
        <v>10</v>
      </c>
      <c r="C5211" s="5">
        <v>0.102564102564</v>
      </c>
      <c r="D5211" s="5">
        <v>3.5020819636199997E-2</v>
      </c>
    </row>
    <row r="5212" spans="1:4" x14ac:dyDescent="0.3">
      <c r="A5212" s="5" t="s">
        <v>279</v>
      </c>
      <c r="B5212" s="5" t="s">
        <v>11</v>
      </c>
      <c r="C5212" s="5">
        <v>5.1282051282099998E-2</v>
      </c>
      <c r="D5212" s="5">
        <v>3.8242384396200001E-2</v>
      </c>
    </row>
    <row r="5213" spans="1:4" x14ac:dyDescent="0.3">
      <c r="A5213" s="5" t="s">
        <v>279</v>
      </c>
      <c r="B5213" s="5" t="s">
        <v>12</v>
      </c>
      <c r="C5213" s="5">
        <v>-0.102564102564</v>
      </c>
      <c r="D5213" s="5">
        <v>4.2713127328500002E-2</v>
      </c>
    </row>
    <row r="5214" spans="1:4" x14ac:dyDescent="0.3">
      <c r="A5214" s="5" t="s">
        <v>279</v>
      </c>
      <c r="B5214" s="5" t="s">
        <v>13</v>
      </c>
      <c r="C5214" s="5">
        <v>0.66666666666700003</v>
      </c>
      <c r="D5214" s="5">
        <v>5.2706552706599998E-2</v>
      </c>
    </row>
    <row r="5215" spans="1:4" x14ac:dyDescent="0.3">
      <c r="A5215" s="5" t="s">
        <v>279</v>
      </c>
      <c r="B5215" s="5" t="s">
        <v>14</v>
      </c>
      <c r="C5215" s="5">
        <v>1.46153846154</v>
      </c>
      <c r="D5215" s="5">
        <v>0.17455621301800001</v>
      </c>
    </row>
    <row r="5216" spans="1:4" x14ac:dyDescent="0.3">
      <c r="A5216" s="5" t="s">
        <v>279</v>
      </c>
      <c r="B5216" s="5" t="s">
        <v>15</v>
      </c>
      <c r="C5216" s="5">
        <v>-0.64102564102600001</v>
      </c>
      <c r="D5216" s="5">
        <v>5.6782818321299999E-2</v>
      </c>
    </row>
    <row r="5217" spans="1:4" x14ac:dyDescent="0.3">
      <c r="A5217" s="5" t="s">
        <v>279</v>
      </c>
      <c r="B5217" s="5" t="s">
        <v>16</v>
      </c>
      <c r="C5217" s="5">
        <v>0.15384615384600001</v>
      </c>
      <c r="D5217" s="5">
        <v>6.2130177514800003E-2</v>
      </c>
    </row>
    <row r="5218" spans="1:4" x14ac:dyDescent="0.3">
      <c r="A5218" s="5" t="s">
        <v>279</v>
      </c>
      <c r="B5218" s="5" t="s">
        <v>17</v>
      </c>
      <c r="C5218" s="5">
        <v>-0.43589743589699997</v>
      </c>
      <c r="D5218" s="5">
        <v>3.67302213456E-2</v>
      </c>
    </row>
    <row r="5219" spans="1:4" x14ac:dyDescent="0.3">
      <c r="A5219" s="5" t="s">
        <v>279</v>
      </c>
      <c r="B5219" s="5" t="s">
        <v>18</v>
      </c>
      <c r="C5219" s="5">
        <v>-0.43589743589699997</v>
      </c>
      <c r="D5219" s="5">
        <v>3.4166118781499999E-2</v>
      </c>
    </row>
    <row r="5220" spans="1:4" x14ac:dyDescent="0.3">
      <c r="A5220" s="5" t="s">
        <v>279</v>
      </c>
      <c r="B5220" s="5" t="s">
        <v>19</v>
      </c>
      <c r="C5220" s="5">
        <v>-7.6923076923100006E-2</v>
      </c>
      <c r="D5220" s="5">
        <v>5.9171597633100002E-3</v>
      </c>
    </row>
    <row r="5221" spans="1:4" x14ac:dyDescent="0.3">
      <c r="A5221" s="5" t="s">
        <v>279</v>
      </c>
      <c r="B5221" s="5" t="s">
        <v>20</v>
      </c>
      <c r="C5221" s="5">
        <v>-0.282051282051</v>
      </c>
      <c r="D5221" s="5">
        <v>4.3370589524399997E-2</v>
      </c>
    </row>
    <row r="5222" spans="1:4" x14ac:dyDescent="0.3">
      <c r="A5222" s="5" t="s">
        <v>280</v>
      </c>
      <c r="B5222" s="5" t="s">
        <v>1</v>
      </c>
      <c r="C5222" s="5">
        <v>-0.56082621082600004</v>
      </c>
      <c r="D5222" s="5">
        <v>0.15560699216500001</v>
      </c>
    </row>
    <row r="5223" spans="1:4" x14ac:dyDescent="0.3">
      <c r="A5223" s="5" t="s">
        <v>280</v>
      </c>
      <c r="B5223" s="5" t="s">
        <v>2</v>
      </c>
      <c r="C5223" s="5">
        <v>-6.0754985754999997E-2</v>
      </c>
      <c r="D5223" s="5">
        <v>0.117195532183</v>
      </c>
    </row>
    <row r="5224" spans="1:4" x14ac:dyDescent="0.3">
      <c r="A5224" s="5" t="s">
        <v>280</v>
      </c>
      <c r="B5224" s="5" t="s">
        <v>3</v>
      </c>
      <c r="C5224" s="5">
        <v>0.87314814814800001</v>
      </c>
      <c r="D5224" s="5">
        <v>0.35928290971999999</v>
      </c>
    </row>
    <row r="5225" spans="1:4" x14ac:dyDescent="0.3">
      <c r="A5225" s="5" t="s">
        <v>280</v>
      </c>
      <c r="B5225" s="5" t="s">
        <v>4</v>
      </c>
      <c r="C5225" s="5">
        <v>0.50527065527100001</v>
      </c>
      <c r="D5225" s="5">
        <v>0.119963937319</v>
      </c>
    </row>
    <row r="5226" spans="1:4" x14ac:dyDescent="0.3">
      <c r="A5226" s="5" t="s">
        <v>280</v>
      </c>
      <c r="B5226" s="5" t="s">
        <v>5</v>
      </c>
      <c r="C5226" s="5">
        <v>0.55121082621100004</v>
      </c>
      <c r="D5226" s="5">
        <v>0.16258671813100001</v>
      </c>
    </row>
    <row r="5227" spans="1:4" x14ac:dyDescent="0.3">
      <c r="A5227" s="5" t="s">
        <v>280</v>
      </c>
      <c r="B5227" s="5" t="s">
        <v>6</v>
      </c>
      <c r="C5227" s="5">
        <v>-0.32136752136800001</v>
      </c>
      <c r="D5227" s="5">
        <v>8.6242433097100002E-2</v>
      </c>
    </row>
    <row r="5228" spans="1:4" x14ac:dyDescent="0.3">
      <c r="A5228" s="5" t="s">
        <v>280</v>
      </c>
      <c r="B5228" s="5" t="s">
        <v>7</v>
      </c>
      <c r="C5228" s="5">
        <v>0.24700854700899999</v>
      </c>
      <c r="D5228" s="5">
        <v>9.8978754230899996E-2</v>
      </c>
    </row>
    <row r="5229" spans="1:4" x14ac:dyDescent="0.3">
      <c r="A5229" s="5" t="s">
        <v>280</v>
      </c>
      <c r="B5229" s="5" t="s">
        <v>8</v>
      </c>
      <c r="C5229" s="5">
        <v>0.44351851851899998</v>
      </c>
      <c r="D5229" s="5">
        <v>0.12844229560199999</v>
      </c>
    </row>
    <row r="5230" spans="1:4" x14ac:dyDescent="0.3">
      <c r="A5230" s="5" t="s">
        <v>280</v>
      </c>
      <c r="B5230" s="5" t="s">
        <v>9</v>
      </c>
      <c r="C5230" s="5">
        <v>-0.117094017094</v>
      </c>
      <c r="D5230" s="5">
        <v>4.4637896608000001E-2</v>
      </c>
    </row>
    <row r="5231" spans="1:4" x14ac:dyDescent="0.3">
      <c r="A5231" s="5" t="s">
        <v>280</v>
      </c>
      <c r="B5231" s="5" t="s">
        <v>10</v>
      </c>
      <c r="C5231" s="5">
        <v>-0.194800569801</v>
      </c>
      <c r="D5231" s="5">
        <v>3.6396571540999997E-2</v>
      </c>
    </row>
    <row r="5232" spans="1:4" x14ac:dyDescent="0.3">
      <c r="A5232" s="5" t="s">
        <v>280</v>
      </c>
      <c r="B5232" s="5" t="s">
        <v>11</v>
      </c>
      <c r="C5232" s="5">
        <v>0.56866096866100002</v>
      </c>
      <c r="D5232" s="5">
        <v>0.18777033195100001</v>
      </c>
    </row>
    <row r="5233" spans="1:4" x14ac:dyDescent="0.3">
      <c r="A5233" s="5" t="s">
        <v>280</v>
      </c>
      <c r="B5233" s="5" t="s">
        <v>12</v>
      </c>
      <c r="C5233" s="5">
        <v>0.24537037037000001</v>
      </c>
      <c r="D5233" s="5">
        <v>7.0091762732599996E-2</v>
      </c>
    </row>
    <row r="5234" spans="1:4" x14ac:dyDescent="0.3">
      <c r="A5234" s="5" t="s">
        <v>280</v>
      </c>
      <c r="B5234" s="5" t="s">
        <v>13</v>
      </c>
      <c r="C5234" s="5">
        <v>-0.108190883191</v>
      </c>
      <c r="D5234" s="5">
        <v>3.7202173768200002E-2</v>
      </c>
    </row>
    <row r="5235" spans="1:4" x14ac:dyDescent="0.3">
      <c r="A5235" s="5" t="s">
        <v>280</v>
      </c>
      <c r="B5235" s="5" t="s">
        <v>14</v>
      </c>
      <c r="C5235" s="5">
        <v>0.37770655270699999</v>
      </c>
      <c r="D5235" s="5">
        <v>0.115991919793</v>
      </c>
    </row>
    <row r="5236" spans="1:4" x14ac:dyDescent="0.3">
      <c r="A5236" s="5" t="s">
        <v>280</v>
      </c>
      <c r="B5236" s="5" t="s">
        <v>15</v>
      </c>
      <c r="C5236" s="5">
        <v>0.112108262108</v>
      </c>
      <c r="D5236" s="5">
        <v>3.4692632703199999E-2</v>
      </c>
    </row>
    <row r="5237" spans="1:4" x14ac:dyDescent="0.3">
      <c r="A5237" s="5" t="s">
        <v>280</v>
      </c>
      <c r="B5237" s="5" t="s">
        <v>16</v>
      </c>
      <c r="C5237" s="5">
        <v>0.33511396011400002</v>
      </c>
      <c r="D5237" s="5">
        <v>8.4850723698800007E-2</v>
      </c>
    </row>
    <row r="5238" spans="1:4" x14ac:dyDescent="0.3">
      <c r="A5238" s="5" t="s">
        <v>280</v>
      </c>
      <c r="B5238" s="5" t="s">
        <v>17</v>
      </c>
      <c r="C5238" s="5">
        <v>0.619658119658</v>
      </c>
      <c r="D5238" s="5">
        <v>0.155709267782</v>
      </c>
    </row>
    <row r="5239" spans="1:4" x14ac:dyDescent="0.3">
      <c r="A5239" s="5" t="s">
        <v>280</v>
      </c>
      <c r="B5239" s="5" t="s">
        <v>18</v>
      </c>
      <c r="C5239" s="5">
        <v>0.42336182336200001</v>
      </c>
      <c r="D5239" s="5">
        <v>7.9133794909700003E-2</v>
      </c>
    </row>
    <row r="5240" spans="1:4" x14ac:dyDescent="0.3">
      <c r="A5240" s="5" t="s">
        <v>280</v>
      </c>
      <c r="B5240" s="5" t="s">
        <v>19</v>
      </c>
      <c r="C5240" s="5">
        <v>0.15360010360000001</v>
      </c>
      <c r="D5240" s="5">
        <v>1.9816808133500001E-2</v>
      </c>
    </row>
    <row r="5241" spans="1:4" x14ac:dyDescent="0.3">
      <c r="A5241" s="5" t="s">
        <v>280</v>
      </c>
      <c r="B5241" s="5" t="s">
        <v>20</v>
      </c>
      <c r="C5241" s="5">
        <v>0.14968272468300001</v>
      </c>
      <c r="D5241" s="5">
        <v>1.8060841834700001E-2</v>
      </c>
    </row>
    <row r="5242" spans="1:4" x14ac:dyDescent="0.3">
      <c r="A5242" s="5" t="s">
        <v>281</v>
      </c>
      <c r="B5242" s="5" t="s">
        <v>1</v>
      </c>
      <c r="C5242" s="5">
        <v>-0.74358974358999996</v>
      </c>
      <c r="D5242" s="5">
        <v>0.17850668419900001</v>
      </c>
    </row>
    <row r="5243" spans="1:4" x14ac:dyDescent="0.3">
      <c r="A5243" s="5" t="s">
        <v>281</v>
      </c>
      <c r="B5243" s="5" t="s">
        <v>2</v>
      </c>
      <c r="C5243" s="5">
        <v>-0.157051282051</v>
      </c>
      <c r="D5243" s="5">
        <v>0.106292906257</v>
      </c>
    </row>
    <row r="5244" spans="1:4" x14ac:dyDescent="0.3">
      <c r="A5244" s="5" t="s">
        <v>281</v>
      </c>
      <c r="B5244" s="5" t="s">
        <v>3</v>
      </c>
      <c r="C5244" s="5">
        <v>-0.78205128205100005</v>
      </c>
      <c r="D5244" s="5">
        <v>0.10445770326499999</v>
      </c>
    </row>
    <row r="5245" spans="1:4" x14ac:dyDescent="0.3">
      <c r="A5245" s="5" t="s">
        <v>281</v>
      </c>
      <c r="B5245" s="5" t="s">
        <v>4</v>
      </c>
      <c r="C5245" s="5">
        <v>-0.362179487179</v>
      </c>
      <c r="D5245" s="5">
        <v>8.5430315855799993E-2</v>
      </c>
    </row>
    <row r="5246" spans="1:4" x14ac:dyDescent="0.3">
      <c r="A5246" s="5" t="s">
        <v>281</v>
      </c>
      <c r="B5246" s="5" t="s">
        <v>5</v>
      </c>
      <c r="C5246" s="5">
        <v>-0.26602564102600001</v>
      </c>
      <c r="D5246" s="5">
        <v>7.6863090346299998E-2</v>
      </c>
    </row>
    <row r="5247" spans="1:4" x14ac:dyDescent="0.3">
      <c r="A5247" s="5" t="s">
        <v>281</v>
      </c>
      <c r="B5247" s="5" t="s">
        <v>6</v>
      </c>
      <c r="C5247" s="5">
        <v>0.272435897436</v>
      </c>
      <c r="D5247" s="5">
        <v>5.6796357933400002E-2</v>
      </c>
    </row>
    <row r="5248" spans="1:4" x14ac:dyDescent="0.3">
      <c r="A5248" s="5" t="s">
        <v>281</v>
      </c>
      <c r="B5248" s="5" t="s">
        <v>7</v>
      </c>
      <c r="C5248" s="5">
        <v>0.259615384615</v>
      </c>
      <c r="D5248" s="5">
        <v>0.12631712278099999</v>
      </c>
    </row>
    <row r="5249" spans="1:4" x14ac:dyDescent="0.3">
      <c r="A5249" s="5" t="s">
        <v>281</v>
      </c>
      <c r="B5249" s="5" t="s">
        <v>8</v>
      </c>
      <c r="C5249" s="5">
        <v>-1.0544871794899999</v>
      </c>
      <c r="D5249" s="5">
        <v>0.104135444061</v>
      </c>
    </row>
    <row r="5250" spans="1:4" x14ac:dyDescent="0.3">
      <c r="A5250" s="5" t="s">
        <v>281</v>
      </c>
      <c r="B5250" s="5" t="s">
        <v>9</v>
      </c>
      <c r="C5250" s="5">
        <v>-0.58653846153800004</v>
      </c>
      <c r="D5250" s="5">
        <v>8.2392073471399999E-2</v>
      </c>
    </row>
    <row r="5251" spans="1:4" x14ac:dyDescent="0.3">
      <c r="A5251" s="5" t="s">
        <v>281</v>
      </c>
      <c r="B5251" s="5" t="s">
        <v>10</v>
      </c>
      <c r="C5251" s="5">
        <v>0.102564102564</v>
      </c>
      <c r="D5251" s="5">
        <v>6.7249616480399996E-2</v>
      </c>
    </row>
    <row r="5252" spans="1:4" x14ac:dyDescent="0.3">
      <c r="A5252" s="5" t="s">
        <v>281</v>
      </c>
      <c r="B5252" s="5" t="s">
        <v>11</v>
      </c>
      <c r="C5252" s="5">
        <v>-0.92948717948699999</v>
      </c>
      <c r="D5252" s="5">
        <v>0.10070942910400001</v>
      </c>
    </row>
    <row r="5253" spans="1:4" x14ac:dyDescent="0.3">
      <c r="A5253" s="5" t="s">
        <v>281</v>
      </c>
      <c r="B5253" s="5" t="s">
        <v>12</v>
      </c>
      <c r="C5253" s="5">
        <v>7.0512820512800001E-2</v>
      </c>
      <c r="D5253" s="5">
        <v>0.11845301884700001</v>
      </c>
    </row>
    <row r="5254" spans="1:4" x14ac:dyDescent="0.3">
      <c r="A5254" s="5" t="s">
        <v>281</v>
      </c>
      <c r="B5254" s="5" t="s">
        <v>13</v>
      </c>
      <c r="C5254" s="5">
        <v>1.0929487179499999</v>
      </c>
      <c r="D5254" s="5">
        <v>8.45642737782E-2</v>
      </c>
    </row>
    <row r="5255" spans="1:4" x14ac:dyDescent="0.3">
      <c r="A5255" s="5" t="s">
        <v>281</v>
      </c>
      <c r="B5255" s="5" t="s">
        <v>14</v>
      </c>
      <c r="C5255" s="5">
        <v>0.44551282051300001</v>
      </c>
      <c r="D5255" s="5">
        <v>0.140735871411</v>
      </c>
    </row>
    <row r="5256" spans="1:4" x14ac:dyDescent="0.3">
      <c r="A5256" s="5" t="s">
        <v>281</v>
      </c>
      <c r="B5256" s="5" t="s">
        <v>15</v>
      </c>
      <c r="C5256" s="5">
        <v>-1.18269230769</v>
      </c>
      <c r="D5256" s="5">
        <v>0.110987734221</v>
      </c>
    </row>
    <row r="5257" spans="1:4" x14ac:dyDescent="0.3">
      <c r="A5257" s="5" t="s">
        <v>281</v>
      </c>
      <c r="B5257" s="5" t="s">
        <v>16</v>
      </c>
      <c r="C5257" s="5">
        <v>3.20512820513E-3</v>
      </c>
      <c r="D5257" s="5">
        <v>4.9333668912999999E-2</v>
      </c>
    </row>
    <row r="5258" spans="1:4" x14ac:dyDescent="0.3">
      <c r="A5258" s="5" t="s">
        <v>281</v>
      </c>
      <c r="B5258" s="5" t="s">
        <v>17</v>
      </c>
      <c r="C5258" s="5">
        <v>-0.72115384615400002</v>
      </c>
      <c r="D5258" s="5">
        <v>4.1360515286000002E-2</v>
      </c>
    </row>
    <row r="5259" spans="1:4" x14ac:dyDescent="0.3">
      <c r="A5259" s="5" t="s">
        <v>281</v>
      </c>
      <c r="B5259" s="5" t="s">
        <v>18</v>
      </c>
      <c r="C5259" s="5">
        <v>-0.52564102564100001</v>
      </c>
      <c r="D5259" s="5">
        <v>3.8359083936000002E-2</v>
      </c>
    </row>
    <row r="5260" spans="1:4" x14ac:dyDescent="0.3">
      <c r="A5260" s="5" t="s">
        <v>281</v>
      </c>
      <c r="B5260" s="5" t="s">
        <v>19</v>
      </c>
      <c r="C5260" s="5">
        <v>-8.97435897436E-2</v>
      </c>
      <c r="D5260" s="5">
        <v>9.4254876178000001E-3</v>
      </c>
    </row>
    <row r="5261" spans="1:4" x14ac:dyDescent="0.3">
      <c r="A5261" s="5" t="s">
        <v>281</v>
      </c>
      <c r="B5261" s="5" t="s">
        <v>20</v>
      </c>
      <c r="C5261" s="5">
        <v>-0.83974358974399999</v>
      </c>
      <c r="D5261" s="5">
        <v>5.5403051720399998E-2</v>
      </c>
    </row>
    <row r="5262" spans="1:4" x14ac:dyDescent="0.3">
      <c r="A5262" s="5" t="s">
        <v>282</v>
      </c>
      <c r="B5262" s="5" t="s">
        <v>1</v>
      </c>
      <c r="C5262" s="5">
        <v>0.277777777778</v>
      </c>
      <c r="D5262" s="5">
        <v>7.9681069958800005E-2</v>
      </c>
    </row>
    <row r="5263" spans="1:4" x14ac:dyDescent="0.3">
      <c r="A5263" s="5" t="s">
        <v>282</v>
      </c>
      <c r="B5263" s="5" t="s">
        <v>2</v>
      </c>
      <c r="C5263" s="5">
        <v>-0.52777777777799995</v>
      </c>
      <c r="D5263" s="5">
        <v>5.5954218106999999E-2</v>
      </c>
    </row>
    <row r="5264" spans="1:4" x14ac:dyDescent="0.3">
      <c r="A5264" s="5" t="s">
        <v>282</v>
      </c>
      <c r="B5264" s="5" t="s">
        <v>3</v>
      </c>
      <c r="C5264" s="5">
        <v>-0.97222222222200005</v>
      </c>
      <c r="D5264" s="5">
        <v>8.0954218107000001E-2</v>
      </c>
    </row>
    <row r="5265" spans="1:4" x14ac:dyDescent="0.3">
      <c r="A5265" s="5" t="s">
        <v>282</v>
      </c>
      <c r="B5265" s="5" t="s">
        <v>4</v>
      </c>
      <c r="C5265" s="5">
        <v>-0.91666666666700003</v>
      </c>
      <c r="D5265" s="5">
        <v>7.3032407407399996E-2</v>
      </c>
    </row>
    <row r="5266" spans="1:4" x14ac:dyDescent="0.3">
      <c r="A5266" s="5" t="s">
        <v>282</v>
      </c>
      <c r="B5266" s="5" t="s">
        <v>5</v>
      </c>
      <c r="C5266" s="5">
        <v>-0.555555555556</v>
      </c>
      <c r="D5266" s="5">
        <v>7.9835390946499996E-2</v>
      </c>
    </row>
    <row r="5267" spans="1:4" x14ac:dyDescent="0.3">
      <c r="A5267" s="5" t="s">
        <v>282</v>
      </c>
      <c r="B5267" s="5" t="s">
        <v>6</v>
      </c>
      <c r="C5267" s="5">
        <v>0.72222222222200005</v>
      </c>
      <c r="D5267" s="5">
        <v>7.0421810699600004E-2</v>
      </c>
    </row>
    <row r="5268" spans="1:4" x14ac:dyDescent="0.3">
      <c r="A5268" s="5" t="s">
        <v>282</v>
      </c>
      <c r="B5268" s="5" t="s">
        <v>7</v>
      </c>
      <c r="C5268" s="5">
        <v>-0.166666666667</v>
      </c>
      <c r="D5268" s="5">
        <v>4.7685185185199999E-2</v>
      </c>
    </row>
    <row r="5269" spans="1:4" x14ac:dyDescent="0.3">
      <c r="A5269" s="5" t="s">
        <v>282</v>
      </c>
      <c r="B5269" s="5" t="s">
        <v>8</v>
      </c>
      <c r="C5269" s="5">
        <v>-0.138888888889</v>
      </c>
      <c r="D5269" s="5">
        <v>5.2559156378600001E-2</v>
      </c>
    </row>
    <row r="5270" spans="1:4" x14ac:dyDescent="0.3">
      <c r="A5270" s="5" t="s">
        <v>282</v>
      </c>
      <c r="B5270" s="5" t="s">
        <v>9</v>
      </c>
      <c r="C5270" s="5">
        <v>0.138888888889</v>
      </c>
      <c r="D5270" s="5">
        <v>4.1448045267499997E-2</v>
      </c>
    </row>
    <row r="5271" spans="1:4" x14ac:dyDescent="0.3">
      <c r="A5271" s="5" t="s">
        <v>282</v>
      </c>
      <c r="B5271" s="5" t="s">
        <v>10</v>
      </c>
      <c r="C5271" s="5">
        <v>0.194444444444</v>
      </c>
      <c r="D5271" s="5">
        <v>2.8793724279799999E-2</v>
      </c>
    </row>
    <row r="5272" spans="1:4" x14ac:dyDescent="0.3">
      <c r="A5272" s="5" t="s">
        <v>282</v>
      </c>
      <c r="B5272" s="5" t="s">
        <v>11</v>
      </c>
      <c r="C5272" s="5">
        <v>-0.83333333333299997</v>
      </c>
      <c r="D5272" s="5">
        <v>6.9907407407399993E-2</v>
      </c>
    </row>
    <row r="5273" spans="1:4" x14ac:dyDescent="0.3">
      <c r="A5273" s="5" t="s">
        <v>282</v>
      </c>
      <c r="B5273" s="5" t="s">
        <v>12</v>
      </c>
      <c r="C5273" s="5">
        <v>-0.111111111111</v>
      </c>
      <c r="D5273" s="5">
        <v>3.7860082304499998E-2</v>
      </c>
    </row>
    <row r="5274" spans="1:4" x14ac:dyDescent="0.3">
      <c r="A5274" s="5" t="s">
        <v>282</v>
      </c>
      <c r="B5274" s="5" t="s">
        <v>13</v>
      </c>
      <c r="C5274" s="5">
        <v>8.3333333333299994E-2</v>
      </c>
      <c r="D5274" s="5">
        <v>2.30324074074E-2</v>
      </c>
    </row>
    <row r="5275" spans="1:4" x14ac:dyDescent="0.3">
      <c r="A5275" s="5" t="s">
        <v>282</v>
      </c>
      <c r="B5275" s="5" t="s">
        <v>14</v>
      </c>
      <c r="C5275" s="5">
        <v>-0.277777777778</v>
      </c>
      <c r="D5275" s="5">
        <v>1.8569958847700001E-2</v>
      </c>
    </row>
    <row r="5276" spans="1:4" x14ac:dyDescent="0.3">
      <c r="A5276" s="5" t="s">
        <v>282</v>
      </c>
      <c r="B5276" s="5" t="s">
        <v>15</v>
      </c>
      <c r="C5276" s="5">
        <v>5.5555555555600003E-2</v>
      </c>
      <c r="D5276" s="5">
        <v>4.14094650206E-2</v>
      </c>
    </row>
    <row r="5277" spans="1:4" x14ac:dyDescent="0.3">
      <c r="A5277" s="5" t="s">
        <v>282</v>
      </c>
      <c r="B5277" s="5" t="s">
        <v>16</v>
      </c>
      <c r="C5277" s="5">
        <v>-0.25</v>
      </c>
      <c r="D5277" s="5">
        <v>2.6736111111100001E-2</v>
      </c>
    </row>
    <row r="5278" spans="1:4" x14ac:dyDescent="0.3">
      <c r="A5278" s="5" t="s">
        <v>282</v>
      </c>
      <c r="B5278" s="5" t="s">
        <v>17</v>
      </c>
      <c r="C5278" s="5">
        <v>-0.61111111111100003</v>
      </c>
      <c r="D5278" s="5">
        <v>5.2211934156399999E-2</v>
      </c>
    </row>
    <row r="5279" spans="1:4" x14ac:dyDescent="0.3">
      <c r="A5279" s="5" t="s">
        <v>282</v>
      </c>
      <c r="B5279" s="5" t="s">
        <v>18</v>
      </c>
      <c r="C5279" s="5">
        <v>-0.694444444444</v>
      </c>
      <c r="D5279" s="5">
        <v>6.6756687242799997E-2</v>
      </c>
    </row>
    <row r="5280" spans="1:4" x14ac:dyDescent="0.3">
      <c r="A5280" s="5" t="s">
        <v>282</v>
      </c>
      <c r="B5280" s="5" t="s">
        <v>19</v>
      </c>
      <c r="C5280" s="5">
        <v>-8.3333333333299994E-2</v>
      </c>
      <c r="D5280" s="5">
        <v>6.3657407407399997E-3</v>
      </c>
    </row>
    <row r="5281" spans="1:4" x14ac:dyDescent="0.3">
      <c r="A5281" s="5" t="s">
        <v>282</v>
      </c>
      <c r="B5281" s="5" t="s">
        <v>20</v>
      </c>
      <c r="C5281" s="5">
        <v>-0.138888888889</v>
      </c>
      <c r="D5281" s="5">
        <v>1.0892489711900001E-2</v>
      </c>
    </row>
    <row r="5282" spans="1:4" x14ac:dyDescent="0.3">
      <c r="A5282" s="5" t="s">
        <v>283</v>
      </c>
      <c r="B5282" s="5" t="s">
        <v>1</v>
      </c>
      <c r="C5282" s="5">
        <v>0.51282051282100005</v>
      </c>
      <c r="D5282" s="5">
        <v>4.7315362700000002E-2</v>
      </c>
    </row>
    <row r="5283" spans="1:4" x14ac:dyDescent="0.3">
      <c r="A5283" s="5" t="s">
        <v>283</v>
      </c>
      <c r="B5283" s="5" t="s">
        <v>2</v>
      </c>
      <c r="C5283" s="5">
        <v>-0.23076923076899999</v>
      </c>
      <c r="D5283" s="5">
        <v>9.94082840237E-2</v>
      </c>
    </row>
    <row r="5284" spans="1:4" x14ac:dyDescent="0.3">
      <c r="A5284" s="5" t="s">
        <v>283</v>
      </c>
      <c r="B5284" s="5" t="s">
        <v>3</v>
      </c>
      <c r="C5284" s="5">
        <v>-0.89743589743600005</v>
      </c>
      <c r="D5284" s="5">
        <v>9.8268682884099998E-2</v>
      </c>
    </row>
    <row r="5285" spans="1:4" x14ac:dyDescent="0.3">
      <c r="A5285" s="5" t="s">
        <v>283</v>
      </c>
      <c r="B5285" s="5" t="s">
        <v>4</v>
      </c>
      <c r="C5285" s="5">
        <v>-0.64102564102600001</v>
      </c>
      <c r="D5285" s="5">
        <v>5.9346920885400001E-2</v>
      </c>
    </row>
    <row r="5286" spans="1:4" x14ac:dyDescent="0.3">
      <c r="A5286" s="5" t="s">
        <v>283</v>
      </c>
      <c r="B5286" s="5" t="s">
        <v>5</v>
      </c>
      <c r="C5286" s="5">
        <v>-0.615384615385</v>
      </c>
      <c r="D5286" s="5">
        <v>6.0749506903400002E-2</v>
      </c>
    </row>
    <row r="5287" spans="1:4" x14ac:dyDescent="0.3">
      <c r="A5287" s="5" t="s">
        <v>283</v>
      </c>
      <c r="B5287" s="5" t="s">
        <v>6</v>
      </c>
      <c r="C5287" s="5">
        <v>0.46153846153799999</v>
      </c>
      <c r="D5287" s="5">
        <v>5.9171597633100002E-2</v>
      </c>
    </row>
    <row r="5288" spans="1:4" x14ac:dyDescent="0.3">
      <c r="A5288" s="5" t="s">
        <v>283</v>
      </c>
      <c r="B5288" s="5" t="s">
        <v>7</v>
      </c>
      <c r="C5288" s="5">
        <v>-0.56410256410299997</v>
      </c>
      <c r="D5288" s="5">
        <v>5.8097742713099997E-2</v>
      </c>
    </row>
    <row r="5289" spans="1:4" x14ac:dyDescent="0.3">
      <c r="A5289" s="5" t="s">
        <v>283</v>
      </c>
      <c r="B5289" s="5" t="s">
        <v>8</v>
      </c>
      <c r="C5289" s="5">
        <v>-2.5641025641000001E-2</v>
      </c>
      <c r="D5289" s="5">
        <v>4.7381108919599998E-2</v>
      </c>
    </row>
    <row r="5290" spans="1:4" x14ac:dyDescent="0.3">
      <c r="A5290" s="5" t="s">
        <v>283</v>
      </c>
      <c r="B5290" s="5" t="s">
        <v>9</v>
      </c>
      <c r="C5290" s="5">
        <v>7.6923076923100006E-2</v>
      </c>
      <c r="D5290" s="5">
        <v>4.9506903353099999E-2</v>
      </c>
    </row>
    <row r="5291" spans="1:4" x14ac:dyDescent="0.3">
      <c r="A5291" s="5" t="s">
        <v>283</v>
      </c>
      <c r="B5291" s="5" t="s">
        <v>10</v>
      </c>
      <c r="C5291" s="5">
        <v>0.20512820512800001</v>
      </c>
      <c r="D5291" s="5">
        <v>3.4955073416600001E-2</v>
      </c>
    </row>
    <row r="5292" spans="1:4" x14ac:dyDescent="0.3">
      <c r="A5292" s="5" t="s">
        <v>283</v>
      </c>
      <c r="B5292" s="5" t="s">
        <v>11</v>
      </c>
      <c r="C5292" s="5">
        <v>-0.69230769230800004</v>
      </c>
      <c r="D5292" s="5">
        <v>7.15976331361E-2</v>
      </c>
    </row>
    <row r="5293" spans="1:4" x14ac:dyDescent="0.3">
      <c r="A5293" s="5" t="s">
        <v>283</v>
      </c>
      <c r="B5293" s="5" t="s">
        <v>12</v>
      </c>
      <c r="C5293" s="5">
        <v>-0.35897435897399999</v>
      </c>
      <c r="D5293" s="5">
        <v>4.8235809774299997E-2</v>
      </c>
    </row>
    <row r="5294" spans="1:4" x14ac:dyDescent="0.3">
      <c r="A5294" s="5" t="s">
        <v>283</v>
      </c>
      <c r="B5294" s="5" t="s">
        <v>13</v>
      </c>
      <c r="C5294" s="5">
        <v>0.102564102564</v>
      </c>
      <c r="D5294" s="5">
        <v>1.9636204251599999E-2</v>
      </c>
    </row>
    <row r="5295" spans="1:4" x14ac:dyDescent="0.3">
      <c r="A5295" s="5" t="s">
        <v>283</v>
      </c>
      <c r="B5295" s="5" t="s">
        <v>14</v>
      </c>
      <c r="C5295" s="5">
        <v>-0.35897435897399999</v>
      </c>
      <c r="D5295" s="5">
        <v>4.8235809774299997E-2</v>
      </c>
    </row>
    <row r="5296" spans="1:4" x14ac:dyDescent="0.3">
      <c r="A5296" s="5" t="s">
        <v>283</v>
      </c>
      <c r="B5296" s="5" t="s">
        <v>15</v>
      </c>
      <c r="C5296" s="5">
        <v>5.1282051282099998E-2</v>
      </c>
      <c r="D5296" s="5">
        <v>4.0806486960300002E-2</v>
      </c>
    </row>
    <row r="5297" spans="1:4" x14ac:dyDescent="0.3">
      <c r="A5297" s="5" t="s">
        <v>283</v>
      </c>
      <c r="B5297" s="5" t="s">
        <v>16</v>
      </c>
      <c r="C5297" s="5">
        <v>-7.6923076923100006E-2</v>
      </c>
      <c r="D5297" s="5">
        <v>4.4378698224900003E-2</v>
      </c>
    </row>
    <row r="5298" spans="1:4" x14ac:dyDescent="0.3">
      <c r="A5298" s="5" t="s">
        <v>283</v>
      </c>
      <c r="B5298" s="5" t="s">
        <v>17</v>
      </c>
      <c r="C5298" s="5">
        <v>-0.35897435897399999</v>
      </c>
      <c r="D5298" s="5">
        <v>3.02870918256E-2</v>
      </c>
    </row>
    <row r="5299" spans="1:4" x14ac:dyDescent="0.3">
      <c r="A5299" s="5" t="s">
        <v>283</v>
      </c>
      <c r="B5299" s="5" t="s">
        <v>18</v>
      </c>
      <c r="C5299" s="5">
        <v>-0.384615384615</v>
      </c>
      <c r="D5299" s="5">
        <v>4.2800788954600003E-2</v>
      </c>
    </row>
    <row r="5300" spans="1:4" x14ac:dyDescent="0.3">
      <c r="A5300" s="5" t="s">
        <v>283</v>
      </c>
      <c r="B5300" s="5" t="s">
        <v>19</v>
      </c>
      <c r="C5300" s="5">
        <v>-0.17948717948699999</v>
      </c>
      <c r="D5300" s="5">
        <v>1.6546131930699998E-2</v>
      </c>
    </row>
    <row r="5301" spans="1:4" x14ac:dyDescent="0.3">
      <c r="A5301" s="5" t="s">
        <v>283</v>
      </c>
      <c r="B5301" s="5" t="s">
        <v>20</v>
      </c>
      <c r="C5301" s="5">
        <v>-0.17948717948699999</v>
      </c>
      <c r="D5301" s="5">
        <v>1.39820293666E-2</v>
      </c>
    </row>
    <row r="5302" spans="1:4" x14ac:dyDescent="0.3">
      <c r="A5302" s="5" t="s">
        <v>284</v>
      </c>
      <c r="B5302" s="5" t="s">
        <v>1</v>
      </c>
      <c r="C5302" s="5">
        <v>0.26772656356000002</v>
      </c>
      <c r="D5302" s="5">
        <v>0.16864817204999999</v>
      </c>
    </row>
    <row r="5303" spans="1:4" x14ac:dyDescent="0.3">
      <c r="A5303" s="5" t="s">
        <v>284</v>
      </c>
      <c r="B5303" s="5" t="s">
        <v>2</v>
      </c>
      <c r="C5303" s="5">
        <v>0.31507088590400001</v>
      </c>
      <c r="D5303" s="5">
        <v>0.14778483758399999</v>
      </c>
    </row>
    <row r="5304" spans="1:4" x14ac:dyDescent="0.3">
      <c r="A5304" s="5" t="s">
        <v>284</v>
      </c>
      <c r="B5304" s="5" t="s">
        <v>3</v>
      </c>
      <c r="C5304" s="5">
        <v>-0.70450244200199996</v>
      </c>
      <c r="D5304" s="5">
        <v>8.0143360032200003E-2</v>
      </c>
    </row>
    <row r="5305" spans="1:4" x14ac:dyDescent="0.3">
      <c r="A5305" s="5" t="s">
        <v>284</v>
      </c>
      <c r="B5305" s="5" t="s">
        <v>4</v>
      </c>
      <c r="C5305" s="5">
        <v>-0.30201295618000001</v>
      </c>
      <c r="D5305" s="5">
        <v>0.122146454753</v>
      </c>
    </row>
    <row r="5306" spans="1:4" x14ac:dyDescent="0.3">
      <c r="A5306" s="5" t="s">
        <v>284</v>
      </c>
      <c r="B5306" s="5" t="s">
        <v>5</v>
      </c>
      <c r="C5306" s="5">
        <v>-0.32035341202000001</v>
      </c>
      <c r="D5306" s="5">
        <v>0.156491871029</v>
      </c>
    </row>
    <row r="5307" spans="1:4" x14ac:dyDescent="0.3">
      <c r="A5307" s="5" t="s">
        <v>284</v>
      </c>
      <c r="B5307" s="5" t="s">
        <v>6</v>
      </c>
      <c r="C5307" s="5">
        <v>0.60317969067999999</v>
      </c>
      <c r="D5307" s="5">
        <v>0.110562247824</v>
      </c>
    </row>
    <row r="5308" spans="1:4" x14ac:dyDescent="0.3">
      <c r="A5308" s="5" t="s">
        <v>284</v>
      </c>
      <c r="B5308" s="5" t="s">
        <v>7</v>
      </c>
      <c r="C5308" s="5">
        <v>-0.576697530864</v>
      </c>
      <c r="D5308" s="5">
        <v>0.13353337680899999</v>
      </c>
    </row>
    <row r="5309" spans="1:4" x14ac:dyDescent="0.3">
      <c r="A5309" s="5" t="s">
        <v>284</v>
      </c>
      <c r="B5309" s="5" t="s">
        <v>8</v>
      </c>
      <c r="C5309" s="5">
        <v>-0.62380104463399999</v>
      </c>
      <c r="D5309" s="5">
        <v>7.8413781237599997E-2</v>
      </c>
    </row>
    <row r="5310" spans="1:4" x14ac:dyDescent="0.3">
      <c r="A5310" s="5" t="s">
        <v>284</v>
      </c>
      <c r="B5310" s="5" t="s">
        <v>9</v>
      </c>
      <c r="C5310" s="5">
        <v>4.5075295075300004E-3</v>
      </c>
      <c r="D5310" s="5">
        <v>6.7968699285999995E-2</v>
      </c>
    </row>
    <row r="5311" spans="1:4" x14ac:dyDescent="0.3">
      <c r="A5311" s="5" t="s">
        <v>284</v>
      </c>
      <c r="B5311" s="5" t="s">
        <v>10</v>
      </c>
      <c r="C5311" s="5">
        <v>0.312784900285</v>
      </c>
      <c r="D5311" s="5">
        <v>8.2322365026100006E-2</v>
      </c>
    </row>
    <row r="5312" spans="1:4" x14ac:dyDescent="0.3">
      <c r="A5312" s="5" t="s">
        <v>284</v>
      </c>
      <c r="B5312" s="5" t="s">
        <v>11</v>
      </c>
      <c r="C5312" s="5">
        <v>-1.32818647402</v>
      </c>
      <c r="D5312" s="5">
        <v>0.101117580518</v>
      </c>
    </row>
    <row r="5313" spans="1:4" x14ac:dyDescent="0.3">
      <c r="A5313" s="5" t="s">
        <v>284</v>
      </c>
      <c r="B5313" s="5" t="s">
        <v>12</v>
      </c>
      <c r="C5313" s="5">
        <v>-1.1376509293199999</v>
      </c>
      <c r="D5313" s="5">
        <v>0.16963215028299999</v>
      </c>
    </row>
    <row r="5314" spans="1:4" x14ac:dyDescent="0.3">
      <c r="A5314" s="5" t="s">
        <v>284</v>
      </c>
      <c r="B5314" s="5" t="s">
        <v>13</v>
      </c>
      <c r="C5314" s="5">
        <v>-2.1827092660400001E-2</v>
      </c>
      <c r="D5314" s="5">
        <v>0.102959860736</v>
      </c>
    </row>
    <row r="5315" spans="1:4" x14ac:dyDescent="0.3">
      <c r="A5315" s="5" t="s">
        <v>284</v>
      </c>
      <c r="B5315" s="5" t="s">
        <v>14</v>
      </c>
      <c r="C5315" s="5">
        <v>-0.643988264822</v>
      </c>
      <c r="D5315" s="5">
        <v>0.132692062247</v>
      </c>
    </row>
    <row r="5316" spans="1:4" x14ac:dyDescent="0.3">
      <c r="A5316" s="5" t="s">
        <v>284</v>
      </c>
      <c r="B5316" s="5" t="s">
        <v>15</v>
      </c>
      <c r="C5316" s="5">
        <v>-4.1832858499499997E-2</v>
      </c>
      <c r="D5316" s="5">
        <v>0.124492582895</v>
      </c>
    </row>
    <row r="5317" spans="1:4" x14ac:dyDescent="0.3">
      <c r="A5317" s="5" t="s">
        <v>284</v>
      </c>
      <c r="B5317" s="5" t="s">
        <v>16</v>
      </c>
      <c r="C5317" s="5">
        <v>-0.60968660968699995</v>
      </c>
      <c r="D5317" s="5">
        <v>0.123290237543</v>
      </c>
    </row>
    <row r="5318" spans="1:4" x14ac:dyDescent="0.3">
      <c r="A5318" s="5" t="s">
        <v>284</v>
      </c>
      <c r="B5318" s="5" t="s">
        <v>17</v>
      </c>
      <c r="C5318" s="5">
        <v>-1.39609957943</v>
      </c>
      <c r="D5318" s="5">
        <v>9.7708352773600002E-2</v>
      </c>
    </row>
    <row r="5319" spans="1:4" x14ac:dyDescent="0.3">
      <c r="A5319" s="5" t="s">
        <v>284</v>
      </c>
      <c r="B5319" s="5" t="s">
        <v>18</v>
      </c>
      <c r="C5319" s="5">
        <v>-1.01392619726</v>
      </c>
      <c r="D5319" s="5">
        <v>5.2424270290300001E-2</v>
      </c>
    </row>
    <row r="5320" spans="1:4" x14ac:dyDescent="0.3">
      <c r="A5320" s="5" t="s">
        <v>284</v>
      </c>
      <c r="B5320" s="5" t="s">
        <v>19</v>
      </c>
      <c r="C5320" s="5">
        <v>-0.313631121964</v>
      </c>
      <c r="D5320" s="5">
        <v>1.6237042269399999E-2</v>
      </c>
    </row>
    <row r="5321" spans="1:4" x14ac:dyDescent="0.3">
      <c r="A5321" s="5" t="s">
        <v>284</v>
      </c>
      <c r="B5321" s="5" t="s">
        <v>20</v>
      </c>
      <c r="C5321" s="5">
        <v>-0.61168260751600001</v>
      </c>
      <c r="D5321" s="5">
        <v>6.0601872927799998E-2</v>
      </c>
    </row>
    <row r="5322" spans="1:4" x14ac:dyDescent="0.3">
      <c r="A5322" s="5" t="s">
        <v>285</v>
      </c>
      <c r="B5322" s="5" t="s">
        <v>1</v>
      </c>
      <c r="C5322" s="5">
        <v>0.152380952381</v>
      </c>
      <c r="D5322" s="5">
        <v>0</v>
      </c>
    </row>
    <row r="5323" spans="1:4" x14ac:dyDescent="0.3">
      <c r="A5323" s="5" t="s">
        <v>285</v>
      </c>
      <c r="B5323" s="5" t="s">
        <v>2</v>
      </c>
      <c r="C5323" s="5">
        <v>0.30476190476199999</v>
      </c>
      <c r="D5323" s="5">
        <v>0</v>
      </c>
    </row>
    <row r="5324" spans="1:4" x14ac:dyDescent="0.3">
      <c r="A5324" s="5" t="s">
        <v>285</v>
      </c>
      <c r="B5324" s="5" t="s">
        <v>3</v>
      </c>
      <c r="C5324" s="5">
        <v>0.14761904761899999</v>
      </c>
      <c r="D5324" s="5">
        <v>0</v>
      </c>
    </row>
    <row r="5325" spans="1:4" x14ac:dyDescent="0.3">
      <c r="A5325" s="5" t="s">
        <v>285</v>
      </c>
      <c r="B5325" s="5" t="s">
        <v>4</v>
      </c>
      <c r="C5325" s="5">
        <v>2.85714285714E-2</v>
      </c>
      <c r="D5325" s="5">
        <v>0</v>
      </c>
    </row>
    <row r="5326" spans="1:4" x14ac:dyDescent="0.3">
      <c r="A5326" s="5" t="s">
        <v>285</v>
      </c>
      <c r="B5326" s="5" t="s">
        <v>5</v>
      </c>
      <c r="C5326" s="5">
        <v>2.85714285714E-2</v>
      </c>
      <c r="D5326" s="5">
        <v>0</v>
      </c>
    </row>
    <row r="5327" spans="1:4" x14ac:dyDescent="0.3">
      <c r="A5327" s="5" t="s">
        <v>285</v>
      </c>
      <c r="B5327" s="5" t="s">
        <v>6</v>
      </c>
      <c r="C5327" s="5">
        <v>-5.3968253968300003E-2</v>
      </c>
      <c r="D5327" s="5">
        <v>0</v>
      </c>
    </row>
    <row r="5328" spans="1:4" x14ac:dyDescent="0.3">
      <c r="A5328" s="5" t="s">
        <v>285</v>
      </c>
      <c r="B5328" s="5" t="s">
        <v>7</v>
      </c>
      <c r="C5328" s="5">
        <v>-0.13333333333299999</v>
      </c>
      <c r="D5328" s="5">
        <v>0</v>
      </c>
    </row>
    <row r="5329" spans="1:4" x14ac:dyDescent="0.3">
      <c r="A5329" s="5" t="s">
        <v>285</v>
      </c>
      <c r="B5329" s="5" t="s">
        <v>8</v>
      </c>
      <c r="C5329" s="5">
        <v>2.2222222222200001E-2</v>
      </c>
      <c r="D5329" s="5">
        <v>0</v>
      </c>
    </row>
    <row r="5330" spans="1:4" x14ac:dyDescent="0.3">
      <c r="A5330" s="5" t="s">
        <v>285</v>
      </c>
      <c r="B5330" s="5" t="s">
        <v>9</v>
      </c>
      <c r="C5330" s="5">
        <v>-0.196825396825</v>
      </c>
      <c r="D5330" s="5">
        <v>0</v>
      </c>
    </row>
    <row r="5331" spans="1:4" x14ac:dyDescent="0.3">
      <c r="A5331" s="5" t="s">
        <v>285</v>
      </c>
      <c r="B5331" s="5" t="s">
        <v>10</v>
      </c>
      <c r="C5331" s="5">
        <v>-7.7777777777799997E-2</v>
      </c>
      <c r="D5331" s="5">
        <v>0</v>
      </c>
    </row>
    <row r="5332" spans="1:4" x14ac:dyDescent="0.3">
      <c r="A5332" s="5" t="s">
        <v>285</v>
      </c>
      <c r="B5332" s="5" t="s">
        <v>11</v>
      </c>
      <c r="C5332" s="5">
        <v>0.18253968254</v>
      </c>
      <c r="D5332" s="5">
        <v>0</v>
      </c>
    </row>
    <row r="5333" spans="1:4" x14ac:dyDescent="0.3">
      <c r="A5333" s="5" t="s">
        <v>285</v>
      </c>
      <c r="B5333" s="5" t="s">
        <v>12</v>
      </c>
      <c r="C5333" s="5">
        <v>-0.38095238095200001</v>
      </c>
      <c r="D5333" s="5">
        <v>0</v>
      </c>
    </row>
    <row r="5334" spans="1:4" x14ac:dyDescent="0.3">
      <c r="A5334" s="5" t="s">
        <v>285</v>
      </c>
      <c r="B5334" s="5" t="s">
        <v>13</v>
      </c>
      <c r="C5334" s="5">
        <v>-0.78095238095200004</v>
      </c>
      <c r="D5334" s="5">
        <v>0</v>
      </c>
    </row>
    <row r="5335" spans="1:4" x14ac:dyDescent="0.3">
      <c r="A5335" s="5" t="s">
        <v>285</v>
      </c>
      <c r="B5335" s="5" t="s">
        <v>14</v>
      </c>
      <c r="C5335" s="5">
        <v>-0.37142857142899999</v>
      </c>
      <c r="D5335" s="5">
        <v>0</v>
      </c>
    </row>
    <row r="5336" spans="1:4" x14ac:dyDescent="0.3">
      <c r="A5336" s="5" t="s">
        <v>285</v>
      </c>
      <c r="B5336" s="5" t="s">
        <v>15</v>
      </c>
      <c r="C5336" s="5">
        <v>-8.8888888888899995E-2</v>
      </c>
      <c r="D5336" s="5">
        <v>0</v>
      </c>
    </row>
    <row r="5337" spans="1:4" x14ac:dyDescent="0.3">
      <c r="A5337" s="5" t="s">
        <v>285</v>
      </c>
      <c r="B5337" s="5" t="s">
        <v>16</v>
      </c>
      <c r="C5337" s="5">
        <v>-0.444444444444</v>
      </c>
      <c r="D5337" s="5">
        <v>0</v>
      </c>
    </row>
    <row r="5338" spans="1:4" x14ac:dyDescent="0.3">
      <c r="A5338" s="5" t="s">
        <v>285</v>
      </c>
      <c r="B5338" s="5" t="s">
        <v>17</v>
      </c>
      <c r="C5338" s="5">
        <v>-0.17301587301599999</v>
      </c>
      <c r="D5338" s="5">
        <v>0</v>
      </c>
    </row>
    <row r="5339" spans="1:4" x14ac:dyDescent="0.3">
      <c r="A5339" s="5" t="s">
        <v>285</v>
      </c>
      <c r="B5339" s="5" t="s">
        <v>18</v>
      </c>
      <c r="C5339" s="5">
        <v>-0.27619047618999998</v>
      </c>
      <c r="D5339" s="5">
        <v>0</v>
      </c>
    </row>
    <row r="5340" spans="1:4" x14ac:dyDescent="0.3">
      <c r="A5340" s="5" t="s">
        <v>285</v>
      </c>
      <c r="B5340" s="5" t="s">
        <v>19</v>
      </c>
      <c r="C5340" s="5">
        <v>-0.196825396825</v>
      </c>
      <c r="D5340" s="5">
        <v>0</v>
      </c>
    </row>
    <row r="5341" spans="1:4" x14ac:dyDescent="0.3">
      <c r="A5341" s="5" t="s">
        <v>285</v>
      </c>
      <c r="B5341" s="5" t="s">
        <v>20</v>
      </c>
      <c r="C5341" s="5">
        <v>-0.16507936507900001</v>
      </c>
      <c r="D5341" s="5">
        <v>0</v>
      </c>
    </row>
    <row r="5342" spans="1:4" x14ac:dyDescent="0.3">
      <c r="A5342" s="5" t="s">
        <v>286</v>
      </c>
      <c r="B5342" s="5" t="s">
        <v>1</v>
      </c>
      <c r="C5342" s="5">
        <v>-0.13122710622700001</v>
      </c>
      <c r="D5342" s="5">
        <v>0.108084353348</v>
      </c>
    </row>
    <row r="5343" spans="1:4" x14ac:dyDescent="0.3">
      <c r="A5343" s="5" t="s">
        <v>286</v>
      </c>
      <c r="B5343" s="5" t="s">
        <v>2</v>
      </c>
      <c r="C5343" s="5">
        <v>0.16133623321099999</v>
      </c>
      <c r="D5343" s="5">
        <v>9.3938964489700003E-2</v>
      </c>
    </row>
    <row r="5344" spans="1:4" x14ac:dyDescent="0.3">
      <c r="A5344" s="5" t="s">
        <v>286</v>
      </c>
      <c r="B5344" s="5" t="s">
        <v>3</v>
      </c>
      <c r="C5344" s="5">
        <v>7.2361492673999994E-2</v>
      </c>
      <c r="D5344" s="5">
        <v>0.138843622049</v>
      </c>
    </row>
    <row r="5345" spans="1:4" x14ac:dyDescent="0.3">
      <c r="A5345" s="5" t="s">
        <v>286</v>
      </c>
      <c r="B5345" s="5" t="s">
        <v>4</v>
      </c>
      <c r="C5345" s="5">
        <v>0.29440056471300002</v>
      </c>
      <c r="D5345" s="5">
        <v>0.106294230564</v>
      </c>
    </row>
    <row r="5346" spans="1:4" x14ac:dyDescent="0.3">
      <c r="A5346" s="5" t="s">
        <v>286</v>
      </c>
      <c r="B5346" s="5" t="s">
        <v>5</v>
      </c>
      <c r="C5346" s="5">
        <v>3.60863095238E-2</v>
      </c>
      <c r="D5346" s="5">
        <v>9.34768914113E-2</v>
      </c>
    </row>
    <row r="5347" spans="1:4" x14ac:dyDescent="0.3">
      <c r="A5347" s="5" t="s">
        <v>286</v>
      </c>
      <c r="B5347" s="5" t="s">
        <v>6</v>
      </c>
      <c r="C5347" s="5">
        <v>-0.22567918192899999</v>
      </c>
      <c r="D5347" s="5">
        <v>6.0327019519700001E-2</v>
      </c>
    </row>
    <row r="5348" spans="1:4" x14ac:dyDescent="0.3">
      <c r="A5348" s="5" t="s">
        <v>286</v>
      </c>
      <c r="B5348" s="5" t="s">
        <v>7</v>
      </c>
      <c r="C5348" s="5">
        <v>0.188223061661</v>
      </c>
      <c r="D5348" s="5">
        <v>7.1728840215999998E-2</v>
      </c>
    </row>
    <row r="5349" spans="1:4" x14ac:dyDescent="0.3">
      <c r="A5349" s="5" t="s">
        <v>286</v>
      </c>
      <c r="B5349" s="5" t="s">
        <v>8</v>
      </c>
      <c r="C5349" s="5">
        <v>-5.9273885836400003E-2</v>
      </c>
      <c r="D5349" s="5">
        <v>6.28449281768E-2</v>
      </c>
    </row>
    <row r="5350" spans="1:4" x14ac:dyDescent="0.3">
      <c r="A5350" s="5" t="s">
        <v>286</v>
      </c>
      <c r="B5350" s="5" t="s">
        <v>9</v>
      </c>
      <c r="C5350" s="5">
        <v>-0.122447344322</v>
      </c>
      <c r="D5350" s="5">
        <v>2.2134419833300001E-2</v>
      </c>
    </row>
    <row r="5351" spans="1:4" x14ac:dyDescent="0.3">
      <c r="A5351" s="5" t="s">
        <v>286</v>
      </c>
      <c r="B5351" s="5" t="s">
        <v>10</v>
      </c>
      <c r="C5351" s="5">
        <v>8.7368360805900006E-2</v>
      </c>
      <c r="D5351" s="5">
        <v>3.0018270698500001E-2</v>
      </c>
    </row>
    <row r="5352" spans="1:4" x14ac:dyDescent="0.3">
      <c r="A5352" s="5" t="s">
        <v>286</v>
      </c>
      <c r="B5352" s="5" t="s">
        <v>11</v>
      </c>
      <c r="C5352" s="5">
        <v>8.1961614774099995E-2</v>
      </c>
      <c r="D5352" s="5">
        <v>8.8031491651099997E-2</v>
      </c>
    </row>
    <row r="5353" spans="1:4" x14ac:dyDescent="0.3">
      <c r="A5353" s="5" t="s">
        <v>286</v>
      </c>
      <c r="B5353" s="5" t="s">
        <v>12</v>
      </c>
      <c r="C5353" s="5">
        <v>-0.15760836385800001</v>
      </c>
      <c r="D5353" s="5">
        <v>6.4830984400799999E-2</v>
      </c>
    </row>
    <row r="5354" spans="1:4" x14ac:dyDescent="0.3">
      <c r="A5354" s="5" t="s">
        <v>286</v>
      </c>
      <c r="B5354" s="5" t="s">
        <v>13</v>
      </c>
      <c r="C5354" s="5">
        <v>-0.133901862027</v>
      </c>
      <c r="D5354" s="5">
        <v>0.14936996279199999</v>
      </c>
    </row>
    <row r="5355" spans="1:4" x14ac:dyDescent="0.3">
      <c r="A5355" s="5" t="s">
        <v>286</v>
      </c>
      <c r="B5355" s="5" t="s">
        <v>14</v>
      </c>
      <c r="C5355" s="5">
        <v>0.118904532967</v>
      </c>
      <c r="D5355" s="5">
        <v>5.4321923823600002E-2</v>
      </c>
    </row>
    <row r="5356" spans="1:4" x14ac:dyDescent="0.3">
      <c r="A5356" s="5" t="s">
        <v>286</v>
      </c>
      <c r="B5356" s="5" t="s">
        <v>15</v>
      </c>
      <c r="C5356" s="5">
        <v>-0.24410103785100001</v>
      </c>
      <c r="D5356" s="5">
        <v>8.4083895984799997E-2</v>
      </c>
    </row>
    <row r="5357" spans="1:4" x14ac:dyDescent="0.3">
      <c r="A5357" s="5" t="s">
        <v>286</v>
      </c>
      <c r="B5357" s="5" t="s">
        <v>16</v>
      </c>
      <c r="C5357" s="5">
        <v>-7.4114774114799997E-2</v>
      </c>
      <c r="D5357" s="5">
        <v>3.2457235077100001E-2</v>
      </c>
    </row>
    <row r="5358" spans="1:4" x14ac:dyDescent="0.3">
      <c r="A5358" s="5" t="s">
        <v>286</v>
      </c>
      <c r="B5358" s="5" t="s">
        <v>17</v>
      </c>
      <c r="C5358" s="5">
        <v>-0.69450549450499999</v>
      </c>
      <c r="D5358" s="5">
        <v>4.12509231207E-2</v>
      </c>
    </row>
    <row r="5359" spans="1:4" x14ac:dyDescent="0.3">
      <c r="A5359" s="5" t="s">
        <v>286</v>
      </c>
      <c r="B5359" s="5" t="s">
        <v>18</v>
      </c>
      <c r="C5359" s="5">
        <v>-0.68906822344300001</v>
      </c>
      <c r="D5359" s="5">
        <v>4.0354060729000003E-2</v>
      </c>
    </row>
    <row r="5360" spans="1:4" x14ac:dyDescent="0.3">
      <c r="A5360" s="5" t="s">
        <v>286</v>
      </c>
      <c r="B5360" s="5" t="s">
        <v>19</v>
      </c>
      <c r="C5360" s="5">
        <v>-0.15363820207600001</v>
      </c>
      <c r="D5360" s="5">
        <v>9.6049542429200007E-3</v>
      </c>
    </row>
    <row r="5361" spans="1:4" x14ac:dyDescent="0.3">
      <c r="A5361" s="5" t="s">
        <v>286</v>
      </c>
      <c r="B5361" s="5" t="s">
        <v>20</v>
      </c>
      <c r="C5361" s="5">
        <v>-0.28061278998799999</v>
      </c>
      <c r="D5361" s="5">
        <v>1.71699385973E-2</v>
      </c>
    </row>
    <row r="5362" spans="1:4" x14ac:dyDescent="0.3">
      <c r="A5362" s="5" t="s">
        <v>287</v>
      </c>
      <c r="B5362" s="5" t="s">
        <v>1</v>
      </c>
      <c r="C5362" s="5">
        <v>0.63162393162399999</v>
      </c>
      <c r="D5362" s="5">
        <v>0.107578914868</v>
      </c>
    </row>
    <row r="5363" spans="1:4" x14ac:dyDescent="0.3">
      <c r="A5363" s="5" t="s">
        <v>287</v>
      </c>
      <c r="B5363" s="5" t="s">
        <v>2</v>
      </c>
      <c r="C5363" s="5">
        <v>-0.17576312576299999</v>
      </c>
      <c r="D5363" s="5">
        <v>0.138333114698</v>
      </c>
    </row>
    <row r="5364" spans="1:4" x14ac:dyDescent="0.3">
      <c r="A5364" s="5" t="s">
        <v>287</v>
      </c>
      <c r="B5364" s="5" t="s">
        <v>3</v>
      </c>
      <c r="C5364" s="5">
        <v>-1.04517704518</v>
      </c>
      <c r="D5364" s="5">
        <v>0.15655540870699999</v>
      </c>
    </row>
    <row r="5365" spans="1:4" x14ac:dyDescent="0.3">
      <c r="A5365" s="5" t="s">
        <v>287</v>
      </c>
      <c r="B5365" s="5" t="s">
        <v>4</v>
      </c>
      <c r="C5365" s="5">
        <v>-0.69389499389499998</v>
      </c>
      <c r="D5365" s="5">
        <v>7.3837483959500003E-2</v>
      </c>
    </row>
    <row r="5366" spans="1:4" x14ac:dyDescent="0.3">
      <c r="A5366" s="5" t="s">
        <v>287</v>
      </c>
      <c r="B5366" s="5" t="s">
        <v>5</v>
      </c>
      <c r="C5366" s="5">
        <v>-0.79499389499399997</v>
      </c>
      <c r="D5366" s="5">
        <v>9.2759746881699995E-2</v>
      </c>
    </row>
    <row r="5367" spans="1:4" x14ac:dyDescent="0.3">
      <c r="A5367" s="5" t="s">
        <v>287</v>
      </c>
      <c r="B5367" s="5" t="s">
        <v>6</v>
      </c>
      <c r="C5367" s="5">
        <v>0.35030525030499998</v>
      </c>
      <c r="D5367" s="5">
        <v>7.7311273524600002E-2</v>
      </c>
    </row>
    <row r="5368" spans="1:4" x14ac:dyDescent="0.3">
      <c r="A5368" s="5" t="s">
        <v>287</v>
      </c>
      <c r="B5368" s="5" t="s">
        <v>7</v>
      </c>
      <c r="C5368" s="5">
        <v>-0.30689865689899998</v>
      </c>
      <c r="D5368" s="5">
        <v>0.10739401318199999</v>
      </c>
    </row>
    <row r="5369" spans="1:4" x14ac:dyDescent="0.3">
      <c r="A5369" s="5" t="s">
        <v>287</v>
      </c>
      <c r="B5369" s="5" t="s">
        <v>8</v>
      </c>
      <c r="C5369" s="5">
        <v>-0.50219780219800003</v>
      </c>
      <c r="D5369" s="5">
        <v>9.5128619606100001E-2</v>
      </c>
    </row>
    <row r="5370" spans="1:4" x14ac:dyDescent="0.3">
      <c r="A5370" s="5" t="s">
        <v>287</v>
      </c>
      <c r="B5370" s="5" t="s">
        <v>9</v>
      </c>
      <c r="C5370" s="5">
        <v>0.325335775336</v>
      </c>
      <c r="D5370" s="5">
        <v>8.0235692399399997E-2</v>
      </c>
    </row>
    <row r="5371" spans="1:4" x14ac:dyDescent="0.3">
      <c r="A5371" s="5" t="s">
        <v>287</v>
      </c>
      <c r="B5371" s="5" t="s">
        <v>10</v>
      </c>
      <c r="C5371" s="5">
        <v>0.45274725274700001</v>
      </c>
      <c r="D5371" s="5">
        <v>3.88113125428E-2</v>
      </c>
    </row>
    <row r="5372" spans="1:4" x14ac:dyDescent="0.3">
      <c r="A5372" s="5" t="s">
        <v>287</v>
      </c>
      <c r="B5372" s="5" t="s">
        <v>11</v>
      </c>
      <c r="C5372" s="5">
        <v>-0.70177045176999997</v>
      </c>
      <c r="D5372" s="5">
        <v>0.108685306602</v>
      </c>
    </row>
    <row r="5373" spans="1:4" x14ac:dyDescent="0.3">
      <c r="A5373" s="5" t="s">
        <v>287</v>
      </c>
      <c r="B5373" s="5" t="s">
        <v>12</v>
      </c>
      <c r="C5373" s="5">
        <v>-9.6459096459100002E-3</v>
      </c>
      <c r="D5373" s="5">
        <v>8.9565709158099999E-2</v>
      </c>
    </row>
    <row r="5374" spans="1:4" x14ac:dyDescent="0.3">
      <c r="A5374" s="5" t="s">
        <v>287</v>
      </c>
      <c r="B5374" s="5" t="s">
        <v>13</v>
      </c>
      <c r="C5374" s="5">
        <v>0.50824175824200002</v>
      </c>
      <c r="D5374" s="5">
        <v>0.102291181589</v>
      </c>
    </row>
    <row r="5375" spans="1:4" x14ac:dyDescent="0.3">
      <c r="A5375" s="5" t="s">
        <v>287</v>
      </c>
      <c r="B5375" s="5" t="s">
        <v>14</v>
      </c>
      <c r="C5375" s="5">
        <v>-0.37905982906000002</v>
      </c>
      <c r="D5375" s="5">
        <v>0.114601925189</v>
      </c>
    </row>
    <row r="5376" spans="1:4" x14ac:dyDescent="0.3">
      <c r="A5376" s="5" t="s">
        <v>287</v>
      </c>
      <c r="B5376" s="5" t="s">
        <v>15</v>
      </c>
      <c r="C5376" s="5">
        <v>0.224297924298</v>
      </c>
      <c r="D5376" s="5">
        <v>8.2834617905099994E-2</v>
      </c>
    </row>
    <row r="5377" spans="1:4" x14ac:dyDescent="0.3">
      <c r="A5377" s="5" t="s">
        <v>287</v>
      </c>
      <c r="B5377" s="5" t="s">
        <v>16</v>
      </c>
      <c r="C5377" s="5">
        <v>-9.2490842490800002E-2</v>
      </c>
      <c r="D5377" s="5">
        <v>9.3322373096799999E-2</v>
      </c>
    </row>
    <row r="5378" spans="1:4" x14ac:dyDescent="0.3">
      <c r="A5378" s="5" t="s">
        <v>287</v>
      </c>
      <c r="B5378" s="5" t="s">
        <v>17</v>
      </c>
      <c r="C5378" s="5">
        <v>-0.87686202686199999</v>
      </c>
      <c r="D5378" s="5">
        <v>6.9739800629700005E-2</v>
      </c>
    </row>
    <row r="5379" spans="1:4" x14ac:dyDescent="0.3">
      <c r="A5379" s="5" t="s">
        <v>287</v>
      </c>
      <c r="B5379" s="5" t="s">
        <v>18</v>
      </c>
      <c r="C5379" s="5">
        <v>-0.509035409035</v>
      </c>
      <c r="D5379" s="5">
        <v>4.28799475754E-2</v>
      </c>
    </row>
    <row r="5380" spans="1:4" x14ac:dyDescent="0.3">
      <c r="A5380" s="5" t="s">
        <v>287</v>
      </c>
      <c r="B5380" s="5" t="s">
        <v>19</v>
      </c>
      <c r="C5380" s="5">
        <v>-0.19517704517699999</v>
      </c>
      <c r="D5380" s="5">
        <v>1.48573282867E-2</v>
      </c>
    </row>
    <row r="5381" spans="1:4" x14ac:dyDescent="0.3">
      <c r="A5381" s="5" t="s">
        <v>287</v>
      </c>
      <c r="B5381" s="5" t="s">
        <v>20</v>
      </c>
      <c r="C5381" s="5">
        <v>-0.21910866910900001</v>
      </c>
      <c r="D5381" s="5">
        <v>1.5753059869899999E-2</v>
      </c>
    </row>
    <row r="5382" spans="1:4" x14ac:dyDescent="0.3">
      <c r="A5382" s="5" t="s">
        <v>288</v>
      </c>
      <c r="B5382" s="5" t="s">
        <v>1</v>
      </c>
      <c r="C5382" s="5">
        <v>-0.35409035409</v>
      </c>
      <c r="D5382" s="5">
        <v>0.27809292705900002</v>
      </c>
    </row>
    <row r="5383" spans="1:4" x14ac:dyDescent="0.3">
      <c r="A5383" s="5" t="s">
        <v>288</v>
      </c>
      <c r="B5383" s="5" t="s">
        <v>2</v>
      </c>
      <c r="C5383" s="5">
        <v>0.28754578754600002</v>
      </c>
      <c r="D5383" s="5">
        <v>0.17204961783200001</v>
      </c>
    </row>
    <row r="5384" spans="1:4" x14ac:dyDescent="0.3">
      <c r="A5384" s="5" t="s">
        <v>288</v>
      </c>
      <c r="B5384" s="5" t="s">
        <v>3</v>
      </c>
      <c r="C5384" s="5">
        <v>-0.808608058608</v>
      </c>
      <c r="D5384" s="5">
        <v>0.169837791259</v>
      </c>
    </row>
    <row r="5385" spans="1:4" x14ac:dyDescent="0.3">
      <c r="A5385" s="5" t="s">
        <v>288</v>
      </c>
      <c r="B5385" s="5" t="s">
        <v>4</v>
      </c>
      <c r="C5385" s="5">
        <v>-0.24938949938900001</v>
      </c>
      <c r="D5385" s="5">
        <v>0.13625037298600001</v>
      </c>
    </row>
    <row r="5386" spans="1:4" x14ac:dyDescent="0.3">
      <c r="A5386" s="5" t="s">
        <v>288</v>
      </c>
      <c r="B5386" s="5" t="s">
        <v>5</v>
      </c>
      <c r="C5386" s="5">
        <v>-0.29487179487199999</v>
      </c>
      <c r="D5386" s="5">
        <v>0.15821849786299999</v>
      </c>
    </row>
    <row r="5387" spans="1:4" x14ac:dyDescent="0.3">
      <c r="A5387" s="5" t="s">
        <v>288</v>
      </c>
      <c r="B5387" s="5" t="s">
        <v>6</v>
      </c>
      <c r="C5387" s="5">
        <v>0.21550671550700001</v>
      </c>
      <c r="D5387" s="5">
        <v>0.108821361182</v>
      </c>
    </row>
    <row r="5388" spans="1:4" x14ac:dyDescent="0.3">
      <c r="A5388" s="5" t="s">
        <v>288</v>
      </c>
      <c r="B5388" s="5" t="s">
        <v>7</v>
      </c>
      <c r="C5388" s="5">
        <v>2.0757020756999998E-2</v>
      </c>
      <c r="D5388" s="5">
        <v>0.13144031048300001</v>
      </c>
    </row>
    <row r="5389" spans="1:4" x14ac:dyDescent="0.3">
      <c r="A5389" s="5" t="s">
        <v>288</v>
      </c>
      <c r="B5389" s="5" t="s">
        <v>8</v>
      </c>
      <c r="C5389" s="5">
        <v>-0.71245421245399998</v>
      </c>
      <c r="D5389" s="5">
        <v>0.14896146715799999</v>
      </c>
    </row>
    <row r="5390" spans="1:4" x14ac:dyDescent="0.3">
      <c r="A5390" s="5" t="s">
        <v>288</v>
      </c>
      <c r="B5390" s="5" t="s">
        <v>9</v>
      </c>
      <c r="C5390" s="5">
        <v>-0.15140415140399999</v>
      </c>
      <c r="D5390" s="5">
        <v>8.0078911171600001E-2</v>
      </c>
    </row>
    <row r="5391" spans="1:4" x14ac:dyDescent="0.3">
      <c r="A5391" s="5" t="s">
        <v>288</v>
      </c>
      <c r="B5391" s="5" t="s">
        <v>10</v>
      </c>
      <c r="C5391" s="5">
        <v>0.18956043955999999</v>
      </c>
      <c r="D5391" s="5">
        <v>6.5206674640900006E-2</v>
      </c>
    </row>
    <row r="5392" spans="1:4" x14ac:dyDescent="0.3">
      <c r="A5392" s="5" t="s">
        <v>288</v>
      </c>
      <c r="B5392" s="5" t="s">
        <v>11</v>
      </c>
      <c r="C5392" s="5">
        <v>-0.65170940170900005</v>
      </c>
      <c r="D5392" s="5">
        <v>0.150000100586</v>
      </c>
    </row>
    <row r="5393" spans="1:4" x14ac:dyDescent="0.3">
      <c r="A5393" s="5" t="s">
        <v>288</v>
      </c>
      <c r="B5393" s="5" t="s">
        <v>12</v>
      </c>
      <c r="C5393" s="5">
        <v>0.21916971917</v>
      </c>
      <c r="D5393" s="5">
        <v>0.18845493297999999</v>
      </c>
    </row>
    <row r="5394" spans="1:4" x14ac:dyDescent="0.3">
      <c r="A5394" s="5" t="s">
        <v>288</v>
      </c>
      <c r="B5394" s="5" t="s">
        <v>13</v>
      </c>
      <c r="C5394" s="5">
        <v>0.37820512820500002</v>
      </c>
      <c r="D5394" s="5">
        <v>9.3227155392800007E-2</v>
      </c>
    </row>
    <row r="5395" spans="1:4" x14ac:dyDescent="0.3">
      <c r="A5395" s="5" t="s">
        <v>288</v>
      </c>
      <c r="B5395" s="5" t="s">
        <v>14</v>
      </c>
      <c r="C5395" s="5">
        <v>-0.24084249084199999</v>
      </c>
      <c r="D5395" s="5">
        <v>0.13061079437699999</v>
      </c>
    </row>
    <row r="5396" spans="1:4" x14ac:dyDescent="0.3">
      <c r="A5396" s="5" t="s">
        <v>288</v>
      </c>
      <c r="B5396" s="5" t="s">
        <v>15</v>
      </c>
      <c r="C5396" s="5">
        <v>-0.69749694749699997</v>
      </c>
      <c r="D5396" s="5">
        <v>0.204316248566</v>
      </c>
    </row>
    <row r="5397" spans="1:4" x14ac:dyDescent="0.3">
      <c r="A5397" s="5" t="s">
        <v>288</v>
      </c>
      <c r="B5397" s="5" t="s">
        <v>16</v>
      </c>
      <c r="C5397" s="5">
        <v>-0.308302808303</v>
      </c>
      <c r="D5397" s="5">
        <v>0.10801399890799999</v>
      </c>
    </row>
    <row r="5398" spans="1:4" x14ac:dyDescent="0.3">
      <c r="A5398" s="5" t="s">
        <v>288</v>
      </c>
      <c r="B5398" s="5" t="s">
        <v>17</v>
      </c>
      <c r="C5398" s="5">
        <v>-0.95512820512800001</v>
      </c>
      <c r="D5398" s="5">
        <v>8.5178722344400007E-2</v>
      </c>
    </row>
    <row r="5399" spans="1:4" x14ac:dyDescent="0.3">
      <c r="A5399" s="5" t="s">
        <v>288</v>
      </c>
      <c r="B5399" s="5" t="s">
        <v>18</v>
      </c>
      <c r="C5399" s="5">
        <v>-0.65781440781400002</v>
      </c>
      <c r="D5399" s="5">
        <v>6.2574051802100003E-2</v>
      </c>
    </row>
    <row r="5400" spans="1:4" x14ac:dyDescent="0.3">
      <c r="A5400" s="5" t="s">
        <v>288</v>
      </c>
      <c r="B5400" s="5" t="s">
        <v>19</v>
      </c>
      <c r="C5400" s="5">
        <v>-0.169413919414</v>
      </c>
      <c r="D5400" s="5">
        <v>2.1005584772199999E-2</v>
      </c>
    </row>
    <row r="5401" spans="1:4" x14ac:dyDescent="0.3">
      <c r="A5401" s="5" t="s">
        <v>288</v>
      </c>
      <c r="B5401" s="5" t="s">
        <v>20</v>
      </c>
      <c r="C5401" s="5">
        <v>-0.28815628815599997</v>
      </c>
      <c r="D5401" s="5">
        <v>3.1862029975100001E-2</v>
      </c>
    </row>
    <row r="5402" spans="1:4" x14ac:dyDescent="0.3">
      <c r="A5402" s="5" t="s">
        <v>289</v>
      </c>
      <c r="B5402" s="5" t="s">
        <v>1</v>
      </c>
      <c r="C5402" s="5">
        <v>1.38461538462</v>
      </c>
      <c r="D5402" s="5">
        <v>9.5266272189300005E-2</v>
      </c>
    </row>
    <row r="5403" spans="1:4" x14ac:dyDescent="0.3">
      <c r="A5403" s="5" t="s">
        <v>289</v>
      </c>
      <c r="B5403" s="5" t="s">
        <v>2</v>
      </c>
      <c r="C5403" s="5">
        <v>0.15384615384600001</v>
      </c>
      <c r="D5403" s="5">
        <v>0.23175542406300001</v>
      </c>
    </row>
    <row r="5404" spans="1:4" x14ac:dyDescent="0.3">
      <c r="A5404" s="5" t="s">
        <v>289</v>
      </c>
      <c r="B5404" s="5" t="s">
        <v>3</v>
      </c>
      <c r="C5404" s="5">
        <v>-2.3589743589699999</v>
      </c>
      <c r="D5404" s="5">
        <v>0.116195485426</v>
      </c>
    </row>
    <row r="5405" spans="1:4" x14ac:dyDescent="0.3">
      <c r="A5405" s="5" t="s">
        <v>289</v>
      </c>
      <c r="B5405" s="5" t="s">
        <v>4</v>
      </c>
      <c r="C5405" s="5">
        <v>-1.23076923077</v>
      </c>
      <c r="D5405" s="5">
        <v>6.8244575936900004E-2</v>
      </c>
    </row>
    <row r="5406" spans="1:4" x14ac:dyDescent="0.3">
      <c r="A5406" s="5" t="s">
        <v>289</v>
      </c>
      <c r="B5406" s="5" t="s">
        <v>5</v>
      </c>
      <c r="C5406" s="5">
        <v>-1.4358974359000001</v>
      </c>
      <c r="D5406" s="5">
        <v>9.84440061363E-2</v>
      </c>
    </row>
    <row r="5407" spans="1:4" x14ac:dyDescent="0.3">
      <c r="A5407" s="5" t="s">
        <v>289</v>
      </c>
      <c r="B5407" s="5" t="s">
        <v>6</v>
      </c>
      <c r="C5407" s="5">
        <v>0.87179487179500004</v>
      </c>
      <c r="D5407" s="5">
        <v>9.0357221126500006E-2</v>
      </c>
    </row>
    <row r="5408" spans="1:4" x14ac:dyDescent="0.3">
      <c r="A5408" s="5" t="s">
        <v>289</v>
      </c>
      <c r="B5408" s="5" t="s">
        <v>7</v>
      </c>
      <c r="C5408" s="5">
        <v>-0.76923076923099998</v>
      </c>
      <c r="D5408" s="5">
        <v>0.137475345168</v>
      </c>
    </row>
    <row r="5409" spans="1:4" x14ac:dyDescent="0.3">
      <c r="A5409" s="5" t="s">
        <v>289</v>
      </c>
      <c r="B5409" s="5" t="s">
        <v>8</v>
      </c>
      <c r="C5409" s="5">
        <v>-1.07692307692</v>
      </c>
      <c r="D5409" s="5">
        <v>0.125246548323</v>
      </c>
    </row>
    <row r="5410" spans="1:4" x14ac:dyDescent="0.3">
      <c r="A5410" s="5" t="s">
        <v>289</v>
      </c>
      <c r="B5410" s="5" t="s">
        <v>9</v>
      </c>
      <c r="C5410" s="5">
        <v>0.35897435897399999</v>
      </c>
      <c r="D5410" s="5">
        <v>7.6024545255300002E-2</v>
      </c>
    </row>
    <row r="5411" spans="1:4" x14ac:dyDescent="0.3">
      <c r="A5411" s="5" t="s">
        <v>289</v>
      </c>
      <c r="B5411" s="5" t="s">
        <v>10</v>
      </c>
      <c r="C5411" s="5">
        <v>0.51282051282100005</v>
      </c>
      <c r="D5411" s="5">
        <v>4.4006136313800001E-2</v>
      </c>
    </row>
    <row r="5412" spans="1:4" x14ac:dyDescent="0.3">
      <c r="A5412" s="5" t="s">
        <v>289</v>
      </c>
      <c r="B5412" s="5" t="s">
        <v>11</v>
      </c>
      <c r="C5412" s="5">
        <v>-1.5897435897400001</v>
      </c>
      <c r="D5412" s="5">
        <v>0.10587332895</v>
      </c>
    </row>
    <row r="5413" spans="1:4" x14ac:dyDescent="0.3">
      <c r="A5413" s="5" t="s">
        <v>289</v>
      </c>
      <c r="B5413" s="5" t="s">
        <v>12</v>
      </c>
      <c r="C5413" s="5">
        <v>-0.615384615385</v>
      </c>
      <c r="D5413" s="5">
        <v>9.7830374753499996E-2</v>
      </c>
    </row>
    <row r="5414" spans="1:4" x14ac:dyDescent="0.3">
      <c r="A5414" s="5" t="s">
        <v>289</v>
      </c>
      <c r="B5414" s="5" t="s">
        <v>13</v>
      </c>
      <c r="C5414" s="5">
        <v>0.20512820512800001</v>
      </c>
      <c r="D5414" s="5">
        <v>6.89896997589E-2</v>
      </c>
    </row>
    <row r="5415" spans="1:4" x14ac:dyDescent="0.3">
      <c r="A5415" s="5" t="s">
        <v>289</v>
      </c>
      <c r="B5415" s="5" t="s">
        <v>14</v>
      </c>
      <c r="C5415" s="5">
        <v>-1.1282051282100001</v>
      </c>
      <c r="D5415" s="5">
        <v>9.9758930528199993E-2</v>
      </c>
    </row>
    <row r="5416" spans="1:4" x14ac:dyDescent="0.3">
      <c r="A5416" s="5" t="s">
        <v>289</v>
      </c>
      <c r="B5416" s="5" t="s">
        <v>15</v>
      </c>
      <c r="C5416" s="5">
        <v>-0.20512820512800001</v>
      </c>
      <c r="D5416" s="5">
        <v>6.3861494630699997E-2</v>
      </c>
    </row>
    <row r="5417" spans="1:4" x14ac:dyDescent="0.3">
      <c r="A5417" s="5" t="s">
        <v>289</v>
      </c>
      <c r="B5417" s="5" t="s">
        <v>16</v>
      </c>
      <c r="C5417" s="5">
        <v>-0.82051282051300001</v>
      </c>
      <c r="D5417" s="5">
        <v>9.3578785886499996E-2</v>
      </c>
    </row>
    <row r="5418" spans="1:4" x14ac:dyDescent="0.3">
      <c r="A5418" s="5" t="s">
        <v>289</v>
      </c>
      <c r="B5418" s="5" t="s">
        <v>17</v>
      </c>
      <c r="C5418" s="5">
        <v>-1.38461538462</v>
      </c>
      <c r="D5418" s="5">
        <v>8.5009861932899999E-2</v>
      </c>
    </row>
    <row r="5419" spans="1:4" x14ac:dyDescent="0.3">
      <c r="A5419" s="5" t="s">
        <v>289</v>
      </c>
      <c r="B5419" s="5" t="s">
        <v>18</v>
      </c>
      <c r="C5419" s="5">
        <v>-0.87179487179500004</v>
      </c>
      <c r="D5419" s="5">
        <v>6.4716195485400002E-2</v>
      </c>
    </row>
    <row r="5420" spans="1:4" x14ac:dyDescent="0.3">
      <c r="A5420" s="5" t="s">
        <v>289</v>
      </c>
      <c r="B5420" s="5" t="s">
        <v>19</v>
      </c>
      <c r="C5420" s="5">
        <v>-0.35897435897399999</v>
      </c>
      <c r="D5420" s="5">
        <v>2.47424939733E-2</v>
      </c>
    </row>
    <row r="5421" spans="1:4" x14ac:dyDescent="0.3">
      <c r="A5421" s="5" t="s">
        <v>289</v>
      </c>
      <c r="B5421" s="5" t="s">
        <v>20</v>
      </c>
      <c r="C5421" s="5">
        <v>-0.30769230769200001</v>
      </c>
      <c r="D5421" s="5">
        <v>2.44575936884E-2</v>
      </c>
    </row>
    <row r="5422" spans="1:4" x14ac:dyDescent="0.3">
      <c r="A5422" s="5" t="s">
        <v>290</v>
      </c>
      <c r="B5422" s="5" t="s">
        <v>1</v>
      </c>
      <c r="C5422" s="5">
        <v>0.14387464387500001</v>
      </c>
      <c r="D5422" s="5">
        <v>0.13208747958299999</v>
      </c>
    </row>
    <row r="5423" spans="1:4" x14ac:dyDescent="0.3">
      <c r="A5423" s="5" t="s">
        <v>290</v>
      </c>
      <c r="B5423" s="5" t="s">
        <v>2</v>
      </c>
      <c r="C5423" s="5">
        <v>-0.43660968660999999</v>
      </c>
      <c r="D5423" s="5">
        <v>8.2696846208799996E-2</v>
      </c>
    </row>
    <row r="5424" spans="1:4" x14ac:dyDescent="0.3">
      <c r="A5424" s="5" t="s">
        <v>290</v>
      </c>
      <c r="B5424" s="5" t="s">
        <v>3</v>
      </c>
      <c r="C5424" s="5">
        <v>-1.0626780626800001</v>
      </c>
      <c r="D5424" s="5">
        <v>0.114682777598</v>
      </c>
    </row>
    <row r="5425" spans="1:4" x14ac:dyDescent="0.3">
      <c r="A5425" s="5" t="s">
        <v>290</v>
      </c>
      <c r="B5425" s="5" t="s">
        <v>4</v>
      </c>
      <c r="C5425" s="5">
        <v>-0.89957264957299998</v>
      </c>
      <c r="D5425" s="5">
        <v>0.114705017723</v>
      </c>
    </row>
    <row r="5426" spans="1:4" x14ac:dyDescent="0.3">
      <c r="A5426" s="5" t="s">
        <v>290</v>
      </c>
      <c r="B5426" s="5" t="s">
        <v>5</v>
      </c>
      <c r="C5426" s="5">
        <v>-0.42663817663800002</v>
      </c>
      <c r="D5426" s="5">
        <v>0.118786392911</v>
      </c>
    </row>
    <row r="5427" spans="1:4" x14ac:dyDescent="0.3">
      <c r="A5427" s="5" t="s">
        <v>290</v>
      </c>
      <c r="B5427" s="5" t="s">
        <v>6</v>
      </c>
      <c r="C5427" s="5">
        <v>0.81980056980100002</v>
      </c>
      <c r="D5427" s="5">
        <v>9.8518716731599995E-2</v>
      </c>
    </row>
    <row r="5428" spans="1:4" x14ac:dyDescent="0.3">
      <c r="A5428" s="5" t="s">
        <v>290</v>
      </c>
      <c r="B5428" s="5" t="s">
        <v>7</v>
      </c>
      <c r="C5428" s="5">
        <v>4.7008547008499997E-2</v>
      </c>
      <c r="D5428" s="5">
        <v>0.10652102628600001</v>
      </c>
    </row>
    <row r="5429" spans="1:4" x14ac:dyDescent="0.3">
      <c r="A5429" s="5" t="s">
        <v>290</v>
      </c>
      <c r="B5429" s="5" t="s">
        <v>8</v>
      </c>
      <c r="C5429" s="5">
        <v>-0.29914529914499999</v>
      </c>
      <c r="D5429" s="5">
        <v>7.5997825570499999E-2</v>
      </c>
    </row>
    <row r="5430" spans="1:4" x14ac:dyDescent="0.3">
      <c r="A5430" s="5" t="s">
        <v>290</v>
      </c>
      <c r="B5430" s="5" t="s">
        <v>9</v>
      </c>
      <c r="C5430" s="5">
        <v>-9.3304843304800003E-2</v>
      </c>
      <c r="D5430" s="5">
        <v>8.0311593325E-2</v>
      </c>
    </row>
    <row r="5431" spans="1:4" x14ac:dyDescent="0.3">
      <c r="A5431" s="5" t="s">
        <v>290</v>
      </c>
      <c r="B5431" s="5" t="s">
        <v>10</v>
      </c>
      <c r="C5431" s="5">
        <v>0.26566951567000002</v>
      </c>
      <c r="D5431" s="5">
        <v>5.0403858502700002E-2</v>
      </c>
    </row>
    <row r="5432" spans="1:4" x14ac:dyDescent="0.3">
      <c r="A5432" s="5" t="s">
        <v>290</v>
      </c>
      <c r="B5432" s="5" t="s">
        <v>11</v>
      </c>
      <c r="C5432" s="5">
        <v>-1.0106837606800001</v>
      </c>
      <c r="D5432" s="5">
        <v>9.0532126883600003E-2</v>
      </c>
    </row>
    <row r="5433" spans="1:4" x14ac:dyDescent="0.3">
      <c r="A5433" s="5" t="s">
        <v>290</v>
      </c>
      <c r="B5433" s="5" t="s">
        <v>12</v>
      </c>
      <c r="C5433" s="5">
        <v>-0.163817663818</v>
      </c>
      <c r="D5433" s="5">
        <v>6.0243051328000001E-2</v>
      </c>
    </row>
    <row r="5434" spans="1:4" x14ac:dyDescent="0.3">
      <c r="A5434" s="5" t="s">
        <v>290</v>
      </c>
      <c r="B5434" s="5" t="s">
        <v>13</v>
      </c>
      <c r="C5434" s="5">
        <v>0.50925925925899995</v>
      </c>
      <c r="D5434" s="5">
        <v>7.8722742804500007E-2</v>
      </c>
    </row>
    <row r="5435" spans="1:4" x14ac:dyDescent="0.3">
      <c r="A5435" s="5" t="s">
        <v>290</v>
      </c>
      <c r="B5435" s="5" t="s">
        <v>14</v>
      </c>
      <c r="C5435" s="5">
        <v>0.21866096866099999</v>
      </c>
      <c r="D5435" s="5">
        <v>0.14985205203900001</v>
      </c>
    </row>
    <row r="5436" spans="1:4" x14ac:dyDescent="0.3">
      <c r="A5436" s="5" t="s">
        <v>290</v>
      </c>
      <c r="B5436" s="5" t="s">
        <v>15</v>
      </c>
      <c r="C5436" s="5">
        <v>-0.185897435897</v>
      </c>
      <c r="D5436" s="5">
        <v>8.01479919268E-2</v>
      </c>
    </row>
    <row r="5437" spans="1:4" x14ac:dyDescent="0.3">
      <c r="A5437" s="5" t="s">
        <v>290</v>
      </c>
      <c r="B5437" s="5" t="s">
        <v>16</v>
      </c>
      <c r="C5437" s="5">
        <v>-0.226495726496</v>
      </c>
      <c r="D5437" s="5">
        <v>6.3179064995300002E-2</v>
      </c>
    </row>
    <row r="5438" spans="1:4" x14ac:dyDescent="0.3">
      <c r="A5438" s="5" t="s">
        <v>290</v>
      </c>
      <c r="B5438" s="5" t="s">
        <v>17</v>
      </c>
      <c r="C5438" s="5">
        <v>-1.03418803419</v>
      </c>
      <c r="D5438" s="5">
        <v>6.6898983138300006E-2</v>
      </c>
    </row>
    <row r="5439" spans="1:4" x14ac:dyDescent="0.3">
      <c r="A5439" s="5" t="s">
        <v>290</v>
      </c>
      <c r="B5439" s="5" t="s">
        <v>18</v>
      </c>
      <c r="C5439" s="5">
        <v>-0.98789173789200002</v>
      </c>
      <c r="D5439" s="5">
        <v>7.03365404725E-2</v>
      </c>
    </row>
    <row r="5440" spans="1:4" x14ac:dyDescent="0.3">
      <c r="A5440" s="5" t="s">
        <v>290</v>
      </c>
      <c r="B5440" s="5" t="s">
        <v>19</v>
      </c>
      <c r="C5440" s="5">
        <v>-0.12749287749300001</v>
      </c>
      <c r="D5440" s="5">
        <v>8.7485224741899997E-3</v>
      </c>
    </row>
    <row r="5441" spans="1:4" x14ac:dyDescent="0.3">
      <c r="A5441" s="5" t="s">
        <v>290</v>
      </c>
      <c r="B5441" s="5" t="s">
        <v>20</v>
      </c>
      <c r="C5441" s="5">
        <v>-0.29772079772100002</v>
      </c>
      <c r="D5441" s="5">
        <v>2.9169966408799999E-2</v>
      </c>
    </row>
    <row r="5442" spans="1:4" x14ac:dyDescent="0.3">
      <c r="A5442" s="5" t="s">
        <v>291</v>
      </c>
      <c r="B5442" s="5" t="s">
        <v>1</v>
      </c>
      <c r="C5442" s="5">
        <v>0.384615384615</v>
      </c>
      <c r="D5442" s="5">
        <v>5.8185404339300001E-2</v>
      </c>
    </row>
    <row r="5443" spans="1:4" x14ac:dyDescent="0.3">
      <c r="A5443" s="5" t="s">
        <v>291</v>
      </c>
      <c r="B5443" s="5" t="s">
        <v>2</v>
      </c>
      <c r="C5443" s="5">
        <v>-0.17948717948699999</v>
      </c>
      <c r="D5443" s="5">
        <v>7.8084593469200006E-2</v>
      </c>
    </row>
    <row r="5444" spans="1:4" x14ac:dyDescent="0.3">
      <c r="A5444" s="5" t="s">
        <v>291</v>
      </c>
      <c r="B5444" s="5" t="s">
        <v>3</v>
      </c>
      <c r="C5444" s="5">
        <v>-0.58974358974399999</v>
      </c>
      <c r="D5444" s="5">
        <v>6.4606618452799996E-2</v>
      </c>
    </row>
    <row r="5445" spans="1:4" x14ac:dyDescent="0.3">
      <c r="A5445" s="5" t="s">
        <v>291</v>
      </c>
      <c r="B5445" s="5" t="s">
        <v>4</v>
      </c>
      <c r="C5445" s="5">
        <v>-0.23076923076899999</v>
      </c>
      <c r="D5445" s="5">
        <v>4.55621301775E-2</v>
      </c>
    </row>
    <row r="5446" spans="1:4" x14ac:dyDescent="0.3">
      <c r="A5446" s="5" t="s">
        <v>291</v>
      </c>
      <c r="B5446" s="5" t="s">
        <v>5</v>
      </c>
      <c r="C5446" s="5">
        <v>-0.25641025640999998</v>
      </c>
      <c r="D5446" s="5">
        <v>4.0674994521100002E-2</v>
      </c>
    </row>
    <row r="5447" spans="1:4" x14ac:dyDescent="0.3">
      <c r="A5447" s="5" t="s">
        <v>291</v>
      </c>
      <c r="B5447" s="5" t="s">
        <v>6</v>
      </c>
      <c r="C5447" s="5">
        <v>0.384615384615</v>
      </c>
      <c r="D5447" s="5">
        <v>2.9980276134099999E-2</v>
      </c>
    </row>
    <row r="5448" spans="1:4" x14ac:dyDescent="0.3">
      <c r="A5448" s="5" t="s">
        <v>291</v>
      </c>
      <c r="B5448" s="5" t="s">
        <v>7</v>
      </c>
      <c r="C5448" s="5">
        <v>-0.53846153846199996</v>
      </c>
      <c r="D5448" s="5">
        <v>4.8915187376700003E-2</v>
      </c>
    </row>
    <row r="5449" spans="1:4" x14ac:dyDescent="0.3">
      <c r="A5449" s="5" t="s">
        <v>291</v>
      </c>
      <c r="B5449" s="5" t="s">
        <v>8</v>
      </c>
      <c r="C5449" s="5">
        <v>-0.282051282051</v>
      </c>
      <c r="D5449" s="5">
        <v>2.7985974139800002E-2</v>
      </c>
    </row>
    <row r="5450" spans="1:4" x14ac:dyDescent="0.3">
      <c r="A5450" s="5" t="s">
        <v>291</v>
      </c>
      <c r="B5450" s="5" t="s">
        <v>9</v>
      </c>
      <c r="C5450" s="5">
        <v>0.12820512820499999</v>
      </c>
      <c r="D5450" s="5">
        <v>2.2989261450799998E-2</v>
      </c>
    </row>
    <row r="5451" spans="1:4" x14ac:dyDescent="0.3">
      <c r="A5451" s="5" t="s">
        <v>291</v>
      </c>
      <c r="B5451" s="5" t="s">
        <v>10</v>
      </c>
      <c r="C5451" s="5">
        <v>-2.5641025641000001E-2</v>
      </c>
      <c r="D5451" s="5">
        <v>1.14836730221E-2</v>
      </c>
    </row>
    <row r="5452" spans="1:4" x14ac:dyDescent="0.3">
      <c r="A5452" s="5" t="s">
        <v>291</v>
      </c>
      <c r="B5452" s="5" t="s">
        <v>11</v>
      </c>
      <c r="C5452" s="5">
        <v>-1.61538461538</v>
      </c>
      <c r="D5452" s="5">
        <v>0.17613412228799999</v>
      </c>
    </row>
    <row r="5453" spans="1:4" x14ac:dyDescent="0.3">
      <c r="A5453" s="5" t="s">
        <v>291</v>
      </c>
      <c r="B5453" s="5" t="s">
        <v>12</v>
      </c>
      <c r="C5453" s="5">
        <v>-0.69230769230800004</v>
      </c>
      <c r="D5453" s="5">
        <v>0.11775147929</v>
      </c>
    </row>
    <row r="5454" spans="1:4" x14ac:dyDescent="0.3">
      <c r="A5454" s="5" t="s">
        <v>291</v>
      </c>
      <c r="B5454" s="5" t="s">
        <v>13</v>
      </c>
      <c r="C5454" s="5">
        <v>7.6923076923100006E-2</v>
      </c>
      <c r="D5454" s="5">
        <v>1.8737672583799998E-2</v>
      </c>
    </row>
    <row r="5455" spans="1:4" x14ac:dyDescent="0.3">
      <c r="A5455" s="5" t="s">
        <v>291</v>
      </c>
      <c r="B5455" s="5" t="s">
        <v>14</v>
      </c>
      <c r="C5455" s="5">
        <v>-0.15384615384600001</v>
      </c>
      <c r="D5455" s="5">
        <v>2.11045364892E-2</v>
      </c>
    </row>
    <row r="5456" spans="1:4" x14ac:dyDescent="0.3">
      <c r="A5456" s="5" t="s">
        <v>291</v>
      </c>
      <c r="B5456" s="5" t="s">
        <v>15</v>
      </c>
      <c r="C5456" s="5">
        <v>0.12820512820499999</v>
      </c>
      <c r="D5456" s="5">
        <v>2.55533640149E-2</v>
      </c>
    </row>
    <row r="5457" spans="1:4" x14ac:dyDescent="0.3">
      <c r="A5457" s="5" t="s">
        <v>291</v>
      </c>
      <c r="B5457" s="5" t="s">
        <v>16</v>
      </c>
      <c r="C5457" s="5">
        <v>-0.17948717948699999</v>
      </c>
      <c r="D5457" s="5">
        <v>2.9366644751299999E-2</v>
      </c>
    </row>
    <row r="5458" spans="1:4" x14ac:dyDescent="0.3">
      <c r="A5458" s="5" t="s">
        <v>291</v>
      </c>
      <c r="B5458" s="5" t="s">
        <v>17</v>
      </c>
      <c r="C5458" s="5">
        <v>-0.41025641025600001</v>
      </c>
      <c r="D5458" s="5">
        <v>3.7256191102300003E-2</v>
      </c>
    </row>
    <row r="5459" spans="1:4" x14ac:dyDescent="0.3">
      <c r="A5459" s="5" t="s">
        <v>291</v>
      </c>
      <c r="B5459" s="5" t="s">
        <v>18</v>
      </c>
      <c r="C5459" s="5">
        <v>-0.35897435897399999</v>
      </c>
      <c r="D5459" s="5">
        <v>3.5415296953800003E-2</v>
      </c>
    </row>
    <row r="5460" spans="1:4" x14ac:dyDescent="0.3">
      <c r="A5460" s="5" t="s">
        <v>291</v>
      </c>
      <c r="B5460" s="5" t="s">
        <v>19</v>
      </c>
      <c r="C5460" s="5">
        <v>-2.5641025641000001E-2</v>
      </c>
      <c r="D5460" s="5">
        <v>1.22726276572E-3</v>
      </c>
    </row>
    <row r="5461" spans="1:4" x14ac:dyDescent="0.3">
      <c r="A5461" s="5" t="s">
        <v>291</v>
      </c>
      <c r="B5461" s="5" t="s">
        <v>20</v>
      </c>
      <c r="C5461" s="5">
        <v>-0.102564102564</v>
      </c>
      <c r="D5461" s="5">
        <v>6.8156914310800003E-3</v>
      </c>
    </row>
    <row r="5462" spans="1:4" x14ac:dyDescent="0.3">
      <c r="A5462" s="5" t="s">
        <v>292</v>
      </c>
      <c r="B5462" s="5" t="s">
        <v>1</v>
      </c>
      <c r="C5462" s="5">
        <v>2.5925925925900001E-2</v>
      </c>
      <c r="D5462" s="5">
        <v>9.2525002286200003E-2</v>
      </c>
    </row>
    <row r="5463" spans="1:4" x14ac:dyDescent="0.3">
      <c r="A5463" s="5" t="s">
        <v>292</v>
      </c>
      <c r="B5463" s="5" t="s">
        <v>2</v>
      </c>
      <c r="C5463" s="5">
        <v>4.0218423551799998E-2</v>
      </c>
      <c r="D5463" s="5">
        <v>8.1493542739699998E-2</v>
      </c>
    </row>
    <row r="5464" spans="1:4" x14ac:dyDescent="0.3">
      <c r="A5464" s="5" t="s">
        <v>292</v>
      </c>
      <c r="B5464" s="5" t="s">
        <v>3</v>
      </c>
      <c r="C5464" s="5">
        <v>-0.56144349477699995</v>
      </c>
      <c r="D5464" s="5">
        <v>9.8317402480200003E-2</v>
      </c>
    </row>
    <row r="5465" spans="1:4" x14ac:dyDescent="0.3">
      <c r="A5465" s="5" t="s">
        <v>292</v>
      </c>
      <c r="B5465" s="5" t="s">
        <v>4</v>
      </c>
      <c r="C5465" s="5">
        <v>-0.248053181387</v>
      </c>
      <c r="D5465" s="5">
        <v>5.9882865603199997E-2</v>
      </c>
    </row>
    <row r="5466" spans="1:4" x14ac:dyDescent="0.3">
      <c r="A5466" s="5" t="s">
        <v>292</v>
      </c>
      <c r="B5466" s="5" t="s">
        <v>5</v>
      </c>
      <c r="C5466" s="5">
        <v>-0.191927825261</v>
      </c>
      <c r="D5466" s="5">
        <v>6.5917788552099996E-2</v>
      </c>
    </row>
    <row r="5467" spans="1:4" x14ac:dyDescent="0.3">
      <c r="A5467" s="5" t="s">
        <v>292</v>
      </c>
      <c r="B5467" s="5" t="s">
        <v>6</v>
      </c>
      <c r="C5467" s="5">
        <v>0.26457739791099999</v>
      </c>
      <c r="D5467" s="5">
        <v>6.6840518616500005E-2</v>
      </c>
    </row>
    <row r="5468" spans="1:4" x14ac:dyDescent="0.3">
      <c r="A5468" s="5" t="s">
        <v>292</v>
      </c>
      <c r="B5468" s="5" t="s">
        <v>7</v>
      </c>
      <c r="C5468" s="5">
        <v>-1.7378917378899999E-2</v>
      </c>
      <c r="D5468" s="5">
        <v>8.06020633491E-2</v>
      </c>
    </row>
    <row r="5469" spans="1:4" x14ac:dyDescent="0.3">
      <c r="A5469" s="5" t="s">
        <v>292</v>
      </c>
      <c r="B5469" s="5" t="s">
        <v>8</v>
      </c>
      <c r="C5469" s="5">
        <v>-0.42583095916399999</v>
      </c>
      <c r="D5469" s="5">
        <v>8.0096214412599995E-2</v>
      </c>
    </row>
    <row r="5470" spans="1:4" x14ac:dyDescent="0.3">
      <c r="A5470" s="5" t="s">
        <v>292</v>
      </c>
      <c r="B5470" s="5" t="s">
        <v>9</v>
      </c>
      <c r="C5470" s="5">
        <v>-7.9724596391300001E-2</v>
      </c>
      <c r="D5470" s="5">
        <v>6.5908913754900003E-2</v>
      </c>
    </row>
    <row r="5471" spans="1:4" x14ac:dyDescent="0.3">
      <c r="A5471" s="5" t="s">
        <v>292</v>
      </c>
      <c r="B5471" s="5" t="s">
        <v>10</v>
      </c>
      <c r="C5471" s="5">
        <v>0.165479582146</v>
      </c>
      <c r="D5471" s="5">
        <v>3.09099425976E-2</v>
      </c>
    </row>
    <row r="5472" spans="1:4" x14ac:dyDescent="0.3">
      <c r="A5472" s="5" t="s">
        <v>292</v>
      </c>
      <c r="B5472" s="5" t="s">
        <v>11</v>
      </c>
      <c r="C5472" s="5">
        <v>-0.53091168091200003</v>
      </c>
      <c r="D5472" s="5">
        <v>7.8323973682599995E-2</v>
      </c>
    </row>
    <row r="5473" spans="1:4" x14ac:dyDescent="0.3">
      <c r="A5473" s="5" t="s">
        <v>292</v>
      </c>
      <c r="B5473" s="5" t="s">
        <v>12</v>
      </c>
      <c r="C5473" s="5">
        <v>-0.12065527065499999</v>
      </c>
      <c r="D5473" s="5">
        <v>6.62101657589E-2</v>
      </c>
    </row>
    <row r="5474" spans="1:4" x14ac:dyDescent="0.3">
      <c r="A5474" s="5" t="s">
        <v>292</v>
      </c>
      <c r="B5474" s="5" t="s">
        <v>13</v>
      </c>
      <c r="C5474" s="5">
        <v>0.51571699905000001</v>
      </c>
      <c r="D5474" s="5">
        <v>0.149097112128</v>
      </c>
    </row>
    <row r="5475" spans="1:4" x14ac:dyDescent="0.3">
      <c r="A5475" s="5" t="s">
        <v>292</v>
      </c>
      <c r="B5475" s="5" t="s">
        <v>14</v>
      </c>
      <c r="C5475" s="5">
        <v>4.6486229819600003E-2</v>
      </c>
      <c r="D5475" s="5">
        <v>0.11621852835</v>
      </c>
    </row>
    <row r="5476" spans="1:4" x14ac:dyDescent="0.3">
      <c r="A5476" s="5" t="s">
        <v>292</v>
      </c>
      <c r="B5476" s="5" t="s">
        <v>15</v>
      </c>
      <c r="C5476" s="5">
        <v>-0.27317188983899998</v>
      </c>
      <c r="D5476" s="5">
        <v>7.3546242302899995E-2</v>
      </c>
    </row>
    <row r="5477" spans="1:4" x14ac:dyDescent="0.3">
      <c r="A5477" s="5" t="s">
        <v>292</v>
      </c>
      <c r="B5477" s="5" t="s">
        <v>16</v>
      </c>
      <c r="C5477" s="5">
        <v>-0.123884140551</v>
      </c>
      <c r="D5477" s="5">
        <v>7.0649386685799995E-2</v>
      </c>
    </row>
    <row r="5478" spans="1:4" x14ac:dyDescent="0.3">
      <c r="A5478" s="5" t="s">
        <v>292</v>
      </c>
      <c r="B5478" s="5" t="s">
        <v>17</v>
      </c>
      <c r="C5478" s="5">
        <v>-0.56861348528</v>
      </c>
      <c r="D5478" s="5">
        <v>5.3552027257799999E-2</v>
      </c>
    </row>
    <row r="5479" spans="1:4" x14ac:dyDescent="0.3">
      <c r="A5479" s="5" t="s">
        <v>292</v>
      </c>
      <c r="B5479" s="5" t="s">
        <v>18</v>
      </c>
      <c r="C5479" s="5">
        <v>-0.377540360874</v>
      </c>
      <c r="D5479" s="5">
        <v>3.9368028670100003E-2</v>
      </c>
    </row>
    <row r="5480" spans="1:4" x14ac:dyDescent="0.3">
      <c r="A5480" s="5" t="s">
        <v>292</v>
      </c>
      <c r="B5480" s="5" t="s">
        <v>19</v>
      </c>
      <c r="C5480" s="5">
        <v>-7.8347578347600005E-2</v>
      </c>
      <c r="D5480" s="5">
        <v>1.11705437997E-2</v>
      </c>
    </row>
    <row r="5481" spans="1:4" x14ac:dyDescent="0.3">
      <c r="A5481" s="5" t="s">
        <v>292</v>
      </c>
      <c r="B5481" s="5" t="s">
        <v>20</v>
      </c>
      <c r="C5481" s="5">
        <v>-0.181433998101</v>
      </c>
      <c r="D5481" s="5">
        <v>1.9476386150999999E-2</v>
      </c>
    </row>
    <row r="5482" spans="1:4" x14ac:dyDescent="0.3">
      <c r="A5482" s="5" t="s">
        <v>293</v>
      </c>
      <c r="B5482" s="5" t="s">
        <v>1</v>
      </c>
      <c r="C5482" s="5">
        <v>0.81742640075999995</v>
      </c>
      <c r="D5482" s="5">
        <v>0.132167670071</v>
      </c>
    </row>
    <row r="5483" spans="1:4" x14ac:dyDescent="0.3">
      <c r="A5483" s="5" t="s">
        <v>293</v>
      </c>
      <c r="B5483" s="5" t="s">
        <v>2</v>
      </c>
      <c r="C5483" s="5">
        <v>5.1044634377999998E-2</v>
      </c>
      <c r="D5483" s="5">
        <v>0.23263488308899999</v>
      </c>
    </row>
    <row r="5484" spans="1:4" x14ac:dyDescent="0.3">
      <c r="A5484" s="5" t="s">
        <v>293</v>
      </c>
      <c r="B5484" s="5" t="s">
        <v>3</v>
      </c>
      <c r="C5484" s="5">
        <v>-1.4594017094</v>
      </c>
      <c r="D5484" s="5">
        <v>0.213905477634</v>
      </c>
    </row>
    <row r="5485" spans="1:4" x14ac:dyDescent="0.3">
      <c r="A5485" s="5" t="s">
        <v>293</v>
      </c>
      <c r="B5485" s="5" t="s">
        <v>4</v>
      </c>
      <c r="C5485" s="5">
        <v>-0.732431149098</v>
      </c>
      <c r="D5485" s="5">
        <v>9.6967243306399997E-2</v>
      </c>
    </row>
    <row r="5486" spans="1:4" x14ac:dyDescent="0.3">
      <c r="A5486" s="5" t="s">
        <v>293</v>
      </c>
      <c r="B5486" s="5" t="s">
        <v>5</v>
      </c>
      <c r="C5486" s="5">
        <v>-0.82965337132000005</v>
      </c>
      <c r="D5486" s="5">
        <v>0.139711878259</v>
      </c>
    </row>
    <row r="5487" spans="1:4" x14ac:dyDescent="0.3">
      <c r="A5487" s="5" t="s">
        <v>293</v>
      </c>
      <c r="B5487" s="5" t="s">
        <v>6</v>
      </c>
      <c r="C5487" s="5">
        <v>0.60576923076900002</v>
      </c>
      <c r="D5487" s="5">
        <v>0.100446868836</v>
      </c>
    </row>
    <row r="5488" spans="1:4" x14ac:dyDescent="0.3">
      <c r="A5488" s="5" t="s">
        <v>293</v>
      </c>
      <c r="B5488" s="5" t="s">
        <v>7</v>
      </c>
      <c r="C5488" s="5">
        <v>-0.54867046533700004</v>
      </c>
      <c r="D5488" s="5">
        <v>0.14475229916400001</v>
      </c>
    </row>
    <row r="5489" spans="1:4" x14ac:dyDescent="0.3">
      <c r="A5489" s="5" t="s">
        <v>293</v>
      </c>
      <c r="B5489" s="5" t="s">
        <v>8</v>
      </c>
      <c r="C5489" s="5">
        <v>-0.71735517568899998</v>
      </c>
      <c r="D5489" s="5">
        <v>0.142463749862</v>
      </c>
    </row>
    <row r="5490" spans="1:4" x14ac:dyDescent="0.3">
      <c r="A5490" s="5" t="s">
        <v>293</v>
      </c>
      <c r="B5490" s="5" t="s">
        <v>9</v>
      </c>
      <c r="C5490" s="5">
        <v>0.21759259259300001</v>
      </c>
      <c r="D5490" s="5">
        <v>7.8382586349399999E-2</v>
      </c>
    </row>
    <row r="5491" spans="1:4" x14ac:dyDescent="0.3">
      <c r="A5491" s="5" t="s">
        <v>293</v>
      </c>
      <c r="B5491" s="5" t="s">
        <v>10</v>
      </c>
      <c r="C5491" s="5">
        <v>0.27101139601099999</v>
      </c>
      <c r="D5491" s="5">
        <v>5.0088680455799998E-2</v>
      </c>
    </row>
    <row r="5492" spans="1:4" x14ac:dyDescent="0.3">
      <c r="A5492" s="5" t="s">
        <v>293</v>
      </c>
      <c r="B5492" s="5" t="s">
        <v>11</v>
      </c>
      <c r="C5492" s="5">
        <v>-1.41820987654</v>
      </c>
      <c r="D5492" s="5">
        <v>0.11594394347500001</v>
      </c>
    </row>
    <row r="5493" spans="1:4" x14ac:dyDescent="0.3">
      <c r="A5493" s="5" t="s">
        <v>293</v>
      </c>
      <c r="B5493" s="5" t="s">
        <v>12</v>
      </c>
      <c r="C5493" s="5">
        <v>-0.56469610636300005</v>
      </c>
      <c r="D5493" s="5">
        <v>9.8955783206E-2</v>
      </c>
    </row>
    <row r="5494" spans="1:4" x14ac:dyDescent="0.3">
      <c r="A5494" s="5" t="s">
        <v>293</v>
      </c>
      <c r="B5494" s="5" t="s">
        <v>13</v>
      </c>
      <c r="C5494" s="5">
        <v>0.196106362773</v>
      </c>
      <c r="D5494" s="5">
        <v>6.9054100691199993E-2</v>
      </c>
    </row>
    <row r="5495" spans="1:4" x14ac:dyDescent="0.3">
      <c r="A5495" s="5" t="s">
        <v>293</v>
      </c>
      <c r="B5495" s="5" t="s">
        <v>14</v>
      </c>
      <c r="C5495" s="5">
        <v>-0.62618708452000005</v>
      </c>
      <c r="D5495" s="5">
        <v>0.127038978779</v>
      </c>
    </row>
    <row r="5496" spans="1:4" x14ac:dyDescent="0.3">
      <c r="A5496" s="5" t="s">
        <v>293</v>
      </c>
      <c r="B5496" s="5" t="s">
        <v>15</v>
      </c>
      <c r="C5496" s="5">
        <v>-0.109211775878</v>
      </c>
      <c r="D5496" s="5">
        <v>6.4823998843200004E-2</v>
      </c>
    </row>
    <row r="5497" spans="1:4" x14ac:dyDescent="0.3">
      <c r="A5497" s="5" t="s">
        <v>293</v>
      </c>
      <c r="B5497" s="5" t="s">
        <v>16</v>
      </c>
      <c r="C5497" s="5">
        <v>-0.50249287749299998</v>
      </c>
      <c r="D5497" s="5">
        <v>0.10564799003899999</v>
      </c>
    </row>
    <row r="5498" spans="1:4" x14ac:dyDescent="0.3">
      <c r="A5498" s="5" t="s">
        <v>293</v>
      </c>
      <c r="B5498" s="5" t="s">
        <v>17</v>
      </c>
      <c r="C5498" s="5">
        <v>-0.93708452041800006</v>
      </c>
      <c r="D5498" s="5">
        <v>0.112341261735</v>
      </c>
    </row>
    <row r="5499" spans="1:4" x14ac:dyDescent="0.3">
      <c r="A5499" s="5" t="s">
        <v>293</v>
      </c>
      <c r="B5499" s="5" t="s">
        <v>18</v>
      </c>
      <c r="C5499" s="5">
        <v>-0.61728395061700003</v>
      </c>
      <c r="D5499" s="5">
        <v>7.4271432981999994E-2</v>
      </c>
    </row>
    <row r="5500" spans="1:4" x14ac:dyDescent="0.3">
      <c r="A5500" s="5" t="s">
        <v>293</v>
      </c>
      <c r="B5500" s="5" t="s">
        <v>19</v>
      </c>
      <c r="C5500" s="5">
        <v>-0.19883665716999999</v>
      </c>
      <c r="D5500" s="5">
        <v>2.7513474386299999E-2</v>
      </c>
    </row>
    <row r="5501" spans="1:4" x14ac:dyDescent="0.3">
      <c r="A5501" s="5" t="s">
        <v>293</v>
      </c>
      <c r="B5501" s="5" t="s">
        <v>20</v>
      </c>
      <c r="C5501" s="5">
        <v>-0.22198480531799999</v>
      </c>
      <c r="D5501" s="5">
        <v>2.5581504193499999E-2</v>
      </c>
    </row>
    <row r="5502" spans="1:4" x14ac:dyDescent="0.3">
      <c r="A5502" s="5" t="s">
        <v>294</v>
      </c>
      <c r="B5502" s="5" t="s">
        <v>1</v>
      </c>
      <c r="C5502" s="5">
        <v>-1.0206043955999999</v>
      </c>
      <c r="D5502" s="5">
        <v>0.34293560434499998</v>
      </c>
    </row>
    <row r="5503" spans="1:4" x14ac:dyDescent="0.3">
      <c r="A5503" s="5" t="s">
        <v>294</v>
      </c>
      <c r="B5503" s="5" t="s">
        <v>2</v>
      </c>
      <c r="C5503" s="5">
        <v>0.54578754578800004</v>
      </c>
      <c r="D5503" s="5">
        <v>0.20388992875299999</v>
      </c>
    </row>
    <row r="5504" spans="1:4" x14ac:dyDescent="0.3">
      <c r="A5504" s="5" t="s">
        <v>294</v>
      </c>
      <c r="B5504" s="5" t="s">
        <v>3</v>
      </c>
      <c r="C5504" s="5">
        <v>-1.29304029304</v>
      </c>
      <c r="D5504" s="5">
        <v>5.9467623341200003E-2</v>
      </c>
    </row>
    <row r="5505" spans="1:4" x14ac:dyDescent="0.3">
      <c r="A5505" s="5" t="s">
        <v>294</v>
      </c>
      <c r="B5505" s="5" t="s">
        <v>4</v>
      </c>
      <c r="C5505" s="5">
        <v>-0.57554945054899997</v>
      </c>
      <c r="D5505" s="5">
        <v>8.8414964728499995E-2</v>
      </c>
    </row>
    <row r="5506" spans="1:4" x14ac:dyDescent="0.3">
      <c r="A5506" s="5" t="s">
        <v>294</v>
      </c>
      <c r="B5506" s="5" t="s">
        <v>5</v>
      </c>
      <c r="C5506" s="5">
        <v>-0.20467032967000001</v>
      </c>
      <c r="D5506" s="5">
        <v>0.140349991698</v>
      </c>
    </row>
    <row r="5507" spans="1:4" x14ac:dyDescent="0.3">
      <c r="A5507" s="5" t="s">
        <v>294</v>
      </c>
      <c r="B5507" s="5" t="s">
        <v>6</v>
      </c>
      <c r="C5507" s="5">
        <v>0.58058608058600003</v>
      </c>
      <c r="D5507" s="5">
        <v>0.119814937809</v>
      </c>
    </row>
    <row r="5508" spans="1:4" x14ac:dyDescent="0.3">
      <c r="A5508" s="5" t="s">
        <v>294</v>
      </c>
      <c r="B5508" s="5" t="s">
        <v>7</v>
      </c>
      <c r="C5508" s="5">
        <v>0.49084249084199999</v>
      </c>
      <c r="D5508" s="5">
        <v>0.1969059024</v>
      </c>
    </row>
    <row r="5509" spans="1:4" x14ac:dyDescent="0.3">
      <c r="A5509" s="5" t="s">
        <v>294</v>
      </c>
      <c r="B5509" s="5" t="s">
        <v>8</v>
      </c>
      <c r="C5509" s="5">
        <v>-1.94230769231</v>
      </c>
      <c r="D5509" s="5">
        <v>7.5166420118300006E-2</v>
      </c>
    </row>
    <row r="5510" spans="1:4" x14ac:dyDescent="0.3">
      <c r="A5510" s="5" t="s">
        <v>294</v>
      </c>
      <c r="B5510" s="5" t="s">
        <v>9</v>
      </c>
      <c r="C5510" s="5">
        <v>-0.44780219780199998</v>
      </c>
      <c r="D5510" s="5">
        <v>7.1404545545999995E-2</v>
      </c>
    </row>
    <row r="5511" spans="1:4" x14ac:dyDescent="0.3">
      <c r="A5511" s="5" t="s">
        <v>294</v>
      </c>
      <c r="B5511" s="5" t="s">
        <v>10</v>
      </c>
      <c r="C5511" s="5">
        <v>0.18086080586100001</v>
      </c>
      <c r="D5511" s="5">
        <v>6.4932997977299997E-2</v>
      </c>
    </row>
    <row r="5512" spans="1:4" x14ac:dyDescent="0.3">
      <c r="A5512" s="5" t="s">
        <v>294</v>
      </c>
      <c r="B5512" s="5" t="s">
        <v>11</v>
      </c>
      <c r="C5512" s="5">
        <v>-1.9052197802199999</v>
      </c>
      <c r="D5512" s="5">
        <v>0.11395649050999999</v>
      </c>
    </row>
    <row r="5513" spans="1:4" x14ac:dyDescent="0.3">
      <c r="A5513" s="5" t="s">
        <v>294</v>
      </c>
      <c r="B5513" s="5" t="s">
        <v>12</v>
      </c>
      <c r="C5513" s="5">
        <v>-0.92445054945100003</v>
      </c>
      <c r="D5513" s="5">
        <v>0.25735956179800001</v>
      </c>
    </row>
    <row r="5514" spans="1:4" x14ac:dyDescent="0.3">
      <c r="A5514" s="5" t="s">
        <v>294</v>
      </c>
      <c r="B5514" s="5" t="s">
        <v>13</v>
      </c>
      <c r="C5514" s="5">
        <v>0.84111721611699997</v>
      </c>
      <c r="D5514" s="5">
        <v>0.120576900015</v>
      </c>
    </row>
    <row r="5515" spans="1:4" x14ac:dyDescent="0.3">
      <c r="A5515" s="5" t="s">
        <v>294</v>
      </c>
      <c r="B5515" s="5" t="s">
        <v>14</v>
      </c>
      <c r="C5515" s="5">
        <v>-0.53479853479899997</v>
      </c>
      <c r="D5515" s="5">
        <v>0.146183868025</v>
      </c>
    </row>
    <row r="5516" spans="1:4" x14ac:dyDescent="0.3">
      <c r="A5516" s="5" t="s">
        <v>294</v>
      </c>
      <c r="B5516" s="5" t="s">
        <v>15</v>
      </c>
      <c r="C5516" s="5">
        <v>-1.5549450549499999</v>
      </c>
      <c r="D5516" s="5">
        <v>0.11457402487600001</v>
      </c>
    </row>
    <row r="5517" spans="1:4" x14ac:dyDescent="0.3">
      <c r="A5517" s="5" t="s">
        <v>294</v>
      </c>
      <c r="B5517" s="5" t="s">
        <v>16</v>
      </c>
      <c r="C5517" s="5">
        <v>-0.78937728937700002</v>
      </c>
      <c r="D5517" s="5">
        <v>9.9806618900000005E-2</v>
      </c>
    </row>
    <row r="5518" spans="1:4" x14ac:dyDescent="0.3">
      <c r="A5518" s="5" t="s">
        <v>294</v>
      </c>
      <c r="B5518" s="5" t="s">
        <v>17</v>
      </c>
      <c r="C5518" s="5">
        <v>-2.0361721611700001</v>
      </c>
      <c r="D5518" s="5">
        <v>9.8859682556500003E-2</v>
      </c>
    </row>
    <row r="5519" spans="1:4" x14ac:dyDescent="0.3">
      <c r="A5519" s="5" t="s">
        <v>294</v>
      </c>
      <c r="B5519" s="5" t="s">
        <v>18</v>
      </c>
      <c r="C5519" s="5">
        <v>-1.3021978022</v>
      </c>
      <c r="D5519" s="5">
        <v>6.2807933824400003E-2</v>
      </c>
    </row>
    <row r="5520" spans="1:4" x14ac:dyDescent="0.3">
      <c r="A5520" s="5" t="s">
        <v>294</v>
      </c>
      <c r="B5520" s="5" t="s">
        <v>19</v>
      </c>
      <c r="C5520" s="5">
        <v>-0.37683150183199998</v>
      </c>
      <c r="D5520" s="5">
        <v>2.88987864623E-2</v>
      </c>
    </row>
    <row r="5521" spans="1:4" x14ac:dyDescent="0.3">
      <c r="A5521" s="5" t="s">
        <v>294</v>
      </c>
      <c r="B5521" s="5" t="s">
        <v>20</v>
      </c>
      <c r="C5521" s="5">
        <v>-0.80128205128200003</v>
      </c>
      <c r="D5521" s="5">
        <v>7.1151791584499996E-2</v>
      </c>
    </row>
    <row r="5522" spans="1:4" x14ac:dyDescent="0.3">
      <c r="A5522" s="5" t="s">
        <v>295</v>
      </c>
      <c r="B5522" s="5" t="s">
        <v>1</v>
      </c>
      <c r="C5522" s="5">
        <v>1.2727272727300001</v>
      </c>
      <c r="D5522" s="5">
        <v>0.107162534435</v>
      </c>
    </row>
    <row r="5523" spans="1:4" x14ac:dyDescent="0.3">
      <c r="A5523" s="5" t="s">
        <v>295</v>
      </c>
      <c r="B5523" s="5" t="s">
        <v>2</v>
      </c>
      <c r="C5523" s="5">
        <v>0.84848484848500005</v>
      </c>
      <c r="D5523" s="5">
        <v>0.17018671564099999</v>
      </c>
    </row>
    <row r="5524" spans="1:4" x14ac:dyDescent="0.3">
      <c r="A5524" s="5" t="s">
        <v>295</v>
      </c>
      <c r="B5524" s="5" t="s">
        <v>3</v>
      </c>
      <c r="C5524" s="5">
        <v>-1.1515151515199999</v>
      </c>
      <c r="D5524" s="5">
        <v>0.10250994796399999</v>
      </c>
    </row>
    <row r="5525" spans="1:4" x14ac:dyDescent="0.3">
      <c r="A5525" s="5" t="s">
        <v>295</v>
      </c>
      <c r="B5525" s="5" t="s">
        <v>4</v>
      </c>
      <c r="C5525" s="5">
        <v>-0.90909090909099999</v>
      </c>
      <c r="D5525" s="5">
        <v>6.9146005509599998E-2</v>
      </c>
    </row>
    <row r="5526" spans="1:4" x14ac:dyDescent="0.3">
      <c r="A5526" s="5" t="s">
        <v>295</v>
      </c>
      <c r="B5526" s="5" t="s">
        <v>5</v>
      </c>
      <c r="C5526" s="5">
        <v>0.30303030303</v>
      </c>
      <c r="D5526" s="5">
        <v>0.15448423630200001</v>
      </c>
    </row>
    <row r="5527" spans="1:4" x14ac:dyDescent="0.3">
      <c r="A5527" s="5" t="s">
        <v>295</v>
      </c>
      <c r="B5527" s="5" t="s">
        <v>6</v>
      </c>
      <c r="C5527" s="5">
        <v>0.48484848484800003</v>
      </c>
      <c r="D5527" s="5">
        <v>9.9479644934200001E-2</v>
      </c>
    </row>
    <row r="5528" spans="1:4" x14ac:dyDescent="0.3">
      <c r="A5528" s="5" t="s">
        <v>295</v>
      </c>
      <c r="B5528" s="5" t="s">
        <v>7</v>
      </c>
      <c r="C5528" s="5">
        <v>-0.48484848484800003</v>
      </c>
      <c r="D5528" s="5">
        <v>0.178267523722</v>
      </c>
    </row>
    <row r="5529" spans="1:4" x14ac:dyDescent="0.3">
      <c r="A5529" s="5" t="s">
        <v>295</v>
      </c>
      <c r="B5529" s="5" t="s">
        <v>8</v>
      </c>
      <c r="C5529" s="5">
        <v>-1.63636363636</v>
      </c>
      <c r="D5529" s="5">
        <v>0.103305785124</v>
      </c>
    </row>
    <row r="5530" spans="1:4" x14ac:dyDescent="0.3">
      <c r="A5530" s="5" t="s">
        <v>295</v>
      </c>
      <c r="B5530" s="5" t="s">
        <v>9</v>
      </c>
      <c r="C5530" s="5">
        <v>6.06060606061E-2</v>
      </c>
      <c r="D5530" s="5">
        <v>2.70278543006E-2</v>
      </c>
    </row>
    <row r="5531" spans="1:4" x14ac:dyDescent="0.3">
      <c r="A5531" s="5" t="s">
        <v>295</v>
      </c>
      <c r="B5531" s="5" t="s">
        <v>10</v>
      </c>
      <c r="C5531" s="5">
        <v>0</v>
      </c>
      <c r="D5531" s="5">
        <v>3.0303030303000002E-2</v>
      </c>
    </row>
    <row r="5532" spans="1:4" x14ac:dyDescent="0.3">
      <c r="A5532" s="5" t="s">
        <v>295</v>
      </c>
      <c r="B5532" s="5" t="s">
        <v>11</v>
      </c>
      <c r="C5532" s="5">
        <v>-1.81818181818</v>
      </c>
      <c r="D5532" s="5">
        <v>8.87052341598E-2</v>
      </c>
    </row>
    <row r="5533" spans="1:4" x14ac:dyDescent="0.3">
      <c r="A5533" s="5" t="s">
        <v>295</v>
      </c>
      <c r="B5533" s="5" t="s">
        <v>12</v>
      </c>
      <c r="C5533" s="5">
        <v>-0.54545454545500005</v>
      </c>
      <c r="D5533" s="5">
        <v>6.8044077135000006E-2</v>
      </c>
    </row>
    <row r="5534" spans="1:4" x14ac:dyDescent="0.3">
      <c r="A5534" s="5" t="s">
        <v>295</v>
      </c>
      <c r="B5534" s="5" t="s">
        <v>13</v>
      </c>
      <c r="C5534" s="5">
        <v>0.24242424242400001</v>
      </c>
      <c r="D5534" s="5">
        <v>0.153657790021</v>
      </c>
    </row>
    <row r="5535" spans="1:4" x14ac:dyDescent="0.3">
      <c r="A5535" s="5" t="s">
        <v>295</v>
      </c>
      <c r="B5535" s="5" t="s">
        <v>14</v>
      </c>
      <c r="C5535" s="5">
        <v>-1.6969696969700001</v>
      </c>
      <c r="D5535" s="5">
        <v>0.18983777165599999</v>
      </c>
    </row>
    <row r="5536" spans="1:4" x14ac:dyDescent="0.3">
      <c r="A5536" s="5" t="s">
        <v>295</v>
      </c>
      <c r="B5536" s="5" t="s">
        <v>15</v>
      </c>
      <c r="C5536" s="5">
        <v>0.12121212121200001</v>
      </c>
      <c r="D5536" s="5">
        <v>0.120232629324</v>
      </c>
    </row>
    <row r="5537" spans="1:4" x14ac:dyDescent="0.3">
      <c r="A5537" s="5" t="s">
        <v>295</v>
      </c>
      <c r="B5537" s="5" t="s">
        <v>16</v>
      </c>
      <c r="C5537" s="5">
        <v>-2.4848484848500001</v>
      </c>
      <c r="D5537" s="5">
        <v>0.124732170187</v>
      </c>
    </row>
    <row r="5538" spans="1:4" x14ac:dyDescent="0.3">
      <c r="A5538" s="5" t="s">
        <v>295</v>
      </c>
      <c r="B5538" s="5" t="s">
        <v>17</v>
      </c>
      <c r="C5538" s="5">
        <v>-1.1515151515199999</v>
      </c>
      <c r="D5538" s="5">
        <v>5.4025099479599999E-2</v>
      </c>
    </row>
    <row r="5539" spans="1:4" x14ac:dyDescent="0.3">
      <c r="A5539" s="5" t="s">
        <v>295</v>
      </c>
      <c r="B5539" s="5" t="s">
        <v>18</v>
      </c>
      <c r="C5539" s="5">
        <v>-1.21212121212</v>
      </c>
      <c r="D5539" s="5">
        <v>7.7808386899300003E-2</v>
      </c>
    </row>
    <row r="5540" spans="1:4" x14ac:dyDescent="0.3">
      <c r="A5540" s="5" t="s">
        <v>295</v>
      </c>
      <c r="B5540" s="5" t="s">
        <v>19</v>
      </c>
      <c r="C5540" s="5">
        <v>-0.30303030303</v>
      </c>
      <c r="D5540" s="5">
        <v>3.3272115090300002E-2</v>
      </c>
    </row>
    <row r="5541" spans="1:4" x14ac:dyDescent="0.3">
      <c r="A5541" s="5" t="s">
        <v>295</v>
      </c>
      <c r="B5541" s="5" t="s">
        <v>20</v>
      </c>
      <c r="C5541" s="5">
        <v>-0.42424242424199998</v>
      </c>
      <c r="D5541" s="5">
        <v>4.5576981940600003E-2</v>
      </c>
    </row>
    <row r="5542" spans="1:4" x14ac:dyDescent="0.3">
      <c r="A5542" s="5" t="s">
        <v>296</v>
      </c>
      <c r="B5542" s="5" t="s">
        <v>1</v>
      </c>
      <c r="C5542" s="5">
        <v>2.07692307692</v>
      </c>
      <c r="D5542" s="5">
        <v>0.118934911243</v>
      </c>
    </row>
    <row r="5543" spans="1:4" x14ac:dyDescent="0.3">
      <c r="A5543" s="5" t="s">
        <v>296</v>
      </c>
      <c r="B5543" s="5" t="s">
        <v>2</v>
      </c>
      <c r="C5543" s="5">
        <v>0.23076923076899999</v>
      </c>
      <c r="D5543" s="5">
        <v>0.34733727810699999</v>
      </c>
    </row>
    <row r="5544" spans="1:4" x14ac:dyDescent="0.3">
      <c r="A5544" s="5" t="s">
        <v>296</v>
      </c>
      <c r="B5544" s="5" t="s">
        <v>3</v>
      </c>
      <c r="C5544" s="5">
        <v>-3.53846153846</v>
      </c>
      <c r="D5544" s="5">
        <v>0.104733727811</v>
      </c>
    </row>
    <row r="5545" spans="1:4" x14ac:dyDescent="0.3">
      <c r="A5545" s="5" t="s">
        <v>296</v>
      </c>
      <c r="B5545" s="5" t="s">
        <v>4</v>
      </c>
      <c r="C5545" s="5">
        <v>-1.84615384615</v>
      </c>
      <c r="D5545" s="5">
        <v>8.3431952662699996E-2</v>
      </c>
    </row>
    <row r="5546" spans="1:4" x14ac:dyDescent="0.3">
      <c r="A5546" s="5" t="s">
        <v>296</v>
      </c>
      <c r="B5546" s="5" t="s">
        <v>5</v>
      </c>
      <c r="C5546" s="5">
        <v>-2.15384615385</v>
      </c>
      <c r="D5546" s="5">
        <v>0.121893491124</v>
      </c>
    </row>
    <row r="5547" spans="1:4" x14ac:dyDescent="0.3">
      <c r="A5547" s="5" t="s">
        <v>296</v>
      </c>
      <c r="B5547" s="5" t="s">
        <v>6</v>
      </c>
      <c r="C5547" s="5">
        <v>1.30769230769</v>
      </c>
      <c r="D5547" s="5">
        <v>0.12603550295900001</v>
      </c>
    </row>
    <row r="5548" spans="1:4" x14ac:dyDescent="0.3">
      <c r="A5548" s="5" t="s">
        <v>296</v>
      </c>
      <c r="B5548" s="5" t="s">
        <v>7</v>
      </c>
      <c r="C5548" s="5">
        <v>-1.15384615385</v>
      </c>
      <c r="D5548" s="5">
        <v>0.19881656804699999</v>
      </c>
    </row>
    <row r="5549" spans="1:4" x14ac:dyDescent="0.3">
      <c r="A5549" s="5" t="s">
        <v>296</v>
      </c>
      <c r="B5549" s="5" t="s">
        <v>8</v>
      </c>
      <c r="C5549" s="5">
        <v>-1.61538461538</v>
      </c>
      <c r="D5549" s="5">
        <v>0.17337278106500001</v>
      </c>
    </row>
    <row r="5550" spans="1:4" x14ac:dyDescent="0.3">
      <c r="A5550" s="5" t="s">
        <v>296</v>
      </c>
      <c r="B5550" s="5" t="s">
        <v>9</v>
      </c>
      <c r="C5550" s="5">
        <v>0.53846153846199996</v>
      </c>
      <c r="D5550" s="5">
        <v>0.112426035503</v>
      </c>
    </row>
    <row r="5551" spans="1:4" x14ac:dyDescent="0.3">
      <c r="A5551" s="5" t="s">
        <v>296</v>
      </c>
      <c r="B5551" s="5" t="s">
        <v>10</v>
      </c>
      <c r="C5551" s="5">
        <v>0.76923076923099998</v>
      </c>
      <c r="D5551" s="5">
        <v>6.2721893491099995E-2</v>
      </c>
    </row>
    <row r="5552" spans="1:4" x14ac:dyDescent="0.3">
      <c r="A5552" s="5" t="s">
        <v>296</v>
      </c>
      <c r="B5552" s="5" t="s">
        <v>11</v>
      </c>
      <c r="C5552" s="5">
        <v>-2.38461538462</v>
      </c>
      <c r="D5552" s="5">
        <v>0.127218934911</v>
      </c>
    </row>
    <row r="5553" spans="1:4" x14ac:dyDescent="0.3">
      <c r="A5553" s="5" t="s">
        <v>296</v>
      </c>
      <c r="B5553" s="5" t="s">
        <v>12</v>
      </c>
      <c r="C5553" s="5">
        <v>-0.92307692307699996</v>
      </c>
      <c r="D5553" s="5">
        <v>0.14201183432</v>
      </c>
    </row>
    <row r="5554" spans="1:4" x14ac:dyDescent="0.3">
      <c r="A5554" s="5" t="s">
        <v>296</v>
      </c>
      <c r="B5554" s="5" t="s">
        <v>13</v>
      </c>
      <c r="C5554" s="5">
        <v>0.30769230769200001</v>
      </c>
      <c r="D5554" s="5">
        <v>0.102958579882</v>
      </c>
    </row>
    <row r="5555" spans="1:4" x14ac:dyDescent="0.3">
      <c r="A5555" s="5" t="s">
        <v>296</v>
      </c>
      <c r="B5555" s="5" t="s">
        <v>14</v>
      </c>
      <c r="C5555" s="5">
        <v>-1.69230769231</v>
      </c>
      <c r="D5555" s="5">
        <v>0.13372781065100001</v>
      </c>
    </row>
    <row r="5556" spans="1:4" x14ac:dyDescent="0.3">
      <c r="A5556" s="5" t="s">
        <v>296</v>
      </c>
      <c r="B5556" s="5" t="s">
        <v>15</v>
      </c>
      <c r="C5556" s="5">
        <v>-0.30769230769200001</v>
      </c>
      <c r="D5556" s="5">
        <v>9.5266272189300005E-2</v>
      </c>
    </row>
    <row r="5557" spans="1:4" x14ac:dyDescent="0.3">
      <c r="A5557" s="5" t="s">
        <v>296</v>
      </c>
      <c r="B5557" s="5" t="s">
        <v>16</v>
      </c>
      <c r="C5557" s="5">
        <v>-1.23076923077</v>
      </c>
      <c r="D5557" s="5">
        <v>0.13195266272200001</v>
      </c>
    </row>
    <row r="5558" spans="1:4" x14ac:dyDescent="0.3">
      <c r="A5558" s="5" t="s">
        <v>296</v>
      </c>
      <c r="B5558" s="5" t="s">
        <v>17</v>
      </c>
      <c r="C5558" s="5">
        <v>-2.07692307692</v>
      </c>
      <c r="D5558" s="5">
        <v>0.103550295858</v>
      </c>
    </row>
    <row r="5559" spans="1:4" x14ac:dyDescent="0.3">
      <c r="A5559" s="5" t="s">
        <v>296</v>
      </c>
      <c r="B5559" s="5" t="s">
        <v>18</v>
      </c>
      <c r="C5559" s="5">
        <v>-1.30769230769</v>
      </c>
      <c r="D5559" s="5">
        <v>8.7573964497000001E-2</v>
      </c>
    </row>
    <row r="5560" spans="1:4" x14ac:dyDescent="0.3">
      <c r="A5560" s="5" t="s">
        <v>296</v>
      </c>
      <c r="B5560" s="5" t="s">
        <v>19</v>
      </c>
      <c r="C5560" s="5">
        <v>-0.53846153846199996</v>
      </c>
      <c r="D5560" s="5">
        <v>3.5502958579899997E-2</v>
      </c>
    </row>
    <row r="5561" spans="1:4" x14ac:dyDescent="0.3">
      <c r="A5561" s="5" t="s">
        <v>296</v>
      </c>
      <c r="B5561" s="5" t="s">
        <v>20</v>
      </c>
      <c r="C5561" s="5">
        <v>-0.46153846153799999</v>
      </c>
      <c r="D5561" s="5">
        <v>3.5502958579899997E-2</v>
      </c>
    </row>
    <row r="5562" spans="1:4" x14ac:dyDescent="0.3">
      <c r="A5562" s="5" t="s">
        <v>297</v>
      </c>
      <c r="B5562" s="5" t="s">
        <v>1</v>
      </c>
      <c r="C5562" s="5">
        <v>0.14682262182299999</v>
      </c>
      <c r="D5562" s="5">
        <v>0.14542533139300001</v>
      </c>
    </row>
    <row r="5563" spans="1:4" x14ac:dyDescent="0.3">
      <c r="A5563" s="5" t="s">
        <v>297</v>
      </c>
      <c r="B5563" s="5" t="s">
        <v>2</v>
      </c>
      <c r="C5563" s="5">
        <v>0.28538961038999999</v>
      </c>
      <c r="D5563" s="5">
        <v>0.149525037891</v>
      </c>
    </row>
    <row r="5564" spans="1:4" x14ac:dyDescent="0.3">
      <c r="A5564" s="5" t="s">
        <v>297</v>
      </c>
      <c r="B5564" s="5" t="s">
        <v>3</v>
      </c>
      <c r="C5564" s="5">
        <v>-0.48563381063400002</v>
      </c>
      <c r="D5564" s="5">
        <v>8.6482777303200004E-2</v>
      </c>
    </row>
    <row r="5565" spans="1:4" x14ac:dyDescent="0.3">
      <c r="A5565" s="5" t="s">
        <v>297</v>
      </c>
      <c r="B5565" s="5" t="s">
        <v>4</v>
      </c>
      <c r="C5565" s="5">
        <v>-0.41495448995400003</v>
      </c>
      <c r="D5565" s="5">
        <v>0.16612295764599999</v>
      </c>
    </row>
    <row r="5566" spans="1:4" x14ac:dyDescent="0.3">
      <c r="A5566" s="5" t="s">
        <v>297</v>
      </c>
      <c r="B5566" s="5" t="s">
        <v>5</v>
      </c>
      <c r="C5566" s="5">
        <v>-2.4657287157299999E-2</v>
      </c>
      <c r="D5566" s="5">
        <v>0.17131338672800001</v>
      </c>
    </row>
    <row r="5567" spans="1:4" x14ac:dyDescent="0.3">
      <c r="A5567" s="5" t="s">
        <v>297</v>
      </c>
      <c r="B5567" s="5" t="s">
        <v>6</v>
      </c>
      <c r="C5567" s="5">
        <v>0.14299311799299999</v>
      </c>
      <c r="D5567" s="5">
        <v>0.285667533744</v>
      </c>
    </row>
    <row r="5568" spans="1:4" x14ac:dyDescent="0.3">
      <c r="A5568" s="5" t="s">
        <v>297</v>
      </c>
      <c r="B5568" s="5" t="s">
        <v>7</v>
      </c>
      <c r="C5568" s="5">
        <v>0.23226495726499999</v>
      </c>
      <c r="D5568" s="5">
        <v>0.12981901717</v>
      </c>
    </row>
    <row r="5569" spans="1:4" x14ac:dyDescent="0.3">
      <c r="A5569" s="5" t="s">
        <v>297</v>
      </c>
      <c r="B5569" s="5" t="s">
        <v>8</v>
      </c>
      <c r="C5569" s="5">
        <v>-0.44263791763799998</v>
      </c>
      <c r="D5569" s="5">
        <v>0.13230862867099999</v>
      </c>
    </row>
    <row r="5570" spans="1:4" x14ac:dyDescent="0.3">
      <c r="A5570" s="5" t="s">
        <v>297</v>
      </c>
      <c r="B5570" s="5" t="s">
        <v>9</v>
      </c>
      <c r="C5570" s="5">
        <v>-0.34993062493100002</v>
      </c>
      <c r="D5570" s="5">
        <v>8.8645833533900001E-2</v>
      </c>
    </row>
    <row r="5571" spans="1:4" x14ac:dyDescent="0.3">
      <c r="A5571" s="5" t="s">
        <v>297</v>
      </c>
      <c r="B5571" s="5" t="s">
        <v>10</v>
      </c>
      <c r="C5571" s="5">
        <v>-0.102816627817</v>
      </c>
      <c r="D5571" s="5">
        <v>4.6825446028999997E-2</v>
      </c>
    </row>
    <row r="5572" spans="1:4" x14ac:dyDescent="0.3">
      <c r="A5572" s="5" t="s">
        <v>297</v>
      </c>
      <c r="B5572" s="5" t="s">
        <v>11</v>
      </c>
      <c r="C5572" s="5">
        <v>-0.46609640359600002</v>
      </c>
      <c r="D5572" s="5">
        <v>0.121293575312</v>
      </c>
    </row>
    <row r="5573" spans="1:4" x14ac:dyDescent="0.3">
      <c r="A5573" s="5" t="s">
        <v>297</v>
      </c>
      <c r="B5573" s="5" t="s">
        <v>12</v>
      </c>
      <c r="C5573" s="5">
        <v>-0.239482739483</v>
      </c>
      <c r="D5573" s="5">
        <v>0.13868731890200001</v>
      </c>
    </row>
    <row r="5574" spans="1:4" x14ac:dyDescent="0.3">
      <c r="A5574" s="5" t="s">
        <v>297</v>
      </c>
      <c r="B5574" s="5" t="s">
        <v>13</v>
      </c>
      <c r="C5574" s="5">
        <v>-6.9980019980000002E-2</v>
      </c>
      <c r="D5574" s="5">
        <v>0.15124363554799999</v>
      </c>
    </row>
    <row r="5575" spans="1:4" x14ac:dyDescent="0.3">
      <c r="A5575" s="5" t="s">
        <v>297</v>
      </c>
      <c r="B5575" s="5" t="s">
        <v>14</v>
      </c>
      <c r="C5575" s="5">
        <v>-0.28269924519900003</v>
      </c>
      <c r="D5575" s="5">
        <v>7.9718841523699999E-2</v>
      </c>
    </row>
    <row r="5576" spans="1:4" x14ac:dyDescent="0.3">
      <c r="A5576" s="5" t="s">
        <v>297</v>
      </c>
      <c r="B5576" s="5" t="s">
        <v>15</v>
      </c>
      <c r="C5576" s="5">
        <v>-9.0899378399400002E-2</v>
      </c>
      <c r="D5576" s="5">
        <v>0.13752858200699999</v>
      </c>
    </row>
    <row r="5577" spans="1:4" x14ac:dyDescent="0.3">
      <c r="A5577" s="5" t="s">
        <v>297</v>
      </c>
      <c r="B5577" s="5" t="s">
        <v>16</v>
      </c>
      <c r="C5577" s="5">
        <v>-0.61028554778599997</v>
      </c>
      <c r="D5577" s="5">
        <v>0.12327027988</v>
      </c>
    </row>
    <row r="5578" spans="1:4" x14ac:dyDescent="0.3">
      <c r="A5578" s="5" t="s">
        <v>297</v>
      </c>
      <c r="B5578" s="5" t="s">
        <v>17</v>
      </c>
      <c r="C5578" s="5">
        <v>-1.2057137307100001</v>
      </c>
      <c r="D5578" s="5">
        <v>0.13846570072299999</v>
      </c>
    </row>
    <row r="5579" spans="1:4" x14ac:dyDescent="0.3">
      <c r="A5579" s="5" t="s">
        <v>297</v>
      </c>
      <c r="B5579" s="5" t="s">
        <v>18</v>
      </c>
      <c r="C5579" s="5">
        <v>-0.97841325341300001</v>
      </c>
      <c r="D5579" s="5">
        <v>0.105385346517</v>
      </c>
    </row>
    <row r="5580" spans="1:4" x14ac:dyDescent="0.3">
      <c r="A5580" s="5" t="s">
        <v>297</v>
      </c>
      <c r="B5580" s="5" t="s">
        <v>19</v>
      </c>
      <c r="C5580" s="5">
        <v>-0.292432567433</v>
      </c>
      <c r="D5580" s="5">
        <v>2.0964097984000001E-2</v>
      </c>
    </row>
    <row r="5581" spans="1:4" x14ac:dyDescent="0.3">
      <c r="A5581" s="5" t="s">
        <v>297</v>
      </c>
      <c r="B5581" s="5" t="s">
        <v>20</v>
      </c>
      <c r="C5581" s="5">
        <v>-0.45995948495900002</v>
      </c>
      <c r="D5581" s="5">
        <v>4.8595198542799999E-2</v>
      </c>
    </row>
    <row r="5582" spans="1:4" x14ac:dyDescent="0.3">
      <c r="A5582" s="5" t="s">
        <v>298</v>
      </c>
      <c r="B5582" s="5" t="s">
        <v>1</v>
      </c>
      <c r="C5582" s="5">
        <v>-0.22310097310099999</v>
      </c>
      <c r="D5582" s="5">
        <v>9.6136754997400001E-2</v>
      </c>
    </row>
    <row r="5583" spans="1:4" x14ac:dyDescent="0.3">
      <c r="A5583" s="5" t="s">
        <v>298</v>
      </c>
      <c r="B5583" s="5" t="s">
        <v>2</v>
      </c>
      <c r="C5583" s="5">
        <v>-0.12974062974100001</v>
      </c>
      <c r="D5583" s="5">
        <v>7.1977703332000001E-2</v>
      </c>
    </row>
    <row r="5584" spans="1:4" x14ac:dyDescent="0.3">
      <c r="A5584" s="5" t="s">
        <v>298</v>
      </c>
      <c r="B5584" s="5" t="s">
        <v>3</v>
      </c>
      <c r="C5584" s="5">
        <v>-0.14245939245899999</v>
      </c>
      <c r="D5584" s="5">
        <v>5.4846268801399999E-2</v>
      </c>
    </row>
    <row r="5585" spans="1:4" x14ac:dyDescent="0.3">
      <c r="A5585" s="5" t="s">
        <v>298</v>
      </c>
      <c r="B5585" s="5" t="s">
        <v>4</v>
      </c>
      <c r="C5585" s="5">
        <v>-9.4174344174299998E-2</v>
      </c>
      <c r="D5585" s="5">
        <v>5.5197774986899997E-2</v>
      </c>
    </row>
    <row r="5586" spans="1:4" x14ac:dyDescent="0.3">
      <c r="A5586" s="5" t="s">
        <v>298</v>
      </c>
      <c r="B5586" s="5" t="s">
        <v>5</v>
      </c>
      <c r="C5586" s="5">
        <v>-0.101222851223</v>
      </c>
      <c r="D5586" s="5">
        <v>5.5859412576800001E-2</v>
      </c>
    </row>
    <row r="5587" spans="1:4" x14ac:dyDescent="0.3">
      <c r="A5587" s="5" t="s">
        <v>298</v>
      </c>
      <c r="B5587" s="5" t="s">
        <v>6</v>
      </c>
      <c r="C5587" s="5">
        <v>0.10501535501500001</v>
      </c>
      <c r="D5587" s="5">
        <v>5.2382290392999999E-2</v>
      </c>
    </row>
    <row r="5588" spans="1:4" x14ac:dyDescent="0.3">
      <c r="A5588" s="5" t="s">
        <v>298</v>
      </c>
      <c r="B5588" s="5" t="s">
        <v>7</v>
      </c>
      <c r="C5588" s="5">
        <v>0.40159840159799998</v>
      </c>
      <c r="D5588" s="5">
        <v>9.9913150785299998E-2</v>
      </c>
    </row>
    <row r="5589" spans="1:4" x14ac:dyDescent="0.3">
      <c r="A5589" s="5" t="s">
        <v>298</v>
      </c>
      <c r="B5589" s="5" t="s">
        <v>8</v>
      </c>
      <c r="C5589" s="5">
        <v>-0.35960335960299999</v>
      </c>
      <c r="D5589" s="5">
        <v>9.2673016846100006E-2</v>
      </c>
    </row>
    <row r="5590" spans="1:4" x14ac:dyDescent="0.3">
      <c r="A5590" s="5" t="s">
        <v>298</v>
      </c>
      <c r="B5590" s="5" t="s">
        <v>9</v>
      </c>
      <c r="C5590" s="5">
        <v>-0.18267843267799999</v>
      </c>
      <c r="D5590" s="5">
        <v>7.8475236885099997E-2</v>
      </c>
    </row>
    <row r="5591" spans="1:4" x14ac:dyDescent="0.3">
      <c r="A5591" s="5" t="s">
        <v>298</v>
      </c>
      <c r="B5591" s="5" t="s">
        <v>10</v>
      </c>
      <c r="C5591" s="5">
        <v>0.248473748474</v>
      </c>
      <c r="D5591" s="5">
        <v>5.6762039310599997E-2</v>
      </c>
    </row>
    <row r="5592" spans="1:4" x14ac:dyDescent="0.3">
      <c r="A5592" s="5" t="s">
        <v>298</v>
      </c>
      <c r="B5592" s="5" t="s">
        <v>11</v>
      </c>
      <c r="C5592" s="5">
        <v>-0.161995411995</v>
      </c>
      <c r="D5592" s="5">
        <v>7.4064136245799994E-2</v>
      </c>
    </row>
    <row r="5593" spans="1:4" x14ac:dyDescent="0.3">
      <c r="A5593" s="5" t="s">
        <v>298</v>
      </c>
      <c r="B5593" s="5" t="s">
        <v>12</v>
      </c>
      <c r="C5593" s="5">
        <v>0.107068857069</v>
      </c>
      <c r="D5593" s="5">
        <v>7.9022567406500002E-2</v>
      </c>
    </row>
    <row r="5594" spans="1:4" x14ac:dyDescent="0.3">
      <c r="A5594" s="5" t="s">
        <v>298</v>
      </c>
      <c r="B5594" s="5" t="s">
        <v>13</v>
      </c>
      <c r="C5594" s="5">
        <v>0.714035964036</v>
      </c>
      <c r="D5594" s="5">
        <v>0.166746183948</v>
      </c>
    </row>
    <row r="5595" spans="1:4" x14ac:dyDescent="0.3">
      <c r="A5595" s="5" t="s">
        <v>298</v>
      </c>
      <c r="B5595" s="5" t="s">
        <v>14</v>
      </c>
      <c r="C5595" s="5">
        <v>0.37649387649400001</v>
      </c>
      <c r="D5595" s="5">
        <v>0.10139495082699999</v>
      </c>
    </row>
    <row r="5596" spans="1:4" x14ac:dyDescent="0.3">
      <c r="A5596" s="5" t="s">
        <v>298</v>
      </c>
      <c r="B5596" s="5" t="s">
        <v>15</v>
      </c>
      <c r="C5596" s="5">
        <v>-0.25841750841799999</v>
      </c>
      <c r="D5596" s="5">
        <v>9.5216628263600001E-2</v>
      </c>
    </row>
    <row r="5597" spans="1:4" x14ac:dyDescent="0.3">
      <c r="A5597" s="5" t="s">
        <v>298</v>
      </c>
      <c r="B5597" s="5" t="s">
        <v>16</v>
      </c>
      <c r="C5597" s="5">
        <v>0.46061346061300001</v>
      </c>
      <c r="D5597" s="5">
        <v>9.1954752319800007E-2</v>
      </c>
    </row>
    <row r="5598" spans="1:4" x14ac:dyDescent="0.3">
      <c r="A5598" s="5" t="s">
        <v>298</v>
      </c>
      <c r="B5598" s="5" t="s">
        <v>17</v>
      </c>
      <c r="C5598" s="5">
        <v>-0.29366004365999998</v>
      </c>
      <c r="D5598" s="5">
        <v>8.4578569287100003E-2</v>
      </c>
    </row>
    <row r="5599" spans="1:4" x14ac:dyDescent="0.3">
      <c r="A5599" s="5" t="s">
        <v>298</v>
      </c>
      <c r="B5599" s="5" t="s">
        <v>18</v>
      </c>
      <c r="C5599" s="5">
        <v>-2.45957745958E-2</v>
      </c>
      <c r="D5599" s="5">
        <v>5.2266243054299999E-2</v>
      </c>
    </row>
    <row r="5600" spans="1:4" x14ac:dyDescent="0.3">
      <c r="A5600" s="5" t="s">
        <v>298</v>
      </c>
      <c r="B5600" s="5" t="s">
        <v>19</v>
      </c>
      <c r="C5600" s="5">
        <v>1.91475191475E-3</v>
      </c>
      <c r="D5600" s="5">
        <v>1.6030727687499999E-2</v>
      </c>
    </row>
    <row r="5601" spans="1:4" x14ac:dyDescent="0.3">
      <c r="A5601" s="5" t="s">
        <v>298</v>
      </c>
      <c r="B5601" s="5" t="s">
        <v>20</v>
      </c>
      <c r="C5601" s="5">
        <v>-0.10230510230500001</v>
      </c>
      <c r="D5601" s="5">
        <v>2.7533522287500001E-2</v>
      </c>
    </row>
    <row r="5602" spans="1:4" x14ac:dyDescent="0.3">
      <c r="A5602" s="5" t="s">
        <v>299</v>
      </c>
      <c r="B5602" s="5" t="s">
        <v>1</v>
      </c>
      <c r="C5602" s="5">
        <v>-2.9202279202300001E-2</v>
      </c>
      <c r="D5602" s="5">
        <v>0.11295956290299999</v>
      </c>
    </row>
    <row r="5603" spans="1:4" x14ac:dyDescent="0.3">
      <c r="A5603" s="5" t="s">
        <v>299</v>
      </c>
      <c r="B5603" s="5" t="s">
        <v>2</v>
      </c>
      <c r="C5603" s="5">
        <v>0.18660968660999999</v>
      </c>
      <c r="D5603" s="5">
        <v>0.100767786012</v>
      </c>
    </row>
    <row r="5604" spans="1:4" x14ac:dyDescent="0.3">
      <c r="A5604" s="5" t="s">
        <v>299</v>
      </c>
      <c r="B5604" s="5" t="s">
        <v>3</v>
      </c>
      <c r="C5604" s="5">
        <v>-0.41595441595400001</v>
      </c>
      <c r="D5604" s="5">
        <v>3.7024514469900002E-2</v>
      </c>
    </row>
    <row r="5605" spans="1:4" x14ac:dyDescent="0.3">
      <c r="A5605" s="5" t="s">
        <v>299</v>
      </c>
      <c r="B5605" s="5" t="s">
        <v>4</v>
      </c>
      <c r="C5605" s="5">
        <v>-0.54059829059800002</v>
      </c>
      <c r="D5605" s="5">
        <v>7.0551618762100005E-2</v>
      </c>
    </row>
    <row r="5606" spans="1:4" x14ac:dyDescent="0.3">
      <c r="A5606" s="5" t="s">
        <v>299</v>
      </c>
      <c r="B5606" s="5" t="s">
        <v>5</v>
      </c>
      <c r="C5606" s="5">
        <v>-3.4900284900299998E-2</v>
      </c>
      <c r="D5606" s="5">
        <v>7.3369150663200003E-2</v>
      </c>
    </row>
    <row r="5607" spans="1:4" x14ac:dyDescent="0.3">
      <c r="A5607" s="5" t="s">
        <v>299</v>
      </c>
      <c r="B5607" s="5" t="s">
        <v>6</v>
      </c>
      <c r="C5607" s="5">
        <v>-3.8461538461500001E-2</v>
      </c>
      <c r="D5607" s="5">
        <v>5.1677194946400003E-2</v>
      </c>
    </row>
    <row r="5608" spans="1:4" x14ac:dyDescent="0.3">
      <c r="A5608" s="5" t="s">
        <v>299</v>
      </c>
      <c r="B5608" s="5" t="s">
        <v>7</v>
      </c>
      <c r="C5608" s="5">
        <v>4.6296296296299999E-2</v>
      </c>
      <c r="D5608" s="5">
        <v>7.5495904855500007E-2</v>
      </c>
    </row>
    <row r="5609" spans="1:4" x14ac:dyDescent="0.3">
      <c r="A5609" s="5" t="s">
        <v>299</v>
      </c>
      <c r="B5609" s="5" t="s">
        <v>8</v>
      </c>
      <c r="C5609" s="5">
        <v>-1.0562678062699999</v>
      </c>
      <c r="D5609" s="5">
        <v>8.9765565706299996E-2</v>
      </c>
    </row>
    <row r="5610" spans="1:4" x14ac:dyDescent="0.3">
      <c r="A5610" s="5" t="s">
        <v>299</v>
      </c>
      <c r="B5610" s="5" t="s">
        <v>9</v>
      </c>
      <c r="C5610" s="5">
        <v>-0.460826210826</v>
      </c>
      <c r="D5610" s="5">
        <v>0.154799441353</v>
      </c>
    </row>
    <row r="5611" spans="1:4" x14ac:dyDescent="0.3">
      <c r="A5611" s="5" t="s">
        <v>299</v>
      </c>
      <c r="B5611" s="5" t="s">
        <v>10</v>
      </c>
      <c r="C5611" s="5">
        <v>0.17165242165200001</v>
      </c>
      <c r="D5611" s="5">
        <v>8.4376004547499994E-2</v>
      </c>
    </row>
    <row r="5612" spans="1:4" x14ac:dyDescent="0.3">
      <c r="A5612" s="5" t="s">
        <v>299</v>
      </c>
      <c r="B5612" s="5" t="s">
        <v>11</v>
      </c>
      <c r="C5612" s="5">
        <v>-0.47863247863199998</v>
      </c>
      <c r="D5612" s="5">
        <v>5.2678253533E-2</v>
      </c>
    </row>
    <row r="5613" spans="1:4" x14ac:dyDescent="0.3">
      <c r="A5613" s="5" t="s">
        <v>299</v>
      </c>
      <c r="B5613" s="5" t="s">
        <v>12</v>
      </c>
      <c r="C5613" s="5">
        <v>0.10113960113999999</v>
      </c>
      <c r="D5613" s="5">
        <v>7.8162910700900007E-2</v>
      </c>
    </row>
    <row r="5614" spans="1:4" x14ac:dyDescent="0.3">
      <c r="A5614" s="5" t="s">
        <v>299</v>
      </c>
      <c r="B5614" s="5" t="s">
        <v>13</v>
      </c>
      <c r="C5614" s="5">
        <v>1.32905982906</v>
      </c>
      <c r="D5614" s="5">
        <v>7.9513446714299996E-2</v>
      </c>
    </row>
    <row r="5615" spans="1:4" x14ac:dyDescent="0.3">
      <c r="A5615" s="5" t="s">
        <v>299</v>
      </c>
      <c r="B5615" s="5" t="s">
        <v>14</v>
      </c>
      <c r="C5615" s="5">
        <v>0.38532763532800002</v>
      </c>
      <c r="D5615" s="5">
        <v>9.7612915576499995E-2</v>
      </c>
    </row>
    <row r="5616" spans="1:4" x14ac:dyDescent="0.3">
      <c r="A5616" s="5" t="s">
        <v>299</v>
      </c>
      <c r="B5616" s="5" t="s">
        <v>15</v>
      </c>
      <c r="C5616" s="5">
        <v>-4.2022792022800001E-2</v>
      </c>
      <c r="D5616" s="5">
        <v>0.14889215887900001</v>
      </c>
    </row>
    <row r="5617" spans="1:4" x14ac:dyDescent="0.3">
      <c r="A5617" s="5" t="s">
        <v>299</v>
      </c>
      <c r="B5617" s="5" t="s">
        <v>16</v>
      </c>
      <c r="C5617" s="5">
        <v>1.0584045583999999</v>
      </c>
      <c r="D5617" s="5">
        <v>0.151956318397</v>
      </c>
    </row>
    <row r="5618" spans="1:4" x14ac:dyDescent="0.3">
      <c r="A5618" s="5" t="s">
        <v>299</v>
      </c>
      <c r="B5618" s="5" t="s">
        <v>17</v>
      </c>
      <c r="C5618" s="5">
        <v>-0.98148148148100001</v>
      </c>
      <c r="D5618" s="5">
        <v>5.0128060158899999E-2</v>
      </c>
    </row>
    <row r="5619" spans="1:4" x14ac:dyDescent="0.3">
      <c r="A5619" s="5" t="s">
        <v>299</v>
      </c>
      <c r="B5619" s="5" t="s">
        <v>18</v>
      </c>
      <c r="C5619" s="5">
        <v>-0.54344729344700005</v>
      </c>
      <c r="D5619" s="5">
        <v>3.9834536715500003E-2</v>
      </c>
    </row>
    <row r="5620" spans="1:4" x14ac:dyDescent="0.3">
      <c r="A5620" s="5" t="s">
        <v>299</v>
      </c>
      <c r="B5620" s="5" t="s">
        <v>19</v>
      </c>
      <c r="C5620" s="5">
        <v>-0.12749287749300001</v>
      </c>
      <c r="D5620" s="5">
        <v>8.8363842785699996E-3</v>
      </c>
    </row>
    <row r="5621" spans="1:4" x14ac:dyDescent="0.3">
      <c r="A5621" s="5" t="s">
        <v>299</v>
      </c>
      <c r="B5621" s="5" t="s">
        <v>20</v>
      </c>
      <c r="C5621" s="5">
        <v>-0.45940170940199998</v>
      </c>
      <c r="D5621" s="5">
        <v>3.2228680439199998E-2</v>
      </c>
    </row>
    <row r="5622" spans="1:4" x14ac:dyDescent="0.3">
      <c r="A5622" s="5" t="s">
        <v>300</v>
      </c>
      <c r="B5622" s="5" t="s">
        <v>1</v>
      </c>
      <c r="C5622" s="5">
        <v>0.25023741690399998</v>
      </c>
      <c r="D5622" s="5">
        <v>0</v>
      </c>
    </row>
    <row r="5623" spans="1:4" x14ac:dyDescent="0.3">
      <c r="A5623" s="5" t="s">
        <v>300</v>
      </c>
      <c r="B5623" s="5" t="s">
        <v>2</v>
      </c>
      <c r="C5623" s="5">
        <v>-5.1756885090200003E-2</v>
      </c>
      <c r="D5623" s="5">
        <v>0</v>
      </c>
    </row>
    <row r="5624" spans="1:4" x14ac:dyDescent="0.3">
      <c r="A5624" s="5" t="s">
        <v>300</v>
      </c>
      <c r="B5624" s="5" t="s">
        <v>3</v>
      </c>
      <c r="C5624" s="5">
        <v>-0.559829059829</v>
      </c>
      <c r="D5624" s="5">
        <v>0</v>
      </c>
    </row>
    <row r="5625" spans="1:4" x14ac:dyDescent="0.3">
      <c r="A5625" s="5" t="s">
        <v>300</v>
      </c>
      <c r="B5625" s="5" t="s">
        <v>4</v>
      </c>
      <c r="C5625" s="5">
        <v>-0.234093067426</v>
      </c>
      <c r="D5625" s="5">
        <v>0</v>
      </c>
    </row>
    <row r="5626" spans="1:4" x14ac:dyDescent="0.3">
      <c r="A5626" s="5" t="s">
        <v>300</v>
      </c>
      <c r="B5626" s="5" t="s">
        <v>5</v>
      </c>
      <c r="C5626" s="5">
        <v>-0.223409306743</v>
      </c>
      <c r="D5626" s="5">
        <v>0</v>
      </c>
    </row>
    <row r="5627" spans="1:4" x14ac:dyDescent="0.3">
      <c r="A5627" s="5" t="s">
        <v>300</v>
      </c>
      <c r="B5627" s="5" t="s">
        <v>6</v>
      </c>
      <c r="C5627" s="5">
        <v>0.33974358974399999</v>
      </c>
      <c r="D5627" s="5">
        <v>0</v>
      </c>
    </row>
    <row r="5628" spans="1:4" x14ac:dyDescent="0.3">
      <c r="A5628" s="5" t="s">
        <v>300</v>
      </c>
      <c r="B5628" s="5" t="s">
        <v>7</v>
      </c>
      <c r="C5628" s="5">
        <v>-0.32811016144299998</v>
      </c>
      <c r="D5628" s="5">
        <v>0</v>
      </c>
    </row>
    <row r="5629" spans="1:4" x14ac:dyDescent="0.3">
      <c r="A5629" s="5" t="s">
        <v>300</v>
      </c>
      <c r="B5629" s="5" t="s">
        <v>8</v>
      </c>
      <c r="C5629" s="5">
        <v>-0.35778727445399999</v>
      </c>
      <c r="D5629" s="5">
        <v>0</v>
      </c>
    </row>
    <row r="5630" spans="1:4" x14ac:dyDescent="0.3">
      <c r="A5630" s="5" t="s">
        <v>300</v>
      </c>
      <c r="B5630" s="5" t="s">
        <v>9</v>
      </c>
      <c r="C5630" s="5">
        <v>7.6210826210799998E-2</v>
      </c>
      <c r="D5630" s="5">
        <v>0</v>
      </c>
    </row>
    <row r="5631" spans="1:4" x14ac:dyDescent="0.3">
      <c r="A5631" s="5" t="s">
        <v>300</v>
      </c>
      <c r="B5631" s="5" t="s">
        <v>10</v>
      </c>
      <c r="C5631" s="5">
        <v>2.9202279202300001E-2</v>
      </c>
      <c r="D5631" s="5">
        <v>0</v>
      </c>
    </row>
    <row r="5632" spans="1:4" x14ac:dyDescent="0.3">
      <c r="A5632" s="5" t="s">
        <v>300</v>
      </c>
      <c r="B5632" s="5" t="s">
        <v>11</v>
      </c>
      <c r="C5632" s="5">
        <v>-1.2466761633400001</v>
      </c>
      <c r="D5632" s="5">
        <v>0</v>
      </c>
    </row>
    <row r="5633" spans="1:4" x14ac:dyDescent="0.3">
      <c r="A5633" s="5" t="s">
        <v>300</v>
      </c>
      <c r="B5633" s="5" t="s">
        <v>12</v>
      </c>
      <c r="C5633" s="5">
        <v>-0.51400759734099999</v>
      </c>
      <c r="D5633" s="5">
        <v>0</v>
      </c>
    </row>
    <row r="5634" spans="1:4" x14ac:dyDescent="0.3">
      <c r="A5634" s="5" t="s">
        <v>300</v>
      </c>
      <c r="B5634" s="5" t="s">
        <v>13</v>
      </c>
      <c r="C5634" s="5">
        <v>0.187084520418</v>
      </c>
      <c r="D5634" s="5">
        <v>0</v>
      </c>
    </row>
    <row r="5635" spans="1:4" x14ac:dyDescent="0.3">
      <c r="A5635" s="5" t="s">
        <v>300</v>
      </c>
      <c r="B5635" s="5" t="s">
        <v>14</v>
      </c>
      <c r="C5635" s="5">
        <v>-0.124169040836</v>
      </c>
      <c r="D5635" s="5">
        <v>0</v>
      </c>
    </row>
    <row r="5636" spans="1:4" x14ac:dyDescent="0.3">
      <c r="A5636" s="5" t="s">
        <v>300</v>
      </c>
      <c r="B5636" s="5" t="s">
        <v>15</v>
      </c>
      <c r="C5636" s="5">
        <v>-1.32953466287E-2</v>
      </c>
      <c r="D5636" s="5">
        <v>0</v>
      </c>
    </row>
    <row r="5637" spans="1:4" x14ac:dyDescent="0.3">
      <c r="A5637" s="5" t="s">
        <v>300</v>
      </c>
      <c r="B5637" s="5" t="s">
        <v>16</v>
      </c>
      <c r="C5637" s="5">
        <v>-0.18447293447300001</v>
      </c>
      <c r="D5637" s="5">
        <v>0</v>
      </c>
    </row>
    <row r="5638" spans="1:4" x14ac:dyDescent="0.3">
      <c r="A5638" s="5" t="s">
        <v>300</v>
      </c>
      <c r="B5638" s="5" t="s">
        <v>17</v>
      </c>
      <c r="C5638" s="5">
        <v>-0.48955365622000002</v>
      </c>
      <c r="D5638" s="5">
        <v>0</v>
      </c>
    </row>
    <row r="5639" spans="1:4" x14ac:dyDescent="0.3">
      <c r="A5639" s="5" t="s">
        <v>300</v>
      </c>
      <c r="B5639" s="5" t="s">
        <v>18</v>
      </c>
      <c r="C5639" s="5">
        <v>-0.36277302944000001</v>
      </c>
      <c r="D5639" s="5">
        <v>0</v>
      </c>
    </row>
    <row r="5640" spans="1:4" x14ac:dyDescent="0.3">
      <c r="A5640" s="5" t="s">
        <v>300</v>
      </c>
      <c r="B5640" s="5" t="s">
        <v>19</v>
      </c>
      <c r="C5640" s="5">
        <v>-3.8698955365600002E-2</v>
      </c>
      <c r="D5640" s="5">
        <v>0</v>
      </c>
    </row>
    <row r="5641" spans="1:4" x14ac:dyDescent="0.3">
      <c r="A5641" s="5" t="s">
        <v>300</v>
      </c>
      <c r="B5641" s="5" t="s">
        <v>20</v>
      </c>
      <c r="C5641" s="5">
        <v>-0.13627730294400001</v>
      </c>
      <c r="D5641" s="5">
        <v>0</v>
      </c>
    </row>
    <row r="5642" spans="1:4" x14ac:dyDescent="0.3">
      <c r="A5642" s="5" t="s">
        <v>301</v>
      </c>
      <c r="B5642" s="5" t="s">
        <v>1</v>
      </c>
      <c r="C5642" s="5">
        <v>-0.2</v>
      </c>
      <c r="D5642" s="5">
        <v>0.113333333333</v>
      </c>
    </row>
    <row r="5643" spans="1:4" x14ac:dyDescent="0.3">
      <c r="A5643" s="5" t="s">
        <v>301</v>
      </c>
      <c r="B5643" s="5" t="s">
        <v>2</v>
      </c>
      <c r="C5643" s="5">
        <v>0.26666666666700001</v>
      </c>
      <c r="D5643" s="5">
        <v>2.7407407407400001E-2</v>
      </c>
    </row>
    <row r="5644" spans="1:4" x14ac:dyDescent="0.3">
      <c r="A5644" s="5" t="s">
        <v>301</v>
      </c>
      <c r="B5644" s="5" t="s">
        <v>3</v>
      </c>
      <c r="C5644" s="5">
        <v>-0.6</v>
      </c>
      <c r="D5644" s="5">
        <v>3.3333333333299998E-2</v>
      </c>
    </row>
    <row r="5645" spans="1:4" x14ac:dyDescent="0.3">
      <c r="A5645" s="5" t="s">
        <v>301</v>
      </c>
      <c r="B5645" s="5" t="s">
        <v>4</v>
      </c>
      <c r="C5645" s="5">
        <v>-0.26666666666700001</v>
      </c>
      <c r="D5645" s="5">
        <v>4.0740740740699999E-2</v>
      </c>
    </row>
    <row r="5646" spans="1:4" x14ac:dyDescent="0.3">
      <c r="A5646" s="5" t="s">
        <v>301</v>
      </c>
      <c r="B5646" s="5" t="s">
        <v>5</v>
      </c>
      <c r="C5646" s="5">
        <v>-0.46666666666700002</v>
      </c>
      <c r="D5646" s="5">
        <v>5.1851851851899999E-2</v>
      </c>
    </row>
    <row r="5647" spans="1:4" x14ac:dyDescent="0.3">
      <c r="A5647" s="5" t="s">
        <v>301</v>
      </c>
      <c r="B5647" s="5" t="s">
        <v>6</v>
      </c>
      <c r="C5647" s="5">
        <v>0.46666666666700002</v>
      </c>
      <c r="D5647" s="5">
        <v>3.1851851851900002E-2</v>
      </c>
    </row>
    <row r="5648" spans="1:4" x14ac:dyDescent="0.3">
      <c r="A5648" s="5" t="s">
        <v>301</v>
      </c>
      <c r="B5648" s="5" t="s">
        <v>7</v>
      </c>
      <c r="C5648" s="5">
        <v>0.53333333333300004</v>
      </c>
      <c r="D5648" s="5">
        <v>8.9629629629599999E-2</v>
      </c>
    </row>
    <row r="5649" spans="1:4" x14ac:dyDescent="0.3">
      <c r="A5649" s="5" t="s">
        <v>301</v>
      </c>
      <c r="B5649" s="5" t="s">
        <v>8</v>
      </c>
      <c r="C5649" s="5">
        <v>-0.2</v>
      </c>
      <c r="D5649" s="5">
        <v>1.33333333333E-2</v>
      </c>
    </row>
    <row r="5650" spans="1:4" x14ac:dyDescent="0.3">
      <c r="A5650" s="5" t="s">
        <v>301</v>
      </c>
      <c r="B5650" s="5" t="s">
        <v>9</v>
      </c>
      <c r="C5650" s="5">
        <v>0.13333333333299999</v>
      </c>
      <c r="D5650" s="5">
        <v>3.1851851851900002E-2</v>
      </c>
    </row>
    <row r="5651" spans="1:4" x14ac:dyDescent="0.3">
      <c r="A5651" s="5" t="s">
        <v>301</v>
      </c>
      <c r="B5651" s="5" t="s">
        <v>10</v>
      </c>
      <c r="C5651" s="5">
        <v>0.2</v>
      </c>
      <c r="D5651" s="5">
        <v>0.04</v>
      </c>
    </row>
    <row r="5652" spans="1:4" x14ac:dyDescent="0.3">
      <c r="A5652" s="5" t="s">
        <v>301</v>
      </c>
      <c r="B5652" s="5" t="s">
        <v>11</v>
      </c>
      <c r="C5652" s="5">
        <v>-0.53333333333300004</v>
      </c>
      <c r="D5652" s="5">
        <v>3.6296296296299997E-2</v>
      </c>
    </row>
    <row r="5653" spans="1:4" x14ac:dyDescent="0.3">
      <c r="A5653" s="5" t="s">
        <v>301</v>
      </c>
      <c r="B5653" s="5" t="s">
        <v>12</v>
      </c>
      <c r="C5653" s="5">
        <v>0.33333333333300003</v>
      </c>
      <c r="D5653" s="5">
        <v>6.7407407407400005E-2</v>
      </c>
    </row>
    <row r="5654" spans="1:4" x14ac:dyDescent="0.3">
      <c r="A5654" s="5" t="s">
        <v>301</v>
      </c>
      <c r="B5654" s="5" t="s">
        <v>13</v>
      </c>
      <c r="C5654" s="5">
        <v>0.66666666666700003</v>
      </c>
      <c r="D5654" s="5">
        <v>4.9629629629599999E-2</v>
      </c>
    </row>
    <row r="5655" spans="1:4" x14ac:dyDescent="0.3">
      <c r="A5655" s="5" t="s">
        <v>301</v>
      </c>
      <c r="B5655" s="5" t="s">
        <v>14</v>
      </c>
      <c r="C5655" s="5">
        <v>0.33333333333300003</v>
      </c>
      <c r="D5655" s="5">
        <v>4.0740740740699999E-2</v>
      </c>
    </row>
    <row r="5656" spans="1:4" x14ac:dyDescent="0.3">
      <c r="A5656" s="5" t="s">
        <v>301</v>
      </c>
      <c r="B5656" s="5" t="s">
        <v>15</v>
      </c>
      <c r="C5656" s="5">
        <v>-0.66666666666700003</v>
      </c>
      <c r="D5656" s="5">
        <v>5.6296296296300001E-2</v>
      </c>
    </row>
    <row r="5657" spans="1:4" x14ac:dyDescent="0.3">
      <c r="A5657" s="5" t="s">
        <v>301</v>
      </c>
      <c r="B5657" s="5" t="s">
        <v>16</v>
      </c>
      <c r="C5657" s="5">
        <v>0</v>
      </c>
      <c r="D5657" s="5">
        <v>6.66666666667E-2</v>
      </c>
    </row>
    <row r="5658" spans="1:4" x14ac:dyDescent="0.3">
      <c r="A5658" s="5" t="s">
        <v>301</v>
      </c>
      <c r="B5658" s="5" t="s">
        <v>17</v>
      </c>
      <c r="C5658" s="5">
        <v>-0.53333333333300004</v>
      </c>
      <c r="D5658" s="5">
        <v>3.6296296296299997E-2</v>
      </c>
    </row>
    <row r="5659" spans="1:4" x14ac:dyDescent="0.3">
      <c r="A5659" s="5" t="s">
        <v>301</v>
      </c>
      <c r="B5659" s="5" t="s">
        <v>18</v>
      </c>
      <c r="C5659" s="5">
        <v>-0.4</v>
      </c>
      <c r="D5659" s="5">
        <v>3.3333333333299998E-2</v>
      </c>
    </row>
    <row r="5660" spans="1:4" x14ac:dyDescent="0.3">
      <c r="A5660" s="5" t="s">
        <v>301</v>
      </c>
      <c r="B5660" s="5" t="s">
        <v>19</v>
      </c>
      <c r="C5660" s="5">
        <v>-6.66666666667E-2</v>
      </c>
      <c r="D5660" s="5">
        <v>2.9629629629599999E-3</v>
      </c>
    </row>
    <row r="5661" spans="1:4" x14ac:dyDescent="0.3">
      <c r="A5661" s="5" t="s">
        <v>301</v>
      </c>
      <c r="B5661" s="5" t="s">
        <v>20</v>
      </c>
      <c r="C5661" s="5">
        <v>-0.13333333333299999</v>
      </c>
      <c r="D5661" s="5">
        <v>1.18518518519E-2</v>
      </c>
    </row>
    <row r="5662" spans="1:4" x14ac:dyDescent="0.3">
      <c r="A5662" s="5" t="s">
        <v>302</v>
      </c>
      <c r="B5662" s="5" t="s">
        <v>1</v>
      </c>
      <c r="C5662" s="5">
        <v>1.0754985754999999</v>
      </c>
      <c r="D5662" s="5">
        <v>0.10177359703699999</v>
      </c>
    </row>
    <row r="5663" spans="1:4" x14ac:dyDescent="0.3">
      <c r="A5663" s="5" t="s">
        <v>302</v>
      </c>
      <c r="B5663" s="5" t="s">
        <v>2</v>
      </c>
      <c r="C5663" s="5">
        <v>8.7606837606800006E-2</v>
      </c>
      <c r="D5663" s="5">
        <v>0.188398848896</v>
      </c>
    </row>
    <row r="5664" spans="1:4" x14ac:dyDescent="0.3">
      <c r="A5664" s="5" t="s">
        <v>302</v>
      </c>
      <c r="B5664" s="5" t="s">
        <v>3</v>
      </c>
      <c r="C5664" s="5">
        <v>-1.76923076923</v>
      </c>
      <c r="D5664" s="5">
        <v>0.166760162914</v>
      </c>
    </row>
    <row r="5665" spans="1:4" x14ac:dyDescent="0.3">
      <c r="A5665" s="5" t="s">
        <v>302</v>
      </c>
      <c r="B5665" s="5" t="s">
        <v>4</v>
      </c>
      <c r="C5665" s="5">
        <v>-0.94159544159499997</v>
      </c>
      <c r="D5665" s="5">
        <v>7.9807117805700004E-2</v>
      </c>
    </row>
    <row r="5666" spans="1:4" x14ac:dyDescent="0.3">
      <c r="A5666" s="5" t="s">
        <v>302</v>
      </c>
      <c r="B5666" s="5" t="s">
        <v>5</v>
      </c>
      <c r="C5666" s="5">
        <v>-1.16951566952</v>
      </c>
      <c r="D5666" s="5">
        <v>9.7107923995399997E-2</v>
      </c>
    </row>
    <row r="5667" spans="1:4" x14ac:dyDescent="0.3">
      <c r="A5667" s="5" t="s">
        <v>302</v>
      </c>
      <c r="B5667" s="5" t="s">
        <v>6</v>
      </c>
      <c r="C5667" s="5">
        <v>0.72792022792</v>
      </c>
      <c r="D5667" s="5">
        <v>8.2180591119299998E-2</v>
      </c>
    </row>
    <row r="5668" spans="1:4" x14ac:dyDescent="0.3">
      <c r="A5668" s="5" t="s">
        <v>302</v>
      </c>
      <c r="B5668" s="5" t="s">
        <v>7</v>
      </c>
      <c r="C5668" s="5">
        <v>-0.641737891738</v>
      </c>
      <c r="D5668" s="5">
        <v>0.13113198892200001</v>
      </c>
    </row>
    <row r="5669" spans="1:4" x14ac:dyDescent="0.3">
      <c r="A5669" s="5" t="s">
        <v>302</v>
      </c>
      <c r="B5669" s="5" t="s">
        <v>8</v>
      </c>
      <c r="C5669" s="5">
        <v>-0.71509971510000003</v>
      </c>
      <c r="D5669" s="5">
        <v>0.14142838273899999</v>
      </c>
    </row>
    <row r="5670" spans="1:4" x14ac:dyDescent="0.3">
      <c r="A5670" s="5" t="s">
        <v>302</v>
      </c>
      <c r="B5670" s="5" t="s">
        <v>9</v>
      </c>
      <c r="C5670" s="5">
        <v>0.352564102564</v>
      </c>
      <c r="D5670" s="5">
        <v>6.5673402452200005E-2</v>
      </c>
    </row>
    <row r="5671" spans="1:4" x14ac:dyDescent="0.3">
      <c r="A5671" s="5" t="s">
        <v>302</v>
      </c>
      <c r="B5671" s="5" t="s">
        <v>10</v>
      </c>
      <c r="C5671" s="5">
        <v>0.45868945868900002</v>
      </c>
      <c r="D5671" s="5">
        <v>4.3381747512800002E-2</v>
      </c>
    </row>
    <row r="5672" spans="1:4" x14ac:dyDescent="0.3">
      <c r="A5672" s="5" t="s">
        <v>302</v>
      </c>
      <c r="B5672" s="5" t="s">
        <v>11</v>
      </c>
      <c r="C5672" s="5">
        <v>-1.18304843305</v>
      </c>
      <c r="D5672" s="5">
        <v>0.13656607683499999</v>
      </c>
    </row>
    <row r="5673" spans="1:4" x14ac:dyDescent="0.3">
      <c r="A5673" s="5" t="s">
        <v>302</v>
      </c>
      <c r="B5673" s="5" t="s">
        <v>12</v>
      </c>
      <c r="C5673" s="5">
        <v>-0.35042735042700002</v>
      </c>
      <c r="D5673" s="5">
        <v>0.107888075837</v>
      </c>
    </row>
    <row r="5674" spans="1:4" x14ac:dyDescent="0.3">
      <c r="A5674" s="5" t="s">
        <v>302</v>
      </c>
      <c r="B5674" s="5" t="s">
        <v>13</v>
      </c>
      <c r="C5674" s="5">
        <v>0.237179487179</v>
      </c>
      <c r="D5674" s="5">
        <v>7.8856373327500007E-2</v>
      </c>
    </row>
    <row r="5675" spans="1:4" x14ac:dyDescent="0.3">
      <c r="A5675" s="5" t="s">
        <v>302</v>
      </c>
      <c r="B5675" s="5" t="s">
        <v>14</v>
      </c>
      <c r="C5675" s="5">
        <v>-0.92948717948699999</v>
      </c>
      <c r="D5675" s="5">
        <v>8.9670559141699996E-2</v>
      </c>
    </row>
    <row r="5676" spans="1:4" x14ac:dyDescent="0.3">
      <c r="A5676" s="5" t="s">
        <v>302</v>
      </c>
      <c r="B5676" s="5" t="s">
        <v>15</v>
      </c>
      <c r="C5676" s="5">
        <v>-6.12535612536E-2</v>
      </c>
      <c r="D5676" s="5">
        <v>5.9863402135500003E-2</v>
      </c>
    </row>
    <row r="5677" spans="1:4" x14ac:dyDescent="0.3">
      <c r="A5677" s="5" t="s">
        <v>302</v>
      </c>
      <c r="B5677" s="5" t="s">
        <v>16</v>
      </c>
      <c r="C5677" s="5">
        <v>-0.51353276353300004</v>
      </c>
      <c r="D5677" s="5">
        <v>9.6078343612199996E-2</v>
      </c>
    </row>
    <row r="5678" spans="1:4" x14ac:dyDescent="0.3">
      <c r="A5678" s="5" t="s">
        <v>302</v>
      </c>
      <c r="B5678" s="5" t="s">
        <v>17</v>
      </c>
      <c r="C5678" s="5">
        <v>-1.1588319088300001</v>
      </c>
      <c r="D5678" s="5">
        <v>8.2877947933099994E-2</v>
      </c>
    </row>
    <row r="5679" spans="1:4" x14ac:dyDescent="0.3">
      <c r="A5679" s="5" t="s">
        <v>302</v>
      </c>
      <c r="B5679" s="5" t="s">
        <v>18</v>
      </c>
      <c r="C5679" s="5">
        <v>-0.70940170940199998</v>
      </c>
      <c r="D5679" s="5">
        <v>5.6678743858200001E-2</v>
      </c>
    </row>
    <row r="5680" spans="1:4" x14ac:dyDescent="0.3">
      <c r="A5680" s="5" t="s">
        <v>302</v>
      </c>
      <c r="B5680" s="5" t="s">
        <v>19</v>
      </c>
      <c r="C5680" s="5">
        <v>-0.29700854700899998</v>
      </c>
      <c r="D5680" s="5">
        <v>2.1309741421900001E-2</v>
      </c>
    </row>
    <row r="5681" spans="1:4" x14ac:dyDescent="0.3">
      <c r="A5681" s="5" t="s">
        <v>302</v>
      </c>
      <c r="B5681" s="5" t="s">
        <v>20</v>
      </c>
      <c r="C5681" s="5">
        <v>-0.29558404558399998</v>
      </c>
      <c r="D5681" s="5">
        <v>2.2103837586399999E-2</v>
      </c>
    </row>
    <row r="5682" spans="1:4" x14ac:dyDescent="0.3">
      <c r="A5682" s="5" t="s">
        <v>303</v>
      </c>
      <c r="B5682" s="5" t="s">
        <v>1</v>
      </c>
      <c r="C5682" s="5">
        <v>0.69230769230800004</v>
      </c>
      <c r="D5682" s="5">
        <v>7.15976331361E-2</v>
      </c>
    </row>
    <row r="5683" spans="1:4" x14ac:dyDescent="0.3">
      <c r="A5683" s="5" t="s">
        <v>303</v>
      </c>
      <c r="B5683" s="5" t="s">
        <v>2</v>
      </c>
      <c r="C5683" s="5">
        <v>7.6923076923100006E-2</v>
      </c>
      <c r="D5683" s="5">
        <v>0.11617357002000001</v>
      </c>
    </row>
    <row r="5684" spans="1:4" x14ac:dyDescent="0.3">
      <c r="A5684" s="5" t="s">
        <v>303</v>
      </c>
      <c r="B5684" s="5" t="s">
        <v>3</v>
      </c>
      <c r="C5684" s="5">
        <v>-1.1794871794899999</v>
      </c>
      <c r="D5684" s="5">
        <v>0.12765724304199999</v>
      </c>
    </row>
    <row r="5685" spans="1:4" x14ac:dyDescent="0.3">
      <c r="A5685" s="5" t="s">
        <v>303</v>
      </c>
      <c r="B5685" s="5" t="s">
        <v>4</v>
      </c>
      <c r="C5685" s="5">
        <v>-0.615384615385</v>
      </c>
      <c r="D5685" s="5">
        <v>5.3057199211000002E-2</v>
      </c>
    </row>
    <row r="5686" spans="1:4" x14ac:dyDescent="0.3">
      <c r="A5686" s="5" t="s">
        <v>303</v>
      </c>
      <c r="B5686" s="5" t="s">
        <v>5</v>
      </c>
      <c r="C5686" s="5">
        <v>-0.71794871794899995</v>
      </c>
      <c r="D5686" s="5">
        <v>7.4994521148399995E-2</v>
      </c>
    </row>
    <row r="5687" spans="1:4" x14ac:dyDescent="0.3">
      <c r="A5687" s="5" t="s">
        <v>303</v>
      </c>
      <c r="B5687" s="5" t="s">
        <v>6</v>
      </c>
      <c r="C5687" s="5">
        <v>0.43589743589699997</v>
      </c>
      <c r="D5687" s="5">
        <v>5.4678939294299997E-2</v>
      </c>
    </row>
    <row r="5688" spans="1:4" x14ac:dyDescent="0.3">
      <c r="A5688" s="5" t="s">
        <v>303</v>
      </c>
      <c r="B5688" s="5" t="s">
        <v>7</v>
      </c>
      <c r="C5688" s="5">
        <v>-0.384615384615</v>
      </c>
      <c r="D5688" s="5">
        <v>7.6134122287999997E-2</v>
      </c>
    </row>
    <row r="5689" spans="1:4" x14ac:dyDescent="0.3">
      <c r="A5689" s="5" t="s">
        <v>303</v>
      </c>
      <c r="B5689" s="5" t="s">
        <v>8</v>
      </c>
      <c r="C5689" s="5">
        <v>-0.53846153846199996</v>
      </c>
      <c r="D5689" s="5">
        <v>7.7120315581899995E-2</v>
      </c>
    </row>
    <row r="5690" spans="1:4" x14ac:dyDescent="0.3">
      <c r="A5690" s="5" t="s">
        <v>303</v>
      </c>
      <c r="B5690" s="5" t="s">
        <v>9</v>
      </c>
      <c r="C5690" s="5">
        <v>0.17948717948699999</v>
      </c>
      <c r="D5690" s="5">
        <v>3.9623055007699998E-2</v>
      </c>
    </row>
    <row r="5691" spans="1:4" x14ac:dyDescent="0.3">
      <c r="A5691" s="5" t="s">
        <v>303</v>
      </c>
      <c r="B5691" s="5" t="s">
        <v>10</v>
      </c>
      <c r="C5691" s="5">
        <v>0.25641025640999998</v>
      </c>
      <c r="D5691" s="5">
        <v>2.5290379136500001E-2</v>
      </c>
    </row>
    <row r="5692" spans="1:4" x14ac:dyDescent="0.3">
      <c r="A5692" s="5" t="s">
        <v>303</v>
      </c>
      <c r="B5692" s="5" t="s">
        <v>11</v>
      </c>
      <c r="C5692" s="5">
        <v>-0.79487179487199999</v>
      </c>
      <c r="D5692" s="5">
        <v>8.4527722989300003E-2</v>
      </c>
    </row>
    <row r="5693" spans="1:4" x14ac:dyDescent="0.3">
      <c r="A5693" s="5" t="s">
        <v>303</v>
      </c>
      <c r="B5693" s="5" t="s">
        <v>12</v>
      </c>
      <c r="C5693" s="5">
        <v>-0.30769230769200001</v>
      </c>
      <c r="D5693" s="5">
        <v>5.3648915187399997E-2</v>
      </c>
    </row>
    <row r="5694" spans="1:4" x14ac:dyDescent="0.3">
      <c r="A5694" s="5" t="s">
        <v>303</v>
      </c>
      <c r="B5694" s="5" t="s">
        <v>13</v>
      </c>
      <c r="C5694" s="5">
        <v>0.102564102564</v>
      </c>
      <c r="D5694" s="5">
        <v>3.5020819636199997E-2</v>
      </c>
    </row>
    <row r="5695" spans="1:4" x14ac:dyDescent="0.3">
      <c r="A5695" s="5" t="s">
        <v>303</v>
      </c>
      <c r="B5695" s="5" t="s">
        <v>14</v>
      </c>
      <c r="C5695" s="5">
        <v>-0.56410256410299997</v>
      </c>
      <c r="D5695" s="5">
        <v>6.5790050405399994E-2</v>
      </c>
    </row>
    <row r="5696" spans="1:4" x14ac:dyDescent="0.3">
      <c r="A5696" s="5" t="s">
        <v>303</v>
      </c>
      <c r="B5696" s="5" t="s">
        <v>15</v>
      </c>
      <c r="C5696" s="5">
        <v>-0.102564102564</v>
      </c>
      <c r="D5696" s="5">
        <v>3.2456717072100003E-2</v>
      </c>
    </row>
    <row r="5697" spans="1:4" x14ac:dyDescent="0.3">
      <c r="A5697" s="5" t="s">
        <v>303</v>
      </c>
      <c r="B5697" s="5" t="s">
        <v>16</v>
      </c>
      <c r="C5697" s="5">
        <v>-0.41025641025600001</v>
      </c>
      <c r="D5697" s="5">
        <v>5.5204909051100003E-2</v>
      </c>
    </row>
    <row r="5698" spans="1:4" x14ac:dyDescent="0.3">
      <c r="A5698" s="5" t="s">
        <v>303</v>
      </c>
      <c r="B5698" s="5" t="s">
        <v>17</v>
      </c>
      <c r="C5698" s="5">
        <v>-0.69230769230800004</v>
      </c>
      <c r="D5698" s="5">
        <v>6.6469428007899997E-2</v>
      </c>
    </row>
    <row r="5699" spans="1:4" x14ac:dyDescent="0.3">
      <c r="A5699" s="5" t="s">
        <v>303</v>
      </c>
      <c r="B5699" s="5" t="s">
        <v>18</v>
      </c>
      <c r="C5699" s="5">
        <v>-0.43589743589699997</v>
      </c>
      <c r="D5699" s="5">
        <v>4.1858426473800003E-2</v>
      </c>
    </row>
    <row r="5700" spans="1:4" x14ac:dyDescent="0.3">
      <c r="A5700" s="5" t="s">
        <v>303</v>
      </c>
      <c r="B5700" s="5" t="s">
        <v>19</v>
      </c>
      <c r="C5700" s="5">
        <v>-0.17948717948699999</v>
      </c>
      <c r="D5700" s="5">
        <v>1.39820293666E-2</v>
      </c>
    </row>
    <row r="5701" spans="1:4" x14ac:dyDescent="0.3">
      <c r="A5701" s="5" t="s">
        <v>303</v>
      </c>
      <c r="B5701" s="5" t="s">
        <v>20</v>
      </c>
      <c r="C5701" s="5">
        <v>-0.15384615384600001</v>
      </c>
      <c r="D5701" s="5">
        <v>1.3412228796799999E-2</v>
      </c>
    </row>
    <row r="5702" spans="1:4" x14ac:dyDescent="0.3">
      <c r="A5702" s="5" t="s">
        <v>304</v>
      </c>
      <c r="B5702" s="5" t="s">
        <v>1</v>
      </c>
      <c r="C5702" s="5">
        <v>-7.3519536019499995E-2</v>
      </c>
      <c r="D5702" s="5">
        <v>0</v>
      </c>
    </row>
    <row r="5703" spans="1:4" x14ac:dyDescent="0.3">
      <c r="A5703" s="5" t="s">
        <v>304</v>
      </c>
      <c r="B5703" s="5" t="s">
        <v>2</v>
      </c>
      <c r="C5703" s="5">
        <v>6.0943223443200002E-2</v>
      </c>
      <c r="D5703" s="5">
        <v>0</v>
      </c>
    </row>
    <row r="5704" spans="1:4" x14ac:dyDescent="0.3">
      <c r="A5704" s="5" t="s">
        <v>304</v>
      </c>
      <c r="B5704" s="5" t="s">
        <v>3</v>
      </c>
      <c r="C5704" s="5">
        <v>-0.483257020757</v>
      </c>
      <c r="D5704" s="5">
        <v>0</v>
      </c>
    </row>
    <row r="5705" spans="1:4" x14ac:dyDescent="0.3">
      <c r="A5705" s="5" t="s">
        <v>304</v>
      </c>
      <c r="B5705" s="5" t="s">
        <v>4</v>
      </c>
      <c r="C5705" s="5">
        <v>-0.19445970696000001</v>
      </c>
      <c r="D5705" s="5">
        <v>0</v>
      </c>
    </row>
    <row r="5706" spans="1:4" x14ac:dyDescent="0.3">
      <c r="A5706" s="5" t="s">
        <v>304</v>
      </c>
      <c r="B5706" s="5" t="s">
        <v>5</v>
      </c>
      <c r="C5706" s="5">
        <v>-0.101648351648</v>
      </c>
      <c r="D5706" s="5">
        <v>0</v>
      </c>
    </row>
    <row r="5707" spans="1:4" x14ac:dyDescent="0.3">
      <c r="A5707" s="5" t="s">
        <v>304</v>
      </c>
      <c r="B5707" s="5" t="s">
        <v>6</v>
      </c>
      <c r="C5707" s="5">
        <v>-2.23748473748E-2</v>
      </c>
      <c r="D5707" s="5">
        <v>0</v>
      </c>
    </row>
    <row r="5708" spans="1:4" x14ac:dyDescent="0.3">
      <c r="A5708" s="5" t="s">
        <v>304</v>
      </c>
      <c r="B5708" s="5" t="s">
        <v>7</v>
      </c>
      <c r="C5708" s="5">
        <v>0.28841575091600002</v>
      </c>
      <c r="D5708" s="5">
        <v>0</v>
      </c>
    </row>
    <row r="5709" spans="1:4" x14ac:dyDescent="0.3">
      <c r="A5709" s="5" t="s">
        <v>304</v>
      </c>
      <c r="B5709" s="5" t="s">
        <v>8</v>
      </c>
      <c r="C5709" s="5">
        <v>-0.51033272283300002</v>
      </c>
      <c r="D5709" s="5">
        <v>0</v>
      </c>
    </row>
    <row r="5710" spans="1:4" x14ac:dyDescent="0.3">
      <c r="A5710" s="5" t="s">
        <v>304</v>
      </c>
      <c r="B5710" s="5" t="s">
        <v>9</v>
      </c>
      <c r="C5710" s="5">
        <v>-0.31083638583599998</v>
      </c>
      <c r="D5710" s="5">
        <v>0</v>
      </c>
    </row>
    <row r="5711" spans="1:4" x14ac:dyDescent="0.3">
      <c r="A5711" s="5" t="s">
        <v>304</v>
      </c>
      <c r="B5711" s="5" t="s">
        <v>10</v>
      </c>
      <c r="C5711" s="5">
        <v>5.7539682539700002E-2</v>
      </c>
      <c r="D5711" s="5">
        <v>0</v>
      </c>
    </row>
    <row r="5712" spans="1:4" x14ac:dyDescent="0.3">
      <c r="A5712" s="5" t="s">
        <v>304</v>
      </c>
      <c r="B5712" s="5" t="s">
        <v>11</v>
      </c>
      <c r="C5712" s="5">
        <v>-0.28032661782700002</v>
      </c>
      <c r="D5712" s="5">
        <v>0</v>
      </c>
    </row>
    <row r="5713" spans="1:4" x14ac:dyDescent="0.3">
      <c r="A5713" s="5" t="s">
        <v>304</v>
      </c>
      <c r="B5713" s="5" t="s">
        <v>12</v>
      </c>
      <c r="C5713" s="5">
        <v>3.4630647130599997E-2</v>
      </c>
      <c r="D5713" s="5">
        <v>0</v>
      </c>
    </row>
    <row r="5714" spans="1:4" x14ac:dyDescent="0.3">
      <c r="A5714" s="5" t="s">
        <v>304</v>
      </c>
      <c r="B5714" s="5" t="s">
        <v>13</v>
      </c>
      <c r="C5714" s="5">
        <v>0.41524725274699997</v>
      </c>
      <c r="D5714" s="5">
        <v>0</v>
      </c>
    </row>
    <row r="5715" spans="1:4" x14ac:dyDescent="0.3">
      <c r="A5715" s="5" t="s">
        <v>304</v>
      </c>
      <c r="B5715" s="5" t="s">
        <v>14</v>
      </c>
      <c r="C5715" s="5">
        <v>6.8833943833899999E-2</v>
      </c>
      <c r="D5715" s="5">
        <v>0</v>
      </c>
    </row>
    <row r="5716" spans="1:4" x14ac:dyDescent="0.3">
      <c r="A5716" s="5" t="s">
        <v>304</v>
      </c>
      <c r="B5716" s="5" t="s">
        <v>15</v>
      </c>
      <c r="C5716" s="5">
        <v>-0.473733211233</v>
      </c>
      <c r="D5716" s="5">
        <v>0</v>
      </c>
    </row>
    <row r="5717" spans="1:4" x14ac:dyDescent="0.3">
      <c r="A5717" s="5" t="s">
        <v>304</v>
      </c>
      <c r="B5717" s="5" t="s">
        <v>16</v>
      </c>
      <c r="C5717" s="5">
        <v>-0.18962148962100001</v>
      </c>
      <c r="D5717" s="5">
        <v>0</v>
      </c>
    </row>
    <row r="5718" spans="1:4" x14ac:dyDescent="0.3">
      <c r="A5718" s="5" t="s">
        <v>304</v>
      </c>
      <c r="B5718" s="5" t="s">
        <v>17</v>
      </c>
      <c r="C5718" s="5">
        <v>-1.0392399267400001</v>
      </c>
      <c r="D5718" s="5">
        <v>0</v>
      </c>
    </row>
    <row r="5719" spans="1:4" x14ac:dyDescent="0.3">
      <c r="A5719" s="5" t="s">
        <v>304</v>
      </c>
      <c r="B5719" s="5" t="s">
        <v>18</v>
      </c>
      <c r="C5719" s="5">
        <v>-0.91973443223399998</v>
      </c>
      <c r="D5719" s="5">
        <v>0</v>
      </c>
    </row>
    <row r="5720" spans="1:4" x14ac:dyDescent="0.3">
      <c r="A5720" s="5" t="s">
        <v>304</v>
      </c>
      <c r="B5720" s="5" t="s">
        <v>19</v>
      </c>
      <c r="C5720" s="5">
        <v>-0.218986568987</v>
      </c>
      <c r="D5720" s="5">
        <v>0</v>
      </c>
    </row>
    <row r="5721" spans="1:4" x14ac:dyDescent="0.3">
      <c r="A5721" s="5" t="s">
        <v>304</v>
      </c>
      <c r="B5721" s="5" t="s">
        <v>20</v>
      </c>
      <c r="C5721" s="5">
        <v>-0.38046398046399998</v>
      </c>
      <c r="D5721" s="5">
        <v>0</v>
      </c>
    </row>
    <row r="5722" spans="1:4" x14ac:dyDescent="0.3">
      <c r="A5722" s="5" t="s">
        <v>305</v>
      </c>
      <c r="B5722" s="5" t="s">
        <v>1</v>
      </c>
      <c r="C5722" s="5">
        <v>-0.51282051282100005</v>
      </c>
      <c r="D5722" s="5">
        <v>6.5264080648699999E-2</v>
      </c>
    </row>
    <row r="5723" spans="1:4" x14ac:dyDescent="0.3">
      <c r="A5723" s="5" t="s">
        <v>305</v>
      </c>
      <c r="B5723" s="5" t="s">
        <v>2</v>
      </c>
      <c r="C5723" s="5">
        <v>5.1282051282099998E-2</v>
      </c>
      <c r="D5723" s="5">
        <v>2.54218715757E-2</v>
      </c>
    </row>
    <row r="5724" spans="1:4" x14ac:dyDescent="0.3">
      <c r="A5724" s="5" t="s">
        <v>305</v>
      </c>
      <c r="B5724" s="5" t="s">
        <v>3</v>
      </c>
      <c r="C5724" s="5">
        <v>0.25641025640999998</v>
      </c>
      <c r="D5724" s="5">
        <v>3.2982686828799998E-2</v>
      </c>
    </row>
    <row r="5725" spans="1:4" x14ac:dyDescent="0.3">
      <c r="A5725" s="5" t="s">
        <v>305</v>
      </c>
      <c r="B5725" s="5" t="s">
        <v>4</v>
      </c>
      <c r="C5725" s="5">
        <v>0.384615384615</v>
      </c>
      <c r="D5725" s="5">
        <v>2.4852071005899999E-2</v>
      </c>
    </row>
    <row r="5726" spans="1:4" x14ac:dyDescent="0.3">
      <c r="A5726" s="5" t="s">
        <v>305</v>
      </c>
      <c r="B5726" s="5" t="s">
        <v>5</v>
      </c>
      <c r="C5726" s="5">
        <v>0.35897435897399999</v>
      </c>
      <c r="D5726" s="5">
        <v>3.5415296953800003E-2</v>
      </c>
    </row>
    <row r="5727" spans="1:4" x14ac:dyDescent="0.3">
      <c r="A5727" s="5" t="s">
        <v>305</v>
      </c>
      <c r="B5727" s="5" t="s">
        <v>6</v>
      </c>
      <c r="C5727" s="5">
        <v>-0.17948717948699999</v>
      </c>
      <c r="D5727" s="5">
        <v>2.4238439623099999E-2</v>
      </c>
    </row>
    <row r="5728" spans="1:4" x14ac:dyDescent="0.3">
      <c r="A5728" s="5" t="s">
        <v>305</v>
      </c>
      <c r="B5728" s="5" t="s">
        <v>7</v>
      </c>
      <c r="C5728" s="5">
        <v>0.64102564102600001</v>
      </c>
      <c r="D5728" s="5">
        <v>9.0116151654600005E-2</v>
      </c>
    </row>
    <row r="5729" spans="1:4" x14ac:dyDescent="0.3">
      <c r="A5729" s="5" t="s">
        <v>305</v>
      </c>
      <c r="B5729" s="5" t="s">
        <v>8</v>
      </c>
      <c r="C5729" s="5">
        <v>-0.23076923076899999</v>
      </c>
      <c r="D5729" s="5">
        <v>3.7869822485200003E-2</v>
      </c>
    </row>
    <row r="5730" spans="1:4" x14ac:dyDescent="0.3">
      <c r="A5730" s="5" t="s">
        <v>305</v>
      </c>
      <c r="B5730" s="5" t="s">
        <v>9</v>
      </c>
      <c r="C5730" s="5">
        <v>-0.64102564102600001</v>
      </c>
      <c r="D5730" s="5">
        <v>5.9346920885400001E-2</v>
      </c>
    </row>
    <row r="5731" spans="1:4" x14ac:dyDescent="0.3">
      <c r="A5731" s="5" t="s">
        <v>305</v>
      </c>
      <c r="B5731" s="5" t="s">
        <v>10</v>
      </c>
      <c r="C5731" s="5">
        <v>0.102564102564</v>
      </c>
      <c r="D5731" s="5">
        <v>3.5020819636199997E-2</v>
      </c>
    </row>
    <row r="5732" spans="1:4" x14ac:dyDescent="0.3">
      <c r="A5732" s="5" t="s">
        <v>305</v>
      </c>
      <c r="B5732" s="5" t="s">
        <v>11</v>
      </c>
      <c r="C5732" s="5">
        <v>5.1282051282099998E-2</v>
      </c>
      <c r="D5732" s="5">
        <v>3.8242384396200001E-2</v>
      </c>
    </row>
    <row r="5733" spans="1:4" x14ac:dyDescent="0.3">
      <c r="A5733" s="5" t="s">
        <v>305</v>
      </c>
      <c r="B5733" s="5" t="s">
        <v>12</v>
      </c>
      <c r="C5733" s="5">
        <v>-0.102564102564</v>
      </c>
      <c r="D5733" s="5">
        <v>4.2713127328500002E-2</v>
      </c>
    </row>
    <row r="5734" spans="1:4" x14ac:dyDescent="0.3">
      <c r="A5734" s="5" t="s">
        <v>305</v>
      </c>
      <c r="B5734" s="5" t="s">
        <v>13</v>
      </c>
      <c r="C5734" s="5">
        <v>0.66666666666700003</v>
      </c>
      <c r="D5734" s="5">
        <v>5.2706552706599998E-2</v>
      </c>
    </row>
    <row r="5735" spans="1:4" x14ac:dyDescent="0.3">
      <c r="A5735" s="5" t="s">
        <v>305</v>
      </c>
      <c r="B5735" s="5" t="s">
        <v>14</v>
      </c>
      <c r="C5735" s="5">
        <v>1.46153846154</v>
      </c>
      <c r="D5735" s="5">
        <v>0.17455621301800001</v>
      </c>
    </row>
    <row r="5736" spans="1:4" x14ac:dyDescent="0.3">
      <c r="A5736" s="5" t="s">
        <v>305</v>
      </c>
      <c r="B5736" s="5" t="s">
        <v>15</v>
      </c>
      <c r="C5736" s="5">
        <v>-0.64102564102600001</v>
      </c>
      <c r="D5736" s="5">
        <v>5.6782818321299999E-2</v>
      </c>
    </row>
    <row r="5737" spans="1:4" x14ac:dyDescent="0.3">
      <c r="A5737" s="5" t="s">
        <v>305</v>
      </c>
      <c r="B5737" s="5" t="s">
        <v>16</v>
      </c>
      <c r="C5737" s="5">
        <v>0.15384615384600001</v>
      </c>
      <c r="D5737" s="5">
        <v>6.2130177514800003E-2</v>
      </c>
    </row>
    <row r="5738" spans="1:4" x14ac:dyDescent="0.3">
      <c r="A5738" s="5" t="s">
        <v>305</v>
      </c>
      <c r="B5738" s="5" t="s">
        <v>17</v>
      </c>
      <c r="C5738" s="5">
        <v>-0.43589743589699997</v>
      </c>
      <c r="D5738" s="5">
        <v>3.67302213456E-2</v>
      </c>
    </row>
    <row r="5739" spans="1:4" x14ac:dyDescent="0.3">
      <c r="A5739" s="5" t="s">
        <v>305</v>
      </c>
      <c r="B5739" s="5" t="s">
        <v>18</v>
      </c>
      <c r="C5739" s="5">
        <v>-0.43589743589699997</v>
      </c>
      <c r="D5739" s="5">
        <v>3.4166118781499999E-2</v>
      </c>
    </row>
    <row r="5740" spans="1:4" x14ac:dyDescent="0.3">
      <c r="A5740" s="5" t="s">
        <v>305</v>
      </c>
      <c r="B5740" s="5" t="s">
        <v>19</v>
      </c>
      <c r="C5740" s="5">
        <v>-7.6923076923100006E-2</v>
      </c>
      <c r="D5740" s="5">
        <v>5.9171597633100002E-3</v>
      </c>
    </row>
    <row r="5741" spans="1:4" x14ac:dyDescent="0.3">
      <c r="A5741" s="5" t="s">
        <v>305</v>
      </c>
      <c r="B5741" s="5" t="s">
        <v>20</v>
      </c>
      <c r="C5741" s="5">
        <v>-0.282051282051</v>
      </c>
      <c r="D5741" s="5">
        <v>4.3370589524399997E-2</v>
      </c>
    </row>
    <row r="5742" spans="1:4" x14ac:dyDescent="0.3">
      <c r="A5742" s="5" t="s">
        <v>306</v>
      </c>
      <c r="B5742" s="5" t="s">
        <v>1</v>
      </c>
      <c r="C5742" s="5">
        <v>0.34972629222599999</v>
      </c>
      <c r="D5742" s="5">
        <v>0.156864130371</v>
      </c>
    </row>
    <row r="5743" spans="1:4" x14ac:dyDescent="0.3">
      <c r="A5743" s="5" t="s">
        <v>306</v>
      </c>
      <c r="B5743" s="5" t="s">
        <v>2</v>
      </c>
      <c r="C5743" s="5">
        <v>0.35107753357799998</v>
      </c>
      <c r="D5743" s="5">
        <v>0.19324504661200001</v>
      </c>
    </row>
    <row r="5744" spans="1:4" x14ac:dyDescent="0.3">
      <c r="A5744" s="5" t="s">
        <v>306</v>
      </c>
      <c r="B5744" s="5" t="s">
        <v>3</v>
      </c>
      <c r="C5744" s="5">
        <v>-0.92360704110699998</v>
      </c>
      <c r="D5744" s="5">
        <v>0.10910453074699999</v>
      </c>
    </row>
    <row r="5745" spans="1:4" x14ac:dyDescent="0.3">
      <c r="A5745" s="5" t="s">
        <v>306</v>
      </c>
      <c r="B5745" s="5" t="s">
        <v>4</v>
      </c>
      <c r="C5745" s="5">
        <v>-0.67505392755399996</v>
      </c>
      <c r="D5745" s="5">
        <v>0.105506101272</v>
      </c>
    </row>
    <row r="5746" spans="1:4" x14ac:dyDescent="0.3">
      <c r="A5746" s="5" t="s">
        <v>306</v>
      </c>
      <c r="B5746" s="5" t="s">
        <v>5</v>
      </c>
      <c r="C5746" s="5">
        <v>-0.24158017908000001</v>
      </c>
      <c r="D5746" s="5">
        <v>0.134477761783</v>
      </c>
    </row>
    <row r="5747" spans="1:4" x14ac:dyDescent="0.3">
      <c r="A5747" s="5" t="s">
        <v>306</v>
      </c>
      <c r="B5747" s="5" t="s">
        <v>6</v>
      </c>
      <c r="C5747" s="5">
        <v>0.43044261294300001</v>
      </c>
      <c r="D5747" s="5">
        <v>8.2078142625699999E-2</v>
      </c>
    </row>
    <row r="5748" spans="1:4" x14ac:dyDescent="0.3">
      <c r="A5748" s="5" t="s">
        <v>306</v>
      </c>
      <c r="B5748" s="5" t="s">
        <v>7</v>
      </c>
      <c r="C5748" s="5">
        <v>-0.50269129019100001</v>
      </c>
      <c r="D5748" s="5">
        <v>0.139367657112</v>
      </c>
    </row>
    <row r="5749" spans="1:4" x14ac:dyDescent="0.3">
      <c r="A5749" s="5" t="s">
        <v>306</v>
      </c>
      <c r="B5749" s="5" t="s">
        <v>8</v>
      </c>
      <c r="C5749" s="5">
        <v>-1.10895299145</v>
      </c>
      <c r="D5749" s="5">
        <v>0.12664174165600001</v>
      </c>
    </row>
    <row r="5750" spans="1:4" x14ac:dyDescent="0.3">
      <c r="A5750" s="5" t="s">
        <v>306</v>
      </c>
      <c r="B5750" s="5" t="s">
        <v>9</v>
      </c>
      <c r="C5750" s="5">
        <v>-0.21751933251899999</v>
      </c>
      <c r="D5750" s="5">
        <v>0.11414168639199999</v>
      </c>
    </row>
    <row r="5751" spans="1:4" x14ac:dyDescent="0.3">
      <c r="A5751" s="5" t="s">
        <v>306</v>
      </c>
      <c r="B5751" s="5" t="s">
        <v>10</v>
      </c>
      <c r="C5751" s="5">
        <v>-0.154633699634</v>
      </c>
      <c r="D5751" s="5">
        <v>8.1937505547399994E-2</v>
      </c>
    </row>
    <row r="5752" spans="1:4" x14ac:dyDescent="0.3">
      <c r="A5752" s="5" t="s">
        <v>306</v>
      </c>
      <c r="B5752" s="5" t="s">
        <v>11</v>
      </c>
      <c r="C5752" s="5">
        <v>-1.4401882376899999</v>
      </c>
      <c r="D5752" s="5">
        <v>0.178750060145</v>
      </c>
    </row>
    <row r="5753" spans="1:4" x14ac:dyDescent="0.3">
      <c r="A5753" s="5" t="s">
        <v>306</v>
      </c>
      <c r="B5753" s="5" t="s">
        <v>12</v>
      </c>
      <c r="C5753" s="5">
        <v>-0.78603581603600003</v>
      </c>
      <c r="D5753" s="5">
        <v>0.14675581688100001</v>
      </c>
    </row>
    <row r="5754" spans="1:4" x14ac:dyDescent="0.3">
      <c r="A5754" s="5" t="s">
        <v>306</v>
      </c>
      <c r="B5754" s="5" t="s">
        <v>13</v>
      </c>
      <c r="C5754" s="5">
        <v>0.313364875865</v>
      </c>
      <c r="D5754" s="5">
        <v>0.12608340829799999</v>
      </c>
    </row>
    <row r="5755" spans="1:4" x14ac:dyDescent="0.3">
      <c r="A5755" s="5" t="s">
        <v>306</v>
      </c>
      <c r="B5755" s="5" t="s">
        <v>14</v>
      </c>
      <c r="C5755" s="5">
        <v>-0.45693630443599997</v>
      </c>
      <c r="D5755" s="5">
        <v>0.15177409141100001</v>
      </c>
    </row>
    <row r="5756" spans="1:4" x14ac:dyDescent="0.3">
      <c r="A5756" s="5" t="s">
        <v>306</v>
      </c>
      <c r="B5756" s="5" t="s">
        <v>15</v>
      </c>
      <c r="C5756" s="5">
        <v>-0.18990130240100001</v>
      </c>
      <c r="D5756" s="5">
        <v>0.110355231804</v>
      </c>
    </row>
    <row r="5757" spans="1:4" x14ac:dyDescent="0.3">
      <c r="A5757" s="5" t="s">
        <v>306</v>
      </c>
      <c r="B5757" s="5" t="s">
        <v>16</v>
      </c>
      <c r="C5757" s="5">
        <v>-0.21978835978799999</v>
      </c>
      <c r="D5757" s="5">
        <v>0.28698598088100002</v>
      </c>
    </row>
    <row r="5758" spans="1:4" x14ac:dyDescent="0.3">
      <c r="A5758" s="5" t="s">
        <v>306</v>
      </c>
      <c r="B5758" s="5" t="s">
        <v>17</v>
      </c>
      <c r="C5758" s="5">
        <v>-1.3164407814400001</v>
      </c>
      <c r="D5758" s="5">
        <v>7.7219255755700003E-2</v>
      </c>
    </row>
    <row r="5759" spans="1:4" x14ac:dyDescent="0.3">
      <c r="A5759" s="5" t="s">
        <v>306</v>
      </c>
      <c r="B5759" s="5" t="s">
        <v>18</v>
      </c>
      <c r="C5759" s="5">
        <v>-0.955023402523</v>
      </c>
      <c r="D5759" s="5">
        <v>6.3782020001900003E-2</v>
      </c>
    </row>
    <row r="5760" spans="1:4" x14ac:dyDescent="0.3">
      <c r="A5760" s="5" t="s">
        <v>306</v>
      </c>
      <c r="B5760" s="5" t="s">
        <v>19</v>
      </c>
      <c r="C5760" s="5">
        <v>-0.26365791615799999</v>
      </c>
      <c r="D5760" s="5">
        <v>2.2107242144400002E-2</v>
      </c>
    </row>
    <row r="5761" spans="1:4" x14ac:dyDescent="0.3">
      <c r="A5761" s="5" t="s">
        <v>306</v>
      </c>
      <c r="B5761" s="5" t="s">
        <v>20</v>
      </c>
      <c r="C5761" s="5">
        <v>-0.56475071225100004</v>
      </c>
      <c r="D5761" s="5">
        <v>4.7538532467600002E-2</v>
      </c>
    </row>
    <row r="5762" spans="1:4" x14ac:dyDescent="0.3">
      <c r="A5762" s="5" t="s">
        <v>307</v>
      </c>
      <c r="B5762" s="5" t="s">
        <v>1</v>
      </c>
      <c r="C5762" s="5">
        <v>8.1196581196600004E-2</v>
      </c>
      <c r="D5762" s="5">
        <v>0.191782635693</v>
      </c>
    </row>
    <row r="5763" spans="1:4" x14ac:dyDescent="0.3">
      <c r="A5763" s="5" t="s">
        <v>307</v>
      </c>
      <c r="B5763" s="5" t="s">
        <v>2</v>
      </c>
      <c r="C5763" s="5">
        <v>-0.305555555556</v>
      </c>
      <c r="D5763" s="5">
        <v>0.12396250417099999</v>
      </c>
    </row>
    <row r="5764" spans="1:4" x14ac:dyDescent="0.3">
      <c r="A5764" s="5" t="s">
        <v>307</v>
      </c>
      <c r="B5764" s="5" t="s">
        <v>3</v>
      </c>
      <c r="C5764" s="5">
        <v>-1.7564102564099999</v>
      </c>
      <c r="D5764" s="5">
        <v>0.107194102386</v>
      </c>
    </row>
    <row r="5765" spans="1:4" x14ac:dyDescent="0.3">
      <c r="A5765" s="5" t="s">
        <v>307</v>
      </c>
      <c r="B5765" s="5" t="s">
        <v>4</v>
      </c>
      <c r="C5765" s="5">
        <v>-1.3012820512800001</v>
      </c>
      <c r="D5765" s="5">
        <v>0.145044434227</v>
      </c>
    </row>
    <row r="5766" spans="1:4" x14ac:dyDescent="0.3">
      <c r="A5766" s="5" t="s">
        <v>307</v>
      </c>
      <c r="B5766" s="5" t="s">
        <v>5</v>
      </c>
      <c r="C5766" s="5">
        <v>-0.630341880342</v>
      </c>
      <c r="D5766" s="5">
        <v>0.141493940933</v>
      </c>
    </row>
    <row r="5767" spans="1:4" x14ac:dyDescent="0.3">
      <c r="A5767" s="5" t="s">
        <v>307</v>
      </c>
      <c r="B5767" s="5" t="s">
        <v>6</v>
      </c>
      <c r="C5767" s="5">
        <v>1.6047008546999999</v>
      </c>
      <c r="D5767" s="5">
        <v>0.122868510769</v>
      </c>
    </row>
    <row r="5768" spans="1:4" x14ac:dyDescent="0.3">
      <c r="A5768" s="5" t="s">
        <v>307</v>
      </c>
      <c r="B5768" s="5" t="s">
        <v>7</v>
      </c>
      <c r="C5768" s="5">
        <v>-0.19230769230799999</v>
      </c>
      <c r="D5768" s="5">
        <v>0.13469734527400001</v>
      </c>
    </row>
    <row r="5769" spans="1:4" x14ac:dyDescent="0.3">
      <c r="A5769" s="5" t="s">
        <v>307</v>
      </c>
      <c r="B5769" s="5" t="s">
        <v>8</v>
      </c>
      <c r="C5769" s="5">
        <v>-0.72222222222200005</v>
      </c>
      <c r="D5769" s="5">
        <v>0.115269436103</v>
      </c>
    </row>
    <row r="5770" spans="1:4" x14ac:dyDescent="0.3">
      <c r="A5770" s="5" t="s">
        <v>307</v>
      </c>
      <c r="B5770" s="5" t="s">
        <v>9</v>
      </c>
      <c r="C5770" s="5">
        <v>-0.22435897435900001</v>
      </c>
      <c r="D5770" s="5">
        <v>9.3005412957299999E-2</v>
      </c>
    </row>
    <row r="5771" spans="1:4" x14ac:dyDescent="0.3">
      <c r="A5771" s="5" t="s">
        <v>307</v>
      </c>
      <c r="B5771" s="5" t="s">
        <v>10</v>
      </c>
      <c r="C5771" s="5">
        <v>0.45940170940199998</v>
      </c>
      <c r="D5771" s="5">
        <v>0.101607012585</v>
      </c>
    </row>
    <row r="5772" spans="1:4" x14ac:dyDescent="0.3">
      <c r="A5772" s="5" t="s">
        <v>307</v>
      </c>
      <c r="B5772" s="5" t="s">
        <v>11</v>
      </c>
      <c r="C5772" s="5">
        <v>-2.0064102564100001</v>
      </c>
      <c r="D5772" s="5">
        <v>9.7299351866699996E-2</v>
      </c>
    </row>
    <row r="5773" spans="1:4" x14ac:dyDescent="0.3">
      <c r="A5773" s="5" t="s">
        <v>307</v>
      </c>
      <c r="B5773" s="5" t="s">
        <v>12</v>
      </c>
      <c r="C5773" s="5">
        <v>-0.80769230769199996</v>
      </c>
      <c r="D5773" s="5">
        <v>0.13386574444300001</v>
      </c>
    </row>
    <row r="5774" spans="1:4" x14ac:dyDescent="0.3">
      <c r="A5774" s="5" t="s">
        <v>307</v>
      </c>
      <c r="B5774" s="5" t="s">
        <v>13</v>
      </c>
      <c r="C5774" s="5">
        <v>0.87393162393199997</v>
      </c>
      <c r="D5774" s="5">
        <v>0.14638833236599999</v>
      </c>
    </row>
    <row r="5775" spans="1:4" x14ac:dyDescent="0.3">
      <c r="A5775" s="5" t="s">
        <v>307</v>
      </c>
      <c r="B5775" s="5" t="s">
        <v>14</v>
      </c>
      <c r="C5775" s="5">
        <v>-0.25</v>
      </c>
      <c r="D5775" s="5">
        <v>0.103800675676</v>
      </c>
    </row>
    <row r="5776" spans="1:4" x14ac:dyDescent="0.3">
      <c r="A5776" s="5" t="s">
        <v>307</v>
      </c>
      <c r="B5776" s="5" t="s">
        <v>15</v>
      </c>
      <c r="C5776" s="5">
        <v>-0.48931623931599999</v>
      </c>
      <c r="D5776" s="5">
        <v>0.123330955462</v>
      </c>
    </row>
    <row r="5777" spans="1:4" x14ac:dyDescent="0.3">
      <c r="A5777" s="5" t="s">
        <v>307</v>
      </c>
      <c r="B5777" s="5" t="s">
        <v>16</v>
      </c>
      <c r="C5777" s="5">
        <v>-0.46153846153799999</v>
      </c>
      <c r="D5777" s="5">
        <v>0.117823444747</v>
      </c>
    </row>
    <row r="5778" spans="1:4" x14ac:dyDescent="0.3">
      <c r="A5778" s="5" t="s">
        <v>307</v>
      </c>
      <c r="B5778" s="5" t="s">
        <v>17</v>
      </c>
      <c r="C5778" s="5">
        <v>-2.0854700854699999</v>
      </c>
      <c r="D5778" s="5">
        <v>9.8320904731200004E-2</v>
      </c>
    </row>
    <row r="5779" spans="1:4" x14ac:dyDescent="0.3">
      <c r="A5779" s="5" t="s">
        <v>307</v>
      </c>
      <c r="B5779" s="5" t="s">
        <v>18</v>
      </c>
      <c r="C5779" s="5">
        <v>-1.5491452991500001</v>
      </c>
      <c r="D5779" s="5">
        <v>9.89080118087E-2</v>
      </c>
    </row>
    <row r="5780" spans="1:4" x14ac:dyDescent="0.3">
      <c r="A5780" s="5" t="s">
        <v>307</v>
      </c>
      <c r="B5780" s="5" t="s">
        <v>19</v>
      </c>
      <c r="C5780" s="5">
        <v>-0.29273504273500001</v>
      </c>
      <c r="D5780" s="5">
        <v>1.8554729532300002E-2</v>
      </c>
    </row>
    <row r="5781" spans="1:4" x14ac:dyDescent="0.3">
      <c r="A5781" s="5" t="s">
        <v>307</v>
      </c>
      <c r="B5781" s="5" t="s">
        <v>20</v>
      </c>
      <c r="C5781" s="5">
        <v>-0.53846153846199996</v>
      </c>
      <c r="D5781" s="5">
        <v>3.4039660962700002E-2</v>
      </c>
    </row>
    <row r="5782" spans="1:4" x14ac:dyDescent="0.3">
      <c r="A5782" s="5" t="s">
        <v>308</v>
      </c>
      <c r="B5782" s="5" t="s">
        <v>1</v>
      </c>
      <c r="C5782" s="5">
        <v>-0.54845000678300004</v>
      </c>
      <c r="D5782" s="5">
        <v>0.112356067416</v>
      </c>
    </row>
    <row r="5783" spans="1:4" x14ac:dyDescent="0.3">
      <c r="A5783" s="5" t="s">
        <v>308</v>
      </c>
      <c r="B5783" s="5" t="s">
        <v>2</v>
      </c>
      <c r="C5783" s="5">
        <v>4.3472730972699998E-2</v>
      </c>
      <c r="D5783" s="5">
        <v>4.3992912072599998E-2</v>
      </c>
    </row>
    <row r="5784" spans="1:4" x14ac:dyDescent="0.3">
      <c r="A5784" s="5" t="s">
        <v>308</v>
      </c>
      <c r="B5784" s="5" t="s">
        <v>3</v>
      </c>
      <c r="C5784" s="5">
        <v>-0.1700328992</v>
      </c>
      <c r="D5784" s="5">
        <v>3.9342690064599999E-2</v>
      </c>
    </row>
    <row r="5785" spans="1:4" x14ac:dyDescent="0.3">
      <c r="A5785" s="5" t="s">
        <v>308</v>
      </c>
      <c r="B5785" s="5" t="s">
        <v>4</v>
      </c>
      <c r="C5785" s="5">
        <v>3.4154117487500003E-2</v>
      </c>
      <c r="D5785" s="5">
        <v>4.32476427119E-2</v>
      </c>
    </row>
    <row r="5786" spans="1:4" x14ac:dyDescent="0.3">
      <c r="A5786" s="5" t="s">
        <v>308</v>
      </c>
      <c r="B5786" s="5" t="s">
        <v>5</v>
      </c>
      <c r="C5786" s="5">
        <v>6.2381291547999998E-2</v>
      </c>
      <c r="D5786" s="5">
        <v>2.87996393282E-2</v>
      </c>
    </row>
    <row r="5787" spans="1:4" x14ac:dyDescent="0.3">
      <c r="A5787" s="5" t="s">
        <v>308</v>
      </c>
      <c r="B5787" s="5" t="s">
        <v>6</v>
      </c>
      <c r="C5787" s="5">
        <v>4.56179622846E-3</v>
      </c>
      <c r="D5787" s="5">
        <v>2.9192356812100001E-2</v>
      </c>
    </row>
    <row r="5788" spans="1:4" x14ac:dyDescent="0.3">
      <c r="A5788" s="5" t="s">
        <v>308</v>
      </c>
      <c r="B5788" s="5" t="s">
        <v>7</v>
      </c>
      <c r="C5788" s="5">
        <v>0.34067629901000002</v>
      </c>
      <c r="D5788" s="5">
        <v>4.9071887248899999E-2</v>
      </c>
    </row>
    <row r="5789" spans="1:4" x14ac:dyDescent="0.3">
      <c r="A5789" s="5" t="s">
        <v>308</v>
      </c>
      <c r="B5789" s="5" t="s">
        <v>8</v>
      </c>
      <c r="C5789" s="5">
        <v>-0.49560778727400001</v>
      </c>
      <c r="D5789" s="5">
        <v>5.70972733563E-2</v>
      </c>
    </row>
    <row r="5790" spans="1:4" x14ac:dyDescent="0.3">
      <c r="A5790" s="5" t="s">
        <v>308</v>
      </c>
      <c r="B5790" s="5" t="s">
        <v>9</v>
      </c>
      <c r="C5790" s="5">
        <v>-0.41887125220499999</v>
      </c>
      <c r="D5790" s="5">
        <v>6.3437642241799999E-2</v>
      </c>
    </row>
    <row r="5791" spans="1:4" x14ac:dyDescent="0.3">
      <c r="A5791" s="5" t="s">
        <v>308</v>
      </c>
      <c r="B5791" s="5" t="s">
        <v>10</v>
      </c>
      <c r="C5791" s="5">
        <v>-4.9094424094400001E-3</v>
      </c>
      <c r="D5791" s="5">
        <v>3.8821103899200002E-2</v>
      </c>
    </row>
    <row r="5792" spans="1:4" x14ac:dyDescent="0.3">
      <c r="A5792" s="5" t="s">
        <v>308</v>
      </c>
      <c r="B5792" s="5" t="s">
        <v>11</v>
      </c>
      <c r="C5792" s="5">
        <v>-0.27796431963099999</v>
      </c>
      <c r="D5792" s="5">
        <v>5.0974689614099997E-2</v>
      </c>
    </row>
    <row r="5793" spans="1:4" x14ac:dyDescent="0.3">
      <c r="A5793" s="5" t="s">
        <v>308</v>
      </c>
      <c r="B5793" s="5" t="s">
        <v>12</v>
      </c>
      <c r="C5793" s="5">
        <v>0.11429928096600001</v>
      </c>
      <c r="D5793" s="5">
        <v>5.5792890631900002E-2</v>
      </c>
    </row>
    <row r="5794" spans="1:4" x14ac:dyDescent="0.3">
      <c r="A5794" s="5" t="s">
        <v>308</v>
      </c>
      <c r="B5794" s="5" t="s">
        <v>13</v>
      </c>
      <c r="C5794" s="5">
        <v>0.57205603038899999</v>
      </c>
      <c r="D5794" s="5">
        <v>5.95841999257E-2</v>
      </c>
    </row>
    <row r="5795" spans="1:4" x14ac:dyDescent="0.3">
      <c r="A5795" s="5" t="s">
        <v>308</v>
      </c>
      <c r="B5795" s="5" t="s">
        <v>14</v>
      </c>
      <c r="C5795" s="5">
        <v>0.35899979650000002</v>
      </c>
      <c r="D5795" s="5">
        <v>5.6634133821700003E-2</v>
      </c>
    </row>
    <row r="5796" spans="1:4" x14ac:dyDescent="0.3">
      <c r="A5796" s="5" t="s">
        <v>308</v>
      </c>
      <c r="B5796" s="5" t="s">
        <v>15</v>
      </c>
      <c r="C5796" s="5">
        <v>-0.79679656762999995</v>
      </c>
      <c r="D5796" s="5">
        <v>0.14900180374499999</v>
      </c>
    </row>
    <row r="5797" spans="1:4" x14ac:dyDescent="0.3">
      <c r="A5797" s="5" t="s">
        <v>308</v>
      </c>
      <c r="B5797" s="5" t="s">
        <v>16</v>
      </c>
      <c r="C5797" s="5">
        <v>5.5148555148600002E-2</v>
      </c>
      <c r="D5797" s="5">
        <v>3.3542300655000003E-2</v>
      </c>
    </row>
    <row r="5798" spans="1:4" x14ac:dyDescent="0.3">
      <c r="A5798" s="5" t="s">
        <v>308</v>
      </c>
      <c r="B5798" s="5" t="s">
        <v>17</v>
      </c>
      <c r="C5798" s="5">
        <v>-0.44051010717700001</v>
      </c>
      <c r="D5798" s="5">
        <v>3.0795522960900001E-2</v>
      </c>
    </row>
    <row r="5799" spans="1:4" x14ac:dyDescent="0.3">
      <c r="A5799" s="5" t="s">
        <v>308</v>
      </c>
      <c r="B5799" s="5" t="s">
        <v>18</v>
      </c>
      <c r="C5799" s="5">
        <v>-0.29549077465700002</v>
      </c>
      <c r="D5799" s="5">
        <v>2.4370806294999998E-2</v>
      </c>
    </row>
    <row r="5800" spans="1:4" x14ac:dyDescent="0.3">
      <c r="A5800" s="5" t="s">
        <v>308</v>
      </c>
      <c r="B5800" s="5" t="s">
        <v>19</v>
      </c>
      <c r="C5800" s="5">
        <v>-7.6770451770500001E-2</v>
      </c>
      <c r="D5800" s="5">
        <v>1.1157404534399999E-2</v>
      </c>
    </row>
    <row r="5801" spans="1:4" x14ac:dyDescent="0.3">
      <c r="A5801" s="5" t="s">
        <v>308</v>
      </c>
      <c r="B5801" s="5" t="s">
        <v>20</v>
      </c>
      <c r="C5801" s="5">
        <v>-0.41206247456200001</v>
      </c>
      <c r="D5801" s="5">
        <v>4.5871418972500001E-2</v>
      </c>
    </row>
    <row r="5802" spans="1:4" x14ac:dyDescent="0.3">
      <c r="A5802" s="5" t="s">
        <v>309</v>
      </c>
      <c r="B5802" s="5" t="s">
        <v>1</v>
      </c>
      <c r="C5802" s="5">
        <v>0.15444415373000001</v>
      </c>
      <c r="D5802" s="5">
        <v>0.16848098904100001</v>
      </c>
    </row>
    <row r="5803" spans="1:4" x14ac:dyDescent="0.3">
      <c r="A5803" s="5" t="s">
        <v>309</v>
      </c>
      <c r="B5803" s="5" t="s">
        <v>2</v>
      </c>
      <c r="C5803" s="5">
        <v>-0.18150968079499999</v>
      </c>
      <c r="D5803" s="5">
        <v>0.13216878626100001</v>
      </c>
    </row>
    <row r="5804" spans="1:4" x14ac:dyDescent="0.3">
      <c r="A5804" s="5" t="s">
        <v>309</v>
      </c>
      <c r="B5804" s="5" t="s">
        <v>3</v>
      </c>
      <c r="C5804" s="5">
        <v>-0.46885632885599998</v>
      </c>
      <c r="D5804" s="5">
        <v>0.15486107012100001</v>
      </c>
    </row>
    <row r="5805" spans="1:4" x14ac:dyDescent="0.3">
      <c r="A5805" s="5" t="s">
        <v>309</v>
      </c>
      <c r="B5805" s="5" t="s">
        <v>4</v>
      </c>
      <c r="C5805" s="5">
        <v>-0.25783504854900002</v>
      </c>
      <c r="D5805" s="5">
        <v>0.10232071822699999</v>
      </c>
    </row>
    <row r="5806" spans="1:4" x14ac:dyDescent="0.3">
      <c r="A5806" s="5" t="s">
        <v>309</v>
      </c>
      <c r="B5806" s="5" t="s">
        <v>5</v>
      </c>
      <c r="C5806" s="5">
        <v>-0.21000639572099999</v>
      </c>
      <c r="D5806" s="5">
        <v>0.110562566291</v>
      </c>
    </row>
    <row r="5807" spans="1:4" x14ac:dyDescent="0.3">
      <c r="A5807" s="5" t="s">
        <v>309</v>
      </c>
      <c r="B5807" s="5" t="s">
        <v>6</v>
      </c>
      <c r="C5807" s="5">
        <v>0.27211116925399997</v>
      </c>
      <c r="D5807" s="5">
        <v>0.11207677027600001</v>
      </c>
    </row>
    <row r="5808" spans="1:4" x14ac:dyDescent="0.3">
      <c r="A5808" s="5" t="s">
        <v>309</v>
      </c>
      <c r="B5808" s="5" t="s">
        <v>7</v>
      </c>
      <c r="C5808" s="5">
        <v>-3.78219663934E-3</v>
      </c>
      <c r="D5808" s="5">
        <v>0.12405242789699999</v>
      </c>
    </row>
    <row r="5809" spans="1:4" x14ac:dyDescent="0.3">
      <c r="A5809" s="5" t="s">
        <v>309</v>
      </c>
      <c r="B5809" s="5" t="s">
        <v>8</v>
      </c>
      <c r="C5809" s="5">
        <v>-0.29443368800500003</v>
      </c>
      <c r="D5809" s="5">
        <v>0.14610590337400001</v>
      </c>
    </row>
    <row r="5810" spans="1:4" x14ac:dyDescent="0.3">
      <c r="A5810" s="5" t="s">
        <v>309</v>
      </c>
      <c r="B5810" s="5" t="s">
        <v>9</v>
      </c>
      <c r="C5810" s="5">
        <v>3.2783592069299997E-2</v>
      </c>
      <c r="D5810" s="5">
        <v>0.12212129599300001</v>
      </c>
    </row>
    <row r="5811" spans="1:4" x14ac:dyDescent="0.3">
      <c r="A5811" s="5" t="s">
        <v>309</v>
      </c>
      <c r="B5811" s="5" t="s">
        <v>10</v>
      </c>
      <c r="C5811" s="5">
        <v>8.8861852433299998E-2</v>
      </c>
      <c r="D5811" s="5">
        <v>5.9317564495600002E-2</v>
      </c>
    </row>
    <row r="5812" spans="1:4" x14ac:dyDescent="0.3">
      <c r="A5812" s="5" t="s">
        <v>309</v>
      </c>
      <c r="B5812" s="5" t="s">
        <v>11</v>
      </c>
      <c r="C5812" s="5">
        <v>-0.47854933426399998</v>
      </c>
      <c r="D5812" s="5">
        <v>0.12782021458500001</v>
      </c>
    </row>
    <row r="5813" spans="1:4" x14ac:dyDescent="0.3">
      <c r="A5813" s="5" t="s">
        <v>309</v>
      </c>
      <c r="B5813" s="5" t="s">
        <v>12</v>
      </c>
      <c r="C5813" s="5">
        <v>0.12853886853900001</v>
      </c>
      <c r="D5813" s="5">
        <v>0.112259828147</v>
      </c>
    </row>
    <row r="5814" spans="1:4" x14ac:dyDescent="0.3">
      <c r="A5814" s="5" t="s">
        <v>309</v>
      </c>
      <c r="B5814" s="5" t="s">
        <v>13</v>
      </c>
      <c r="C5814" s="5">
        <v>0.69137304494399998</v>
      </c>
      <c r="D5814" s="5">
        <v>0.228752416391</v>
      </c>
    </row>
    <row r="5815" spans="1:4" x14ac:dyDescent="0.3">
      <c r="A5815" s="5" t="s">
        <v>309</v>
      </c>
      <c r="B5815" s="5" t="s">
        <v>14</v>
      </c>
      <c r="C5815" s="5">
        <v>0.17316588173700001</v>
      </c>
      <c r="D5815" s="5">
        <v>0.15199866640099999</v>
      </c>
    </row>
    <row r="5816" spans="1:4" x14ac:dyDescent="0.3">
      <c r="A5816" s="5" t="s">
        <v>309</v>
      </c>
      <c r="B5816" s="5" t="s">
        <v>15</v>
      </c>
      <c r="C5816" s="5">
        <v>6.9908134193800001E-2</v>
      </c>
      <c r="D5816" s="5">
        <v>0.155807632265</v>
      </c>
    </row>
    <row r="5817" spans="1:4" x14ac:dyDescent="0.3">
      <c r="A5817" s="5" t="s">
        <v>309</v>
      </c>
      <c r="B5817" s="5" t="s">
        <v>16</v>
      </c>
      <c r="C5817" s="5">
        <v>0.14042647828400001</v>
      </c>
      <c r="D5817" s="5">
        <v>0.106210147219</v>
      </c>
    </row>
    <row r="5818" spans="1:4" x14ac:dyDescent="0.3">
      <c r="A5818" s="5" t="s">
        <v>309</v>
      </c>
      <c r="B5818" s="5" t="s">
        <v>17</v>
      </c>
      <c r="C5818" s="5">
        <v>-0.15549334263600001</v>
      </c>
      <c r="D5818" s="5">
        <v>9.6009773113099994E-2</v>
      </c>
    </row>
    <row r="5819" spans="1:4" x14ac:dyDescent="0.3">
      <c r="A5819" s="5" t="s">
        <v>309</v>
      </c>
      <c r="B5819" s="5" t="s">
        <v>18</v>
      </c>
      <c r="C5819" s="5">
        <v>1.11244839816E-2</v>
      </c>
      <c r="D5819" s="5">
        <v>7.2204639817700006E-2</v>
      </c>
    </row>
    <row r="5820" spans="1:4" x14ac:dyDescent="0.3">
      <c r="A5820" s="5" t="s">
        <v>309</v>
      </c>
      <c r="B5820" s="5" t="s">
        <v>19</v>
      </c>
      <c r="C5820" s="5">
        <v>5.2104482818800001E-2</v>
      </c>
      <c r="D5820" s="5">
        <v>2.5170729347100001E-2</v>
      </c>
    </row>
    <row r="5821" spans="1:4" x14ac:dyDescent="0.3">
      <c r="A5821" s="5" t="s">
        <v>309</v>
      </c>
      <c r="B5821" s="5" t="s">
        <v>20</v>
      </c>
      <c r="C5821" s="5">
        <v>-9.8098726670200007E-3</v>
      </c>
      <c r="D5821" s="5">
        <v>4.3860595246E-2</v>
      </c>
    </row>
    <row r="5822" spans="1:4" x14ac:dyDescent="0.3">
      <c r="A5822" s="5" t="s">
        <v>311</v>
      </c>
      <c r="B5822" s="5" t="s">
        <v>1</v>
      </c>
      <c r="C5822" s="5">
        <v>0.111111111111</v>
      </c>
      <c r="D5822" s="5">
        <v>5.7304526749000002E-2</v>
      </c>
    </row>
    <row r="5823" spans="1:4" x14ac:dyDescent="0.3">
      <c r="A5823" s="5" t="s">
        <v>311</v>
      </c>
      <c r="B5823" s="5" t="s">
        <v>2</v>
      </c>
      <c r="C5823" s="5">
        <v>0.222222222222</v>
      </c>
      <c r="D5823" s="5">
        <v>2.6440329218099998E-2</v>
      </c>
    </row>
    <row r="5824" spans="1:4" x14ac:dyDescent="0.3">
      <c r="A5824" s="5" t="s">
        <v>311</v>
      </c>
      <c r="B5824" s="5" t="s">
        <v>3</v>
      </c>
      <c r="C5824" s="5">
        <v>-0.52777777777799995</v>
      </c>
      <c r="D5824" s="5">
        <v>5.0398662551399999E-2</v>
      </c>
    </row>
    <row r="5825" spans="1:4" x14ac:dyDescent="0.3">
      <c r="A5825" s="5" t="s">
        <v>311</v>
      </c>
      <c r="B5825" s="5" t="s">
        <v>4</v>
      </c>
      <c r="C5825" s="5">
        <v>-0.33333333333300003</v>
      </c>
      <c r="D5825" s="5">
        <v>4.6296296296299999E-2</v>
      </c>
    </row>
    <row r="5826" spans="1:4" x14ac:dyDescent="0.3">
      <c r="A5826" s="5" t="s">
        <v>311</v>
      </c>
      <c r="B5826" s="5" t="s">
        <v>5</v>
      </c>
      <c r="C5826" s="5">
        <v>2.7777777777800002E-2</v>
      </c>
      <c r="D5826" s="5">
        <v>3.7435699588500002E-2</v>
      </c>
    </row>
    <row r="5827" spans="1:4" x14ac:dyDescent="0.3">
      <c r="A5827" s="5" t="s">
        <v>311</v>
      </c>
      <c r="B5827" s="5" t="s">
        <v>6</v>
      </c>
      <c r="C5827" s="5">
        <v>0.472222222222</v>
      </c>
      <c r="D5827" s="5">
        <v>5.7806069958799999E-2</v>
      </c>
    </row>
    <row r="5828" spans="1:4" x14ac:dyDescent="0.3">
      <c r="A5828" s="5" t="s">
        <v>311</v>
      </c>
      <c r="B5828" s="5" t="s">
        <v>7</v>
      </c>
      <c r="C5828" s="5">
        <v>0</v>
      </c>
      <c r="D5828" s="5">
        <v>4.4444444444400003E-2</v>
      </c>
    </row>
    <row r="5829" spans="1:4" x14ac:dyDescent="0.3">
      <c r="A5829" s="5" t="s">
        <v>311</v>
      </c>
      <c r="B5829" s="5" t="s">
        <v>8</v>
      </c>
      <c r="C5829" s="5">
        <v>-0.25</v>
      </c>
      <c r="D5829" s="5">
        <v>4.0625000000000001E-2</v>
      </c>
    </row>
    <row r="5830" spans="1:4" x14ac:dyDescent="0.3">
      <c r="A5830" s="5" t="s">
        <v>311</v>
      </c>
      <c r="B5830" s="5" t="s">
        <v>9</v>
      </c>
      <c r="C5830" s="5">
        <v>-5.5555555555600003E-2</v>
      </c>
      <c r="D5830" s="5">
        <v>1.9187242798399999E-2</v>
      </c>
    </row>
    <row r="5831" spans="1:4" x14ac:dyDescent="0.3">
      <c r="A5831" s="5" t="s">
        <v>311</v>
      </c>
      <c r="B5831" s="5" t="s">
        <v>10</v>
      </c>
      <c r="C5831" s="5">
        <v>0.111111111111</v>
      </c>
      <c r="D5831" s="5">
        <v>3.5082304526699998E-2</v>
      </c>
    </row>
    <row r="5832" spans="1:4" x14ac:dyDescent="0.3">
      <c r="A5832" s="5" t="s">
        <v>311</v>
      </c>
      <c r="B5832" s="5" t="s">
        <v>11</v>
      </c>
      <c r="C5832" s="5">
        <v>-0.58333333333299997</v>
      </c>
      <c r="D5832" s="5">
        <v>4.5254629629600002E-2</v>
      </c>
    </row>
    <row r="5833" spans="1:4" x14ac:dyDescent="0.3">
      <c r="A5833" s="5" t="s">
        <v>311</v>
      </c>
      <c r="B5833" s="5" t="s">
        <v>12</v>
      </c>
      <c r="C5833" s="5">
        <v>-5.5555555555600003E-2</v>
      </c>
      <c r="D5833" s="5">
        <v>2.75205761317E-2</v>
      </c>
    </row>
    <row r="5834" spans="1:4" x14ac:dyDescent="0.3">
      <c r="A5834" s="5" t="s">
        <v>311</v>
      </c>
      <c r="B5834" s="5" t="s">
        <v>13</v>
      </c>
      <c r="C5834" s="5">
        <v>0.61111111111100003</v>
      </c>
      <c r="D5834" s="5">
        <v>0.10221193415599999</v>
      </c>
    </row>
    <row r="5835" spans="1:4" x14ac:dyDescent="0.3">
      <c r="A5835" s="5" t="s">
        <v>311</v>
      </c>
      <c r="B5835" s="5" t="s">
        <v>14</v>
      </c>
      <c r="C5835" s="5">
        <v>2.7777777777800002E-2</v>
      </c>
      <c r="D5835" s="5">
        <v>1.7991255144000001E-2</v>
      </c>
    </row>
    <row r="5836" spans="1:4" x14ac:dyDescent="0.3">
      <c r="A5836" s="5" t="s">
        <v>311</v>
      </c>
      <c r="B5836" s="5" t="s">
        <v>15</v>
      </c>
      <c r="C5836" s="5">
        <v>-8.3333333333299994E-2</v>
      </c>
      <c r="D5836" s="5">
        <v>3.1365740740699997E-2</v>
      </c>
    </row>
    <row r="5837" spans="1:4" x14ac:dyDescent="0.3">
      <c r="A5837" s="5" t="s">
        <v>311</v>
      </c>
      <c r="B5837" s="5" t="s">
        <v>16</v>
      </c>
      <c r="C5837" s="5">
        <v>-8.3333333333299994E-2</v>
      </c>
      <c r="D5837" s="5">
        <v>3.9699074074099998E-2</v>
      </c>
    </row>
    <row r="5838" spans="1:4" x14ac:dyDescent="0.3">
      <c r="A5838" s="5" t="s">
        <v>311</v>
      </c>
      <c r="B5838" s="5" t="s">
        <v>17</v>
      </c>
      <c r="C5838" s="5">
        <v>-0.83333333333299997</v>
      </c>
      <c r="D5838" s="5">
        <v>7.5462962962999994E-2</v>
      </c>
    </row>
    <row r="5839" spans="1:4" x14ac:dyDescent="0.3">
      <c r="A5839" s="5" t="s">
        <v>311</v>
      </c>
      <c r="B5839" s="5" t="s">
        <v>18</v>
      </c>
      <c r="C5839" s="5">
        <v>-0.444444444444</v>
      </c>
      <c r="D5839" s="5">
        <v>3.9094650205799997E-2</v>
      </c>
    </row>
    <row r="5840" spans="1:4" x14ac:dyDescent="0.3">
      <c r="A5840" s="5" t="s">
        <v>311</v>
      </c>
      <c r="B5840" s="5" t="s">
        <v>19</v>
      </c>
      <c r="C5840" s="5">
        <v>-5.5555555555600003E-2</v>
      </c>
      <c r="D5840" s="5">
        <v>2.5205761316900001E-3</v>
      </c>
    </row>
    <row r="5841" spans="1:4" x14ac:dyDescent="0.3">
      <c r="A5841" s="5" t="s">
        <v>311</v>
      </c>
      <c r="B5841" s="5" t="s">
        <v>20</v>
      </c>
      <c r="C5841" s="5">
        <v>-0.194444444444</v>
      </c>
      <c r="D5841" s="5">
        <v>1.49048353909E-2</v>
      </c>
    </row>
    <row r="5842" spans="1:4" x14ac:dyDescent="0.3">
      <c r="A5842" s="5" t="s">
        <v>310</v>
      </c>
      <c r="B5842" s="5" t="s">
        <v>1</v>
      </c>
      <c r="C5842" s="5">
        <v>-8.3333333333299994E-2</v>
      </c>
      <c r="D5842" s="5">
        <v>6.1921296296299999E-2</v>
      </c>
    </row>
    <row r="5843" spans="1:4" x14ac:dyDescent="0.3">
      <c r="A5843" s="5" t="s">
        <v>310</v>
      </c>
      <c r="B5843" s="5" t="s">
        <v>2</v>
      </c>
      <c r="C5843" s="5">
        <v>0.111111111111</v>
      </c>
      <c r="D5843" s="5">
        <v>4.3415637860099998E-2</v>
      </c>
    </row>
    <row r="5844" spans="1:4" x14ac:dyDescent="0.3">
      <c r="A5844" s="5" t="s">
        <v>310</v>
      </c>
      <c r="B5844" s="5" t="s">
        <v>3</v>
      </c>
      <c r="C5844" s="5">
        <v>-0.41666666666699997</v>
      </c>
      <c r="D5844" s="5">
        <v>7.0254629629599996E-2</v>
      </c>
    </row>
    <row r="5845" spans="1:4" x14ac:dyDescent="0.3">
      <c r="A5845" s="5" t="s">
        <v>310</v>
      </c>
      <c r="B5845" s="5" t="s">
        <v>4</v>
      </c>
      <c r="C5845" s="5">
        <v>-0.305555555556</v>
      </c>
      <c r="D5845" s="5">
        <v>4.9164094650200003E-2</v>
      </c>
    </row>
    <row r="5846" spans="1:4" x14ac:dyDescent="0.3">
      <c r="A5846" s="5" t="s">
        <v>310</v>
      </c>
      <c r="B5846" s="5" t="s">
        <v>5</v>
      </c>
      <c r="C5846" s="5">
        <v>-0.111111111111</v>
      </c>
      <c r="D5846" s="5">
        <v>6.5637860082300006E-2</v>
      </c>
    </row>
    <row r="5847" spans="1:4" x14ac:dyDescent="0.3">
      <c r="A5847" s="5" t="s">
        <v>310</v>
      </c>
      <c r="B5847" s="5" t="s">
        <v>6</v>
      </c>
      <c r="C5847" s="5">
        <v>8.3333333333299994E-2</v>
      </c>
      <c r="D5847" s="5">
        <v>7.3032407407399996E-2</v>
      </c>
    </row>
    <row r="5848" spans="1:4" x14ac:dyDescent="0.3">
      <c r="A5848" s="5" t="s">
        <v>310</v>
      </c>
      <c r="B5848" s="5" t="s">
        <v>7</v>
      </c>
      <c r="C5848" s="5">
        <v>0.472222222222</v>
      </c>
      <c r="D5848" s="5">
        <v>6.33616255144E-2</v>
      </c>
    </row>
    <row r="5849" spans="1:4" x14ac:dyDescent="0.3">
      <c r="A5849" s="5" t="s">
        <v>310</v>
      </c>
      <c r="B5849" s="5" t="s">
        <v>8</v>
      </c>
      <c r="C5849" s="5">
        <v>-0.444444444444</v>
      </c>
      <c r="D5849" s="5">
        <v>3.9094650205799997E-2</v>
      </c>
    </row>
    <row r="5850" spans="1:4" x14ac:dyDescent="0.3">
      <c r="A5850" s="5" t="s">
        <v>310</v>
      </c>
      <c r="B5850" s="5" t="s">
        <v>9</v>
      </c>
      <c r="C5850" s="5">
        <v>-8.3333333333299994E-2</v>
      </c>
      <c r="D5850" s="5">
        <v>3.9699074074099998E-2</v>
      </c>
    </row>
    <row r="5851" spans="1:4" x14ac:dyDescent="0.3">
      <c r="A5851" s="5" t="s">
        <v>310</v>
      </c>
      <c r="B5851" s="5" t="s">
        <v>10</v>
      </c>
      <c r="C5851" s="5">
        <v>0.111111111111</v>
      </c>
      <c r="D5851" s="5">
        <v>4.3415637860099998E-2</v>
      </c>
    </row>
    <row r="5852" spans="1:4" x14ac:dyDescent="0.3">
      <c r="A5852" s="5" t="s">
        <v>310</v>
      </c>
      <c r="B5852" s="5" t="s">
        <v>11</v>
      </c>
      <c r="C5852" s="5">
        <v>-0.472222222222</v>
      </c>
      <c r="D5852" s="5">
        <v>6.61394032922E-2</v>
      </c>
    </row>
    <row r="5853" spans="1:4" x14ac:dyDescent="0.3">
      <c r="A5853" s="5" t="s">
        <v>310</v>
      </c>
      <c r="B5853" s="5" t="s">
        <v>12</v>
      </c>
      <c r="C5853" s="5">
        <v>-5.5555555555600003E-2</v>
      </c>
      <c r="D5853" s="5">
        <v>5.8076131687200001E-2</v>
      </c>
    </row>
    <row r="5854" spans="1:4" x14ac:dyDescent="0.3">
      <c r="A5854" s="5" t="s">
        <v>310</v>
      </c>
      <c r="B5854" s="5" t="s">
        <v>13</v>
      </c>
      <c r="C5854" s="5">
        <v>1.2777777777799999</v>
      </c>
      <c r="D5854" s="5">
        <v>0.21394032921799999</v>
      </c>
    </row>
    <row r="5855" spans="1:4" x14ac:dyDescent="0.3">
      <c r="A5855" s="5" t="s">
        <v>310</v>
      </c>
      <c r="B5855" s="5" t="s">
        <v>14</v>
      </c>
      <c r="C5855" s="5">
        <v>0.33333333333300003</v>
      </c>
      <c r="D5855" s="5">
        <v>9.3518518518500002E-2</v>
      </c>
    </row>
    <row r="5856" spans="1:4" x14ac:dyDescent="0.3">
      <c r="A5856" s="5" t="s">
        <v>310</v>
      </c>
      <c r="B5856" s="5" t="s">
        <v>15</v>
      </c>
      <c r="C5856" s="5">
        <v>-0.222222222222</v>
      </c>
      <c r="D5856" s="5">
        <v>6.8106995884800001E-2</v>
      </c>
    </row>
    <row r="5857" spans="1:4" x14ac:dyDescent="0.3">
      <c r="A5857" s="5" t="s">
        <v>310</v>
      </c>
      <c r="B5857" s="5" t="s">
        <v>16</v>
      </c>
      <c r="C5857" s="5">
        <v>8.3333333333299994E-2</v>
      </c>
      <c r="D5857" s="5">
        <v>7.8587962962999997E-2</v>
      </c>
    </row>
    <row r="5858" spans="1:4" x14ac:dyDescent="0.3">
      <c r="A5858" s="5" t="s">
        <v>310</v>
      </c>
      <c r="B5858" s="5" t="s">
        <v>17</v>
      </c>
      <c r="C5858" s="5">
        <v>-0.805555555556</v>
      </c>
      <c r="D5858" s="5">
        <v>6.9534465020599998E-2</v>
      </c>
    </row>
    <row r="5859" spans="1:4" x14ac:dyDescent="0.3">
      <c r="A5859" s="5" t="s">
        <v>310</v>
      </c>
      <c r="B5859" s="5" t="s">
        <v>18</v>
      </c>
      <c r="C5859" s="5">
        <v>-0.33333333333300003</v>
      </c>
      <c r="D5859" s="5">
        <v>3.5185185185200002E-2</v>
      </c>
    </row>
    <row r="5860" spans="1:4" x14ac:dyDescent="0.3">
      <c r="A5860" s="5" t="s">
        <v>310</v>
      </c>
      <c r="B5860" s="5" t="s">
        <v>19</v>
      </c>
      <c r="C5860" s="5">
        <v>-0.25</v>
      </c>
      <c r="D5860" s="5">
        <v>2.6736111111100001E-2</v>
      </c>
    </row>
    <row r="5861" spans="1:4" x14ac:dyDescent="0.3">
      <c r="A5861" s="5" t="s">
        <v>310</v>
      </c>
      <c r="B5861" s="5" t="s">
        <v>20</v>
      </c>
      <c r="C5861" s="5">
        <v>-0.33333333333300003</v>
      </c>
      <c r="D5861" s="5">
        <v>3.7962962963000002E-2</v>
      </c>
    </row>
    <row r="5862" spans="1:4" x14ac:dyDescent="0.3">
      <c r="A5862" s="5" t="s">
        <v>312</v>
      </c>
      <c r="B5862" s="5" t="s">
        <v>1</v>
      </c>
      <c r="C5862" s="5">
        <v>-2.4166666666699999</v>
      </c>
      <c r="D5862" s="5">
        <v>0.24548611111099999</v>
      </c>
    </row>
    <row r="5863" spans="1:4" x14ac:dyDescent="0.3">
      <c r="A5863" s="5" t="s">
        <v>312</v>
      </c>
      <c r="B5863" s="5" t="s">
        <v>2</v>
      </c>
      <c r="C5863" s="5">
        <v>0.58333333333299997</v>
      </c>
      <c r="D5863" s="5">
        <v>0.20381944444399999</v>
      </c>
    </row>
    <row r="5864" spans="1:4" x14ac:dyDescent="0.3">
      <c r="A5864" s="5" t="s">
        <v>312</v>
      </c>
      <c r="B5864" s="5" t="s">
        <v>3</v>
      </c>
      <c r="C5864" s="5">
        <v>-1.25</v>
      </c>
      <c r="D5864" s="5">
        <v>5.9374999999999997E-2</v>
      </c>
    </row>
    <row r="5865" spans="1:4" x14ac:dyDescent="0.3">
      <c r="A5865" s="5" t="s">
        <v>312</v>
      </c>
      <c r="B5865" s="5" t="s">
        <v>4</v>
      </c>
      <c r="C5865" s="5">
        <v>-0.41666666666699997</v>
      </c>
      <c r="D5865" s="5">
        <v>8.7152777777800006E-2</v>
      </c>
    </row>
    <row r="5866" spans="1:4" x14ac:dyDescent="0.3">
      <c r="A5866" s="5" t="s">
        <v>312</v>
      </c>
      <c r="B5866" s="5" t="s">
        <v>5</v>
      </c>
      <c r="C5866" s="5">
        <v>-0.166666666667</v>
      </c>
      <c r="D5866" s="5">
        <v>0.14027777777799999</v>
      </c>
    </row>
    <row r="5867" spans="1:4" x14ac:dyDescent="0.3">
      <c r="A5867" s="5" t="s">
        <v>312</v>
      </c>
      <c r="B5867" s="5" t="s">
        <v>6</v>
      </c>
      <c r="C5867" s="5">
        <v>0.66666666666700003</v>
      </c>
      <c r="D5867" s="5">
        <v>0.119444444444</v>
      </c>
    </row>
    <row r="5868" spans="1:4" x14ac:dyDescent="0.3">
      <c r="A5868" s="5" t="s">
        <v>312</v>
      </c>
      <c r="B5868" s="5" t="s">
        <v>7</v>
      </c>
      <c r="C5868" s="5">
        <v>1.6666666666700001</v>
      </c>
      <c r="D5868" s="5">
        <v>0.12777777777800001</v>
      </c>
    </row>
    <row r="5869" spans="1:4" x14ac:dyDescent="0.3">
      <c r="A5869" s="5" t="s">
        <v>312</v>
      </c>
      <c r="B5869" s="5" t="s">
        <v>8</v>
      </c>
      <c r="C5869" s="5">
        <v>-2</v>
      </c>
      <c r="D5869" s="5">
        <v>7.4999999999999997E-2</v>
      </c>
    </row>
    <row r="5870" spans="1:4" x14ac:dyDescent="0.3">
      <c r="A5870" s="5" t="s">
        <v>312</v>
      </c>
      <c r="B5870" s="5" t="s">
        <v>9</v>
      </c>
      <c r="C5870" s="5">
        <v>-0.58333333333299997</v>
      </c>
      <c r="D5870" s="5">
        <v>7.0486111111099994E-2</v>
      </c>
    </row>
    <row r="5871" spans="1:4" x14ac:dyDescent="0.3">
      <c r="A5871" s="5" t="s">
        <v>312</v>
      </c>
      <c r="B5871" s="5" t="s">
        <v>10</v>
      </c>
      <c r="C5871" s="5">
        <v>0.41666666666699997</v>
      </c>
      <c r="D5871" s="5">
        <v>6.2152777777799997E-2</v>
      </c>
    </row>
    <row r="5872" spans="1:4" x14ac:dyDescent="0.3">
      <c r="A5872" s="5" t="s">
        <v>312</v>
      </c>
      <c r="B5872" s="5" t="s">
        <v>11</v>
      </c>
      <c r="C5872" s="5">
        <v>-1.6666666666700001</v>
      </c>
      <c r="D5872" s="5">
        <v>0.111111111111</v>
      </c>
    </row>
    <row r="5873" spans="1:4" x14ac:dyDescent="0.3">
      <c r="A5873" s="5" t="s">
        <v>312</v>
      </c>
      <c r="B5873" s="5" t="s">
        <v>12</v>
      </c>
      <c r="C5873" s="5">
        <v>-0.83333333333299997</v>
      </c>
      <c r="D5873" s="5">
        <v>0.256944444444</v>
      </c>
    </row>
    <row r="5874" spans="1:4" x14ac:dyDescent="0.3">
      <c r="A5874" s="5" t="s">
        <v>312</v>
      </c>
      <c r="B5874" s="5" t="s">
        <v>13</v>
      </c>
      <c r="C5874" s="5">
        <v>1.1666666666700001</v>
      </c>
      <c r="D5874" s="5">
        <v>0.115277777778</v>
      </c>
    </row>
    <row r="5875" spans="1:4" x14ac:dyDescent="0.3">
      <c r="A5875" s="5" t="s">
        <v>312</v>
      </c>
      <c r="B5875" s="5" t="s">
        <v>14</v>
      </c>
      <c r="C5875" s="5">
        <v>-0.41666666666699997</v>
      </c>
      <c r="D5875" s="5">
        <v>0.14548611111099999</v>
      </c>
    </row>
    <row r="5876" spans="1:4" x14ac:dyDescent="0.3">
      <c r="A5876" s="5" t="s">
        <v>312</v>
      </c>
      <c r="B5876" s="5" t="s">
        <v>15</v>
      </c>
      <c r="C5876" s="5">
        <v>-2.6666666666699999</v>
      </c>
      <c r="D5876" s="5">
        <v>5.2777777777800003E-2</v>
      </c>
    </row>
    <row r="5877" spans="1:4" x14ac:dyDescent="0.3">
      <c r="A5877" s="5" t="s">
        <v>312</v>
      </c>
      <c r="B5877" s="5" t="s">
        <v>16</v>
      </c>
      <c r="C5877" s="5">
        <v>-1.0833333333299999</v>
      </c>
      <c r="D5877" s="5">
        <v>9.5486111111100003E-2</v>
      </c>
    </row>
    <row r="5878" spans="1:4" x14ac:dyDescent="0.3">
      <c r="A5878" s="5" t="s">
        <v>312</v>
      </c>
      <c r="B5878" s="5" t="s">
        <v>17</v>
      </c>
      <c r="C5878" s="5">
        <v>-2.3333333333300001</v>
      </c>
      <c r="D5878" s="5">
        <v>9.4444444444400005E-2</v>
      </c>
    </row>
    <row r="5879" spans="1:4" x14ac:dyDescent="0.3">
      <c r="A5879" s="5" t="s">
        <v>312</v>
      </c>
      <c r="B5879" s="5" t="s">
        <v>18</v>
      </c>
      <c r="C5879" s="5">
        <v>-1.4166666666700001</v>
      </c>
      <c r="D5879" s="5">
        <v>6.2152777777799997E-2</v>
      </c>
    </row>
    <row r="5880" spans="1:4" x14ac:dyDescent="0.3">
      <c r="A5880" s="5" t="s">
        <v>312</v>
      </c>
      <c r="B5880" s="5" t="s">
        <v>19</v>
      </c>
      <c r="C5880" s="5">
        <v>-0.41666666666699997</v>
      </c>
      <c r="D5880" s="5">
        <v>2.8819444444399999E-2</v>
      </c>
    </row>
    <row r="5881" spans="1:4" x14ac:dyDescent="0.3">
      <c r="A5881" s="5" t="s">
        <v>312</v>
      </c>
      <c r="B5881" s="5" t="s">
        <v>20</v>
      </c>
      <c r="C5881" s="5">
        <v>-0.91666666666700003</v>
      </c>
      <c r="D5881" s="5">
        <v>7.0486111111099994E-2</v>
      </c>
    </row>
    <row r="5882" spans="1:4" x14ac:dyDescent="0.3">
      <c r="A5882" s="5" t="s">
        <v>313</v>
      </c>
      <c r="B5882" s="5" t="s">
        <v>1</v>
      </c>
      <c r="C5882" s="5">
        <v>-0.387820512821</v>
      </c>
      <c r="D5882" s="5">
        <v>0.37690485289300002</v>
      </c>
    </row>
    <row r="5883" spans="1:4" x14ac:dyDescent="0.3">
      <c r="A5883" s="5" t="s">
        <v>313</v>
      </c>
      <c r="B5883" s="5" t="s">
        <v>2</v>
      </c>
      <c r="C5883" s="5">
        <v>0.157051282051</v>
      </c>
      <c r="D5883" s="5">
        <v>0.25209222961900002</v>
      </c>
    </row>
    <row r="5884" spans="1:4" x14ac:dyDescent="0.3">
      <c r="A5884" s="5" t="s">
        <v>313</v>
      </c>
      <c r="B5884" s="5" t="s">
        <v>3</v>
      </c>
      <c r="C5884" s="5">
        <v>-2.00961538462</v>
      </c>
      <c r="D5884" s="5">
        <v>0.13404308432000001</v>
      </c>
    </row>
    <row r="5885" spans="1:4" x14ac:dyDescent="0.3">
      <c r="A5885" s="5" t="s">
        <v>313</v>
      </c>
      <c r="B5885" s="5" t="s">
        <v>4</v>
      </c>
      <c r="C5885" s="5">
        <v>-1.26923076923</v>
      </c>
      <c r="D5885" s="5">
        <v>9.7162721893500004E-2</v>
      </c>
    </row>
    <row r="5886" spans="1:4" x14ac:dyDescent="0.3">
      <c r="A5886" s="5" t="s">
        <v>313</v>
      </c>
      <c r="B5886" s="5" t="s">
        <v>5</v>
      </c>
      <c r="C5886" s="5">
        <v>-0.59615384615400002</v>
      </c>
      <c r="D5886" s="5">
        <v>0.19638535502999999</v>
      </c>
    </row>
    <row r="5887" spans="1:4" x14ac:dyDescent="0.3">
      <c r="A5887" s="5" t="s">
        <v>313</v>
      </c>
      <c r="B5887" s="5" t="s">
        <v>6</v>
      </c>
      <c r="C5887" s="5">
        <v>0.78205128205100005</v>
      </c>
      <c r="D5887" s="5">
        <v>0.16514431295199999</v>
      </c>
    </row>
    <row r="5888" spans="1:4" x14ac:dyDescent="0.3">
      <c r="A5888" s="5" t="s">
        <v>313</v>
      </c>
      <c r="B5888" s="5" t="s">
        <v>7</v>
      </c>
      <c r="C5888" s="5">
        <v>0.81410256410299997</v>
      </c>
      <c r="D5888" s="5">
        <v>0.225497123603</v>
      </c>
    </row>
    <row r="5889" spans="1:4" x14ac:dyDescent="0.3">
      <c r="A5889" s="5" t="s">
        <v>313</v>
      </c>
      <c r="B5889" s="5" t="s">
        <v>8</v>
      </c>
      <c r="C5889" s="5">
        <v>-0.97435897435899999</v>
      </c>
      <c r="D5889" s="5">
        <v>9.2032873109800004E-2</v>
      </c>
    </row>
    <row r="5890" spans="1:4" x14ac:dyDescent="0.3">
      <c r="A5890" s="5" t="s">
        <v>313</v>
      </c>
      <c r="B5890" s="5" t="s">
        <v>9</v>
      </c>
      <c r="C5890" s="5">
        <v>-0.17948717948699999</v>
      </c>
      <c r="D5890" s="5">
        <v>8.0021038790299995E-2</v>
      </c>
    </row>
    <row r="5891" spans="1:4" x14ac:dyDescent="0.3">
      <c r="A5891" s="5" t="s">
        <v>313</v>
      </c>
      <c r="B5891" s="5" t="s">
        <v>10</v>
      </c>
      <c r="C5891" s="5">
        <v>-5.1282051282099998E-2</v>
      </c>
      <c r="D5891" s="5">
        <v>8.5926364234099994E-2</v>
      </c>
    </row>
    <row r="5892" spans="1:4" x14ac:dyDescent="0.3">
      <c r="A5892" s="5" t="s">
        <v>313</v>
      </c>
      <c r="B5892" s="5" t="s">
        <v>11</v>
      </c>
      <c r="C5892" s="5">
        <v>-1.18269230769</v>
      </c>
      <c r="D5892" s="5">
        <v>0.110745747041</v>
      </c>
    </row>
    <row r="5893" spans="1:4" x14ac:dyDescent="0.3">
      <c r="A5893" s="5" t="s">
        <v>313</v>
      </c>
      <c r="B5893" s="5" t="s">
        <v>12</v>
      </c>
      <c r="C5893" s="5">
        <v>0.208333333333</v>
      </c>
      <c r="D5893" s="5">
        <v>0.121170138889</v>
      </c>
    </row>
    <row r="5894" spans="1:4" x14ac:dyDescent="0.3">
      <c r="A5894" s="5" t="s">
        <v>313</v>
      </c>
      <c r="B5894" s="5" t="s">
        <v>13</v>
      </c>
      <c r="C5894" s="5">
        <v>1.2564102564099999</v>
      </c>
      <c r="D5894" s="5">
        <v>7.8107823800100007E-2</v>
      </c>
    </row>
    <row r="5895" spans="1:4" x14ac:dyDescent="0.3">
      <c r="A5895" s="5" t="s">
        <v>313</v>
      </c>
      <c r="B5895" s="5" t="s">
        <v>14</v>
      </c>
      <c r="C5895" s="5">
        <v>0.32051282051300001</v>
      </c>
      <c r="D5895" s="5">
        <v>0.147597961867</v>
      </c>
    </row>
    <row r="5896" spans="1:4" x14ac:dyDescent="0.3">
      <c r="A5896" s="5" t="s">
        <v>313</v>
      </c>
      <c r="B5896" s="5" t="s">
        <v>15</v>
      </c>
      <c r="C5896" s="5">
        <v>-1.2820512820500001</v>
      </c>
      <c r="D5896" s="5">
        <v>0.10695200526</v>
      </c>
    </row>
    <row r="5897" spans="1:4" x14ac:dyDescent="0.3">
      <c r="A5897" s="5" t="s">
        <v>313</v>
      </c>
      <c r="B5897" s="5" t="s">
        <v>16</v>
      </c>
      <c r="C5897" s="5">
        <v>-9.2948717948699994E-2</v>
      </c>
      <c r="D5897" s="5">
        <v>6.7688383464799995E-2</v>
      </c>
    </row>
    <row r="5898" spans="1:4" x14ac:dyDescent="0.3">
      <c r="A5898" s="5" t="s">
        <v>313</v>
      </c>
      <c r="B5898" s="5" t="s">
        <v>17</v>
      </c>
      <c r="C5898" s="5">
        <v>-1.6762820512800001</v>
      </c>
      <c r="D5898" s="5">
        <v>9.0880691157099999E-2</v>
      </c>
    </row>
    <row r="5899" spans="1:4" x14ac:dyDescent="0.3">
      <c r="A5899" s="5" t="s">
        <v>313</v>
      </c>
      <c r="B5899" s="5" t="s">
        <v>18</v>
      </c>
      <c r="C5899" s="5">
        <v>-1.1282051282100001</v>
      </c>
      <c r="D5899" s="5">
        <v>7.72833662064E-2</v>
      </c>
    </row>
    <row r="5900" spans="1:4" x14ac:dyDescent="0.3">
      <c r="A5900" s="5" t="s">
        <v>313</v>
      </c>
      <c r="B5900" s="5" t="s">
        <v>19</v>
      </c>
      <c r="C5900" s="5">
        <v>-0.20512820512800001</v>
      </c>
      <c r="D5900" s="5">
        <v>2.00013149244E-2</v>
      </c>
    </row>
    <row r="5901" spans="1:4" x14ac:dyDescent="0.3">
      <c r="A5901" s="5" t="s">
        <v>313</v>
      </c>
      <c r="B5901" s="5" t="s">
        <v>20</v>
      </c>
      <c r="C5901" s="5">
        <v>-0.56410256410299997</v>
      </c>
      <c r="D5901" s="5">
        <v>3.6320841551600001E-2</v>
      </c>
    </row>
    <row r="5902" spans="1:4" x14ac:dyDescent="0.3">
      <c r="A5902" s="5" t="s">
        <v>314</v>
      </c>
      <c r="B5902" s="5" t="s">
        <v>1</v>
      </c>
      <c r="C5902" s="5">
        <v>-0.89743589743600005</v>
      </c>
      <c r="D5902" s="5">
        <v>9.5704580319999996E-2</v>
      </c>
    </row>
    <row r="5903" spans="1:4" x14ac:dyDescent="0.3">
      <c r="A5903" s="5" t="s">
        <v>314</v>
      </c>
      <c r="B5903" s="5" t="s">
        <v>2</v>
      </c>
      <c r="C5903" s="5">
        <v>0.51282051282100005</v>
      </c>
      <c r="D5903" s="5">
        <v>6.2699978084599997E-2</v>
      </c>
    </row>
    <row r="5904" spans="1:4" x14ac:dyDescent="0.3">
      <c r="A5904" s="5" t="s">
        <v>314</v>
      </c>
      <c r="B5904" s="5" t="s">
        <v>3</v>
      </c>
      <c r="C5904" s="5">
        <v>0.102564102564</v>
      </c>
      <c r="D5904" s="5">
        <v>2.22003068157E-2</v>
      </c>
    </row>
    <row r="5905" spans="1:4" x14ac:dyDescent="0.3">
      <c r="A5905" s="5" t="s">
        <v>314</v>
      </c>
      <c r="B5905" s="5" t="s">
        <v>4</v>
      </c>
      <c r="C5905" s="5">
        <v>0.35897435897399999</v>
      </c>
      <c r="D5905" s="5">
        <v>5.33640149025E-2</v>
      </c>
    </row>
    <row r="5906" spans="1:4" x14ac:dyDescent="0.3">
      <c r="A5906" s="5" t="s">
        <v>314</v>
      </c>
      <c r="B5906" s="5" t="s">
        <v>5</v>
      </c>
      <c r="C5906" s="5">
        <v>0.43589743589699997</v>
      </c>
      <c r="D5906" s="5">
        <v>5.98071444225E-2</v>
      </c>
    </row>
    <row r="5907" spans="1:4" x14ac:dyDescent="0.3">
      <c r="A5907" s="5" t="s">
        <v>314</v>
      </c>
      <c r="B5907" s="5" t="s">
        <v>6</v>
      </c>
      <c r="C5907" s="5">
        <v>-0.282051282051</v>
      </c>
      <c r="D5907" s="5">
        <v>2.7985974139800002E-2</v>
      </c>
    </row>
    <row r="5908" spans="1:4" x14ac:dyDescent="0.3">
      <c r="A5908" s="5" t="s">
        <v>314</v>
      </c>
      <c r="B5908" s="5" t="s">
        <v>7</v>
      </c>
      <c r="C5908" s="5">
        <v>0.487179487179</v>
      </c>
      <c r="D5908" s="5">
        <v>4.3041858426499997E-2</v>
      </c>
    </row>
    <row r="5909" spans="1:4" x14ac:dyDescent="0.3">
      <c r="A5909" s="5" t="s">
        <v>314</v>
      </c>
      <c r="B5909" s="5" t="s">
        <v>8</v>
      </c>
      <c r="C5909" s="5">
        <v>-0.66666666666700003</v>
      </c>
      <c r="D5909" s="5">
        <v>6.2962962962999997E-2</v>
      </c>
    </row>
    <row r="5910" spans="1:4" x14ac:dyDescent="0.3">
      <c r="A5910" s="5" t="s">
        <v>314</v>
      </c>
      <c r="B5910" s="5" t="s">
        <v>9</v>
      </c>
      <c r="C5910" s="5">
        <v>-0.33333333333300003</v>
      </c>
      <c r="D5910" s="5">
        <v>3.5612535612500003E-2</v>
      </c>
    </row>
    <row r="5911" spans="1:4" x14ac:dyDescent="0.3">
      <c r="A5911" s="5" t="s">
        <v>314</v>
      </c>
      <c r="B5911" s="5" t="s">
        <v>10</v>
      </c>
      <c r="C5911" s="5">
        <v>0.12820512820499999</v>
      </c>
      <c r="D5911" s="5">
        <v>6.14507999123E-2</v>
      </c>
    </row>
    <row r="5912" spans="1:4" x14ac:dyDescent="0.3">
      <c r="A5912" s="5" t="s">
        <v>314</v>
      </c>
      <c r="B5912" s="5" t="s">
        <v>11</v>
      </c>
      <c r="C5912" s="5">
        <v>-0.35897435897399999</v>
      </c>
      <c r="D5912" s="5">
        <v>4.5671707210200002E-2</v>
      </c>
    </row>
    <row r="5913" spans="1:4" x14ac:dyDescent="0.3">
      <c r="A5913" s="5" t="s">
        <v>314</v>
      </c>
      <c r="B5913" s="5" t="s">
        <v>12</v>
      </c>
      <c r="C5913" s="5">
        <v>-0.282051282051</v>
      </c>
      <c r="D5913" s="5">
        <v>2.7985974139800002E-2</v>
      </c>
    </row>
    <row r="5914" spans="1:4" x14ac:dyDescent="0.3">
      <c r="A5914" s="5" t="s">
        <v>314</v>
      </c>
      <c r="B5914" s="5" t="s">
        <v>13</v>
      </c>
      <c r="C5914" s="5">
        <v>0.384615384615</v>
      </c>
      <c r="D5914" s="5">
        <v>2.7416173570000001E-2</v>
      </c>
    </row>
    <row r="5915" spans="1:4" x14ac:dyDescent="0.3">
      <c r="A5915" s="5" t="s">
        <v>314</v>
      </c>
      <c r="B5915" s="5" t="s">
        <v>14</v>
      </c>
      <c r="C5915" s="5">
        <v>0.384615384615</v>
      </c>
      <c r="D5915" s="5">
        <v>6.8441814595700007E-2</v>
      </c>
    </row>
    <row r="5916" spans="1:4" x14ac:dyDescent="0.3">
      <c r="A5916" s="5" t="s">
        <v>314</v>
      </c>
      <c r="B5916" s="5" t="s">
        <v>15</v>
      </c>
      <c r="C5916" s="5">
        <v>-0.66666666666700003</v>
      </c>
      <c r="D5916" s="5">
        <v>7.5783475783500004E-2</v>
      </c>
    </row>
    <row r="5917" spans="1:4" x14ac:dyDescent="0.3">
      <c r="A5917" s="5" t="s">
        <v>314</v>
      </c>
      <c r="B5917" s="5" t="s">
        <v>16</v>
      </c>
      <c r="C5917" s="5">
        <v>0.17948717948699999</v>
      </c>
      <c r="D5917" s="5">
        <v>7.2956388341000003E-2</v>
      </c>
    </row>
    <row r="5918" spans="1:4" x14ac:dyDescent="0.3">
      <c r="A5918" s="5" t="s">
        <v>314</v>
      </c>
      <c r="B5918" s="5" t="s">
        <v>17</v>
      </c>
      <c r="C5918" s="5">
        <v>-0.66666666666700003</v>
      </c>
      <c r="D5918" s="5">
        <v>6.2962962962999997E-2</v>
      </c>
    </row>
    <row r="5919" spans="1:4" x14ac:dyDescent="0.3">
      <c r="A5919" s="5" t="s">
        <v>314</v>
      </c>
      <c r="B5919" s="5" t="s">
        <v>18</v>
      </c>
      <c r="C5919" s="5">
        <v>-0.33333333333300003</v>
      </c>
      <c r="D5919" s="5">
        <v>3.5612535612500003E-2</v>
      </c>
    </row>
    <row r="5920" spans="1:4" x14ac:dyDescent="0.3">
      <c r="A5920" s="5" t="s">
        <v>314</v>
      </c>
      <c r="B5920" s="5" t="s">
        <v>19</v>
      </c>
      <c r="C5920" s="5">
        <v>-0.12820512820499999</v>
      </c>
      <c r="D5920" s="5">
        <v>1.01687486303E-2</v>
      </c>
    </row>
    <row r="5921" spans="1:4" x14ac:dyDescent="0.3">
      <c r="A5921" s="5" t="s">
        <v>314</v>
      </c>
      <c r="B5921" s="5" t="s">
        <v>20</v>
      </c>
      <c r="C5921" s="5">
        <v>-0.282051282051</v>
      </c>
      <c r="D5921" s="5">
        <v>2.7985974139800002E-2</v>
      </c>
    </row>
    <row r="5922" spans="1:4" x14ac:dyDescent="0.3">
      <c r="A5922" s="5" t="s">
        <v>315</v>
      </c>
      <c r="B5922" s="5" t="s">
        <v>1</v>
      </c>
      <c r="C5922" s="5">
        <v>-1.2308370641699999</v>
      </c>
      <c r="D5922" s="5">
        <v>0.19174299392899999</v>
      </c>
    </row>
    <row r="5923" spans="1:4" x14ac:dyDescent="0.3">
      <c r="A5923" s="5" t="s">
        <v>315</v>
      </c>
      <c r="B5923" s="5" t="s">
        <v>2</v>
      </c>
      <c r="C5923" s="5">
        <v>0.118335368335</v>
      </c>
      <c r="D5923" s="5">
        <v>0.105757037857</v>
      </c>
    </row>
    <row r="5924" spans="1:4" x14ac:dyDescent="0.3">
      <c r="A5924" s="5" t="s">
        <v>315</v>
      </c>
      <c r="B5924" s="5" t="s">
        <v>3</v>
      </c>
      <c r="C5924" s="5">
        <v>-0.476427893095</v>
      </c>
      <c r="D5924" s="5">
        <v>9.7612428135600005E-2</v>
      </c>
    </row>
    <row r="5925" spans="1:4" x14ac:dyDescent="0.3">
      <c r="A5925" s="5" t="s">
        <v>315</v>
      </c>
      <c r="B5925" s="5" t="s">
        <v>4</v>
      </c>
      <c r="C5925" s="5">
        <v>5.3283136616499999E-2</v>
      </c>
      <c r="D5925" s="5">
        <v>0.10203642626499999</v>
      </c>
    </row>
    <row r="5926" spans="1:4" x14ac:dyDescent="0.3">
      <c r="A5926" s="5" t="s">
        <v>315</v>
      </c>
      <c r="B5926" s="5" t="s">
        <v>5</v>
      </c>
      <c r="C5926" s="5">
        <v>0.11063627730300001</v>
      </c>
      <c r="D5926" s="5">
        <v>6.7888933456200007E-2</v>
      </c>
    </row>
    <row r="5927" spans="1:4" x14ac:dyDescent="0.3">
      <c r="A5927" s="5" t="s">
        <v>315</v>
      </c>
      <c r="B5927" s="5" t="s">
        <v>6</v>
      </c>
      <c r="C5927" s="5">
        <v>3.6765703432400001E-2</v>
      </c>
      <c r="D5927" s="5">
        <v>6.6385988100699997E-2</v>
      </c>
    </row>
    <row r="5928" spans="1:4" x14ac:dyDescent="0.3">
      <c r="A5928" s="5" t="s">
        <v>315</v>
      </c>
      <c r="B5928" s="5" t="s">
        <v>7</v>
      </c>
      <c r="C5928" s="5">
        <v>0.83492741826100003</v>
      </c>
      <c r="D5928" s="5">
        <v>9.5546607560200003E-2</v>
      </c>
    </row>
    <row r="5929" spans="1:4" x14ac:dyDescent="0.3">
      <c r="A5929" s="5" t="s">
        <v>315</v>
      </c>
      <c r="B5929" s="5" t="s">
        <v>8</v>
      </c>
      <c r="C5929" s="5">
        <v>-1.1768755935399999</v>
      </c>
      <c r="D5929" s="5">
        <v>0.104917223777</v>
      </c>
    </row>
    <row r="5930" spans="1:4" x14ac:dyDescent="0.3">
      <c r="A5930" s="5" t="s">
        <v>315</v>
      </c>
      <c r="B5930" s="5" t="s">
        <v>9</v>
      </c>
      <c r="C5930" s="5">
        <v>-0.99029982363299995</v>
      </c>
      <c r="D5930" s="5">
        <v>9.8499903314499995E-2</v>
      </c>
    </row>
    <row r="5931" spans="1:4" x14ac:dyDescent="0.3">
      <c r="A5931" s="5" t="s">
        <v>315</v>
      </c>
      <c r="B5931" s="5" t="s">
        <v>10</v>
      </c>
      <c r="C5931" s="5">
        <v>7.2954822954800005E-2</v>
      </c>
      <c r="D5931" s="5">
        <v>9.6692734229000002E-2</v>
      </c>
    </row>
    <row r="5932" spans="1:4" x14ac:dyDescent="0.3">
      <c r="A5932" s="5" t="s">
        <v>315</v>
      </c>
      <c r="B5932" s="5" t="s">
        <v>11</v>
      </c>
      <c r="C5932" s="5">
        <v>-0.69519061185700004</v>
      </c>
      <c r="D5932" s="5">
        <v>0.121013264216</v>
      </c>
    </row>
    <row r="5933" spans="1:4" x14ac:dyDescent="0.3">
      <c r="A5933" s="5" t="s">
        <v>315</v>
      </c>
      <c r="B5933" s="5" t="s">
        <v>12</v>
      </c>
      <c r="C5933" s="5">
        <v>0.22571564238200001</v>
      </c>
      <c r="D5933" s="5">
        <v>0.137924341639</v>
      </c>
    </row>
    <row r="5934" spans="1:4" x14ac:dyDescent="0.3">
      <c r="A5934" s="5" t="s">
        <v>315</v>
      </c>
      <c r="B5934" s="5" t="s">
        <v>13</v>
      </c>
      <c r="C5934" s="5">
        <v>1.4363722697100001</v>
      </c>
      <c r="D5934" s="5">
        <v>9.5597752107600006E-2</v>
      </c>
    </row>
    <row r="5935" spans="1:4" x14ac:dyDescent="0.3">
      <c r="A5935" s="5" t="s">
        <v>315</v>
      </c>
      <c r="B5935" s="5" t="s">
        <v>14</v>
      </c>
      <c r="C5935" s="5">
        <v>0.88044363044399998</v>
      </c>
      <c r="D5935" s="5">
        <v>0.121836329595</v>
      </c>
    </row>
    <row r="5936" spans="1:4" x14ac:dyDescent="0.3">
      <c r="A5936" s="5" t="s">
        <v>315</v>
      </c>
      <c r="B5936" s="5" t="s">
        <v>15</v>
      </c>
      <c r="C5936" s="5">
        <v>-1.89088997422</v>
      </c>
      <c r="D5936" s="5">
        <v>0.16225303029599999</v>
      </c>
    </row>
    <row r="5937" spans="1:4" x14ac:dyDescent="0.3">
      <c r="A5937" s="5" t="s">
        <v>315</v>
      </c>
      <c r="B5937" s="5" t="s">
        <v>16</v>
      </c>
      <c r="C5937" s="5">
        <v>0.137260887261</v>
      </c>
      <c r="D5937" s="5">
        <v>7.5008754480899997E-2</v>
      </c>
    </row>
    <row r="5938" spans="1:4" x14ac:dyDescent="0.3">
      <c r="A5938" s="5" t="s">
        <v>315</v>
      </c>
      <c r="B5938" s="5" t="s">
        <v>17</v>
      </c>
      <c r="C5938" s="5">
        <v>-1.2342626509300001</v>
      </c>
      <c r="D5938" s="5">
        <v>4.6711708228700001E-2</v>
      </c>
    </row>
    <row r="5939" spans="1:4" x14ac:dyDescent="0.3">
      <c r="A5939" s="5" t="s">
        <v>315</v>
      </c>
      <c r="B5939" s="5" t="s">
        <v>18</v>
      </c>
      <c r="C5939" s="5">
        <v>-0.83011124677799997</v>
      </c>
      <c r="D5939" s="5">
        <v>4.2370493928300001E-2</v>
      </c>
    </row>
    <row r="5940" spans="1:4" x14ac:dyDescent="0.3">
      <c r="A5940" s="5" t="s">
        <v>315</v>
      </c>
      <c r="B5940" s="5" t="s">
        <v>19</v>
      </c>
      <c r="C5940" s="5">
        <v>-0.24226699226699999</v>
      </c>
      <c r="D5940" s="5">
        <v>2.13459180202E-2</v>
      </c>
    </row>
    <row r="5941" spans="1:4" x14ac:dyDescent="0.3">
      <c r="A5941" s="5" t="s">
        <v>315</v>
      </c>
      <c r="B5941" s="5" t="s">
        <v>20</v>
      </c>
      <c r="C5941" s="5">
        <v>-1.0001017501</v>
      </c>
      <c r="D5941" s="5">
        <v>7.9162992788799999E-2</v>
      </c>
    </row>
    <row r="5942" spans="1:4" x14ac:dyDescent="0.3">
      <c r="A5942" s="5" t="s">
        <v>316</v>
      </c>
      <c r="B5942" s="5" t="s">
        <v>1</v>
      </c>
      <c r="C5942" s="5">
        <v>0.387820512821</v>
      </c>
      <c r="D5942" s="5">
        <v>6.6993925323299994E-2</v>
      </c>
    </row>
    <row r="5943" spans="1:4" x14ac:dyDescent="0.3">
      <c r="A5943" s="5" t="s">
        <v>316</v>
      </c>
      <c r="B5943" s="5" t="s">
        <v>2</v>
      </c>
      <c r="C5943" s="5">
        <v>-0.25320512820500002</v>
      </c>
      <c r="D5943" s="5">
        <v>0.10432495753899999</v>
      </c>
    </row>
    <row r="5944" spans="1:4" x14ac:dyDescent="0.3">
      <c r="A5944" s="5" t="s">
        <v>316</v>
      </c>
      <c r="B5944" s="5" t="s">
        <v>3</v>
      </c>
      <c r="C5944" s="5">
        <v>-0.88141025641000004</v>
      </c>
      <c r="D5944" s="5">
        <v>9.6208751095800002E-2</v>
      </c>
    </row>
    <row r="5945" spans="1:4" x14ac:dyDescent="0.3">
      <c r="A5945" s="5" t="s">
        <v>316</v>
      </c>
      <c r="B5945" s="5" t="s">
        <v>4</v>
      </c>
      <c r="C5945" s="5">
        <v>-0.52991452991499999</v>
      </c>
      <c r="D5945" s="5">
        <v>6.1751381888099997E-2</v>
      </c>
    </row>
    <row r="5946" spans="1:4" x14ac:dyDescent="0.3">
      <c r="A5946" s="5" t="s">
        <v>316</v>
      </c>
      <c r="B5946" s="5" t="s">
        <v>5</v>
      </c>
      <c r="C5946" s="5">
        <v>-0.56730769230800004</v>
      </c>
      <c r="D5946" s="5">
        <v>9.4838325936900003E-2</v>
      </c>
    </row>
    <row r="5947" spans="1:4" x14ac:dyDescent="0.3">
      <c r="A5947" s="5" t="s">
        <v>316</v>
      </c>
      <c r="B5947" s="5" t="s">
        <v>6</v>
      </c>
      <c r="C5947" s="5">
        <v>0.315170940171</v>
      </c>
      <c r="D5947" s="5">
        <v>4.7570075273299997E-2</v>
      </c>
    </row>
    <row r="5948" spans="1:4" x14ac:dyDescent="0.3">
      <c r="A5948" s="5" t="s">
        <v>316</v>
      </c>
      <c r="B5948" s="5" t="s">
        <v>7</v>
      </c>
      <c r="C5948" s="5">
        <v>-0.15064102564099999</v>
      </c>
      <c r="D5948" s="5">
        <v>6.06346222332E-2</v>
      </c>
    </row>
    <row r="5949" spans="1:4" x14ac:dyDescent="0.3">
      <c r="A5949" s="5" t="s">
        <v>316</v>
      </c>
      <c r="B5949" s="5" t="s">
        <v>8</v>
      </c>
      <c r="C5949" s="5">
        <v>-0.380341880342</v>
      </c>
      <c r="D5949" s="5">
        <v>5.9037779725800002E-2</v>
      </c>
    </row>
    <row r="5950" spans="1:4" x14ac:dyDescent="0.3">
      <c r="A5950" s="5" t="s">
        <v>316</v>
      </c>
      <c r="B5950" s="5" t="s">
        <v>9</v>
      </c>
      <c r="C5950" s="5">
        <v>0.15918803418800001</v>
      </c>
      <c r="D5950" s="5">
        <v>3.38753386235E-2</v>
      </c>
    </row>
    <row r="5951" spans="1:4" x14ac:dyDescent="0.3">
      <c r="A5951" s="5" t="s">
        <v>316</v>
      </c>
      <c r="B5951" s="5" t="s">
        <v>10</v>
      </c>
      <c r="C5951" s="5">
        <v>0.18376068376099999</v>
      </c>
      <c r="D5951" s="5">
        <v>1.9799267051400001E-2</v>
      </c>
    </row>
    <row r="5952" spans="1:4" x14ac:dyDescent="0.3">
      <c r="A5952" s="5" t="s">
        <v>316</v>
      </c>
      <c r="B5952" s="5" t="s">
        <v>11</v>
      </c>
      <c r="C5952" s="5">
        <v>-0.550213675214</v>
      </c>
      <c r="D5952" s="5">
        <v>6.49002856612E-2</v>
      </c>
    </row>
    <row r="5953" spans="1:4" x14ac:dyDescent="0.3">
      <c r="A5953" s="5" t="s">
        <v>316</v>
      </c>
      <c r="B5953" s="5" t="s">
        <v>12</v>
      </c>
      <c r="C5953" s="5">
        <v>-0.139957264957</v>
      </c>
      <c r="D5953" s="5">
        <v>4.1607094047500001E-2</v>
      </c>
    </row>
    <row r="5954" spans="1:4" x14ac:dyDescent="0.3">
      <c r="A5954" s="5" t="s">
        <v>316</v>
      </c>
      <c r="B5954" s="5" t="s">
        <v>13</v>
      </c>
      <c r="C5954" s="5">
        <v>0.176282051282</v>
      </c>
      <c r="D5954" s="5">
        <v>3.0129033804500001E-2</v>
      </c>
    </row>
    <row r="5955" spans="1:4" x14ac:dyDescent="0.3">
      <c r="A5955" s="5" t="s">
        <v>316</v>
      </c>
      <c r="B5955" s="5" t="s">
        <v>14</v>
      </c>
      <c r="C5955" s="5">
        <v>-0.39316239316200002</v>
      </c>
      <c r="D5955" s="5">
        <v>4.5516448730100002E-2</v>
      </c>
    </row>
    <row r="5956" spans="1:4" x14ac:dyDescent="0.3">
      <c r="A5956" s="5" t="s">
        <v>316</v>
      </c>
      <c r="B5956" s="5" t="s">
        <v>15</v>
      </c>
      <c r="C5956" s="5">
        <v>-0.106837606838</v>
      </c>
      <c r="D5956" s="5">
        <v>3.7717303431E-2</v>
      </c>
    </row>
    <row r="5957" spans="1:4" x14ac:dyDescent="0.3">
      <c r="A5957" s="5" t="s">
        <v>316</v>
      </c>
      <c r="B5957" s="5" t="s">
        <v>16</v>
      </c>
      <c r="C5957" s="5">
        <v>-0.26068376068400001</v>
      </c>
      <c r="D5957" s="5">
        <v>3.9514366766499998E-2</v>
      </c>
    </row>
    <row r="5958" spans="1:4" x14ac:dyDescent="0.3">
      <c r="A5958" s="5" t="s">
        <v>316</v>
      </c>
      <c r="B5958" s="5" t="s">
        <v>17</v>
      </c>
      <c r="C5958" s="5">
        <v>-0.55448717948699999</v>
      </c>
      <c r="D5958" s="5">
        <v>5.5406318485600001E-2</v>
      </c>
    </row>
    <row r="5959" spans="1:4" x14ac:dyDescent="0.3">
      <c r="A5959" s="5" t="s">
        <v>316</v>
      </c>
      <c r="B5959" s="5" t="s">
        <v>18</v>
      </c>
      <c r="C5959" s="5">
        <v>-0.467948717949</v>
      </c>
      <c r="D5959" s="5">
        <v>3.7145326539600003E-2</v>
      </c>
    </row>
    <row r="5960" spans="1:4" x14ac:dyDescent="0.3">
      <c r="A5960" s="5" t="s">
        <v>316</v>
      </c>
      <c r="B5960" s="5" t="s">
        <v>19</v>
      </c>
      <c r="C5960" s="5">
        <v>-0.10363247863199999</v>
      </c>
      <c r="D5960" s="5">
        <v>8.40691507171E-3</v>
      </c>
    </row>
    <row r="5961" spans="1:4" x14ac:dyDescent="0.3">
      <c r="A5961" s="5" t="s">
        <v>316</v>
      </c>
      <c r="B5961" s="5" t="s">
        <v>20</v>
      </c>
      <c r="C5961" s="5">
        <v>-0.11858974359</v>
      </c>
      <c r="D5961" s="5">
        <v>1.0144648531699999E-2</v>
      </c>
    </row>
    <row r="5962" spans="1:4" x14ac:dyDescent="0.3">
      <c r="A5962" s="5" t="s">
        <v>317</v>
      </c>
      <c r="B5962" s="5" t="s">
        <v>1</v>
      </c>
      <c r="C5962" s="5">
        <v>0.37454212454199998</v>
      </c>
      <c r="D5962" s="5">
        <v>0.170831144588</v>
      </c>
    </row>
    <row r="5963" spans="1:4" x14ac:dyDescent="0.3">
      <c r="A5963" s="5" t="s">
        <v>317</v>
      </c>
      <c r="B5963" s="5" t="s">
        <v>2</v>
      </c>
      <c r="C5963" s="5">
        <v>0.38263125763099998</v>
      </c>
      <c r="D5963" s="5">
        <v>0.18050722961499999</v>
      </c>
    </row>
    <row r="5964" spans="1:4" x14ac:dyDescent="0.3">
      <c r="A5964" s="5" t="s">
        <v>317</v>
      </c>
      <c r="B5964" s="5" t="s">
        <v>3</v>
      </c>
      <c r="C5964" s="5">
        <v>-0.24908424908400001</v>
      </c>
      <c r="D5964" s="5">
        <v>0.15238937863099999</v>
      </c>
    </row>
    <row r="5965" spans="1:4" x14ac:dyDescent="0.3">
      <c r="A5965" s="5" t="s">
        <v>317</v>
      </c>
      <c r="B5965" s="5" t="s">
        <v>4</v>
      </c>
      <c r="C5965" s="5">
        <v>3.75457875458E-2</v>
      </c>
      <c r="D5965" s="5">
        <v>0.14661330991999999</v>
      </c>
    </row>
    <row r="5966" spans="1:4" x14ac:dyDescent="0.3">
      <c r="A5966" s="5" t="s">
        <v>317</v>
      </c>
      <c r="B5966" s="5" t="s">
        <v>5</v>
      </c>
      <c r="C5966" s="5">
        <v>0.20879120879099999</v>
      </c>
      <c r="D5966" s="5">
        <v>0.148808839512</v>
      </c>
    </row>
    <row r="5967" spans="1:4" x14ac:dyDescent="0.3">
      <c r="A5967" s="5" t="s">
        <v>317</v>
      </c>
      <c r="B5967" s="5" t="s">
        <v>6</v>
      </c>
      <c r="C5967" s="5">
        <v>-0.12561050061099999</v>
      </c>
      <c r="D5967" s="5">
        <v>0.143226955046</v>
      </c>
    </row>
    <row r="5968" spans="1:4" x14ac:dyDescent="0.3">
      <c r="A5968" s="5" t="s">
        <v>317</v>
      </c>
      <c r="B5968" s="5" t="s">
        <v>7</v>
      </c>
      <c r="C5968" s="5">
        <v>-2.7625152625199999E-2</v>
      </c>
      <c r="D5968" s="5">
        <v>0.15929288128499999</v>
      </c>
    </row>
    <row r="5969" spans="1:4" x14ac:dyDescent="0.3">
      <c r="A5969" s="5" t="s">
        <v>317</v>
      </c>
      <c r="B5969" s="5" t="s">
        <v>8</v>
      </c>
      <c r="C5969" s="5">
        <v>-0.894688644689</v>
      </c>
      <c r="D5969" s="5">
        <v>0.16146382448400001</v>
      </c>
    </row>
    <row r="5970" spans="1:4" x14ac:dyDescent="0.3">
      <c r="A5970" s="5" t="s">
        <v>317</v>
      </c>
      <c r="B5970" s="5" t="s">
        <v>9</v>
      </c>
      <c r="C5970" s="5">
        <v>-0.51068376068400001</v>
      </c>
      <c r="D5970" s="5">
        <v>0.15482647824599999</v>
      </c>
    </row>
    <row r="5971" spans="1:4" x14ac:dyDescent="0.3">
      <c r="A5971" s="5" t="s">
        <v>317</v>
      </c>
      <c r="B5971" s="5" t="s">
        <v>10</v>
      </c>
      <c r="C5971" s="5">
        <v>-0.53861416361400005</v>
      </c>
      <c r="D5971" s="5">
        <v>9.5776280364800001E-2</v>
      </c>
    </row>
    <row r="5972" spans="1:4" x14ac:dyDescent="0.3">
      <c r="A5972" s="5" t="s">
        <v>317</v>
      </c>
      <c r="B5972" s="5" t="s">
        <v>11</v>
      </c>
      <c r="C5972" s="5">
        <v>-0.56456043956000002</v>
      </c>
      <c r="D5972" s="5">
        <v>0.12065720852</v>
      </c>
    </row>
    <row r="5973" spans="1:4" x14ac:dyDescent="0.3">
      <c r="A5973" s="5" t="s">
        <v>317</v>
      </c>
      <c r="B5973" s="5" t="s">
        <v>12</v>
      </c>
      <c r="C5973" s="5">
        <v>-0.51892551892600003</v>
      </c>
      <c r="D5973" s="5">
        <v>0.12094758938</v>
      </c>
    </row>
    <row r="5974" spans="1:4" x14ac:dyDescent="0.3">
      <c r="A5974" s="5" t="s">
        <v>317</v>
      </c>
      <c r="B5974" s="5" t="s">
        <v>13</v>
      </c>
      <c r="C5974" s="5">
        <v>-0.58852258852299999</v>
      </c>
      <c r="D5974" s="5">
        <v>0.18462590699199999</v>
      </c>
    </row>
    <row r="5975" spans="1:4" x14ac:dyDescent="0.3">
      <c r="A5975" s="5" t="s">
        <v>317</v>
      </c>
      <c r="B5975" s="5" t="s">
        <v>14</v>
      </c>
      <c r="C5975" s="5">
        <v>-0.60042735042700002</v>
      </c>
      <c r="D5975" s="5">
        <v>0.13678089420100001</v>
      </c>
    </row>
    <row r="5976" spans="1:4" x14ac:dyDescent="0.3">
      <c r="A5976" s="5" t="s">
        <v>317</v>
      </c>
      <c r="B5976" s="5" t="s">
        <v>15</v>
      </c>
      <c r="C5976" s="5">
        <v>-0.28113553113599998</v>
      </c>
      <c r="D5976" s="5">
        <v>0.161509082035</v>
      </c>
    </row>
    <row r="5977" spans="1:4" x14ac:dyDescent="0.3">
      <c r="A5977" s="5" t="s">
        <v>317</v>
      </c>
      <c r="B5977" s="5" t="s">
        <v>16</v>
      </c>
      <c r="C5977" s="5">
        <v>-0.92032967033000002</v>
      </c>
      <c r="D5977" s="5">
        <v>0.13234533369599999</v>
      </c>
    </row>
    <row r="5978" spans="1:4" x14ac:dyDescent="0.3">
      <c r="A5978" s="5" t="s">
        <v>317</v>
      </c>
      <c r="B5978" s="5" t="s">
        <v>17</v>
      </c>
      <c r="C5978" s="5">
        <v>-0.45573870573899999</v>
      </c>
      <c r="D5978" s="5">
        <v>7.4509760369199998E-2</v>
      </c>
    </row>
    <row r="5979" spans="1:4" x14ac:dyDescent="0.3">
      <c r="A5979" s="5" t="s">
        <v>317</v>
      </c>
      <c r="B5979" s="5" t="s">
        <v>18</v>
      </c>
      <c r="C5979" s="5">
        <v>-0.34355921855900001</v>
      </c>
      <c r="D5979" s="5">
        <v>6.6083774762900005E-2</v>
      </c>
    </row>
    <row r="5980" spans="1:4" x14ac:dyDescent="0.3">
      <c r="A5980" s="5" t="s">
        <v>317</v>
      </c>
      <c r="B5980" s="5" t="s">
        <v>19</v>
      </c>
      <c r="C5980" s="5">
        <v>-0.2615995116</v>
      </c>
      <c r="D5980" s="5">
        <v>3.6246238787E-2</v>
      </c>
    </row>
    <row r="5981" spans="1:4" x14ac:dyDescent="0.3">
      <c r="A5981" s="5" t="s">
        <v>317</v>
      </c>
      <c r="B5981" s="5" t="s">
        <v>20</v>
      </c>
      <c r="C5981" s="5">
        <v>-0.29288766788800003</v>
      </c>
      <c r="D5981" s="5">
        <v>4.6029602337900002E-2</v>
      </c>
    </row>
    <row r="5982" spans="1:4" x14ac:dyDescent="0.3">
      <c r="A5982" s="5" t="s">
        <v>318</v>
      </c>
      <c r="B5982" s="5" t="s">
        <v>1</v>
      </c>
      <c r="C5982" s="5">
        <v>-0.42863247863199999</v>
      </c>
      <c r="D5982" s="5">
        <v>0.11815027093699999</v>
      </c>
    </row>
    <row r="5983" spans="1:4" x14ac:dyDescent="0.3">
      <c r="A5983" s="5" t="s">
        <v>318</v>
      </c>
      <c r="B5983" s="5" t="s">
        <v>2</v>
      </c>
      <c r="C5983" s="5">
        <v>-0.104700854701</v>
      </c>
      <c r="D5983" s="5">
        <v>8.7518500787099995E-2</v>
      </c>
    </row>
    <row r="5984" spans="1:4" x14ac:dyDescent="0.3">
      <c r="A5984" s="5" t="s">
        <v>318</v>
      </c>
      <c r="B5984" s="5" t="s">
        <v>3</v>
      </c>
      <c r="C5984" s="5">
        <v>-0.243162393162</v>
      </c>
      <c r="D5984" s="5">
        <v>7.0273211729900004E-2</v>
      </c>
    </row>
    <row r="5985" spans="1:4" x14ac:dyDescent="0.3">
      <c r="A5985" s="5" t="s">
        <v>318</v>
      </c>
      <c r="B5985" s="5" t="s">
        <v>4</v>
      </c>
      <c r="C5985" s="5">
        <v>-0.21752136752099999</v>
      </c>
      <c r="D5985" s="5">
        <v>8.57388387482E-2</v>
      </c>
    </row>
    <row r="5986" spans="1:4" x14ac:dyDescent="0.3">
      <c r="A5986" s="5" t="s">
        <v>318</v>
      </c>
      <c r="B5986" s="5" t="s">
        <v>5</v>
      </c>
      <c r="C5986" s="5">
        <v>6.2393162393200002E-2</v>
      </c>
      <c r="D5986" s="5">
        <v>7.8889042915200006E-2</v>
      </c>
    </row>
    <row r="5987" spans="1:4" x14ac:dyDescent="0.3">
      <c r="A5987" s="5" t="s">
        <v>318</v>
      </c>
      <c r="B5987" s="5" t="s">
        <v>6</v>
      </c>
      <c r="C5987" s="5">
        <v>0.29529914529899998</v>
      </c>
      <c r="D5987" s="5">
        <v>7.8843422778700004E-2</v>
      </c>
    </row>
    <row r="5988" spans="1:4" x14ac:dyDescent="0.3">
      <c r="A5988" s="5" t="s">
        <v>318</v>
      </c>
      <c r="B5988" s="5" t="s">
        <v>7</v>
      </c>
      <c r="C5988" s="5">
        <v>0.40897435897399997</v>
      </c>
      <c r="D5988" s="5">
        <v>8.4612094260599999E-2</v>
      </c>
    </row>
    <row r="5989" spans="1:4" x14ac:dyDescent="0.3">
      <c r="A5989" s="5" t="s">
        <v>318</v>
      </c>
      <c r="B5989" s="5" t="s">
        <v>8</v>
      </c>
      <c r="C5989" s="5">
        <v>-0.694444444444</v>
      </c>
      <c r="D5989" s="5">
        <v>0.12627723071399999</v>
      </c>
    </row>
    <row r="5990" spans="1:4" x14ac:dyDescent="0.3">
      <c r="A5990" s="5" t="s">
        <v>318</v>
      </c>
      <c r="B5990" s="5" t="s">
        <v>9</v>
      </c>
      <c r="C5990" s="5">
        <v>-0.101709401709</v>
      </c>
      <c r="D5990" s="5">
        <v>9.3685996093900006E-2</v>
      </c>
    </row>
    <row r="5991" spans="1:4" x14ac:dyDescent="0.3">
      <c r="A5991" s="5" t="s">
        <v>318</v>
      </c>
      <c r="B5991" s="5" t="s">
        <v>10</v>
      </c>
      <c r="C5991" s="5">
        <v>0.36025641025600003</v>
      </c>
      <c r="D5991" s="5">
        <v>0.115991460384</v>
      </c>
    </row>
    <row r="5992" spans="1:4" x14ac:dyDescent="0.3">
      <c r="A5992" s="5" t="s">
        <v>318</v>
      </c>
      <c r="B5992" s="5" t="s">
        <v>11</v>
      </c>
      <c r="C5992" s="5">
        <v>-0.369658119658</v>
      </c>
      <c r="D5992" s="5">
        <v>0.110708885374</v>
      </c>
    </row>
    <row r="5993" spans="1:4" x14ac:dyDescent="0.3">
      <c r="A5993" s="5" t="s">
        <v>318</v>
      </c>
      <c r="B5993" s="5" t="s">
        <v>12</v>
      </c>
      <c r="C5993" s="5">
        <v>0.13675213675199999</v>
      </c>
      <c r="D5993" s="5">
        <v>0.182456581792</v>
      </c>
    </row>
    <row r="5994" spans="1:4" x14ac:dyDescent="0.3">
      <c r="A5994" s="5" t="s">
        <v>318</v>
      </c>
      <c r="B5994" s="5" t="s">
        <v>13</v>
      </c>
      <c r="C5994" s="5">
        <v>0.69145299145299999</v>
      </c>
      <c r="D5994" s="5">
        <v>8.4124849210800004E-2</v>
      </c>
    </row>
    <row r="5995" spans="1:4" x14ac:dyDescent="0.3">
      <c r="A5995" s="5" t="s">
        <v>318</v>
      </c>
      <c r="B5995" s="5" t="s">
        <v>14</v>
      </c>
      <c r="C5995" s="5">
        <v>0.37435897435900001</v>
      </c>
      <c r="D5995" s="5">
        <v>0.135303333577</v>
      </c>
    </row>
    <row r="5996" spans="1:4" x14ac:dyDescent="0.3">
      <c r="A5996" s="5" t="s">
        <v>318</v>
      </c>
      <c r="B5996" s="5" t="s">
        <v>15</v>
      </c>
      <c r="C5996" s="5">
        <v>-0.493162393162</v>
      </c>
      <c r="D5996" s="5">
        <v>0.11936659005899999</v>
      </c>
    </row>
    <row r="5997" spans="1:4" x14ac:dyDescent="0.3">
      <c r="A5997" s="5" t="s">
        <v>318</v>
      </c>
      <c r="B5997" s="5" t="s">
        <v>16</v>
      </c>
      <c r="C5997" s="5">
        <v>0.32008547008499999</v>
      </c>
      <c r="D5997" s="5">
        <v>8.7063613477499996E-2</v>
      </c>
    </row>
    <row r="5998" spans="1:4" x14ac:dyDescent="0.3">
      <c r="A5998" s="5" t="s">
        <v>318</v>
      </c>
      <c r="B5998" s="5" t="s">
        <v>17</v>
      </c>
      <c r="C5998" s="5">
        <v>-0.71623931623899995</v>
      </c>
      <c r="D5998" s="5">
        <v>9.8058962106399999E-2</v>
      </c>
    </row>
    <row r="5999" spans="1:4" x14ac:dyDescent="0.3">
      <c r="A5999" s="5" t="s">
        <v>318</v>
      </c>
      <c r="B5999" s="5" t="s">
        <v>18</v>
      </c>
      <c r="C5999" s="5">
        <v>-0.29401709401699999</v>
      </c>
      <c r="D5999" s="5">
        <v>8.2424146990100006E-2</v>
      </c>
    </row>
    <row r="6000" spans="1:4" x14ac:dyDescent="0.3">
      <c r="A6000" s="5" t="s">
        <v>318</v>
      </c>
      <c r="B6000" s="5" t="s">
        <v>19</v>
      </c>
      <c r="C6000" s="5">
        <v>-0.105982905983</v>
      </c>
      <c r="D6000" s="5">
        <v>2.0106505783600001E-2</v>
      </c>
    </row>
    <row r="6001" spans="1:4" x14ac:dyDescent="0.3">
      <c r="A6001" s="5" t="s">
        <v>318</v>
      </c>
      <c r="B6001" s="5" t="s">
        <v>20</v>
      </c>
      <c r="C6001" s="5">
        <v>-0.22863247863200001</v>
      </c>
      <c r="D6001" s="5">
        <v>4.7387506952400002E-2</v>
      </c>
    </row>
    <row r="6002" spans="1:4" x14ac:dyDescent="0.3">
      <c r="A6002" s="5" t="s">
        <v>319</v>
      </c>
      <c r="B6002" s="5" t="s">
        <v>1</v>
      </c>
      <c r="C6002" s="5">
        <v>-0.315170940171</v>
      </c>
      <c r="D6002" s="5">
        <v>5.5570075273299997E-2</v>
      </c>
    </row>
    <row r="6003" spans="1:4" x14ac:dyDescent="0.3">
      <c r="A6003" s="5" t="s">
        <v>319</v>
      </c>
      <c r="B6003" s="5" t="s">
        <v>2</v>
      </c>
      <c r="C6003" s="5">
        <v>2.9914529914499999E-2</v>
      </c>
      <c r="D6003" s="5">
        <v>4.5268475905200001E-2</v>
      </c>
    </row>
    <row r="6004" spans="1:4" x14ac:dyDescent="0.3">
      <c r="A6004" s="5" t="s">
        <v>319</v>
      </c>
      <c r="B6004" s="5" t="s">
        <v>3</v>
      </c>
      <c r="C6004" s="5">
        <v>-0.53739316239299995</v>
      </c>
      <c r="D6004" s="5">
        <v>5.2152221522100001E-2</v>
      </c>
    </row>
    <row r="6005" spans="1:4" x14ac:dyDescent="0.3">
      <c r="A6005" s="5" t="s">
        <v>319</v>
      </c>
      <c r="B6005" s="5" t="s">
        <v>4</v>
      </c>
      <c r="C6005" s="5">
        <v>-5.9829059829100001E-2</v>
      </c>
      <c r="D6005" s="5">
        <v>3.8407236954200001E-2</v>
      </c>
    </row>
    <row r="6006" spans="1:4" x14ac:dyDescent="0.3">
      <c r="A6006" s="5" t="s">
        <v>319</v>
      </c>
      <c r="B6006" s="5" t="s">
        <v>5</v>
      </c>
      <c r="C6006" s="5">
        <v>3.4188034187999997E-2</v>
      </c>
      <c r="D6006" s="5">
        <v>3.6549394891299998E-2</v>
      </c>
    </row>
    <row r="6007" spans="1:4" x14ac:dyDescent="0.3">
      <c r="A6007" s="5" t="s">
        <v>319</v>
      </c>
      <c r="B6007" s="5" t="s">
        <v>6</v>
      </c>
      <c r="C6007" s="5">
        <v>1.7094017093999998E-2</v>
      </c>
      <c r="D6007" s="5">
        <v>2.9982078067500001E-2</v>
      </c>
    </row>
    <row r="6008" spans="1:4" x14ac:dyDescent="0.3">
      <c r="A6008" s="5" t="s">
        <v>319</v>
      </c>
      <c r="B6008" s="5" t="s">
        <v>7</v>
      </c>
      <c r="C6008" s="5">
        <v>0.15064102564099999</v>
      </c>
      <c r="D6008" s="5">
        <v>2.6835476933999999E-2</v>
      </c>
    </row>
    <row r="6009" spans="1:4" x14ac:dyDescent="0.3">
      <c r="A6009" s="5" t="s">
        <v>319</v>
      </c>
      <c r="B6009" s="5" t="s">
        <v>8</v>
      </c>
      <c r="C6009" s="5">
        <v>-0.39957264957299998</v>
      </c>
      <c r="D6009" s="5">
        <v>5.0678065721899999E-2</v>
      </c>
    </row>
    <row r="6010" spans="1:4" x14ac:dyDescent="0.3">
      <c r="A6010" s="5" t="s">
        <v>319</v>
      </c>
      <c r="B6010" s="5" t="s">
        <v>9</v>
      </c>
      <c r="C6010" s="5">
        <v>-0.34401709401699998</v>
      </c>
      <c r="D6010" s="5">
        <v>4.4713203423699999E-2</v>
      </c>
    </row>
    <row r="6011" spans="1:4" x14ac:dyDescent="0.3">
      <c r="A6011" s="5" t="s">
        <v>319</v>
      </c>
      <c r="B6011" s="5" t="s">
        <v>10</v>
      </c>
      <c r="C6011" s="5">
        <v>-0.84935897435899999</v>
      </c>
      <c r="D6011" s="5">
        <v>0.11821154531</v>
      </c>
    </row>
    <row r="6012" spans="1:4" x14ac:dyDescent="0.3">
      <c r="A6012" s="5" t="s">
        <v>319</v>
      </c>
      <c r="B6012" s="5" t="s">
        <v>11</v>
      </c>
      <c r="C6012" s="5">
        <v>-0.324786324786</v>
      </c>
      <c r="D6012" s="5">
        <v>3.8031606886300001E-2</v>
      </c>
    </row>
    <row r="6013" spans="1:4" x14ac:dyDescent="0.3">
      <c r="A6013" s="5" t="s">
        <v>319</v>
      </c>
      <c r="B6013" s="5" t="s">
        <v>12</v>
      </c>
      <c r="C6013" s="5">
        <v>0.255341880342</v>
      </c>
      <c r="D6013" s="5">
        <v>4.86179969623E-2</v>
      </c>
    </row>
    <row r="6014" spans="1:4" x14ac:dyDescent="0.3">
      <c r="A6014" s="5" t="s">
        <v>319</v>
      </c>
      <c r="B6014" s="5" t="s">
        <v>13</v>
      </c>
      <c r="C6014" s="5">
        <v>0.39850427350399997</v>
      </c>
      <c r="D6014" s="5">
        <v>4.0039923326499999E-2</v>
      </c>
    </row>
    <row r="6015" spans="1:4" x14ac:dyDescent="0.3">
      <c r="A6015" s="5" t="s">
        <v>319</v>
      </c>
      <c r="B6015" s="5" t="s">
        <v>14</v>
      </c>
      <c r="C6015" s="5">
        <v>-8.3333333333299994E-2</v>
      </c>
      <c r="D6015" s="5">
        <v>2.7449074074100001E-2</v>
      </c>
    </row>
    <row r="6016" spans="1:4" x14ac:dyDescent="0.3">
      <c r="A6016" s="5" t="s">
        <v>319</v>
      </c>
      <c r="B6016" s="5" t="s">
        <v>15</v>
      </c>
      <c r="C6016" s="5">
        <v>-0.402777777778</v>
      </c>
      <c r="D6016" s="5">
        <v>6.9259387860099997E-2</v>
      </c>
    </row>
    <row r="6017" spans="1:4" x14ac:dyDescent="0.3">
      <c r="A6017" s="5" t="s">
        <v>319</v>
      </c>
      <c r="B6017" s="5" t="s">
        <v>16</v>
      </c>
      <c r="C6017" s="5">
        <v>-0.15170940170899999</v>
      </c>
      <c r="D6017" s="5">
        <v>2.6825191150999999E-2</v>
      </c>
    </row>
    <row r="6018" spans="1:4" x14ac:dyDescent="0.3">
      <c r="A6018" s="5" t="s">
        <v>319</v>
      </c>
      <c r="B6018" s="5" t="s">
        <v>17</v>
      </c>
      <c r="C6018" s="5">
        <v>-0.50854700854699997</v>
      </c>
      <c r="D6018" s="5">
        <v>4.3877285898699998E-2</v>
      </c>
    </row>
    <row r="6019" spans="1:4" x14ac:dyDescent="0.3">
      <c r="A6019" s="5" t="s">
        <v>319</v>
      </c>
      <c r="B6019" s="5" t="s">
        <v>18</v>
      </c>
      <c r="C6019" s="5">
        <v>-0.360042735043</v>
      </c>
      <c r="D6019" s="5">
        <v>3.1198974389399999E-2</v>
      </c>
    </row>
    <row r="6020" spans="1:4" x14ac:dyDescent="0.3">
      <c r="A6020" s="5" t="s">
        <v>319</v>
      </c>
      <c r="B6020" s="5" t="s">
        <v>19</v>
      </c>
      <c r="C6020" s="5">
        <v>-0.15918803418800001</v>
      </c>
      <c r="D6020" s="5">
        <v>2.1875338623499999E-2</v>
      </c>
    </row>
    <row r="6021" spans="1:4" x14ac:dyDescent="0.3">
      <c r="A6021" s="5" t="s">
        <v>319</v>
      </c>
      <c r="B6021" s="5" t="s">
        <v>20</v>
      </c>
      <c r="C6021" s="5">
        <v>-0.58119658119700002</v>
      </c>
      <c r="D6021" s="5">
        <v>5.28662916697E-2</v>
      </c>
    </row>
    <row r="6022" spans="1:4" x14ac:dyDescent="0.3">
      <c r="A6022" s="5" t="s">
        <v>320</v>
      </c>
      <c r="B6022" s="5" t="s">
        <v>1</v>
      </c>
      <c r="C6022" s="5">
        <v>-0.331623931624</v>
      </c>
      <c r="D6022" s="5">
        <v>0.146592648479</v>
      </c>
    </row>
    <row r="6023" spans="1:4" x14ac:dyDescent="0.3">
      <c r="A6023" s="5" t="s">
        <v>320</v>
      </c>
      <c r="B6023" s="5" t="s">
        <v>2</v>
      </c>
      <c r="C6023" s="5">
        <v>0.52051282051299996</v>
      </c>
      <c r="D6023" s="5">
        <v>0.12778015074900001</v>
      </c>
    </row>
    <row r="6024" spans="1:4" x14ac:dyDescent="0.3">
      <c r="A6024" s="5" t="s">
        <v>320</v>
      </c>
      <c r="B6024" s="5" t="s">
        <v>3</v>
      </c>
      <c r="C6024" s="5">
        <v>-0.79529914529900003</v>
      </c>
      <c r="D6024" s="5">
        <v>8.8496291196699994E-2</v>
      </c>
    </row>
    <row r="6025" spans="1:4" x14ac:dyDescent="0.3">
      <c r="A6025" s="5" t="s">
        <v>320</v>
      </c>
      <c r="B6025" s="5" t="s">
        <v>4</v>
      </c>
      <c r="C6025" s="5">
        <v>-0.61068376068399999</v>
      </c>
      <c r="D6025" s="5">
        <v>0.10117471314400001</v>
      </c>
    </row>
    <row r="6026" spans="1:4" x14ac:dyDescent="0.3">
      <c r="A6026" s="5" t="s">
        <v>320</v>
      </c>
      <c r="B6026" s="5" t="s">
        <v>5</v>
      </c>
      <c r="C6026" s="5">
        <v>-0.27649572649600002</v>
      </c>
      <c r="D6026" s="5">
        <v>0.12520121761200001</v>
      </c>
    </row>
    <row r="6027" spans="1:4" x14ac:dyDescent="0.3">
      <c r="A6027" s="5" t="s">
        <v>320</v>
      </c>
      <c r="B6027" s="5" t="s">
        <v>6</v>
      </c>
      <c r="C6027" s="5">
        <v>7.6068376068400001E-2</v>
      </c>
      <c r="D6027" s="5">
        <v>9.6080038138400006E-2</v>
      </c>
    </row>
    <row r="6028" spans="1:4" x14ac:dyDescent="0.3">
      <c r="A6028" s="5" t="s">
        <v>320</v>
      </c>
      <c r="B6028" s="5" t="s">
        <v>7</v>
      </c>
      <c r="C6028" s="5">
        <v>-0.20982905982899999</v>
      </c>
      <c r="D6028" s="5">
        <v>0.12958243910299999</v>
      </c>
    </row>
    <row r="6029" spans="1:4" x14ac:dyDescent="0.3">
      <c r="A6029" s="5" t="s">
        <v>320</v>
      </c>
      <c r="B6029" s="5" t="s">
        <v>8</v>
      </c>
      <c r="C6029" s="5">
        <v>-0.24957264957299999</v>
      </c>
      <c r="D6029" s="5">
        <v>8.6701554876099998E-2</v>
      </c>
    </row>
    <row r="6030" spans="1:4" x14ac:dyDescent="0.3">
      <c r="A6030" s="5" t="s">
        <v>320</v>
      </c>
      <c r="B6030" s="5" t="s">
        <v>9</v>
      </c>
      <c r="C6030" s="5">
        <v>-0.13846153846199999</v>
      </c>
      <c r="D6030" s="5">
        <v>8.0919843502400002E-2</v>
      </c>
    </row>
    <row r="6031" spans="1:4" x14ac:dyDescent="0.3">
      <c r="A6031" s="5" t="s">
        <v>320</v>
      </c>
      <c r="B6031" s="5" t="s">
        <v>10</v>
      </c>
      <c r="C6031" s="5">
        <v>-0.54487179487199999</v>
      </c>
      <c r="D6031" s="5">
        <v>6.9280224848499994E-2</v>
      </c>
    </row>
    <row r="6032" spans="1:4" x14ac:dyDescent="0.3">
      <c r="A6032" s="5" t="s">
        <v>320</v>
      </c>
      <c r="B6032" s="5" t="s">
        <v>11</v>
      </c>
      <c r="C6032" s="5">
        <v>-0.35470085470099999</v>
      </c>
      <c r="D6032" s="5">
        <v>0.115306359619</v>
      </c>
    </row>
    <row r="6033" spans="1:4" x14ac:dyDescent="0.3">
      <c r="A6033" s="5" t="s">
        <v>320</v>
      </c>
      <c r="B6033" s="5" t="s">
        <v>12</v>
      </c>
      <c r="C6033" s="5">
        <v>0.473076923077</v>
      </c>
      <c r="D6033" s="5">
        <v>0.21126790910900001</v>
      </c>
    </row>
    <row r="6034" spans="1:4" x14ac:dyDescent="0.3">
      <c r="A6034" s="5" t="s">
        <v>320</v>
      </c>
      <c r="B6034" s="5" t="s">
        <v>13</v>
      </c>
      <c r="C6034" s="5">
        <v>9.7008547008500007E-2</v>
      </c>
      <c r="D6034" s="5">
        <v>9.3315151380000003E-2</v>
      </c>
    </row>
    <row r="6035" spans="1:4" x14ac:dyDescent="0.3">
      <c r="A6035" s="5" t="s">
        <v>320</v>
      </c>
      <c r="B6035" s="5" t="s">
        <v>14</v>
      </c>
      <c r="C6035" s="5">
        <v>-0.39700854700900001</v>
      </c>
      <c r="D6035" s="5">
        <v>8.3063084685300007E-2</v>
      </c>
    </row>
    <row r="6036" spans="1:4" x14ac:dyDescent="0.3">
      <c r="A6036" s="5" t="s">
        <v>320</v>
      </c>
      <c r="B6036" s="5" t="s">
        <v>15</v>
      </c>
      <c r="C6036" s="5">
        <v>-8.3760683760700005E-2</v>
      </c>
      <c r="D6036" s="5">
        <v>0.113684258471</v>
      </c>
    </row>
    <row r="6037" spans="1:4" x14ac:dyDescent="0.3">
      <c r="A6037" s="5" t="s">
        <v>320</v>
      </c>
      <c r="B6037" s="5" t="s">
        <v>16</v>
      </c>
      <c r="C6037" s="5">
        <v>-1.0119658119699999</v>
      </c>
      <c r="D6037" s="5">
        <v>0.103891985388</v>
      </c>
    </row>
    <row r="6038" spans="1:4" x14ac:dyDescent="0.3">
      <c r="A6038" s="5" t="s">
        <v>320</v>
      </c>
      <c r="B6038" s="5" t="s">
        <v>17</v>
      </c>
      <c r="C6038" s="5">
        <v>-0.92264957265000003</v>
      </c>
      <c r="D6038" s="5">
        <v>6.9611887181999996E-2</v>
      </c>
    </row>
    <row r="6039" spans="1:4" x14ac:dyDescent="0.3">
      <c r="A6039" s="5" t="s">
        <v>320</v>
      </c>
      <c r="B6039" s="5" t="s">
        <v>18</v>
      </c>
      <c r="C6039" s="5">
        <v>-1.4021367521400001</v>
      </c>
      <c r="D6039" s="5">
        <v>7.8690482057099997E-2</v>
      </c>
    </row>
    <row r="6040" spans="1:4" x14ac:dyDescent="0.3">
      <c r="A6040" s="5" t="s">
        <v>320</v>
      </c>
      <c r="B6040" s="5" t="s">
        <v>19</v>
      </c>
      <c r="C6040" s="5">
        <v>-0.24957264957299999</v>
      </c>
      <c r="D6040" s="5">
        <v>2.1127784384300002E-2</v>
      </c>
    </row>
    <row r="6041" spans="1:4" x14ac:dyDescent="0.3">
      <c r="A6041" s="5" t="s">
        <v>320</v>
      </c>
      <c r="B6041" s="5" t="s">
        <v>20</v>
      </c>
      <c r="C6041" s="5">
        <v>-0.43205128205100002</v>
      </c>
      <c r="D6041" s="5">
        <v>3.7417170990500001E-2</v>
      </c>
    </row>
    <row r="6042" spans="1:4" x14ac:dyDescent="0.3">
      <c r="A6042" s="5" t="s">
        <v>321</v>
      </c>
      <c r="B6042" s="5" t="s">
        <v>1</v>
      </c>
      <c r="C6042" s="5">
        <v>0.16754426129399999</v>
      </c>
      <c r="D6042" s="5">
        <v>9.5380147094199993E-2</v>
      </c>
    </row>
    <row r="6043" spans="1:4" x14ac:dyDescent="0.3">
      <c r="A6043" s="5" t="s">
        <v>321</v>
      </c>
      <c r="B6043" s="5" t="s">
        <v>2</v>
      </c>
      <c r="C6043" s="5">
        <v>0.29235347985299998</v>
      </c>
      <c r="D6043" s="5">
        <v>0.169728088577</v>
      </c>
    </row>
    <row r="6044" spans="1:4" x14ac:dyDescent="0.3">
      <c r="A6044" s="5" t="s">
        <v>321</v>
      </c>
      <c r="B6044" s="5" t="s">
        <v>3</v>
      </c>
      <c r="C6044" s="5">
        <v>-0.16928037240499999</v>
      </c>
      <c r="D6044" s="5">
        <v>6.3860075429300001E-2</v>
      </c>
    </row>
    <row r="6045" spans="1:4" x14ac:dyDescent="0.3">
      <c r="A6045" s="5" t="s">
        <v>321</v>
      </c>
      <c r="B6045" s="5" t="s">
        <v>4</v>
      </c>
      <c r="C6045" s="5">
        <v>-0.14171245421199999</v>
      </c>
      <c r="D6045" s="5">
        <v>7.7288512483400004E-2</v>
      </c>
    </row>
    <row r="6046" spans="1:4" x14ac:dyDescent="0.3">
      <c r="A6046" s="5" t="s">
        <v>321</v>
      </c>
      <c r="B6046" s="5" t="s">
        <v>5</v>
      </c>
      <c r="C6046" s="5">
        <v>0.12471382783899999</v>
      </c>
      <c r="D6046" s="5">
        <v>6.9969255120900006E-2</v>
      </c>
    </row>
    <row r="6047" spans="1:4" x14ac:dyDescent="0.3">
      <c r="A6047" s="5" t="s">
        <v>321</v>
      </c>
      <c r="B6047" s="5" t="s">
        <v>6</v>
      </c>
      <c r="C6047" s="5">
        <v>-0.31093559218599998</v>
      </c>
      <c r="D6047" s="5">
        <v>7.8292227319100002E-2</v>
      </c>
    </row>
    <row r="6048" spans="1:4" x14ac:dyDescent="0.3">
      <c r="A6048" s="5" t="s">
        <v>321</v>
      </c>
      <c r="B6048" s="5" t="s">
        <v>7</v>
      </c>
      <c r="C6048" s="5">
        <v>0.21688034187999999</v>
      </c>
      <c r="D6048" s="5">
        <v>7.5262109783999998E-2</v>
      </c>
    </row>
    <row r="6049" spans="1:4" x14ac:dyDescent="0.3">
      <c r="A6049" s="5" t="s">
        <v>321</v>
      </c>
      <c r="B6049" s="5" t="s">
        <v>8</v>
      </c>
      <c r="C6049" s="5">
        <v>-0.29914529914499999</v>
      </c>
      <c r="D6049" s="5">
        <v>8.63400053571E-2</v>
      </c>
    </row>
    <row r="6050" spans="1:4" x14ac:dyDescent="0.3">
      <c r="A6050" s="5" t="s">
        <v>321</v>
      </c>
      <c r="B6050" s="5" t="s">
        <v>9</v>
      </c>
      <c r="C6050" s="5">
        <v>-0.40138507326</v>
      </c>
      <c r="D6050" s="5">
        <v>6.0848939609000001E-2</v>
      </c>
    </row>
    <row r="6051" spans="1:4" x14ac:dyDescent="0.3">
      <c r="A6051" s="5" t="s">
        <v>321</v>
      </c>
      <c r="B6051" s="5" t="s">
        <v>10</v>
      </c>
      <c r="C6051" s="5">
        <v>-0.13488247863200001</v>
      </c>
      <c r="D6051" s="5">
        <v>2.3358401457500001E-2</v>
      </c>
    </row>
    <row r="6052" spans="1:4" x14ac:dyDescent="0.3">
      <c r="A6052" s="5" t="s">
        <v>321</v>
      </c>
      <c r="B6052" s="5" t="s">
        <v>11</v>
      </c>
      <c r="C6052" s="5">
        <v>-0.13419566544600001</v>
      </c>
      <c r="D6052" s="5">
        <v>0.12336368813</v>
      </c>
    </row>
    <row r="6053" spans="1:4" x14ac:dyDescent="0.3">
      <c r="A6053" s="5" t="s">
        <v>321</v>
      </c>
      <c r="B6053" s="5" t="s">
        <v>12</v>
      </c>
      <c r="C6053" s="5">
        <v>-0.23603479853500001</v>
      </c>
      <c r="D6053" s="5">
        <v>4.1056307569900002E-2</v>
      </c>
    </row>
    <row r="6054" spans="1:4" x14ac:dyDescent="0.3">
      <c r="A6054" s="5" t="s">
        <v>321</v>
      </c>
      <c r="B6054" s="5" t="s">
        <v>13</v>
      </c>
      <c r="C6054" s="5">
        <v>-0.43769078144099999</v>
      </c>
      <c r="D6054" s="5">
        <v>6.9920021393700002E-2</v>
      </c>
    </row>
    <row r="6055" spans="1:4" x14ac:dyDescent="0.3">
      <c r="A6055" s="5" t="s">
        <v>321</v>
      </c>
      <c r="B6055" s="5" t="s">
        <v>14</v>
      </c>
      <c r="C6055" s="5">
        <v>-0.49654685592199999</v>
      </c>
      <c r="D6055" s="5">
        <v>9.7318540364499995E-2</v>
      </c>
    </row>
    <row r="6056" spans="1:4" x14ac:dyDescent="0.3">
      <c r="A6056" s="5" t="s">
        <v>321</v>
      </c>
      <c r="B6056" s="5" t="s">
        <v>15</v>
      </c>
      <c r="C6056" s="5">
        <v>-0.21647970085500001</v>
      </c>
      <c r="D6056" s="5">
        <v>5.3882123672299997E-2</v>
      </c>
    </row>
    <row r="6057" spans="1:4" x14ac:dyDescent="0.3">
      <c r="A6057" s="5" t="s">
        <v>321</v>
      </c>
      <c r="B6057" s="5" t="s">
        <v>16</v>
      </c>
      <c r="C6057" s="5">
        <v>-0.95219017094000002</v>
      </c>
      <c r="D6057" s="5">
        <v>7.8529124757300006E-2</v>
      </c>
    </row>
    <row r="6058" spans="1:4" x14ac:dyDescent="0.3">
      <c r="A6058" s="5" t="s">
        <v>321</v>
      </c>
      <c r="B6058" s="5" t="s">
        <v>17</v>
      </c>
      <c r="C6058" s="5">
        <v>-0.42332493895000001</v>
      </c>
      <c r="D6058" s="5">
        <v>3.80109701896E-2</v>
      </c>
    </row>
    <row r="6059" spans="1:4" x14ac:dyDescent="0.3">
      <c r="A6059" s="5" t="s">
        <v>321</v>
      </c>
      <c r="B6059" s="5" t="s">
        <v>18</v>
      </c>
      <c r="C6059" s="5">
        <v>-0.61448794261299999</v>
      </c>
      <c r="D6059" s="5">
        <v>5.2409808377200003E-2</v>
      </c>
    </row>
    <row r="6060" spans="1:4" x14ac:dyDescent="0.3">
      <c r="A6060" s="5" t="s">
        <v>321</v>
      </c>
      <c r="B6060" s="5" t="s">
        <v>19</v>
      </c>
      <c r="C6060" s="5">
        <v>-0.212816697192</v>
      </c>
      <c r="D6060" s="5">
        <v>1.18516421558E-2</v>
      </c>
    </row>
    <row r="6061" spans="1:4" x14ac:dyDescent="0.3">
      <c r="A6061" s="5" t="s">
        <v>321</v>
      </c>
      <c r="B6061" s="5" t="s">
        <v>20</v>
      </c>
      <c r="C6061" s="5">
        <v>-0.24349435286900001</v>
      </c>
      <c r="D6061" s="5">
        <v>2.0212584638500002E-2</v>
      </c>
    </row>
    <row r="6062" spans="1:4" x14ac:dyDescent="0.3">
      <c r="A6062" s="5" t="s">
        <v>322</v>
      </c>
      <c r="B6062" s="5" t="s">
        <v>1</v>
      </c>
      <c r="C6062" s="5">
        <v>-6.7948717948699999E-2</v>
      </c>
      <c r="D6062" s="5">
        <v>7.4997235874400006E-2</v>
      </c>
    </row>
    <row r="6063" spans="1:4" x14ac:dyDescent="0.3">
      <c r="A6063" s="5" t="s">
        <v>322</v>
      </c>
      <c r="B6063" s="5" t="s">
        <v>2</v>
      </c>
      <c r="C6063" s="5">
        <v>0.43589743589699997</v>
      </c>
      <c r="D6063" s="5">
        <v>7.1149445109099999E-2</v>
      </c>
    </row>
    <row r="6064" spans="1:4" x14ac:dyDescent="0.3">
      <c r="A6064" s="5" t="s">
        <v>322</v>
      </c>
      <c r="B6064" s="5" t="s">
        <v>3</v>
      </c>
      <c r="C6064" s="5">
        <v>0.494871794872</v>
      </c>
      <c r="D6064" s="5">
        <v>8.6814047775600006E-2</v>
      </c>
    </row>
    <row r="6065" spans="1:4" x14ac:dyDescent="0.3">
      <c r="A6065" s="5" t="s">
        <v>322</v>
      </c>
      <c r="B6065" s="5" t="s">
        <v>4</v>
      </c>
      <c r="C6065" s="5">
        <v>0.44743589743599999</v>
      </c>
      <c r="D6065" s="5">
        <v>6.0556671534800002E-2</v>
      </c>
    </row>
    <row r="6066" spans="1:4" x14ac:dyDescent="0.3">
      <c r="A6066" s="5" t="s">
        <v>322</v>
      </c>
      <c r="B6066" s="5" t="s">
        <v>5</v>
      </c>
      <c r="C6066" s="5">
        <v>0.18846153846200001</v>
      </c>
      <c r="D6066" s="5">
        <v>5.4870683383499999E-2</v>
      </c>
    </row>
    <row r="6067" spans="1:4" x14ac:dyDescent="0.3">
      <c r="A6067" s="5" t="s">
        <v>322</v>
      </c>
      <c r="B6067" s="5" t="s">
        <v>6</v>
      </c>
      <c r="C6067" s="5">
        <v>-0.52307692307700004</v>
      </c>
      <c r="D6067" s="5">
        <v>7.8914217350499999E-2</v>
      </c>
    </row>
    <row r="6068" spans="1:4" x14ac:dyDescent="0.3">
      <c r="A6068" s="5" t="s">
        <v>322</v>
      </c>
      <c r="B6068" s="5" t="s">
        <v>7</v>
      </c>
      <c r="C6068" s="5">
        <v>0.14871794871800001</v>
      </c>
      <c r="D6068" s="5">
        <v>7.3648017014999997E-2</v>
      </c>
    </row>
    <row r="6069" spans="1:4" x14ac:dyDescent="0.3">
      <c r="A6069" s="5" t="s">
        <v>322</v>
      </c>
      <c r="B6069" s="5" t="s">
        <v>8</v>
      </c>
      <c r="C6069" s="5">
        <v>-8.97435897436E-2</v>
      </c>
      <c r="D6069" s="5">
        <v>5.7550082092999999E-2</v>
      </c>
    </row>
    <row r="6070" spans="1:4" x14ac:dyDescent="0.3">
      <c r="A6070" s="5" t="s">
        <v>322</v>
      </c>
      <c r="B6070" s="5" t="s">
        <v>9</v>
      </c>
      <c r="C6070" s="5">
        <v>-0.52564102564100001</v>
      </c>
      <c r="D6070" s="5">
        <v>8.3760189765899995E-2</v>
      </c>
    </row>
    <row r="6071" spans="1:4" x14ac:dyDescent="0.3">
      <c r="A6071" s="5" t="s">
        <v>322</v>
      </c>
      <c r="B6071" s="5" t="s">
        <v>10</v>
      </c>
      <c r="C6071" s="5">
        <v>-0.48461538461499998</v>
      </c>
      <c r="D6071" s="5">
        <v>5.7030507323699998E-2</v>
      </c>
    </row>
    <row r="6072" spans="1:4" x14ac:dyDescent="0.3">
      <c r="A6072" s="5" t="s">
        <v>322</v>
      </c>
      <c r="B6072" s="5" t="s">
        <v>11</v>
      </c>
      <c r="C6072" s="5">
        <v>0.325641025641</v>
      </c>
      <c r="D6072" s="5">
        <v>6.0543151794699997E-2</v>
      </c>
    </row>
    <row r="6073" spans="1:4" x14ac:dyDescent="0.3">
      <c r="A6073" s="5" t="s">
        <v>322</v>
      </c>
      <c r="B6073" s="5" t="s">
        <v>12</v>
      </c>
      <c r="C6073" s="5">
        <v>-0.25</v>
      </c>
      <c r="D6073" s="5">
        <v>5.1314890710399998E-2</v>
      </c>
    </row>
    <row r="6074" spans="1:4" x14ac:dyDescent="0.3">
      <c r="A6074" s="5" t="s">
        <v>322</v>
      </c>
      <c r="B6074" s="5" t="s">
        <v>13</v>
      </c>
      <c r="C6074" s="5">
        <v>-0.49230769230799998</v>
      </c>
      <c r="D6074" s="5">
        <v>0.10490994923499999</v>
      </c>
    </row>
    <row r="6075" spans="1:4" x14ac:dyDescent="0.3">
      <c r="A6075" s="5" t="s">
        <v>322</v>
      </c>
      <c r="B6075" s="5" t="s">
        <v>14</v>
      </c>
      <c r="C6075" s="5">
        <v>-2.17948717949E-2</v>
      </c>
      <c r="D6075" s="5">
        <v>5.1614646766799999E-2</v>
      </c>
    </row>
    <row r="6076" spans="1:4" x14ac:dyDescent="0.3">
      <c r="A6076" s="5" t="s">
        <v>322</v>
      </c>
      <c r="B6076" s="5" t="s">
        <v>15</v>
      </c>
      <c r="C6076" s="5">
        <v>-0.335897435897</v>
      </c>
      <c r="D6076" s="5">
        <v>0.101076235077</v>
      </c>
    </row>
    <row r="6077" spans="1:4" x14ac:dyDescent="0.3">
      <c r="A6077" s="5" t="s">
        <v>322</v>
      </c>
      <c r="B6077" s="5" t="s">
        <v>16</v>
      </c>
      <c r="C6077" s="5">
        <v>-0.433333333333</v>
      </c>
      <c r="D6077" s="5">
        <v>4.0025804493E-2</v>
      </c>
    </row>
    <row r="6078" spans="1:4" x14ac:dyDescent="0.3">
      <c r="A6078" s="5" t="s">
        <v>322</v>
      </c>
      <c r="B6078" s="5" t="s">
        <v>17</v>
      </c>
      <c r="C6078" s="5">
        <v>-0.22435897435900001</v>
      </c>
      <c r="D6078" s="5">
        <v>1.3355520437E-2</v>
      </c>
    </row>
    <row r="6079" spans="1:4" x14ac:dyDescent="0.3">
      <c r="A6079" s="5" t="s">
        <v>322</v>
      </c>
      <c r="B6079" s="5" t="s">
        <v>18</v>
      </c>
      <c r="C6079" s="5">
        <v>-0.35512820512799997</v>
      </c>
      <c r="D6079" s="5">
        <v>3.1025463636600002E-2</v>
      </c>
    </row>
    <row r="6080" spans="1:4" x14ac:dyDescent="0.3">
      <c r="A6080" s="5" t="s">
        <v>322</v>
      </c>
      <c r="B6080" s="5" t="s">
        <v>19</v>
      </c>
      <c r="C6080" s="5">
        <v>-0.164102564103</v>
      </c>
      <c r="D6080" s="5">
        <v>1.32357558839E-2</v>
      </c>
    </row>
    <row r="6081" spans="1:4" x14ac:dyDescent="0.3">
      <c r="A6081" s="5" t="s">
        <v>322</v>
      </c>
      <c r="B6081" s="5" t="s">
        <v>20</v>
      </c>
      <c r="C6081" s="5">
        <v>-0.26025641025599999</v>
      </c>
      <c r="D6081" s="5">
        <v>2.3708394409100001E-2</v>
      </c>
    </row>
    <row r="6082" spans="1:4" x14ac:dyDescent="0.3">
      <c r="A6082" s="5" t="s">
        <v>323</v>
      </c>
      <c r="B6082" s="5" t="s">
        <v>1</v>
      </c>
      <c r="C6082" s="5">
        <v>-0.16866987179500001</v>
      </c>
      <c r="D6082" s="5">
        <v>0</v>
      </c>
    </row>
    <row r="6083" spans="1:4" x14ac:dyDescent="0.3">
      <c r="A6083" s="5" t="s">
        <v>323</v>
      </c>
      <c r="B6083" s="5" t="s">
        <v>2</v>
      </c>
      <c r="C6083" s="5">
        <v>-0.32366071428600002</v>
      </c>
      <c r="D6083" s="5">
        <v>0</v>
      </c>
    </row>
    <row r="6084" spans="1:4" x14ac:dyDescent="0.3">
      <c r="A6084" s="5" t="s">
        <v>323</v>
      </c>
      <c r="B6084" s="5" t="s">
        <v>3</v>
      </c>
      <c r="C6084" s="5">
        <v>-0.50967261904799999</v>
      </c>
      <c r="D6084" s="5">
        <v>0</v>
      </c>
    </row>
    <row r="6085" spans="1:4" x14ac:dyDescent="0.3">
      <c r="A6085" s="5" t="s">
        <v>323</v>
      </c>
      <c r="B6085" s="5" t="s">
        <v>4</v>
      </c>
      <c r="C6085" s="5">
        <v>-0.38066620879099999</v>
      </c>
      <c r="D6085" s="5">
        <v>0</v>
      </c>
    </row>
    <row r="6086" spans="1:4" x14ac:dyDescent="0.3">
      <c r="A6086" s="5" t="s">
        <v>323</v>
      </c>
      <c r="B6086" s="5" t="s">
        <v>5</v>
      </c>
      <c r="C6086" s="5">
        <v>-0.116529304029</v>
      </c>
      <c r="D6086" s="5">
        <v>0</v>
      </c>
    </row>
    <row r="6087" spans="1:4" x14ac:dyDescent="0.3">
      <c r="A6087" s="5" t="s">
        <v>323</v>
      </c>
      <c r="B6087" s="5" t="s">
        <v>6</v>
      </c>
      <c r="C6087" s="5">
        <v>0.23923992674</v>
      </c>
      <c r="D6087" s="5">
        <v>0</v>
      </c>
    </row>
    <row r="6088" spans="1:4" x14ac:dyDescent="0.3">
      <c r="A6088" s="5" t="s">
        <v>323</v>
      </c>
      <c r="B6088" s="5" t="s">
        <v>7</v>
      </c>
      <c r="C6088" s="5">
        <v>0.40006868131899997</v>
      </c>
      <c r="D6088" s="5">
        <v>0</v>
      </c>
    </row>
    <row r="6089" spans="1:4" x14ac:dyDescent="0.3">
      <c r="A6089" s="5" t="s">
        <v>323</v>
      </c>
      <c r="B6089" s="5" t="s">
        <v>8</v>
      </c>
      <c r="C6089" s="5">
        <v>-0.58711080586099995</v>
      </c>
      <c r="D6089" s="5">
        <v>0</v>
      </c>
    </row>
    <row r="6090" spans="1:4" x14ac:dyDescent="0.3">
      <c r="A6090" s="5" t="s">
        <v>323</v>
      </c>
      <c r="B6090" s="5" t="s">
        <v>9</v>
      </c>
      <c r="C6090" s="5">
        <v>-0.45157967033000002</v>
      </c>
      <c r="D6090" s="5">
        <v>0</v>
      </c>
    </row>
    <row r="6091" spans="1:4" x14ac:dyDescent="0.3">
      <c r="A6091" s="5" t="s">
        <v>323</v>
      </c>
      <c r="B6091" s="5" t="s">
        <v>10</v>
      </c>
      <c r="C6091" s="5">
        <v>1.0277586996300001</v>
      </c>
      <c r="D6091" s="5">
        <v>0</v>
      </c>
    </row>
    <row r="6092" spans="1:4" x14ac:dyDescent="0.3">
      <c r="A6092" s="5" t="s">
        <v>323</v>
      </c>
      <c r="B6092" s="5" t="s">
        <v>11</v>
      </c>
      <c r="C6092" s="5">
        <v>-0.52260760073300006</v>
      </c>
      <c r="D6092" s="5">
        <v>0</v>
      </c>
    </row>
    <row r="6093" spans="1:4" x14ac:dyDescent="0.3">
      <c r="A6093" s="5" t="s">
        <v>323</v>
      </c>
      <c r="B6093" s="5" t="s">
        <v>12</v>
      </c>
      <c r="C6093" s="5">
        <v>-0.1180746337</v>
      </c>
      <c r="D6093" s="5">
        <v>0</v>
      </c>
    </row>
    <row r="6094" spans="1:4" x14ac:dyDescent="0.3">
      <c r="A6094" s="5" t="s">
        <v>323</v>
      </c>
      <c r="B6094" s="5" t="s">
        <v>13</v>
      </c>
      <c r="C6094" s="5">
        <v>0.90859661172200001</v>
      </c>
      <c r="D6094" s="5">
        <v>0</v>
      </c>
    </row>
    <row r="6095" spans="1:4" x14ac:dyDescent="0.3">
      <c r="A6095" s="5" t="s">
        <v>323</v>
      </c>
      <c r="B6095" s="5" t="s">
        <v>14</v>
      </c>
      <c r="C6095" s="5">
        <v>0.86298076923099998</v>
      </c>
      <c r="D6095" s="5">
        <v>0</v>
      </c>
    </row>
    <row r="6096" spans="1:4" x14ac:dyDescent="0.3">
      <c r="A6096" s="5" t="s">
        <v>323</v>
      </c>
      <c r="B6096" s="5" t="s">
        <v>15</v>
      </c>
      <c r="C6096" s="5">
        <v>-0.353537087912</v>
      </c>
      <c r="D6096" s="5">
        <v>0</v>
      </c>
    </row>
    <row r="6097" spans="1:4" x14ac:dyDescent="0.3">
      <c r="A6097" s="5" t="s">
        <v>323</v>
      </c>
      <c r="B6097" s="5" t="s">
        <v>16</v>
      </c>
      <c r="C6097" s="5">
        <v>0.25629578754600002</v>
      </c>
      <c r="D6097" s="5">
        <v>0</v>
      </c>
    </row>
    <row r="6098" spans="1:4" x14ac:dyDescent="0.3">
      <c r="A6098" s="5" t="s">
        <v>323</v>
      </c>
      <c r="B6098" s="5" t="s">
        <v>17</v>
      </c>
      <c r="C6098" s="5">
        <v>-1.4156936813200001</v>
      </c>
      <c r="D6098" s="5">
        <v>0</v>
      </c>
    </row>
    <row r="6099" spans="1:4" x14ac:dyDescent="0.3">
      <c r="A6099" s="5" t="s">
        <v>323</v>
      </c>
      <c r="B6099" s="5" t="s">
        <v>18</v>
      </c>
      <c r="C6099" s="5">
        <v>-1.1231684981700001</v>
      </c>
      <c r="D6099" s="5">
        <v>0</v>
      </c>
    </row>
    <row r="6100" spans="1:4" x14ac:dyDescent="0.3">
      <c r="A6100" s="5" t="s">
        <v>323</v>
      </c>
      <c r="B6100" s="5" t="s">
        <v>19</v>
      </c>
      <c r="C6100" s="5">
        <v>-0.26247710622699999</v>
      </c>
      <c r="D6100" s="5">
        <v>0</v>
      </c>
    </row>
    <row r="6101" spans="1:4" x14ac:dyDescent="0.3">
      <c r="A6101" s="5" t="s">
        <v>323</v>
      </c>
      <c r="B6101" s="5" t="s">
        <v>20</v>
      </c>
      <c r="C6101" s="5">
        <v>-0.46440018314999998</v>
      </c>
      <c r="D6101" s="5">
        <v>0</v>
      </c>
    </row>
    <row r="6102" spans="1:4" x14ac:dyDescent="0.3">
      <c r="A6102" s="5" t="s">
        <v>324</v>
      </c>
      <c r="B6102" s="5" t="s">
        <v>1</v>
      </c>
      <c r="C6102" s="5">
        <v>-0.29487179487199999</v>
      </c>
      <c r="D6102" s="5">
        <v>0.154911571335</v>
      </c>
    </row>
    <row r="6103" spans="1:4" x14ac:dyDescent="0.3">
      <c r="A6103" s="5" t="s">
        <v>324</v>
      </c>
      <c r="B6103" s="5" t="s">
        <v>2</v>
      </c>
      <c r="C6103" s="5">
        <v>0.33333333333300003</v>
      </c>
      <c r="D6103" s="5">
        <v>7.0888888888900006E-2</v>
      </c>
    </row>
    <row r="6104" spans="1:4" x14ac:dyDescent="0.3">
      <c r="A6104" s="5" t="s">
        <v>324</v>
      </c>
      <c r="B6104" s="5" t="s">
        <v>3</v>
      </c>
      <c r="C6104" s="5">
        <v>-1.1762820512800001</v>
      </c>
      <c r="D6104" s="5">
        <v>8.2733255259700003E-2</v>
      </c>
    </row>
    <row r="6105" spans="1:4" x14ac:dyDescent="0.3">
      <c r="A6105" s="5" t="s">
        <v>324</v>
      </c>
      <c r="B6105" s="5" t="s">
        <v>4</v>
      </c>
      <c r="C6105" s="5">
        <v>-0.57692307692300004</v>
      </c>
      <c r="D6105" s="5">
        <v>0.112334319527</v>
      </c>
    </row>
    <row r="6106" spans="1:4" x14ac:dyDescent="0.3">
      <c r="A6106" s="5" t="s">
        <v>324</v>
      </c>
      <c r="B6106" s="5" t="s">
        <v>5</v>
      </c>
      <c r="C6106" s="5">
        <v>-0.112179487179</v>
      </c>
      <c r="D6106" s="5">
        <v>8.5283058021000002E-2</v>
      </c>
    </row>
    <row r="6107" spans="1:4" x14ac:dyDescent="0.3">
      <c r="A6107" s="5" t="s">
        <v>324</v>
      </c>
      <c r="B6107" s="5" t="s">
        <v>6</v>
      </c>
      <c r="C6107" s="5">
        <v>1.3237179487199999</v>
      </c>
      <c r="D6107" s="5">
        <v>0.11888069115700001</v>
      </c>
    </row>
    <row r="6108" spans="1:4" x14ac:dyDescent="0.3">
      <c r="A6108" s="5" t="s">
        <v>324</v>
      </c>
      <c r="B6108" s="5" t="s">
        <v>7</v>
      </c>
      <c r="C6108" s="5">
        <v>-3.8461538461500001E-2</v>
      </c>
      <c r="D6108" s="5">
        <v>0.12992011834299999</v>
      </c>
    </row>
    <row r="6109" spans="1:4" x14ac:dyDescent="0.3">
      <c r="A6109" s="5" t="s">
        <v>324</v>
      </c>
      <c r="B6109" s="5" t="s">
        <v>8</v>
      </c>
      <c r="C6109" s="5">
        <v>-0.875</v>
      </c>
      <c r="D6109" s="5">
        <v>9.3281249999999996E-2</v>
      </c>
    </row>
    <row r="6110" spans="1:4" x14ac:dyDescent="0.3">
      <c r="A6110" s="5" t="s">
        <v>324</v>
      </c>
      <c r="B6110" s="5" t="s">
        <v>9</v>
      </c>
      <c r="C6110" s="5">
        <v>-0.54487179487199999</v>
      </c>
      <c r="D6110" s="5">
        <v>6.4331443129499996E-2</v>
      </c>
    </row>
    <row r="6111" spans="1:4" x14ac:dyDescent="0.3">
      <c r="A6111" s="5" t="s">
        <v>324</v>
      </c>
      <c r="B6111" s="5" t="s">
        <v>10</v>
      </c>
      <c r="C6111" s="5">
        <v>0.397435897436</v>
      </c>
      <c r="D6111" s="5">
        <v>0.11200032873100001</v>
      </c>
    </row>
    <row r="6112" spans="1:4" x14ac:dyDescent="0.3">
      <c r="A6112" s="5" t="s">
        <v>324</v>
      </c>
      <c r="B6112" s="5" t="s">
        <v>11</v>
      </c>
      <c r="C6112" s="5">
        <v>-1.75961538462</v>
      </c>
      <c r="D6112" s="5">
        <v>0.10112000739599999</v>
      </c>
    </row>
    <row r="6113" spans="1:4" x14ac:dyDescent="0.3">
      <c r="A6113" s="5" t="s">
        <v>324</v>
      </c>
      <c r="B6113" s="5" t="s">
        <v>12</v>
      </c>
      <c r="C6113" s="5">
        <v>-1.0448717948699999</v>
      </c>
      <c r="D6113" s="5">
        <v>0.13574169954000001</v>
      </c>
    </row>
    <row r="6114" spans="1:4" x14ac:dyDescent="0.3">
      <c r="A6114" s="5" t="s">
        <v>324</v>
      </c>
      <c r="B6114" s="5" t="s">
        <v>13</v>
      </c>
      <c r="C6114" s="5">
        <v>1.1858974359000001</v>
      </c>
      <c r="D6114" s="5">
        <v>0.170753533859</v>
      </c>
    </row>
    <row r="6115" spans="1:4" x14ac:dyDescent="0.3">
      <c r="A6115" s="5" t="s">
        <v>324</v>
      </c>
      <c r="B6115" s="5" t="s">
        <v>14</v>
      </c>
      <c r="C6115" s="5">
        <v>4.1666666666699999E-2</v>
      </c>
      <c r="D6115" s="5">
        <v>0.121920138889</v>
      </c>
    </row>
    <row r="6116" spans="1:4" x14ac:dyDescent="0.3">
      <c r="A6116" s="5" t="s">
        <v>324</v>
      </c>
      <c r="B6116" s="5" t="s">
        <v>15</v>
      </c>
      <c r="C6116" s="5">
        <v>-0.81730769230800004</v>
      </c>
      <c r="D6116" s="5">
        <v>0.106745747041</v>
      </c>
    </row>
    <row r="6117" spans="1:4" x14ac:dyDescent="0.3">
      <c r="A6117" s="5" t="s">
        <v>324</v>
      </c>
      <c r="B6117" s="5" t="s">
        <v>16</v>
      </c>
      <c r="C6117" s="5">
        <v>-0.31730769230799999</v>
      </c>
      <c r="D6117" s="5">
        <v>0.13888036242599999</v>
      </c>
    </row>
    <row r="6118" spans="1:4" x14ac:dyDescent="0.3">
      <c r="A6118" s="5" t="s">
        <v>324</v>
      </c>
      <c r="B6118" s="5" t="s">
        <v>17</v>
      </c>
      <c r="C6118" s="5">
        <v>-2.21153846154</v>
      </c>
      <c r="D6118" s="5">
        <v>0.104006656805</v>
      </c>
    </row>
    <row r="6119" spans="1:4" x14ac:dyDescent="0.3">
      <c r="A6119" s="5" t="s">
        <v>324</v>
      </c>
      <c r="B6119" s="5" t="s">
        <v>18</v>
      </c>
      <c r="C6119" s="5">
        <v>-1.2820512820500001</v>
      </c>
      <c r="D6119" s="5">
        <v>8.6080210387899994E-2</v>
      </c>
    </row>
    <row r="6120" spans="1:4" x14ac:dyDescent="0.3">
      <c r="A6120" s="5" t="s">
        <v>324</v>
      </c>
      <c r="B6120" s="5" t="s">
        <v>19</v>
      </c>
      <c r="C6120" s="5">
        <v>-0.31410256410300003</v>
      </c>
      <c r="D6120" s="5">
        <v>1.8881738987500001E-2</v>
      </c>
    </row>
    <row r="6121" spans="1:4" x14ac:dyDescent="0.3">
      <c r="A6121" s="5" t="s">
        <v>324</v>
      </c>
      <c r="B6121" s="5" t="s">
        <v>20</v>
      </c>
      <c r="C6121" s="5">
        <v>-0.59935897435899999</v>
      </c>
      <c r="D6121" s="5">
        <v>3.60000205457E-2</v>
      </c>
    </row>
    <row r="6122" spans="1:4" x14ac:dyDescent="0.3">
      <c r="A6122" s="5" t="s">
        <v>325</v>
      </c>
      <c r="B6122" s="5" t="s">
        <v>1</v>
      </c>
      <c r="C6122" s="5">
        <v>-0.30769230769200001</v>
      </c>
      <c r="D6122" s="5">
        <v>4.0828402366900003E-2</v>
      </c>
    </row>
    <row r="6123" spans="1:4" x14ac:dyDescent="0.3">
      <c r="A6123" s="5" t="s">
        <v>325</v>
      </c>
      <c r="B6123" s="5" t="s">
        <v>2</v>
      </c>
      <c r="C6123" s="5">
        <v>0</v>
      </c>
      <c r="D6123" s="5">
        <v>2.0512820512800001E-2</v>
      </c>
    </row>
    <row r="6124" spans="1:4" x14ac:dyDescent="0.3">
      <c r="A6124" s="5" t="s">
        <v>325</v>
      </c>
      <c r="B6124" s="5" t="s">
        <v>3</v>
      </c>
      <c r="C6124" s="5">
        <v>-0.25641025640999998</v>
      </c>
      <c r="D6124" s="5">
        <v>2.2726276572399999E-2</v>
      </c>
    </row>
    <row r="6125" spans="1:4" x14ac:dyDescent="0.3">
      <c r="A6125" s="5" t="s">
        <v>325</v>
      </c>
      <c r="B6125" s="5" t="s">
        <v>4</v>
      </c>
      <c r="C6125" s="5">
        <v>-5.1282051282099998E-2</v>
      </c>
      <c r="D6125" s="5">
        <v>3.05500767039E-2</v>
      </c>
    </row>
    <row r="6126" spans="1:4" x14ac:dyDescent="0.3">
      <c r="A6126" s="5" t="s">
        <v>325</v>
      </c>
      <c r="B6126" s="5" t="s">
        <v>5</v>
      </c>
      <c r="C6126" s="5">
        <v>-0.102564102564</v>
      </c>
      <c r="D6126" s="5">
        <v>1.9636204251599999E-2</v>
      </c>
    </row>
    <row r="6127" spans="1:4" x14ac:dyDescent="0.3">
      <c r="A6127" s="5" t="s">
        <v>325</v>
      </c>
      <c r="B6127" s="5" t="s">
        <v>6</v>
      </c>
      <c r="C6127" s="5">
        <v>0.41025641025600001</v>
      </c>
      <c r="D6127" s="5">
        <v>4.7512601358799998E-2</v>
      </c>
    </row>
    <row r="6128" spans="1:4" x14ac:dyDescent="0.3">
      <c r="A6128" s="5" t="s">
        <v>325</v>
      </c>
      <c r="B6128" s="5" t="s">
        <v>7</v>
      </c>
      <c r="C6128" s="5">
        <v>-2.5641025641000001E-2</v>
      </c>
      <c r="D6128" s="5">
        <v>4.2252903791400002E-2</v>
      </c>
    </row>
    <row r="6129" spans="1:4" x14ac:dyDescent="0.3">
      <c r="A6129" s="5" t="s">
        <v>325</v>
      </c>
      <c r="B6129" s="5" t="s">
        <v>8</v>
      </c>
      <c r="C6129" s="5">
        <v>-0.33333333333300003</v>
      </c>
      <c r="D6129" s="5">
        <v>3.3048433048400001E-2</v>
      </c>
    </row>
    <row r="6130" spans="1:4" x14ac:dyDescent="0.3">
      <c r="A6130" s="5" t="s">
        <v>325</v>
      </c>
      <c r="B6130" s="5" t="s">
        <v>9</v>
      </c>
      <c r="C6130" s="5">
        <v>-0.30769230769200001</v>
      </c>
      <c r="D6130" s="5">
        <v>2.5443786982200001E-2</v>
      </c>
    </row>
    <row r="6131" spans="1:4" x14ac:dyDescent="0.3">
      <c r="A6131" s="5" t="s">
        <v>325</v>
      </c>
      <c r="B6131" s="5" t="s">
        <v>10</v>
      </c>
      <c r="C6131" s="5">
        <v>0.15384615384600001</v>
      </c>
      <c r="D6131" s="5">
        <v>4.1617357001999998E-2</v>
      </c>
    </row>
    <row r="6132" spans="1:4" x14ac:dyDescent="0.3">
      <c r="A6132" s="5" t="s">
        <v>325</v>
      </c>
      <c r="B6132" s="5" t="s">
        <v>11</v>
      </c>
      <c r="C6132" s="5">
        <v>-0.58974358974399999</v>
      </c>
      <c r="D6132" s="5">
        <v>6.7170721016899998E-2</v>
      </c>
    </row>
    <row r="6133" spans="1:4" x14ac:dyDescent="0.3">
      <c r="A6133" s="5" t="s">
        <v>325</v>
      </c>
      <c r="B6133" s="5" t="s">
        <v>12</v>
      </c>
      <c r="C6133" s="5">
        <v>-0.64102564102600001</v>
      </c>
      <c r="D6133" s="5">
        <v>6.4475126013600004E-2</v>
      </c>
    </row>
    <row r="6134" spans="1:4" x14ac:dyDescent="0.3">
      <c r="A6134" s="5" t="s">
        <v>325</v>
      </c>
      <c r="B6134" s="5" t="s">
        <v>13</v>
      </c>
      <c r="C6134" s="5">
        <v>0.17948717948699999</v>
      </c>
      <c r="D6134" s="5">
        <v>2.6802542187200001E-2</v>
      </c>
    </row>
    <row r="6135" spans="1:4" x14ac:dyDescent="0.3">
      <c r="A6135" s="5" t="s">
        <v>325</v>
      </c>
      <c r="B6135" s="5" t="s">
        <v>14</v>
      </c>
      <c r="C6135" s="5">
        <v>0</v>
      </c>
      <c r="D6135" s="5">
        <v>6.1538461538499997E-2</v>
      </c>
    </row>
    <row r="6136" spans="1:4" x14ac:dyDescent="0.3">
      <c r="A6136" s="5" t="s">
        <v>325</v>
      </c>
      <c r="B6136" s="5" t="s">
        <v>15</v>
      </c>
      <c r="C6136" s="5">
        <v>-0.46153846153799999</v>
      </c>
      <c r="D6136" s="5">
        <v>4.37869822485E-2</v>
      </c>
    </row>
    <row r="6137" spans="1:4" x14ac:dyDescent="0.3">
      <c r="A6137" s="5" t="s">
        <v>325</v>
      </c>
      <c r="B6137" s="5" t="s">
        <v>16</v>
      </c>
      <c r="C6137" s="5">
        <v>-0.12820512820499999</v>
      </c>
      <c r="D6137" s="5">
        <v>5.3758492220000002E-2</v>
      </c>
    </row>
    <row r="6138" spans="1:4" x14ac:dyDescent="0.3">
      <c r="A6138" s="5" t="s">
        <v>325</v>
      </c>
      <c r="B6138" s="5" t="s">
        <v>17</v>
      </c>
      <c r="C6138" s="5">
        <v>-0.64102564102600001</v>
      </c>
      <c r="D6138" s="5">
        <v>6.4475126013600004E-2</v>
      </c>
    </row>
    <row r="6139" spans="1:4" x14ac:dyDescent="0.3">
      <c r="A6139" s="5" t="s">
        <v>325</v>
      </c>
      <c r="B6139" s="5" t="s">
        <v>18</v>
      </c>
      <c r="C6139" s="5">
        <v>-0.41025641025600001</v>
      </c>
      <c r="D6139" s="5">
        <v>4.2384396230600002E-2</v>
      </c>
    </row>
    <row r="6140" spans="1:4" x14ac:dyDescent="0.3">
      <c r="A6140" s="5" t="s">
        <v>325</v>
      </c>
      <c r="B6140" s="5" t="s">
        <v>19</v>
      </c>
      <c r="C6140" s="5">
        <v>-0.15384615384600001</v>
      </c>
      <c r="D6140" s="5">
        <v>1.0848126232699999E-2</v>
      </c>
    </row>
    <row r="6141" spans="1:4" x14ac:dyDescent="0.3">
      <c r="A6141" s="5" t="s">
        <v>325</v>
      </c>
      <c r="B6141" s="5" t="s">
        <v>20</v>
      </c>
      <c r="C6141" s="5">
        <v>-0.20512820512800001</v>
      </c>
      <c r="D6141" s="5">
        <v>1.4442252903799999E-2</v>
      </c>
    </row>
    <row r="6142" spans="1:4" x14ac:dyDescent="0.3">
      <c r="A6142" s="5" t="s">
        <v>326</v>
      </c>
      <c r="B6142" s="5" t="s">
        <v>1</v>
      </c>
      <c r="C6142" s="5">
        <v>-9.4017094017099997E-2</v>
      </c>
      <c r="D6142" s="5">
        <v>0</v>
      </c>
    </row>
    <row r="6143" spans="1:4" x14ac:dyDescent="0.3">
      <c r="A6143" s="5" t="s">
        <v>326</v>
      </c>
      <c r="B6143" s="5" t="s">
        <v>2</v>
      </c>
      <c r="C6143" s="5">
        <v>-0.13390313390299999</v>
      </c>
      <c r="D6143" s="5">
        <v>0</v>
      </c>
    </row>
    <row r="6144" spans="1:4" x14ac:dyDescent="0.3">
      <c r="A6144" s="5" t="s">
        <v>326</v>
      </c>
      <c r="B6144" s="5" t="s">
        <v>3</v>
      </c>
      <c r="C6144" s="5">
        <v>3.4900284900299998E-2</v>
      </c>
      <c r="D6144" s="5">
        <v>0</v>
      </c>
    </row>
    <row r="6145" spans="1:4" x14ac:dyDescent="0.3">
      <c r="A6145" s="5" t="s">
        <v>326</v>
      </c>
      <c r="B6145" s="5" t="s">
        <v>4</v>
      </c>
      <c r="C6145" s="5">
        <v>0.12678062678099999</v>
      </c>
      <c r="D6145" s="5">
        <v>0</v>
      </c>
    </row>
    <row r="6146" spans="1:4" x14ac:dyDescent="0.3">
      <c r="A6146" s="5" t="s">
        <v>326</v>
      </c>
      <c r="B6146" s="5" t="s">
        <v>5</v>
      </c>
      <c r="C6146" s="5">
        <v>7.1225071225099997E-3</v>
      </c>
      <c r="D6146" s="5">
        <v>0</v>
      </c>
    </row>
    <row r="6147" spans="1:4" x14ac:dyDescent="0.3">
      <c r="A6147" s="5" t="s">
        <v>326</v>
      </c>
      <c r="B6147" s="5" t="s">
        <v>6</v>
      </c>
      <c r="C6147" s="5">
        <v>-0.14957264957300001</v>
      </c>
      <c r="D6147" s="5">
        <v>0</v>
      </c>
    </row>
    <row r="6148" spans="1:4" x14ac:dyDescent="0.3">
      <c r="A6148" s="5" t="s">
        <v>326</v>
      </c>
      <c r="B6148" s="5" t="s">
        <v>7</v>
      </c>
      <c r="C6148" s="5">
        <v>0.24643874643899999</v>
      </c>
      <c r="D6148" s="5">
        <v>0</v>
      </c>
    </row>
    <row r="6149" spans="1:4" x14ac:dyDescent="0.3">
      <c r="A6149" s="5" t="s">
        <v>326</v>
      </c>
      <c r="B6149" s="5" t="s">
        <v>8</v>
      </c>
      <c r="C6149" s="5">
        <v>-0.18660968660999999</v>
      </c>
      <c r="D6149" s="5">
        <v>0</v>
      </c>
    </row>
    <row r="6150" spans="1:4" x14ac:dyDescent="0.3">
      <c r="A6150" s="5" t="s">
        <v>326</v>
      </c>
      <c r="B6150" s="5" t="s">
        <v>9</v>
      </c>
      <c r="C6150" s="5">
        <v>-0.15170940170899999</v>
      </c>
      <c r="D6150" s="5">
        <v>0</v>
      </c>
    </row>
    <row r="6151" spans="1:4" x14ac:dyDescent="0.3">
      <c r="A6151" s="5" t="s">
        <v>326</v>
      </c>
      <c r="B6151" s="5" t="s">
        <v>10</v>
      </c>
      <c r="C6151" s="5">
        <v>4.7008547008499997E-2</v>
      </c>
      <c r="D6151" s="5">
        <v>0</v>
      </c>
    </row>
    <row r="6152" spans="1:4" x14ac:dyDescent="0.3">
      <c r="A6152" s="5" t="s">
        <v>326</v>
      </c>
      <c r="B6152" s="5" t="s">
        <v>11</v>
      </c>
      <c r="C6152" s="5">
        <v>-0.103276353276</v>
      </c>
      <c r="D6152" s="5">
        <v>0</v>
      </c>
    </row>
    <row r="6153" spans="1:4" x14ac:dyDescent="0.3">
      <c r="A6153" s="5" t="s">
        <v>326</v>
      </c>
      <c r="B6153" s="5" t="s">
        <v>12</v>
      </c>
      <c r="C6153" s="5">
        <v>-8.2621082621100003E-2</v>
      </c>
      <c r="D6153" s="5">
        <v>0</v>
      </c>
    </row>
    <row r="6154" spans="1:4" x14ac:dyDescent="0.3">
      <c r="A6154" s="5" t="s">
        <v>326</v>
      </c>
      <c r="B6154" s="5" t="s">
        <v>13</v>
      </c>
      <c r="C6154" s="5">
        <v>0.12749287749300001</v>
      </c>
      <c r="D6154" s="5">
        <v>0</v>
      </c>
    </row>
    <row r="6155" spans="1:4" x14ac:dyDescent="0.3">
      <c r="A6155" s="5" t="s">
        <v>326</v>
      </c>
      <c r="B6155" s="5" t="s">
        <v>14</v>
      </c>
      <c r="C6155" s="5">
        <v>0.26353276353299998</v>
      </c>
      <c r="D6155" s="5">
        <v>0</v>
      </c>
    </row>
    <row r="6156" spans="1:4" x14ac:dyDescent="0.3">
      <c r="A6156" s="5" t="s">
        <v>326</v>
      </c>
      <c r="B6156" s="5" t="s">
        <v>15</v>
      </c>
      <c r="C6156" s="5">
        <v>-0.235042735043</v>
      </c>
      <c r="D6156" s="5">
        <v>0</v>
      </c>
    </row>
    <row r="6157" spans="1:4" x14ac:dyDescent="0.3">
      <c r="A6157" s="5" t="s">
        <v>326</v>
      </c>
      <c r="B6157" s="5" t="s">
        <v>16</v>
      </c>
      <c r="C6157" s="5">
        <v>8.83190883191E-2</v>
      </c>
      <c r="D6157" s="5">
        <v>0</v>
      </c>
    </row>
    <row r="6158" spans="1:4" x14ac:dyDescent="0.3">
      <c r="A6158" s="5" t="s">
        <v>326</v>
      </c>
      <c r="B6158" s="5" t="s">
        <v>17</v>
      </c>
      <c r="C6158" s="5">
        <v>-0.27564102564100001</v>
      </c>
      <c r="D6158" s="5">
        <v>0</v>
      </c>
    </row>
    <row r="6159" spans="1:4" x14ac:dyDescent="0.3">
      <c r="A6159" s="5" t="s">
        <v>326</v>
      </c>
      <c r="B6159" s="5" t="s">
        <v>18</v>
      </c>
      <c r="C6159" s="5">
        <v>-0.24928774928799999</v>
      </c>
      <c r="D6159" s="5">
        <v>0</v>
      </c>
    </row>
    <row r="6160" spans="1:4" x14ac:dyDescent="0.3">
      <c r="A6160" s="5" t="s">
        <v>326</v>
      </c>
      <c r="B6160" s="5" t="s">
        <v>19</v>
      </c>
      <c r="C6160" s="5">
        <v>-0.10113960113999999</v>
      </c>
      <c r="D6160" s="5">
        <v>0</v>
      </c>
    </row>
    <row r="6161" spans="1:4" x14ac:dyDescent="0.3">
      <c r="A6161" s="5" t="s">
        <v>326</v>
      </c>
      <c r="B6161" s="5" t="s">
        <v>20</v>
      </c>
      <c r="C6161" s="5">
        <v>-0.11752136752099999</v>
      </c>
      <c r="D6161" s="5">
        <v>0</v>
      </c>
    </row>
    <row r="6162" spans="1:4" x14ac:dyDescent="0.3">
      <c r="A6162" s="5" t="s">
        <v>327</v>
      </c>
      <c r="B6162" s="5" t="s">
        <v>1</v>
      </c>
      <c r="C6162" s="5">
        <v>0.41025641025600001</v>
      </c>
      <c r="D6162" s="5">
        <v>7.3153626999800006E-2</v>
      </c>
    </row>
    <row r="6163" spans="1:4" x14ac:dyDescent="0.3">
      <c r="A6163" s="5" t="s">
        <v>327</v>
      </c>
      <c r="B6163" s="5" t="s">
        <v>2</v>
      </c>
      <c r="C6163" s="5">
        <v>-0.20512820512800001</v>
      </c>
      <c r="D6163" s="5">
        <v>5.80319964935E-2</v>
      </c>
    </row>
    <row r="6164" spans="1:4" x14ac:dyDescent="0.3">
      <c r="A6164" s="5" t="s">
        <v>327</v>
      </c>
      <c r="B6164" s="5" t="s">
        <v>3</v>
      </c>
      <c r="C6164" s="5">
        <v>-0.25641025640999998</v>
      </c>
      <c r="D6164" s="5">
        <v>3.8110891957000001E-2</v>
      </c>
    </row>
    <row r="6165" spans="1:4" x14ac:dyDescent="0.3">
      <c r="A6165" s="5" t="s">
        <v>327</v>
      </c>
      <c r="B6165" s="5" t="s">
        <v>4</v>
      </c>
      <c r="C6165" s="5">
        <v>-0.53846153846199996</v>
      </c>
      <c r="D6165" s="5">
        <v>6.68639053254E-2</v>
      </c>
    </row>
    <row r="6166" spans="1:4" x14ac:dyDescent="0.3">
      <c r="A6166" s="5" t="s">
        <v>327</v>
      </c>
      <c r="B6166" s="5" t="s">
        <v>5</v>
      </c>
      <c r="C6166" s="5">
        <v>-0.33333333333300003</v>
      </c>
      <c r="D6166" s="5">
        <v>5.3561253561300003E-2</v>
      </c>
    </row>
    <row r="6167" spans="1:4" x14ac:dyDescent="0.3">
      <c r="A6167" s="5" t="s">
        <v>327</v>
      </c>
      <c r="B6167" s="5" t="s">
        <v>6</v>
      </c>
      <c r="C6167" s="5">
        <v>0.20512820512800001</v>
      </c>
      <c r="D6167" s="5">
        <v>6.5724304185799998E-2</v>
      </c>
    </row>
    <row r="6168" spans="1:4" x14ac:dyDescent="0.3">
      <c r="A6168" s="5" t="s">
        <v>327</v>
      </c>
      <c r="B6168" s="5" t="s">
        <v>7</v>
      </c>
      <c r="C6168" s="5">
        <v>-0.33333333333300003</v>
      </c>
      <c r="D6168" s="5">
        <v>4.8433048433000003E-2</v>
      </c>
    </row>
    <row r="6169" spans="1:4" x14ac:dyDescent="0.3">
      <c r="A6169" s="5" t="s">
        <v>327</v>
      </c>
      <c r="B6169" s="5" t="s">
        <v>8</v>
      </c>
      <c r="C6169" s="5">
        <v>0.64102564102600001</v>
      </c>
      <c r="D6169" s="5">
        <v>0.10293666447499999</v>
      </c>
    </row>
    <row r="6170" spans="1:4" x14ac:dyDescent="0.3">
      <c r="A6170" s="5" t="s">
        <v>327</v>
      </c>
      <c r="B6170" s="5" t="s">
        <v>9</v>
      </c>
      <c r="C6170" s="5">
        <v>0.33333333333300003</v>
      </c>
      <c r="D6170" s="5">
        <v>3.8176638176599997E-2</v>
      </c>
    </row>
    <row r="6171" spans="1:4" x14ac:dyDescent="0.3">
      <c r="A6171" s="5" t="s">
        <v>327</v>
      </c>
      <c r="B6171" s="5" t="s">
        <v>10</v>
      </c>
      <c r="C6171" s="5">
        <v>-0.102564102564</v>
      </c>
      <c r="D6171" s="5">
        <v>2.9892614508000001E-2</v>
      </c>
    </row>
    <row r="6172" spans="1:4" x14ac:dyDescent="0.3">
      <c r="A6172" s="5" t="s">
        <v>327</v>
      </c>
      <c r="B6172" s="5" t="s">
        <v>11</v>
      </c>
      <c r="C6172" s="5">
        <v>-0.30769230769200001</v>
      </c>
      <c r="D6172" s="5">
        <v>5.87771203156E-2</v>
      </c>
    </row>
    <row r="6173" spans="1:4" x14ac:dyDescent="0.3">
      <c r="A6173" s="5" t="s">
        <v>327</v>
      </c>
      <c r="B6173" s="5" t="s">
        <v>12</v>
      </c>
      <c r="C6173" s="5">
        <v>-0.41025641025600001</v>
      </c>
      <c r="D6173" s="5">
        <v>8.59741398203E-2</v>
      </c>
    </row>
    <row r="6174" spans="1:4" x14ac:dyDescent="0.3">
      <c r="A6174" s="5" t="s">
        <v>327</v>
      </c>
      <c r="B6174" s="5" t="s">
        <v>13</v>
      </c>
      <c r="C6174" s="5">
        <v>-0.35897435897399999</v>
      </c>
      <c r="D6174" s="5">
        <v>4.8235809774299997E-2</v>
      </c>
    </row>
    <row r="6175" spans="1:4" x14ac:dyDescent="0.3">
      <c r="A6175" s="5" t="s">
        <v>327</v>
      </c>
      <c r="B6175" s="5" t="s">
        <v>14</v>
      </c>
      <c r="C6175" s="5">
        <v>-0.35897435897399999</v>
      </c>
      <c r="D6175" s="5">
        <v>2.7722989261499999E-2</v>
      </c>
    </row>
    <row r="6176" spans="1:4" x14ac:dyDescent="0.3">
      <c r="A6176" s="5" t="s">
        <v>327</v>
      </c>
      <c r="B6176" s="5" t="s">
        <v>15</v>
      </c>
      <c r="C6176" s="5">
        <v>0.17948717948699999</v>
      </c>
      <c r="D6176" s="5">
        <v>4.9879465264099997E-2</v>
      </c>
    </row>
    <row r="6177" spans="1:4" x14ac:dyDescent="0.3">
      <c r="A6177" s="5" t="s">
        <v>327</v>
      </c>
      <c r="B6177" s="5" t="s">
        <v>16</v>
      </c>
      <c r="C6177" s="5">
        <v>-0.282051282051</v>
      </c>
      <c r="D6177" s="5">
        <v>2.0293666447500001E-2</v>
      </c>
    </row>
    <row r="6178" spans="1:4" x14ac:dyDescent="0.3">
      <c r="A6178" s="5" t="s">
        <v>327</v>
      </c>
      <c r="B6178" s="5" t="s">
        <v>17</v>
      </c>
      <c r="C6178" s="5">
        <v>-0.41025641025600001</v>
      </c>
      <c r="D6178" s="5">
        <v>3.7256191102300003E-2</v>
      </c>
    </row>
    <row r="6179" spans="1:4" x14ac:dyDescent="0.3">
      <c r="A6179" s="5" t="s">
        <v>327</v>
      </c>
      <c r="B6179" s="5" t="s">
        <v>18</v>
      </c>
      <c r="C6179" s="5">
        <v>-0.43589743589699997</v>
      </c>
      <c r="D6179" s="5">
        <v>3.4166118781499999E-2</v>
      </c>
    </row>
    <row r="6180" spans="1:4" x14ac:dyDescent="0.3">
      <c r="A6180" s="5" t="s">
        <v>327</v>
      </c>
      <c r="B6180" s="5" t="s">
        <v>19</v>
      </c>
      <c r="C6180" s="5">
        <v>-7.6923076923100006E-2</v>
      </c>
      <c r="D6180" s="5">
        <v>3.3530571992100001E-3</v>
      </c>
    </row>
    <row r="6181" spans="1:4" x14ac:dyDescent="0.3">
      <c r="A6181" s="5" t="s">
        <v>327</v>
      </c>
      <c r="B6181" s="5" t="s">
        <v>20</v>
      </c>
      <c r="C6181" s="5">
        <v>-0.102564102564</v>
      </c>
      <c r="D6181" s="5">
        <v>6.8156914310800003E-3</v>
      </c>
    </row>
    <row r="6182" spans="1:4" x14ac:dyDescent="0.3">
      <c r="A6182" s="5" t="s">
        <v>328</v>
      </c>
      <c r="B6182" s="5" t="s">
        <v>1</v>
      </c>
      <c r="C6182" s="5">
        <v>1.25</v>
      </c>
      <c r="D6182" s="5">
        <v>0.101041666667</v>
      </c>
    </row>
    <row r="6183" spans="1:4" x14ac:dyDescent="0.3">
      <c r="A6183" s="5" t="s">
        <v>328</v>
      </c>
      <c r="B6183" s="5" t="s">
        <v>2</v>
      </c>
      <c r="C6183" s="5">
        <v>-8.3333333333299994E-2</v>
      </c>
      <c r="D6183" s="5">
        <v>0.153819444444</v>
      </c>
    </row>
    <row r="6184" spans="1:4" x14ac:dyDescent="0.3">
      <c r="A6184" s="5" t="s">
        <v>328</v>
      </c>
      <c r="B6184" s="5" t="s">
        <v>3</v>
      </c>
      <c r="C6184" s="5">
        <v>-1.9166666666700001</v>
      </c>
      <c r="D6184" s="5">
        <v>0.11215277777800001</v>
      </c>
    </row>
    <row r="6185" spans="1:4" x14ac:dyDescent="0.3">
      <c r="A6185" s="5" t="s">
        <v>328</v>
      </c>
      <c r="B6185" s="5" t="s">
        <v>4</v>
      </c>
      <c r="C6185" s="5">
        <v>-0.91666666666700003</v>
      </c>
      <c r="D6185" s="5">
        <v>0.12881944444400001</v>
      </c>
    </row>
    <row r="6186" spans="1:4" x14ac:dyDescent="0.3">
      <c r="A6186" s="5" t="s">
        <v>328</v>
      </c>
      <c r="B6186" s="5" t="s">
        <v>5</v>
      </c>
      <c r="C6186" s="5">
        <v>-0.66666666666700003</v>
      </c>
      <c r="D6186" s="5">
        <v>0.12777777777800001</v>
      </c>
    </row>
    <row r="6187" spans="1:4" x14ac:dyDescent="0.3">
      <c r="A6187" s="5" t="s">
        <v>328</v>
      </c>
      <c r="B6187" s="5" t="s">
        <v>6</v>
      </c>
      <c r="C6187" s="5">
        <v>1</v>
      </c>
      <c r="D6187" s="5">
        <v>9.1666666666699995E-2</v>
      </c>
    </row>
    <row r="6188" spans="1:4" x14ac:dyDescent="0.3">
      <c r="A6188" s="5" t="s">
        <v>328</v>
      </c>
      <c r="B6188" s="5" t="s">
        <v>7</v>
      </c>
      <c r="C6188" s="5">
        <v>-1.5</v>
      </c>
      <c r="D6188" s="5">
        <v>0.23749999999999999</v>
      </c>
    </row>
    <row r="6189" spans="1:4" x14ac:dyDescent="0.3">
      <c r="A6189" s="5" t="s">
        <v>328</v>
      </c>
      <c r="B6189" s="5" t="s">
        <v>8</v>
      </c>
      <c r="C6189" s="5">
        <v>-0.91666666666700003</v>
      </c>
      <c r="D6189" s="5">
        <v>7.0486111111099994E-2</v>
      </c>
    </row>
    <row r="6190" spans="1:4" x14ac:dyDescent="0.3">
      <c r="A6190" s="5" t="s">
        <v>328</v>
      </c>
      <c r="B6190" s="5" t="s">
        <v>9</v>
      </c>
      <c r="C6190" s="5">
        <v>0.25</v>
      </c>
      <c r="D6190" s="5">
        <v>5.10416666667E-2</v>
      </c>
    </row>
    <row r="6191" spans="1:4" x14ac:dyDescent="0.3">
      <c r="A6191" s="5" t="s">
        <v>328</v>
      </c>
      <c r="B6191" s="5" t="s">
        <v>10</v>
      </c>
      <c r="C6191" s="5">
        <v>0.33333333333300003</v>
      </c>
      <c r="D6191" s="5">
        <v>6.11111111111E-2</v>
      </c>
    </row>
    <row r="6192" spans="1:4" x14ac:dyDescent="0.3">
      <c r="A6192" s="5" t="s">
        <v>328</v>
      </c>
      <c r="B6192" s="5" t="s">
        <v>11</v>
      </c>
      <c r="C6192" s="5">
        <v>-2.6666666666699999</v>
      </c>
      <c r="D6192" s="5">
        <v>8.6111111111099994E-2</v>
      </c>
    </row>
    <row r="6193" spans="1:4" x14ac:dyDescent="0.3">
      <c r="A6193" s="5" t="s">
        <v>328</v>
      </c>
      <c r="B6193" s="5" t="s">
        <v>12</v>
      </c>
      <c r="C6193" s="5">
        <v>-2</v>
      </c>
      <c r="D6193" s="5">
        <v>0.183333333333</v>
      </c>
    </row>
    <row r="6194" spans="1:4" x14ac:dyDescent="0.3">
      <c r="A6194" s="5" t="s">
        <v>328</v>
      </c>
      <c r="B6194" s="5" t="s">
        <v>13</v>
      </c>
      <c r="C6194" s="5">
        <v>0.166666666667</v>
      </c>
      <c r="D6194" s="5">
        <v>0.14027777777799999</v>
      </c>
    </row>
    <row r="6195" spans="1:4" x14ac:dyDescent="0.3">
      <c r="A6195" s="5" t="s">
        <v>328</v>
      </c>
      <c r="B6195" s="5" t="s">
        <v>14</v>
      </c>
      <c r="C6195" s="5">
        <v>-1.5</v>
      </c>
      <c r="D6195" s="5">
        <v>7.0833333333299997E-2</v>
      </c>
    </row>
    <row r="6196" spans="1:4" x14ac:dyDescent="0.3">
      <c r="A6196" s="5" t="s">
        <v>328</v>
      </c>
      <c r="B6196" s="5" t="s">
        <v>15</v>
      </c>
      <c r="C6196" s="5">
        <v>-0.41666666666699997</v>
      </c>
      <c r="D6196" s="5">
        <v>2.8819444444399999E-2</v>
      </c>
    </row>
    <row r="6197" spans="1:4" x14ac:dyDescent="0.3">
      <c r="A6197" s="5" t="s">
        <v>328</v>
      </c>
      <c r="B6197" s="5" t="s">
        <v>16</v>
      </c>
      <c r="C6197" s="5">
        <v>-0.75</v>
      </c>
      <c r="D6197" s="5">
        <v>6.7708333333299994E-2</v>
      </c>
    </row>
    <row r="6198" spans="1:4" x14ac:dyDescent="0.3">
      <c r="A6198" s="5" t="s">
        <v>328</v>
      </c>
      <c r="B6198" s="5" t="s">
        <v>17</v>
      </c>
      <c r="C6198" s="5">
        <v>-1.4166666666700001</v>
      </c>
      <c r="D6198" s="5">
        <v>4.54861111111E-2</v>
      </c>
    </row>
    <row r="6199" spans="1:4" x14ac:dyDescent="0.3">
      <c r="A6199" s="5" t="s">
        <v>328</v>
      </c>
      <c r="B6199" s="5" t="s">
        <v>18</v>
      </c>
      <c r="C6199" s="5">
        <v>-0.91666666666700003</v>
      </c>
      <c r="D6199" s="5">
        <v>5.3819444444399997E-2</v>
      </c>
    </row>
    <row r="6200" spans="1:4" x14ac:dyDescent="0.3">
      <c r="A6200" s="5" t="s">
        <v>328</v>
      </c>
      <c r="B6200" s="5" t="s">
        <v>19</v>
      </c>
      <c r="C6200" s="5">
        <v>-0.166666666667</v>
      </c>
      <c r="D6200" s="5">
        <v>1.5277777777800001E-2</v>
      </c>
    </row>
    <row r="6201" spans="1:4" x14ac:dyDescent="0.3">
      <c r="A6201" s="5" t="s">
        <v>328</v>
      </c>
      <c r="B6201" s="5" t="s">
        <v>20</v>
      </c>
      <c r="C6201" s="5">
        <v>-0.33333333333300003</v>
      </c>
      <c r="D6201" s="5">
        <v>3.6111111111099999E-2</v>
      </c>
    </row>
    <row r="6202" spans="1:4" x14ac:dyDescent="0.3">
      <c r="A6202" s="5" t="s">
        <v>329</v>
      </c>
      <c r="B6202" s="5" t="s">
        <v>1</v>
      </c>
      <c r="C6202" s="5">
        <v>0.38408119658099998</v>
      </c>
      <c r="D6202" s="5">
        <v>0.14411131707899999</v>
      </c>
    </row>
    <row r="6203" spans="1:4" x14ac:dyDescent="0.3">
      <c r="A6203" s="5" t="s">
        <v>329</v>
      </c>
      <c r="B6203" s="5" t="s">
        <v>2</v>
      </c>
      <c r="C6203" s="5">
        <v>0.13856837606799999</v>
      </c>
      <c r="D6203" s="5">
        <v>0.15513740026200001</v>
      </c>
    </row>
    <row r="6204" spans="1:4" x14ac:dyDescent="0.3">
      <c r="A6204" s="5" t="s">
        <v>329</v>
      </c>
      <c r="B6204" s="5" t="s">
        <v>3</v>
      </c>
      <c r="C6204" s="5">
        <v>-1.31794871795</v>
      </c>
      <c r="D6204" s="5">
        <v>0.14461612372300001</v>
      </c>
    </row>
    <row r="6205" spans="1:4" x14ac:dyDescent="0.3">
      <c r="A6205" s="5" t="s">
        <v>329</v>
      </c>
      <c r="B6205" s="5" t="s">
        <v>4</v>
      </c>
      <c r="C6205" s="5">
        <v>-0.57895299145300005</v>
      </c>
      <c r="D6205" s="5">
        <v>8.4567894852299999E-2</v>
      </c>
    </row>
    <row r="6206" spans="1:4" x14ac:dyDescent="0.3">
      <c r="A6206" s="5" t="s">
        <v>329</v>
      </c>
      <c r="B6206" s="5" t="s">
        <v>5</v>
      </c>
      <c r="C6206" s="5">
        <v>-0.52745726495699996</v>
      </c>
      <c r="D6206" s="5">
        <v>0.117174984289</v>
      </c>
    </row>
    <row r="6207" spans="1:4" x14ac:dyDescent="0.3">
      <c r="A6207" s="5" t="s">
        <v>329</v>
      </c>
      <c r="B6207" s="5" t="s">
        <v>6</v>
      </c>
      <c r="C6207" s="5">
        <v>0.39519230769199998</v>
      </c>
      <c r="D6207" s="5">
        <v>7.9477670758899999E-2</v>
      </c>
    </row>
    <row r="6208" spans="1:4" x14ac:dyDescent="0.3">
      <c r="A6208" s="5" t="s">
        <v>329</v>
      </c>
      <c r="B6208" s="5" t="s">
        <v>7</v>
      </c>
      <c r="C6208" s="5">
        <v>-0.11260683760699999</v>
      </c>
      <c r="D6208" s="5">
        <v>0.107882352837</v>
      </c>
    </row>
    <row r="6209" spans="1:4" x14ac:dyDescent="0.3">
      <c r="A6209" s="5" t="s">
        <v>329</v>
      </c>
      <c r="B6209" s="5" t="s">
        <v>8</v>
      </c>
      <c r="C6209" s="5">
        <v>-0.73130341880299998</v>
      </c>
      <c r="D6209" s="5">
        <v>0.10208625563</v>
      </c>
    </row>
    <row r="6210" spans="1:4" x14ac:dyDescent="0.3">
      <c r="A6210" s="5" t="s">
        <v>329</v>
      </c>
      <c r="B6210" s="5" t="s">
        <v>9</v>
      </c>
      <c r="C6210" s="5">
        <v>-0.14967948717900001</v>
      </c>
      <c r="D6210" s="5">
        <v>8.0914731913600005E-2</v>
      </c>
    </row>
    <row r="6211" spans="1:4" x14ac:dyDescent="0.3">
      <c r="A6211" s="5" t="s">
        <v>329</v>
      </c>
      <c r="B6211" s="5" t="s">
        <v>10</v>
      </c>
      <c r="C6211" s="5">
        <v>-8.0876068376099994E-2</v>
      </c>
      <c r="D6211" s="5">
        <v>0.15076234789099999</v>
      </c>
    </row>
    <row r="6212" spans="1:4" x14ac:dyDescent="0.3">
      <c r="A6212" s="5" t="s">
        <v>329</v>
      </c>
      <c r="B6212" s="5" t="s">
        <v>11</v>
      </c>
      <c r="C6212" s="5">
        <v>-0.89935897435900003</v>
      </c>
      <c r="D6212" s="5">
        <v>0.103593987148</v>
      </c>
    </row>
    <row r="6213" spans="1:4" x14ac:dyDescent="0.3">
      <c r="A6213" s="5" t="s">
        <v>329</v>
      </c>
      <c r="B6213" s="5" t="s">
        <v>12</v>
      </c>
      <c r="C6213" s="5">
        <v>-0.15608974359</v>
      </c>
      <c r="D6213" s="5">
        <v>0.10279384508099999</v>
      </c>
    </row>
    <row r="6214" spans="1:4" x14ac:dyDescent="0.3">
      <c r="A6214" s="5" t="s">
        <v>329</v>
      </c>
      <c r="B6214" s="5" t="s">
        <v>13</v>
      </c>
      <c r="C6214" s="5">
        <v>0.47478632478600002</v>
      </c>
      <c r="D6214" s="5">
        <v>6.1123456372300003E-2</v>
      </c>
    </row>
    <row r="6215" spans="1:4" x14ac:dyDescent="0.3">
      <c r="A6215" s="5" t="s">
        <v>329</v>
      </c>
      <c r="B6215" s="5" t="s">
        <v>14</v>
      </c>
      <c r="C6215" s="5">
        <v>-0.36014957265000003</v>
      </c>
      <c r="D6215" s="5">
        <v>9.4612441855099996E-2</v>
      </c>
    </row>
    <row r="6216" spans="1:4" x14ac:dyDescent="0.3">
      <c r="A6216" s="5" t="s">
        <v>329</v>
      </c>
      <c r="B6216" s="5" t="s">
        <v>15</v>
      </c>
      <c r="C6216" s="5">
        <v>-0.35021367521399999</v>
      </c>
      <c r="D6216" s="5">
        <v>8.8166304886399996E-2</v>
      </c>
    </row>
    <row r="6217" spans="1:4" x14ac:dyDescent="0.3">
      <c r="A6217" s="5" t="s">
        <v>329</v>
      </c>
      <c r="B6217" s="5" t="s">
        <v>16</v>
      </c>
      <c r="C6217" s="5">
        <v>-0.39369658119700002</v>
      </c>
      <c r="D6217" s="5">
        <v>7.44661156937E-2</v>
      </c>
    </row>
    <row r="6218" spans="1:4" x14ac:dyDescent="0.3">
      <c r="A6218" s="5" t="s">
        <v>329</v>
      </c>
      <c r="B6218" s="5" t="s">
        <v>17</v>
      </c>
      <c r="C6218" s="5">
        <v>-1.06378205128</v>
      </c>
      <c r="D6218" s="5">
        <v>7.5666545574599994E-2</v>
      </c>
    </row>
    <row r="6219" spans="1:4" x14ac:dyDescent="0.3">
      <c r="A6219" s="5" t="s">
        <v>329</v>
      </c>
      <c r="B6219" s="5" t="s">
        <v>18</v>
      </c>
      <c r="C6219" s="5">
        <v>-0.681196581197</v>
      </c>
      <c r="D6219" s="5">
        <v>5.4954281071999997E-2</v>
      </c>
    </row>
    <row r="6220" spans="1:4" x14ac:dyDescent="0.3">
      <c r="A6220" s="5" t="s">
        <v>329</v>
      </c>
      <c r="B6220" s="5" t="s">
        <v>19</v>
      </c>
      <c r="C6220" s="5">
        <v>-0.26944444444400001</v>
      </c>
      <c r="D6220" s="5">
        <v>2.85004664932E-2</v>
      </c>
    </row>
    <row r="6221" spans="1:4" x14ac:dyDescent="0.3">
      <c r="A6221" s="5" t="s">
        <v>329</v>
      </c>
      <c r="B6221" s="5" t="s">
        <v>20</v>
      </c>
      <c r="C6221" s="5">
        <v>-0.50854700854699997</v>
      </c>
      <c r="D6221" s="5">
        <v>4.82291790508E-2</v>
      </c>
    </row>
    <row r="6222" spans="1:4" x14ac:dyDescent="0.3">
      <c r="A6222" s="5" t="s">
        <v>330</v>
      </c>
      <c r="B6222" s="5" t="s">
        <v>1</v>
      </c>
      <c r="C6222" s="5">
        <v>-0.28294159544199998</v>
      </c>
      <c r="D6222" s="5">
        <v>8.2946460733700003E-2</v>
      </c>
    </row>
    <row r="6223" spans="1:4" x14ac:dyDescent="0.3">
      <c r="A6223" s="5" t="s">
        <v>330</v>
      </c>
      <c r="B6223" s="5" t="s">
        <v>2</v>
      </c>
      <c r="C6223" s="5">
        <v>0.12838319088299999</v>
      </c>
      <c r="D6223" s="5">
        <v>7.5379496484200004E-2</v>
      </c>
    </row>
    <row r="6224" spans="1:4" x14ac:dyDescent="0.3">
      <c r="A6224" s="5" t="s">
        <v>330</v>
      </c>
      <c r="B6224" s="5" t="s">
        <v>3</v>
      </c>
      <c r="C6224" s="5">
        <v>-0.62393162393199997</v>
      </c>
      <c r="D6224" s="5">
        <v>7.6525580149500005E-2</v>
      </c>
    </row>
    <row r="6225" spans="1:4" x14ac:dyDescent="0.3">
      <c r="A6225" s="5" t="s">
        <v>330</v>
      </c>
      <c r="B6225" s="5" t="s">
        <v>4</v>
      </c>
      <c r="C6225" s="5">
        <v>-0.144408831909</v>
      </c>
      <c r="D6225" s="5">
        <v>5.8203855154199999E-2</v>
      </c>
    </row>
    <row r="6226" spans="1:4" x14ac:dyDescent="0.3">
      <c r="A6226" s="5" t="s">
        <v>330</v>
      </c>
      <c r="B6226" s="5" t="s">
        <v>5</v>
      </c>
      <c r="C6226" s="5">
        <v>7.8169515669500006E-2</v>
      </c>
      <c r="D6226" s="5">
        <v>5.6921617692700002E-2</v>
      </c>
    </row>
    <row r="6227" spans="1:4" x14ac:dyDescent="0.3">
      <c r="A6227" s="5" t="s">
        <v>330</v>
      </c>
      <c r="B6227" s="5" t="s">
        <v>6</v>
      </c>
      <c r="C6227" s="5">
        <v>7.7457264957300001E-2</v>
      </c>
      <c r="D6227" s="5">
        <v>4.4298275721700003E-2</v>
      </c>
    </row>
    <row r="6228" spans="1:4" x14ac:dyDescent="0.3">
      <c r="A6228" s="5" t="s">
        <v>330</v>
      </c>
      <c r="B6228" s="5" t="s">
        <v>7</v>
      </c>
      <c r="C6228" s="5">
        <v>0.32514245014199999</v>
      </c>
      <c r="D6228" s="5">
        <v>3.5270569113999999E-2</v>
      </c>
    </row>
    <row r="6229" spans="1:4" x14ac:dyDescent="0.3">
      <c r="A6229" s="5" t="s">
        <v>330</v>
      </c>
      <c r="B6229" s="5" t="s">
        <v>8</v>
      </c>
      <c r="C6229" s="5">
        <v>-0.50089031339000001</v>
      </c>
      <c r="D6229" s="5">
        <v>6.7469748896999998E-2</v>
      </c>
    </row>
    <row r="6230" spans="1:4" x14ac:dyDescent="0.3">
      <c r="A6230" s="5" t="s">
        <v>330</v>
      </c>
      <c r="B6230" s="5" t="s">
        <v>9</v>
      </c>
      <c r="C6230" s="5">
        <v>-0.48878205128199997</v>
      </c>
      <c r="D6230" s="5">
        <v>5.97648562486E-2</v>
      </c>
    </row>
    <row r="6231" spans="1:4" x14ac:dyDescent="0.3">
      <c r="A6231" s="5" t="s">
        <v>330</v>
      </c>
      <c r="B6231" s="5" t="s">
        <v>10</v>
      </c>
      <c r="C6231" s="5">
        <v>-0.476673789174</v>
      </c>
      <c r="D6231" s="5">
        <v>0.19643495514500001</v>
      </c>
    </row>
    <row r="6232" spans="1:4" x14ac:dyDescent="0.3">
      <c r="A6232" s="5" t="s">
        <v>330</v>
      </c>
      <c r="B6232" s="5" t="s">
        <v>11</v>
      </c>
      <c r="C6232" s="5">
        <v>-0.43910256410300003</v>
      </c>
      <c r="D6232" s="5">
        <v>5.6003869439000001E-2</v>
      </c>
    </row>
    <row r="6233" spans="1:4" x14ac:dyDescent="0.3">
      <c r="A6233" s="5" t="s">
        <v>330</v>
      </c>
      <c r="B6233" s="5" t="s">
        <v>12</v>
      </c>
      <c r="C6233" s="5">
        <v>0.150106837607</v>
      </c>
      <c r="D6233" s="5">
        <v>7.8551517375599997E-2</v>
      </c>
    </row>
    <row r="6234" spans="1:4" x14ac:dyDescent="0.3">
      <c r="A6234" s="5" t="s">
        <v>330</v>
      </c>
      <c r="B6234" s="5" t="s">
        <v>13</v>
      </c>
      <c r="C6234" s="5">
        <v>0.65455840455799996</v>
      </c>
      <c r="D6234" s="5">
        <v>4.7040336861400002E-2</v>
      </c>
    </row>
    <row r="6235" spans="1:4" x14ac:dyDescent="0.3">
      <c r="A6235" s="5" t="s">
        <v>330</v>
      </c>
      <c r="B6235" s="5" t="s">
        <v>14</v>
      </c>
      <c r="C6235" s="5">
        <v>0.15188746438699999</v>
      </c>
      <c r="D6235" s="5">
        <v>4.4332587875499999E-2</v>
      </c>
    </row>
    <row r="6236" spans="1:4" x14ac:dyDescent="0.3">
      <c r="A6236" s="5" t="s">
        <v>330</v>
      </c>
      <c r="B6236" s="5" t="s">
        <v>15</v>
      </c>
      <c r="C6236" s="5">
        <v>-0.44693732193699998</v>
      </c>
      <c r="D6236" s="5">
        <v>0.109585834412</v>
      </c>
    </row>
    <row r="6237" spans="1:4" x14ac:dyDescent="0.3">
      <c r="A6237" s="5" t="s">
        <v>330</v>
      </c>
      <c r="B6237" s="5" t="s">
        <v>16</v>
      </c>
      <c r="C6237" s="5">
        <v>-0.109152421652</v>
      </c>
      <c r="D6237" s="5">
        <v>4.0570950388800001E-2</v>
      </c>
    </row>
    <row r="6238" spans="1:4" x14ac:dyDescent="0.3">
      <c r="A6238" s="5" t="s">
        <v>330</v>
      </c>
      <c r="B6238" s="5" t="s">
        <v>17</v>
      </c>
      <c r="C6238" s="5">
        <v>-0.84989316239299995</v>
      </c>
      <c r="D6238" s="5">
        <v>5.3425448999499997E-2</v>
      </c>
    </row>
    <row r="6239" spans="1:4" x14ac:dyDescent="0.3">
      <c r="A6239" s="5" t="s">
        <v>330</v>
      </c>
      <c r="B6239" s="5" t="s">
        <v>18</v>
      </c>
      <c r="C6239" s="5">
        <v>-0.55413105413099994</v>
      </c>
      <c r="D6239" s="5">
        <v>4.0687187333400002E-2</v>
      </c>
    </row>
    <row r="6240" spans="1:4" x14ac:dyDescent="0.3">
      <c r="A6240" s="5" t="s">
        <v>330</v>
      </c>
      <c r="B6240" s="5" t="s">
        <v>19</v>
      </c>
      <c r="C6240" s="5">
        <v>-0.209757834758</v>
      </c>
      <c r="D6240" s="5">
        <v>3.1664115026799999E-2</v>
      </c>
    </row>
    <row r="6241" spans="1:4" x14ac:dyDescent="0.3">
      <c r="A6241" s="5" t="s">
        <v>330</v>
      </c>
      <c r="B6241" s="5" t="s">
        <v>20</v>
      </c>
      <c r="C6241" s="5">
        <v>-0.64245014244999998</v>
      </c>
      <c r="D6241" s="5">
        <v>6.6784962513800006E-2</v>
      </c>
    </row>
    <row r="6242" spans="1:4" x14ac:dyDescent="0.3">
      <c r="A6242" s="5" t="s">
        <v>331</v>
      </c>
      <c r="B6242" s="5" t="s">
        <v>1</v>
      </c>
      <c r="C6242" s="5">
        <v>-0.106125356125</v>
      </c>
      <c r="D6242" s="5">
        <v>9.3573893191900001E-2</v>
      </c>
    </row>
    <row r="6243" spans="1:4" x14ac:dyDescent="0.3">
      <c r="A6243" s="5" t="s">
        <v>331</v>
      </c>
      <c r="B6243" s="5" t="s">
        <v>2</v>
      </c>
      <c r="C6243" s="5">
        <v>0.23765432098799999</v>
      </c>
      <c r="D6243" s="5">
        <v>8.6898738500100006E-2</v>
      </c>
    </row>
    <row r="6244" spans="1:4" x14ac:dyDescent="0.3">
      <c r="A6244" s="5" t="s">
        <v>331</v>
      </c>
      <c r="B6244" s="5" t="s">
        <v>3</v>
      </c>
      <c r="C6244" s="5">
        <v>-0.28549382715999999</v>
      </c>
      <c r="D6244" s="5">
        <v>4.9221990131600002E-2</v>
      </c>
    </row>
    <row r="6245" spans="1:4" x14ac:dyDescent="0.3">
      <c r="A6245" s="5" t="s">
        <v>331</v>
      </c>
      <c r="B6245" s="5" t="s">
        <v>4</v>
      </c>
      <c r="C6245" s="5">
        <v>-0.227089268756</v>
      </c>
      <c r="D6245" s="5">
        <v>7.4482517073000007E-2</v>
      </c>
    </row>
    <row r="6246" spans="1:4" x14ac:dyDescent="0.3">
      <c r="A6246" s="5" t="s">
        <v>331</v>
      </c>
      <c r="B6246" s="5" t="s">
        <v>5</v>
      </c>
      <c r="C6246" s="5">
        <v>0.105175688509</v>
      </c>
      <c r="D6246" s="5">
        <v>7.1981749797400005E-2</v>
      </c>
    </row>
    <row r="6247" spans="1:4" x14ac:dyDescent="0.3">
      <c r="A6247" s="5" t="s">
        <v>331</v>
      </c>
      <c r="B6247" s="5" t="s">
        <v>6</v>
      </c>
      <c r="C6247" s="5">
        <v>0.12713675213699999</v>
      </c>
      <c r="D6247" s="5">
        <v>7.3781500989800006E-2</v>
      </c>
    </row>
    <row r="6248" spans="1:4" x14ac:dyDescent="0.3">
      <c r="A6248" s="5" t="s">
        <v>331</v>
      </c>
      <c r="B6248" s="5" t="s">
        <v>7</v>
      </c>
      <c r="C6248" s="5">
        <v>-0.122744539411</v>
      </c>
      <c r="D6248" s="5">
        <v>7.1753444526800006E-2</v>
      </c>
    </row>
    <row r="6249" spans="1:4" x14ac:dyDescent="0.3">
      <c r="A6249" s="5" t="s">
        <v>331</v>
      </c>
      <c r="B6249" s="5" t="s">
        <v>8</v>
      </c>
      <c r="C6249" s="5">
        <v>-4.8551756885100002E-2</v>
      </c>
      <c r="D6249" s="5">
        <v>6.6603166438199995E-2</v>
      </c>
    </row>
    <row r="6250" spans="1:4" x14ac:dyDescent="0.3">
      <c r="A6250" s="5" t="s">
        <v>331</v>
      </c>
      <c r="B6250" s="5" t="s">
        <v>9</v>
      </c>
      <c r="C6250" s="5">
        <v>-5.5555555555600003E-2</v>
      </c>
      <c r="D6250" s="5">
        <v>3.6949903418200002E-2</v>
      </c>
    </row>
    <row r="6251" spans="1:4" x14ac:dyDescent="0.3">
      <c r="A6251" s="5" t="s">
        <v>331</v>
      </c>
      <c r="B6251" s="5" t="s">
        <v>10</v>
      </c>
      <c r="C6251" s="5">
        <v>-8.0840455840499995E-2</v>
      </c>
      <c r="D6251" s="5">
        <v>2.8617385433299999E-2</v>
      </c>
    </row>
    <row r="6252" spans="1:4" x14ac:dyDescent="0.3">
      <c r="A6252" s="5" t="s">
        <v>331</v>
      </c>
      <c r="B6252" s="5" t="s">
        <v>11</v>
      </c>
      <c r="C6252" s="5">
        <v>-9.4491927825299998E-2</v>
      </c>
      <c r="D6252" s="5">
        <v>9.60687374447E-2</v>
      </c>
    </row>
    <row r="6253" spans="1:4" x14ac:dyDescent="0.3">
      <c r="A6253" s="5" t="s">
        <v>331</v>
      </c>
      <c r="B6253" s="5" t="s">
        <v>12</v>
      </c>
      <c r="C6253" s="5">
        <v>0.45417853751199999</v>
      </c>
      <c r="D6253" s="5">
        <v>0.150840928742</v>
      </c>
    </row>
    <row r="6254" spans="1:4" x14ac:dyDescent="0.3">
      <c r="A6254" s="5" t="s">
        <v>331</v>
      </c>
      <c r="B6254" s="5" t="s">
        <v>13</v>
      </c>
      <c r="C6254" s="5">
        <v>0.14945394112099999</v>
      </c>
      <c r="D6254" s="5">
        <v>8.2587889203199996E-2</v>
      </c>
    </row>
    <row r="6255" spans="1:4" x14ac:dyDescent="0.3">
      <c r="A6255" s="5" t="s">
        <v>331</v>
      </c>
      <c r="B6255" s="5" t="s">
        <v>14</v>
      </c>
      <c r="C6255" s="5">
        <v>-0.205721747388</v>
      </c>
      <c r="D6255" s="5">
        <v>5.0980978508199999E-2</v>
      </c>
    </row>
    <row r="6256" spans="1:4" x14ac:dyDescent="0.3">
      <c r="A6256" s="5" t="s">
        <v>331</v>
      </c>
      <c r="B6256" s="5" t="s">
        <v>15</v>
      </c>
      <c r="C6256" s="5">
        <v>2.70655270655E-2</v>
      </c>
      <c r="D6256" s="5">
        <v>9.6154509441399999E-2</v>
      </c>
    </row>
    <row r="6257" spans="1:4" x14ac:dyDescent="0.3">
      <c r="A6257" s="5" t="s">
        <v>331</v>
      </c>
      <c r="B6257" s="5" t="s">
        <v>16</v>
      </c>
      <c r="C6257" s="5">
        <v>-0.29404083570799999</v>
      </c>
      <c r="D6257" s="5">
        <v>8.5430382263499999E-2</v>
      </c>
    </row>
    <row r="6258" spans="1:4" x14ac:dyDescent="0.3">
      <c r="A6258" s="5" t="s">
        <v>331</v>
      </c>
      <c r="B6258" s="5" t="s">
        <v>17</v>
      </c>
      <c r="C6258" s="5">
        <v>-0.44551282051300001</v>
      </c>
      <c r="D6258" s="5">
        <v>0.10100896477100001</v>
      </c>
    </row>
    <row r="6259" spans="1:4" x14ac:dyDescent="0.3">
      <c r="A6259" s="5" t="s">
        <v>331</v>
      </c>
      <c r="B6259" s="5" t="s">
        <v>18</v>
      </c>
      <c r="C6259" s="5">
        <v>-0.50201804368500003</v>
      </c>
      <c r="D6259" s="5">
        <v>9.5529499967299994E-2</v>
      </c>
    </row>
    <row r="6260" spans="1:4" x14ac:dyDescent="0.3">
      <c r="A6260" s="5" t="s">
        <v>331</v>
      </c>
      <c r="B6260" s="5" t="s">
        <v>19</v>
      </c>
      <c r="C6260" s="5">
        <v>-3.5375118708499999E-2</v>
      </c>
      <c r="D6260" s="5">
        <v>1.0209211489500001E-2</v>
      </c>
    </row>
    <row r="6261" spans="1:4" x14ac:dyDescent="0.3">
      <c r="A6261" s="5" t="s">
        <v>331</v>
      </c>
      <c r="B6261" s="5" t="s">
        <v>20</v>
      </c>
      <c r="C6261" s="5">
        <v>-0.14494301994299999</v>
      </c>
      <c r="D6261" s="5">
        <v>2.9144923682100001E-2</v>
      </c>
    </row>
    <row r="6262" spans="1:4" x14ac:dyDescent="0.3">
      <c r="A6262" s="5" t="s">
        <v>332</v>
      </c>
      <c r="B6262" s="5" t="s">
        <v>1</v>
      </c>
      <c r="C6262" s="5">
        <v>5.1282051282099998E-2</v>
      </c>
      <c r="D6262" s="5">
        <v>3.3114179267999998E-2</v>
      </c>
    </row>
    <row r="6263" spans="1:4" x14ac:dyDescent="0.3">
      <c r="A6263" s="5" t="s">
        <v>332</v>
      </c>
      <c r="B6263" s="5" t="s">
        <v>2</v>
      </c>
      <c r="C6263" s="5">
        <v>2.5641025641000001E-2</v>
      </c>
      <c r="D6263" s="5">
        <v>2.1740083278500001E-2</v>
      </c>
    </row>
    <row r="6264" spans="1:4" x14ac:dyDescent="0.3">
      <c r="A6264" s="5" t="s">
        <v>332</v>
      </c>
      <c r="B6264" s="5" t="s">
        <v>3</v>
      </c>
      <c r="C6264" s="5">
        <v>0.615384615385</v>
      </c>
      <c r="D6264" s="5">
        <v>9.4082840236699994E-2</v>
      </c>
    </row>
    <row r="6265" spans="1:4" x14ac:dyDescent="0.3">
      <c r="A6265" s="5" t="s">
        <v>332</v>
      </c>
      <c r="B6265" s="5" t="s">
        <v>4</v>
      </c>
      <c r="C6265" s="5">
        <v>0.43589743589699997</v>
      </c>
      <c r="D6265" s="5">
        <v>5.4678939294299997E-2</v>
      </c>
    </row>
    <row r="6266" spans="1:4" x14ac:dyDescent="0.3">
      <c r="A6266" s="5" t="s">
        <v>332</v>
      </c>
      <c r="B6266" s="5" t="s">
        <v>5</v>
      </c>
      <c r="C6266" s="5">
        <v>7.6923076923100006E-2</v>
      </c>
      <c r="D6266" s="5">
        <v>1.1045364891500001E-2</v>
      </c>
    </row>
    <row r="6267" spans="1:4" x14ac:dyDescent="0.3">
      <c r="A6267" s="5" t="s">
        <v>332</v>
      </c>
      <c r="B6267" s="5" t="s">
        <v>6</v>
      </c>
      <c r="C6267" s="5">
        <v>-0.46153846153799999</v>
      </c>
      <c r="D6267" s="5">
        <v>5.4043392504899999E-2</v>
      </c>
    </row>
    <row r="6268" spans="1:4" x14ac:dyDescent="0.3">
      <c r="A6268" s="5" t="s">
        <v>332</v>
      </c>
      <c r="B6268" s="5" t="s">
        <v>7</v>
      </c>
      <c r="C6268" s="5">
        <v>2.5641025641000001E-2</v>
      </c>
      <c r="D6268" s="5">
        <v>4.7381108919599998E-2</v>
      </c>
    </row>
    <row r="6269" spans="1:4" x14ac:dyDescent="0.3">
      <c r="A6269" s="5" t="s">
        <v>332</v>
      </c>
      <c r="B6269" s="5" t="s">
        <v>8</v>
      </c>
      <c r="C6269" s="5">
        <v>0.102564102564</v>
      </c>
      <c r="D6269" s="5">
        <v>2.9892614508000001E-2</v>
      </c>
    </row>
    <row r="6270" spans="1:4" x14ac:dyDescent="0.3">
      <c r="A6270" s="5" t="s">
        <v>332</v>
      </c>
      <c r="B6270" s="5" t="s">
        <v>9</v>
      </c>
      <c r="C6270" s="5">
        <v>-7.6923076923100006E-2</v>
      </c>
      <c r="D6270" s="5">
        <v>5.4635108481300002E-2</v>
      </c>
    </row>
    <row r="6271" spans="1:4" x14ac:dyDescent="0.3">
      <c r="A6271" s="5" t="s">
        <v>332</v>
      </c>
      <c r="B6271" s="5" t="s">
        <v>10</v>
      </c>
      <c r="C6271" s="5">
        <v>-5.1282051282099998E-2</v>
      </c>
      <c r="D6271" s="5">
        <v>1.51654613193E-2</v>
      </c>
    </row>
    <row r="6272" spans="1:4" x14ac:dyDescent="0.3">
      <c r="A6272" s="5" t="s">
        <v>332</v>
      </c>
      <c r="B6272" s="5" t="s">
        <v>11</v>
      </c>
      <c r="C6272" s="5">
        <v>0.17948717948699999</v>
      </c>
      <c r="D6272" s="5">
        <v>8.5776901161499997E-2</v>
      </c>
    </row>
    <row r="6273" spans="1:4" x14ac:dyDescent="0.3">
      <c r="A6273" s="5" t="s">
        <v>332</v>
      </c>
      <c r="B6273" s="5" t="s">
        <v>12</v>
      </c>
      <c r="C6273" s="5">
        <v>-5.1282051282099998E-2</v>
      </c>
      <c r="D6273" s="5">
        <v>1.7729563883399999E-2</v>
      </c>
    </row>
    <row r="6274" spans="1:4" x14ac:dyDescent="0.3">
      <c r="A6274" s="5" t="s">
        <v>332</v>
      </c>
      <c r="B6274" s="5" t="s">
        <v>13</v>
      </c>
      <c r="C6274" s="5">
        <v>-0.12820512820499999</v>
      </c>
      <c r="D6274" s="5">
        <v>4.0937979399500002E-2</v>
      </c>
    </row>
    <row r="6275" spans="1:4" x14ac:dyDescent="0.3">
      <c r="A6275" s="5" t="s">
        <v>332</v>
      </c>
      <c r="B6275" s="5" t="s">
        <v>14</v>
      </c>
      <c r="C6275" s="5">
        <v>0.12820512820499999</v>
      </c>
      <c r="D6275" s="5">
        <v>4.6066184527699998E-2</v>
      </c>
    </row>
    <row r="6276" spans="1:4" x14ac:dyDescent="0.3">
      <c r="A6276" s="5" t="s">
        <v>332</v>
      </c>
      <c r="B6276" s="5" t="s">
        <v>15</v>
      </c>
      <c r="C6276" s="5">
        <v>5.1282051282099998E-2</v>
      </c>
      <c r="D6276" s="5">
        <v>7.4139820293700004E-2</v>
      </c>
    </row>
    <row r="6277" spans="1:4" x14ac:dyDescent="0.3">
      <c r="A6277" s="5" t="s">
        <v>332</v>
      </c>
      <c r="B6277" s="5" t="s">
        <v>16</v>
      </c>
      <c r="C6277" s="5">
        <v>-0.20512820512800001</v>
      </c>
      <c r="D6277" s="5">
        <v>2.21345605961E-2</v>
      </c>
    </row>
    <row r="6278" spans="1:4" x14ac:dyDescent="0.3">
      <c r="A6278" s="5" t="s">
        <v>332</v>
      </c>
      <c r="B6278" s="5" t="s">
        <v>17</v>
      </c>
      <c r="C6278" s="5">
        <v>-0.12820512820499999</v>
      </c>
      <c r="D6278" s="5">
        <v>7.6046460661800003E-3</v>
      </c>
    </row>
    <row r="6279" spans="1:4" x14ac:dyDescent="0.3">
      <c r="A6279" s="5" t="s">
        <v>332</v>
      </c>
      <c r="B6279" s="5" t="s">
        <v>18</v>
      </c>
      <c r="C6279" s="5">
        <v>-0.15384615384600001</v>
      </c>
      <c r="D6279" s="5">
        <v>1.3412228796799999E-2</v>
      </c>
    </row>
    <row r="6280" spans="1:4" x14ac:dyDescent="0.3">
      <c r="A6280" s="5" t="s">
        <v>332</v>
      </c>
      <c r="B6280" s="5" t="s">
        <v>19</v>
      </c>
      <c r="C6280" s="5">
        <v>-2.5641025641000001E-2</v>
      </c>
      <c r="D6280" s="5">
        <v>1.22726276572E-3</v>
      </c>
    </row>
    <row r="6281" spans="1:4" x14ac:dyDescent="0.3">
      <c r="A6281" s="5" t="s">
        <v>332</v>
      </c>
      <c r="B6281" s="5" t="s">
        <v>20</v>
      </c>
      <c r="C6281" s="5">
        <v>-0.15384615384600001</v>
      </c>
      <c r="D6281" s="5">
        <v>3.1360946745599999E-2</v>
      </c>
    </row>
    <row r="6282" spans="1:4" x14ac:dyDescent="0.3">
      <c r="A6282" s="5" t="s">
        <v>333</v>
      </c>
      <c r="B6282" s="5" t="s">
        <v>1</v>
      </c>
      <c r="C6282" s="5">
        <v>-1.11474358974</v>
      </c>
      <c r="D6282" s="5">
        <v>6.9938633688599997E-2</v>
      </c>
    </row>
    <row r="6283" spans="1:4" x14ac:dyDescent="0.3">
      <c r="A6283" s="5" t="s">
        <v>333</v>
      </c>
      <c r="B6283" s="5" t="s">
        <v>2</v>
      </c>
      <c r="C6283" s="5">
        <v>0.69583333333300001</v>
      </c>
      <c r="D6283" s="5">
        <v>9.0810319247800003E-2</v>
      </c>
    </row>
    <row r="6284" spans="1:4" x14ac:dyDescent="0.3">
      <c r="A6284" s="5" t="s">
        <v>333</v>
      </c>
      <c r="B6284" s="5" t="s">
        <v>3</v>
      </c>
      <c r="C6284" s="5">
        <v>-0.17564102564100001</v>
      </c>
      <c r="D6284" s="5">
        <v>7.6340021339999994E-2</v>
      </c>
    </row>
    <row r="6285" spans="1:4" x14ac:dyDescent="0.3">
      <c r="A6285" s="5" t="s">
        <v>333</v>
      </c>
      <c r="B6285" s="5" t="s">
        <v>4</v>
      </c>
      <c r="C6285" s="5">
        <v>0.12532051282100001</v>
      </c>
      <c r="D6285" s="5">
        <v>8.5949826887300004E-2</v>
      </c>
    </row>
    <row r="6286" spans="1:4" x14ac:dyDescent="0.3">
      <c r="A6286" s="5" t="s">
        <v>333</v>
      </c>
      <c r="B6286" s="5" t="s">
        <v>5</v>
      </c>
      <c r="C6286" s="5">
        <v>4.2628205128200002E-2</v>
      </c>
      <c r="D6286" s="5">
        <v>6.7643223580700004E-2</v>
      </c>
    </row>
    <row r="6287" spans="1:4" x14ac:dyDescent="0.3">
      <c r="A6287" s="5" t="s">
        <v>333</v>
      </c>
      <c r="B6287" s="5" t="s">
        <v>6</v>
      </c>
      <c r="C6287" s="5">
        <v>-0.35929487179500003</v>
      </c>
      <c r="D6287" s="5">
        <v>6.9898610836099995E-2</v>
      </c>
    </row>
    <row r="6288" spans="1:4" x14ac:dyDescent="0.3">
      <c r="A6288" s="5" t="s">
        <v>333</v>
      </c>
      <c r="B6288" s="5" t="s">
        <v>7</v>
      </c>
      <c r="C6288" s="5">
        <v>0.31314102564099999</v>
      </c>
      <c r="D6288" s="5">
        <v>5.8212639150099998E-2</v>
      </c>
    </row>
    <row r="6289" spans="1:4" x14ac:dyDescent="0.3">
      <c r="A6289" s="5" t="s">
        <v>333</v>
      </c>
      <c r="B6289" s="5" t="s">
        <v>8</v>
      </c>
      <c r="C6289" s="5">
        <v>-0.85352564102600004</v>
      </c>
      <c r="D6289" s="5">
        <v>4.5008913446399998E-2</v>
      </c>
    </row>
    <row r="6290" spans="1:4" x14ac:dyDescent="0.3">
      <c r="A6290" s="5" t="s">
        <v>333</v>
      </c>
      <c r="B6290" s="5" t="s">
        <v>9</v>
      </c>
      <c r="C6290" s="5">
        <v>-1.04743589744</v>
      </c>
      <c r="D6290" s="5">
        <v>4.6773641773600001E-2</v>
      </c>
    </row>
    <row r="6291" spans="1:4" x14ac:dyDescent="0.3">
      <c r="A6291" s="5" t="s">
        <v>333</v>
      </c>
      <c r="B6291" s="5" t="s">
        <v>10</v>
      </c>
      <c r="C6291" s="5">
        <v>-1.7862179487200001</v>
      </c>
      <c r="D6291" s="5">
        <v>9.1082734520200007E-2</v>
      </c>
    </row>
    <row r="6292" spans="1:4" x14ac:dyDescent="0.3">
      <c r="A6292" s="5" t="s">
        <v>333</v>
      </c>
      <c r="B6292" s="5" t="s">
        <v>11</v>
      </c>
      <c r="C6292" s="5">
        <v>-0.46121794871799998</v>
      </c>
      <c r="D6292" s="5">
        <v>7.6027954465499994E-2</v>
      </c>
    </row>
    <row r="6293" spans="1:4" x14ac:dyDescent="0.3">
      <c r="A6293" s="5" t="s">
        <v>333</v>
      </c>
      <c r="B6293" s="5" t="s">
        <v>12</v>
      </c>
      <c r="C6293" s="5">
        <v>0.36378205128199997</v>
      </c>
      <c r="D6293" s="5">
        <v>5.2103013040500003E-2</v>
      </c>
    </row>
    <row r="6294" spans="1:4" x14ac:dyDescent="0.3">
      <c r="A6294" s="5" t="s">
        <v>333</v>
      </c>
      <c r="B6294" s="5" t="s">
        <v>13</v>
      </c>
      <c r="C6294" s="5">
        <v>0.30608974359000002</v>
      </c>
      <c r="D6294" s="5">
        <v>5.00982610358E-2</v>
      </c>
    </row>
    <row r="6295" spans="1:4" x14ac:dyDescent="0.3">
      <c r="A6295" s="5" t="s">
        <v>333</v>
      </c>
      <c r="B6295" s="5" t="s">
        <v>14</v>
      </c>
      <c r="C6295" s="5">
        <v>-0.124679487179</v>
      </c>
      <c r="D6295" s="5">
        <v>5.47363331738E-2</v>
      </c>
    </row>
    <row r="6296" spans="1:4" x14ac:dyDescent="0.3">
      <c r="A6296" s="5" t="s">
        <v>333</v>
      </c>
      <c r="B6296" s="5" t="s">
        <v>15</v>
      </c>
      <c r="C6296" s="5">
        <v>-1.01923076923</v>
      </c>
      <c r="D6296" s="5">
        <v>9.9309474309500004E-2</v>
      </c>
    </row>
    <row r="6297" spans="1:4" x14ac:dyDescent="0.3">
      <c r="A6297" s="5" t="s">
        <v>333</v>
      </c>
      <c r="B6297" s="5" t="s">
        <v>16</v>
      </c>
      <c r="C6297" s="5">
        <v>-0.54070512820500005</v>
      </c>
      <c r="D6297" s="5">
        <v>7.1169689607200007E-2</v>
      </c>
    </row>
    <row r="6298" spans="1:4" x14ac:dyDescent="0.3">
      <c r="A6298" s="5" t="s">
        <v>333</v>
      </c>
      <c r="B6298" s="5" t="s">
        <v>17</v>
      </c>
      <c r="C6298" s="5">
        <v>-0.67628205128200003</v>
      </c>
      <c r="D6298" s="5">
        <v>4.2038260788300003E-2</v>
      </c>
    </row>
    <row r="6299" spans="1:4" x14ac:dyDescent="0.3">
      <c r="A6299" s="5" t="s">
        <v>333</v>
      </c>
      <c r="B6299" s="5" t="s">
        <v>18</v>
      </c>
      <c r="C6299" s="5">
        <v>-0.67147435897399999</v>
      </c>
      <c r="D6299" s="5">
        <v>5.4025264962800003E-2</v>
      </c>
    </row>
    <row r="6300" spans="1:4" x14ac:dyDescent="0.3">
      <c r="A6300" s="5" t="s">
        <v>333</v>
      </c>
      <c r="B6300" s="5" t="s">
        <v>19</v>
      </c>
      <c r="C6300" s="5">
        <v>-0.54626068376100001</v>
      </c>
      <c r="D6300" s="5">
        <v>2.0244872254099999E-2</v>
      </c>
    </row>
    <row r="6301" spans="1:4" x14ac:dyDescent="0.3">
      <c r="A6301" s="5" t="s">
        <v>333</v>
      </c>
      <c r="B6301" s="5" t="s">
        <v>20</v>
      </c>
      <c r="C6301" s="5">
        <v>-2.6058760683800002</v>
      </c>
      <c r="D6301" s="5">
        <v>0.12054912621199999</v>
      </c>
    </row>
    <row r="6302" spans="1:4" x14ac:dyDescent="0.3">
      <c r="A6302" s="5" t="s">
        <v>334</v>
      </c>
      <c r="B6302" s="5" t="s">
        <v>1</v>
      </c>
      <c r="C6302" s="5">
        <v>0.108974358974</v>
      </c>
      <c r="D6302" s="5">
        <v>5.5227953545300003E-2</v>
      </c>
    </row>
    <row r="6303" spans="1:4" x14ac:dyDescent="0.3">
      <c r="A6303" s="5" t="s">
        <v>334</v>
      </c>
      <c r="B6303" s="5" t="s">
        <v>2</v>
      </c>
      <c r="C6303" s="5">
        <v>-4.9857549857500003E-2</v>
      </c>
      <c r="D6303" s="5">
        <v>4.9321478868E-2</v>
      </c>
    </row>
    <row r="6304" spans="1:4" x14ac:dyDescent="0.3">
      <c r="A6304" s="5" t="s">
        <v>334</v>
      </c>
      <c r="B6304" s="5" t="s">
        <v>3</v>
      </c>
      <c r="C6304" s="5">
        <v>1.63817663818E-2</v>
      </c>
      <c r="D6304" s="5">
        <v>4.00798044465E-2</v>
      </c>
    </row>
    <row r="6305" spans="1:4" x14ac:dyDescent="0.3">
      <c r="A6305" s="5" t="s">
        <v>334</v>
      </c>
      <c r="B6305" s="5" t="s">
        <v>4</v>
      </c>
      <c r="C6305" s="5">
        <v>-7.7635327635299997E-2</v>
      </c>
      <c r="D6305" s="5">
        <v>7.5977613278799996E-2</v>
      </c>
    </row>
    <row r="6306" spans="1:4" x14ac:dyDescent="0.3">
      <c r="A6306" s="5" t="s">
        <v>334</v>
      </c>
      <c r="B6306" s="5" t="s">
        <v>5</v>
      </c>
      <c r="C6306" s="5">
        <v>-0.166666666667</v>
      </c>
      <c r="D6306" s="5">
        <v>5.3015515515500003E-2</v>
      </c>
    </row>
    <row r="6307" spans="1:4" x14ac:dyDescent="0.3">
      <c r="A6307" s="5" t="s">
        <v>334</v>
      </c>
      <c r="B6307" s="5" t="s">
        <v>6</v>
      </c>
      <c r="C6307" s="5">
        <v>1.28205128205E-2</v>
      </c>
      <c r="D6307" s="5">
        <v>7.2952612375699999E-2</v>
      </c>
    </row>
    <row r="6308" spans="1:4" x14ac:dyDescent="0.3">
      <c r="A6308" s="5" t="s">
        <v>334</v>
      </c>
      <c r="B6308" s="5" t="s">
        <v>7</v>
      </c>
      <c r="C6308" s="5">
        <v>-9.2592592592599998E-2</v>
      </c>
      <c r="D6308" s="5">
        <v>5.0126206453399998E-2</v>
      </c>
    </row>
    <row r="6309" spans="1:4" x14ac:dyDescent="0.3">
      <c r="A6309" s="5" t="s">
        <v>334</v>
      </c>
      <c r="B6309" s="5" t="s">
        <v>8</v>
      </c>
      <c r="C6309" s="5">
        <v>0.79700854700900003</v>
      </c>
      <c r="D6309" s="5">
        <v>0.11046384361</v>
      </c>
    </row>
    <row r="6310" spans="1:4" x14ac:dyDescent="0.3">
      <c r="A6310" s="5" t="s">
        <v>334</v>
      </c>
      <c r="B6310" s="5" t="s">
        <v>9</v>
      </c>
      <c r="C6310" s="5">
        <v>0.18518518518499999</v>
      </c>
      <c r="D6310" s="5">
        <v>5.7878866520800001E-2</v>
      </c>
    </row>
    <row r="6311" spans="1:4" x14ac:dyDescent="0.3">
      <c r="A6311" s="5" t="s">
        <v>334</v>
      </c>
      <c r="B6311" s="5" t="s">
        <v>10</v>
      </c>
      <c r="C6311" s="5">
        <v>-8.0484330484299996E-2</v>
      </c>
      <c r="D6311" s="5">
        <v>2.4230161246400001E-2</v>
      </c>
    </row>
    <row r="6312" spans="1:4" x14ac:dyDescent="0.3">
      <c r="A6312" s="5" t="s">
        <v>334</v>
      </c>
      <c r="B6312" s="5" t="s">
        <v>11</v>
      </c>
      <c r="C6312" s="5">
        <v>8.2621082621100003E-2</v>
      </c>
      <c r="D6312" s="5">
        <v>5.8076862017999997E-2</v>
      </c>
    </row>
    <row r="6313" spans="1:4" x14ac:dyDescent="0.3">
      <c r="A6313" s="5" t="s">
        <v>334</v>
      </c>
      <c r="B6313" s="5" t="s">
        <v>12</v>
      </c>
      <c r="C6313" s="5">
        <v>-6.2678062678099999E-2</v>
      </c>
      <c r="D6313" s="5">
        <v>6.6280408540599994E-2</v>
      </c>
    </row>
    <row r="6314" spans="1:4" x14ac:dyDescent="0.3">
      <c r="A6314" s="5" t="s">
        <v>334</v>
      </c>
      <c r="B6314" s="5" t="s">
        <v>13</v>
      </c>
      <c r="C6314" s="5">
        <v>-0.28632478632500002</v>
      </c>
      <c r="D6314" s="5">
        <v>3.7256100610800001E-2</v>
      </c>
    </row>
    <row r="6315" spans="1:4" x14ac:dyDescent="0.3">
      <c r="A6315" s="5" t="s">
        <v>334</v>
      </c>
      <c r="B6315" s="5" t="s">
        <v>14</v>
      </c>
      <c r="C6315" s="5">
        <v>-0.23076923076899999</v>
      </c>
      <c r="D6315" s="5">
        <v>3.7824510901400002E-2</v>
      </c>
    </row>
    <row r="6316" spans="1:4" x14ac:dyDescent="0.3">
      <c r="A6316" s="5" t="s">
        <v>334</v>
      </c>
      <c r="B6316" s="5" t="s">
        <v>15</v>
      </c>
      <c r="C6316" s="5">
        <v>6.9088319088300001E-2</v>
      </c>
      <c r="D6316" s="5">
        <v>4.1023060874100001E-2</v>
      </c>
    </row>
    <row r="6317" spans="1:4" x14ac:dyDescent="0.3">
      <c r="A6317" s="5" t="s">
        <v>334</v>
      </c>
      <c r="B6317" s="5" t="s">
        <v>16</v>
      </c>
      <c r="C6317" s="5">
        <v>-0.121794871795</v>
      </c>
      <c r="D6317" s="5">
        <v>4.1053423986099999E-2</v>
      </c>
    </row>
    <row r="6318" spans="1:4" x14ac:dyDescent="0.3">
      <c r="A6318" s="5" t="s">
        <v>334</v>
      </c>
      <c r="B6318" s="5" t="s">
        <v>17</v>
      </c>
      <c r="C6318" s="5">
        <v>-0.27564102564100001</v>
      </c>
      <c r="D6318" s="5">
        <v>2.5550198867499999E-2</v>
      </c>
    </row>
    <row r="6319" spans="1:4" x14ac:dyDescent="0.3">
      <c r="A6319" s="5" t="s">
        <v>334</v>
      </c>
      <c r="B6319" s="5" t="s">
        <v>18</v>
      </c>
      <c r="C6319" s="5">
        <v>-0.33974358974399999</v>
      </c>
      <c r="D6319" s="5">
        <v>2.8130737986499999E-2</v>
      </c>
    </row>
    <row r="6320" spans="1:4" x14ac:dyDescent="0.3">
      <c r="A6320" s="5" t="s">
        <v>334</v>
      </c>
      <c r="B6320" s="5" t="s">
        <v>19</v>
      </c>
      <c r="C6320" s="5">
        <v>-8.1196581196600004E-2</v>
      </c>
      <c r="D6320" s="5">
        <v>5.3073866108099997E-3</v>
      </c>
    </row>
    <row r="6321" spans="1:4" x14ac:dyDescent="0.3">
      <c r="A6321" s="5" t="s">
        <v>334</v>
      </c>
      <c r="B6321" s="5" t="s">
        <v>20</v>
      </c>
      <c r="C6321" s="5">
        <v>-0.12678062678099999</v>
      </c>
      <c r="D6321" s="5">
        <v>8.5787637663200002E-3</v>
      </c>
    </row>
    <row r="6322" spans="1:4" x14ac:dyDescent="0.3">
      <c r="A6322" s="5" t="s">
        <v>335</v>
      </c>
      <c r="B6322" s="5" t="s">
        <v>1</v>
      </c>
      <c r="C6322" s="5">
        <v>-0.465659340659</v>
      </c>
      <c r="D6322" s="5">
        <v>5.1264723714899998E-2</v>
      </c>
    </row>
    <row r="6323" spans="1:4" x14ac:dyDescent="0.3">
      <c r="A6323" s="5" t="s">
        <v>335</v>
      </c>
      <c r="B6323" s="5" t="s">
        <v>2</v>
      </c>
      <c r="C6323" s="5">
        <v>0.17330586080599999</v>
      </c>
      <c r="D6323" s="5">
        <v>2.9594458232399999E-2</v>
      </c>
    </row>
    <row r="6324" spans="1:4" x14ac:dyDescent="0.3">
      <c r="A6324" s="5" t="s">
        <v>335</v>
      </c>
      <c r="B6324" s="5" t="s">
        <v>3</v>
      </c>
      <c r="C6324" s="5">
        <v>-0.16269841269800001</v>
      </c>
      <c r="D6324" s="5">
        <v>5.6169710286799998E-2</v>
      </c>
    </row>
    <row r="6325" spans="1:4" x14ac:dyDescent="0.3">
      <c r="A6325" s="5" t="s">
        <v>335</v>
      </c>
      <c r="B6325" s="5" t="s">
        <v>4</v>
      </c>
      <c r="C6325" s="5">
        <v>9.3025030524999996E-2</v>
      </c>
      <c r="D6325" s="5">
        <v>3.2523458061200002E-2</v>
      </c>
    </row>
    <row r="6326" spans="1:4" x14ac:dyDescent="0.3">
      <c r="A6326" s="5" t="s">
        <v>335</v>
      </c>
      <c r="B6326" s="5" t="s">
        <v>5</v>
      </c>
      <c r="C6326" s="5">
        <v>0.10182641432599999</v>
      </c>
      <c r="D6326" s="5">
        <v>3.03964387717E-2</v>
      </c>
    </row>
    <row r="6327" spans="1:4" x14ac:dyDescent="0.3">
      <c r="A6327" s="5" t="s">
        <v>335</v>
      </c>
      <c r="B6327" s="5" t="s">
        <v>6</v>
      </c>
      <c r="C6327" s="5">
        <v>-0.12573768823799999</v>
      </c>
      <c r="D6327" s="5">
        <v>2.8783465938100002E-2</v>
      </c>
    </row>
    <row r="6328" spans="1:4" x14ac:dyDescent="0.3">
      <c r="A6328" s="5" t="s">
        <v>335</v>
      </c>
      <c r="B6328" s="5" t="s">
        <v>7</v>
      </c>
      <c r="C6328" s="5">
        <v>0.12573768823799999</v>
      </c>
      <c r="D6328" s="5">
        <v>3.0387921549E-2</v>
      </c>
    </row>
    <row r="6329" spans="1:4" x14ac:dyDescent="0.3">
      <c r="A6329" s="5" t="s">
        <v>335</v>
      </c>
      <c r="B6329" s="5" t="s">
        <v>8</v>
      </c>
      <c r="C6329" s="5">
        <v>-0.38687932437900002</v>
      </c>
      <c r="D6329" s="5">
        <v>5.8417493039799998E-2</v>
      </c>
    </row>
    <row r="6330" spans="1:4" x14ac:dyDescent="0.3">
      <c r="A6330" s="5" t="s">
        <v>335</v>
      </c>
      <c r="B6330" s="5" t="s">
        <v>9</v>
      </c>
      <c r="C6330" s="5">
        <v>-0.42094017094000002</v>
      </c>
      <c r="D6330" s="5">
        <v>4.7222298317399998E-2</v>
      </c>
    </row>
    <row r="6331" spans="1:4" x14ac:dyDescent="0.3">
      <c r="A6331" s="5" t="s">
        <v>335</v>
      </c>
      <c r="B6331" s="5" t="s">
        <v>10</v>
      </c>
      <c r="C6331" s="5">
        <v>-0.80003561253599997</v>
      </c>
      <c r="D6331" s="5">
        <v>0.143741160807</v>
      </c>
    </row>
    <row r="6332" spans="1:4" x14ac:dyDescent="0.3">
      <c r="A6332" s="5" t="s">
        <v>335</v>
      </c>
      <c r="B6332" s="5" t="s">
        <v>11</v>
      </c>
      <c r="C6332" s="5">
        <v>-0.16567460317499999</v>
      </c>
      <c r="D6332" s="5">
        <v>3.2956450401299998E-2</v>
      </c>
    </row>
    <row r="6333" spans="1:4" x14ac:dyDescent="0.3">
      <c r="A6333" s="5" t="s">
        <v>335</v>
      </c>
      <c r="B6333" s="5" t="s">
        <v>12</v>
      </c>
      <c r="C6333" s="5">
        <v>0.172186609687</v>
      </c>
      <c r="D6333" s="5">
        <v>4.3115950277199999E-2</v>
      </c>
    </row>
    <row r="6334" spans="1:4" x14ac:dyDescent="0.3">
      <c r="A6334" s="5" t="s">
        <v>335</v>
      </c>
      <c r="B6334" s="5" t="s">
        <v>13</v>
      </c>
      <c r="C6334" s="5">
        <v>0.232320919821</v>
      </c>
      <c r="D6334" s="5">
        <v>5.3593253658099999E-2</v>
      </c>
    </row>
    <row r="6335" spans="1:4" x14ac:dyDescent="0.3">
      <c r="A6335" s="5" t="s">
        <v>335</v>
      </c>
      <c r="B6335" s="5" t="s">
        <v>14</v>
      </c>
      <c r="C6335" s="5">
        <v>1.0709198209200001E-2</v>
      </c>
      <c r="D6335" s="5">
        <v>2.82070396539E-2</v>
      </c>
    </row>
    <row r="6336" spans="1:4" x14ac:dyDescent="0.3">
      <c r="A6336" s="5" t="s">
        <v>335</v>
      </c>
      <c r="B6336" s="5" t="s">
        <v>15</v>
      </c>
      <c r="C6336" s="5">
        <v>-0.41707366707400001</v>
      </c>
      <c r="D6336" s="5">
        <v>5.1817231314199998E-2</v>
      </c>
    </row>
    <row r="6337" spans="1:4" x14ac:dyDescent="0.3">
      <c r="A6337" s="5" t="s">
        <v>335</v>
      </c>
      <c r="B6337" s="5" t="s">
        <v>16</v>
      </c>
      <c r="C6337" s="5">
        <v>-0.13046906796900001</v>
      </c>
      <c r="D6337" s="5">
        <v>2.6872243813000001E-2</v>
      </c>
    </row>
    <row r="6338" spans="1:4" x14ac:dyDescent="0.3">
      <c r="A6338" s="5" t="s">
        <v>335</v>
      </c>
      <c r="B6338" s="5" t="s">
        <v>17</v>
      </c>
      <c r="C6338" s="5">
        <v>-0.30957468457499998</v>
      </c>
      <c r="D6338" s="5">
        <v>4.37194688008E-2</v>
      </c>
    </row>
    <row r="6339" spans="1:4" x14ac:dyDescent="0.3">
      <c r="A6339" s="5" t="s">
        <v>335</v>
      </c>
      <c r="B6339" s="5" t="s">
        <v>18</v>
      </c>
      <c r="C6339" s="5">
        <v>-0.26803520553499999</v>
      </c>
      <c r="D6339" s="5">
        <v>3.26012456068E-2</v>
      </c>
    </row>
    <row r="6340" spans="1:4" x14ac:dyDescent="0.3">
      <c r="A6340" s="5" t="s">
        <v>335</v>
      </c>
      <c r="B6340" s="5" t="s">
        <v>19</v>
      </c>
      <c r="C6340" s="5">
        <v>-0.19782763532799999</v>
      </c>
      <c r="D6340" s="5">
        <v>2.1460484818299999E-2</v>
      </c>
    </row>
    <row r="6341" spans="1:4" x14ac:dyDescent="0.3">
      <c r="A6341" s="5" t="s">
        <v>335</v>
      </c>
      <c r="B6341" s="5" t="s">
        <v>20</v>
      </c>
      <c r="C6341" s="5">
        <v>-0.91267297517299995</v>
      </c>
      <c r="D6341" s="5">
        <v>5.3485831878499999E-2</v>
      </c>
    </row>
    <row r="6342" spans="1:4" x14ac:dyDescent="0.3">
      <c r="A6342" s="5" t="s">
        <v>336</v>
      </c>
      <c r="B6342" s="5" t="s">
        <v>1</v>
      </c>
      <c r="C6342" s="5">
        <v>0.57672882672900005</v>
      </c>
      <c r="D6342" s="5">
        <v>0.14601388765600001</v>
      </c>
    </row>
    <row r="6343" spans="1:4" x14ac:dyDescent="0.3">
      <c r="A6343" s="5" t="s">
        <v>336</v>
      </c>
      <c r="B6343" s="5" t="s">
        <v>2</v>
      </c>
      <c r="C6343" s="5">
        <v>0.122571872572</v>
      </c>
      <c r="D6343" s="5">
        <v>0.146145855533</v>
      </c>
    </row>
    <row r="6344" spans="1:4" x14ac:dyDescent="0.3">
      <c r="A6344" s="5" t="s">
        <v>336</v>
      </c>
      <c r="B6344" s="5" t="s">
        <v>3</v>
      </c>
      <c r="C6344" s="5">
        <v>-0.293512043512</v>
      </c>
      <c r="D6344" s="5">
        <v>0.103079591313</v>
      </c>
    </row>
    <row r="6345" spans="1:4" x14ac:dyDescent="0.3">
      <c r="A6345" s="5" t="s">
        <v>336</v>
      </c>
      <c r="B6345" s="5" t="s">
        <v>4</v>
      </c>
      <c r="C6345" s="5">
        <v>-0.37801087801099997</v>
      </c>
      <c r="D6345" s="5">
        <v>0.155859840611</v>
      </c>
    </row>
    <row r="6346" spans="1:4" x14ac:dyDescent="0.3">
      <c r="A6346" s="5" t="s">
        <v>336</v>
      </c>
      <c r="B6346" s="5" t="s">
        <v>5</v>
      </c>
      <c r="C6346" s="5">
        <v>-0.16938616938600001</v>
      </c>
      <c r="D6346" s="5">
        <v>0.138062658945</v>
      </c>
    </row>
    <row r="6347" spans="1:4" x14ac:dyDescent="0.3">
      <c r="A6347" s="5" t="s">
        <v>336</v>
      </c>
      <c r="B6347" s="5" t="s">
        <v>6</v>
      </c>
      <c r="C6347" s="5">
        <v>-0.12723387723400001</v>
      </c>
      <c r="D6347" s="5">
        <v>0.15694987172700001</v>
      </c>
    </row>
    <row r="6348" spans="1:4" x14ac:dyDescent="0.3">
      <c r="A6348" s="5" t="s">
        <v>336</v>
      </c>
      <c r="B6348" s="5" t="s">
        <v>7</v>
      </c>
      <c r="C6348" s="5">
        <v>-0.18376068376099999</v>
      </c>
      <c r="D6348" s="5">
        <v>0.15066537609299999</v>
      </c>
    </row>
    <row r="6349" spans="1:4" x14ac:dyDescent="0.3">
      <c r="A6349" s="5" t="s">
        <v>336</v>
      </c>
      <c r="B6349" s="5" t="s">
        <v>8</v>
      </c>
      <c r="C6349" s="5">
        <v>0.220473970474</v>
      </c>
      <c r="D6349" s="5">
        <v>0.24610333783300001</v>
      </c>
    </row>
    <row r="6350" spans="1:4" x14ac:dyDescent="0.3">
      <c r="A6350" s="5" t="s">
        <v>336</v>
      </c>
      <c r="B6350" s="5" t="s">
        <v>9</v>
      </c>
      <c r="C6350" s="5">
        <v>-0.13189588189599999</v>
      </c>
      <c r="D6350" s="5">
        <v>0.14026046707199999</v>
      </c>
    </row>
    <row r="6351" spans="1:4" x14ac:dyDescent="0.3">
      <c r="A6351" s="5" t="s">
        <v>336</v>
      </c>
      <c r="B6351" s="5" t="s">
        <v>10</v>
      </c>
      <c r="C6351" s="5">
        <v>-0.34673659673700002</v>
      </c>
      <c r="D6351" s="5">
        <v>5.5962745167300001E-2</v>
      </c>
    </row>
    <row r="6352" spans="1:4" x14ac:dyDescent="0.3">
      <c r="A6352" s="5" t="s">
        <v>336</v>
      </c>
      <c r="B6352" s="5" t="s">
        <v>11</v>
      </c>
      <c r="C6352" s="5">
        <v>-0.41414141414099997</v>
      </c>
      <c r="D6352" s="5">
        <v>0.104551602531</v>
      </c>
    </row>
    <row r="6353" spans="1:4" x14ac:dyDescent="0.3">
      <c r="A6353" s="5" t="s">
        <v>336</v>
      </c>
      <c r="B6353" s="5" t="s">
        <v>12</v>
      </c>
      <c r="C6353" s="5">
        <v>-0.52233877233899995</v>
      </c>
      <c r="D6353" s="5">
        <v>0.155184436308</v>
      </c>
    </row>
    <row r="6354" spans="1:4" x14ac:dyDescent="0.3">
      <c r="A6354" s="5" t="s">
        <v>336</v>
      </c>
      <c r="B6354" s="5" t="s">
        <v>13</v>
      </c>
      <c r="C6354" s="5">
        <v>-0.48193473193500003</v>
      </c>
      <c r="D6354" s="5">
        <v>9.3608093214699997E-2</v>
      </c>
    </row>
    <row r="6355" spans="1:4" x14ac:dyDescent="0.3">
      <c r="A6355" s="5" t="s">
        <v>336</v>
      </c>
      <c r="B6355" s="5" t="s">
        <v>14</v>
      </c>
      <c r="C6355" s="5">
        <v>-0.39257964258</v>
      </c>
      <c r="D6355" s="5">
        <v>8.2991774226199994E-2</v>
      </c>
    </row>
    <row r="6356" spans="1:4" x14ac:dyDescent="0.3">
      <c r="A6356" s="5" t="s">
        <v>336</v>
      </c>
      <c r="B6356" s="5" t="s">
        <v>15</v>
      </c>
      <c r="C6356" s="5">
        <v>-0.146076146076</v>
      </c>
      <c r="D6356" s="5">
        <v>0.121973203636</v>
      </c>
    </row>
    <row r="6357" spans="1:4" x14ac:dyDescent="0.3">
      <c r="A6357" s="5" t="s">
        <v>336</v>
      </c>
      <c r="B6357" s="5" t="s">
        <v>16</v>
      </c>
      <c r="C6357" s="5">
        <v>-0.73387723387699999</v>
      </c>
      <c r="D6357" s="5">
        <v>6.6246113235199994E-2</v>
      </c>
    </row>
    <row r="6358" spans="1:4" x14ac:dyDescent="0.3">
      <c r="A6358" s="5" t="s">
        <v>336</v>
      </c>
      <c r="B6358" s="5" t="s">
        <v>17</v>
      </c>
      <c r="C6358" s="5">
        <v>-0.86149961149999998</v>
      </c>
      <c r="D6358" s="5">
        <v>5.1133006644900003E-2</v>
      </c>
    </row>
    <row r="6359" spans="1:4" x14ac:dyDescent="0.3">
      <c r="A6359" s="5" t="s">
        <v>336</v>
      </c>
      <c r="B6359" s="5" t="s">
        <v>18</v>
      </c>
      <c r="C6359" s="5">
        <v>-0.88850038850000002</v>
      </c>
      <c r="D6359" s="5">
        <v>4.8855423117299998E-2</v>
      </c>
    </row>
    <row r="6360" spans="1:4" x14ac:dyDescent="0.3">
      <c r="A6360" s="5" t="s">
        <v>336</v>
      </c>
      <c r="B6360" s="5" t="s">
        <v>19</v>
      </c>
      <c r="C6360" s="5">
        <v>-0.320707070707</v>
      </c>
      <c r="D6360" s="5">
        <v>2.07134639584E-2</v>
      </c>
    </row>
    <row r="6361" spans="1:4" x14ac:dyDescent="0.3">
      <c r="A6361" s="5" t="s">
        <v>336</v>
      </c>
      <c r="B6361" s="5" t="s">
        <v>20</v>
      </c>
      <c r="C6361" s="5">
        <v>-0.41938616938599999</v>
      </c>
      <c r="D6361" s="5">
        <v>2.6395319873399999E-2</v>
      </c>
    </row>
    <row r="6362" spans="1:4" x14ac:dyDescent="0.3">
      <c r="A6362" s="5" t="s">
        <v>337</v>
      </c>
      <c r="B6362" s="5" t="s">
        <v>1</v>
      </c>
      <c r="C6362" s="5">
        <v>-0.47293447293399998</v>
      </c>
      <c r="D6362" s="5">
        <v>6.6378147634099993E-2</v>
      </c>
    </row>
    <row r="6363" spans="1:4" x14ac:dyDescent="0.3">
      <c r="A6363" s="5" t="s">
        <v>337</v>
      </c>
      <c r="B6363" s="5" t="s">
        <v>2</v>
      </c>
      <c r="C6363" s="5">
        <v>0.180199430199</v>
      </c>
      <c r="D6363" s="5">
        <v>7.69231614733E-2</v>
      </c>
    </row>
    <row r="6364" spans="1:4" x14ac:dyDescent="0.3">
      <c r="A6364" s="5" t="s">
        <v>337</v>
      </c>
      <c r="B6364" s="5" t="s">
        <v>3</v>
      </c>
      <c r="C6364" s="5">
        <v>-0.58404558404600004</v>
      </c>
      <c r="D6364" s="5">
        <v>8.2984141091899999E-2</v>
      </c>
    </row>
    <row r="6365" spans="1:4" x14ac:dyDescent="0.3">
      <c r="A6365" s="5" t="s">
        <v>337</v>
      </c>
      <c r="B6365" s="5" t="s">
        <v>4</v>
      </c>
      <c r="C6365" s="5">
        <v>9.9715099715100008E-3</v>
      </c>
      <c r="D6365" s="5">
        <v>4.7362372599800001E-2</v>
      </c>
    </row>
    <row r="6366" spans="1:4" x14ac:dyDescent="0.3">
      <c r="A6366" s="5" t="s">
        <v>337</v>
      </c>
      <c r="B6366" s="5" t="s">
        <v>5</v>
      </c>
      <c r="C6366" s="5">
        <v>0.105413105413</v>
      </c>
      <c r="D6366" s="5">
        <v>6.1078677662200001E-2</v>
      </c>
    </row>
    <row r="6367" spans="1:4" x14ac:dyDescent="0.3">
      <c r="A6367" s="5" t="s">
        <v>337</v>
      </c>
      <c r="B6367" s="5" t="s">
        <v>6</v>
      </c>
      <c r="C6367" s="5">
        <v>-0.16025641025599999</v>
      </c>
      <c r="D6367" s="5">
        <v>5.1897052377799999E-2</v>
      </c>
    </row>
    <row r="6368" spans="1:4" x14ac:dyDescent="0.3">
      <c r="A6368" s="5" t="s">
        <v>337</v>
      </c>
      <c r="B6368" s="5" t="s">
        <v>7</v>
      </c>
      <c r="C6368" s="5">
        <v>3.2763532763499997E-2</v>
      </c>
      <c r="D6368" s="5">
        <v>6.1220011742299997E-2</v>
      </c>
    </row>
    <row r="6369" spans="1:4" x14ac:dyDescent="0.3">
      <c r="A6369" s="5" t="s">
        <v>337</v>
      </c>
      <c r="B6369" s="5" t="s">
        <v>8</v>
      </c>
      <c r="C6369" s="5">
        <v>-0.53988603988600004</v>
      </c>
      <c r="D6369" s="5">
        <v>5.4082387047699999E-2</v>
      </c>
    </row>
    <row r="6370" spans="1:4" x14ac:dyDescent="0.3">
      <c r="A6370" s="5" t="s">
        <v>337</v>
      </c>
      <c r="B6370" s="5" t="s">
        <v>9</v>
      </c>
      <c r="C6370" s="5">
        <v>-0.53062678062699997</v>
      </c>
      <c r="D6370" s="5">
        <v>7.3584207243999999E-2</v>
      </c>
    </row>
    <row r="6371" spans="1:4" x14ac:dyDescent="0.3">
      <c r="A6371" s="5" t="s">
        <v>337</v>
      </c>
      <c r="B6371" s="5" t="s">
        <v>10</v>
      </c>
      <c r="C6371" s="5">
        <v>-1.16168091168</v>
      </c>
      <c r="D6371" s="5">
        <v>4.1632457663999999E-2</v>
      </c>
    </row>
    <row r="6372" spans="1:4" x14ac:dyDescent="0.3">
      <c r="A6372" s="5" t="s">
        <v>337</v>
      </c>
      <c r="B6372" s="5" t="s">
        <v>11</v>
      </c>
      <c r="C6372" s="5">
        <v>-0.29772079772100002</v>
      </c>
      <c r="D6372" s="5">
        <v>6.1231172366000002E-2</v>
      </c>
    </row>
    <row r="6373" spans="1:4" x14ac:dyDescent="0.3">
      <c r="A6373" s="5" t="s">
        <v>337</v>
      </c>
      <c r="B6373" s="5" t="s">
        <v>12</v>
      </c>
      <c r="C6373" s="5">
        <v>1.06837606838E-2</v>
      </c>
      <c r="D6373" s="5">
        <v>7.1841289843400005E-2</v>
      </c>
    </row>
    <row r="6374" spans="1:4" x14ac:dyDescent="0.3">
      <c r="A6374" s="5" t="s">
        <v>337</v>
      </c>
      <c r="B6374" s="5" t="s">
        <v>13</v>
      </c>
      <c r="C6374" s="5">
        <v>0.16737891737899999</v>
      </c>
      <c r="D6374" s="5">
        <v>0.116236356983</v>
      </c>
    </row>
    <row r="6375" spans="1:4" x14ac:dyDescent="0.3">
      <c r="A6375" s="5" t="s">
        <v>337</v>
      </c>
      <c r="B6375" s="5" t="s">
        <v>14</v>
      </c>
      <c r="C6375" s="5">
        <v>-0.138888888889</v>
      </c>
      <c r="D6375" s="5">
        <v>4.8122427983499999E-2</v>
      </c>
    </row>
    <row r="6376" spans="1:4" x14ac:dyDescent="0.3">
      <c r="A6376" s="5" t="s">
        <v>337</v>
      </c>
      <c r="B6376" s="5" t="s">
        <v>15</v>
      </c>
      <c r="C6376" s="5">
        <v>-0.42592592592599998</v>
      </c>
      <c r="D6376" s="5">
        <v>5.4052354823999997E-2</v>
      </c>
    </row>
    <row r="6377" spans="1:4" x14ac:dyDescent="0.3">
      <c r="A6377" s="5" t="s">
        <v>337</v>
      </c>
      <c r="B6377" s="5" t="s">
        <v>16</v>
      </c>
      <c r="C6377" s="5">
        <v>-0.38675213675199999</v>
      </c>
      <c r="D6377" s="5">
        <v>6.2793879514000006E-2</v>
      </c>
    </row>
    <row r="6378" spans="1:4" x14ac:dyDescent="0.3">
      <c r="A6378" s="5" t="s">
        <v>337</v>
      </c>
      <c r="B6378" s="5" t="s">
        <v>17</v>
      </c>
      <c r="C6378" s="5">
        <v>-0.69301994302000003</v>
      </c>
      <c r="D6378" s="5">
        <v>2.6302529335500001E-2</v>
      </c>
    </row>
    <row r="6379" spans="1:4" x14ac:dyDescent="0.3">
      <c r="A6379" s="5" t="s">
        <v>337</v>
      </c>
      <c r="B6379" s="5" t="s">
        <v>18</v>
      </c>
      <c r="C6379" s="5">
        <v>-0.72934472934500005</v>
      </c>
      <c r="D6379" s="5">
        <v>4.8902132829000002E-2</v>
      </c>
    </row>
    <row r="6380" spans="1:4" x14ac:dyDescent="0.3">
      <c r="A6380" s="5" t="s">
        <v>337</v>
      </c>
      <c r="B6380" s="5" t="s">
        <v>19</v>
      </c>
      <c r="C6380" s="5">
        <v>-0.29985754985800001</v>
      </c>
      <c r="D6380" s="5">
        <v>1.4834481186599999E-2</v>
      </c>
    </row>
    <row r="6381" spans="1:4" x14ac:dyDescent="0.3">
      <c r="A6381" s="5" t="s">
        <v>337</v>
      </c>
      <c r="B6381" s="5" t="s">
        <v>20</v>
      </c>
      <c r="C6381" s="5">
        <v>-0.87535612535600005</v>
      </c>
      <c r="D6381" s="5">
        <v>2.0574897254599999E-2</v>
      </c>
    </row>
    <row r="6382" spans="1:4" x14ac:dyDescent="0.3">
      <c r="A6382" s="5" t="s">
        <v>338</v>
      </c>
      <c r="B6382" s="5" t="s">
        <v>1</v>
      </c>
      <c r="C6382" s="5">
        <v>0.35897435897399999</v>
      </c>
      <c r="D6382" s="5">
        <v>8.92614507999E-2</v>
      </c>
    </row>
    <row r="6383" spans="1:4" x14ac:dyDescent="0.3">
      <c r="A6383" s="5" t="s">
        <v>338</v>
      </c>
      <c r="B6383" s="5" t="s">
        <v>2</v>
      </c>
      <c r="C6383" s="5">
        <v>0.384615384615</v>
      </c>
      <c r="D6383" s="5">
        <v>9.1518737672600006E-2</v>
      </c>
    </row>
    <row r="6384" spans="1:4" x14ac:dyDescent="0.3">
      <c r="A6384" s="5" t="s">
        <v>338</v>
      </c>
      <c r="B6384" s="5" t="s">
        <v>3</v>
      </c>
      <c r="C6384" s="5">
        <v>0.12820512820499999</v>
      </c>
      <c r="D6384" s="5">
        <v>8.7091825553400004E-2</v>
      </c>
    </row>
    <row r="6385" spans="1:4" x14ac:dyDescent="0.3">
      <c r="A6385" s="5" t="s">
        <v>338</v>
      </c>
      <c r="B6385" s="5" t="s">
        <v>4</v>
      </c>
      <c r="C6385" s="5">
        <v>0.384615384615</v>
      </c>
      <c r="D6385" s="5">
        <v>6.3313609467500004E-2</v>
      </c>
    </row>
    <row r="6386" spans="1:4" x14ac:dyDescent="0.3">
      <c r="A6386" s="5" t="s">
        <v>338</v>
      </c>
      <c r="B6386" s="5" t="s">
        <v>5</v>
      </c>
      <c r="C6386" s="5">
        <v>0.46153846153799999</v>
      </c>
      <c r="D6386" s="5">
        <v>7.7120315581899995E-2</v>
      </c>
    </row>
    <row r="6387" spans="1:4" x14ac:dyDescent="0.3">
      <c r="A6387" s="5" t="s">
        <v>338</v>
      </c>
      <c r="B6387" s="5" t="s">
        <v>6</v>
      </c>
      <c r="C6387" s="5">
        <v>-0.615384615385</v>
      </c>
      <c r="D6387" s="5">
        <v>7.3570019723899996E-2</v>
      </c>
    </row>
    <row r="6388" spans="1:4" x14ac:dyDescent="0.3">
      <c r="A6388" s="5" t="s">
        <v>338</v>
      </c>
      <c r="B6388" s="5" t="s">
        <v>7</v>
      </c>
      <c r="C6388" s="5">
        <v>0.46153846153799999</v>
      </c>
      <c r="D6388" s="5">
        <v>0.118145956607</v>
      </c>
    </row>
    <row r="6389" spans="1:4" x14ac:dyDescent="0.3">
      <c r="A6389" s="5" t="s">
        <v>338</v>
      </c>
      <c r="B6389" s="5" t="s">
        <v>8</v>
      </c>
      <c r="C6389" s="5">
        <v>-0.66666666666700003</v>
      </c>
      <c r="D6389" s="5">
        <v>6.8091168091199999E-2</v>
      </c>
    </row>
    <row r="6390" spans="1:4" x14ac:dyDescent="0.3">
      <c r="A6390" s="5" t="s">
        <v>338</v>
      </c>
      <c r="B6390" s="5" t="s">
        <v>9</v>
      </c>
      <c r="C6390" s="5">
        <v>-0.71794871794899995</v>
      </c>
      <c r="D6390" s="5">
        <v>9.0379136533000004E-2</v>
      </c>
    </row>
    <row r="6391" spans="1:4" x14ac:dyDescent="0.3">
      <c r="A6391" s="5" t="s">
        <v>338</v>
      </c>
      <c r="B6391" s="5" t="s">
        <v>10</v>
      </c>
      <c r="C6391" s="5">
        <v>-0.282051282051</v>
      </c>
      <c r="D6391" s="5">
        <v>2.54218715757E-2</v>
      </c>
    </row>
    <row r="6392" spans="1:4" x14ac:dyDescent="0.3">
      <c r="A6392" s="5" t="s">
        <v>338</v>
      </c>
      <c r="B6392" s="5" t="s">
        <v>11</v>
      </c>
      <c r="C6392" s="5">
        <v>0</v>
      </c>
      <c r="D6392" s="5">
        <v>3.58974358974E-2</v>
      </c>
    </row>
    <row r="6393" spans="1:4" x14ac:dyDescent="0.3">
      <c r="A6393" s="5" t="s">
        <v>338</v>
      </c>
      <c r="B6393" s="5" t="s">
        <v>12</v>
      </c>
      <c r="C6393" s="5">
        <v>2.5641025641000001E-2</v>
      </c>
      <c r="D6393" s="5">
        <v>5.5073416611900003E-2</v>
      </c>
    </row>
    <row r="6394" spans="1:4" x14ac:dyDescent="0.3">
      <c r="A6394" s="5" t="s">
        <v>338</v>
      </c>
      <c r="B6394" s="5" t="s">
        <v>13</v>
      </c>
      <c r="C6394" s="5">
        <v>-0.30769230769200001</v>
      </c>
      <c r="D6394" s="5">
        <v>5.3648915187399997E-2</v>
      </c>
    </row>
    <row r="6395" spans="1:4" x14ac:dyDescent="0.3">
      <c r="A6395" s="5" t="s">
        <v>338</v>
      </c>
      <c r="B6395" s="5" t="s">
        <v>14</v>
      </c>
      <c r="C6395" s="5">
        <v>-5.1282051282099998E-2</v>
      </c>
      <c r="D6395" s="5">
        <v>8.4396230550099996E-2</v>
      </c>
    </row>
    <row r="6396" spans="1:4" x14ac:dyDescent="0.3">
      <c r="A6396" s="5" t="s">
        <v>338</v>
      </c>
      <c r="B6396" s="5" t="s">
        <v>15</v>
      </c>
      <c r="C6396" s="5">
        <v>-0.43589743589699997</v>
      </c>
      <c r="D6396" s="5">
        <v>6.7499452114800004E-2</v>
      </c>
    </row>
    <row r="6397" spans="1:4" x14ac:dyDescent="0.3">
      <c r="A6397" s="5" t="s">
        <v>338</v>
      </c>
      <c r="B6397" s="5" t="s">
        <v>16</v>
      </c>
      <c r="C6397" s="5">
        <v>-0.615384615385</v>
      </c>
      <c r="D6397" s="5">
        <v>9.1518737672600006E-2</v>
      </c>
    </row>
    <row r="6398" spans="1:4" x14ac:dyDescent="0.3">
      <c r="A6398" s="5" t="s">
        <v>338</v>
      </c>
      <c r="B6398" s="5" t="s">
        <v>17</v>
      </c>
      <c r="C6398" s="5">
        <v>-0.35897435897399999</v>
      </c>
      <c r="D6398" s="5">
        <v>2.5158886697300001E-2</v>
      </c>
    </row>
    <row r="6399" spans="1:4" x14ac:dyDescent="0.3">
      <c r="A6399" s="5" t="s">
        <v>338</v>
      </c>
      <c r="B6399" s="5" t="s">
        <v>18</v>
      </c>
      <c r="C6399" s="5">
        <v>-0.43589743589699997</v>
      </c>
      <c r="D6399" s="5">
        <v>3.4166118781499999E-2</v>
      </c>
    </row>
    <row r="6400" spans="1:4" x14ac:dyDescent="0.3">
      <c r="A6400" s="5" t="s">
        <v>338</v>
      </c>
      <c r="B6400" s="5" t="s">
        <v>19</v>
      </c>
      <c r="C6400" s="5">
        <v>-0.41025641025600001</v>
      </c>
      <c r="D6400" s="5">
        <v>2.9563883409999998E-2</v>
      </c>
    </row>
    <row r="6401" spans="1:4" x14ac:dyDescent="0.3">
      <c r="A6401" s="5" t="s">
        <v>338</v>
      </c>
      <c r="B6401" s="5" t="s">
        <v>20</v>
      </c>
      <c r="C6401" s="5">
        <v>-0.33333333333300003</v>
      </c>
      <c r="D6401" s="5">
        <v>3.5612535612500003E-2</v>
      </c>
    </row>
    <row r="6402" spans="1:4" x14ac:dyDescent="0.3">
      <c r="A6402" s="5" t="s">
        <v>339</v>
      </c>
      <c r="B6402" s="5" t="s">
        <v>1</v>
      </c>
      <c r="C6402" s="5">
        <v>0.48603043781600003</v>
      </c>
      <c r="D6402" s="5">
        <v>0.11941827312</v>
      </c>
    </row>
    <row r="6403" spans="1:4" x14ac:dyDescent="0.3">
      <c r="A6403" s="5" t="s">
        <v>339</v>
      </c>
      <c r="B6403" s="5" t="s">
        <v>2</v>
      </c>
      <c r="C6403" s="5">
        <v>0.39086429443600001</v>
      </c>
      <c r="D6403" s="5">
        <v>0.129997705454</v>
      </c>
    </row>
    <row r="6404" spans="1:4" x14ac:dyDescent="0.3">
      <c r="A6404" s="5" t="s">
        <v>339</v>
      </c>
      <c r="B6404" s="5" t="s">
        <v>3</v>
      </c>
      <c r="C6404" s="5">
        <v>-0.22292756846299999</v>
      </c>
      <c r="D6404" s="5">
        <v>9.0055467595499997E-2</v>
      </c>
    </row>
    <row r="6405" spans="1:4" x14ac:dyDescent="0.3">
      <c r="A6405" s="5" t="s">
        <v>339</v>
      </c>
      <c r="B6405" s="5" t="s">
        <v>4</v>
      </c>
      <c r="C6405" s="5">
        <v>-0.117054770626</v>
      </c>
      <c r="D6405" s="5">
        <v>0.10657409903700001</v>
      </c>
    </row>
    <row r="6406" spans="1:4" x14ac:dyDescent="0.3">
      <c r="A6406" s="5" t="s">
        <v>339</v>
      </c>
      <c r="B6406" s="5" t="s">
        <v>5</v>
      </c>
      <c r="C6406" s="5">
        <v>5.4534057212599997E-2</v>
      </c>
      <c r="D6406" s="5">
        <v>0.110677352582</v>
      </c>
    </row>
    <row r="6407" spans="1:4" x14ac:dyDescent="0.3">
      <c r="A6407" s="5" t="s">
        <v>339</v>
      </c>
      <c r="B6407" s="5" t="s">
        <v>6</v>
      </c>
      <c r="C6407" s="5">
        <v>-7.9953776382299998E-3</v>
      </c>
      <c r="D6407" s="5">
        <v>0.10698178032400001</v>
      </c>
    </row>
    <row r="6408" spans="1:4" x14ac:dyDescent="0.3">
      <c r="A6408" s="5" t="s">
        <v>339</v>
      </c>
      <c r="B6408" s="5" t="s">
        <v>7</v>
      </c>
      <c r="C6408" s="5">
        <v>-8.9072039071999995E-2</v>
      </c>
      <c r="D6408" s="5">
        <v>0.117976932639</v>
      </c>
    </row>
    <row r="6409" spans="1:4" x14ac:dyDescent="0.3">
      <c r="A6409" s="5" t="s">
        <v>339</v>
      </c>
      <c r="B6409" s="5" t="s">
        <v>8</v>
      </c>
      <c r="C6409" s="5">
        <v>-0.57545787545799998</v>
      </c>
      <c r="D6409" s="5">
        <v>0.12848432051</v>
      </c>
    </row>
    <row r="6410" spans="1:4" x14ac:dyDescent="0.3">
      <c r="A6410" s="5" t="s">
        <v>339</v>
      </c>
      <c r="B6410" s="5" t="s">
        <v>9</v>
      </c>
      <c r="C6410" s="5">
        <v>-0.44946908250500001</v>
      </c>
      <c r="D6410" s="5">
        <v>0.123126611399</v>
      </c>
    </row>
    <row r="6411" spans="1:4" x14ac:dyDescent="0.3">
      <c r="A6411" s="5" t="s">
        <v>339</v>
      </c>
      <c r="B6411" s="5" t="s">
        <v>10</v>
      </c>
      <c r="C6411" s="5">
        <v>-0.244673382173</v>
      </c>
      <c r="D6411" s="5">
        <v>6.0292722460499999E-2</v>
      </c>
    </row>
    <row r="6412" spans="1:4" x14ac:dyDescent="0.3">
      <c r="A6412" s="5" t="s">
        <v>339</v>
      </c>
      <c r="B6412" s="5" t="s">
        <v>11</v>
      </c>
      <c r="C6412" s="5">
        <v>-0.31247819640699998</v>
      </c>
      <c r="D6412" s="5">
        <v>9.0636979553200006E-2</v>
      </c>
    </row>
    <row r="6413" spans="1:4" x14ac:dyDescent="0.3">
      <c r="A6413" s="5" t="s">
        <v>339</v>
      </c>
      <c r="B6413" s="5" t="s">
        <v>12</v>
      </c>
      <c r="C6413" s="5">
        <v>-0.618502529217</v>
      </c>
      <c r="D6413" s="5">
        <v>7.20624794269E-2</v>
      </c>
    </row>
    <row r="6414" spans="1:4" x14ac:dyDescent="0.3">
      <c r="A6414" s="5" t="s">
        <v>339</v>
      </c>
      <c r="B6414" s="5" t="s">
        <v>13</v>
      </c>
      <c r="C6414" s="5">
        <v>-1.0191893424</v>
      </c>
      <c r="D6414" s="5">
        <v>0.14165841811400001</v>
      </c>
    </row>
    <row r="6415" spans="1:4" x14ac:dyDescent="0.3">
      <c r="A6415" s="5" t="s">
        <v>339</v>
      </c>
      <c r="B6415" s="5" t="s">
        <v>14</v>
      </c>
      <c r="C6415" s="5">
        <v>-0.86027058259199995</v>
      </c>
      <c r="D6415" s="5">
        <v>6.7868117564099995E-2</v>
      </c>
    </row>
    <row r="6416" spans="1:4" x14ac:dyDescent="0.3">
      <c r="A6416" s="5" t="s">
        <v>339</v>
      </c>
      <c r="B6416" s="5" t="s">
        <v>15</v>
      </c>
      <c r="C6416" s="5">
        <v>-0.143795787546</v>
      </c>
      <c r="D6416" s="5">
        <v>0.100317786489</v>
      </c>
    </row>
    <row r="6417" spans="1:4" x14ac:dyDescent="0.3">
      <c r="A6417" s="5" t="s">
        <v>339</v>
      </c>
      <c r="B6417" s="5" t="s">
        <v>16</v>
      </c>
      <c r="C6417" s="5">
        <v>-1.1140873015899999</v>
      </c>
      <c r="D6417" s="5">
        <v>8.4993807362099993E-2</v>
      </c>
    </row>
    <row r="6418" spans="1:4" x14ac:dyDescent="0.3">
      <c r="A6418" s="5" t="s">
        <v>339</v>
      </c>
      <c r="B6418" s="5" t="s">
        <v>17</v>
      </c>
      <c r="C6418" s="5">
        <v>-0.61976604744499997</v>
      </c>
      <c r="D6418" s="5">
        <v>4.9647705123900002E-2</v>
      </c>
    </row>
    <row r="6419" spans="1:4" x14ac:dyDescent="0.3">
      <c r="A6419" s="5" t="s">
        <v>339</v>
      </c>
      <c r="B6419" s="5" t="s">
        <v>18</v>
      </c>
      <c r="C6419" s="5">
        <v>-0.674776513169</v>
      </c>
      <c r="D6419" s="5">
        <v>4.2345573604900003E-2</v>
      </c>
    </row>
    <row r="6420" spans="1:4" x14ac:dyDescent="0.3">
      <c r="A6420" s="5" t="s">
        <v>339</v>
      </c>
      <c r="B6420" s="5" t="s">
        <v>19</v>
      </c>
      <c r="C6420" s="5">
        <v>-0.47404173207700001</v>
      </c>
      <c r="D6420" s="5">
        <v>4.1866453803799997E-2</v>
      </c>
    </row>
    <row r="6421" spans="1:4" x14ac:dyDescent="0.3">
      <c r="A6421" s="5" t="s">
        <v>339</v>
      </c>
      <c r="B6421" s="5" t="s">
        <v>20</v>
      </c>
      <c r="C6421" s="5">
        <v>-0.46178811268100001</v>
      </c>
      <c r="D6421" s="5">
        <v>3.7387636497199998E-2</v>
      </c>
    </row>
    <row r="6422" spans="1:4" x14ac:dyDescent="0.3">
      <c r="A6422" s="5" t="s">
        <v>340</v>
      </c>
      <c r="B6422" s="5" t="s">
        <v>1</v>
      </c>
      <c r="C6422" s="5">
        <v>-0.43543956043999998</v>
      </c>
      <c r="D6422" s="5">
        <v>0</v>
      </c>
    </row>
    <row r="6423" spans="1:4" x14ac:dyDescent="0.3">
      <c r="A6423" s="5" t="s">
        <v>340</v>
      </c>
      <c r="B6423" s="5" t="s">
        <v>2</v>
      </c>
      <c r="C6423" s="5">
        <v>0.27472527472500002</v>
      </c>
      <c r="D6423" s="5">
        <v>0</v>
      </c>
    </row>
    <row r="6424" spans="1:4" x14ac:dyDescent="0.3">
      <c r="A6424" s="5" t="s">
        <v>340</v>
      </c>
      <c r="B6424" s="5" t="s">
        <v>3</v>
      </c>
      <c r="C6424" s="5">
        <v>-6.5018315018299994E-2</v>
      </c>
      <c r="D6424" s="5">
        <v>0</v>
      </c>
    </row>
    <row r="6425" spans="1:4" x14ac:dyDescent="0.3">
      <c r="A6425" s="5" t="s">
        <v>340</v>
      </c>
      <c r="B6425" s="5" t="s">
        <v>4</v>
      </c>
      <c r="C6425" s="5">
        <v>4.9908424908400001E-2</v>
      </c>
      <c r="D6425" s="5">
        <v>0</v>
      </c>
    </row>
    <row r="6426" spans="1:4" x14ac:dyDescent="0.3">
      <c r="A6426" s="5" t="s">
        <v>340</v>
      </c>
      <c r="B6426" s="5" t="s">
        <v>5</v>
      </c>
      <c r="C6426" s="5">
        <v>3.5714285714299999E-2</v>
      </c>
      <c r="D6426" s="5">
        <v>0</v>
      </c>
    </row>
    <row r="6427" spans="1:4" x14ac:dyDescent="0.3">
      <c r="A6427" s="5" t="s">
        <v>340</v>
      </c>
      <c r="B6427" s="5" t="s">
        <v>6</v>
      </c>
      <c r="C6427" s="5">
        <v>-0.13415750915800001</v>
      </c>
      <c r="D6427" s="5">
        <v>0</v>
      </c>
    </row>
    <row r="6428" spans="1:4" x14ac:dyDescent="0.3">
      <c r="A6428" s="5" t="s">
        <v>340</v>
      </c>
      <c r="B6428" s="5" t="s">
        <v>7</v>
      </c>
      <c r="C6428" s="5">
        <v>0.114926739927</v>
      </c>
      <c r="D6428" s="5">
        <v>0</v>
      </c>
    </row>
    <row r="6429" spans="1:4" x14ac:dyDescent="0.3">
      <c r="A6429" s="5" t="s">
        <v>340</v>
      </c>
      <c r="B6429" s="5" t="s">
        <v>8</v>
      </c>
      <c r="C6429" s="5">
        <v>-0.28617216117200001</v>
      </c>
      <c r="D6429" s="5">
        <v>0</v>
      </c>
    </row>
    <row r="6430" spans="1:4" x14ac:dyDescent="0.3">
      <c r="A6430" s="5" t="s">
        <v>340</v>
      </c>
      <c r="B6430" s="5" t="s">
        <v>9</v>
      </c>
      <c r="C6430" s="5">
        <v>-0.46474358974399999</v>
      </c>
      <c r="D6430" s="5">
        <v>0</v>
      </c>
    </row>
    <row r="6431" spans="1:4" x14ac:dyDescent="0.3">
      <c r="A6431" s="5" t="s">
        <v>340</v>
      </c>
      <c r="B6431" s="5" t="s">
        <v>10</v>
      </c>
      <c r="C6431" s="5">
        <v>-0.79166666666700003</v>
      </c>
      <c r="D6431" s="5">
        <v>0</v>
      </c>
    </row>
    <row r="6432" spans="1:4" x14ac:dyDescent="0.3">
      <c r="A6432" s="5" t="s">
        <v>340</v>
      </c>
      <c r="B6432" s="5" t="s">
        <v>11</v>
      </c>
      <c r="C6432" s="5">
        <v>-0.255036630037</v>
      </c>
      <c r="D6432" s="5">
        <v>0</v>
      </c>
    </row>
    <row r="6433" spans="1:4" x14ac:dyDescent="0.3">
      <c r="A6433" s="5" t="s">
        <v>340</v>
      </c>
      <c r="B6433" s="5" t="s">
        <v>12</v>
      </c>
      <c r="C6433" s="5">
        <v>0.157051282051</v>
      </c>
      <c r="D6433" s="5">
        <v>0</v>
      </c>
    </row>
    <row r="6434" spans="1:4" x14ac:dyDescent="0.3">
      <c r="A6434" s="5" t="s">
        <v>340</v>
      </c>
      <c r="B6434" s="5" t="s">
        <v>13</v>
      </c>
      <c r="C6434" s="5">
        <v>9.0659340659299995E-2</v>
      </c>
      <c r="D6434" s="5">
        <v>0</v>
      </c>
    </row>
    <row r="6435" spans="1:4" x14ac:dyDescent="0.3">
      <c r="A6435" s="5" t="s">
        <v>340</v>
      </c>
      <c r="B6435" s="5" t="s">
        <v>14</v>
      </c>
      <c r="C6435" s="5">
        <v>-0.154304029304</v>
      </c>
      <c r="D6435" s="5">
        <v>0</v>
      </c>
    </row>
    <row r="6436" spans="1:4" x14ac:dyDescent="0.3">
      <c r="A6436" s="5" t="s">
        <v>340</v>
      </c>
      <c r="B6436" s="5" t="s">
        <v>15</v>
      </c>
      <c r="C6436" s="5">
        <v>-0.37408424908400001</v>
      </c>
      <c r="D6436" s="5">
        <v>0</v>
      </c>
    </row>
    <row r="6437" spans="1:4" x14ac:dyDescent="0.3">
      <c r="A6437" s="5" t="s">
        <v>340</v>
      </c>
      <c r="B6437" s="5" t="s">
        <v>16</v>
      </c>
      <c r="C6437" s="5">
        <v>-0.24130036630000001</v>
      </c>
      <c r="D6437" s="5">
        <v>0</v>
      </c>
    </row>
    <row r="6438" spans="1:4" x14ac:dyDescent="0.3">
      <c r="A6438" s="5" t="s">
        <v>340</v>
      </c>
      <c r="B6438" s="5" t="s">
        <v>17</v>
      </c>
      <c r="C6438" s="5">
        <v>-0.26419413919399998</v>
      </c>
      <c r="D6438" s="5">
        <v>0</v>
      </c>
    </row>
    <row r="6439" spans="1:4" x14ac:dyDescent="0.3">
      <c r="A6439" s="5" t="s">
        <v>340</v>
      </c>
      <c r="B6439" s="5" t="s">
        <v>18</v>
      </c>
      <c r="C6439" s="5">
        <v>-0.22344322344299999</v>
      </c>
      <c r="D6439" s="5">
        <v>0</v>
      </c>
    </row>
    <row r="6440" spans="1:4" x14ac:dyDescent="0.3">
      <c r="A6440" s="5" t="s">
        <v>340</v>
      </c>
      <c r="B6440" s="5" t="s">
        <v>19</v>
      </c>
      <c r="C6440" s="5">
        <v>-0.28846153846200001</v>
      </c>
      <c r="D6440" s="5">
        <v>0</v>
      </c>
    </row>
    <row r="6441" spans="1:4" x14ac:dyDescent="0.3">
      <c r="A6441" s="5" t="s">
        <v>340</v>
      </c>
      <c r="B6441" s="5" t="s">
        <v>20</v>
      </c>
      <c r="C6441" s="5">
        <v>-1.2193223443200001</v>
      </c>
      <c r="D6441" s="5">
        <v>0</v>
      </c>
    </row>
    <row r="6442" spans="1:4" x14ac:dyDescent="0.3">
      <c r="A6442" s="5" t="s">
        <v>341</v>
      </c>
      <c r="B6442" s="5" t="s">
        <v>1</v>
      </c>
      <c r="C6442" s="5">
        <v>2.5316333798499999E-2</v>
      </c>
      <c r="D6442" s="5">
        <v>8.7114510948199997E-2</v>
      </c>
    </row>
    <row r="6443" spans="1:4" x14ac:dyDescent="0.3">
      <c r="A6443" s="5" t="s">
        <v>341</v>
      </c>
      <c r="B6443" s="5" t="s">
        <v>2</v>
      </c>
      <c r="C6443" s="5">
        <v>0.347405009012</v>
      </c>
      <c r="D6443" s="5">
        <v>8.2835089650500002E-2</v>
      </c>
    </row>
    <row r="6444" spans="1:4" x14ac:dyDescent="0.3">
      <c r="A6444" s="5" t="s">
        <v>341</v>
      </c>
      <c r="B6444" s="5" t="s">
        <v>3</v>
      </c>
      <c r="C6444" s="5">
        <v>-9.7725249287700003E-2</v>
      </c>
      <c r="D6444" s="5">
        <v>8.0216327559100006E-2</v>
      </c>
    </row>
    <row r="6445" spans="1:4" x14ac:dyDescent="0.3">
      <c r="A6445" s="5" t="s">
        <v>341</v>
      </c>
      <c r="B6445" s="5" t="s">
        <v>4</v>
      </c>
      <c r="C6445" s="5">
        <v>-1.2240173847299999E-2</v>
      </c>
      <c r="D6445" s="5">
        <v>5.7783388898300002E-2</v>
      </c>
    </row>
    <row r="6446" spans="1:4" x14ac:dyDescent="0.3">
      <c r="A6446" s="5" t="s">
        <v>341</v>
      </c>
      <c r="B6446" s="5" t="s">
        <v>5</v>
      </c>
      <c r="C6446" s="5">
        <v>2.57712112623E-2</v>
      </c>
      <c r="D6446" s="5">
        <v>6.5872830421400005E-2</v>
      </c>
    </row>
    <row r="6447" spans="1:4" x14ac:dyDescent="0.3">
      <c r="A6447" s="5" t="s">
        <v>341</v>
      </c>
      <c r="B6447" s="5" t="s">
        <v>6</v>
      </c>
      <c r="C6447" s="5">
        <v>-0.149966386127</v>
      </c>
      <c r="D6447" s="5">
        <v>7.0448539521799997E-2</v>
      </c>
    </row>
    <row r="6448" spans="1:4" x14ac:dyDescent="0.3">
      <c r="A6448" s="5" t="s">
        <v>341</v>
      </c>
      <c r="B6448" s="5" t="s">
        <v>7</v>
      </c>
      <c r="C6448" s="5">
        <v>-5.6711509390100001E-2</v>
      </c>
      <c r="D6448" s="5">
        <v>7.1279442627700002E-2</v>
      </c>
    </row>
    <row r="6449" spans="1:4" x14ac:dyDescent="0.3">
      <c r="A6449" s="5" t="s">
        <v>341</v>
      </c>
      <c r="B6449" s="5" t="s">
        <v>8</v>
      </c>
      <c r="C6449" s="5">
        <v>-0.27746853014700001</v>
      </c>
      <c r="D6449" s="5">
        <v>7.9894304388000006E-2</v>
      </c>
    </row>
    <row r="6450" spans="1:4" x14ac:dyDescent="0.3">
      <c r="A6450" s="5" t="s">
        <v>341</v>
      </c>
      <c r="B6450" s="5" t="s">
        <v>9</v>
      </c>
      <c r="C6450" s="5">
        <v>-0.36042239010999999</v>
      </c>
      <c r="D6450" s="5">
        <v>8.8003942515000003E-2</v>
      </c>
    </row>
    <row r="6451" spans="1:4" x14ac:dyDescent="0.3">
      <c r="A6451" s="5" t="s">
        <v>341</v>
      </c>
      <c r="B6451" s="5" t="s">
        <v>10</v>
      </c>
      <c r="C6451" s="5">
        <v>-0.35574688208600003</v>
      </c>
      <c r="D6451" s="5">
        <v>6.2475266356600001E-2</v>
      </c>
    </row>
    <row r="6452" spans="1:4" x14ac:dyDescent="0.3">
      <c r="A6452" s="5" t="s">
        <v>341</v>
      </c>
      <c r="B6452" s="5" t="s">
        <v>11</v>
      </c>
      <c r="C6452" s="5">
        <v>-8.5083980173300003E-2</v>
      </c>
      <c r="D6452" s="5">
        <v>6.8298772061000004E-2</v>
      </c>
    </row>
    <row r="6453" spans="1:4" x14ac:dyDescent="0.3">
      <c r="A6453" s="5" t="s">
        <v>341</v>
      </c>
      <c r="B6453" s="5" t="s">
        <v>12</v>
      </c>
      <c r="C6453" s="5">
        <v>-0.33891141926899998</v>
      </c>
      <c r="D6453" s="5">
        <v>6.5560011402199997E-2</v>
      </c>
    </row>
    <row r="6454" spans="1:4" x14ac:dyDescent="0.3">
      <c r="A6454" s="5" t="s">
        <v>341</v>
      </c>
      <c r="B6454" s="5" t="s">
        <v>13</v>
      </c>
      <c r="C6454" s="5">
        <v>-0.61716724082800001</v>
      </c>
      <c r="D6454" s="5">
        <v>0.11717785618400001</v>
      </c>
    </row>
    <row r="6455" spans="1:4" x14ac:dyDescent="0.3">
      <c r="A6455" s="5" t="s">
        <v>341</v>
      </c>
      <c r="B6455" s="5" t="s">
        <v>14</v>
      </c>
      <c r="C6455" s="5">
        <v>-0.36935277850499998</v>
      </c>
      <c r="D6455" s="5">
        <v>5.57404224928E-2</v>
      </c>
    </row>
    <row r="6456" spans="1:4" x14ac:dyDescent="0.3">
      <c r="A6456" s="5" t="s">
        <v>341</v>
      </c>
      <c r="B6456" s="5" t="s">
        <v>15</v>
      </c>
      <c r="C6456" s="5">
        <v>-0.24291483153099999</v>
      </c>
      <c r="D6456" s="5">
        <v>7.8961059480299994E-2</v>
      </c>
    </row>
    <row r="6457" spans="1:4" x14ac:dyDescent="0.3">
      <c r="A6457" s="5" t="s">
        <v>341</v>
      </c>
      <c r="B6457" s="5" t="s">
        <v>16</v>
      </c>
      <c r="C6457" s="5">
        <v>-0.62483919850000003</v>
      </c>
      <c r="D6457" s="5">
        <v>6.2496042728000002E-2</v>
      </c>
    </row>
    <row r="6458" spans="1:4" x14ac:dyDescent="0.3">
      <c r="A6458" s="5" t="s">
        <v>341</v>
      </c>
      <c r="B6458" s="5" t="s">
        <v>17</v>
      </c>
      <c r="C6458" s="5">
        <v>-0.37685594002599998</v>
      </c>
      <c r="D6458" s="5">
        <v>2.9496367649500001E-2</v>
      </c>
    </row>
    <row r="6459" spans="1:4" x14ac:dyDescent="0.3">
      <c r="A6459" s="5" t="s">
        <v>341</v>
      </c>
      <c r="B6459" s="5" t="s">
        <v>18</v>
      </c>
      <c r="C6459" s="5">
        <v>-0.485677673847</v>
      </c>
      <c r="D6459" s="5">
        <v>4.2562382914699999E-2</v>
      </c>
    </row>
    <row r="6460" spans="1:4" x14ac:dyDescent="0.3">
      <c r="A6460" s="5" t="s">
        <v>341</v>
      </c>
      <c r="B6460" s="5" t="s">
        <v>19</v>
      </c>
      <c r="C6460" s="5">
        <v>-0.282519968457</v>
      </c>
      <c r="D6460" s="5">
        <v>2.430404316E-2</v>
      </c>
    </row>
    <row r="6461" spans="1:4" x14ac:dyDescent="0.3">
      <c r="A6461" s="5" t="s">
        <v>341</v>
      </c>
      <c r="B6461" s="5" t="s">
        <v>20</v>
      </c>
      <c r="C6461" s="5">
        <v>-0.35160465361400001</v>
      </c>
      <c r="D6461" s="5">
        <v>3.0587453172700001E-2</v>
      </c>
    </row>
    <row r="6462" spans="1:4" x14ac:dyDescent="0.3">
      <c r="A6462" s="5" t="s">
        <v>342</v>
      </c>
      <c r="B6462" s="5" t="s">
        <v>1</v>
      </c>
      <c r="C6462" s="5">
        <v>0.32081807081800001</v>
      </c>
      <c r="D6462" s="5">
        <v>6.5023370705699995E-2</v>
      </c>
    </row>
    <row r="6463" spans="1:4" x14ac:dyDescent="0.3">
      <c r="A6463" s="5" t="s">
        <v>342</v>
      </c>
      <c r="B6463" s="5" t="s">
        <v>2</v>
      </c>
      <c r="C6463" s="5">
        <v>0.18803418803399999</v>
      </c>
      <c r="D6463" s="5">
        <v>8.0424303789400006E-2</v>
      </c>
    </row>
    <row r="6464" spans="1:4" x14ac:dyDescent="0.3">
      <c r="A6464" s="5" t="s">
        <v>342</v>
      </c>
      <c r="B6464" s="5" t="s">
        <v>3</v>
      </c>
      <c r="C6464" s="5">
        <v>-0.30738705738700001</v>
      </c>
      <c r="D6464" s="5">
        <v>5.7472618216100002E-2</v>
      </c>
    </row>
    <row r="6465" spans="1:4" x14ac:dyDescent="0.3">
      <c r="A6465" s="5" t="s">
        <v>342</v>
      </c>
      <c r="B6465" s="5" t="s">
        <v>4</v>
      </c>
      <c r="C6465" s="5">
        <v>-0.22008547008500001</v>
      </c>
      <c r="D6465" s="5">
        <v>5.0681407396600001E-2</v>
      </c>
    </row>
    <row r="6466" spans="1:4" x14ac:dyDescent="0.3">
      <c r="A6466" s="5" t="s">
        <v>342</v>
      </c>
      <c r="B6466" s="5" t="s">
        <v>5</v>
      </c>
      <c r="C6466" s="5">
        <v>-5.1587301587300002E-2</v>
      </c>
      <c r="D6466" s="5">
        <v>6.3370304696700006E-2</v>
      </c>
    </row>
    <row r="6467" spans="1:4" x14ac:dyDescent="0.3">
      <c r="A6467" s="5" t="s">
        <v>342</v>
      </c>
      <c r="B6467" s="5" t="s">
        <v>6</v>
      </c>
      <c r="C6467" s="5">
        <v>0.114468864469</v>
      </c>
      <c r="D6467" s="5">
        <v>4.99007120661E-2</v>
      </c>
    </row>
    <row r="6468" spans="1:4" x14ac:dyDescent="0.3">
      <c r="A6468" s="5" t="s">
        <v>342</v>
      </c>
      <c r="B6468" s="5" t="s">
        <v>7</v>
      </c>
      <c r="C6468" s="5">
        <v>-0.116605616606</v>
      </c>
      <c r="D6468" s="5">
        <v>5.7397867017199997E-2</v>
      </c>
    </row>
    <row r="6469" spans="1:4" x14ac:dyDescent="0.3">
      <c r="A6469" s="5" t="s">
        <v>342</v>
      </c>
      <c r="B6469" s="5" t="s">
        <v>8</v>
      </c>
      <c r="C6469" s="5">
        <v>-0.40537240537199998</v>
      </c>
      <c r="D6469" s="5">
        <v>6.44151955301E-2</v>
      </c>
    </row>
    <row r="6470" spans="1:4" x14ac:dyDescent="0.3">
      <c r="A6470" s="5" t="s">
        <v>342</v>
      </c>
      <c r="B6470" s="5" t="s">
        <v>9</v>
      </c>
      <c r="C6470" s="5">
        <v>-5.03663003663E-2</v>
      </c>
      <c r="D6470" s="5">
        <v>5.7307591610700002E-2</v>
      </c>
    </row>
    <row r="6471" spans="1:4" x14ac:dyDescent="0.3">
      <c r="A6471" s="5" t="s">
        <v>342</v>
      </c>
      <c r="B6471" s="5" t="s">
        <v>10</v>
      </c>
      <c r="C6471" s="5">
        <v>-0.13492063492100001</v>
      </c>
      <c r="D6471" s="5">
        <v>2.51649654981E-2</v>
      </c>
    </row>
    <row r="6472" spans="1:4" x14ac:dyDescent="0.3">
      <c r="A6472" s="5" t="s">
        <v>342</v>
      </c>
      <c r="B6472" s="5" t="s">
        <v>11</v>
      </c>
      <c r="C6472" s="5">
        <v>-0.34706959707000001</v>
      </c>
      <c r="D6472" s="5">
        <v>5.3913306507999997E-2</v>
      </c>
    </row>
    <row r="6473" spans="1:4" x14ac:dyDescent="0.3">
      <c r="A6473" s="5" t="s">
        <v>342</v>
      </c>
      <c r="B6473" s="5" t="s">
        <v>12</v>
      </c>
      <c r="C6473" s="5">
        <v>-0.27442002442000002</v>
      </c>
      <c r="D6473" s="5">
        <v>4.1658888094300003E-2</v>
      </c>
    </row>
    <row r="6474" spans="1:4" x14ac:dyDescent="0.3">
      <c r="A6474" s="5" t="s">
        <v>342</v>
      </c>
      <c r="B6474" s="5" t="s">
        <v>13</v>
      </c>
      <c r="C6474" s="5">
        <v>-0.26892551892599997</v>
      </c>
      <c r="D6474" s="5">
        <v>6.6389540259100002E-2</v>
      </c>
    </row>
    <row r="6475" spans="1:4" x14ac:dyDescent="0.3">
      <c r="A6475" s="5" t="s">
        <v>342</v>
      </c>
      <c r="B6475" s="5" t="s">
        <v>14</v>
      </c>
      <c r="C6475" s="5">
        <v>-0.46031746031699999</v>
      </c>
      <c r="D6475" s="5">
        <v>5.2245698738899997E-2</v>
      </c>
    </row>
    <row r="6476" spans="1:4" x14ac:dyDescent="0.3">
      <c r="A6476" s="5" t="s">
        <v>342</v>
      </c>
      <c r="B6476" s="5" t="s">
        <v>15</v>
      </c>
      <c r="C6476" s="5">
        <v>0.116910866911</v>
      </c>
      <c r="D6476" s="5">
        <v>5.5935746593399997E-2</v>
      </c>
    </row>
    <row r="6477" spans="1:4" x14ac:dyDescent="0.3">
      <c r="A6477" s="5" t="s">
        <v>342</v>
      </c>
      <c r="B6477" s="5" t="s">
        <v>16</v>
      </c>
      <c r="C6477" s="5">
        <v>-0.52319902319900002</v>
      </c>
      <c r="D6477" s="5">
        <v>5.9928540005299999E-2</v>
      </c>
    </row>
    <row r="6478" spans="1:4" x14ac:dyDescent="0.3">
      <c r="A6478" s="5" t="s">
        <v>342</v>
      </c>
      <c r="B6478" s="5" t="s">
        <v>17</v>
      </c>
      <c r="C6478" s="5">
        <v>-0.497252747253</v>
      </c>
      <c r="D6478" s="5">
        <v>4.7280558535499999E-2</v>
      </c>
    </row>
    <row r="6479" spans="1:4" x14ac:dyDescent="0.3">
      <c r="A6479" s="5" t="s">
        <v>342</v>
      </c>
      <c r="B6479" s="5" t="s">
        <v>18</v>
      </c>
      <c r="C6479" s="5">
        <v>-0.39224664224700001</v>
      </c>
      <c r="D6479" s="5">
        <v>2.9650759128800001E-2</v>
      </c>
    </row>
    <row r="6480" spans="1:4" x14ac:dyDescent="0.3">
      <c r="A6480" s="5" t="s">
        <v>342</v>
      </c>
      <c r="B6480" s="5" t="s">
        <v>19</v>
      </c>
      <c r="C6480" s="5">
        <v>-0.13705738705699999</v>
      </c>
      <c r="D6480" s="5">
        <v>1.3129332303000001E-2</v>
      </c>
    </row>
    <row r="6481" spans="1:4" x14ac:dyDescent="0.3">
      <c r="A6481" s="5" t="s">
        <v>342</v>
      </c>
      <c r="B6481" s="5" t="s">
        <v>20</v>
      </c>
      <c r="C6481" s="5">
        <v>-0.23443223443200001</v>
      </c>
      <c r="D6481" s="5">
        <v>2.1923584503400002E-2</v>
      </c>
    </row>
    <row r="6482" spans="1:4" x14ac:dyDescent="0.3">
      <c r="A6482" s="5" t="s">
        <v>1510</v>
      </c>
      <c r="B6482" s="5" t="s">
        <v>1</v>
      </c>
      <c r="C6482" s="5">
        <v>0.5</v>
      </c>
      <c r="D6482" s="5">
        <v>0.21388888888900001</v>
      </c>
    </row>
    <row r="6483" spans="1:4" x14ac:dyDescent="0.3">
      <c r="A6483" s="5" t="s">
        <v>1510</v>
      </c>
      <c r="B6483" s="5" t="s">
        <v>2</v>
      </c>
      <c r="C6483" s="5">
        <v>1.11111111111</v>
      </c>
      <c r="D6483" s="5">
        <v>0.19547325102900001</v>
      </c>
    </row>
    <row r="6484" spans="1:4" x14ac:dyDescent="0.3">
      <c r="A6484" s="5" t="s">
        <v>1510</v>
      </c>
      <c r="B6484" s="5" t="s">
        <v>3</v>
      </c>
      <c r="C6484" s="5">
        <v>-0.83333333333299997</v>
      </c>
      <c r="D6484" s="5">
        <v>0.10648148148100001</v>
      </c>
    </row>
    <row r="6485" spans="1:4" x14ac:dyDescent="0.3">
      <c r="A6485" s="5" t="s">
        <v>1510</v>
      </c>
      <c r="B6485" s="5" t="s">
        <v>4</v>
      </c>
      <c r="C6485" s="5">
        <v>0.61111111111100003</v>
      </c>
      <c r="D6485" s="5">
        <v>0.22232510288099999</v>
      </c>
    </row>
    <row r="6486" spans="1:4" x14ac:dyDescent="0.3">
      <c r="A6486" s="5" t="s">
        <v>1510</v>
      </c>
      <c r="B6486" s="5" t="s">
        <v>5</v>
      </c>
      <c r="C6486" s="5">
        <v>1.61111111111</v>
      </c>
      <c r="D6486" s="5">
        <v>0.24639917695499999</v>
      </c>
    </row>
    <row r="6487" spans="1:4" x14ac:dyDescent="0.3">
      <c r="A6487" s="5" t="s">
        <v>1510</v>
      </c>
      <c r="B6487" s="5" t="s">
        <v>6</v>
      </c>
      <c r="C6487" s="5">
        <v>-0.88888888888899997</v>
      </c>
      <c r="D6487" s="5">
        <v>0.23065843621400001</v>
      </c>
    </row>
    <row r="6488" spans="1:4" x14ac:dyDescent="0.3">
      <c r="A6488" s="5" t="s">
        <v>1510</v>
      </c>
      <c r="B6488" s="5" t="s">
        <v>7</v>
      </c>
      <c r="C6488" s="5">
        <v>-0.555555555556</v>
      </c>
      <c r="D6488" s="5">
        <v>0.179423868313</v>
      </c>
    </row>
    <row r="6489" spans="1:4" x14ac:dyDescent="0.3">
      <c r="A6489" s="5" t="s">
        <v>1510</v>
      </c>
      <c r="B6489" s="5" t="s">
        <v>8</v>
      </c>
      <c r="C6489" s="5">
        <v>-1.55555555556</v>
      </c>
      <c r="D6489" s="5">
        <v>0.110905349794</v>
      </c>
    </row>
    <row r="6490" spans="1:4" x14ac:dyDescent="0.3">
      <c r="A6490" s="5" t="s">
        <v>1510</v>
      </c>
      <c r="B6490" s="5" t="s">
        <v>9</v>
      </c>
      <c r="C6490" s="5">
        <v>-0.61111111111100003</v>
      </c>
      <c r="D6490" s="5">
        <v>6.6769547325100001E-2</v>
      </c>
    </row>
    <row r="6491" spans="1:4" x14ac:dyDescent="0.3">
      <c r="A6491" s="5" t="s">
        <v>1510</v>
      </c>
      <c r="B6491" s="5" t="s">
        <v>10</v>
      </c>
      <c r="C6491" s="5">
        <v>-0.38888888888899997</v>
      </c>
      <c r="D6491" s="5">
        <v>7.6028806584400005E-2</v>
      </c>
    </row>
    <row r="6492" spans="1:4" x14ac:dyDescent="0.3">
      <c r="A6492" s="5" t="s">
        <v>1510</v>
      </c>
      <c r="B6492" s="5" t="s">
        <v>11</v>
      </c>
      <c r="C6492" s="5">
        <v>-1.2222222222200001</v>
      </c>
      <c r="D6492" s="5">
        <v>0.1170781893</v>
      </c>
    </row>
    <row r="6493" spans="1:4" x14ac:dyDescent="0.3">
      <c r="A6493" s="5" t="s">
        <v>1510</v>
      </c>
      <c r="B6493" s="5" t="s">
        <v>12</v>
      </c>
      <c r="C6493" s="5">
        <v>-0.77777777777799995</v>
      </c>
      <c r="D6493" s="5">
        <v>0.137448559671</v>
      </c>
    </row>
    <row r="6494" spans="1:4" x14ac:dyDescent="0.3">
      <c r="A6494" s="5" t="s">
        <v>1510</v>
      </c>
      <c r="B6494" s="5" t="s">
        <v>13</v>
      </c>
      <c r="C6494" s="5">
        <v>0.111111111111</v>
      </c>
      <c r="D6494" s="5">
        <v>0.12139917695499999</v>
      </c>
    </row>
    <row r="6495" spans="1:4" x14ac:dyDescent="0.3">
      <c r="A6495" s="5" t="s">
        <v>1510</v>
      </c>
      <c r="B6495" s="5" t="s">
        <v>14</v>
      </c>
      <c r="C6495" s="5">
        <v>-0.944444444444</v>
      </c>
      <c r="D6495" s="5">
        <v>9.8868312757199997E-2</v>
      </c>
    </row>
    <row r="6496" spans="1:4" x14ac:dyDescent="0.3">
      <c r="A6496" s="5" t="s">
        <v>1510</v>
      </c>
      <c r="B6496" s="5" t="s">
        <v>15</v>
      </c>
      <c r="C6496" s="5">
        <v>-0.555555555556</v>
      </c>
      <c r="D6496" s="5">
        <v>9.6090534979399997E-2</v>
      </c>
    </row>
    <row r="6497" spans="1:4" x14ac:dyDescent="0.3">
      <c r="A6497" s="5" t="s">
        <v>1510</v>
      </c>
      <c r="B6497" s="5" t="s">
        <v>16</v>
      </c>
      <c r="C6497" s="5">
        <v>-1.61111111111</v>
      </c>
      <c r="D6497" s="5">
        <v>0.140843621399</v>
      </c>
    </row>
    <row r="6498" spans="1:4" x14ac:dyDescent="0.3">
      <c r="A6498" s="5" t="s">
        <v>1510</v>
      </c>
      <c r="B6498" s="5" t="s">
        <v>17</v>
      </c>
      <c r="C6498" s="5">
        <v>-1.11111111111</v>
      </c>
      <c r="D6498" s="5">
        <v>7.3251028806600005E-2</v>
      </c>
    </row>
    <row r="6499" spans="1:4" x14ac:dyDescent="0.3">
      <c r="A6499" s="5" t="s">
        <v>1510</v>
      </c>
      <c r="B6499" s="5" t="s">
        <v>18</v>
      </c>
      <c r="C6499" s="5">
        <v>-1.7222222222200001</v>
      </c>
      <c r="D6499" s="5">
        <v>9.9485596707799995E-2</v>
      </c>
    </row>
    <row r="6500" spans="1:4" x14ac:dyDescent="0.3">
      <c r="A6500" s="5" t="s">
        <v>1510</v>
      </c>
      <c r="B6500" s="5" t="s">
        <v>19</v>
      </c>
      <c r="C6500" s="5">
        <v>-0.222222222222</v>
      </c>
      <c r="D6500" s="5">
        <v>2.4485596707800001E-2</v>
      </c>
    </row>
    <row r="6501" spans="1:4" x14ac:dyDescent="0.3">
      <c r="A6501" s="5" t="s">
        <v>1510</v>
      </c>
      <c r="B6501" s="5" t="s">
        <v>20</v>
      </c>
      <c r="C6501" s="5">
        <v>-0.61111111111100003</v>
      </c>
      <c r="D6501" s="5">
        <v>5.0102880658399997E-2</v>
      </c>
    </row>
    <row r="6502" spans="1:4" x14ac:dyDescent="0.3">
      <c r="A6502" s="5" t="s">
        <v>343</v>
      </c>
      <c r="B6502" s="5" t="s">
        <v>1</v>
      </c>
      <c r="C6502" s="5">
        <v>-0.15384615384600001</v>
      </c>
      <c r="D6502" s="5">
        <v>1.4201183431999999E-2</v>
      </c>
    </row>
    <row r="6503" spans="1:4" x14ac:dyDescent="0.3">
      <c r="A6503" s="5" t="s">
        <v>343</v>
      </c>
      <c r="B6503" s="5" t="s">
        <v>2</v>
      </c>
      <c r="C6503" s="5">
        <v>0.15384615384600001</v>
      </c>
      <c r="D6503" s="5">
        <v>4.4970414201200001E-2</v>
      </c>
    </row>
    <row r="6504" spans="1:4" x14ac:dyDescent="0.3">
      <c r="A6504" s="5" t="s">
        <v>343</v>
      </c>
      <c r="B6504" s="5" t="s">
        <v>3</v>
      </c>
      <c r="C6504" s="5">
        <v>2.46153846154</v>
      </c>
      <c r="D6504" s="5">
        <v>0.13550295858</v>
      </c>
    </row>
    <row r="6505" spans="1:4" x14ac:dyDescent="0.3">
      <c r="A6505" s="5" t="s">
        <v>343</v>
      </c>
      <c r="B6505" s="5" t="s">
        <v>4</v>
      </c>
      <c r="C6505" s="5">
        <v>0.53846153846199996</v>
      </c>
      <c r="D6505" s="5">
        <v>0.104733727811</v>
      </c>
    </row>
    <row r="6506" spans="1:4" x14ac:dyDescent="0.3">
      <c r="A6506" s="5" t="s">
        <v>343</v>
      </c>
      <c r="B6506" s="5" t="s">
        <v>5</v>
      </c>
      <c r="C6506" s="5">
        <v>-7.6923076923100006E-2</v>
      </c>
      <c r="D6506" s="5">
        <v>0.118934911243</v>
      </c>
    </row>
    <row r="6507" spans="1:4" x14ac:dyDescent="0.3">
      <c r="A6507" s="5" t="s">
        <v>343</v>
      </c>
      <c r="B6507" s="5" t="s">
        <v>6</v>
      </c>
      <c r="C6507" s="5">
        <v>-1.07692307692</v>
      </c>
      <c r="D6507" s="5">
        <v>8.0473372781100005E-2</v>
      </c>
    </row>
    <row r="6508" spans="1:4" x14ac:dyDescent="0.3">
      <c r="A6508" s="5" t="s">
        <v>343</v>
      </c>
      <c r="B6508" s="5" t="s">
        <v>7</v>
      </c>
      <c r="C6508" s="5">
        <v>1.23076923077</v>
      </c>
      <c r="D6508" s="5">
        <v>7.0414201183399999E-2</v>
      </c>
    </row>
    <row r="6509" spans="1:4" x14ac:dyDescent="0.3">
      <c r="A6509" s="5" t="s">
        <v>343</v>
      </c>
      <c r="B6509" s="5" t="s">
        <v>8</v>
      </c>
      <c r="C6509" s="5">
        <v>0.615384615385</v>
      </c>
      <c r="D6509" s="5">
        <v>3.4911242603599998E-2</v>
      </c>
    </row>
    <row r="6510" spans="1:4" x14ac:dyDescent="0.3">
      <c r="A6510" s="5" t="s">
        <v>343</v>
      </c>
      <c r="B6510" s="5" t="s">
        <v>9</v>
      </c>
      <c r="C6510" s="5">
        <v>0.23076923076899999</v>
      </c>
      <c r="D6510" s="5">
        <v>3.1952662721899998E-2</v>
      </c>
    </row>
    <row r="6511" spans="1:4" x14ac:dyDescent="0.3">
      <c r="A6511" s="5" t="s">
        <v>343</v>
      </c>
      <c r="B6511" s="5" t="s">
        <v>10</v>
      </c>
      <c r="C6511" s="5">
        <v>-0.15384615384600001</v>
      </c>
      <c r="D6511" s="5">
        <v>2.1893491124299998E-2</v>
      </c>
    </row>
    <row r="6512" spans="1:4" x14ac:dyDescent="0.3">
      <c r="A6512" s="5" t="s">
        <v>343</v>
      </c>
      <c r="B6512" s="5" t="s">
        <v>11</v>
      </c>
      <c r="C6512" s="5">
        <v>3.30769230769</v>
      </c>
      <c r="D6512" s="5">
        <v>6.4497041420100001E-2</v>
      </c>
    </row>
    <row r="6513" spans="1:4" x14ac:dyDescent="0.3">
      <c r="A6513" s="5" t="s">
        <v>343</v>
      </c>
      <c r="B6513" s="5" t="s">
        <v>12</v>
      </c>
      <c r="C6513" s="5">
        <v>0.384615384615</v>
      </c>
      <c r="D6513" s="5">
        <v>3.4911242603599998E-2</v>
      </c>
    </row>
    <row r="6514" spans="1:4" x14ac:dyDescent="0.3">
      <c r="A6514" s="5" t="s">
        <v>343</v>
      </c>
      <c r="B6514" s="5" t="s">
        <v>13</v>
      </c>
      <c r="C6514" s="5">
        <v>-0.53846153846199996</v>
      </c>
      <c r="D6514" s="5">
        <v>2.78106508876E-2</v>
      </c>
    </row>
    <row r="6515" spans="1:4" x14ac:dyDescent="0.3">
      <c r="A6515" s="5" t="s">
        <v>343</v>
      </c>
      <c r="B6515" s="5" t="s">
        <v>14</v>
      </c>
      <c r="C6515" s="5">
        <v>0.615384615385</v>
      </c>
      <c r="D6515" s="5">
        <v>6.5680473372800002E-2</v>
      </c>
    </row>
    <row r="6516" spans="1:4" x14ac:dyDescent="0.3">
      <c r="A6516" s="5" t="s">
        <v>343</v>
      </c>
      <c r="B6516" s="5" t="s">
        <v>15</v>
      </c>
      <c r="C6516" s="5">
        <v>0</v>
      </c>
      <c r="D6516" s="5">
        <v>3.07692307692E-2</v>
      </c>
    </row>
    <row r="6517" spans="1:4" x14ac:dyDescent="0.3">
      <c r="A6517" s="5" t="s">
        <v>343</v>
      </c>
      <c r="B6517" s="5" t="s">
        <v>16</v>
      </c>
      <c r="C6517" s="5">
        <v>7.6923076923100006E-2</v>
      </c>
      <c r="D6517" s="5">
        <v>1.8934911242600001E-2</v>
      </c>
    </row>
    <row r="6518" spans="1:4" x14ac:dyDescent="0.3">
      <c r="A6518" s="5" t="s">
        <v>343</v>
      </c>
      <c r="B6518" s="5" t="s">
        <v>17</v>
      </c>
      <c r="C6518" s="5">
        <v>-0.384615384615</v>
      </c>
      <c r="D6518" s="5">
        <v>3.4911242603599998E-2</v>
      </c>
    </row>
    <row r="6519" spans="1:4" x14ac:dyDescent="0.3">
      <c r="A6519" s="5" t="s">
        <v>343</v>
      </c>
      <c r="B6519" s="5" t="s">
        <v>18</v>
      </c>
      <c r="C6519" s="5">
        <v>-0.384615384615</v>
      </c>
      <c r="D6519" s="5">
        <v>1.95266272189E-2</v>
      </c>
    </row>
    <row r="6520" spans="1:4" x14ac:dyDescent="0.3">
      <c r="A6520" s="5" t="s">
        <v>343</v>
      </c>
      <c r="B6520" s="5" t="s">
        <v>19</v>
      </c>
      <c r="C6520" s="5">
        <v>-0.15384615384600001</v>
      </c>
      <c r="D6520" s="5">
        <v>6.5088757396400002E-3</v>
      </c>
    </row>
    <row r="6521" spans="1:4" x14ac:dyDescent="0.3">
      <c r="A6521" s="5" t="s">
        <v>343</v>
      </c>
      <c r="B6521" s="5" t="s">
        <v>20</v>
      </c>
      <c r="C6521" s="5">
        <v>-0.15384615384600001</v>
      </c>
      <c r="D6521" s="5">
        <v>6.5088757396400002E-3</v>
      </c>
    </row>
    <row r="6522" spans="1:4" x14ac:dyDescent="0.3">
      <c r="A6522" s="5" t="s">
        <v>344</v>
      </c>
      <c r="B6522" s="5" t="s">
        <v>1</v>
      </c>
      <c r="C6522" s="5">
        <v>-1.35042735043</v>
      </c>
      <c r="D6522" s="5">
        <v>0.10648926721800001</v>
      </c>
    </row>
    <row r="6523" spans="1:4" x14ac:dyDescent="0.3">
      <c r="A6523" s="5" t="s">
        <v>344</v>
      </c>
      <c r="B6523" s="5" t="s">
        <v>2</v>
      </c>
      <c r="C6523" s="5">
        <v>0.891737891738</v>
      </c>
      <c r="D6523" s="5">
        <v>9.77498580625E-2</v>
      </c>
    </row>
    <row r="6524" spans="1:4" x14ac:dyDescent="0.3">
      <c r="A6524" s="5" t="s">
        <v>344</v>
      </c>
      <c r="B6524" s="5" t="s">
        <v>3</v>
      </c>
      <c r="C6524" s="5">
        <v>4.8433048433000003E-2</v>
      </c>
      <c r="D6524" s="5">
        <v>7.5757363127999994E-2</v>
      </c>
    </row>
    <row r="6525" spans="1:4" x14ac:dyDescent="0.3">
      <c r="A6525" s="5" t="s">
        <v>344</v>
      </c>
      <c r="B6525" s="5" t="s">
        <v>4</v>
      </c>
      <c r="C6525" s="5">
        <v>0.34900284900299999</v>
      </c>
      <c r="D6525" s="5">
        <v>8.0281596953899997E-2</v>
      </c>
    </row>
    <row r="6526" spans="1:4" x14ac:dyDescent="0.3">
      <c r="A6526" s="5" t="s">
        <v>344</v>
      </c>
      <c r="B6526" s="5" t="s">
        <v>5</v>
      </c>
      <c r="C6526" s="5">
        <v>0.13675213675199999</v>
      </c>
      <c r="D6526" s="5">
        <v>9.5868657508299995E-2</v>
      </c>
    </row>
    <row r="6527" spans="1:4" x14ac:dyDescent="0.3">
      <c r="A6527" s="5" t="s">
        <v>344</v>
      </c>
      <c r="B6527" s="5" t="s">
        <v>6</v>
      </c>
      <c r="C6527" s="5">
        <v>-0.64957264957299998</v>
      </c>
      <c r="D6527" s="5">
        <v>9.8920666228399998E-2</v>
      </c>
    </row>
    <row r="6528" spans="1:4" x14ac:dyDescent="0.3">
      <c r="A6528" s="5" t="s">
        <v>344</v>
      </c>
      <c r="B6528" s="5" t="s">
        <v>7</v>
      </c>
      <c r="C6528" s="5">
        <v>6.6951566951599997E-2</v>
      </c>
      <c r="D6528" s="5">
        <v>0.115116712356</v>
      </c>
    </row>
    <row r="6529" spans="1:4" x14ac:dyDescent="0.3">
      <c r="A6529" s="5" t="s">
        <v>344</v>
      </c>
      <c r="B6529" s="5" t="s">
        <v>8</v>
      </c>
      <c r="C6529" s="5">
        <v>-0.78917378917400005</v>
      </c>
      <c r="D6529" s="5">
        <v>8.6588572204900002E-2</v>
      </c>
    </row>
    <row r="6530" spans="1:4" x14ac:dyDescent="0.3">
      <c r="A6530" s="5" t="s">
        <v>344</v>
      </c>
      <c r="B6530" s="5" t="s">
        <v>9</v>
      </c>
      <c r="C6530" s="5">
        <v>-1.1645299145300001</v>
      </c>
      <c r="D6530" s="5">
        <v>7.4837112299199995E-2</v>
      </c>
    </row>
    <row r="6531" spans="1:4" x14ac:dyDescent="0.3">
      <c r="A6531" s="5" t="s">
        <v>344</v>
      </c>
      <c r="B6531" s="5" t="s">
        <v>10</v>
      </c>
      <c r="C6531" s="5">
        <v>-2.1274928774899999</v>
      </c>
      <c r="D6531" s="5">
        <v>0.12451264253</v>
      </c>
    </row>
    <row r="6532" spans="1:4" x14ac:dyDescent="0.3">
      <c r="A6532" s="5" t="s">
        <v>344</v>
      </c>
      <c r="B6532" s="5" t="s">
        <v>11</v>
      </c>
      <c r="C6532" s="5">
        <v>-0.18447293447300001</v>
      </c>
      <c r="D6532" s="5">
        <v>9.4274523948700006E-2</v>
      </c>
    </row>
    <row r="6533" spans="1:4" x14ac:dyDescent="0.3">
      <c r="A6533" s="5" t="s">
        <v>344</v>
      </c>
      <c r="B6533" s="5" t="s">
        <v>12</v>
      </c>
      <c r="C6533" s="5">
        <v>0.29558404558399998</v>
      </c>
      <c r="D6533" s="5">
        <v>8.1475253693299998E-2</v>
      </c>
    </row>
    <row r="6534" spans="1:4" x14ac:dyDescent="0.3">
      <c r="A6534" s="5" t="s">
        <v>344</v>
      </c>
      <c r="B6534" s="5" t="s">
        <v>13</v>
      </c>
      <c r="C6534" s="5">
        <v>-0.18376068376099999</v>
      </c>
      <c r="D6534" s="5">
        <v>0.108035601001</v>
      </c>
    </row>
    <row r="6535" spans="1:4" x14ac:dyDescent="0.3">
      <c r="A6535" s="5" t="s">
        <v>344</v>
      </c>
      <c r="B6535" s="5" t="s">
        <v>14</v>
      </c>
      <c r="C6535" s="5">
        <v>-8.6894586894600001E-2</v>
      </c>
      <c r="D6535" s="5">
        <v>0.110424508473</v>
      </c>
    </row>
    <row r="6536" spans="1:4" x14ac:dyDescent="0.3">
      <c r="A6536" s="5" t="s">
        <v>344</v>
      </c>
      <c r="B6536" s="5" t="s">
        <v>15</v>
      </c>
      <c r="C6536" s="5">
        <v>-1.21723646724</v>
      </c>
      <c r="D6536" s="5">
        <v>0.15461561610499999</v>
      </c>
    </row>
    <row r="6537" spans="1:4" x14ac:dyDescent="0.3">
      <c r="A6537" s="5" t="s">
        <v>344</v>
      </c>
      <c r="B6537" s="5" t="s">
        <v>16</v>
      </c>
      <c r="C6537" s="5">
        <v>-0.74786324786299996</v>
      </c>
      <c r="D6537" s="5">
        <v>9.7898572038200002E-2</v>
      </c>
    </row>
    <row r="6538" spans="1:4" x14ac:dyDescent="0.3">
      <c r="A6538" s="5" t="s">
        <v>344</v>
      </c>
      <c r="B6538" s="5" t="s">
        <v>17</v>
      </c>
      <c r="C6538" s="5">
        <v>-0.50071225071199998</v>
      </c>
      <c r="D6538" s="5">
        <v>4.4948038218699998E-2</v>
      </c>
    </row>
    <row r="6539" spans="1:4" x14ac:dyDescent="0.3">
      <c r="A6539" s="5" t="s">
        <v>344</v>
      </c>
      <c r="B6539" s="5" t="s">
        <v>18</v>
      </c>
      <c r="C6539" s="5">
        <v>-0.48646723646700002</v>
      </c>
      <c r="D6539" s="5">
        <v>3.7199211846400002E-2</v>
      </c>
    </row>
    <row r="6540" spans="1:4" x14ac:dyDescent="0.3">
      <c r="A6540" s="5" t="s">
        <v>344</v>
      </c>
      <c r="B6540" s="5" t="s">
        <v>19</v>
      </c>
      <c r="C6540" s="5">
        <v>-0.423789173789</v>
      </c>
      <c r="D6540" s="5">
        <v>4.0189655575699999E-2</v>
      </c>
    </row>
    <row r="6541" spans="1:4" x14ac:dyDescent="0.3">
      <c r="A6541" s="5" t="s">
        <v>344</v>
      </c>
      <c r="B6541" s="5" t="s">
        <v>20</v>
      </c>
      <c r="C6541" s="5">
        <v>-1.7813390313399999</v>
      </c>
      <c r="D6541" s="5">
        <v>0.13143574828900001</v>
      </c>
    </row>
    <row r="6542" spans="1:4" x14ac:dyDescent="0.3">
      <c r="A6542" s="5" t="s">
        <v>345</v>
      </c>
      <c r="B6542" s="5" t="s">
        <v>1</v>
      </c>
      <c r="C6542" s="5">
        <v>-0.45238095238100001</v>
      </c>
      <c r="D6542" s="5">
        <v>0</v>
      </c>
    </row>
    <row r="6543" spans="1:4" x14ac:dyDescent="0.3">
      <c r="A6543" s="5" t="s">
        <v>345</v>
      </c>
      <c r="B6543" s="5" t="s">
        <v>2</v>
      </c>
      <c r="C6543" s="5">
        <v>0.23809523809499999</v>
      </c>
      <c r="D6543" s="5">
        <v>0</v>
      </c>
    </row>
    <row r="6544" spans="1:4" x14ac:dyDescent="0.3">
      <c r="A6544" s="5" t="s">
        <v>345</v>
      </c>
      <c r="B6544" s="5" t="s">
        <v>3</v>
      </c>
      <c r="C6544" s="5">
        <v>-9.5238095238100007E-2</v>
      </c>
      <c r="D6544" s="5">
        <v>0</v>
      </c>
    </row>
    <row r="6545" spans="1:4" x14ac:dyDescent="0.3">
      <c r="A6545" s="5" t="s">
        <v>345</v>
      </c>
      <c r="B6545" s="5" t="s">
        <v>4</v>
      </c>
      <c r="C6545" s="5">
        <v>2.3809523809500001E-2</v>
      </c>
      <c r="D6545" s="5">
        <v>0</v>
      </c>
    </row>
    <row r="6546" spans="1:4" x14ac:dyDescent="0.3">
      <c r="A6546" s="5" t="s">
        <v>345</v>
      </c>
      <c r="B6546" s="5" t="s">
        <v>5</v>
      </c>
      <c r="C6546" s="5">
        <v>4.7619047619000002E-2</v>
      </c>
      <c r="D6546" s="5">
        <v>0</v>
      </c>
    </row>
    <row r="6547" spans="1:4" x14ac:dyDescent="0.3">
      <c r="A6547" s="5" t="s">
        <v>345</v>
      </c>
      <c r="B6547" s="5" t="s">
        <v>6</v>
      </c>
      <c r="C6547" s="5">
        <v>-0.119047619048</v>
      </c>
      <c r="D6547" s="5">
        <v>0</v>
      </c>
    </row>
    <row r="6548" spans="1:4" x14ac:dyDescent="0.3">
      <c r="A6548" s="5" t="s">
        <v>345</v>
      </c>
      <c r="B6548" s="5" t="s">
        <v>7</v>
      </c>
      <c r="C6548" s="5">
        <v>0.119047619048</v>
      </c>
      <c r="D6548" s="5">
        <v>0</v>
      </c>
    </row>
    <row r="6549" spans="1:4" x14ac:dyDescent="0.3">
      <c r="A6549" s="5" t="s">
        <v>345</v>
      </c>
      <c r="B6549" s="5" t="s">
        <v>8</v>
      </c>
      <c r="C6549" s="5">
        <v>-0.26190476190500001</v>
      </c>
      <c r="D6549" s="5">
        <v>0</v>
      </c>
    </row>
    <row r="6550" spans="1:4" x14ac:dyDescent="0.3">
      <c r="A6550" s="5" t="s">
        <v>345</v>
      </c>
      <c r="B6550" s="5" t="s">
        <v>9</v>
      </c>
      <c r="C6550" s="5">
        <v>-0.5</v>
      </c>
      <c r="D6550" s="5">
        <v>0</v>
      </c>
    </row>
    <row r="6551" spans="1:4" x14ac:dyDescent="0.3">
      <c r="A6551" s="5" t="s">
        <v>345</v>
      </c>
      <c r="B6551" s="5" t="s">
        <v>10</v>
      </c>
      <c r="C6551" s="5">
        <v>-0.83333333333299997</v>
      </c>
      <c r="D6551" s="5">
        <v>0</v>
      </c>
    </row>
    <row r="6552" spans="1:4" x14ac:dyDescent="0.3">
      <c r="A6552" s="5" t="s">
        <v>345</v>
      </c>
      <c r="B6552" s="5" t="s">
        <v>11</v>
      </c>
      <c r="C6552" s="5">
        <v>-0.35714285714299998</v>
      </c>
      <c r="D6552" s="5">
        <v>0</v>
      </c>
    </row>
    <row r="6553" spans="1:4" x14ac:dyDescent="0.3">
      <c r="A6553" s="5" t="s">
        <v>345</v>
      </c>
      <c r="B6553" s="5" t="s">
        <v>12</v>
      </c>
      <c r="C6553" s="5">
        <v>0.166666666667</v>
      </c>
      <c r="D6553" s="5">
        <v>0</v>
      </c>
    </row>
    <row r="6554" spans="1:4" x14ac:dyDescent="0.3">
      <c r="A6554" s="5" t="s">
        <v>345</v>
      </c>
      <c r="B6554" s="5" t="s">
        <v>13</v>
      </c>
      <c r="C6554" s="5">
        <v>9.5238095238100007E-2</v>
      </c>
      <c r="D6554" s="5">
        <v>0</v>
      </c>
    </row>
    <row r="6555" spans="1:4" x14ac:dyDescent="0.3">
      <c r="A6555" s="5" t="s">
        <v>345</v>
      </c>
      <c r="B6555" s="5" t="s">
        <v>14</v>
      </c>
      <c r="C6555" s="5">
        <v>-0.21428571428599999</v>
      </c>
      <c r="D6555" s="5">
        <v>0</v>
      </c>
    </row>
    <row r="6556" spans="1:4" x14ac:dyDescent="0.3">
      <c r="A6556" s="5" t="s">
        <v>345</v>
      </c>
      <c r="B6556" s="5" t="s">
        <v>15</v>
      </c>
      <c r="C6556" s="5">
        <v>-0.40476190476200002</v>
      </c>
      <c r="D6556" s="5">
        <v>0</v>
      </c>
    </row>
    <row r="6557" spans="1:4" x14ac:dyDescent="0.3">
      <c r="A6557" s="5" t="s">
        <v>345</v>
      </c>
      <c r="B6557" s="5" t="s">
        <v>16</v>
      </c>
      <c r="C6557" s="5">
        <v>-0.26190476190500001</v>
      </c>
      <c r="D6557" s="5">
        <v>0</v>
      </c>
    </row>
    <row r="6558" spans="1:4" x14ac:dyDescent="0.3">
      <c r="A6558" s="5" t="s">
        <v>345</v>
      </c>
      <c r="B6558" s="5" t="s">
        <v>17</v>
      </c>
      <c r="C6558" s="5">
        <v>-0.30952380952399999</v>
      </c>
      <c r="D6558" s="5">
        <v>0</v>
      </c>
    </row>
    <row r="6559" spans="1:4" x14ac:dyDescent="0.3">
      <c r="A6559" s="5" t="s">
        <v>345</v>
      </c>
      <c r="B6559" s="5" t="s">
        <v>18</v>
      </c>
      <c r="C6559" s="5">
        <v>-0.23809523809499999</v>
      </c>
      <c r="D6559" s="5">
        <v>0</v>
      </c>
    </row>
    <row r="6560" spans="1:4" x14ac:dyDescent="0.3">
      <c r="A6560" s="5" t="s">
        <v>345</v>
      </c>
      <c r="B6560" s="5" t="s">
        <v>19</v>
      </c>
      <c r="C6560" s="5">
        <v>-0.33333333333300003</v>
      </c>
      <c r="D6560" s="5">
        <v>0</v>
      </c>
    </row>
    <row r="6561" spans="1:4" x14ac:dyDescent="0.3">
      <c r="A6561" s="5" t="s">
        <v>345</v>
      </c>
      <c r="B6561" s="5" t="s">
        <v>20</v>
      </c>
      <c r="C6561" s="5">
        <v>-1.3095238095199999</v>
      </c>
      <c r="D6561" s="5">
        <v>0</v>
      </c>
    </row>
    <row r="6562" spans="1:4" x14ac:dyDescent="0.3">
      <c r="A6562" s="5" t="s">
        <v>346</v>
      </c>
      <c r="B6562" s="5" t="s">
        <v>1</v>
      </c>
      <c r="C6562" s="5">
        <v>-0.51282051282100005</v>
      </c>
      <c r="D6562" s="5">
        <v>6.5264080648699999E-2</v>
      </c>
    </row>
    <row r="6563" spans="1:4" x14ac:dyDescent="0.3">
      <c r="A6563" s="5" t="s">
        <v>346</v>
      </c>
      <c r="B6563" s="5" t="s">
        <v>2</v>
      </c>
      <c r="C6563" s="5">
        <v>5.1282051282099998E-2</v>
      </c>
      <c r="D6563" s="5">
        <v>2.54218715757E-2</v>
      </c>
    </row>
    <row r="6564" spans="1:4" x14ac:dyDescent="0.3">
      <c r="A6564" s="5" t="s">
        <v>346</v>
      </c>
      <c r="B6564" s="5" t="s">
        <v>3</v>
      </c>
      <c r="C6564" s="5">
        <v>0.25641025640999998</v>
      </c>
      <c r="D6564" s="5">
        <v>3.2982686828799998E-2</v>
      </c>
    </row>
    <row r="6565" spans="1:4" x14ac:dyDescent="0.3">
      <c r="A6565" s="5" t="s">
        <v>346</v>
      </c>
      <c r="B6565" s="5" t="s">
        <v>4</v>
      </c>
      <c r="C6565" s="5">
        <v>0.384615384615</v>
      </c>
      <c r="D6565" s="5">
        <v>2.4852071005899999E-2</v>
      </c>
    </row>
    <row r="6566" spans="1:4" x14ac:dyDescent="0.3">
      <c r="A6566" s="5" t="s">
        <v>346</v>
      </c>
      <c r="B6566" s="5" t="s">
        <v>5</v>
      </c>
      <c r="C6566" s="5">
        <v>0.35897435897399999</v>
      </c>
      <c r="D6566" s="5">
        <v>3.5415296953800003E-2</v>
      </c>
    </row>
    <row r="6567" spans="1:4" x14ac:dyDescent="0.3">
      <c r="A6567" s="5" t="s">
        <v>346</v>
      </c>
      <c r="B6567" s="5" t="s">
        <v>6</v>
      </c>
      <c r="C6567" s="5">
        <v>-0.17948717948699999</v>
      </c>
      <c r="D6567" s="5">
        <v>2.4238439623099999E-2</v>
      </c>
    </row>
    <row r="6568" spans="1:4" x14ac:dyDescent="0.3">
      <c r="A6568" s="5" t="s">
        <v>346</v>
      </c>
      <c r="B6568" s="5" t="s">
        <v>7</v>
      </c>
      <c r="C6568" s="5">
        <v>0.64102564102600001</v>
      </c>
      <c r="D6568" s="5">
        <v>9.0116151654600005E-2</v>
      </c>
    </row>
    <row r="6569" spans="1:4" x14ac:dyDescent="0.3">
      <c r="A6569" s="5" t="s">
        <v>346</v>
      </c>
      <c r="B6569" s="5" t="s">
        <v>8</v>
      </c>
      <c r="C6569" s="5">
        <v>-0.23076923076899999</v>
      </c>
      <c r="D6569" s="5">
        <v>3.7869822485200003E-2</v>
      </c>
    </row>
    <row r="6570" spans="1:4" x14ac:dyDescent="0.3">
      <c r="A6570" s="5" t="s">
        <v>346</v>
      </c>
      <c r="B6570" s="5" t="s">
        <v>9</v>
      </c>
      <c r="C6570" s="5">
        <v>-0.64102564102600001</v>
      </c>
      <c r="D6570" s="5">
        <v>5.9346920885400001E-2</v>
      </c>
    </row>
    <row r="6571" spans="1:4" x14ac:dyDescent="0.3">
      <c r="A6571" s="5" t="s">
        <v>346</v>
      </c>
      <c r="B6571" s="5" t="s">
        <v>10</v>
      </c>
      <c r="C6571" s="5">
        <v>0.102564102564</v>
      </c>
      <c r="D6571" s="5">
        <v>3.5020819636199997E-2</v>
      </c>
    </row>
    <row r="6572" spans="1:4" x14ac:dyDescent="0.3">
      <c r="A6572" s="5" t="s">
        <v>346</v>
      </c>
      <c r="B6572" s="5" t="s">
        <v>11</v>
      </c>
      <c r="C6572" s="5">
        <v>5.1282051282099998E-2</v>
      </c>
      <c r="D6572" s="5">
        <v>3.8242384396200001E-2</v>
      </c>
    </row>
    <row r="6573" spans="1:4" x14ac:dyDescent="0.3">
      <c r="A6573" s="5" t="s">
        <v>346</v>
      </c>
      <c r="B6573" s="5" t="s">
        <v>12</v>
      </c>
      <c r="C6573" s="5">
        <v>-0.102564102564</v>
      </c>
      <c r="D6573" s="5">
        <v>4.2713127328500002E-2</v>
      </c>
    </row>
    <row r="6574" spans="1:4" x14ac:dyDescent="0.3">
      <c r="A6574" s="5" t="s">
        <v>346</v>
      </c>
      <c r="B6574" s="5" t="s">
        <v>13</v>
      </c>
      <c r="C6574" s="5">
        <v>0.66666666666700003</v>
      </c>
      <c r="D6574" s="5">
        <v>5.2706552706599998E-2</v>
      </c>
    </row>
    <row r="6575" spans="1:4" x14ac:dyDescent="0.3">
      <c r="A6575" s="5" t="s">
        <v>346</v>
      </c>
      <c r="B6575" s="5" t="s">
        <v>14</v>
      </c>
      <c r="C6575" s="5">
        <v>1.46153846154</v>
      </c>
      <c r="D6575" s="5">
        <v>0.17455621301800001</v>
      </c>
    </row>
    <row r="6576" spans="1:4" x14ac:dyDescent="0.3">
      <c r="A6576" s="5" t="s">
        <v>346</v>
      </c>
      <c r="B6576" s="5" t="s">
        <v>15</v>
      </c>
      <c r="C6576" s="5">
        <v>-0.64102564102600001</v>
      </c>
      <c r="D6576" s="5">
        <v>5.6782818321299999E-2</v>
      </c>
    </row>
    <row r="6577" spans="1:4" x14ac:dyDescent="0.3">
      <c r="A6577" s="5" t="s">
        <v>346</v>
      </c>
      <c r="B6577" s="5" t="s">
        <v>16</v>
      </c>
      <c r="C6577" s="5">
        <v>0.15384615384600001</v>
      </c>
      <c r="D6577" s="5">
        <v>6.2130177514800003E-2</v>
      </c>
    </row>
    <row r="6578" spans="1:4" x14ac:dyDescent="0.3">
      <c r="A6578" s="5" t="s">
        <v>346</v>
      </c>
      <c r="B6578" s="5" t="s">
        <v>17</v>
      </c>
      <c r="C6578" s="5">
        <v>-0.43589743589699997</v>
      </c>
      <c r="D6578" s="5">
        <v>3.67302213456E-2</v>
      </c>
    </row>
    <row r="6579" spans="1:4" x14ac:dyDescent="0.3">
      <c r="A6579" s="5" t="s">
        <v>346</v>
      </c>
      <c r="B6579" s="5" t="s">
        <v>18</v>
      </c>
      <c r="C6579" s="5">
        <v>-0.43589743589699997</v>
      </c>
      <c r="D6579" s="5">
        <v>3.4166118781499999E-2</v>
      </c>
    </row>
    <row r="6580" spans="1:4" x14ac:dyDescent="0.3">
      <c r="A6580" s="5" t="s">
        <v>346</v>
      </c>
      <c r="B6580" s="5" t="s">
        <v>19</v>
      </c>
      <c r="C6580" s="5">
        <v>-7.6923076923100006E-2</v>
      </c>
      <c r="D6580" s="5">
        <v>5.9171597633100002E-3</v>
      </c>
    </row>
    <row r="6581" spans="1:4" x14ac:dyDescent="0.3">
      <c r="A6581" s="5" t="s">
        <v>346</v>
      </c>
      <c r="B6581" s="5" t="s">
        <v>20</v>
      </c>
      <c r="C6581" s="5">
        <v>-0.282051282051</v>
      </c>
      <c r="D6581" s="5">
        <v>4.3370589524399997E-2</v>
      </c>
    </row>
    <row r="6582" spans="1:4" x14ac:dyDescent="0.3">
      <c r="A6582" s="5" t="s">
        <v>347</v>
      </c>
      <c r="B6582" s="5" t="s">
        <v>1</v>
      </c>
      <c r="C6582" s="5">
        <v>-0.79166666666700003</v>
      </c>
      <c r="D6582" s="5">
        <v>0.191579861111</v>
      </c>
    </row>
    <row r="6583" spans="1:4" x14ac:dyDescent="0.3">
      <c r="A6583" s="5" t="s">
        <v>347</v>
      </c>
      <c r="B6583" s="5" t="s">
        <v>2</v>
      </c>
      <c r="C6583" s="5">
        <v>0.208333333333</v>
      </c>
      <c r="D6583" s="5">
        <v>0.14574652777800001</v>
      </c>
    </row>
    <row r="6584" spans="1:4" x14ac:dyDescent="0.3">
      <c r="A6584" s="5" t="s">
        <v>347</v>
      </c>
      <c r="B6584" s="5" t="s">
        <v>3</v>
      </c>
      <c r="C6584" s="5">
        <v>-1.4166666666700001</v>
      </c>
      <c r="D6584" s="5">
        <v>7.4652777777799995E-2</v>
      </c>
    </row>
    <row r="6585" spans="1:4" x14ac:dyDescent="0.3">
      <c r="A6585" s="5" t="s">
        <v>347</v>
      </c>
      <c r="B6585" s="5" t="s">
        <v>4</v>
      </c>
      <c r="C6585" s="5">
        <v>-0.54166666666700003</v>
      </c>
      <c r="D6585" s="5">
        <v>0.191579861111</v>
      </c>
    </row>
    <row r="6586" spans="1:4" x14ac:dyDescent="0.3">
      <c r="A6586" s="5" t="s">
        <v>347</v>
      </c>
      <c r="B6586" s="5" t="s">
        <v>5</v>
      </c>
      <c r="C6586" s="5">
        <v>-0.875</v>
      </c>
      <c r="D6586" s="5">
        <v>0.19296874999999999</v>
      </c>
    </row>
    <row r="6587" spans="1:4" x14ac:dyDescent="0.3">
      <c r="A6587" s="5" t="s">
        <v>347</v>
      </c>
      <c r="B6587" s="5" t="s">
        <v>6</v>
      </c>
      <c r="C6587" s="5">
        <v>1.1666666666700001</v>
      </c>
      <c r="D6587" s="5">
        <v>0.14444444444400001</v>
      </c>
    </row>
    <row r="6588" spans="1:4" x14ac:dyDescent="0.3">
      <c r="A6588" s="5" t="s">
        <v>347</v>
      </c>
      <c r="B6588" s="5" t="s">
        <v>7</v>
      </c>
      <c r="C6588" s="5">
        <v>-1.125</v>
      </c>
      <c r="D6588" s="5">
        <v>0.18463541666700001</v>
      </c>
    </row>
    <row r="6589" spans="1:4" x14ac:dyDescent="0.3">
      <c r="A6589" s="5" t="s">
        <v>347</v>
      </c>
      <c r="B6589" s="5" t="s">
        <v>8</v>
      </c>
      <c r="C6589" s="5">
        <v>-1.25</v>
      </c>
      <c r="D6589" s="5">
        <v>0.121875</v>
      </c>
    </row>
    <row r="6590" spans="1:4" x14ac:dyDescent="0.3">
      <c r="A6590" s="5" t="s">
        <v>347</v>
      </c>
      <c r="B6590" s="5" t="s">
        <v>9</v>
      </c>
      <c r="C6590" s="5">
        <v>0.166666666667</v>
      </c>
      <c r="D6590" s="5">
        <v>8.6111111111099994E-2</v>
      </c>
    </row>
    <row r="6591" spans="1:4" x14ac:dyDescent="0.3">
      <c r="A6591" s="5" t="s">
        <v>347</v>
      </c>
      <c r="B6591" s="5" t="s">
        <v>10</v>
      </c>
      <c r="C6591" s="5">
        <v>0.95833333333299997</v>
      </c>
      <c r="D6591" s="5">
        <v>8.9496527777799997E-2</v>
      </c>
    </row>
    <row r="6592" spans="1:4" x14ac:dyDescent="0.3">
      <c r="A6592" s="5" t="s">
        <v>347</v>
      </c>
      <c r="B6592" s="5" t="s">
        <v>11</v>
      </c>
      <c r="C6592" s="5">
        <v>-2.25</v>
      </c>
      <c r="D6592" s="5">
        <v>9.6875000000000003E-2</v>
      </c>
    </row>
    <row r="6593" spans="1:4" x14ac:dyDescent="0.3">
      <c r="A6593" s="5" t="s">
        <v>347</v>
      </c>
      <c r="B6593" s="5" t="s">
        <v>12</v>
      </c>
      <c r="C6593" s="5">
        <v>-1.75</v>
      </c>
      <c r="D6593" s="5">
        <v>0.24687500000000001</v>
      </c>
    </row>
    <row r="6594" spans="1:4" x14ac:dyDescent="0.3">
      <c r="A6594" s="5" t="s">
        <v>347</v>
      </c>
      <c r="B6594" s="5" t="s">
        <v>13</v>
      </c>
      <c r="C6594" s="5">
        <v>0.875</v>
      </c>
      <c r="D6594" s="5">
        <v>0.109635416667</v>
      </c>
    </row>
    <row r="6595" spans="1:4" x14ac:dyDescent="0.3">
      <c r="A6595" s="5" t="s">
        <v>347</v>
      </c>
      <c r="B6595" s="5" t="s">
        <v>14</v>
      </c>
      <c r="C6595" s="5">
        <v>-0.58333333333299997</v>
      </c>
      <c r="D6595" s="5">
        <v>0.178819444444</v>
      </c>
    </row>
    <row r="6596" spans="1:4" x14ac:dyDescent="0.3">
      <c r="A6596" s="5" t="s">
        <v>347</v>
      </c>
      <c r="B6596" s="5" t="s">
        <v>15</v>
      </c>
      <c r="C6596" s="5">
        <v>-0.70833333333299997</v>
      </c>
      <c r="D6596" s="5">
        <v>0.13532986111100001</v>
      </c>
    </row>
    <row r="6597" spans="1:4" x14ac:dyDescent="0.3">
      <c r="A6597" s="5" t="s">
        <v>347</v>
      </c>
      <c r="B6597" s="5" t="s">
        <v>16</v>
      </c>
      <c r="C6597" s="5">
        <v>-0.375</v>
      </c>
      <c r="D6597" s="5">
        <v>0.132552083333</v>
      </c>
    </row>
    <row r="6598" spans="1:4" x14ac:dyDescent="0.3">
      <c r="A6598" s="5" t="s">
        <v>347</v>
      </c>
      <c r="B6598" s="5" t="s">
        <v>17</v>
      </c>
      <c r="C6598" s="5">
        <v>-2.25</v>
      </c>
      <c r="D6598" s="5">
        <v>9.6875000000000003E-2</v>
      </c>
    </row>
    <row r="6599" spans="1:4" x14ac:dyDescent="0.3">
      <c r="A6599" s="5" t="s">
        <v>347</v>
      </c>
      <c r="B6599" s="5" t="s">
        <v>18</v>
      </c>
      <c r="C6599" s="5">
        <v>-1.3333333333299999</v>
      </c>
      <c r="D6599" s="5">
        <v>6.9444444444399997E-2</v>
      </c>
    </row>
    <row r="6600" spans="1:4" x14ac:dyDescent="0.3">
      <c r="A6600" s="5" t="s">
        <v>347</v>
      </c>
      <c r="B6600" s="5" t="s">
        <v>19</v>
      </c>
      <c r="C6600" s="5">
        <v>-0.41666666666699997</v>
      </c>
      <c r="D6600" s="5">
        <v>2.4652777777799999E-2</v>
      </c>
    </row>
    <row r="6601" spans="1:4" x14ac:dyDescent="0.3">
      <c r="A6601" s="5" t="s">
        <v>347</v>
      </c>
      <c r="B6601" s="5" t="s">
        <v>20</v>
      </c>
      <c r="C6601" s="5">
        <v>-1</v>
      </c>
      <c r="D6601" s="5">
        <v>7.9166666666699997E-2</v>
      </c>
    </row>
    <row r="6602" spans="1:4" x14ac:dyDescent="0.3">
      <c r="A6602" s="5" t="s">
        <v>348</v>
      </c>
      <c r="B6602" s="5" t="s">
        <v>1</v>
      </c>
      <c r="C6602" s="5">
        <v>0.96611721611699997</v>
      </c>
      <c r="D6602" s="5">
        <v>0.23784379876200001</v>
      </c>
    </row>
    <row r="6603" spans="1:4" x14ac:dyDescent="0.3">
      <c r="A6603" s="5" t="s">
        <v>348</v>
      </c>
      <c r="B6603" s="5" t="s">
        <v>2</v>
      </c>
      <c r="C6603" s="5">
        <v>0.401648351648</v>
      </c>
      <c r="D6603" s="5">
        <v>0.22937720976000001</v>
      </c>
    </row>
    <row r="6604" spans="1:4" x14ac:dyDescent="0.3">
      <c r="A6604" s="5" t="s">
        <v>348</v>
      </c>
      <c r="B6604" s="5" t="s">
        <v>3</v>
      </c>
      <c r="C6604" s="5">
        <v>-1.7108058608100001</v>
      </c>
      <c r="D6604" s="5">
        <v>0.120079816641</v>
      </c>
    </row>
    <row r="6605" spans="1:4" x14ac:dyDescent="0.3">
      <c r="A6605" s="5" t="s">
        <v>348</v>
      </c>
      <c r="B6605" s="5" t="s">
        <v>4</v>
      </c>
      <c r="C6605" s="5">
        <v>-1.1609890109900001</v>
      </c>
      <c r="D6605" s="5">
        <v>0.171386370821</v>
      </c>
    </row>
    <row r="6606" spans="1:4" x14ac:dyDescent="0.3">
      <c r="A6606" s="5" t="s">
        <v>348</v>
      </c>
      <c r="B6606" s="5" t="s">
        <v>5</v>
      </c>
      <c r="C6606" s="5">
        <v>-0.71391941391900005</v>
      </c>
      <c r="D6606" s="5">
        <v>0.15492597709700001</v>
      </c>
    </row>
    <row r="6607" spans="1:4" x14ac:dyDescent="0.3">
      <c r="A6607" s="5" t="s">
        <v>348</v>
      </c>
      <c r="B6607" s="5" t="s">
        <v>6</v>
      </c>
      <c r="C6607" s="5">
        <v>0.774542124542</v>
      </c>
      <c r="D6607" s="5">
        <v>0.15390692934</v>
      </c>
    </row>
    <row r="6608" spans="1:4" x14ac:dyDescent="0.3">
      <c r="A6608" s="5" t="s">
        <v>348</v>
      </c>
      <c r="B6608" s="5" t="s">
        <v>7</v>
      </c>
      <c r="C6608" s="5">
        <v>-1.1023809523799999</v>
      </c>
      <c r="D6608" s="5">
        <v>0.13066881752699999</v>
      </c>
    </row>
    <row r="6609" spans="1:4" x14ac:dyDescent="0.3">
      <c r="A6609" s="5" t="s">
        <v>348</v>
      </c>
      <c r="B6609" s="5" t="s">
        <v>8</v>
      </c>
      <c r="C6609" s="5">
        <v>-1.08461538462</v>
      </c>
      <c r="D6609" s="5">
        <v>0.29269584638599999</v>
      </c>
    </row>
    <row r="6610" spans="1:4" x14ac:dyDescent="0.3">
      <c r="A6610" s="5" t="s">
        <v>348</v>
      </c>
      <c r="B6610" s="5" t="s">
        <v>9</v>
      </c>
      <c r="C6610" s="5">
        <v>0.27985347985300002</v>
      </c>
      <c r="D6610" s="5">
        <v>9.3804571927399993E-2</v>
      </c>
    </row>
    <row r="6611" spans="1:4" x14ac:dyDescent="0.3">
      <c r="A6611" s="5" t="s">
        <v>348</v>
      </c>
      <c r="B6611" s="5" t="s">
        <v>10</v>
      </c>
      <c r="C6611" s="5">
        <v>9.1575091575100007E-2</v>
      </c>
      <c r="D6611" s="5">
        <v>8.5616455655199999E-2</v>
      </c>
    </row>
    <row r="6612" spans="1:4" x14ac:dyDescent="0.3">
      <c r="A6612" s="5" t="s">
        <v>348</v>
      </c>
      <c r="B6612" s="5" t="s">
        <v>11</v>
      </c>
      <c r="C6612" s="5">
        <v>-1.8928571428600001</v>
      </c>
      <c r="D6612" s="5">
        <v>0.12123224289700001</v>
      </c>
    </row>
    <row r="6613" spans="1:4" x14ac:dyDescent="0.3">
      <c r="A6613" s="5" t="s">
        <v>348</v>
      </c>
      <c r="B6613" s="5" t="s">
        <v>12</v>
      </c>
      <c r="C6613" s="5">
        <v>-0.86208791208799995</v>
      </c>
      <c r="D6613" s="5">
        <v>0.17988979349100001</v>
      </c>
    </row>
    <row r="6614" spans="1:4" x14ac:dyDescent="0.3">
      <c r="A6614" s="5" t="s">
        <v>348</v>
      </c>
      <c r="B6614" s="5" t="s">
        <v>13</v>
      </c>
      <c r="C6614" s="5">
        <v>0.135164835165</v>
      </c>
      <c r="D6614" s="5">
        <v>0.15653080048599999</v>
      </c>
    </row>
    <row r="6615" spans="1:4" x14ac:dyDescent="0.3">
      <c r="A6615" s="5" t="s">
        <v>348</v>
      </c>
      <c r="B6615" s="5" t="s">
        <v>14</v>
      </c>
      <c r="C6615" s="5">
        <v>-1.19468864469</v>
      </c>
      <c r="D6615" s="5">
        <v>0.15972970184099999</v>
      </c>
    </row>
    <row r="6616" spans="1:4" x14ac:dyDescent="0.3">
      <c r="A6616" s="5" t="s">
        <v>348</v>
      </c>
      <c r="B6616" s="5" t="s">
        <v>15</v>
      </c>
      <c r="C6616" s="5">
        <v>-0.15787545787500001</v>
      </c>
      <c r="D6616" s="5">
        <v>0.130709710709</v>
      </c>
    </row>
    <row r="6617" spans="1:4" x14ac:dyDescent="0.3">
      <c r="A6617" s="5" t="s">
        <v>348</v>
      </c>
      <c r="B6617" s="5" t="s">
        <v>16</v>
      </c>
      <c r="C6617" s="5">
        <v>-1.15164835165</v>
      </c>
      <c r="D6617" s="5">
        <v>0.13629099450400001</v>
      </c>
    </row>
    <row r="6618" spans="1:4" x14ac:dyDescent="0.3">
      <c r="A6618" s="5" t="s">
        <v>348</v>
      </c>
      <c r="B6618" s="5" t="s">
        <v>17</v>
      </c>
      <c r="C6618" s="5">
        <v>-1.6157509157500001</v>
      </c>
      <c r="D6618" s="5">
        <v>9.2767701557899998E-2</v>
      </c>
    </row>
    <row r="6619" spans="1:4" x14ac:dyDescent="0.3">
      <c r="A6619" s="5" t="s">
        <v>348</v>
      </c>
      <c r="B6619" s="5" t="s">
        <v>18</v>
      </c>
      <c r="C6619" s="5">
        <v>-1.3657509157500001</v>
      </c>
      <c r="D6619" s="5">
        <v>7.3000903813199999E-2</v>
      </c>
    </row>
    <row r="6620" spans="1:4" x14ac:dyDescent="0.3">
      <c r="A6620" s="5" t="s">
        <v>348</v>
      </c>
      <c r="B6620" s="5" t="s">
        <v>19</v>
      </c>
      <c r="C6620" s="5">
        <v>-0.31996336996300001</v>
      </c>
      <c r="D6620" s="5">
        <v>2.0570957475700001E-2</v>
      </c>
    </row>
    <row r="6621" spans="1:4" x14ac:dyDescent="0.3">
      <c r="A6621" s="5" t="s">
        <v>348</v>
      </c>
      <c r="B6621" s="5" t="s">
        <v>20</v>
      </c>
      <c r="C6621" s="5">
        <v>-0.58205128205099999</v>
      </c>
      <c r="D6621" s="5">
        <v>3.7924604555799997E-2</v>
      </c>
    </row>
    <row r="6622" spans="1:4" x14ac:dyDescent="0.3">
      <c r="A6622" s="5" t="s">
        <v>349</v>
      </c>
      <c r="B6622" s="5" t="s">
        <v>1</v>
      </c>
      <c r="C6622" s="5">
        <v>-0.53601953601999996</v>
      </c>
      <c r="D6622" s="5">
        <v>0.13878913463799999</v>
      </c>
    </row>
    <row r="6623" spans="1:4" x14ac:dyDescent="0.3">
      <c r="A6623" s="5" t="s">
        <v>349</v>
      </c>
      <c r="B6623" s="5" t="s">
        <v>2</v>
      </c>
      <c r="C6623" s="5">
        <v>-3.9072039071999999E-2</v>
      </c>
      <c r="D6623" s="5">
        <v>7.8905562299900006E-2</v>
      </c>
    </row>
    <row r="6624" spans="1:4" x14ac:dyDescent="0.3">
      <c r="A6624" s="5" t="s">
        <v>349</v>
      </c>
      <c r="B6624" s="5" t="s">
        <v>3</v>
      </c>
      <c r="C6624" s="5">
        <v>0.58241758241800001</v>
      </c>
      <c r="D6624" s="5">
        <v>0.17574203837899999</v>
      </c>
    </row>
    <row r="6625" spans="1:4" x14ac:dyDescent="0.3">
      <c r="A6625" s="5" t="s">
        <v>349</v>
      </c>
      <c r="B6625" s="5" t="s">
        <v>4</v>
      </c>
      <c r="C6625" s="5">
        <v>0.49816849816800002</v>
      </c>
      <c r="D6625" s="5">
        <v>9.28860934355E-2</v>
      </c>
    </row>
    <row r="6626" spans="1:4" x14ac:dyDescent="0.3">
      <c r="A6626" s="5" t="s">
        <v>349</v>
      </c>
      <c r="B6626" s="5" t="s">
        <v>5</v>
      </c>
      <c r="C6626" s="5">
        <v>0.33333333333300003</v>
      </c>
      <c r="D6626" s="5">
        <v>9.3643643643600005E-2</v>
      </c>
    </row>
    <row r="6627" spans="1:4" x14ac:dyDescent="0.3">
      <c r="A6627" s="5" t="s">
        <v>349</v>
      </c>
      <c r="B6627" s="5" t="s">
        <v>6</v>
      </c>
      <c r="C6627" s="5">
        <v>-0.47741147741099998</v>
      </c>
      <c r="D6627" s="5">
        <v>0.100512267423</v>
      </c>
    </row>
    <row r="6628" spans="1:4" x14ac:dyDescent="0.3">
      <c r="A6628" s="5" t="s">
        <v>349</v>
      </c>
      <c r="B6628" s="5" t="s">
        <v>7</v>
      </c>
      <c r="C6628" s="5">
        <v>0.32722832722799999</v>
      </c>
      <c r="D6628" s="5">
        <v>9.1402864174499998E-2</v>
      </c>
    </row>
    <row r="6629" spans="1:4" x14ac:dyDescent="0.3">
      <c r="A6629" s="5" t="s">
        <v>349</v>
      </c>
      <c r="B6629" s="5" t="s">
        <v>8</v>
      </c>
      <c r="C6629" s="5">
        <v>0.21978021978000001</v>
      </c>
      <c r="D6629" s="5">
        <v>7.0665182753100006E-2</v>
      </c>
    </row>
    <row r="6630" spans="1:4" x14ac:dyDescent="0.3">
      <c r="A6630" s="5" t="s">
        <v>349</v>
      </c>
      <c r="B6630" s="5" t="s">
        <v>9</v>
      </c>
      <c r="C6630" s="5">
        <v>-0.13919413919400001</v>
      </c>
      <c r="D6630" s="5">
        <v>4.3605367231699999E-2</v>
      </c>
    </row>
    <row r="6631" spans="1:4" x14ac:dyDescent="0.3">
      <c r="A6631" s="5" t="s">
        <v>349</v>
      </c>
      <c r="B6631" s="5" t="s">
        <v>10</v>
      </c>
      <c r="C6631" s="5">
        <v>-0.98290598290599995</v>
      </c>
      <c r="D6631" s="5">
        <v>0.29648382767999998</v>
      </c>
    </row>
    <row r="6632" spans="1:4" x14ac:dyDescent="0.3">
      <c r="A6632" s="5" t="s">
        <v>349</v>
      </c>
      <c r="B6632" s="5" t="s">
        <v>11</v>
      </c>
      <c r="C6632" s="5">
        <v>0.68742368742399995</v>
      </c>
      <c r="D6632" s="5">
        <v>0.22544521268600001</v>
      </c>
    </row>
    <row r="6633" spans="1:4" x14ac:dyDescent="0.3">
      <c r="A6633" s="5" t="s">
        <v>349</v>
      </c>
      <c r="B6633" s="5" t="s">
        <v>12</v>
      </c>
      <c r="C6633" s="5">
        <v>0.75824175824200002</v>
      </c>
      <c r="D6633" s="5">
        <v>0.252633076259</v>
      </c>
    </row>
    <row r="6634" spans="1:4" x14ac:dyDescent="0.3">
      <c r="A6634" s="5" t="s">
        <v>349</v>
      </c>
      <c r="B6634" s="5" t="s">
        <v>13</v>
      </c>
      <c r="C6634" s="5">
        <v>-0.25885225885199997</v>
      </c>
      <c r="D6634" s="5">
        <v>8.8749097418200001E-2</v>
      </c>
    </row>
    <row r="6635" spans="1:4" x14ac:dyDescent="0.3">
      <c r="A6635" s="5" t="s">
        <v>349</v>
      </c>
      <c r="B6635" s="5" t="s">
        <v>14</v>
      </c>
      <c r="C6635" s="5">
        <v>0.163614163614</v>
      </c>
      <c r="D6635" s="5">
        <v>8.0733598926500005E-2</v>
      </c>
    </row>
    <row r="6636" spans="1:4" x14ac:dyDescent="0.3">
      <c r="A6636" s="5" t="s">
        <v>349</v>
      </c>
      <c r="B6636" s="5" t="s">
        <v>15</v>
      </c>
      <c r="C6636" s="5">
        <v>-0.19780219780200001</v>
      </c>
      <c r="D6636" s="5">
        <v>5.9419968211199999E-2</v>
      </c>
    </row>
    <row r="6637" spans="1:4" x14ac:dyDescent="0.3">
      <c r="A6637" s="5" t="s">
        <v>349</v>
      </c>
      <c r="B6637" s="5" t="s">
        <v>16</v>
      </c>
      <c r="C6637" s="5">
        <v>-4.8840048839999999E-3</v>
      </c>
      <c r="D6637" s="5">
        <v>8.1046418287000002E-2</v>
      </c>
    </row>
    <row r="6638" spans="1:4" x14ac:dyDescent="0.3">
      <c r="A6638" s="5" t="s">
        <v>349</v>
      </c>
      <c r="B6638" s="5" t="s">
        <v>17</v>
      </c>
      <c r="C6638" s="5">
        <v>0.58363858363900001</v>
      </c>
      <c r="D6638" s="5">
        <v>0.16843214761399999</v>
      </c>
    </row>
    <row r="6639" spans="1:4" x14ac:dyDescent="0.3">
      <c r="A6639" s="5" t="s">
        <v>349</v>
      </c>
      <c r="B6639" s="5" t="s">
        <v>18</v>
      </c>
      <c r="C6639" s="5">
        <v>0.27594627594600002</v>
      </c>
      <c r="D6639" s="5">
        <v>6.8199074304099994E-2</v>
      </c>
    </row>
    <row r="6640" spans="1:4" x14ac:dyDescent="0.3">
      <c r="A6640" s="5" t="s">
        <v>349</v>
      </c>
      <c r="B6640" s="5" t="s">
        <v>19</v>
      </c>
      <c r="C6640" s="5">
        <v>6.5934065934100006E-2</v>
      </c>
      <c r="D6640" s="5">
        <v>1.22501743381E-2</v>
      </c>
    </row>
    <row r="6641" spans="1:4" x14ac:dyDescent="0.3">
      <c r="A6641" s="5" t="s">
        <v>349</v>
      </c>
      <c r="B6641" s="5" t="s">
        <v>20</v>
      </c>
      <c r="C6641" s="5">
        <v>-4.8840048839999999E-3</v>
      </c>
      <c r="D6641" s="5">
        <v>1.6128753369299999E-2</v>
      </c>
    </row>
    <row r="6642" spans="1:4" x14ac:dyDescent="0.3">
      <c r="A6642" s="5" t="s">
        <v>350</v>
      </c>
      <c r="B6642" s="5" t="s">
        <v>1</v>
      </c>
      <c r="C6642" s="5">
        <v>8.3333333333299994E-2</v>
      </c>
      <c r="D6642" s="5">
        <v>4.8032407407400002E-2</v>
      </c>
    </row>
    <row r="6643" spans="1:4" x14ac:dyDescent="0.3">
      <c r="A6643" s="5" t="s">
        <v>350</v>
      </c>
      <c r="B6643" s="5" t="s">
        <v>2</v>
      </c>
      <c r="C6643" s="5">
        <v>0.33333333333300003</v>
      </c>
      <c r="D6643" s="5">
        <v>6.2962962962999997E-2</v>
      </c>
    </row>
    <row r="6644" spans="1:4" x14ac:dyDescent="0.3">
      <c r="A6644" s="5" t="s">
        <v>350</v>
      </c>
      <c r="B6644" s="5" t="s">
        <v>3</v>
      </c>
      <c r="C6644" s="5">
        <v>0.25</v>
      </c>
      <c r="D6644" s="5">
        <v>5.4513888888899999E-2</v>
      </c>
    </row>
    <row r="6645" spans="1:4" x14ac:dyDescent="0.3">
      <c r="A6645" s="5" t="s">
        <v>350</v>
      </c>
      <c r="B6645" s="5" t="s">
        <v>4</v>
      </c>
      <c r="C6645" s="5">
        <v>8.3333333333299994E-2</v>
      </c>
      <c r="D6645" s="5">
        <v>3.1365740740699997E-2</v>
      </c>
    </row>
    <row r="6646" spans="1:4" x14ac:dyDescent="0.3">
      <c r="A6646" s="5" t="s">
        <v>350</v>
      </c>
      <c r="B6646" s="5" t="s">
        <v>5</v>
      </c>
      <c r="C6646" s="5">
        <v>8.3333333333299994E-2</v>
      </c>
      <c r="D6646" s="5">
        <v>3.6921296296299998E-2</v>
      </c>
    </row>
    <row r="6647" spans="1:4" x14ac:dyDescent="0.3">
      <c r="A6647" s="5" t="s">
        <v>350</v>
      </c>
      <c r="B6647" s="5" t="s">
        <v>6</v>
      </c>
      <c r="C6647" s="5">
        <v>-0.138888888889</v>
      </c>
      <c r="D6647" s="5">
        <v>5.5336934156400001E-2</v>
      </c>
    </row>
    <row r="6648" spans="1:4" x14ac:dyDescent="0.3">
      <c r="A6648" s="5" t="s">
        <v>350</v>
      </c>
      <c r="B6648" s="5" t="s">
        <v>7</v>
      </c>
      <c r="C6648" s="5">
        <v>-0.166666666667</v>
      </c>
      <c r="D6648" s="5">
        <v>3.3796296296300002E-2</v>
      </c>
    </row>
    <row r="6649" spans="1:4" x14ac:dyDescent="0.3">
      <c r="A6649" s="5" t="s">
        <v>350</v>
      </c>
      <c r="B6649" s="5" t="s">
        <v>8</v>
      </c>
      <c r="C6649" s="5">
        <v>0.111111111111</v>
      </c>
      <c r="D6649" s="5">
        <v>5.7304526749000002E-2</v>
      </c>
    </row>
    <row r="6650" spans="1:4" x14ac:dyDescent="0.3">
      <c r="A6650" s="5" t="s">
        <v>350</v>
      </c>
      <c r="B6650" s="5" t="s">
        <v>9</v>
      </c>
      <c r="C6650" s="5">
        <v>-0.138888888889</v>
      </c>
      <c r="D6650" s="5">
        <v>6.6448045267500006E-2</v>
      </c>
    </row>
    <row r="6651" spans="1:4" x14ac:dyDescent="0.3">
      <c r="A6651" s="5" t="s">
        <v>350</v>
      </c>
      <c r="B6651" s="5" t="s">
        <v>10</v>
      </c>
      <c r="C6651" s="5">
        <v>-5.5555555555600003E-2</v>
      </c>
      <c r="D6651" s="5">
        <v>1.6409465020599999E-2</v>
      </c>
    </row>
    <row r="6652" spans="1:4" x14ac:dyDescent="0.3">
      <c r="A6652" s="5" t="s">
        <v>350</v>
      </c>
      <c r="B6652" s="5" t="s">
        <v>11</v>
      </c>
      <c r="C6652" s="5">
        <v>0.305555555556</v>
      </c>
      <c r="D6652" s="5">
        <v>3.5275205761299999E-2</v>
      </c>
    </row>
    <row r="6653" spans="1:4" x14ac:dyDescent="0.3">
      <c r="A6653" s="5" t="s">
        <v>350</v>
      </c>
      <c r="B6653" s="5" t="s">
        <v>12</v>
      </c>
      <c r="C6653" s="5">
        <v>-0.41666666666699997</v>
      </c>
      <c r="D6653" s="5">
        <v>4.2476851851899998E-2</v>
      </c>
    </row>
    <row r="6654" spans="1:4" x14ac:dyDescent="0.3">
      <c r="A6654" s="5" t="s">
        <v>350</v>
      </c>
      <c r="B6654" s="5" t="s">
        <v>13</v>
      </c>
      <c r="C6654" s="5">
        <v>-0.91666666666700003</v>
      </c>
      <c r="D6654" s="5">
        <v>9.8032407407400005E-2</v>
      </c>
    </row>
    <row r="6655" spans="1:4" x14ac:dyDescent="0.3">
      <c r="A6655" s="5" t="s">
        <v>350</v>
      </c>
      <c r="B6655" s="5" t="s">
        <v>14</v>
      </c>
      <c r="C6655" s="5">
        <v>-0.33333333333300003</v>
      </c>
      <c r="D6655" s="5">
        <v>3.2407407407400002E-2</v>
      </c>
    </row>
    <row r="6656" spans="1:4" x14ac:dyDescent="0.3">
      <c r="A6656" s="5" t="s">
        <v>350</v>
      </c>
      <c r="B6656" s="5" t="s">
        <v>15</v>
      </c>
      <c r="C6656" s="5">
        <v>-2.7777777777800002E-2</v>
      </c>
      <c r="D6656" s="5">
        <v>7.3546810699599993E-2</v>
      </c>
    </row>
    <row r="6657" spans="1:4" x14ac:dyDescent="0.3">
      <c r="A6657" s="5" t="s">
        <v>350</v>
      </c>
      <c r="B6657" s="5" t="s">
        <v>16</v>
      </c>
      <c r="C6657" s="5">
        <v>-0.38888888888899997</v>
      </c>
      <c r="D6657" s="5">
        <v>3.4619341563799998E-2</v>
      </c>
    </row>
    <row r="6658" spans="1:4" x14ac:dyDescent="0.3">
      <c r="A6658" s="5" t="s">
        <v>350</v>
      </c>
      <c r="B6658" s="5" t="s">
        <v>17</v>
      </c>
      <c r="C6658" s="5">
        <v>-0.138888888889</v>
      </c>
      <c r="D6658" s="5">
        <v>8.1147119341599995E-3</v>
      </c>
    </row>
    <row r="6659" spans="1:4" x14ac:dyDescent="0.3">
      <c r="A6659" s="5" t="s">
        <v>350</v>
      </c>
      <c r="B6659" s="5" t="s">
        <v>18</v>
      </c>
      <c r="C6659" s="5">
        <v>-0.25</v>
      </c>
      <c r="D6659" s="5">
        <v>1.5625E-2</v>
      </c>
    </row>
    <row r="6660" spans="1:4" x14ac:dyDescent="0.3">
      <c r="A6660" s="5" t="s">
        <v>350</v>
      </c>
      <c r="B6660" s="5" t="s">
        <v>19</v>
      </c>
      <c r="C6660" s="5">
        <v>-0.138888888889</v>
      </c>
      <c r="D6660" s="5">
        <v>1.0892489711900001E-2</v>
      </c>
    </row>
    <row r="6661" spans="1:4" x14ac:dyDescent="0.3">
      <c r="A6661" s="5" t="s">
        <v>350</v>
      </c>
      <c r="B6661" s="5" t="s">
        <v>20</v>
      </c>
      <c r="C6661" s="5">
        <v>-0.111111111111</v>
      </c>
      <c r="D6661" s="5">
        <v>7.3045267489700002E-3</v>
      </c>
    </row>
    <row r="6662" spans="1:4" x14ac:dyDescent="0.3">
      <c r="A6662" s="5" t="s">
        <v>351</v>
      </c>
      <c r="B6662" s="5" t="s">
        <v>1</v>
      </c>
      <c r="C6662" s="5">
        <v>5.14958751566E-2</v>
      </c>
      <c r="D6662" s="5">
        <v>8.1867291900200007E-2</v>
      </c>
    </row>
    <row r="6663" spans="1:4" x14ac:dyDescent="0.3">
      <c r="A6663" s="5" t="s">
        <v>351</v>
      </c>
      <c r="B6663" s="5" t="s">
        <v>2</v>
      </c>
      <c r="C6663" s="5">
        <v>0.156828835847</v>
      </c>
      <c r="D6663" s="5">
        <v>6.6775036780000005E-2</v>
      </c>
    </row>
    <row r="6664" spans="1:4" x14ac:dyDescent="0.3">
      <c r="A6664" s="5" t="s">
        <v>351</v>
      </c>
      <c r="B6664" s="5" t="s">
        <v>3</v>
      </c>
      <c r="C6664" s="5">
        <v>-6.0256360702800001E-2</v>
      </c>
      <c r="D6664" s="5">
        <v>0.111040267941</v>
      </c>
    </row>
    <row r="6665" spans="1:4" x14ac:dyDescent="0.3">
      <c r="A6665" s="5" t="s">
        <v>351</v>
      </c>
      <c r="B6665" s="5" t="s">
        <v>4</v>
      </c>
      <c r="C6665" s="5">
        <v>-7.1104936729899995E-2</v>
      </c>
      <c r="D6665" s="5">
        <v>9.9359545318700004E-2</v>
      </c>
    </row>
    <row r="6666" spans="1:4" x14ac:dyDescent="0.3">
      <c r="A6666" s="5" t="s">
        <v>351</v>
      </c>
      <c r="B6666" s="5" t="s">
        <v>5</v>
      </c>
      <c r="C6666" s="5">
        <v>-8.1012241726500008E-3</v>
      </c>
      <c r="D6666" s="5">
        <v>9.7941515309699995E-2</v>
      </c>
    </row>
    <row r="6667" spans="1:4" x14ac:dyDescent="0.3">
      <c r="A6667" s="5" t="s">
        <v>351</v>
      </c>
      <c r="B6667" s="5" t="s">
        <v>6</v>
      </c>
      <c r="C6667" s="5">
        <v>-0.15369808762699999</v>
      </c>
      <c r="D6667" s="5">
        <v>0.100491637777</v>
      </c>
    </row>
    <row r="6668" spans="1:4" x14ac:dyDescent="0.3">
      <c r="A6668" s="5" t="s">
        <v>351</v>
      </c>
      <c r="B6668" s="5" t="s">
        <v>7</v>
      </c>
      <c r="C6668" s="5">
        <v>-1.32009855224E-2</v>
      </c>
      <c r="D6668" s="5">
        <v>7.3628079489800005E-2</v>
      </c>
    </row>
    <row r="6669" spans="1:4" x14ac:dyDescent="0.3">
      <c r="A6669" s="5" t="s">
        <v>351</v>
      </c>
      <c r="B6669" s="5" t="s">
        <v>8</v>
      </c>
      <c r="C6669" s="5">
        <v>-0.297614984222</v>
      </c>
      <c r="D6669" s="5">
        <v>6.65074213218E-2</v>
      </c>
    </row>
    <row r="6670" spans="1:4" x14ac:dyDescent="0.3">
      <c r="A6670" s="5" t="s">
        <v>351</v>
      </c>
      <c r="B6670" s="5" t="s">
        <v>9</v>
      </c>
      <c r="C6670" s="5">
        <v>-0.16476529423</v>
      </c>
      <c r="D6670" s="5">
        <v>4.6147888303799997E-2</v>
      </c>
    </row>
    <row r="6671" spans="1:4" x14ac:dyDescent="0.3">
      <c r="A6671" s="5" t="s">
        <v>351</v>
      </c>
      <c r="B6671" s="5" t="s">
        <v>10</v>
      </c>
      <c r="C6671" s="5">
        <v>-8.3735163645900001E-2</v>
      </c>
      <c r="D6671" s="5">
        <v>4.0173667110900001E-2</v>
      </c>
    </row>
    <row r="6672" spans="1:4" x14ac:dyDescent="0.3">
      <c r="A6672" s="5" t="s">
        <v>351</v>
      </c>
      <c r="B6672" s="5" t="s">
        <v>11</v>
      </c>
      <c r="C6672" s="5">
        <v>-1.44021157414E-2</v>
      </c>
      <c r="D6672" s="5">
        <v>0.140570327749</v>
      </c>
    </row>
    <row r="6673" spans="1:4" x14ac:dyDescent="0.3">
      <c r="A6673" s="5" t="s">
        <v>351</v>
      </c>
      <c r="B6673" s="5" t="s">
        <v>12</v>
      </c>
      <c r="C6673" s="5">
        <v>-0.12765929507000001</v>
      </c>
      <c r="D6673" s="5">
        <v>7.9234823485099998E-2</v>
      </c>
    </row>
    <row r="6674" spans="1:4" x14ac:dyDescent="0.3">
      <c r="A6674" s="5" t="s">
        <v>351</v>
      </c>
      <c r="B6674" s="5" t="s">
        <v>13</v>
      </c>
      <c r="C6674" s="5">
        <v>9.3935677417799998E-2</v>
      </c>
      <c r="D6674" s="5">
        <v>4.4020805428100003E-2</v>
      </c>
    </row>
    <row r="6675" spans="1:4" x14ac:dyDescent="0.3">
      <c r="A6675" s="5" t="s">
        <v>351</v>
      </c>
      <c r="B6675" s="5" t="s">
        <v>14</v>
      </c>
      <c r="C6675" s="5">
        <v>-6.6618599654300004E-2</v>
      </c>
      <c r="D6675" s="5">
        <v>4.6741136636599998E-2</v>
      </c>
    </row>
    <row r="6676" spans="1:4" x14ac:dyDescent="0.3">
      <c r="A6676" s="5" t="s">
        <v>351</v>
      </c>
      <c r="B6676" s="5" t="s">
        <v>15</v>
      </c>
      <c r="C6676" s="5">
        <v>-0.14212013185200001</v>
      </c>
      <c r="D6676" s="5">
        <v>7.5496039862100003E-2</v>
      </c>
    </row>
    <row r="6677" spans="1:4" x14ac:dyDescent="0.3">
      <c r="A6677" s="5" t="s">
        <v>351</v>
      </c>
      <c r="B6677" s="5" t="s">
        <v>16</v>
      </c>
      <c r="C6677" s="5">
        <v>-0.30706743653200003</v>
      </c>
      <c r="D6677" s="5">
        <v>6.35159568837E-2</v>
      </c>
    </row>
    <row r="6678" spans="1:4" x14ac:dyDescent="0.3">
      <c r="A6678" s="5" t="s">
        <v>351</v>
      </c>
      <c r="B6678" s="5" t="s">
        <v>17</v>
      </c>
      <c r="C6678" s="5">
        <v>-0.43459600915000002</v>
      </c>
      <c r="D6678" s="5">
        <v>2.7339902813899999E-2</v>
      </c>
    </row>
    <row r="6679" spans="1:4" x14ac:dyDescent="0.3">
      <c r="A6679" s="5" t="s">
        <v>351</v>
      </c>
      <c r="B6679" s="5" t="s">
        <v>18</v>
      </c>
      <c r="C6679" s="5">
        <v>-0.454686979687</v>
      </c>
      <c r="D6679" s="5">
        <v>4.12023873697E-2</v>
      </c>
    </row>
    <row r="6680" spans="1:4" x14ac:dyDescent="0.3">
      <c r="A6680" s="5" t="s">
        <v>351</v>
      </c>
      <c r="B6680" s="5" t="s">
        <v>19</v>
      </c>
      <c r="C6680" s="5">
        <v>-0.157994683888</v>
      </c>
      <c r="D6680" s="5">
        <v>1.66012453697E-2</v>
      </c>
    </row>
    <row r="6681" spans="1:4" x14ac:dyDescent="0.3">
      <c r="A6681" s="5" t="s">
        <v>351</v>
      </c>
      <c r="B6681" s="5" t="s">
        <v>20</v>
      </c>
      <c r="C6681" s="5">
        <v>-0.25455486973300001</v>
      </c>
      <c r="D6681" s="5">
        <v>2.08863694163E-2</v>
      </c>
    </row>
    <row r="6682" spans="1:4" x14ac:dyDescent="0.3">
      <c r="A6682" s="5" t="s">
        <v>352</v>
      </c>
      <c r="B6682" s="5" t="s">
        <v>1</v>
      </c>
      <c r="C6682" s="5">
        <v>0.41666666666699997</v>
      </c>
      <c r="D6682" s="5">
        <v>4.2476851851899998E-2</v>
      </c>
    </row>
    <row r="6683" spans="1:4" x14ac:dyDescent="0.3">
      <c r="A6683" s="5" t="s">
        <v>352</v>
      </c>
      <c r="B6683" s="5" t="s">
        <v>2</v>
      </c>
      <c r="C6683" s="5">
        <v>5.5555555555600003E-2</v>
      </c>
      <c r="D6683" s="5">
        <v>3.02983539095E-2</v>
      </c>
    </row>
    <row r="6684" spans="1:4" x14ac:dyDescent="0.3">
      <c r="A6684" s="5" t="s">
        <v>352</v>
      </c>
      <c r="B6684" s="5" t="s">
        <v>3</v>
      </c>
      <c r="C6684" s="5">
        <v>-0.52777777777799995</v>
      </c>
      <c r="D6684" s="5">
        <v>4.4843106995900002E-2</v>
      </c>
    </row>
    <row r="6685" spans="1:4" x14ac:dyDescent="0.3">
      <c r="A6685" s="5" t="s">
        <v>352</v>
      </c>
      <c r="B6685" s="5" t="s">
        <v>4</v>
      </c>
      <c r="C6685" s="5">
        <v>-0.36111111111100003</v>
      </c>
      <c r="D6685" s="5">
        <v>4.6077674897099997E-2</v>
      </c>
    </row>
    <row r="6686" spans="1:4" x14ac:dyDescent="0.3">
      <c r="A6686" s="5" t="s">
        <v>352</v>
      </c>
      <c r="B6686" s="5" t="s">
        <v>5</v>
      </c>
      <c r="C6686" s="5">
        <v>-0.36111111111100003</v>
      </c>
      <c r="D6686" s="5">
        <v>4.0522119341600001E-2</v>
      </c>
    </row>
    <row r="6687" spans="1:4" x14ac:dyDescent="0.3">
      <c r="A6687" s="5" t="s">
        <v>352</v>
      </c>
      <c r="B6687" s="5" t="s">
        <v>6</v>
      </c>
      <c r="C6687" s="5">
        <v>0.555555555556</v>
      </c>
      <c r="D6687" s="5">
        <v>4.9279835390900001E-2</v>
      </c>
    </row>
    <row r="6688" spans="1:4" x14ac:dyDescent="0.3">
      <c r="A6688" s="5" t="s">
        <v>352</v>
      </c>
      <c r="B6688" s="5" t="s">
        <v>7</v>
      </c>
      <c r="C6688" s="5">
        <v>-5.5555555555600003E-2</v>
      </c>
      <c r="D6688" s="5">
        <v>6.9187242798399995E-2</v>
      </c>
    </row>
    <row r="6689" spans="1:4" x14ac:dyDescent="0.3">
      <c r="A6689" s="5" t="s">
        <v>352</v>
      </c>
      <c r="B6689" s="5" t="s">
        <v>8</v>
      </c>
      <c r="C6689" s="5">
        <v>-0.555555555556</v>
      </c>
      <c r="D6689" s="5">
        <v>6.3168724279799998E-2</v>
      </c>
    </row>
    <row r="6690" spans="1:4" x14ac:dyDescent="0.3">
      <c r="A6690" s="5" t="s">
        <v>352</v>
      </c>
      <c r="B6690" s="5" t="s">
        <v>9</v>
      </c>
      <c r="C6690" s="5">
        <v>0.222222222222</v>
      </c>
      <c r="D6690" s="5">
        <v>5.1440329218100003E-2</v>
      </c>
    </row>
    <row r="6691" spans="1:4" x14ac:dyDescent="0.3">
      <c r="A6691" s="5" t="s">
        <v>352</v>
      </c>
      <c r="B6691" s="5" t="s">
        <v>10</v>
      </c>
      <c r="C6691" s="5">
        <v>0.111111111111</v>
      </c>
      <c r="D6691" s="5">
        <v>2.6748971193400001E-2</v>
      </c>
    </row>
    <row r="6692" spans="1:4" x14ac:dyDescent="0.3">
      <c r="A6692" s="5" t="s">
        <v>352</v>
      </c>
      <c r="B6692" s="5" t="s">
        <v>11</v>
      </c>
      <c r="C6692" s="5">
        <v>-0.52777777777799995</v>
      </c>
      <c r="D6692" s="5">
        <v>5.3176440329199999E-2</v>
      </c>
    </row>
    <row r="6693" spans="1:4" x14ac:dyDescent="0.3">
      <c r="A6693" s="5" t="s">
        <v>352</v>
      </c>
      <c r="B6693" s="5" t="s">
        <v>12</v>
      </c>
      <c r="C6693" s="5">
        <v>-0.166666666667</v>
      </c>
      <c r="D6693" s="5">
        <v>2.5462962963000001E-2</v>
      </c>
    </row>
    <row r="6694" spans="1:4" x14ac:dyDescent="0.3">
      <c r="A6694" s="5" t="s">
        <v>352</v>
      </c>
      <c r="B6694" s="5" t="s">
        <v>13</v>
      </c>
      <c r="C6694" s="5">
        <v>0.694444444444</v>
      </c>
      <c r="D6694" s="5">
        <v>5.84233539095E-2</v>
      </c>
    </row>
    <row r="6695" spans="1:4" x14ac:dyDescent="0.3">
      <c r="A6695" s="5" t="s">
        <v>352</v>
      </c>
      <c r="B6695" s="5" t="s">
        <v>14</v>
      </c>
      <c r="C6695" s="5">
        <v>-5.5555555555600003E-2</v>
      </c>
      <c r="D6695" s="5">
        <v>4.9742798353899997E-2</v>
      </c>
    </row>
    <row r="6696" spans="1:4" x14ac:dyDescent="0.3">
      <c r="A6696" s="5" t="s">
        <v>352</v>
      </c>
      <c r="B6696" s="5" t="s">
        <v>15</v>
      </c>
      <c r="C6696" s="5">
        <v>-8.3333333333299994E-2</v>
      </c>
      <c r="D6696" s="5">
        <v>2.02546296296E-2</v>
      </c>
    </row>
    <row r="6697" spans="1:4" x14ac:dyDescent="0.3">
      <c r="A6697" s="5" t="s">
        <v>352</v>
      </c>
      <c r="B6697" s="5" t="s">
        <v>16</v>
      </c>
      <c r="C6697" s="5">
        <v>0.38888888888899997</v>
      </c>
      <c r="D6697" s="5">
        <v>4.8508230452700002E-2</v>
      </c>
    </row>
    <row r="6698" spans="1:4" x14ac:dyDescent="0.3">
      <c r="A6698" s="5" t="s">
        <v>352</v>
      </c>
      <c r="B6698" s="5" t="s">
        <v>17</v>
      </c>
      <c r="C6698" s="5">
        <v>-0.555555555556</v>
      </c>
      <c r="D6698" s="5">
        <v>4.6502057613199997E-2</v>
      </c>
    </row>
    <row r="6699" spans="1:4" x14ac:dyDescent="0.3">
      <c r="A6699" s="5" t="s">
        <v>352</v>
      </c>
      <c r="B6699" s="5" t="s">
        <v>18</v>
      </c>
      <c r="C6699" s="5">
        <v>-0.222222222222</v>
      </c>
      <c r="D6699" s="5">
        <v>2.0884773662600001E-2</v>
      </c>
    </row>
    <row r="6700" spans="1:4" x14ac:dyDescent="0.3">
      <c r="A6700" s="5" t="s">
        <v>352</v>
      </c>
      <c r="B6700" s="5" t="s">
        <v>19</v>
      </c>
      <c r="C6700" s="5">
        <v>-5.5555555555600003E-2</v>
      </c>
      <c r="D6700" s="5">
        <v>2.5205761316900001E-3</v>
      </c>
    </row>
    <row r="6701" spans="1:4" x14ac:dyDescent="0.3">
      <c r="A6701" s="5" t="s">
        <v>352</v>
      </c>
      <c r="B6701" s="5" t="s">
        <v>20</v>
      </c>
      <c r="C6701" s="5">
        <v>-5.5555555555600003E-2</v>
      </c>
      <c r="D6701" s="5">
        <v>2.5205761316900001E-3</v>
      </c>
    </row>
    <row r="6702" spans="1:4" x14ac:dyDescent="0.3">
      <c r="A6702" s="5" t="s">
        <v>353</v>
      </c>
      <c r="B6702" s="5" t="s">
        <v>1</v>
      </c>
      <c r="C6702" s="5">
        <v>-0.48205128205100001</v>
      </c>
      <c r="D6702" s="5">
        <v>0.107008066284</v>
      </c>
    </row>
    <row r="6703" spans="1:4" x14ac:dyDescent="0.3">
      <c r="A6703" s="5" t="s">
        <v>353</v>
      </c>
      <c r="B6703" s="5" t="s">
        <v>2</v>
      </c>
      <c r="C6703" s="5">
        <v>0.223931623932</v>
      </c>
      <c r="D6703" s="5">
        <v>4.2968235228499997E-2</v>
      </c>
    </row>
    <row r="6704" spans="1:4" x14ac:dyDescent="0.3">
      <c r="A6704" s="5" t="s">
        <v>353</v>
      </c>
      <c r="B6704" s="5" t="s">
        <v>3</v>
      </c>
      <c r="C6704" s="5">
        <v>-0.55726495726500003</v>
      </c>
      <c r="D6704" s="5">
        <v>5.2802502912199997E-2</v>
      </c>
    </row>
    <row r="6705" spans="1:4" x14ac:dyDescent="0.3">
      <c r="A6705" s="5" t="s">
        <v>353</v>
      </c>
      <c r="B6705" s="5" t="s">
        <v>4</v>
      </c>
      <c r="C6705" s="5">
        <v>-0.17264957265</v>
      </c>
      <c r="D6705" s="5">
        <v>5.7998292326399997E-2</v>
      </c>
    </row>
    <row r="6706" spans="1:4" x14ac:dyDescent="0.3">
      <c r="A6706" s="5" t="s">
        <v>353</v>
      </c>
      <c r="B6706" s="5" t="s">
        <v>5</v>
      </c>
      <c r="C6706" s="5">
        <v>-0.31282051282099999</v>
      </c>
      <c r="D6706" s="5">
        <v>7.2653333616100005E-2</v>
      </c>
    </row>
    <row r="6707" spans="1:4" x14ac:dyDescent="0.3">
      <c r="A6707" s="5" t="s">
        <v>353</v>
      </c>
      <c r="B6707" s="5" t="s">
        <v>6</v>
      </c>
      <c r="C6707" s="5">
        <v>0.48376068376100001</v>
      </c>
      <c r="D6707" s="5">
        <v>4.7495703716299999E-2</v>
      </c>
    </row>
    <row r="6708" spans="1:4" x14ac:dyDescent="0.3">
      <c r="A6708" s="5" t="s">
        <v>353</v>
      </c>
      <c r="B6708" s="5" t="s">
        <v>7</v>
      </c>
      <c r="C6708" s="5">
        <v>0.88376068376100003</v>
      </c>
      <c r="D6708" s="5">
        <v>8.9319065539600007E-2</v>
      </c>
    </row>
    <row r="6709" spans="1:4" x14ac:dyDescent="0.3">
      <c r="A6709" s="5" t="s">
        <v>353</v>
      </c>
      <c r="B6709" s="5" t="s">
        <v>8</v>
      </c>
      <c r="C6709" s="5">
        <v>-0.396581196581</v>
      </c>
      <c r="D6709" s="5">
        <v>3.9283411765399998E-2</v>
      </c>
    </row>
    <row r="6710" spans="1:4" x14ac:dyDescent="0.3">
      <c r="A6710" s="5" t="s">
        <v>353</v>
      </c>
      <c r="B6710" s="5" t="s">
        <v>9</v>
      </c>
      <c r="C6710" s="5">
        <v>-0.105982905983</v>
      </c>
      <c r="D6710" s="5">
        <v>6.9783483638499996E-2</v>
      </c>
    </row>
    <row r="6711" spans="1:4" x14ac:dyDescent="0.3">
      <c r="A6711" s="5" t="s">
        <v>353</v>
      </c>
      <c r="B6711" s="5" t="s">
        <v>10</v>
      </c>
      <c r="C6711" s="5">
        <v>0.44786324786300002</v>
      </c>
      <c r="D6711" s="5">
        <v>6.3540986130499993E-2</v>
      </c>
    </row>
    <row r="6712" spans="1:4" x14ac:dyDescent="0.3">
      <c r="A6712" s="5" t="s">
        <v>353</v>
      </c>
      <c r="B6712" s="5" t="s">
        <v>11</v>
      </c>
      <c r="C6712" s="5">
        <v>-0.64444444444399995</v>
      </c>
      <c r="D6712" s="5">
        <v>5.9321916899000002E-2</v>
      </c>
    </row>
    <row r="6713" spans="1:4" x14ac:dyDescent="0.3">
      <c r="A6713" s="5" t="s">
        <v>353</v>
      </c>
      <c r="B6713" s="5" t="s">
        <v>12</v>
      </c>
      <c r="C6713" s="5">
        <v>0.25641025640999998</v>
      </c>
      <c r="D6713" s="5">
        <v>8.5816490282999994E-2</v>
      </c>
    </row>
    <row r="6714" spans="1:4" x14ac:dyDescent="0.3">
      <c r="A6714" s="5" t="s">
        <v>353</v>
      </c>
      <c r="B6714" s="5" t="s">
        <v>13</v>
      </c>
      <c r="C6714" s="5">
        <v>1.11111111111</v>
      </c>
      <c r="D6714" s="5">
        <v>4.9674764370100002E-2</v>
      </c>
    </row>
    <row r="6715" spans="1:4" x14ac:dyDescent="0.3">
      <c r="A6715" s="5" t="s">
        <v>353</v>
      </c>
      <c r="B6715" s="5" t="s">
        <v>14</v>
      </c>
      <c r="C6715" s="5">
        <v>0.92307692307699996</v>
      </c>
      <c r="D6715" s="5">
        <v>0.138633326971</v>
      </c>
    </row>
    <row r="6716" spans="1:4" x14ac:dyDescent="0.3">
      <c r="A6716" s="5" t="s">
        <v>353</v>
      </c>
      <c r="B6716" s="5" t="s">
        <v>15</v>
      </c>
      <c r="C6716" s="5">
        <v>-1.04273504274</v>
      </c>
      <c r="D6716" s="5">
        <v>6.2502346676599999E-2</v>
      </c>
    </row>
    <row r="6717" spans="1:4" x14ac:dyDescent="0.3">
      <c r="A6717" s="5" t="s">
        <v>353</v>
      </c>
      <c r="B6717" s="5" t="s">
        <v>16</v>
      </c>
      <c r="C6717" s="5">
        <v>0.15384615384600001</v>
      </c>
      <c r="D6717" s="5">
        <v>7.4963415410100001E-2</v>
      </c>
    </row>
    <row r="6718" spans="1:4" x14ac:dyDescent="0.3">
      <c r="A6718" s="5" t="s">
        <v>353</v>
      </c>
      <c r="B6718" s="5" t="s">
        <v>17</v>
      </c>
      <c r="C6718" s="5">
        <v>-0.96923076923100004</v>
      </c>
      <c r="D6718" s="5">
        <v>5.7059744225999999E-2</v>
      </c>
    </row>
    <row r="6719" spans="1:4" x14ac:dyDescent="0.3">
      <c r="A6719" s="5" t="s">
        <v>353</v>
      </c>
      <c r="B6719" s="5" t="s">
        <v>18</v>
      </c>
      <c r="C6719" s="5">
        <v>-0.69914529914500001</v>
      </c>
      <c r="D6719" s="5">
        <v>4.1361058286299997E-2</v>
      </c>
    </row>
    <row r="6720" spans="1:4" x14ac:dyDescent="0.3">
      <c r="A6720" s="5" t="s">
        <v>353</v>
      </c>
      <c r="B6720" s="5" t="s">
        <v>19</v>
      </c>
      <c r="C6720" s="5">
        <v>-0.15213675213700001</v>
      </c>
      <c r="D6720" s="5">
        <v>1.07491471451E-2</v>
      </c>
    </row>
    <row r="6721" spans="1:4" x14ac:dyDescent="0.3">
      <c r="A6721" s="5" t="s">
        <v>353</v>
      </c>
      <c r="B6721" s="5" t="s">
        <v>20</v>
      </c>
      <c r="C6721" s="5">
        <v>-0.32991452991499998</v>
      </c>
      <c r="D6721" s="5">
        <v>3.5659970292399999E-2</v>
      </c>
    </row>
    <row r="6722" spans="1:4" x14ac:dyDescent="0.3">
      <c r="A6722" s="5" t="s">
        <v>354</v>
      </c>
      <c r="B6722" s="5" t="s">
        <v>1</v>
      </c>
      <c r="C6722" s="5">
        <v>4.8760683760700002E-2</v>
      </c>
      <c r="D6722" s="5">
        <v>0</v>
      </c>
    </row>
    <row r="6723" spans="1:4" x14ac:dyDescent="0.3">
      <c r="A6723" s="5" t="s">
        <v>354</v>
      </c>
      <c r="B6723" s="5" t="s">
        <v>2</v>
      </c>
      <c r="C6723" s="5">
        <v>1.1068376068400001E-2</v>
      </c>
      <c r="D6723" s="5">
        <v>0</v>
      </c>
    </row>
    <row r="6724" spans="1:4" x14ac:dyDescent="0.3">
      <c r="A6724" s="5" t="s">
        <v>354</v>
      </c>
      <c r="B6724" s="5" t="s">
        <v>3</v>
      </c>
      <c r="C6724" s="5">
        <v>-0.27782051282100001</v>
      </c>
      <c r="D6724" s="5">
        <v>0</v>
      </c>
    </row>
    <row r="6725" spans="1:4" x14ac:dyDescent="0.3">
      <c r="A6725" s="5" t="s">
        <v>354</v>
      </c>
      <c r="B6725" s="5" t="s">
        <v>4</v>
      </c>
      <c r="C6725" s="5">
        <v>-0.24286324786300001</v>
      </c>
      <c r="D6725" s="5">
        <v>0</v>
      </c>
    </row>
    <row r="6726" spans="1:4" x14ac:dyDescent="0.3">
      <c r="A6726" s="5" t="s">
        <v>354</v>
      </c>
      <c r="B6726" s="5" t="s">
        <v>5</v>
      </c>
      <c r="C6726" s="5">
        <v>-0.22542735042699999</v>
      </c>
      <c r="D6726" s="5">
        <v>0</v>
      </c>
    </row>
    <row r="6727" spans="1:4" x14ac:dyDescent="0.3">
      <c r="A6727" s="5" t="s">
        <v>354</v>
      </c>
      <c r="B6727" s="5" t="s">
        <v>6</v>
      </c>
      <c r="C6727" s="5">
        <v>0.113632478632</v>
      </c>
      <c r="D6727" s="5">
        <v>0</v>
      </c>
    </row>
    <row r="6728" spans="1:4" x14ac:dyDescent="0.3">
      <c r="A6728" s="5" t="s">
        <v>354</v>
      </c>
      <c r="B6728" s="5" t="s">
        <v>7</v>
      </c>
      <c r="C6728" s="5">
        <v>-9.3803418803399999E-2</v>
      </c>
      <c r="D6728" s="5">
        <v>0</v>
      </c>
    </row>
    <row r="6729" spans="1:4" x14ac:dyDescent="0.3">
      <c r="A6729" s="5" t="s">
        <v>354</v>
      </c>
      <c r="B6729" s="5" t="s">
        <v>8</v>
      </c>
      <c r="C6729" s="5">
        <v>4.4914529914499998E-2</v>
      </c>
      <c r="D6729" s="5">
        <v>0</v>
      </c>
    </row>
    <row r="6730" spans="1:4" x14ac:dyDescent="0.3">
      <c r="A6730" s="5" t="s">
        <v>354</v>
      </c>
      <c r="B6730" s="5" t="s">
        <v>9</v>
      </c>
      <c r="C6730" s="5">
        <v>6.5470085470099998E-2</v>
      </c>
      <c r="D6730" s="5">
        <v>0</v>
      </c>
    </row>
    <row r="6731" spans="1:4" x14ac:dyDescent="0.3">
      <c r="A6731" s="5" t="s">
        <v>354</v>
      </c>
      <c r="B6731" s="5" t="s">
        <v>10</v>
      </c>
      <c r="C6731" s="5">
        <v>0.12205128205100001</v>
      </c>
      <c r="D6731" s="5">
        <v>0</v>
      </c>
    </row>
    <row r="6732" spans="1:4" x14ac:dyDescent="0.3">
      <c r="A6732" s="5" t="s">
        <v>354</v>
      </c>
      <c r="B6732" s="5" t="s">
        <v>11</v>
      </c>
      <c r="C6732" s="5">
        <v>-0.150726495726</v>
      </c>
      <c r="D6732" s="5">
        <v>0</v>
      </c>
    </row>
    <row r="6733" spans="1:4" x14ac:dyDescent="0.3">
      <c r="A6733" s="5" t="s">
        <v>354</v>
      </c>
      <c r="B6733" s="5" t="s">
        <v>12</v>
      </c>
      <c r="C6733" s="5">
        <v>-0.20923076923100001</v>
      </c>
      <c r="D6733" s="5">
        <v>0</v>
      </c>
    </row>
    <row r="6734" spans="1:4" x14ac:dyDescent="0.3">
      <c r="A6734" s="5" t="s">
        <v>354</v>
      </c>
      <c r="B6734" s="5" t="s">
        <v>13</v>
      </c>
      <c r="C6734" s="5">
        <v>0.14209401709399999</v>
      </c>
      <c r="D6734" s="5">
        <v>0</v>
      </c>
    </row>
    <row r="6735" spans="1:4" x14ac:dyDescent="0.3">
      <c r="A6735" s="5" t="s">
        <v>354</v>
      </c>
      <c r="B6735" s="5" t="s">
        <v>14</v>
      </c>
      <c r="C6735" s="5">
        <v>-0.14688034187999999</v>
      </c>
      <c r="D6735" s="5">
        <v>0</v>
      </c>
    </row>
    <row r="6736" spans="1:4" x14ac:dyDescent="0.3">
      <c r="A6736" s="5" t="s">
        <v>354</v>
      </c>
      <c r="B6736" s="5" t="s">
        <v>15</v>
      </c>
      <c r="C6736" s="5">
        <v>-0.11474358974399999</v>
      </c>
      <c r="D6736" s="5">
        <v>0</v>
      </c>
    </row>
    <row r="6737" spans="1:4" x14ac:dyDescent="0.3">
      <c r="A6737" s="5" t="s">
        <v>354</v>
      </c>
      <c r="B6737" s="5" t="s">
        <v>16</v>
      </c>
      <c r="C6737" s="5">
        <v>-1.05982905983E-2</v>
      </c>
      <c r="D6737" s="5">
        <v>0</v>
      </c>
    </row>
    <row r="6738" spans="1:4" x14ac:dyDescent="0.3">
      <c r="A6738" s="5" t="s">
        <v>354</v>
      </c>
      <c r="B6738" s="5" t="s">
        <v>17</v>
      </c>
      <c r="C6738" s="5">
        <v>-0.43538461538500001</v>
      </c>
      <c r="D6738" s="5">
        <v>0</v>
      </c>
    </row>
    <row r="6739" spans="1:4" x14ac:dyDescent="0.3">
      <c r="A6739" s="5" t="s">
        <v>354</v>
      </c>
      <c r="B6739" s="5" t="s">
        <v>18</v>
      </c>
      <c r="C6739" s="5">
        <v>-0.34858974359</v>
      </c>
      <c r="D6739" s="5">
        <v>0</v>
      </c>
    </row>
    <row r="6740" spans="1:4" x14ac:dyDescent="0.3">
      <c r="A6740" s="5" t="s">
        <v>354</v>
      </c>
      <c r="B6740" s="5" t="s">
        <v>19</v>
      </c>
      <c r="C6740" s="5">
        <v>-0.100982905983</v>
      </c>
      <c r="D6740" s="5">
        <v>0</v>
      </c>
    </row>
    <row r="6741" spans="1:4" x14ac:dyDescent="0.3">
      <c r="A6741" s="5" t="s">
        <v>354</v>
      </c>
      <c r="B6741" s="5" t="s">
        <v>20</v>
      </c>
      <c r="C6741" s="5">
        <v>-0.15371794871800001</v>
      </c>
      <c r="D6741" s="5">
        <v>0</v>
      </c>
    </row>
    <row r="6742" spans="1:4" x14ac:dyDescent="0.3">
      <c r="A6742" s="5" t="s">
        <v>355</v>
      </c>
      <c r="B6742" s="5" t="s">
        <v>1</v>
      </c>
      <c r="C6742" s="5">
        <v>0.34447008547000002</v>
      </c>
      <c r="D6742" s="5">
        <v>0.13352900187700001</v>
      </c>
    </row>
    <row r="6743" spans="1:4" x14ac:dyDescent="0.3">
      <c r="A6743" s="5" t="s">
        <v>355</v>
      </c>
      <c r="B6743" s="5" t="s">
        <v>2</v>
      </c>
      <c r="C6743" s="5">
        <v>-0.32398778998799999</v>
      </c>
      <c r="D6743" s="5">
        <v>0.141622805904</v>
      </c>
    </row>
    <row r="6744" spans="1:4" x14ac:dyDescent="0.3">
      <c r="A6744" s="5" t="s">
        <v>355</v>
      </c>
      <c r="B6744" s="5" t="s">
        <v>3</v>
      </c>
      <c r="C6744" s="5">
        <v>-1.0561733821699999</v>
      </c>
      <c r="D6744" s="5">
        <v>0.213808553525</v>
      </c>
    </row>
    <row r="6745" spans="1:4" x14ac:dyDescent="0.3">
      <c r="A6745" s="5" t="s">
        <v>355</v>
      </c>
      <c r="B6745" s="5" t="s">
        <v>4</v>
      </c>
      <c r="C6745" s="5">
        <v>-0.64822710622699997</v>
      </c>
      <c r="D6745" s="5">
        <v>0.12574496319</v>
      </c>
    </row>
    <row r="6746" spans="1:4" x14ac:dyDescent="0.3">
      <c r="A6746" s="5" t="s">
        <v>355</v>
      </c>
      <c r="B6746" s="5" t="s">
        <v>5</v>
      </c>
      <c r="C6746" s="5">
        <v>-0.59981684981700001</v>
      </c>
      <c r="D6746" s="5">
        <v>0.13140633523600001</v>
      </c>
    </row>
    <row r="6747" spans="1:4" x14ac:dyDescent="0.3">
      <c r="A6747" s="5" t="s">
        <v>355</v>
      </c>
      <c r="B6747" s="5" t="s">
        <v>6</v>
      </c>
      <c r="C6747" s="5">
        <v>0.61053601953600001</v>
      </c>
      <c r="D6747" s="5">
        <v>0.132359804976</v>
      </c>
    </row>
    <row r="6748" spans="1:4" x14ac:dyDescent="0.3">
      <c r="A6748" s="5" t="s">
        <v>355</v>
      </c>
      <c r="B6748" s="5" t="s">
        <v>7</v>
      </c>
      <c r="C6748" s="5">
        <v>-0.88173992674000001</v>
      </c>
      <c r="D6748" s="5">
        <v>0.16156772676100001</v>
      </c>
    </row>
    <row r="6749" spans="1:4" x14ac:dyDescent="0.3">
      <c r="A6749" s="5" t="s">
        <v>355</v>
      </c>
      <c r="B6749" s="5" t="s">
        <v>8</v>
      </c>
      <c r="C6749" s="5">
        <v>-0.477678876679</v>
      </c>
      <c r="D6749" s="5">
        <v>0.11842163484400001</v>
      </c>
    </row>
    <row r="6750" spans="1:4" x14ac:dyDescent="0.3">
      <c r="A6750" s="5" t="s">
        <v>355</v>
      </c>
      <c r="B6750" s="5" t="s">
        <v>9</v>
      </c>
      <c r="C6750" s="5">
        <v>0.17874481074500001</v>
      </c>
      <c r="D6750" s="5">
        <v>7.0261917161699994E-2</v>
      </c>
    </row>
    <row r="6751" spans="1:4" x14ac:dyDescent="0.3">
      <c r="A6751" s="5" t="s">
        <v>355</v>
      </c>
      <c r="B6751" s="5" t="s">
        <v>10</v>
      </c>
      <c r="C6751" s="5">
        <v>-2.55665445665E-2</v>
      </c>
      <c r="D6751" s="5">
        <v>4.2920330950200002E-2</v>
      </c>
    </row>
    <row r="6752" spans="1:4" x14ac:dyDescent="0.3">
      <c r="A6752" s="5" t="s">
        <v>355</v>
      </c>
      <c r="B6752" s="5" t="s">
        <v>11</v>
      </c>
      <c r="C6752" s="5">
        <v>-2.0745873015899998</v>
      </c>
      <c r="D6752" s="5">
        <v>0.49619504809800002</v>
      </c>
    </row>
    <row r="6753" spans="1:4" x14ac:dyDescent="0.3">
      <c r="A6753" s="5" t="s">
        <v>355</v>
      </c>
      <c r="B6753" s="5" t="s">
        <v>12</v>
      </c>
      <c r="C6753" s="5">
        <v>-0.91505006104999997</v>
      </c>
      <c r="D6753" s="5">
        <v>0.189743581208</v>
      </c>
    </row>
    <row r="6754" spans="1:4" x14ac:dyDescent="0.3">
      <c r="A6754" s="5" t="s">
        <v>355</v>
      </c>
      <c r="B6754" s="5" t="s">
        <v>13</v>
      </c>
      <c r="C6754" s="5">
        <v>2.8235653235700001E-2</v>
      </c>
      <c r="D6754" s="5">
        <v>8.1295388545500002E-2</v>
      </c>
    </row>
    <row r="6755" spans="1:4" x14ac:dyDescent="0.3">
      <c r="A6755" s="5" t="s">
        <v>355</v>
      </c>
      <c r="B6755" s="5" t="s">
        <v>14</v>
      </c>
      <c r="C6755" s="5">
        <v>-0.50170573870599999</v>
      </c>
      <c r="D6755" s="5">
        <v>9.9490725977300007E-2</v>
      </c>
    </row>
    <row r="6756" spans="1:4" x14ac:dyDescent="0.3">
      <c r="A6756" s="5" t="s">
        <v>355</v>
      </c>
      <c r="B6756" s="5" t="s">
        <v>15</v>
      </c>
      <c r="C6756" s="5">
        <v>-5.7796092796099999E-2</v>
      </c>
      <c r="D6756" s="5">
        <v>8.9515536401900006E-2</v>
      </c>
    </row>
    <row r="6757" spans="1:4" x14ac:dyDescent="0.3">
      <c r="A6757" s="5" t="s">
        <v>355</v>
      </c>
      <c r="B6757" s="5" t="s">
        <v>16</v>
      </c>
      <c r="C6757" s="5">
        <v>-0.25706715506700001</v>
      </c>
      <c r="D6757" s="5">
        <v>6.9452589071999998E-2</v>
      </c>
    </row>
    <row r="6758" spans="1:4" x14ac:dyDescent="0.3">
      <c r="A6758" s="5" t="s">
        <v>355</v>
      </c>
      <c r="B6758" s="5" t="s">
        <v>17</v>
      </c>
      <c r="C6758" s="5">
        <v>-0.649606837607</v>
      </c>
      <c r="D6758" s="5">
        <v>5.3226899566999997E-2</v>
      </c>
    </row>
    <row r="6759" spans="1:4" x14ac:dyDescent="0.3">
      <c r="A6759" s="5" t="s">
        <v>355</v>
      </c>
      <c r="B6759" s="5" t="s">
        <v>18</v>
      </c>
      <c r="C6759" s="5">
        <v>-0.48588766788799997</v>
      </c>
      <c r="D6759" s="5">
        <v>5.4652227932899998E-2</v>
      </c>
    </row>
    <row r="6760" spans="1:4" x14ac:dyDescent="0.3">
      <c r="A6760" s="5" t="s">
        <v>355</v>
      </c>
      <c r="B6760" s="5" t="s">
        <v>19</v>
      </c>
      <c r="C6760" s="5">
        <v>-0.118629481629</v>
      </c>
      <c r="D6760" s="5">
        <v>1.8184932448599998E-2</v>
      </c>
    </row>
    <row r="6761" spans="1:4" x14ac:dyDescent="0.3">
      <c r="A6761" s="5" t="s">
        <v>355</v>
      </c>
      <c r="B6761" s="5" t="s">
        <v>20</v>
      </c>
      <c r="C6761" s="5">
        <v>-0.23499578199599999</v>
      </c>
      <c r="D6761" s="5">
        <v>2.4301016500200001E-2</v>
      </c>
    </row>
    <row r="6762" spans="1:4" x14ac:dyDescent="0.3">
      <c r="A6762" s="5" t="s">
        <v>356</v>
      </c>
      <c r="B6762" s="5" t="s">
        <v>1</v>
      </c>
      <c r="C6762" s="5">
        <v>1.25</v>
      </c>
      <c r="D6762" s="5">
        <v>0.101041666667</v>
      </c>
    </row>
    <row r="6763" spans="1:4" x14ac:dyDescent="0.3">
      <c r="A6763" s="5" t="s">
        <v>356</v>
      </c>
      <c r="B6763" s="5" t="s">
        <v>2</v>
      </c>
      <c r="C6763" s="5">
        <v>-8.3333333333299994E-2</v>
      </c>
      <c r="D6763" s="5">
        <v>0.153819444444</v>
      </c>
    </row>
    <row r="6764" spans="1:4" x14ac:dyDescent="0.3">
      <c r="A6764" s="5" t="s">
        <v>356</v>
      </c>
      <c r="B6764" s="5" t="s">
        <v>3</v>
      </c>
      <c r="C6764" s="5">
        <v>-1.9166666666700001</v>
      </c>
      <c r="D6764" s="5">
        <v>0.11215277777800001</v>
      </c>
    </row>
    <row r="6765" spans="1:4" x14ac:dyDescent="0.3">
      <c r="A6765" s="5" t="s">
        <v>356</v>
      </c>
      <c r="B6765" s="5" t="s">
        <v>4</v>
      </c>
      <c r="C6765" s="5">
        <v>-0.91666666666700003</v>
      </c>
      <c r="D6765" s="5">
        <v>0.12881944444400001</v>
      </c>
    </row>
    <row r="6766" spans="1:4" x14ac:dyDescent="0.3">
      <c r="A6766" s="5" t="s">
        <v>356</v>
      </c>
      <c r="B6766" s="5" t="s">
        <v>5</v>
      </c>
      <c r="C6766" s="5">
        <v>-0.66666666666700003</v>
      </c>
      <c r="D6766" s="5">
        <v>0.12777777777800001</v>
      </c>
    </row>
    <row r="6767" spans="1:4" x14ac:dyDescent="0.3">
      <c r="A6767" s="5" t="s">
        <v>356</v>
      </c>
      <c r="B6767" s="5" t="s">
        <v>6</v>
      </c>
      <c r="C6767" s="5">
        <v>1</v>
      </c>
      <c r="D6767" s="5">
        <v>9.1666666666699995E-2</v>
      </c>
    </row>
    <row r="6768" spans="1:4" x14ac:dyDescent="0.3">
      <c r="A6768" s="5" t="s">
        <v>356</v>
      </c>
      <c r="B6768" s="5" t="s">
        <v>7</v>
      </c>
      <c r="C6768" s="5">
        <v>-1.5</v>
      </c>
      <c r="D6768" s="5">
        <v>0.23749999999999999</v>
      </c>
    </row>
    <row r="6769" spans="1:4" x14ac:dyDescent="0.3">
      <c r="A6769" s="5" t="s">
        <v>356</v>
      </c>
      <c r="B6769" s="5" t="s">
        <v>8</v>
      </c>
      <c r="C6769" s="5">
        <v>-0.91666666666700003</v>
      </c>
      <c r="D6769" s="5">
        <v>7.0486111111099994E-2</v>
      </c>
    </row>
    <row r="6770" spans="1:4" x14ac:dyDescent="0.3">
      <c r="A6770" s="5" t="s">
        <v>356</v>
      </c>
      <c r="B6770" s="5" t="s">
        <v>9</v>
      </c>
      <c r="C6770" s="5">
        <v>0.25</v>
      </c>
      <c r="D6770" s="5">
        <v>5.10416666667E-2</v>
      </c>
    </row>
    <row r="6771" spans="1:4" x14ac:dyDescent="0.3">
      <c r="A6771" s="5" t="s">
        <v>356</v>
      </c>
      <c r="B6771" s="5" t="s">
        <v>10</v>
      </c>
      <c r="C6771" s="5">
        <v>0.33333333333300003</v>
      </c>
      <c r="D6771" s="5">
        <v>6.11111111111E-2</v>
      </c>
    </row>
    <row r="6772" spans="1:4" x14ac:dyDescent="0.3">
      <c r="A6772" s="5" t="s">
        <v>356</v>
      </c>
      <c r="B6772" s="5" t="s">
        <v>11</v>
      </c>
      <c r="C6772" s="5">
        <v>-2.6666666666699999</v>
      </c>
      <c r="D6772" s="5">
        <v>8.6111111111099994E-2</v>
      </c>
    </row>
    <row r="6773" spans="1:4" x14ac:dyDescent="0.3">
      <c r="A6773" s="5" t="s">
        <v>356</v>
      </c>
      <c r="B6773" s="5" t="s">
        <v>12</v>
      </c>
      <c r="C6773" s="5">
        <v>-2</v>
      </c>
      <c r="D6773" s="5">
        <v>0.183333333333</v>
      </c>
    </row>
    <row r="6774" spans="1:4" x14ac:dyDescent="0.3">
      <c r="A6774" s="5" t="s">
        <v>356</v>
      </c>
      <c r="B6774" s="5" t="s">
        <v>13</v>
      </c>
      <c r="C6774" s="5">
        <v>0.166666666667</v>
      </c>
      <c r="D6774" s="5">
        <v>0.14027777777799999</v>
      </c>
    </row>
    <row r="6775" spans="1:4" x14ac:dyDescent="0.3">
      <c r="A6775" s="5" t="s">
        <v>356</v>
      </c>
      <c r="B6775" s="5" t="s">
        <v>14</v>
      </c>
      <c r="C6775" s="5">
        <v>-1.5</v>
      </c>
      <c r="D6775" s="5">
        <v>7.0833333333299997E-2</v>
      </c>
    </row>
    <row r="6776" spans="1:4" x14ac:dyDescent="0.3">
      <c r="A6776" s="5" t="s">
        <v>356</v>
      </c>
      <c r="B6776" s="5" t="s">
        <v>15</v>
      </c>
      <c r="C6776" s="5">
        <v>-0.41666666666699997</v>
      </c>
      <c r="D6776" s="5">
        <v>2.8819444444399999E-2</v>
      </c>
    </row>
    <row r="6777" spans="1:4" x14ac:dyDescent="0.3">
      <c r="A6777" s="5" t="s">
        <v>356</v>
      </c>
      <c r="B6777" s="5" t="s">
        <v>16</v>
      </c>
      <c r="C6777" s="5">
        <v>-0.75</v>
      </c>
      <c r="D6777" s="5">
        <v>6.7708333333299994E-2</v>
      </c>
    </row>
    <row r="6778" spans="1:4" x14ac:dyDescent="0.3">
      <c r="A6778" s="5" t="s">
        <v>356</v>
      </c>
      <c r="B6778" s="5" t="s">
        <v>17</v>
      </c>
      <c r="C6778" s="5">
        <v>-1.4166666666700001</v>
      </c>
      <c r="D6778" s="5">
        <v>4.54861111111E-2</v>
      </c>
    </row>
    <row r="6779" spans="1:4" x14ac:dyDescent="0.3">
      <c r="A6779" s="5" t="s">
        <v>356</v>
      </c>
      <c r="B6779" s="5" t="s">
        <v>18</v>
      </c>
      <c r="C6779" s="5">
        <v>-0.91666666666700003</v>
      </c>
      <c r="D6779" s="5">
        <v>5.3819444444399997E-2</v>
      </c>
    </row>
    <row r="6780" spans="1:4" x14ac:dyDescent="0.3">
      <c r="A6780" s="5" t="s">
        <v>356</v>
      </c>
      <c r="B6780" s="5" t="s">
        <v>19</v>
      </c>
      <c r="C6780" s="5">
        <v>-0.166666666667</v>
      </c>
      <c r="D6780" s="5">
        <v>1.5277777777800001E-2</v>
      </c>
    </row>
    <row r="6781" spans="1:4" x14ac:dyDescent="0.3">
      <c r="A6781" s="5" t="s">
        <v>356</v>
      </c>
      <c r="B6781" s="5" t="s">
        <v>20</v>
      </c>
      <c r="C6781" s="5">
        <v>-0.33333333333300003</v>
      </c>
      <c r="D6781" s="5">
        <v>3.6111111111099999E-2</v>
      </c>
    </row>
    <row r="6782" spans="1:4" x14ac:dyDescent="0.3">
      <c r="A6782" s="5" t="s">
        <v>357</v>
      </c>
      <c r="B6782" s="5" t="s">
        <v>1</v>
      </c>
      <c r="C6782" s="5">
        <v>0.324786324786</v>
      </c>
      <c r="D6782" s="5">
        <v>0.124191020322</v>
      </c>
    </row>
    <row r="6783" spans="1:4" x14ac:dyDescent="0.3">
      <c r="A6783" s="5" t="s">
        <v>357</v>
      </c>
      <c r="B6783" s="5" t="s">
        <v>2</v>
      </c>
      <c r="C6783" s="5">
        <v>0.37606837606799998</v>
      </c>
      <c r="D6783" s="5">
        <v>0.16093460237599999</v>
      </c>
    </row>
    <row r="6784" spans="1:4" x14ac:dyDescent="0.3">
      <c r="A6784" s="5" t="s">
        <v>357</v>
      </c>
      <c r="B6784" s="5" t="s">
        <v>3</v>
      </c>
      <c r="C6784" s="5">
        <v>-0.30128205128199997</v>
      </c>
      <c r="D6784" s="5">
        <v>0.12979626601800001</v>
      </c>
    </row>
    <row r="6785" spans="1:4" x14ac:dyDescent="0.3">
      <c r="A6785" s="5" t="s">
        <v>357</v>
      </c>
      <c r="B6785" s="5" t="s">
        <v>4</v>
      </c>
      <c r="C6785" s="5">
        <v>4.48717948718E-2</v>
      </c>
      <c r="D6785" s="5">
        <v>0.10125245827400001</v>
      </c>
    </row>
    <row r="6786" spans="1:4" x14ac:dyDescent="0.3">
      <c r="A6786" s="5" t="s">
        <v>357</v>
      </c>
      <c r="B6786" s="5" t="s">
        <v>5</v>
      </c>
      <c r="C6786" s="5">
        <v>0.198717948718</v>
      </c>
      <c r="D6786" s="5">
        <v>0.103114979469</v>
      </c>
    </row>
    <row r="6787" spans="1:4" x14ac:dyDescent="0.3">
      <c r="A6787" s="5" t="s">
        <v>357</v>
      </c>
      <c r="B6787" s="5" t="s">
        <v>6</v>
      </c>
      <c r="C6787" s="5">
        <v>-6.8376068376099997E-2</v>
      </c>
      <c r="D6787" s="5">
        <v>6.5935352113900003E-2</v>
      </c>
    </row>
    <row r="6788" spans="1:4" x14ac:dyDescent="0.3">
      <c r="A6788" s="5" t="s">
        <v>357</v>
      </c>
      <c r="B6788" s="5" t="s">
        <v>7</v>
      </c>
      <c r="C6788" s="5">
        <v>-9.1880341880300004E-2</v>
      </c>
      <c r="D6788" s="5">
        <v>6.7844647802800001E-2</v>
      </c>
    </row>
    <row r="6789" spans="1:4" x14ac:dyDescent="0.3">
      <c r="A6789" s="5" t="s">
        <v>357</v>
      </c>
      <c r="B6789" s="5" t="s">
        <v>8</v>
      </c>
      <c r="C6789" s="5">
        <v>-0.58760683760700005</v>
      </c>
      <c r="D6789" s="5">
        <v>6.1411658964199999E-2</v>
      </c>
    </row>
    <row r="6790" spans="1:4" x14ac:dyDescent="0.3">
      <c r="A6790" s="5" t="s">
        <v>357</v>
      </c>
      <c r="B6790" s="5" t="s">
        <v>9</v>
      </c>
      <c r="C6790" s="5">
        <v>-0.36324786324800001</v>
      </c>
      <c r="D6790" s="5">
        <v>4.6862940919399999E-2</v>
      </c>
    </row>
    <row r="6791" spans="1:4" x14ac:dyDescent="0.3">
      <c r="A6791" s="5" t="s">
        <v>357</v>
      </c>
      <c r="B6791" s="5" t="s">
        <v>10</v>
      </c>
      <c r="C6791" s="5">
        <v>-4.48717948718E-2</v>
      </c>
      <c r="D6791" s="5">
        <v>3.0121104248100002E-2</v>
      </c>
    </row>
    <row r="6792" spans="1:4" x14ac:dyDescent="0.3">
      <c r="A6792" s="5" t="s">
        <v>357</v>
      </c>
      <c r="B6792" s="5" t="s">
        <v>11</v>
      </c>
      <c r="C6792" s="5">
        <v>-0.27350427350399997</v>
      </c>
      <c r="D6792" s="5">
        <v>0.115210798016</v>
      </c>
    </row>
    <row r="6793" spans="1:4" x14ac:dyDescent="0.3">
      <c r="A6793" s="5" t="s">
        <v>357</v>
      </c>
      <c r="B6793" s="5" t="s">
        <v>12</v>
      </c>
      <c r="C6793" s="5">
        <v>0.20940170940200001</v>
      </c>
      <c r="D6793" s="5">
        <v>0.18088199578899999</v>
      </c>
    </row>
    <row r="6794" spans="1:4" x14ac:dyDescent="0.3">
      <c r="A6794" s="5" t="s">
        <v>357</v>
      </c>
      <c r="B6794" s="5" t="s">
        <v>13</v>
      </c>
      <c r="C6794" s="5">
        <v>-0.21153846153799999</v>
      </c>
      <c r="D6794" s="5">
        <v>8.8362594726500002E-2</v>
      </c>
    </row>
    <row r="6795" spans="1:4" x14ac:dyDescent="0.3">
      <c r="A6795" s="5" t="s">
        <v>357</v>
      </c>
      <c r="B6795" s="5" t="s">
        <v>14</v>
      </c>
      <c r="C6795" s="5">
        <v>-0.53205128205100005</v>
      </c>
      <c r="D6795" s="5">
        <v>5.2530184147099999E-2</v>
      </c>
    </row>
    <row r="6796" spans="1:4" x14ac:dyDescent="0.3">
      <c r="A6796" s="5" t="s">
        <v>357</v>
      </c>
      <c r="B6796" s="5" t="s">
        <v>15</v>
      </c>
      <c r="C6796" s="5">
        <v>2.35042735043E-2</v>
      </c>
      <c r="D6796" s="5">
        <v>9.4710629324600004E-2</v>
      </c>
    </row>
    <row r="6797" spans="1:4" x14ac:dyDescent="0.3">
      <c r="A6797" s="5" t="s">
        <v>357</v>
      </c>
      <c r="B6797" s="5" t="s">
        <v>16</v>
      </c>
      <c r="C6797" s="5">
        <v>-0.75641025641000004</v>
      </c>
      <c r="D6797" s="5">
        <v>6.5963499313700005E-2</v>
      </c>
    </row>
    <row r="6798" spans="1:4" x14ac:dyDescent="0.3">
      <c r="A6798" s="5" t="s">
        <v>357</v>
      </c>
      <c r="B6798" s="5" t="s">
        <v>17</v>
      </c>
      <c r="C6798" s="5">
        <v>-0.65170940170900005</v>
      </c>
      <c r="D6798" s="5">
        <v>5.3456126093000003E-2</v>
      </c>
    </row>
    <row r="6799" spans="1:4" x14ac:dyDescent="0.3">
      <c r="A6799" s="5" t="s">
        <v>357</v>
      </c>
      <c r="B6799" s="5" t="s">
        <v>18</v>
      </c>
      <c r="C6799" s="5">
        <v>-0.70940170940199998</v>
      </c>
      <c r="D6799" s="5">
        <v>5.68847698177E-2</v>
      </c>
    </row>
    <row r="6800" spans="1:4" x14ac:dyDescent="0.3">
      <c r="A6800" s="5" t="s">
        <v>357</v>
      </c>
      <c r="B6800" s="5" t="s">
        <v>19</v>
      </c>
      <c r="C6800" s="5">
        <v>-0.20940170940200001</v>
      </c>
      <c r="D6800" s="5">
        <v>2.4599194769E-2</v>
      </c>
    </row>
    <row r="6801" spans="1:4" x14ac:dyDescent="0.3">
      <c r="A6801" s="5" t="s">
        <v>357</v>
      </c>
      <c r="B6801" s="5" t="s">
        <v>20</v>
      </c>
      <c r="C6801" s="5">
        <v>-0.22435897435900001</v>
      </c>
      <c r="D6801" s="5">
        <v>1.61855009401E-2</v>
      </c>
    </row>
    <row r="6802" spans="1:4" x14ac:dyDescent="0.3">
      <c r="A6802" s="5" t="s">
        <v>358</v>
      </c>
      <c r="B6802" s="5" t="s">
        <v>1</v>
      </c>
      <c r="C6802" s="5">
        <v>-0.55387667887699998</v>
      </c>
      <c r="D6802" s="5">
        <v>9.0410099887200002E-2</v>
      </c>
    </row>
    <row r="6803" spans="1:4" x14ac:dyDescent="0.3">
      <c r="A6803" s="5" t="s">
        <v>358</v>
      </c>
      <c r="B6803" s="5" t="s">
        <v>2</v>
      </c>
      <c r="C6803" s="5">
        <v>0.15672059422099999</v>
      </c>
      <c r="D6803" s="5">
        <v>3.8344690728200001E-2</v>
      </c>
    </row>
    <row r="6804" spans="1:4" x14ac:dyDescent="0.3">
      <c r="A6804" s="5" t="s">
        <v>358</v>
      </c>
      <c r="B6804" s="5" t="s">
        <v>3</v>
      </c>
      <c r="C6804" s="5">
        <v>-0.11161986162</v>
      </c>
      <c r="D6804" s="5">
        <v>3.9393875189100001E-2</v>
      </c>
    </row>
    <row r="6805" spans="1:4" x14ac:dyDescent="0.3">
      <c r="A6805" s="5" t="s">
        <v>358</v>
      </c>
      <c r="B6805" s="5" t="s">
        <v>4</v>
      </c>
      <c r="C6805" s="5">
        <v>3.21784696785E-2</v>
      </c>
      <c r="D6805" s="5">
        <v>3.2051086647600001E-2</v>
      </c>
    </row>
    <row r="6806" spans="1:4" x14ac:dyDescent="0.3">
      <c r="A6806" s="5" t="s">
        <v>358</v>
      </c>
      <c r="B6806" s="5" t="s">
        <v>5</v>
      </c>
      <c r="C6806" s="5">
        <v>5.9193121693100002E-2</v>
      </c>
      <c r="D6806" s="5">
        <v>2.3505082867299999E-2</v>
      </c>
    </row>
    <row r="6807" spans="1:4" x14ac:dyDescent="0.3">
      <c r="A6807" s="5" t="s">
        <v>358</v>
      </c>
      <c r="B6807" s="5" t="s">
        <v>6</v>
      </c>
      <c r="C6807" s="5">
        <v>-8.0764143264100002E-2</v>
      </c>
      <c r="D6807" s="5">
        <v>1.5610836734100001E-2</v>
      </c>
    </row>
    <row r="6808" spans="1:4" x14ac:dyDescent="0.3">
      <c r="A6808" s="5" t="s">
        <v>358</v>
      </c>
      <c r="B6808" s="5" t="s">
        <v>7</v>
      </c>
      <c r="C6808" s="5">
        <v>0.23176129426100001</v>
      </c>
      <c r="D6808" s="5">
        <v>5.2248285999199999E-2</v>
      </c>
    </row>
    <row r="6809" spans="1:4" x14ac:dyDescent="0.3">
      <c r="A6809" s="5" t="s">
        <v>358</v>
      </c>
      <c r="B6809" s="5" t="s">
        <v>8</v>
      </c>
      <c r="C6809" s="5">
        <v>-0.46543040292999999</v>
      </c>
      <c r="D6809" s="5">
        <v>7.5455535240499999E-2</v>
      </c>
    </row>
    <row r="6810" spans="1:4" x14ac:dyDescent="0.3">
      <c r="A6810" s="5" t="s">
        <v>358</v>
      </c>
      <c r="B6810" s="5" t="s">
        <v>9</v>
      </c>
      <c r="C6810" s="5">
        <v>-0.44658119658099998</v>
      </c>
      <c r="D6810" s="5">
        <v>3.8883029561400002E-2</v>
      </c>
    </row>
    <row r="6811" spans="1:4" x14ac:dyDescent="0.3">
      <c r="A6811" s="5" t="s">
        <v>358</v>
      </c>
      <c r="B6811" s="5" t="s">
        <v>10</v>
      </c>
      <c r="C6811" s="5">
        <v>-0.51157407407400002</v>
      </c>
      <c r="D6811" s="5">
        <v>3.7695133887700003E-2</v>
      </c>
    </row>
    <row r="6812" spans="1:4" x14ac:dyDescent="0.3">
      <c r="A6812" s="5" t="s">
        <v>358</v>
      </c>
      <c r="B6812" s="5" t="s">
        <v>11</v>
      </c>
      <c r="C6812" s="5">
        <v>-0.29499898249899997</v>
      </c>
      <c r="D6812" s="5">
        <v>5.9422668452999997E-2</v>
      </c>
    </row>
    <row r="6813" spans="1:4" x14ac:dyDescent="0.3">
      <c r="A6813" s="5" t="s">
        <v>358</v>
      </c>
      <c r="B6813" s="5" t="s">
        <v>12</v>
      </c>
      <c r="C6813" s="5">
        <v>0.16577635327599999</v>
      </c>
      <c r="D6813" s="5">
        <v>5.8806201878299998E-2</v>
      </c>
    </row>
    <row r="6814" spans="1:4" x14ac:dyDescent="0.3">
      <c r="A6814" s="5" t="s">
        <v>358</v>
      </c>
      <c r="B6814" s="5" t="s">
        <v>13</v>
      </c>
      <c r="C6814" s="5">
        <v>0.32155575905599998</v>
      </c>
      <c r="D6814" s="5">
        <v>8.35597073908E-2</v>
      </c>
    </row>
    <row r="6815" spans="1:4" x14ac:dyDescent="0.3">
      <c r="A6815" s="5" t="s">
        <v>358</v>
      </c>
      <c r="B6815" s="5" t="s">
        <v>14</v>
      </c>
      <c r="C6815" s="5">
        <v>0.10961029711</v>
      </c>
      <c r="D6815" s="5">
        <v>8.0355366796500002E-2</v>
      </c>
    </row>
    <row r="6816" spans="1:4" x14ac:dyDescent="0.3">
      <c r="A6816" s="5" t="s">
        <v>358</v>
      </c>
      <c r="B6816" s="5" t="s">
        <v>15</v>
      </c>
      <c r="C6816" s="5">
        <v>-0.59493284493300003</v>
      </c>
      <c r="D6816" s="5">
        <v>8.1585050102299994E-2</v>
      </c>
    </row>
    <row r="6817" spans="1:4" x14ac:dyDescent="0.3">
      <c r="A6817" s="5" t="s">
        <v>358</v>
      </c>
      <c r="B6817" s="5" t="s">
        <v>16</v>
      </c>
      <c r="C6817" s="5">
        <v>-0.12639906389899999</v>
      </c>
      <c r="D6817" s="5">
        <v>1.8672942788999999E-2</v>
      </c>
    </row>
    <row r="6818" spans="1:4" x14ac:dyDescent="0.3">
      <c r="A6818" s="5" t="s">
        <v>358</v>
      </c>
      <c r="B6818" s="5" t="s">
        <v>17</v>
      </c>
      <c r="C6818" s="5">
        <v>-0.30631868131899997</v>
      </c>
      <c r="D6818" s="5">
        <v>2.8002344305599999E-2</v>
      </c>
    </row>
    <row r="6819" spans="1:4" x14ac:dyDescent="0.3">
      <c r="A6819" s="5" t="s">
        <v>358</v>
      </c>
      <c r="B6819" s="5" t="s">
        <v>18</v>
      </c>
      <c r="C6819" s="5">
        <v>-0.232219169719</v>
      </c>
      <c r="D6819" s="5">
        <v>1.51827808304E-2</v>
      </c>
    </row>
    <row r="6820" spans="1:4" x14ac:dyDescent="0.3">
      <c r="A6820" s="5" t="s">
        <v>358</v>
      </c>
      <c r="B6820" s="5" t="s">
        <v>19</v>
      </c>
      <c r="C6820" s="5">
        <v>-0.167913105413</v>
      </c>
      <c r="D6820" s="5">
        <v>4.6991351615799999E-4</v>
      </c>
    </row>
    <row r="6821" spans="1:4" x14ac:dyDescent="0.3">
      <c r="A6821" s="5" t="s">
        <v>358</v>
      </c>
      <c r="B6821" s="5" t="s">
        <v>20</v>
      </c>
      <c r="C6821" s="5">
        <v>-0.90015771265800004</v>
      </c>
      <c r="D6821" s="5">
        <v>3.2385735050299999E-2</v>
      </c>
    </row>
    <row r="6822" spans="1:4" x14ac:dyDescent="0.3">
      <c r="A6822" s="5" t="s">
        <v>359</v>
      </c>
      <c r="B6822" s="5" t="s">
        <v>1</v>
      </c>
      <c r="C6822" s="5">
        <v>0.493536766264</v>
      </c>
      <c r="D6822" s="5">
        <v>0.133516162419</v>
      </c>
    </row>
    <row r="6823" spans="1:4" x14ac:dyDescent="0.3">
      <c r="A6823" s="5" t="s">
        <v>359</v>
      </c>
      <c r="B6823" s="5" t="s">
        <v>2</v>
      </c>
      <c r="C6823" s="5">
        <v>-8.7700178609300003E-2</v>
      </c>
      <c r="D6823" s="5">
        <v>0.164709938833</v>
      </c>
    </row>
    <row r="6824" spans="1:4" x14ac:dyDescent="0.3">
      <c r="A6824" s="5" t="s">
        <v>359</v>
      </c>
      <c r="B6824" s="5" t="s">
        <v>3</v>
      </c>
      <c r="C6824" s="5">
        <v>-1.2724396815300001</v>
      </c>
      <c r="D6824" s="5">
        <v>0.18763859626900001</v>
      </c>
    </row>
    <row r="6825" spans="1:4" x14ac:dyDescent="0.3">
      <c r="A6825" s="5" t="s">
        <v>359</v>
      </c>
      <c r="B6825" s="5" t="s">
        <v>4</v>
      </c>
      <c r="C6825" s="5">
        <v>-0.80888808161500003</v>
      </c>
      <c r="D6825" s="5">
        <v>0.135611701945</v>
      </c>
    </row>
    <row r="6826" spans="1:4" x14ac:dyDescent="0.3">
      <c r="A6826" s="5" t="s">
        <v>359</v>
      </c>
      <c r="B6826" s="5" t="s">
        <v>5</v>
      </c>
      <c r="C6826" s="5">
        <v>-0.790673972492</v>
      </c>
      <c r="D6826" s="5">
        <v>0.139846616688</v>
      </c>
    </row>
    <row r="6827" spans="1:4" x14ac:dyDescent="0.3">
      <c r="A6827" s="5" t="s">
        <v>359</v>
      </c>
      <c r="B6827" s="5" t="s">
        <v>6</v>
      </c>
      <c r="C6827" s="5">
        <v>0.425173311537</v>
      </c>
      <c r="D6827" s="5">
        <v>0.12563566509099999</v>
      </c>
    </row>
    <row r="6828" spans="1:4" x14ac:dyDescent="0.3">
      <c r="A6828" s="5" t="s">
        <v>359</v>
      </c>
      <c r="B6828" s="5" t="s">
        <v>7</v>
      </c>
      <c r="C6828" s="5">
        <v>-9.0770340770299995E-2</v>
      </c>
      <c r="D6828" s="5">
        <v>0.14050097011599999</v>
      </c>
    </row>
    <row r="6829" spans="1:4" x14ac:dyDescent="0.3">
      <c r="A6829" s="5" t="s">
        <v>359</v>
      </c>
      <c r="B6829" s="5" t="s">
        <v>8</v>
      </c>
      <c r="C6829" s="5">
        <v>-0.57628987174400004</v>
      </c>
      <c r="D6829" s="5">
        <v>0.10509815739099999</v>
      </c>
    </row>
    <row r="6830" spans="1:4" x14ac:dyDescent="0.3">
      <c r="A6830" s="5" t="s">
        <v>359</v>
      </c>
      <c r="B6830" s="5" t="s">
        <v>9</v>
      </c>
      <c r="C6830" s="5">
        <v>9.7783529601700003E-2</v>
      </c>
      <c r="D6830" s="5">
        <v>6.7304887169199995E-2</v>
      </c>
    </row>
    <row r="6831" spans="1:4" x14ac:dyDescent="0.3">
      <c r="A6831" s="5" t="s">
        <v>359</v>
      </c>
      <c r="B6831" s="5" t="s">
        <v>10</v>
      </c>
      <c r="C6831" s="5">
        <v>0.21407128225300001</v>
      </c>
      <c r="D6831" s="5">
        <v>4.2581566486100002E-2</v>
      </c>
    </row>
    <row r="6832" spans="1:4" x14ac:dyDescent="0.3">
      <c r="A6832" s="5" t="s">
        <v>359</v>
      </c>
      <c r="B6832" s="5" t="s">
        <v>11</v>
      </c>
      <c r="C6832" s="5">
        <v>-0.81094410639900005</v>
      </c>
      <c r="D6832" s="5">
        <v>0.10687979636599999</v>
      </c>
    </row>
    <row r="6833" spans="1:4" x14ac:dyDescent="0.3">
      <c r="A6833" s="5" t="s">
        <v>359</v>
      </c>
      <c r="B6833" s="5" t="s">
        <v>12</v>
      </c>
      <c r="C6833" s="5">
        <v>-0.183082069446</v>
      </c>
      <c r="D6833" s="5">
        <v>8.8664716737599999E-2</v>
      </c>
    </row>
    <row r="6834" spans="1:4" x14ac:dyDescent="0.3">
      <c r="A6834" s="5" t="s">
        <v>359</v>
      </c>
      <c r="B6834" s="5" t="s">
        <v>13</v>
      </c>
      <c r="C6834" s="5">
        <v>0.42869756506099999</v>
      </c>
      <c r="D6834" s="5">
        <v>9.8193708941300001E-2</v>
      </c>
    </row>
    <row r="6835" spans="1:4" x14ac:dyDescent="0.3">
      <c r="A6835" s="5" t="s">
        <v>359</v>
      </c>
      <c r="B6835" s="5" t="s">
        <v>14</v>
      </c>
      <c r="C6835" s="5">
        <v>-0.29102210920400001</v>
      </c>
      <c r="D6835" s="5">
        <v>0.120994294593</v>
      </c>
    </row>
    <row r="6836" spans="1:4" x14ac:dyDescent="0.3">
      <c r="A6836" s="5" t="s">
        <v>359</v>
      </c>
      <c r="B6836" s="5" t="s">
        <v>15</v>
      </c>
      <c r="C6836" s="5">
        <v>-0.13060928969999999</v>
      </c>
      <c r="D6836" s="5">
        <v>7.34373312275E-2</v>
      </c>
    </row>
    <row r="6837" spans="1:4" x14ac:dyDescent="0.3">
      <c r="A6837" s="5" t="s">
        <v>359</v>
      </c>
      <c r="B6837" s="5" t="s">
        <v>16</v>
      </c>
      <c r="C6837" s="5">
        <v>-0.34580823217200002</v>
      </c>
      <c r="D6837" s="5">
        <v>0.100592837268</v>
      </c>
    </row>
    <row r="6838" spans="1:4" x14ac:dyDescent="0.3">
      <c r="A6838" s="5" t="s">
        <v>359</v>
      </c>
      <c r="B6838" s="5" t="s">
        <v>17</v>
      </c>
      <c r="C6838" s="5">
        <v>-0.90273110727700001</v>
      </c>
      <c r="D6838" s="5">
        <v>7.9083804662400004E-2</v>
      </c>
    </row>
    <row r="6839" spans="1:4" x14ac:dyDescent="0.3">
      <c r="A6839" s="5" t="s">
        <v>359</v>
      </c>
      <c r="B6839" s="5" t="s">
        <v>18</v>
      </c>
      <c r="C6839" s="5">
        <v>-0.56929686475100005</v>
      </c>
      <c r="D6839" s="5">
        <v>5.0597255861499997E-2</v>
      </c>
    </row>
    <row r="6840" spans="1:4" x14ac:dyDescent="0.3">
      <c r="A6840" s="5" t="s">
        <v>359</v>
      </c>
      <c r="B6840" s="5" t="s">
        <v>19</v>
      </c>
      <c r="C6840" s="5">
        <v>-0.186422163695</v>
      </c>
      <c r="D6840" s="5">
        <v>1.7096609106599998E-2</v>
      </c>
    </row>
    <row r="6841" spans="1:4" x14ac:dyDescent="0.3">
      <c r="A6841" s="5" t="s">
        <v>359</v>
      </c>
      <c r="B6841" s="5" t="s">
        <v>20</v>
      </c>
      <c r="C6841" s="5">
        <v>-0.23509066690899999</v>
      </c>
      <c r="D6841" s="5">
        <v>1.9454868217600001E-2</v>
      </c>
    </row>
    <row r="6842" spans="1:4" x14ac:dyDescent="0.3">
      <c r="A6842" s="5" t="s">
        <v>360</v>
      </c>
      <c r="B6842" s="5" t="s">
        <v>1</v>
      </c>
      <c r="C6842" s="5">
        <v>-0.65710678210700002</v>
      </c>
      <c r="D6842" s="5">
        <v>0.178788530083</v>
      </c>
    </row>
    <row r="6843" spans="1:4" x14ac:dyDescent="0.3">
      <c r="A6843" s="5" t="s">
        <v>360</v>
      </c>
      <c r="B6843" s="5" t="s">
        <v>2</v>
      </c>
      <c r="C6843" s="5">
        <v>0.247731435231</v>
      </c>
      <c r="D6843" s="5">
        <v>0.13156940655499999</v>
      </c>
    </row>
    <row r="6844" spans="1:4" x14ac:dyDescent="0.3">
      <c r="A6844" s="5" t="s">
        <v>360</v>
      </c>
      <c r="B6844" s="5" t="s">
        <v>3</v>
      </c>
      <c r="C6844" s="5">
        <v>0.34228271728300003</v>
      </c>
      <c r="D6844" s="5">
        <v>0.19917312868299999</v>
      </c>
    </row>
    <row r="6845" spans="1:4" x14ac:dyDescent="0.3">
      <c r="A6845" s="5" t="s">
        <v>360</v>
      </c>
      <c r="B6845" s="5" t="s">
        <v>4</v>
      </c>
      <c r="C6845" s="5">
        <v>0.52313658563700005</v>
      </c>
      <c r="D6845" s="5">
        <v>0.140447256696</v>
      </c>
    </row>
    <row r="6846" spans="1:4" x14ac:dyDescent="0.3">
      <c r="A6846" s="5" t="s">
        <v>360</v>
      </c>
      <c r="B6846" s="5" t="s">
        <v>5</v>
      </c>
      <c r="C6846" s="5">
        <v>0.31535825285800001</v>
      </c>
      <c r="D6846" s="5">
        <v>0.10555660930499999</v>
      </c>
    </row>
    <row r="6847" spans="1:4" x14ac:dyDescent="0.3">
      <c r="A6847" s="5" t="s">
        <v>360</v>
      </c>
      <c r="B6847" s="5" t="s">
        <v>6</v>
      </c>
      <c r="C6847" s="5">
        <v>-0.41929598179599997</v>
      </c>
      <c r="D6847" s="5">
        <v>0.107621330859</v>
      </c>
    </row>
    <row r="6848" spans="1:4" x14ac:dyDescent="0.3">
      <c r="A6848" s="5" t="s">
        <v>360</v>
      </c>
      <c r="B6848" s="5" t="s">
        <v>7</v>
      </c>
      <c r="C6848" s="5">
        <v>0.40715534465499997</v>
      </c>
      <c r="D6848" s="5">
        <v>0.122983407283</v>
      </c>
    </row>
    <row r="6849" spans="1:4" x14ac:dyDescent="0.3">
      <c r="A6849" s="5" t="s">
        <v>360</v>
      </c>
      <c r="B6849" s="5" t="s">
        <v>8</v>
      </c>
      <c r="C6849" s="5">
        <v>7.2712010211999994E-2</v>
      </c>
      <c r="D6849" s="5">
        <v>0.16473863283500001</v>
      </c>
    </row>
    <row r="6850" spans="1:4" x14ac:dyDescent="0.3">
      <c r="A6850" s="5" t="s">
        <v>360</v>
      </c>
      <c r="B6850" s="5" t="s">
        <v>9</v>
      </c>
      <c r="C6850" s="5">
        <v>-0.406371406371</v>
      </c>
      <c r="D6850" s="5">
        <v>7.61826704499E-2</v>
      </c>
    </row>
    <row r="6851" spans="1:4" x14ac:dyDescent="0.3">
      <c r="A6851" s="5" t="s">
        <v>360</v>
      </c>
      <c r="B6851" s="5" t="s">
        <v>10</v>
      </c>
      <c r="C6851" s="5">
        <v>-0.542103729604</v>
      </c>
      <c r="D6851" s="5">
        <v>0.141841749692</v>
      </c>
    </row>
    <row r="6852" spans="1:4" x14ac:dyDescent="0.3">
      <c r="A6852" s="5" t="s">
        <v>360</v>
      </c>
      <c r="B6852" s="5" t="s">
        <v>11</v>
      </c>
      <c r="C6852" s="5">
        <v>0.42111360861399999</v>
      </c>
      <c r="D6852" s="5">
        <v>0.170840288669</v>
      </c>
    </row>
    <row r="6853" spans="1:4" x14ac:dyDescent="0.3">
      <c r="A6853" s="5" t="s">
        <v>360</v>
      </c>
      <c r="B6853" s="5" t="s">
        <v>12</v>
      </c>
      <c r="C6853" s="5">
        <v>0.310557498057</v>
      </c>
      <c r="D6853" s="5">
        <v>0.15902660735099999</v>
      </c>
    </row>
    <row r="6854" spans="1:4" x14ac:dyDescent="0.3">
      <c r="A6854" s="5" t="s">
        <v>360</v>
      </c>
      <c r="B6854" s="5" t="s">
        <v>13</v>
      </c>
      <c r="C6854" s="5">
        <v>-7.1837884337900004E-2</v>
      </c>
      <c r="D6854" s="5">
        <v>0.14355851472799999</v>
      </c>
    </row>
    <row r="6855" spans="1:4" x14ac:dyDescent="0.3">
      <c r="A6855" s="5" t="s">
        <v>360</v>
      </c>
      <c r="B6855" s="5" t="s">
        <v>14</v>
      </c>
      <c r="C6855" s="5">
        <v>0.29225635475599998</v>
      </c>
      <c r="D6855" s="5">
        <v>0.103968176941</v>
      </c>
    </row>
    <row r="6856" spans="1:4" x14ac:dyDescent="0.3">
      <c r="A6856" s="5" t="s">
        <v>360</v>
      </c>
      <c r="B6856" s="5" t="s">
        <v>15</v>
      </c>
      <c r="C6856" s="5">
        <v>-0.37889887889899998</v>
      </c>
      <c r="D6856" s="5">
        <v>0.11491965332</v>
      </c>
    </row>
    <row r="6857" spans="1:4" x14ac:dyDescent="0.3">
      <c r="A6857" s="5" t="s">
        <v>360</v>
      </c>
      <c r="B6857" s="5" t="s">
        <v>16</v>
      </c>
      <c r="C6857" s="5">
        <v>-2.8977966478000002E-2</v>
      </c>
      <c r="D6857" s="5">
        <v>0.10363854556</v>
      </c>
    </row>
    <row r="6858" spans="1:4" x14ac:dyDescent="0.3">
      <c r="A6858" s="5" t="s">
        <v>360</v>
      </c>
      <c r="B6858" s="5" t="s">
        <v>17</v>
      </c>
      <c r="C6858" s="5">
        <v>-0.21360583860599999</v>
      </c>
      <c r="D6858" s="5">
        <v>0.10689627743500001</v>
      </c>
    </row>
    <row r="6859" spans="1:4" x14ac:dyDescent="0.3">
      <c r="A6859" s="5" t="s">
        <v>360</v>
      </c>
      <c r="B6859" s="5" t="s">
        <v>18</v>
      </c>
      <c r="C6859" s="5">
        <v>-0.23588217338199999</v>
      </c>
      <c r="D6859" s="5">
        <v>7.7800603814699998E-2</v>
      </c>
    </row>
    <row r="6860" spans="1:4" x14ac:dyDescent="0.3">
      <c r="A6860" s="5" t="s">
        <v>360</v>
      </c>
      <c r="B6860" s="5" t="s">
        <v>19</v>
      </c>
      <c r="C6860" s="5">
        <v>-0.139908702409</v>
      </c>
      <c r="D6860" s="5">
        <v>2.5082444500900001E-2</v>
      </c>
    </row>
    <row r="6861" spans="1:4" x14ac:dyDescent="0.3">
      <c r="A6861" s="5" t="s">
        <v>360</v>
      </c>
      <c r="B6861" s="5" t="s">
        <v>20</v>
      </c>
      <c r="C6861" s="5">
        <v>-0.65353396603400005</v>
      </c>
      <c r="D6861" s="5">
        <v>0.103441913715</v>
      </c>
    </row>
    <row r="6862" spans="1:4" x14ac:dyDescent="0.3">
      <c r="A6862" s="5" t="s">
        <v>361</v>
      </c>
      <c r="B6862" s="5" t="s">
        <v>1</v>
      </c>
      <c r="C6862" s="5">
        <v>-1.31144688645</v>
      </c>
      <c r="D6862" s="5">
        <v>0.13540893251300001</v>
      </c>
    </row>
    <row r="6863" spans="1:4" x14ac:dyDescent="0.3">
      <c r="A6863" s="5" t="s">
        <v>361</v>
      </c>
      <c r="B6863" s="5" t="s">
        <v>2</v>
      </c>
      <c r="C6863" s="5">
        <v>0.57513736263699999</v>
      </c>
      <c r="D6863" s="5">
        <v>0.116331456987</v>
      </c>
    </row>
    <row r="6864" spans="1:4" x14ac:dyDescent="0.3">
      <c r="A6864" s="5" t="s">
        <v>361</v>
      </c>
      <c r="B6864" s="5" t="s">
        <v>3</v>
      </c>
      <c r="C6864" s="5">
        <v>-0.19249084249100001</v>
      </c>
      <c r="D6864" s="5">
        <v>9.8462892632400004E-2</v>
      </c>
    </row>
    <row r="6865" spans="1:4" x14ac:dyDescent="0.3">
      <c r="A6865" s="5" t="s">
        <v>361</v>
      </c>
      <c r="B6865" s="5" t="s">
        <v>4</v>
      </c>
      <c r="C6865" s="5">
        <v>0.15004578754600001</v>
      </c>
      <c r="D6865" s="5">
        <v>8.6724954317299999E-2</v>
      </c>
    </row>
    <row r="6866" spans="1:4" x14ac:dyDescent="0.3">
      <c r="A6866" s="5" t="s">
        <v>361</v>
      </c>
      <c r="B6866" s="5" t="s">
        <v>5</v>
      </c>
      <c r="C6866" s="5">
        <v>0.11130952381000001</v>
      </c>
      <c r="D6866" s="5">
        <v>6.61742524093E-2</v>
      </c>
    </row>
    <row r="6867" spans="1:4" x14ac:dyDescent="0.3">
      <c r="A6867" s="5" t="s">
        <v>361</v>
      </c>
      <c r="B6867" s="5" t="s">
        <v>6</v>
      </c>
      <c r="C6867" s="5">
        <v>-0.282921245421</v>
      </c>
      <c r="D6867" s="5">
        <v>6.9212111665400006E-2</v>
      </c>
    </row>
    <row r="6868" spans="1:4" x14ac:dyDescent="0.3">
      <c r="A6868" s="5" t="s">
        <v>361</v>
      </c>
      <c r="B6868" s="5" t="s">
        <v>7</v>
      </c>
      <c r="C6868" s="5">
        <v>0.50086996337</v>
      </c>
      <c r="D6868" s="5">
        <v>0.108484378501</v>
      </c>
    </row>
    <row r="6869" spans="1:4" x14ac:dyDescent="0.3">
      <c r="A6869" s="5" t="s">
        <v>361</v>
      </c>
      <c r="B6869" s="5" t="s">
        <v>8</v>
      </c>
      <c r="C6869" s="5">
        <v>-1.1152472527499999</v>
      </c>
      <c r="D6869" s="5">
        <v>0.10221025030899999</v>
      </c>
    </row>
    <row r="6870" spans="1:4" x14ac:dyDescent="0.3">
      <c r="A6870" s="5" t="s">
        <v>361</v>
      </c>
      <c r="B6870" s="5" t="s">
        <v>9</v>
      </c>
      <c r="C6870" s="5">
        <v>-1.10512820513</v>
      </c>
      <c r="D6870" s="5">
        <v>7.8870545693599997E-2</v>
      </c>
    </row>
    <row r="6871" spans="1:4" x14ac:dyDescent="0.3">
      <c r="A6871" s="5" t="s">
        <v>361</v>
      </c>
      <c r="B6871" s="5" t="s">
        <v>10</v>
      </c>
      <c r="C6871" s="5">
        <v>-1.4708333333300001</v>
      </c>
      <c r="D6871" s="5">
        <v>0.17120086805599999</v>
      </c>
    </row>
    <row r="6872" spans="1:4" x14ac:dyDescent="0.3">
      <c r="A6872" s="5" t="s">
        <v>361</v>
      </c>
      <c r="B6872" s="5" t="s">
        <v>11</v>
      </c>
      <c r="C6872" s="5">
        <v>-0.530815018315</v>
      </c>
      <c r="D6872" s="5">
        <v>0.124609108304</v>
      </c>
    </row>
    <row r="6873" spans="1:4" x14ac:dyDescent="0.3">
      <c r="A6873" s="5" t="s">
        <v>361</v>
      </c>
      <c r="B6873" s="5" t="s">
        <v>12</v>
      </c>
      <c r="C6873" s="5">
        <v>0.40480769230800001</v>
      </c>
      <c r="D6873" s="5">
        <v>0.120381924926</v>
      </c>
    </row>
    <row r="6874" spans="1:4" x14ac:dyDescent="0.3">
      <c r="A6874" s="5" t="s">
        <v>361</v>
      </c>
      <c r="B6874" s="5" t="s">
        <v>13</v>
      </c>
      <c r="C6874" s="5">
        <v>0.64217032966999998</v>
      </c>
      <c r="D6874" s="5">
        <v>0.140696059692</v>
      </c>
    </row>
    <row r="6875" spans="1:4" x14ac:dyDescent="0.3">
      <c r="A6875" s="5" t="s">
        <v>361</v>
      </c>
      <c r="B6875" s="5" t="s">
        <v>14</v>
      </c>
      <c r="C6875" s="5">
        <v>0.19381868131900001</v>
      </c>
      <c r="D6875" s="5">
        <v>0.153473888457</v>
      </c>
    </row>
    <row r="6876" spans="1:4" x14ac:dyDescent="0.3">
      <c r="A6876" s="5" t="s">
        <v>361</v>
      </c>
      <c r="B6876" s="5" t="s">
        <v>15</v>
      </c>
      <c r="C6876" s="5">
        <v>-1.30879120879</v>
      </c>
      <c r="D6876" s="5">
        <v>0.156240128004</v>
      </c>
    </row>
    <row r="6877" spans="1:4" x14ac:dyDescent="0.3">
      <c r="A6877" s="5" t="s">
        <v>361</v>
      </c>
      <c r="B6877" s="5" t="s">
        <v>16</v>
      </c>
      <c r="C6877" s="5">
        <v>-0.37934981685000002</v>
      </c>
      <c r="D6877" s="5">
        <v>9.0090918572799994E-2</v>
      </c>
    </row>
    <row r="6878" spans="1:4" x14ac:dyDescent="0.3">
      <c r="A6878" s="5" t="s">
        <v>361</v>
      </c>
      <c r="B6878" s="5" t="s">
        <v>17</v>
      </c>
      <c r="C6878" s="5">
        <v>-0.67206959707000002</v>
      </c>
      <c r="D6878" s="5">
        <v>4.21948661763E-2</v>
      </c>
    </row>
    <row r="6879" spans="1:4" x14ac:dyDescent="0.3">
      <c r="A6879" s="5" t="s">
        <v>361</v>
      </c>
      <c r="B6879" s="5" t="s">
        <v>18</v>
      </c>
      <c r="C6879" s="5">
        <v>-0.56744505494499997</v>
      </c>
      <c r="D6879" s="5">
        <v>3.6052991222400001E-2</v>
      </c>
    </row>
    <row r="6880" spans="1:4" x14ac:dyDescent="0.3">
      <c r="A6880" s="5" t="s">
        <v>361</v>
      </c>
      <c r="B6880" s="5" t="s">
        <v>19</v>
      </c>
      <c r="C6880" s="5">
        <v>-0.44326923076899999</v>
      </c>
      <c r="D6880" s="5">
        <v>2.3185919008900002E-2</v>
      </c>
    </row>
    <row r="6881" spans="1:4" x14ac:dyDescent="0.3">
      <c r="A6881" s="5" t="s">
        <v>361</v>
      </c>
      <c r="B6881" s="5" t="s">
        <v>20</v>
      </c>
      <c r="C6881" s="5">
        <v>-2.4153388278399999</v>
      </c>
      <c r="D6881" s="5">
        <v>0.142318540539</v>
      </c>
    </row>
    <row r="6882" spans="1:4" x14ac:dyDescent="0.3">
      <c r="A6882" s="5" t="s">
        <v>362</v>
      </c>
      <c r="B6882" s="5" t="s">
        <v>1</v>
      </c>
      <c r="C6882" s="5">
        <v>1.05856643357</v>
      </c>
      <c r="D6882" s="5">
        <v>0.187281506736</v>
      </c>
    </row>
    <row r="6883" spans="1:4" x14ac:dyDescent="0.3">
      <c r="A6883" s="5" t="s">
        <v>362</v>
      </c>
      <c r="B6883" s="5" t="s">
        <v>2</v>
      </c>
      <c r="C6883" s="5">
        <v>0.25165112665099998</v>
      </c>
      <c r="D6883" s="5">
        <v>0.20326802227099999</v>
      </c>
    </row>
    <row r="6884" spans="1:4" x14ac:dyDescent="0.3">
      <c r="A6884" s="5" t="s">
        <v>362</v>
      </c>
      <c r="B6884" s="5" t="s">
        <v>3</v>
      </c>
      <c r="C6884" s="5">
        <v>-0.93638306138299998</v>
      </c>
      <c r="D6884" s="5">
        <v>0.102580426391</v>
      </c>
    </row>
    <row r="6885" spans="1:4" x14ac:dyDescent="0.3">
      <c r="A6885" s="5" t="s">
        <v>362</v>
      </c>
      <c r="B6885" s="5" t="s">
        <v>4</v>
      </c>
      <c r="C6885" s="5">
        <v>-0.95163170163199995</v>
      </c>
      <c r="D6885" s="5">
        <v>0.164631946822</v>
      </c>
    </row>
    <row r="6886" spans="1:4" x14ac:dyDescent="0.3">
      <c r="A6886" s="5" t="s">
        <v>362</v>
      </c>
      <c r="B6886" s="5" t="s">
        <v>5</v>
      </c>
      <c r="C6886" s="5">
        <v>3.4090909090899998E-2</v>
      </c>
      <c r="D6886" s="5">
        <v>0.191928738875</v>
      </c>
    </row>
    <row r="6887" spans="1:4" x14ac:dyDescent="0.3">
      <c r="A6887" s="5" t="s">
        <v>362</v>
      </c>
      <c r="B6887" s="5" t="s">
        <v>6</v>
      </c>
      <c r="C6887" s="5">
        <v>9.5571095571099995E-2</v>
      </c>
      <c r="D6887" s="5">
        <v>0.20226770121900001</v>
      </c>
    </row>
    <row r="6888" spans="1:4" x14ac:dyDescent="0.3">
      <c r="A6888" s="5" t="s">
        <v>362</v>
      </c>
      <c r="B6888" s="5" t="s">
        <v>7</v>
      </c>
      <c r="C6888" s="5">
        <v>-0.64898989899000004</v>
      </c>
      <c r="D6888" s="5">
        <v>0.12923732762699999</v>
      </c>
    </row>
    <row r="6889" spans="1:4" x14ac:dyDescent="0.3">
      <c r="A6889" s="5" t="s">
        <v>362</v>
      </c>
      <c r="B6889" s="5" t="s">
        <v>8</v>
      </c>
      <c r="C6889" s="5">
        <v>9.4114219114199996E-2</v>
      </c>
      <c r="D6889" s="5">
        <v>0.39388244755899998</v>
      </c>
    </row>
    <row r="6890" spans="1:4" x14ac:dyDescent="0.3">
      <c r="A6890" s="5" t="s">
        <v>362</v>
      </c>
      <c r="B6890" s="5" t="s">
        <v>9</v>
      </c>
      <c r="C6890" s="5">
        <v>0.223484848485</v>
      </c>
      <c r="D6890" s="5">
        <v>0.122456481334</v>
      </c>
    </row>
    <row r="6891" spans="1:4" x14ac:dyDescent="0.3">
      <c r="A6891" s="5" t="s">
        <v>362</v>
      </c>
      <c r="B6891" s="5" t="s">
        <v>10</v>
      </c>
      <c r="C6891" s="5">
        <v>-0.29273504273500001</v>
      </c>
      <c r="D6891" s="5">
        <v>8.7585150485799998E-2</v>
      </c>
    </row>
    <row r="6892" spans="1:4" x14ac:dyDescent="0.3">
      <c r="A6892" s="5" t="s">
        <v>362</v>
      </c>
      <c r="B6892" s="5" t="s">
        <v>11</v>
      </c>
      <c r="C6892" s="5">
        <v>-1.2633061383099999</v>
      </c>
      <c r="D6892" s="5">
        <v>0.163184245649</v>
      </c>
    </row>
    <row r="6893" spans="1:4" x14ac:dyDescent="0.3">
      <c r="A6893" s="5" t="s">
        <v>362</v>
      </c>
      <c r="B6893" s="5" t="s">
        <v>12</v>
      </c>
      <c r="C6893" s="5">
        <v>-1.00174825175</v>
      </c>
      <c r="D6893" s="5">
        <v>0.226882885471</v>
      </c>
    </row>
    <row r="6894" spans="1:4" x14ac:dyDescent="0.3">
      <c r="A6894" s="5" t="s">
        <v>362</v>
      </c>
      <c r="B6894" s="5" t="s">
        <v>13</v>
      </c>
      <c r="C6894" s="5">
        <v>-0.54729992230000002</v>
      </c>
      <c r="D6894" s="5">
        <v>0.132959945538</v>
      </c>
    </row>
    <row r="6895" spans="1:4" x14ac:dyDescent="0.3">
      <c r="A6895" s="5" t="s">
        <v>362</v>
      </c>
      <c r="B6895" s="5" t="s">
        <v>14</v>
      </c>
      <c r="C6895" s="5">
        <v>-1.35159285159</v>
      </c>
      <c r="D6895" s="5">
        <v>6.1168623960000001E-2</v>
      </c>
    </row>
    <row r="6896" spans="1:4" x14ac:dyDescent="0.3">
      <c r="A6896" s="5" t="s">
        <v>362</v>
      </c>
      <c r="B6896" s="5" t="s">
        <v>15</v>
      </c>
      <c r="C6896" s="5">
        <v>9.1200466200499999E-2</v>
      </c>
      <c r="D6896" s="5">
        <v>0.15319738961000001</v>
      </c>
    </row>
    <row r="6897" spans="1:4" x14ac:dyDescent="0.3">
      <c r="A6897" s="5" t="s">
        <v>362</v>
      </c>
      <c r="B6897" s="5" t="s">
        <v>16</v>
      </c>
      <c r="C6897" s="5">
        <v>-1.7942890442899999</v>
      </c>
      <c r="D6897" s="5">
        <v>8.9918431898299997E-2</v>
      </c>
    </row>
    <row r="6898" spans="1:4" x14ac:dyDescent="0.3">
      <c r="A6898" s="5" t="s">
        <v>362</v>
      </c>
      <c r="B6898" s="5" t="s">
        <v>17</v>
      </c>
      <c r="C6898" s="5">
        <v>-1.3199300699300001</v>
      </c>
      <c r="D6898" s="5">
        <v>7.8503991637699999E-2</v>
      </c>
    </row>
    <row r="6899" spans="1:4" x14ac:dyDescent="0.3">
      <c r="A6899" s="5" t="s">
        <v>362</v>
      </c>
      <c r="B6899" s="5" t="s">
        <v>18</v>
      </c>
      <c r="C6899" s="5">
        <v>-1.60965423465</v>
      </c>
      <c r="D6899" s="5">
        <v>6.9056091686800006E-2</v>
      </c>
    </row>
    <row r="6900" spans="1:4" x14ac:dyDescent="0.3">
      <c r="A6900" s="5" t="s">
        <v>362</v>
      </c>
      <c r="B6900" s="5" t="s">
        <v>19</v>
      </c>
      <c r="C6900" s="5">
        <v>-0.28836441336399998</v>
      </c>
      <c r="D6900" s="5">
        <v>9.0415998978800004E-3</v>
      </c>
    </row>
    <row r="6901" spans="1:4" x14ac:dyDescent="0.3">
      <c r="A6901" s="5" t="s">
        <v>362</v>
      </c>
      <c r="B6901" s="5" t="s">
        <v>20</v>
      </c>
      <c r="C6901" s="5">
        <v>-0.48212898212900002</v>
      </c>
      <c r="D6901" s="5">
        <v>1.9864602935699999E-2</v>
      </c>
    </row>
    <row r="6902" spans="1:4" x14ac:dyDescent="0.3">
      <c r="A6902" s="5" t="s">
        <v>363</v>
      </c>
      <c r="B6902" s="5" t="s">
        <v>1</v>
      </c>
      <c r="C6902" s="5">
        <v>0.11244328374</v>
      </c>
      <c r="D6902" s="5">
        <v>0.13948309200799999</v>
      </c>
    </row>
    <row r="6903" spans="1:4" x14ac:dyDescent="0.3">
      <c r="A6903" s="5" t="s">
        <v>363</v>
      </c>
      <c r="B6903" s="5" t="s">
        <v>2</v>
      </c>
      <c r="C6903" s="5">
        <v>-6.46301572227E-4</v>
      </c>
      <c r="D6903" s="5">
        <v>0.13606305981899999</v>
      </c>
    </row>
    <row r="6904" spans="1:4" x14ac:dyDescent="0.3">
      <c r="A6904" s="5" t="s">
        <v>363</v>
      </c>
      <c r="B6904" s="5" t="s">
        <v>3</v>
      </c>
      <c r="C6904" s="5">
        <v>-0.96252769863900001</v>
      </c>
      <c r="D6904" s="5">
        <v>0.13100385230100001</v>
      </c>
    </row>
    <row r="6905" spans="1:4" x14ac:dyDescent="0.3">
      <c r="A6905" s="5" t="s">
        <v>363</v>
      </c>
      <c r="B6905" s="5" t="s">
        <v>4</v>
      </c>
      <c r="C6905" s="5">
        <v>-0.54994987865400002</v>
      </c>
      <c r="D6905" s="5">
        <v>0.10919885566199999</v>
      </c>
    </row>
    <row r="6906" spans="1:4" x14ac:dyDescent="0.3">
      <c r="A6906" s="5" t="s">
        <v>363</v>
      </c>
      <c r="B6906" s="5" t="s">
        <v>5</v>
      </c>
      <c r="C6906" s="5">
        <v>-0.411258837185</v>
      </c>
      <c r="D6906" s="5">
        <v>0.11037424271</v>
      </c>
    </row>
    <row r="6907" spans="1:4" x14ac:dyDescent="0.3">
      <c r="A6907" s="5" t="s">
        <v>363</v>
      </c>
      <c r="B6907" s="5" t="s">
        <v>6</v>
      </c>
      <c r="C6907" s="5">
        <v>0.63370528648299995</v>
      </c>
      <c r="D6907" s="5">
        <v>0.11706120655299999</v>
      </c>
    </row>
    <row r="6908" spans="1:4" x14ac:dyDescent="0.3">
      <c r="A6908" s="5" t="s">
        <v>363</v>
      </c>
      <c r="B6908" s="5" t="s">
        <v>7</v>
      </c>
      <c r="C6908" s="5">
        <v>-0.26718634589000001</v>
      </c>
      <c r="D6908" s="5">
        <v>0.107974468943</v>
      </c>
    </row>
    <row r="6909" spans="1:4" x14ac:dyDescent="0.3">
      <c r="A6909" s="5" t="s">
        <v>363</v>
      </c>
      <c r="B6909" s="5" t="s">
        <v>8</v>
      </c>
      <c r="C6909" s="5">
        <v>-0.51383612957699998</v>
      </c>
      <c r="D6909" s="5">
        <v>0.106036765967</v>
      </c>
    </row>
    <row r="6910" spans="1:4" x14ac:dyDescent="0.3">
      <c r="A6910" s="5" t="s">
        <v>363</v>
      </c>
      <c r="B6910" s="5" t="s">
        <v>9</v>
      </c>
      <c r="C6910" s="5">
        <v>5.7534029756300002E-2</v>
      </c>
      <c r="D6910" s="5">
        <v>8.7982536239699996E-2</v>
      </c>
    </row>
    <row r="6911" spans="1:4" x14ac:dyDescent="0.3">
      <c r="A6911" s="5" t="s">
        <v>363</v>
      </c>
      <c r="B6911" s="5" t="s">
        <v>10</v>
      </c>
      <c r="C6911" s="5">
        <v>0.25106837606799998</v>
      </c>
      <c r="D6911" s="5">
        <v>5.9005043021E-2</v>
      </c>
    </row>
    <row r="6912" spans="1:4" x14ac:dyDescent="0.3">
      <c r="A6912" s="5" t="s">
        <v>363</v>
      </c>
      <c r="B6912" s="5" t="s">
        <v>11</v>
      </c>
      <c r="C6912" s="5">
        <v>-1.1004141606</v>
      </c>
      <c r="D6912" s="5">
        <v>0.11127966830200001</v>
      </c>
    </row>
    <row r="6913" spans="1:4" x14ac:dyDescent="0.3">
      <c r="A6913" s="5" t="s">
        <v>363</v>
      </c>
      <c r="B6913" s="5" t="s">
        <v>12</v>
      </c>
      <c r="C6913" s="5">
        <v>-0.270708029967</v>
      </c>
      <c r="D6913" s="5">
        <v>0.100109409459</v>
      </c>
    </row>
    <row r="6914" spans="1:4" x14ac:dyDescent="0.3">
      <c r="A6914" s="5" t="s">
        <v>363</v>
      </c>
      <c r="B6914" s="5" t="s">
        <v>13</v>
      </c>
      <c r="C6914" s="5">
        <v>0.79551809644399996</v>
      </c>
      <c r="D6914" s="5">
        <v>0.19260612306300001</v>
      </c>
    </row>
    <row r="6915" spans="1:4" x14ac:dyDescent="0.3">
      <c r="A6915" s="5" t="s">
        <v>363</v>
      </c>
      <c r="B6915" s="5" t="s">
        <v>14</v>
      </c>
      <c r="C6915" s="5">
        <v>-7.74638598713E-2</v>
      </c>
      <c r="D6915" s="5">
        <v>8.8296772780900007E-2</v>
      </c>
    </row>
    <row r="6916" spans="1:4" x14ac:dyDescent="0.3">
      <c r="A6916" s="5" t="s">
        <v>363</v>
      </c>
      <c r="B6916" s="5" t="s">
        <v>15</v>
      </c>
      <c r="C6916" s="5">
        <v>-0.212620027435</v>
      </c>
      <c r="D6916" s="5">
        <v>0.10464662306399999</v>
      </c>
    </row>
    <row r="6917" spans="1:4" x14ac:dyDescent="0.3">
      <c r="A6917" s="5" t="s">
        <v>363</v>
      </c>
      <c r="B6917" s="5" t="s">
        <v>16</v>
      </c>
      <c r="C6917" s="5">
        <v>-6.2203228869899999E-2</v>
      </c>
      <c r="D6917" s="5">
        <v>9.1137847809200007E-2</v>
      </c>
    </row>
    <row r="6918" spans="1:4" x14ac:dyDescent="0.3">
      <c r="A6918" s="5" t="s">
        <v>363</v>
      </c>
      <c r="B6918" s="5" t="s">
        <v>17</v>
      </c>
      <c r="C6918" s="5">
        <v>-0.96750026379700005</v>
      </c>
      <c r="D6918" s="5">
        <v>9.1753736403200004E-2</v>
      </c>
    </row>
    <row r="6919" spans="1:4" x14ac:dyDescent="0.3">
      <c r="A6919" s="5" t="s">
        <v>363</v>
      </c>
      <c r="B6919" s="5" t="s">
        <v>18</v>
      </c>
      <c r="C6919" s="5">
        <v>-0.56492033343900006</v>
      </c>
      <c r="D6919" s="5">
        <v>6.6022335823800002E-2</v>
      </c>
    </row>
    <row r="6920" spans="1:4" x14ac:dyDescent="0.3">
      <c r="A6920" s="5" t="s">
        <v>363</v>
      </c>
      <c r="B6920" s="5" t="s">
        <v>19</v>
      </c>
      <c r="C6920" s="5">
        <v>-0.12886461960500001</v>
      </c>
      <c r="D6920" s="5">
        <v>2.08391341721E-2</v>
      </c>
    </row>
    <row r="6921" spans="1:4" x14ac:dyDescent="0.3">
      <c r="A6921" s="5" t="s">
        <v>363</v>
      </c>
      <c r="B6921" s="5" t="s">
        <v>20</v>
      </c>
      <c r="C6921" s="5">
        <v>-0.30000263796600002</v>
      </c>
      <c r="D6921" s="5">
        <v>3.2279013736500002E-2</v>
      </c>
    </row>
    <row r="6922" spans="1:4" x14ac:dyDescent="0.3">
      <c r="A6922" s="5" t="s">
        <v>364</v>
      </c>
      <c r="B6922" s="5" t="s">
        <v>1</v>
      </c>
      <c r="C6922" s="5">
        <v>-1.1830808080799999</v>
      </c>
      <c r="D6922" s="5">
        <v>0.36306770637699998</v>
      </c>
    </row>
    <row r="6923" spans="1:4" x14ac:dyDescent="0.3">
      <c r="A6923" s="5" t="s">
        <v>364</v>
      </c>
      <c r="B6923" s="5" t="s">
        <v>2</v>
      </c>
      <c r="C6923" s="5">
        <v>-0.40845959595999998</v>
      </c>
      <c r="D6923" s="5">
        <v>0.20256419896299999</v>
      </c>
    </row>
    <row r="6924" spans="1:4" x14ac:dyDescent="0.3">
      <c r="A6924" s="5" t="s">
        <v>364</v>
      </c>
      <c r="B6924" s="5" t="s">
        <v>3</v>
      </c>
      <c r="C6924" s="5">
        <v>0.90972222222200005</v>
      </c>
      <c r="D6924" s="5">
        <v>0.24863448841499999</v>
      </c>
    </row>
    <row r="6925" spans="1:4" x14ac:dyDescent="0.3">
      <c r="A6925" s="5" t="s">
        <v>364</v>
      </c>
      <c r="B6925" s="5" t="s">
        <v>4</v>
      </c>
      <c r="C6925" s="5">
        <v>0.75315656565699995</v>
      </c>
      <c r="D6925" s="5">
        <v>0.18441977384</v>
      </c>
    </row>
    <row r="6926" spans="1:4" x14ac:dyDescent="0.3">
      <c r="A6926" s="5" t="s">
        <v>364</v>
      </c>
      <c r="B6926" s="5" t="s">
        <v>5</v>
      </c>
      <c r="C6926" s="5">
        <v>0.33270202020200002</v>
      </c>
      <c r="D6926" s="5">
        <v>0.156898937657</v>
      </c>
    </row>
    <row r="6927" spans="1:4" x14ac:dyDescent="0.3">
      <c r="A6927" s="5" t="s">
        <v>364</v>
      </c>
      <c r="B6927" s="5" t="s">
        <v>6</v>
      </c>
      <c r="C6927" s="5">
        <v>-0.36616161616199999</v>
      </c>
      <c r="D6927" s="5">
        <v>0.10586886261800001</v>
      </c>
    </row>
    <row r="6928" spans="1:4" x14ac:dyDescent="0.3">
      <c r="A6928" s="5" t="s">
        <v>364</v>
      </c>
      <c r="B6928" s="5" t="s">
        <v>7</v>
      </c>
      <c r="C6928" s="5">
        <v>0.25505050505100002</v>
      </c>
      <c r="D6928" s="5">
        <v>0.100901935665</v>
      </c>
    </row>
    <row r="6929" spans="1:4" x14ac:dyDescent="0.3">
      <c r="A6929" s="5" t="s">
        <v>364</v>
      </c>
      <c r="B6929" s="5" t="s">
        <v>8</v>
      </c>
      <c r="C6929" s="5">
        <v>0.68181818181800002</v>
      </c>
      <c r="D6929" s="5">
        <v>0.140225514331</v>
      </c>
    </row>
    <row r="6930" spans="1:4" x14ac:dyDescent="0.3">
      <c r="A6930" s="5" t="s">
        <v>364</v>
      </c>
      <c r="B6930" s="5" t="s">
        <v>9</v>
      </c>
      <c r="C6930" s="5">
        <v>-0.258207070707</v>
      </c>
      <c r="D6930" s="5">
        <v>7.7461368053799995E-2</v>
      </c>
    </row>
    <row r="6931" spans="1:4" x14ac:dyDescent="0.3">
      <c r="A6931" s="5" t="s">
        <v>364</v>
      </c>
      <c r="B6931" s="5" t="s">
        <v>10</v>
      </c>
      <c r="C6931" s="5">
        <v>0.112373737374</v>
      </c>
      <c r="D6931" s="5">
        <v>3.7870782268400002E-2</v>
      </c>
    </row>
    <row r="6932" spans="1:4" x14ac:dyDescent="0.3">
      <c r="A6932" s="5" t="s">
        <v>364</v>
      </c>
      <c r="B6932" s="5" t="s">
        <v>11</v>
      </c>
      <c r="C6932" s="5">
        <v>0.81691919191899998</v>
      </c>
      <c r="D6932" s="5">
        <v>0.20174615755600001</v>
      </c>
    </row>
    <row r="6933" spans="1:4" x14ac:dyDescent="0.3">
      <c r="A6933" s="5" t="s">
        <v>364</v>
      </c>
      <c r="B6933" s="5" t="s">
        <v>12</v>
      </c>
      <c r="C6933" s="5">
        <v>0.34154040404000002</v>
      </c>
      <c r="D6933" s="5">
        <v>7.3003409329500002E-2</v>
      </c>
    </row>
    <row r="6934" spans="1:4" x14ac:dyDescent="0.3">
      <c r="A6934" s="5" t="s">
        <v>364</v>
      </c>
      <c r="B6934" s="5" t="s">
        <v>13</v>
      </c>
      <c r="C6934" s="5">
        <v>5.1767676767699999E-2</v>
      </c>
      <c r="D6934" s="5">
        <v>8.0525841348300001E-2</v>
      </c>
    </row>
    <row r="6935" spans="1:4" x14ac:dyDescent="0.3">
      <c r="A6935" s="5" t="s">
        <v>364</v>
      </c>
      <c r="B6935" s="5" t="s">
        <v>14</v>
      </c>
      <c r="C6935" s="5">
        <v>1.1161616161600001</v>
      </c>
      <c r="D6935" s="5">
        <v>0.31783403741499999</v>
      </c>
    </row>
    <row r="6936" spans="1:4" x14ac:dyDescent="0.3">
      <c r="A6936" s="5" t="s">
        <v>364</v>
      </c>
      <c r="B6936" s="5" t="s">
        <v>15</v>
      </c>
      <c r="C6936" s="5">
        <v>-0.61363636363600005</v>
      </c>
      <c r="D6936" s="5">
        <v>0.165876670477</v>
      </c>
    </row>
    <row r="6937" spans="1:4" x14ac:dyDescent="0.3">
      <c r="A6937" s="5" t="s">
        <v>364</v>
      </c>
      <c r="B6937" s="5" t="s">
        <v>16</v>
      </c>
      <c r="C6937" s="5">
        <v>0.92487373737400003</v>
      </c>
      <c r="D6937" s="5">
        <v>0.25937193351900001</v>
      </c>
    </row>
    <row r="6938" spans="1:4" x14ac:dyDescent="0.3">
      <c r="A6938" s="5" t="s">
        <v>364</v>
      </c>
      <c r="B6938" s="5" t="s">
        <v>17</v>
      </c>
      <c r="C6938" s="5">
        <v>1.21338383838</v>
      </c>
      <c r="D6938" s="5">
        <v>0.37471607812399998</v>
      </c>
    </row>
    <row r="6939" spans="1:4" x14ac:dyDescent="0.3">
      <c r="A6939" s="5" t="s">
        <v>364</v>
      </c>
      <c r="B6939" s="5" t="s">
        <v>18</v>
      </c>
      <c r="C6939" s="5">
        <v>0.86868686868699996</v>
      </c>
      <c r="D6939" s="5">
        <v>0.19543366902100001</v>
      </c>
    </row>
    <row r="6940" spans="1:4" x14ac:dyDescent="0.3">
      <c r="A6940" s="5" t="s">
        <v>364</v>
      </c>
      <c r="B6940" s="5" t="s">
        <v>19</v>
      </c>
      <c r="C6940" s="5">
        <v>0.18371212121200001</v>
      </c>
      <c r="D6940" s="5">
        <v>2.1545848912599998E-2</v>
      </c>
    </row>
    <row r="6941" spans="1:4" x14ac:dyDescent="0.3">
      <c r="A6941" s="5" t="s">
        <v>364</v>
      </c>
      <c r="B6941" s="5" t="s">
        <v>20</v>
      </c>
      <c r="C6941" s="5">
        <v>0.44191919191899998</v>
      </c>
      <c r="D6941" s="5">
        <v>7.7033550545899998E-2</v>
      </c>
    </row>
    <row r="6942" spans="1:4" x14ac:dyDescent="0.3">
      <c r="A6942" s="5" t="s">
        <v>365</v>
      </c>
      <c r="B6942" s="5" t="s">
        <v>1</v>
      </c>
      <c r="C6942" s="5">
        <v>0.274576613862</v>
      </c>
      <c r="D6942" s="5">
        <v>0.19334240648000001</v>
      </c>
    </row>
    <row r="6943" spans="1:4" x14ac:dyDescent="0.3">
      <c r="A6943" s="5" t="s">
        <v>365</v>
      </c>
      <c r="B6943" s="5" t="s">
        <v>2</v>
      </c>
      <c r="C6943" s="5">
        <v>-0.57672486243900001</v>
      </c>
      <c r="D6943" s="5">
        <v>0.20034888812099999</v>
      </c>
    </row>
    <row r="6944" spans="1:4" x14ac:dyDescent="0.3">
      <c r="A6944" s="5" t="s">
        <v>365</v>
      </c>
      <c r="B6944" s="5" t="s">
        <v>3</v>
      </c>
      <c r="C6944" s="5">
        <v>1.5151515151500001E-2</v>
      </c>
      <c r="D6944" s="5">
        <v>0.12955582215100001</v>
      </c>
    </row>
    <row r="6945" spans="1:4" x14ac:dyDescent="0.3">
      <c r="A6945" s="5" t="s">
        <v>365</v>
      </c>
      <c r="B6945" s="5" t="s">
        <v>4</v>
      </c>
      <c r="C6945" s="5">
        <v>-0.165477379763</v>
      </c>
      <c r="D6945" s="5">
        <v>0.12433477934000001</v>
      </c>
    </row>
    <row r="6946" spans="1:4" x14ac:dyDescent="0.3">
      <c r="A6946" s="5" t="s">
        <v>365</v>
      </c>
      <c r="B6946" s="5" t="s">
        <v>5</v>
      </c>
      <c r="C6946" s="5">
        <v>-0.46773861059600003</v>
      </c>
      <c r="D6946" s="5">
        <v>0.15622087766199999</v>
      </c>
    </row>
    <row r="6947" spans="1:4" x14ac:dyDescent="0.3">
      <c r="A6947" s="5" t="s">
        <v>365</v>
      </c>
      <c r="B6947" s="5" t="s">
        <v>6</v>
      </c>
      <c r="C6947" s="5">
        <v>0.30918486275599999</v>
      </c>
      <c r="D6947" s="5">
        <v>0.149394857967</v>
      </c>
    </row>
    <row r="6948" spans="1:4" x14ac:dyDescent="0.3">
      <c r="A6948" s="5" t="s">
        <v>365</v>
      </c>
      <c r="B6948" s="5" t="s">
        <v>7</v>
      </c>
      <c r="C6948" s="5">
        <v>-0.29889753104</v>
      </c>
      <c r="D6948" s="5">
        <v>0.19308871200899999</v>
      </c>
    </row>
    <row r="6949" spans="1:4" x14ac:dyDescent="0.3">
      <c r="A6949" s="5" t="s">
        <v>365</v>
      </c>
      <c r="B6949" s="5" t="s">
        <v>8</v>
      </c>
      <c r="C6949" s="5">
        <v>1.2902078080599999</v>
      </c>
      <c r="D6949" s="5">
        <v>0.47569393952200001</v>
      </c>
    </row>
    <row r="6950" spans="1:4" x14ac:dyDescent="0.3">
      <c r="A6950" s="5" t="s">
        <v>365</v>
      </c>
      <c r="B6950" s="5" t="s">
        <v>9</v>
      </c>
      <c r="C6950" s="5">
        <v>1.1033549783500001</v>
      </c>
      <c r="D6950" s="5">
        <v>0.38946746476100003</v>
      </c>
    </row>
    <row r="6951" spans="1:4" x14ac:dyDescent="0.3">
      <c r="A6951" s="5" t="s">
        <v>365</v>
      </c>
      <c r="B6951" s="5" t="s">
        <v>10</v>
      </c>
      <c r="C6951" s="5">
        <v>0.28383323026200002</v>
      </c>
      <c r="D6951" s="5">
        <v>9.6134575603399997E-2</v>
      </c>
    </row>
    <row r="6952" spans="1:4" x14ac:dyDescent="0.3">
      <c r="A6952" s="5" t="s">
        <v>365</v>
      </c>
      <c r="B6952" s="5" t="s">
        <v>11</v>
      </c>
      <c r="C6952" s="5">
        <v>0.25791470434300001</v>
      </c>
      <c r="D6952" s="5">
        <v>0.143598533429</v>
      </c>
    </row>
    <row r="6953" spans="1:4" x14ac:dyDescent="0.3">
      <c r="A6953" s="5" t="s">
        <v>365</v>
      </c>
      <c r="B6953" s="5" t="s">
        <v>12</v>
      </c>
      <c r="C6953" s="5">
        <v>0.53000769072200005</v>
      </c>
      <c r="D6953" s="5">
        <v>0.16728068032000001</v>
      </c>
    </row>
    <row r="6954" spans="1:4" x14ac:dyDescent="0.3">
      <c r="A6954" s="5" t="s">
        <v>365</v>
      </c>
      <c r="B6954" s="5" t="s">
        <v>13</v>
      </c>
      <c r="C6954" s="5">
        <v>4.0245468816899999E-2</v>
      </c>
      <c r="D6954" s="5">
        <v>0.24890545972200001</v>
      </c>
    </row>
    <row r="6955" spans="1:4" x14ac:dyDescent="0.3">
      <c r="A6955" s="5" t="s">
        <v>365</v>
      </c>
      <c r="B6955" s="5" t="s">
        <v>14</v>
      </c>
      <c r="C6955" s="5">
        <v>-0.58488138845299997</v>
      </c>
      <c r="D6955" s="5">
        <v>0.40098002149200002</v>
      </c>
    </row>
    <row r="6956" spans="1:4" x14ac:dyDescent="0.3">
      <c r="A6956" s="5" t="s">
        <v>365</v>
      </c>
      <c r="B6956" s="5" t="s">
        <v>15</v>
      </c>
      <c r="C6956" s="5">
        <v>0.768881911739</v>
      </c>
      <c r="D6956" s="5">
        <v>0.27559877292399998</v>
      </c>
    </row>
    <row r="6957" spans="1:4" x14ac:dyDescent="0.3">
      <c r="A6957" s="5" t="s">
        <v>365</v>
      </c>
      <c r="B6957" s="5" t="s">
        <v>16</v>
      </c>
      <c r="C6957" s="5">
        <v>0.58800326657500002</v>
      </c>
      <c r="D6957" s="5">
        <v>0.21302745534699999</v>
      </c>
    </row>
    <row r="6958" spans="1:4" x14ac:dyDescent="0.3">
      <c r="A6958" s="5" t="s">
        <v>365</v>
      </c>
      <c r="B6958" s="5" t="s">
        <v>17</v>
      </c>
      <c r="C6958" s="5">
        <v>0.87115265686700005</v>
      </c>
      <c r="D6958" s="5">
        <v>0.24238672424400001</v>
      </c>
    </row>
    <row r="6959" spans="1:4" x14ac:dyDescent="0.3">
      <c r="A6959" s="5" t="s">
        <v>365</v>
      </c>
      <c r="B6959" s="5" t="s">
        <v>18</v>
      </c>
      <c r="C6959" s="5">
        <v>0.76799192870599997</v>
      </c>
      <c r="D6959" s="5">
        <v>0.18719939523500001</v>
      </c>
    </row>
    <row r="6960" spans="1:4" x14ac:dyDescent="0.3">
      <c r="A6960" s="5" t="s">
        <v>365</v>
      </c>
      <c r="B6960" s="5" t="s">
        <v>19</v>
      </c>
      <c r="C6960" s="5">
        <v>0.29236041736000001</v>
      </c>
      <c r="D6960" s="5">
        <v>4.21662000914E-2</v>
      </c>
    </row>
    <row r="6961" spans="1:4" x14ac:dyDescent="0.3">
      <c r="A6961" s="5" t="s">
        <v>365</v>
      </c>
      <c r="B6961" s="5" t="s">
        <v>20</v>
      </c>
      <c r="C6961" s="5">
        <v>0.58722031936300001</v>
      </c>
      <c r="D6961" s="5">
        <v>0.13842772880400001</v>
      </c>
    </row>
    <row r="6962" spans="1:4" x14ac:dyDescent="0.3">
      <c r="A6962" s="5" t="s">
        <v>366</v>
      </c>
      <c r="B6962" s="5" t="s">
        <v>1</v>
      </c>
      <c r="C6962" s="5">
        <v>-0.54258241758199999</v>
      </c>
      <c r="D6962" s="5">
        <v>0</v>
      </c>
    </row>
    <row r="6963" spans="1:4" x14ac:dyDescent="0.3">
      <c r="A6963" s="5" t="s">
        <v>366</v>
      </c>
      <c r="B6963" s="5" t="s">
        <v>2</v>
      </c>
      <c r="C6963" s="5">
        <v>0.25984432234400001</v>
      </c>
      <c r="D6963" s="5">
        <v>0</v>
      </c>
    </row>
    <row r="6964" spans="1:4" x14ac:dyDescent="0.3">
      <c r="A6964" s="5" t="s">
        <v>366</v>
      </c>
      <c r="B6964" s="5" t="s">
        <v>3</v>
      </c>
      <c r="C6964" s="5">
        <v>-1.7399267399299999E-2</v>
      </c>
      <c r="D6964" s="5">
        <v>0</v>
      </c>
    </row>
    <row r="6965" spans="1:4" x14ac:dyDescent="0.3">
      <c r="A6965" s="5" t="s">
        <v>366</v>
      </c>
      <c r="B6965" s="5" t="s">
        <v>4</v>
      </c>
      <c r="C6965" s="5">
        <v>0.100503663004</v>
      </c>
      <c r="D6965" s="5">
        <v>0</v>
      </c>
    </row>
    <row r="6966" spans="1:4" x14ac:dyDescent="0.3">
      <c r="A6966" s="5" t="s">
        <v>366</v>
      </c>
      <c r="B6966" s="5" t="s">
        <v>5</v>
      </c>
      <c r="C6966" s="5">
        <v>0.10218253968300001</v>
      </c>
      <c r="D6966" s="5">
        <v>0</v>
      </c>
    </row>
    <row r="6967" spans="1:4" x14ac:dyDescent="0.3">
      <c r="A6967" s="5" t="s">
        <v>366</v>
      </c>
      <c r="B6967" s="5" t="s">
        <v>6</v>
      </c>
      <c r="C6967" s="5">
        <v>-0.15102258852299999</v>
      </c>
      <c r="D6967" s="5">
        <v>0</v>
      </c>
    </row>
    <row r="6968" spans="1:4" x14ac:dyDescent="0.3">
      <c r="A6968" s="5" t="s">
        <v>366</v>
      </c>
      <c r="B6968" s="5" t="s">
        <v>7</v>
      </c>
      <c r="C6968" s="5">
        <v>0.21512515262500001</v>
      </c>
      <c r="D6968" s="5">
        <v>0</v>
      </c>
    </row>
    <row r="6969" spans="1:4" x14ac:dyDescent="0.3">
      <c r="A6969" s="5" t="s">
        <v>366</v>
      </c>
      <c r="B6969" s="5" t="s">
        <v>8</v>
      </c>
      <c r="C6969" s="5">
        <v>-0.43994200244199999</v>
      </c>
      <c r="D6969" s="5">
        <v>0</v>
      </c>
    </row>
    <row r="6970" spans="1:4" x14ac:dyDescent="0.3">
      <c r="A6970" s="5" t="s">
        <v>366</v>
      </c>
      <c r="B6970" s="5" t="s">
        <v>9</v>
      </c>
      <c r="C6970" s="5">
        <v>-0.42307692307700001</v>
      </c>
      <c r="D6970" s="5">
        <v>0</v>
      </c>
    </row>
    <row r="6971" spans="1:4" x14ac:dyDescent="0.3">
      <c r="A6971" s="5" t="s">
        <v>366</v>
      </c>
      <c r="B6971" s="5" t="s">
        <v>10</v>
      </c>
      <c r="C6971" s="5">
        <v>-0.70138888888899997</v>
      </c>
      <c r="D6971" s="5">
        <v>0</v>
      </c>
    </row>
    <row r="6972" spans="1:4" x14ac:dyDescent="0.3">
      <c r="A6972" s="5" t="s">
        <v>366</v>
      </c>
      <c r="B6972" s="5" t="s">
        <v>11</v>
      </c>
      <c r="C6972" s="5">
        <v>-0.13896520146499999</v>
      </c>
      <c r="D6972" s="5">
        <v>0</v>
      </c>
    </row>
    <row r="6973" spans="1:4" x14ac:dyDescent="0.3">
      <c r="A6973" s="5" t="s">
        <v>366</v>
      </c>
      <c r="B6973" s="5" t="s">
        <v>12</v>
      </c>
      <c r="C6973" s="5">
        <v>0.163995726496</v>
      </c>
      <c r="D6973" s="5">
        <v>0</v>
      </c>
    </row>
    <row r="6974" spans="1:4" x14ac:dyDescent="0.3">
      <c r="A6974" s="5" t="s">
        <v>366</v>
      </c>
      <c r="B6974" s="5" t="s">
        <v>13</v>
      </c>
      <c r="C6974" s="5">
        <v>0.17498473748500001</v>
      </c>
      <c r="D6974" s="5">
        <v>0</v>
      </c>
    </row>
    <row r="6975" spans="1:4" x14ac:dyDescent="0.3">
      <c r="A6975" s="5" t="s">
        <v>366</v>
      </c>
      <c r="B6975" s="5" t="s">
        <v>14</v>
      </c>
      <c r="C6975" s="5">
        <v>0.12644993895000001</v>
      </c>
      <c r="D6975" s="5">
        <v>0</v>
      </c>
    </row>
    <row r="6976" spans="1:4" x14ac:dyDescent="0.3">
      <c r="A6976" s="5" t="s">
        <v>366</v>
      </c>
      <c r="B6976" s="5" t="s">
        <v>15</v>
      </c>
      <c r="C6976" s="5">
        <v>-0.57448107448100005</v>
      </c>
      <c r="D6976" s="5">
        <v>0</v>
      </c>
    </row>
    <row r="6977" spans="1:4" x14ac:dyDescent="0.3">
      <c r="A6977" s="5" t="s">
        <v>366</v>
      </c>
      <c r="B6977" s="5" t="s">
        <v>16</v>
      </c>
      <c r="C6977" s="5">
        <v>-0.14507020757</v>
      </c>
      <c r="D6977" s="5">
        <v>0</v>
      </c>
    </row>
    <row r="6978" spans="1:4" x14ac:dyDescent="0.3">
      <c r="A6978" s="5" t="s">
        <v>366</v>
      </c>
      <c r="B6978" s="5" t="s">
        <v>17</v>
      </c>
      <c r="C6978" s="5">
        <v>-0.24832112332100001</v>
      </c>
      <c r="D6978" s="5">
        <v>0</v>
      </c>
    </row>
    <row r="6979" spans="1:4" x14ac:dyDescent="0.3">
      <c r="A6979" s="5" t="s">
        <v>366</v>
      </c>
      <c r="B6979" s="5" t="s">
        <v>18</v>
      </c>
      <c r="C6979" s="5">
        <v>-0.23634004884000001</v>
      </c>
      <c r="D6979" s="5">
        <v>0</v>
      </c>
    </row>
    <row r="6980" spans="1:4" x14ac:dyDescent="0.3">
      <c r="A6980" s="5" t="s">
        <v>366</v>
      </c>
      <c r="B6980" s="5" t="s">
        <v>19</v>
      </c>
      <c r="C6980" s="5">
        <v>-0.17040598290600001</v>
      </c>
      <c r="D6980" s="5">
        <v>0</v>
      </c>
    </row>
    <row r="6981" spans="1:4" x14ac:dyDescent="0.3">
      <c r="A6981" s="5" t="s">
        <v>366</v>
      </c>
      <c r="B6981" s="5" t="s">
        <v>20</v>
      </c>
      <c r="C6981" s="5">
        <v>-0.89094932844899999</v>
      </c>
      <c r="D6981" s="5">
        <v>0</v>
      </c>
    </row>
    <row r="6982" spans="1:4" x14ac:dyDescent="0.3">
      <c r="A6982" s="5" t="s">
        <v>367</v>
      </c>
      <c r="B6982" s="5" t="s">
        <v>1</v>
      </c>
      <c r="C6982" s="5">
        <v>0</v>
      </c>
      <c r="D6982" s="5">
        <v>4.7222222222200003E-2</v>
      </c>
    </row>
    <row r="6983" spans="1:4" x14ac:dyDescent="0.3">
      <c r="A6983" s="5" t="s">
        <v>367</v>
      </c>
      <c r="B6983" s="5" t="s">
        <v>2</v>
      </c>
      <c r="C6983" s="5">
        <v>0.138888888889</v>
      </c>
      <c r="D6983" s="5">
        <v>8.58924897119E-2</v>
      </c>
    </row>
    <row r="6984" spans="1:4" x14ac:dyDescent="0.3">
      <c r="A6984" s="5" t="s">
        <v>367</v>
      </c>
      <c r="B6984" s="5" t="s">
        <v>3</v>
      </c>
      <c r="C6984" s="5">
        <v>-0.111111111111</v>
      </c>
      <c r="D6984" s="5">
        <v>3.2304526749000001E-2</v>
      </c>
    </row>
    <row r="6985" spans="1:4" x14ac:dyDescent="0.3">
      <c r="A6985" s="5" t="s">
        <v>367</v>
      </c>
      <c r="B6985" s="5" t="s">
        <v>4</v>
      </c>
      <c r="C6985" s="5">
        <v>-0.138888888889</v>
      </c>
      <c r="D6985" s="5">
        <v>3.8670267489699997E-2</v>
      </c>
    </row>
    <row r="6986" spans="1:4" x14ac:dyDescent="0.3">
      <c r="A6986" s="5" t="s">
        <v>367</v>
      </c>
      <c r="B6986" s="5" t="s">
        <v>5</v>
      </c>
      <c r="C6986" s="5">
        <v>0.111111111111</v>
      </c>
      <c r="D6986" s="5">
        <v>3.5082304526699998E-2</v>
      </c>
    </row>
    <row r="6987" spans="1:4" x14ac:dyDescent="0.3">
      <c r="A6987" s="5" t="s">
        <v>367</v>
      </c>
      <c r="B6987" s="5" t="s">
        <v>6</v>
      </c>
      <c r="C6987" s="5">
        <v>-0.222222222222</v>
      </c>
      <c r="D6987" s="5">
        <v>4.0329218106999999E-2</v>
      </c>
    </row>
    <row r="6988" spans="1:4" x14ac:dyDescent="0.3">
      <c r="A6988" s="5" t="s">
        <v>367</v>
      </c>
      <c r="B6988" s="5" t="s">
        <v>7</v>
      </c>
      <c r="C6988" s="5">
        <v>0.222222222222</v>
      </c>
      <c r="D6988" s="5">
        <v>3.7551440329199999E-2</v>
      </c>
    </row>
    <row r="6989" spans="1:4" x14ac:dyDescent="0.3">
      <c r="A6989" s="5" t="s">
        <v>367</v>
      </c>
      <c r="B6989" s="5" t="s">
        <v>8</v>
      </c>
      <c r="C6989" s="5">
        <v>-0.138888888889</v>
      </c>
      <c r="D6989" s="5">
        <v>4.4225823045299997E-2</v>
      </c>
    </row>
    <row r="6990" spans="1:4" x14ac:dyDescent="0.3">
      <c r="A6990" s="5" t="s">
        <v>367</v>
      </c>
      <c r="B6990" s="5" t="s">
        <v>9</v>
      </c>
      <c r="C6990" s="5">
        <v>-0.277777777778</v>
      </c>
      <c r="D6990" s="5">
        <v>3.2458847736600002E-2</v>
      </c>
    </row>
    <row r="6991" spans="1:4" x14ac:dyDescent="0.3">
      <c r="A6991" s="5" t="s">
        <v>367</v>
      </c>
      <c r="B6991" s="5" t="s">
        <v>10</v>
      </c>
      <c r="C6991" s="5">
        <v>-8.3333333333299994E-2</v>
      </c>
      <c r="D6991" s="5">
        <v>1.19212962963E-2</v>
      </c>
    </row>
    <row r="6992" spans="1:4" x14ac:dyDescent="0.3">
      <c r="A6992" s="5" t="s">
        <v>367</v>
      </c>
      <c r="B6992" s="5" t="s">
        <v>11</v>
      </c>
      <c r="C6992" s="5">
        <v>-8.3333333333299994E-2</v>
      </c>
      <c r="D6992" s="5">
        <v>6.1921296296299999E-2</v>
      </c>
    </row>
    <row r="6993" spans="1:4" x14ac:dyDescent="0.3">
      <c r="A6993" s="5" t="s">
        <v>367</v>
      </c>
      <c r="B6993" s="5" t="s">
        <v>12</v>
      </c>
      <c r="C6993" s="5">
        <v>-0.111111111111</v>
      </c>
      <c r="D6993" s="5">
        <v>2.11934156379E-2</v>
      </c>
    </row>
    <row r="6994" spans="1:4" x14ac:dyDescent="0.3">
      <c r="A6994" s="5" t="s">
        <v>367</v>
      </c>
      <c r="B6994" s="5" t="s">
        <v>13</v>
      </c>
      <c r="C6994" s="5">
        <v>-0.194444444444</v>
      </c>
      <c r="D6994" s="5">
        <v>3.7127057613200003E-2</v>
      </c>
    </row>
    <row r="6995" spans="1:4" x14ac:dyDescent="0.3">
      <c r="A6995" s="5" t="s">
        <v>367</v>
      </c>
      <c r="B6995" s="5" t="s">
        <v>14</v>
      </c>
      <c r="C6995" s="5">
        <v>-0.305555555556</v>
      </c>
      <c r="D6995" s="5">
        <v>5.1941872427999997E-2</v>
      </c>
    </row>
    <row r="6996" spans="1:4" x14ac:dyDescent="0.3">
      <c r="A6996" s="5" t="s">
        <v>367</v>
      </c>
      <c r="B6996" s="5" t="s">
        <v>15</v>
      </c>
      <c r="C6996" s="5">
        <v>-0.138888888889</v>
      </c>
      <c r="D6996" s="5">
        <v>2.75591563786E-2</v>
      </c>
    </row>
    <row r="6997" spans="1:4" x14ac:dyDescent="0.3">
      <c r="A6997" s="5" t="s">
        <v>367</v>
      </c>
      <c r="B6997" s="5" t="s">
        <v>16</v>
      </c>
      <c r="C6997" s="5">
        <v>-0.694444444444</v>
      </c>
      <c r="D6997" s="5">
        <v>5.00900205761E-2</v>
      </c>
    </row>
    <row r="6998" spans="1:4" x14ac:dyDescent="0.3">
      <c r="A6998" s="5" t="s">
        <v>367</v>
      </c>
      <c r="B6998" s="5" t="s">
        <v>17</v>
      </c>
      <c r="C6998" s="5">
        <v>-0.277777777778</v>
      </c>
      <c r="D6998" s="5">
        <v>2.1347736625500002E-2</v>
      </c>
    </row>
    <row r="6999" spans="1:4" x14ac:dyDescent="0.3">
      <c r="A6999" s="5" t="s">
        <v>367</v>
      </c>
      <c r="B6999" s="5" t="s">
        <v>18</v>
      </c>
      <c r="C6999" s="5">
        <v>-0.444444444444</v>
      </c>
      <c r="D6999" s="5">
        <v>3.07613168724E-2</v>
      </c>
    </row>
    <row r="7000" spans="1:4" x14ac:dyDescent="0.3">
      <c r="A7000" s="5" t="s">
        <v>367</v>
      </c>
      <c r="B7000" s="5" t="s">
        <v>19</v>
      </c>
      <c r="C7000" s="5">
        <v>-8.3333333333299994E-2</v>
      </c>
      <c r="D7000" s="5">
        <v>6.3657407407399997E-3</v>
      </c>
    </row>
    <row r="7001" spans="1:4" x14ac:dyDescent="0.3">
      <c r="A7001" s="5" t="s">
        <v>367</v>
      </c>
      <c r="B7001" s="5" t="s">
        <v>20</v>
      </c>
      <c r="C7001" s="5">
        <v>-0.138888888889</v>
      </c>
      <c r="D7001" s="5">
        <v>1.0892489711900001E-2</v>
      </c>
    </row>
    <row r="7002" spans="1:4" x14ac:dyDescent="0.3">
      <c r="A7002" s="5" t="s">
        <v>368</v>
      </c>
      <c r="B7002" s="5" t="s">
        <v>1</v>
      </c>
      <c r="C7002" s="5">
        <v>0.24679487179500001</v>
      </c>
      <c r="D7002" s="5">
        <v>6.34296583936E-2</v>
      </c>
    </row>
    <row r="7003" spans="1:4" x14ac:dyDescent="0.3">
      <c r="A7003" s="5" t="s">
        <v>368</v>
      </c>
      <c r="B7003" s="5" t="s">
        <v>2</v>
      </c>
      <c r="C7003" s="5">
        <v>6.4102564102599999E-2</v>
      </c>
      <c r="D7003" s="5">
        <v>6.6393271970199993E-2</v>
      </c>
    </row>
    <row r="7004" spans="1:4" x14ac:dyDescent="0.3">
      <c r="A7004" s="5" t="s">
        <v>368</v>
      </c>
      <c r="B7004" s="5" t="s">
        <v>3</v>
      </c>
      <c r="C7004" s="5">
        <v>-3.20512820513E-3</v>
      </c>
      <c r="D7004" s="5">
        <v>5.1329231043200002E-2</v>
      </c>
    </row>
    <row r="7005" spans="1:4" x14ac:dyDescent="0.3">
      <c r="A7005" s="5" t="s">
        <v>368</v>
      </c>
      <c r="B7005" s="5" t="s">
        <v>4</v>
      </c>
      <c r="C7005" s="5">
        <v>-0.227564102564</v>
      </c>
      <c r="D7005" s="5">
        <v>5.80682185514E-2</v>
      </c>
    </row>
    <row r="7006" spans="1:4" x14ac:dyDescent="0.3">
      <c r="A7006" s="5" t="s">
        <v>368</v>
      </c>
      <c r="B7006" s="5" t="s">
        <v>5</v>
      </c>
      <c r="C7006" s="5">
        <v>-0.125</v>
      </c>
      <c r="D7006" s="5">
        <v>4.9260416666700002E-2</v>
      </c>
    </row>
    <row r="7007" spans="1:4" x14ac:dyDescent="0.3">
      <c r="A7007" s="5" t="s">
        <v>368</v>
      </c>
      <c r="B7007" s="5" t="s">
        <v>6</v>
      </c>
      <c r="C7007" s="5">
        <v>3.3119658119700003E-2</v>
      </c>
      <c r="D7007" s="5">
        <v>6.3219136563400002E-2</v>
      </c>
    </row>
    <row r="7008" spans="1:4" x14ac:dyDescent="0.3">
      <c r="A7008" s="5" t="s">
        <v>368</v>
      </c>
      <c r="B7008" s="5" t="s">
        <v>7</v>
      </c>
      <c r="C7008" s="5">
        <v>-0.25</v>
      </c>
      <c r="D7008" s="5">
        <v>4.2041666666699999E-2</v>
      </c>
    </row>
    <row r="7009" spans="1:4" x14ac:dyDescent="0.3">
      <c r="A7009" s="5" t="s">
        <v>368</v>
      </c>
      <c r="B7009" s="5" t="s">
        <v>8</v>
      </c>
      <c r="C7009" s="5">
        <v>0.37606837606799998</v>
      </c>
      <c r="D7009" s="5">
        <v>8.7149146516699999E-2</v>
      </c>
    </row>
    <row r="7010" spans="1:4" x14ac:dyDescent="0.3">
      <c r="A7010" s="5" t="s">
        <v>368</v>
      </c>
      <c r="B7010" s="5" t="s">
        <v>9</v>
      </c>
      <c r="C7010" s="5">
        <v>9.7222222222200005E-2</v>
      </c>
      <c r="D7010" s="5">
        <v>5.6453832304499997E-2</v>
      </c>
    </row>
    <row r="7011" spans="1:4" x14ac:dyDescent="0.3">
      <c r="A7011" s="5" t="s">
        <v>368</v>
      </c>
      <c r="B7011" s="5" t="s">
        <v>10</v>
      </c>
      <c r="C7011" s="5">
        <v>-7.9059829059799996E-2</v>
      </c>
      <c r="D7011" s="5">
        <v>2.34716956437E-2</v>
      </c>
    </row>
    <row r="7012" spans="1:4" x14ac:dyDescent="0.3">
      <c r="A7012" s="5" t="s">
        <v>368</v>
      </c>
      <c r="B7012" s="5" t="s">
        <v>11</v>
      </c>
      <c r="C7012" s="5">
        <v>-1.06837606838E-3</v>
      </c>
      <c r="D7012" s="5">
        <v>5.53319278557E-2</v>
      </c>
    </row>
    <row r="7013" spans="1:4" x14ac:dyDescent="0.3">
      <c r="A7013" s="5" t="s">
        <v>368</v>
      </c>
      <c r="B7013" s="5" t="s">
        <v>12</v>
      </c>
      <c r="C7013" s="5">
        <v>-0.41346153846200001</v>
      </c>
      <c r="D7013" s="5">
        <v>6.5092763806699996E-2</v>
      </c>
    </row>
    <row r="7014" spans="1:4" x14ac:dyDescent="0.3">
      <c r="A7014" s="5" t="s">
        <v>368</v>
      </c>
      <c r="B7014" s="5" t="s">
        <v>13</v>
      </c>
      <c r="C7014" s="5">
        <v>-0.63782051282100005</v>
      </c>
      <c r="D7014" s="5">
        <v>7.81434979728E-2</v>
      </c>
    </row>
    <row r="7015" spans="1:4" x14ac:dyDescent="0.3">
      <c r="A7015" s="5" t="s">
        <v>368</v>
      </c>
      <c r="B7015" s="5" t="s">
        <v>14</v>
      </c>
      <c r="C7015" s="5">
        <v>-0.34615384615400002</v>
      </c>
      <c r="D7015" s="5">
        <v>2.9997041420099999E-2</v>
      </c>
    </row>
    <row r="7016" spans="1:4" x14ac:dyDescent="0.3">
      <c r="A7016" s="5" t="s">
        <v>368</v>
      </c>
      <c r="B7016" s="5" t="s">
        <v>15</v>
      </c>
      <c r="C7016" s="5">
        <v>7.5854700854700002E-2</v>
      </c>
      <c r="D7016" s="5">
        <v>6.2155727987200003E-2</v>
      </c>
    </row>
    <row r="7017" spans="1:4" x14ac:dyDescent="0.3">
      <c r="A7017" s="5" t="s">
        <v>368</v>
      </c>
      <c r="B7017" s="5" t="s">
        <v>16</v>
      </c>
      <c r="C7017" s="5">
        <v>-0.33547008547000001</v>
      </c>
      <c r="D7017" s="5">
        <v>2.73600001218E-2</v>
      </c>
    </row>
    <row r="7018" spans="1:4" x14ac:dyDescent="0.3">
      <c r="A7018" s="5" t="s">
        <v>368</v>
      </c>
      <c r="B7018" s="5" t="s">
        <v>17</v>
      </c>
      <c r="C7018" s="5">
        <v>-0.27457264957299998</v>
      </c>
      <c r="D7018" s="5">
        <v>2.49018014769E-2</v>
      </c>
    </row>
    <row r="7019" spans="1:4" x14ac:dyDescent="0.3">
      <c r="A7019" s="5" t="s">
        <v>368</v>
      </c>
      <c r="B7019" s="5" t="s">
        <v>18</v>
      </c>
      <c r="C7019" s="5">
        <v>-0.342948717949</v>
      </c>
      <c r="D7019" s="5">
        <v>2.6071341496799998E-2</v>
      </c>
    </row>
    <row r="7020" spans="1:4" x14ac:dyDescent="0.3">
      <c r="A7020" s="5" t="s">
        <v>368</v>
      </c>
      <c r="B7020" s="5" t="s">
        <v>19</v>
      </c>
      <c r="C7020" s="5">
        <v>-0.10790598290599999</v>
      </c>
      <c r="D7020" s="5">
        <v>7.0430645347799997E-3</v>
      </c>
    </row>
    <row r="7021" spans="1:4" x14ac:dyDescent="0.3">
      <c r="A7021" s="5" t="s">
        <v>368</v>
      </c>
      <c r="B7021" s="5" t="s">
        <v>20</v>
      </c>
      <c r="C7021" s="5">
        <v>-0.106837606838</v>
      </c>
      <c r="D7021" s="5">
        <v>7.0506367643099997E-3</v>
      </c>
    </row>
    <row r="7022" spans="1:4" x14ac:dyDescent="0.3">
      <c r="A7022" s="5" t="s">
        <v>369</v>
      </c>
      <c r="B7022" s="5" t="s">
        <v>1</v>
      </c>
      <c r="C7022" s="5">
        <v>0.84523809523799998</v>
      </c>
      <c r="D7022" s="5">
        <v>0.17528072126300001</v>
      </c>
    </row>
    <row r="7023" spans="1:4" x14ac:dyDescent="0.3">
      <c r="A7023" s="5" t="s">
        <v>369</v>
      </c>
      <c r="B7023" s="5" t="s">
        <v>2</v>
      </c>
      <c r="C7023" s="5">
        <v>-3.1746031745999999E-2</v>
      </c>
      <c r="D7023" s="5">
        <v>9.0905479000700007E-2</v>
      </c>
    </row>
    <row r="7024" spans="1:4" x14ac:dyDescent="0.3">
      <c r="A7024" s="5" t="s">
        <v>369</v>
      </c>
      <c r="B7024" s="5" t="s">
        <v>3</v>
      </c>
      <c r="C7024" s="5">
        <v>-0.34523809523799998</v>
      </c>
      <c r="D7024" s="5">
        <v>9.1855812837999998E-2</v>
      </c>
    </row>
    <row r="7025" spans="1:4" x14ac:dyDescent="0.3">
      <c r="A7025" s="5" t="s">
        <v>369</v>
      </c>
      <c r="B7025" s="5" t="s">
        <v>4</v>
      </c>
      <c r="C7025" s="5">
        <v>-0.44841269841300002</v>
      </c>
      <c r="D7025" s="5">
        <v>7.6140267360500002E-2</v>
      </c>
    </row>
    <row r="7026" spans="1:4" x14ac:dyDescent="0.3">
      <c r="A7026" s="5" t="s">
        <v>369</v>
      </c>
      <c r="B7026" s="5" t="s">
        <v>5</v>
      </c>
      <c r="C7026" s="5">
        <v>-0.111111111111</v>
      </c>
      <c r="D7026" s="5">
        <v>8.7844254510899999E-2</v>
      </c>
    </row>
    <row r="7027" spans="1:4" x14ac:dyDescent="0.3">
      <c r="A7027" s="5" t="s">
        <v>369</v>
      </c>
      <c r="B7027" s="5" t="s">
        <v>6</v>
      </c>
      <c r="C7027" s="5">
        <v>-0.20238095238100001</v>
      </c>
      <c r="D7027" s="5">
        <v>0.115011228851</v>
      </c>
    </row>
    <row r="7028" spans="1:4" x14ac:dyDescent="0.3">
      <c r="A7028" s="5" t="s">
        <v>369</v>
      </c>
      <c r="B7028" s="5" t="s">
        <v>7</v>
      </c>
      <c r="C7028" s="5">
        <v>0.40079365079399998</v>
      </c>
      <c r="D7028" s="5">
        <v>0.10651121916</v>
      </c>
    </row>
    <row r="7029" spans="1:4" x14ac:dyDescent="0.3">
      <c r="A7029" s="5" t="s">
        <v>369</v>
      </c>
      <c r="B7029" s="5" t="s">
        <v>8</v>
      </c>
      <c r="C7029" s="5">
        <v>-0.194444444444</v>
      </c>
      <c r="D7029" s="5">
        <v>8.6677943969600005E-2</v>
      </c>
    </row>
    <row r="7030" spans="1:4" x14ac:dyDescent="0.3">
      <c r="A7030" s="5" t="s">
        <v>369</v>
      </c>
      <c r="B7030" s="5" t="s">
        <v>9</v>
      </c>
      <c r="C7030" s="5">
        <v>0.38095238095200001</v>
      </c>
      <c r="D7030" s="5">
        <v>0.106048316763</v>
      </c>
    </row>
    <row r="7031" spans="1:4" x14ac:dyDescent="0.3">
      <c r="A7031" s="5" t="s">
        <v>369</v>
      </c>
      <c r="B7031" s="5" t="s">
        <v>10</v>
      </c>
      <c r="C7031" s="5">
        <v>0.43253968254000003</v>
      </c>
      <c r="D7031" s="5">
        <v>6.6070641219500001E-2</v>
      </c>
    </row>
    <row r="7032" spans="1:4" x14ac:dyDescent="0.3">
      <c r="A7032" s="5" t="s">
        <v>369</v>
      </c>
      <c r="B7032" s="5" t="s">
        <v>11</v>
      </c>
      <c r="C7032" s="5">
        <v>-7.9365079365100004E-3</v>
      </c>
      <c r="D7032" s="5">
        <v>0.14172020660099999</v>
      </c>
    </row>
    <row r="7033" spans="1:4" x14ac:dyDescent="0.3">
      <c r="A7033" s="5" t="s">
        <v>369</v>
      </c>
      <c r="B7033" s="5" t="s">
        <v>12</v>
      </c>
      <c r="C7033" s="5">
        <v>-0.126984126984</v>
      </c>
      <c r="D7033" s="5">
        <v>0.102900362424</v>
      </c>
    </row>
    <row r="7034" spans="1:4" x14ac:dyDescent="0.3">
      <c r="A7034" s="5" t="s">
        <v>369</v>
      </c>
      <c r="B7034" s="5" t="s">
        <v>13</v>
      </c>
      <c r="C7034" s="5">
        <v>1.5277777777799999</v>
      </c>
      <c r="D7034" s="5">
        <v>0.25241868471000001</v>
      </c>
    </row>
    <row r="7035" spans="1:4" x14ac:dyDescent="0.3">
      <c r="A7035" s="5" t="s">
        <v>369</v>
      </c>
      <c r="B7035" s="5" t="s">
        <v>14</v>
      </c>
      <c r="C7035" s="5">
        <v>0.19047619047600001</v>
      </c>
      <c r="D7035" s="5">
        <v>0.14347636490499999</v>
      </c>
    </row>
    <row r="7036" spans="1:4" x14ac:dyDescent="0.3">
      <c r="A7036" s="5" t="s">
        <v>369</v>
      </c>
      <c r="B7036" s="5" t="s">
        <v>15</v>
      </c>
      <c r="C7036" s="5">
        <v>1.17063492063</v>
      </c>
      <c r="D7036" s="5">
        <v>0.267293096013</v>
      </c>
    </row>
    <row r="7037" spans="1:4" x14ac:dyDescent="0.3">
      <c r="A7037" s="5" t="s">
        <v>369</v>
      </c>
      <c r="B7037" s="5" t="s">
        <v>16</v>
      </c>
      <c r="C7037" s="5">
        <v>0.119047619048</v>
      </c>
      <c r="D7037" s="5">
        <v>9.7302895517200005E-2</v>
      </c>
    </row>
    <row r="7038" spans="1:4" x14ac:dyDescent="0.3">
      <c r="A7038" s="5" t="s">
        <v>369</v>
      </c>
      <c r="B7038" s="5" t="s">
        <v>17</v>
      </c>
      <c r="C7038" s="5">
        <v>-0.98412698412699995</v>
      </c>
      <c r="D7038" s="5">
        <v>8.0281314805099993E-2</v>
      </c>
    </row>
    <row r="7039" spans="1:4" x14ac:dyDescent="0.3">
      <c r="A7039" s="5" t="s">
        <v>369</v>
      </c>
      <c r="B7039" s="5" t="s">
        <v>18</v>
      </c>
      <c r="C7039" s="5">
        <v>-0.44047619047600001</v>
      </c>
      <c r="D7039" s="5">
        <v>4.0214002267600003E-2</v>
      </c>
    </row>
    <row r="7040" spans="1:4" x14ac:dyDescent="0.3">
      <c r="A7040" s="5" t="s">
        <v>369</v>
      </c>
      <c r="B7040" s="5" t="s">
        <v>19</v>
      </c>
      <c r="C7040" s="5">
        <v>-0.35714285714299998</v>
      </c>
      <c r="D7040" s="5">
        <v>3.21363160649E-2</v>
      </c>
    </row>
    <row r="7041" spans="1:4" x14ac:dyDescent="0.3">
      <c r="A7041" s="5" t="s">
        <v>369</v>
      </c>
      <c r="B7041" s="5" t="s">
        <v>20</v>
      </c>
      <c r="C7041" s="5">
        <v>-0.44047619047600001</v>
      </c>
      <c r="D7041" s="5">
        <v>4.2778104831699998E-2</v>
      </c>
    </row>
    <row r="7042" spans="1:4" x14ac:dyDescent="0.3">
      <c r="A7042" s="5" t="s">
        <v>370</v>
      </c>
      <c r="B7042" s="5" t="s">
        <v>1</v>
      </c>
      <c r="C7042" s="5">
        <v>1.27136752137</v>
      </c>
      <c r="D7042" s="5">
        <v>0.13096246073500001</v>
      </c>
    </row>
    <row r="7043" spans="1:4" x14ac:dyDescent="0.3">
      <c r="A7043" s="5" t="s">
        <v>370</v>
      </c>
      <c r="B7043" s="5" t="s">
        <v>2</v>
      </c>
      <c r="C7043" s="5">
        <v>-0.88354700854699997</v>
      </c>
      <c r="D7043" s="5">
        <v>0.164351397564</v>
      </c>
    </row>
    <row r="7044" spans="1:4" x14ac:dyDescent="0.3">
      <c r="A7044" s="5" t="s">
        <v>370</v>
      </c>
      <c r="B7044" s="5" t="s">
        <v>3</v>
      </c>
      <c r="C7044" s="5">
        <v>-1.11004273504</v>
      </c>
      <c r="D7044" s="5">
        <v>0.14233194764000001</v>
      </c>
    </row>
    <row r="7045" spans="1:4" x14ac:dyDescent="0.3">
      <c r="A7045" s="5" t="s">
        <v>370</v>
      </c>
      <c r="B7045" s="5" t="s">
        <v>4</v>
      </c>
      <c r="C7045" s="5">
        <v>-2.3344017093999998</v>
      </c>
      <c r="D7045" s="5">
        <v>0.283504312313</v>
      </c>
    </row>
    <row r="7046" spans="1:4" x14ac:dyDescent="0.3">
      <c r="A7046" s="5" t="s">
        <v>370</v>
      </c>
      <c r="B7046" s="5" t="s">
        <v>5</v>
      </c>
      <c r="C7046" s="5">
        <v>-1.2147435897400001</v>
      </c>
      <c r="D7046" s="5">
        <v>0.124234570184</v>
      </c>
    </row>
    <row r="7047" spans="1:4" x14ac:dyDescent="0.3">
      <c r="A7047" s="5" t="s">
        <v>370</v>
      </c>
      <c r="B7047" s="5" t="s">
        <v>6</v>
      </c>
      <c r="C7047" s="5">
        <v>0.994658119658</v>
      </c>
      <c r="D7047" s="5">
        <v>0.119241710954</v>
      </c>
    </row>
    <row r="7048" spans="1:4" x14ac:dyDescent="0.3">
      <c r="A7048" s="5" t="s">
        <v>370</v>
      </c>
      <c r="B7048" s="5" t="s">
        <v>7</v>
      </c>
      <c r="C7048" s="5">
        <v>-0.25427350427399997</v>
      </c>
      <c r="D7048" s="5">
        <v>6.8537301848200005E-2</v>
      </c>
    </row>
    <row r="7049" spans="1:4" x14ac:dyDescent="0.3">
      <c r="A7049" s="5" t="s">
        <v>370</v>
      </c>
      <c r="B7049" s="5" t="s">
        <v>8</v>
      </c>
      <c r="C7049" s="5">
        <v>-0.64209401709400005</v>
      </c>
      <c r="D7049" s="5">
        <v>8.6993464186600006E-2</v>
      </c>
    </row>
    <row r="7050" spans="1:4" x14ac:dyDescent="0.3">
      <c r="A7050" s="5" t="s">
        <v>370</v>
      </c>
      <c r="B7050" s="5" t="s">
        <v>9</v>
      </c>
      <c r="C7050" s="5">
        <v>0.27884615384599998</v>
      </c>
      <c r="D7050" s="5">
        <v>6.2194958086799999E-2</v>
      </c>
    </row>
    <row r="7051" spans="1:4" x14ac:dyDescent="0.3">
      <c r="A7051" s="5" t="s">
        <v>370</v>
      </c>
      <c r="B7051" s="5" t="s">
        <v>10</v>
      </c>
      <c r="C7051" s="5">
        <v>0.22970085470099999</v>
      </c>
      <c r="D7051" s="5">
        <v>4.2658596774800002E-2</v>
      </c>
    </row>
    <row r="7052" spans="1:4" x14ac:dyDescent="0.3">
      <c r="A7052" s="5" t="s">
        <v>370</v>
      </c>
      <c r="B7052" s="5" t="s">
        <v>11</v>
      </c>
      <c r="C7052" s="5">
        <v>-1.03632478632</v>
      </c>
      <c r="D7052" s="5">
        <v>0.123486458105</v>
      </c>
    </row>
    <row r="7053" spans="1:4" x14ac:dyDescent="0.3">
      <c r="A7053" s="5" t="s">
        <v>370</v>
      </c>
      <c r="B7053" s="5" t="s">
        <v>12</v>
      </c>
      <c r="C7053" s="5">
        <v>-0.634615384615</v>
      </c>
      <c r="D7053" s="5">
        <v>8.3539201183399997E-2</v>
      </c>
    </row>
    <row r="7054" spans="1:4" x14ac:dyDescent="0.3">
      <c r="A7054" s="5" t="s">
        <v>370</v>
      </c>
      <c r="B7054" s="5" t="s">
        <v>13</v>
      </c>
      <c r="C7054" s="5">
        <v>-7.47863247863E-3</v>
      </c>
      <c r="D7054" s="5">
        <v>5.78922150084E-2</v>
      </c>
    </row>
    <row r="7055" spans="1:4" x14ac:dyDescent="0.3">
      <c r="A7055" s="5" t="s">
        <v>370</v>
      </c>
      <c r="B7055" s="5" t="s">
        <v>14</v>
      </c>
      <c r="C7055" s="5">
        <v>-0.440170940171</v>
      </c>
      <c r="D7055" s="5">
        <v>5.1328256264199998E-2</v>
      </c>
    </row>
    <row r="7056" spans="1:4" x14ac:dyDescent="0.3">
      <c r="A7056" s="5" t="s">
        <v>370</v>
      </c>
      <c r="B7056" s="5" t="s">
        <v>15</v>
      </c>
      <c r="C7056" s="5">
        <v>-0.29273504273500001</v>
      </c>
      <c r="D7056" s="5">
        <v>6.4799629264399999E-2</v>
      </c>
    </row>
    <row r="7057" spans="1:4" x14ac:dyDescent="0.3">
      <c r="A7057" s="5" t="s">
        <v>370</v>
      </c>
      <c r="B7057" s="5" t="s">
        <v>16</v>
      </c>
      <c r="C7057" s="5">
        <v>-0.46153846153799999</v>
      </c>
      <c r="D7057" s="5">
        <v>5.70887573964E-2</v>
      </c>
    </row>
    <row r="7058" spans="1:4" x14ac:dyDescent="0.3">
      <c r="A7058" s="5" t="s">
        <v>370</v>
      </c>
      <c r="B7058" s="5" t="s">
        <v>17</v>
      </c>
      <c r="C7058" s="5">
        <v>-0.559829059829</v>
      </c>
      <c r="D7058" s="5">
        <v>5.5841076777000002E-2</v>
      </c>
    </row>
    <row r="7059" spans="1:4" x14ac:dyDescent="0.3">
      <c r="A7059" s="5" t="s">
        <v>370</v>
      </c>
      <c r="B7059" s="5" t="s">
        <v>18</v>
      </c>
      <c r="C7059" s="5">
        <v>-0.85363247863199998</v>
      </c>
      <c r="D7059" s="5">
        <v>7.38024714187E-2</v>
      </c>
    </row>
    <row r="7060" spans="1:4" x14ac:dyDescent="0.3">
      <c r="A7060" s="5" t="s">
        <v>370</v>
      </c>
      <c r="B7060" s="5" t="s">
        <v>19</v>
      </c>
      <c r="C7060" s="5">
        <v>-3.52564102564E-2</v>
      </c>
      <c r="D7060" s="5">
        <v>1.0952518902E-2</v>
      </c>
    </row>
    <row r="7061" spans="1:4" x14ac:dyDescent="0.3">
      <c r="A7061" s="5" t="s">
        <v>370</v>
      </c>
      <c r="B7061" s="5" t="s">
        <v>20</v>
      </c>
      <c r="C7061" s="5">
        <v>-9.8290598290599995E-2</v>
      </c>
      <c r="D7061" s="5">
        <v>1.9564942654700001E-2</v>
      </c>
    </row>
    <row r="7062" spans="1:4" x14ac:dyDescent="0.3">
      <c r="A7062" s="5" t="s">
        <v>371</v>
      </c>
      <c r="B7062" s="5" t="s">
        <v>1</v>
      </c>
      <c r="C7062" s="5">
        <v>0.354592159977</v>
      </c>
      <c r="D7062" s="5">
        <v>0.12697515696299999</v>
      </c>
    </row>
    <row r="7063" spans="1:4" x14ac:dyDescent="0.3">
      <c r="A7063" s="5" t="s">
        <v>371</v>
      </c>
      <c r="B7063" s="5" t="s">
        <v>2</v>
      </c>
      <c r="C7063" s="5">
        <v>0.27847007693199999</v>
      </c>
      <c r="D7063" s="5">
        <v>0.122543021157</v>
      </c>
    </row>
    <row r="7064" spans="1:4" x14ac:dyDescent="0.3">
      <c r="A7064" s="5" t="s">
        <v>371</v>
      </c>
      <c r="B7064" s="5" t="s">
        <v>3</v>
      </c>
      <c r="C7064" s="5">
        <v>-0.56907127060999996</v>
      </c>
      <c r="D7064" s="5">
        <v>0.17370807563499999</v>
      </c>
    </row>
    <row r="7065" spans="1:4" x14ac:dyDescent="0.3">
      <c r="A7065" s="5" t="s">
        <v>371</v>
      </c>
      <c r="B7065" s="5" t="s">
        <v>4</v>
      </c>
      <c r="C7065" s="5">
        <v>-0.32608468454599998</v>
      </c>
      <c r="D7065" s="5">
        <v>0.105589956714</v>
      </c>
    </row>
    <row r="7066" spans="1:4" x14ac:dyDescent="0.3">
      <c r="A7066" s="5" t="s">
        <v>371</v>
      </c>
      <c r="B7066" s="5" t="s">
        <v>5</v>
      </c>
      <c r="C7066" s="5">
        <v>-0.177565169873</v>
      </c>
      <c r="D7066" s="5">
        <v>9.9066827502700003E-2</v>
      </c>
    </row>
    <row r="7067" spans="1:4" x14ac:dyDescent="0.3">
      <c r="A7067" s="5" t="s">
        <v>371</v>
      </c>
      <c r="B7067" s="5" t="s">
        <v>6</v>
      </c>
      <c r="C7067" s="5">
        <v>0.209135992213</v>
      </c>
      <c r="D7067" s="5">
        <v>0.107470771927</v>
      </c>
    </row>
    <row r="7068" spans="1:4" x14ac:dyDescent="0.3">
      <c r="A7068" s="5" t="s">
        <v>371</v>
      </c>
      <c r="B7068" s="5" t="s">
        <v>7</v>
      </c>
      <c r="C7068" s="5">
        <v>-0.46299384376300001</v>
      </c>
      <c r="D7068" s="5">
        <v>0.14970461458199999</v>
      </c>
    </row>
    <row r="7069" spans="1:4" x14ac:dyDescent="0.3">
      <c r="A7069" s="5" t="s">
        <v>371</v>
      </c>
      <c r="B7069" s="5" t="s">
        <v>8</v>
      </c>
      <c r="C7069" s="5">
        <v>-0.42736477198</v>
      </c>
      <c r="D7069" s="5">
        <v>0.102757930222</v>
      </c>
    </row>
    <row r="7070" spans="1:4" x14ac:dyDescent="0.3">
      <c r="A7070" s="5" t="s">
        <v>371</v>
      </c>
      <c r="B7070" s="5" t="s">
        <v>9</v>
      </c>
      <c r="C7070" s="5">
        <v>-0.158355832202</v>
      </c>
      <c r="D7070" s="5">
        <v>9.4600221077999994E-2</v>
      </c>
    </row>
    <row r="7071" spans="1:4" x14ac:dyDescent="0.3">
      <c r="A7071" s="5" t="s">
        <v>371</v>
      </c>
      <c r="B7071" s="5" t="s">
        <v>10</v>
      </c>
      <c r="C7071" s="5">
        <v>-3.4127667204599997E-2</v>
      </c>
      <c r="D7071" s="5">
        <v>6.0297921875999999E-2</v>
      </c>
    </row>
    <row r="7072" spans="1:4" x14ac:dyDescent="0.3">
      <c r="A7072" s="5" t="s">
        <v>371</v>
      </c>
      <c r="B7072" s="5" t="s">
        <v>11</v>
      </c>
      <c r="C7072" s="5">
        <v>-0.82547828240099996</v>
      </c>
      <c r="D7072" s="5">
        <v>0.29852332311399998</v>
      </c>
    </row>
    <row r="7073" spans="1:4" x14ac:dyDescent="0.3">
      <c r="A7073" s="5" t="s">
        <v>371</v>
      </c>
      <c r="B7073" s="5" t="s">
        <v>12</v>
      </c>
      <c r="C7073" s="5">
        <v>-0.75137401060499998</v>
      </c>
      <c r="D7073" s="5">
        <v>0.129397779548</v>
      </c>
    </row>
    <row r="7074" spans="1:4" x14ac:dyDescent="0.3">
      <c r="A7074" s="5" t="s">
        <v>371</v>
      </c>
      <c r="B7074" s="5" t="s">
        <v>13</v>
      </c>
      <c r="C7074" s="5">
        <v>-0.42292024215099999</v>
      </c>
      <c r="D7074" s="5">
        <v>0.157197628305</v>
      </c>
    </row>
    <row r="7075" spans="1:4" x14ac:dyDescent="0.3">
      <c r="A7075" s="5" t="s">
        <v>371</v>
      </c>
      <c r="B7075" s="5" t="s">
        <v>14</v>
      </c>
      <c r="C7075" s="5">
        <v>-0.681301945917</v>
      </c>
      <c r="D7075" s="5">
        <v>9.5462392707899996E-2</v>
      </c>
    </row>
    <row r="7076" spans="1:4" x14ac:dyDescent="0.3">
      <c r="A7076" s="5" t="s">
        <v>371</v>
      </c>
      <c r="B7076" s="5" t="s">
        <v>15</v>
      </c>
      <c r="C7076" s="5">
        <v>-0.28990795529300001</v>
      </c>
      <c r="D7076" s="5">
        <v>9.3004360734800007E-2</v>
      </c>
    </row>
    <row r="7077" spans="1:4" x14ac:dyDescent="0.3">
      <c r="A7077" s="5" t="s">
        <v>371</v>
      </c>
      <c r="B7077" s="5" t="s">
        <v>16</v>
      </c>
      <c r="C7077" s="5">
        <v>-0.67452812145100005</v>
      </c>
      <c r="D7077" s="5">
        <v>9.5118116828800003E-2</v>
      </c>
    </row>
    <row r="7078" spans="1:4" x14ac:dyDescent="0.3">
      <c r="A7078" s="5" t="s">
        <v>371</v>
      </c>
      <c r="B7078" s="5" t="s">
        <v>17</v>
      </c>
      <c r="C7078" s="5">
        <v>-0.62534738765499998</v>
      </c>
      <c r="D7078" s="5">
        <v>5.9064761026900003E-2</v>
      </c>
    </row>
    <row r="7079" spans="1:4" x14ac:dyDescent="0.3">
      <c r="A7079" s="5" t="s">
        <v>371</v>
      </c>
      <c r="B7079" s="5" t="s">
        <v>18</v>
      </c>
      <c r="C7079" s="5">
        <v>-0.62518413210699997</v>
      </c>
      <c r="D7079" s="5">
        <v>4.5662182676299998E-2</v>
      </c>
    </row>
    <row r="7080" spans="1:4" x14ac:dyDescent="0.3">
      <c r="A7080" s="5" t="s">
        <v>371</v>
      </c>
      <c r="B7080" s="5" t="s">
        <v>19</v>
      </c>
      <c r="C7080" s="5">
        <v>-0.283644219029</v>
      </c>
      <c r="D7080" s="5">
        <v>3.5209708113800003E-2</v>
      </c>
    </row>
    <row r="7081" spans="1:4" x14ac:dyDescent="0.3">
      <c r="A7081" s="5" t="s">
        <v>371</v>
      </c>
      <c r="B7081" s="5" t="s">
        <v>20</v>
      </c>
      <c r="C7081" s="5">
        <v>-0.33716488639600001</v>
      </c>
      <c r="D7081" s="5">
        <v>3.7387953818800002E-2</v>
      </c>
    </row>
    <row r="7082" spans="1:4" x14ac:dyDescent="0.3">
      <c r="A7082" s="5" t="s">
        <v>372</v>
      </c>
      <c r="B7082" s="5" t="s">
        <v>1</v>
      </c>
      <c r="C7082" s="5">
        <v>2.9647435897400001E-2</v>
      </c>
      <c r="D7082" s="5">
        <v>2.1095044806699999E-2</v>
      </c>
    </row>
    <row r="7083" spans="1:4" x14ac:dyDescent="0.3">
      <c r="A7083" s="5" t="s">
        <v>372</v>
      </c>
      <c r="B7083" s="5" t="s">
        <v>2</v>
      </c>
      <c r="C7083" s="5">
        <v>7.9326923076899994E-2</v>
      </c>
      <c r="D7083" s="5">
        <v>4.4108618661700003E-2</v>
      </c>
    </row>
    <row r="7084" spans="1:4" x14ac:dyDescent="0.3">
      <c r="A7084" s="5" t="s">
        <v>372</v>
      </c>
      <c r="B7084" s="5" t="s">
        <v>3</v>
      </c>
      <c r="C7084" s="5">
        <v>-0.30128205128199997</v>
      </c>
      <c r="D7084" s="5">
        <v>6.2125383519600001E-2</v>
      </c>
    </row>
    <row r="7085" spans="1:4" x14ac:dyDescent="0.3">
      <c r="A7085" s="5" t="s">
        <v>372</v>
      </c>
      <c r="B7085" s="5" t="s">
        <v>4</v>
      </c>
      <c r="C7085" s="5">
        <v>-0.15678418803399999</v>
      </c>
      <c r="D7085" s="5">
        <v>2.8893781094399999E-2</v>
      </c>
    </row>
    <row r="7086" spans="1:4" x14ac:dyDescent="0.3">
      <c r="A7086" s="5" t="s">
        <v>372</v>
      </c>
      <c r="B7086" s="5" t="s">
        <v>5</v>
      </c>
      <c r="C7086" s="5">
        <v>6.9177350427400003E-2</v>
      </c>
      <c r="D7086" s="5">
        <v>5.0507850785400002E-2</v>
      </c>
    </row>
    <row r="7087" spans="1:4" x14ac:dyDescent="0.3">
      <c r="A7087" s="5" t="s">
        <v>372</v>
      </c>
      <c r="B7087" s="5" t="s">
        <v>6</v>
      </c>
      <c r="C7087" s="5">
        <v>0.30742521367499998</v>
      </c>
      <c r="D7087" s="5">
        <v>0.105300390644</v>
      </c>
    </row>
    <row r="7088" spans="1:4" x14ac:dyDescent="0.3">
      <c r="A7088" s="5" t="s">
        <v>372</v>
      </c>
      <c r="B7088" s="5" t="s">
        <v>7</v>
      </c>
      <c r="C7088" s="5">
        <v>-6.5705128205099994E-2</v>
      </c>
      <c r="D7088" s="5">
        <v>6.7611126520399994E-2</v>
      </c>
    </row>
    <row r="7089" spans="1:4" x14ac:dyDescent="0.3">
      <c r="A7089" s="5" t="s">
        <v>372</v>
      </c>
      <c r="B7089" s="5" t="s">
        <v>8</v>
      </c>
      <c r="C7089" s="5">
        <v>-8.7873931623900003E-2</v>
      </c>
      <c r="D7089" s="5">
        <v>5.3074892525099997E-2</v>
      </c>
    </row>
    <row r="7090" spans="1:4" x14ac:dyDescent="0.3">
      <c r="A7090" s="5" t="s">
        <v>372</v>
      </c>
      <c r="B7090" s="5" t="s">
        <v>9</v>
      </c>
      <c r="C7090" s="5">
        <v>-5.5822649572599997E-2</v>
      </c>
      <c r="D7090" s="5">
        <v>4.7881055319999997E-2</v>
      </c>
    </row>
    <row r="7091" spans="1:4" x14ac:dyDescent="0.3">
      <c r="A7091" s="5" t="s">
        <v>372</v>
      </c>
      <c r="B7091" s="5" t="s">
        <v>10</v>
      </c>
      <c r="C7091" s="5">
        <v>0.64823717948699999</v>
      </c>
      <c r="D7091" s="5">
        <v>6.9454556777999998E-2</v>
      </c>
    </row>
    <row r="7092" spans="1:4" x14ac:dyDescent="0.3">
      <c r="A7092" s="5" t="s">
        <v>372</v>
      </c>
      <c r="B7092" s="5" t="s">
        <v>11</v>
      </c>
      <c r="C7092" s="5">
        <v>-0.40331196581200002</v>
      </c>
      <c r="D7092" s="5">
        <v>9.9848651479599995E-2</v>
      </c>
    </row>
    <row r="7093" spans="1:4" x14ac:dyDescent="0.3">
      <c r="A7093" s="5" t="s">
        <v>372</v>
      </c>
      <c r="B7093" s="5" t="s">
        <v>12</v>
      </c>
      <c r="C7093" s="5">
        <v>-0.11351495726499999</v>
      </c>
      <c r="D7093" s="5">
        <v>5.0027053018900002E-2</v>
      </c>
    </row>
    <row r="7094" spans="1:4" x14ac:dyDescent="0.3">
      <c r="A7094" s="5" t="s">
        <v>372</v>
      </c>
      <c r="B7094" s="5" t="s">
        <v>13</v>
      </c>
      <c r="C7094" s="5">
        <v>0.472222222222</v>
      </c>
      <c r="D7094" s="5">
        <v>6.4441872427999994E-2</v>
      </c>
    </row>
    <row r="7095" spans="1:4" x14ac:dyDescent="0.3">
      <c r="A7095" s="5" t="s">
        <v>372</v>
      </c>
      <c r="B7095" s="5" t="s">
        <v>14</v>
      </c>
      <c r="C7095" s="5">
        <v>0.17227564102599999</v>
      </c>
      <c r="D7095" s="5">
        <v>5.9504619784799997E-2</v>
      </c>
    </row>
    <row r="7096" spans="1:4" x14ac:dyDescent="0.3">
      <c r="A7096" s="5" t="s">
        <v>372</v>
      </c>
      <c r="B7096" s="5" t="s">
        <v>15</v>
      </c>
      <c r="C7096" s="5">
        <v>3.7927350427400003E-2</v>
      </c>
      <c r="D7096" s="5">
        <v>6.0272965710000001E-2</v>
      </c>
    </row>
    <row r="7097" spans="1:4" x14ac:dyDescent="0.3">
      <c r="A7097" s="5" t="s">
        <v>372</v>
      </c>
      <c r="B7097" s="5" t="s">
        <v>16</v>
      </c>
      <c r="C7097" s="5">
        <v>0.210202991453</v>
      </c>
      <c r="D7097" s="5">
        <v>5.4239804817799997E-2</v>
      </c>
    </row>
    <row r="7098" spans="1:4" x14ac:dyDescent="0.3">
      <c r="A7098" s="5" t="s">
        <v>372</v>
      </c>
      <c r="B7098" s="5" t="s">
        <v>17</v>
      </c>
      <c r="C7098" s="5">
        <v>-0.44684829059800002</v>
      </c>
      <c r="D7098" s="5">
        <v>3.7708208251899999E-3</v>
      </c>
    </row>
    <row r="7099" spans="1:4" x14ac:dyDescent="0.3">
      <c r="A7099" s="5" t="s">
        <v>372</v>
      </c>
      <c r="B7099" s="5" t="s">
        <v>18</v>
      </c>
      <c r="C7099" s="5">
        <v>-0.19337606837599999</v>
      </c>
      <c r="D7099" s="5">
        <v>1.7696481511900002E-2</v>
      </c>
    </row>
    <row r="7100" spans="1:4" x14ac:dyDescent="0.3">
      <c r="A7100" s="5" t="s">
        <v>372</v>
      </c>
      <c r="B7100" s="5" t="s">
        <v>19</v>
      </c>
      <c r="C7100" s="5">
        <v>-1.65598290598E-2</v>
      </c>
      <c r="D7100" s="5">
        <v>1.22745728398E-2</v>
      </c>
    </row>
    <row r="7101" spans="1:4" x14ac:dyDescent="0.3">
      <c r="A7101" s="5" t="s">
        <v>372</v>
      </c>
      <c r="B7101" s="5" t="s">
        <v>20</v>
      </c>
      <c r="C7101" s="5">
        <v>-9.0811965812000003E-2</v>
      </c>
      <c r="D7101" s="5">
        <v>1.13761695826E-2</v>
      </c>
    </row>
    <row r="7102" spans="1:4" x14ac:dyDescent="0.3">
      <c r="A7102" s="5" t="s">
        <v>373</v>
      </c>
      <c r="B7102" s="5" t="s">
        <v>1</v>
      </c>
      <c r="C7102" s="5">
        <v>0.38361823361800002</v>
      </c>
      <c r="D7102" s="5">
        <v>0.17979690057100001</v>
      </c>
    </row>
    <row r="7103" spans="1:4" x14ac:dyDescent="0.3">
      <c r="A7103" s="5" t="s">
        <v>373</v>
      </c>
      <c r="B7103" s="5" t="s">
        <v>2</v>
      </c>
      <c r="C7103" s="5">
        <v>0.30213675213699998</v>
      </c>
      <c r="D7103" s="5">
        <v>0.12932685906700001</v>
      </c>
    </row>
    <row r="7104" spans="1:4" x14ac:dyDescent="0.3">
      <c r="A7104" s="5" t="s">
        <v>373</v>
      </c>
      <c r="B7104" s="5" t="s">
        <v>3</v>
      </c>
      <c r="C7104" s="5">
        <v>-1.0952279202299999</v>
      </c>
      <c r="D7104" s="5">
        <v>9.7931742025800003E-2</v>
      </c>
    </row>
    <row r="7105" spans="1:4" x14ac:dyDescent="0.3">
      <c r="A7105" s="5" t="s">
        <v>373</v>
      </c>
      <c r="B7105" s="5" t="s">
        <v>4</v>
      </c>
      <c r="C7105" s="5">
        <v>-0.49088319088299998</v>
      </c>
      <c r="D7105" s="5">
        <v>8.1141620993699995E-2</v>
      </c>
    </row>
    <row r="7106" spans="1:4" x14ac:dyDescent="0.3">
      <c r="A7106" s="5" t="s">
        <v>373</v>
      </c>
      <c r="B7106" s="5" t="s">
        <v>5</v>
      </c>
      <c r="C7106" s="5">
        <v>-0.4</v>
      </c>
      <c r="D7106" s="5">
        <v>9.1813725490200004E-2</v>
      </c>
    </row>
    <row r="7107" spans="1:4" x14ac:dyDescent="0.3">
      <c r="A7107" s="5" t="s">
        <v>373</v>
      </c>
      <c r="B7107" s="5" t="s">
        <v>6</v>
      </c>
      <c r="C7107" s="5">
        <v>0.423504273504</v>
      </c>
      <c r="D7107" s="5">
        <v>9.0995271446699999E-2</v>
      </c>
    </row>
    <row r="7108" spans="1:4" x14ac:dyDescent="0.3">
      <c r="A7108" s="5" t="s">
        <v>373</v>
      </c>
      <c r="B7108" s="5" t="s">
        <v>7</v>
      </c>
      <c r="C7108" s="5">
        <v>-0.25149572649599999</v>
      </c>
      <c r="D7108" s="5">
        <v>0.141650817052</v>
      </c>
    </row>
    <row r="7109" spans="1:4" x14ac:dyDescent="0.3">
      <c r="A7109" s="5" t="s">
        <v>373</v>
      </c>
      <c r="B7109" s="5" t="s">
        <v>8</v>
      </c>
      <c r="C7109" s="5">
        <v>-0.76524216524199995</v>
      </c>
      <c r="D7109" s="5">
        <v>7.9818254515099996E-2</v>
      </c>
    </row>
    <row r="7110" spans="1:4" x14ac:dyDescent="0.3">
      <c r="A7110" s="5" t="s">
        <v>373</v>
      </c>
      <c r="B7110" s="5" t="s">
        <v>9</v>
      </c>
      <c r="C7110" s="5">
        <v>3.1766381766400002E-2</v>
      </c>
      <c r="D7110" s="5">
        <v>0.102514276696</v>
      </c>
    </row>
    <row r="7111" spans="1:4" x14ac:dyDescent="0.3">
      <c r="A7111" s="5" t="s">
        <v>373</v>
      </c>
      <c r="B7111" s="5" t="s">
        <v>10</v>
      </c>
      <c r="C7111" s="5">
        <v>0.119230769231</v>
      </c>
      <c r="D7111" s="5">
        <v>3.5722567873299998E-2</v>
      </c>
    </row>
    <row r="7112" spans="1:4" x14ac:dyDescent="0.3">
      <c r="A7112" s="5" t="s">
        <v>373</v>
      </c>
      <c r="B7112" s="5" t="s">
        <v>11</v>
      </c>
      <c r="C7112" s="5">
        <v>-0.94294871794900004</v>
      </c>
      <c r="D7112" s="5">
        <v>7.3833912037000002E-2</v>
      </c>
    </row>
    <row r="7113" spans="1:4" x14ac:dyDescent="0.3">
      <c r="A7113" s="5" t="s">
        <v>373</v>
      </c>
      <c r="B7113" s="5" t="s">
        <v>12</v>
      </c>
      <c r="C7113" s="5">
        <v>-0.16274928774899999</v>
      </c>
      <c r="D7113" s="5">
        <v>7.7429764327499997E-2</v>
      </c>
    </row>
    <row r="7114" spans="1:4" x14ac:dyDescent="0.3">
      <c r="A7114" s="5" t="s">
        <v>373</v>
      </c>
      <c r="B7114" s="5" t="s">
        <v>13</v>
      </c>
      <c r="C7114" s="5">
        <v>0.38176638176599997</v>
      </c>
      <c r="D7114" s="5">
        <v>9.1939954730399995E-2</v>
      </c>
    </row>
    <row r="7115" spans="1:4" x14ac:dyDescent="0.3">
      <c r="A7115" s="5" t="s">
        <v>373</v>
      </c>
      <c r="B7115" s="5" t="s">
        <v>14</v>
      </c>
      <c r="C7115" s="5">
        <v>-0.63319088319100003</v>
      </c>
      <c r="D7115" s="5">
        <v>0.162394536334</v>
      </c>
    </row>
    <row r="7116" spans="1:4" x14ac:dyDescent="0.3">
      <c r="A7116" s="5" t="s">
        <v>373</v>
      </c>
      <c r="B7116" s="5" t="s">
        <v>15</v>
      </c>
      <c r="C7116" s="5">
        <v>-0.62642450142499995</v>
      </c>
      <c r="D7116" s="5">
        <v>7.8060451471000006E-2</v>
      </c>
    </row>
    <row r="7117" spans="1:4" x14ac:dyDescent="0.3">
      <c r="A7117" s="5" t="s">
        <v>373</v>
      </c>
      <c r="B7117" s="5" t="s">
        <v>16</v>
      </c>
      <c r="C7117" s="5">
        <v>-0.62215099715099997</v>
      </c>
      <c r="D7117" s="5">
        <v>0.149789180158</v>
      </c>
    </row>
    <row r="7118" spans="1:4" x14ac:dyDescent="0.3">
      <c r="A7118" s="5" t="s">
        <v>373</v>
      </c>
      <c r="B7118" s="5" t="s">
        <v>17</v>
      </c>
      <c r="C7118" s="5">
        <v>-1.1078347578300001</v>
      </c>
      <c r="D7118" s="5">
        <v>7.3169795630099996E-2</v>
      </c>
    </row>
    <row r="7119" spans="1:4" x14ac:dyDescent="0.3">
      <c r="A7119" s="5" t="s">
        <v>373</v>
      </c>
      <c r="B7119" s="5" t="s">
        <v>18</v>
      </c>
      <c r="C7119" s="5">
        <v>-0.75591168091200001</v>
      </c>
      <c r="D7119" s="5">
        <v>4.9401007399000003E-2</v>
      </c>
    </row>
    <row r="7120" spans="1:4" x14ac:dyDescent="0.3">
      <c r="A7120" s="5" t="s">
        <v>373</v>
      </c>
      <c r="B7120" s="5" t="s">
        <v>19</v>
      </c>
      <c r="C7120" s="5">
        <v>-0.15655270655299999</v>
      </c>
      <c r="D7120" s="5">
        <v>9.4313406089499997E-3</v>
      </c>
    </row>
    <row r="7121" spans="1:4" x14ac:dyDescent="0.3">
      <c r="A7121" s="5" t="s">
        <v>373</v>
      </c>
      <c r="B7121" s="5" t="s">
        <v>20</v>
      </c>
      <c r="C7121" s="5">
        <v>-0.39252136752099998</v>
      </c>
      <c r="D7121" s="5">
        <v>3.1235546954999999E-2</v>
      </c>
    </row>
    <row r="7122" spans="1:4" x14ac:dyDescent="0.3">
      <c r="A7122" s="5" t="s">
        <v>374</v>
      </c>
      <c r="B7122" s="5" t="s">
        <v>1</v>
      </c>
      <c r="C7122" s="5">
        <v>0.116768416768</v>
      </c>
      <c r="D7122" s="5">
        <v>9.7218418675599994E-2</v>
      </c>
    </row>
    <row r="7123" spans="1:4" x14ac:dyDescent="0.3">
      <c r="A7123" s="5" t="s">
        <v>374</v>
      </c>
      <c r="B7123" s="5" t="s">
        <v>2</v>
      </c>
      <c r="C7123" s="5">
        <v>5.7967032967000003E-2</v>
      </c>
      <c r="D7123" s="5">
        <v>9.0818223503099996E-2</v>
      </c>
    </row>
    <row r="7124" spans="1:4" x14ac:dyDescent="0.3">
      <c r="A7124" s="5" t="s">
        <v>374</v>
      </c>
      <c r="B7124" s="5" t="s">
        <v>3</v>
      </c>
      <c r="C7124" s="5">
        <v>-0.42716727716699998</v>
      </c>
      <c r="D7124" s="5">
        <v>0.13709571908500001</v>
      </c>
    </row>
    <row r="7125" spans="1:4" x14ac:dyDescent="0.3">
      <c r="A7125" s="5" t="s">
        <v>374</v>
      </c>
      <c r="B7125" s="5" t="s">
        <v>4</v>
      </c>
      <c r="C7125" s="5">
        <v>-0.12847985347999999</v>
      </c>
      <c r="D7125" s="5">
        <v>7.4255731423199994E-2</v>
      </c>
    </row>
    <row r="7126" spans="1:4" x14ac:dyDescent="0.3">
      <c r="A7126" s="5" t="s">
        <v>374</v>
      </c>
      <c r="B7126" s="5" t="s">
        <v>5</v>
      </c>
      <c r="C7126" s="5">
        <v>-0.17869352869399999</v>
      </c>
      <c r="D7126" s="5">
        <v>8.6529193047199998E-2</v>
      </c>
    </row>
    <row r="7127" spans="1:4" x14ac:dyDescent="0.3">
      <c r="A7127" s="5" t="s">
        <v>374</v>
      </c>
      <c r="B7127" s="5" t="s">
        <v>6</v>
      </c>
      <c r="C7127" s="5">
        <v>4.1829466829499999E-2</v>
      </c>
      <c r="D7127" s="5">
        <v>6.08888991221E-2</v>
      </c>
    </row>
    <row r="7128" spans="1:4" x14ac:dyDescent="0.3">
      <c r="A7128" s="5" t="s">
        <v>374</v>
      </c>
      <c r="B7128" s="5" t="s">
        <v>7</v>
      </c>
      <c r="C7128" s="5">
        <v>-0.18782051282100001</v>
      </c>
      <c r="D7128" s="5">
        <v>5.9250734753099998E-2</v>
      </c>
    </row>
    <row r="7129" spans="1:4" x14ac:dyDescent="0.3">
      <c r="A7129" s="5" t="s">
        <v>374</v>
      </c>
      <c r="B7129" s="5" t="s">
        <v>8</v>
      </c>
      <c r="C7129" s="5">
        <v>-0.13482905982900001</v>
      </c>
      <c r="D7129" s="5">
        <v>5.13725925303E-2</v>
      </c>
    </row>
    <row r="7130" spans="1:4" x14ac:dyDescent="0.3">
      <c r="A7130" s="5" t="s">
        <v>374</v>
      </c>
      <c r="B7130" s="5" t="s">
        <v>9</v>
      </c>
      <c r="C7130" s="5">
        <v>1.18640618641E-2</v>
      </c>
      <c r="D7130" s="5">
        <v>6.3222666676800002E-2</v>
      </c>
    </row>
    <row r="7131" spans="1:4" x14ac:dyDescent="0.3">
      <c r="A7131" s="5" t="s">
        <v>374</v>
      </c>
      <c r="B7131" s="5" t="s">
        <v>10</v>
      </c>
      <c r="C7131" s="5">
        <v>-9.2022792022800004E-2</v>
      </c>
      <c r="D7131" s="5">
        <v>3.67028393915E-2</v>
      </c>
    </row>
    <row r="7132" spans="1:4" x14ac:dyDescent="0.3">
      <c r="A7132" s="5" t="s">
        <v>374</v>
      </c>
      <c r="B7132" s="5" t="s">
        <v>11</v>
      </c>
      <c r="C7132" s="5">
        <v>-0.27508140008100002</v>
      </c>
      <c r="D7132" s="5">
        <v>0.107922170948</v>
      </c>
    </row>
    <row r="7133" spans="1:4" x14ac:dyDescent="0.3">
      <c r="A7133" s="5" t="s">
        <v>374</v>
      </c>
      <c r="B7133" s="5" t="s">
        <v>12</v>
      </c>
      <c r="C7133" s="5">
        <v>-4.6906796906799997E-2</v>
      </c>
      <c r="D7133" s="5">
        <v>0.131690023185</v>
      </c>
    </row>
    <row r="7134" spans="1:4" x14ac:dyDescent="0.3">
      <c r="A7134" s="5" t="s">
        <v>374</v>
      </c>
      <c r="B7134" s="5" t="s">
        <v>13</v>
      </c>
      <c r="C7134" s="5">
        <v>-0.27418599918600001</v>
      </c>
      <c r="D7134" s="5">
        <v>6.9455401801000002E-2</v>
      </c>
    </row>
    <row r="7135" spans="1:4" x14ac:dyDescent="0.3">
      <c r="A7135" s="5" t="s">
        <v>374</v>
      </c>
      <c r="B7135" s="5" t="s">
        <v>14</v>
      </c>
      <c r="C7135" s="5">
        <v>-0.43375050875100002</v>
      </c>
      <c r="D7135" s="5">
        <v>6.3372516511700006E-2</v>
      </c>
    </row>
    <row r="7136" spans="1:4" x14ac:dyDescent="0.3">
      <c r="A7136" s="5" t="s">
        <v>374</v>
      </c>
      <c r="B7136" s="5" t="s">
        <v>15</v>
      </c>
      <c r="C7136" s="5">
        <v>-1.2820512820500001E-3</v>
      </c>
      <c r="D7136" s="5">
        <v>7.2983350813500006E-2</v>
      </c>
    </row>
    <row r="7137" spans="1:4" x14ac:dyDescent="0.3">
      <c r="A7137" s="5" t="s">
        <v>374</v>
      </c>
      <c r="B7137" s="5" t="s">
        <v>16</v>
      </c>
      <c r="C7137" s="5">
        <v>-0.477564102564</v>
      </c>
      <c r="D7137" s="5">
        <v>6.2456470849899998E-2</v>
      </c>
    </row>
    <row r="7138" spans="1:4" x14ac:dyDescent="0.3">
      <c r="A7138" s="5" t="s">
        <v>374</v>
      </c>
      <c r="B7138" s="5" t="s">
        <v>17</v>
      </c>
      <c r="C7138" s="5">
        <v>-0.15485347985299999</v>
      </c>
      <c r="D7138" s="5">
        <v>3.9279792899700003E-2</v>
      </c>
    </row>
    <row r="7139" spans="1:4" x14ac:dyDescent="0.3">
      <c r="A7139" s="5" t="s">
        <v>374</v>
      </c>
      <c r="B7139" s="5" t="s">
        <v>18</v>
      </c>
      <c r="C7139" s="5">
        <v>-0.14371184371199999</v>
      </c>
      <c r="D7139" s="5">
        <v>5.2021498313300003E-2</v>
      </c>
    </row>
    <row r="7140" spans="1:4" x14ac:dyDescent="0.3">
      <c r="A7140" s="5" t="s">
        <v>374</v>
      </c>
      <c r="B7140" s="5" t="s">
        <v>19</v>
      </c>
      <c r="C7140" s="5">
        <v>-7.6098901098899996E-2</v>
      </c>
      <c r="D7140" s="5">
        <v>2.7301144501000001E-2</v>
      </c>
    </row>
    <row r="7141" spans="1:4" x14ac:dyDescent="0.3">
      <c r="A7141" s="5" t="s">
        <v>374</v>
      </c>
      <c r="B7141" s="5" t="s">
        <v>20</v>
      </c>
      <c r="C7141" s="5">
        <v>-8.9936914936899995E-2</v>
      </c>
      <c r="D7141" s="5">
        <v>1.8388560645299999E-2</v>
      </c>
    </row>
    <row r="7142" spans="1:4" x14ac:dyDescent="0.3">
      <c r="A7142" s="5" t="s">
        <v>375</v>
      </c>
      <c r="B7142" s="5" t="s">
        <v>1</v>
      </c>
      <c r="C7142" s="5">
        <v>1.2820512820500001</v>
      </c>
      <c r="D7142" s="5">
        <v>9.5551172474200002E-2</v>
      </c>
    </row>
    <row r="7143" spans="1:4" x14ac:dyDescent="0.3">
      <c r="A7143" s="5" t="s">
        <v>375</v>
      </c>
      <c r="B7143" s="5" t="s">
        <v>2</v>
      </c>
      <c r="C7143" s="5">
        <v>-0.83333333333299997</v>
      </c>
      <c r="D7143" s="5">
        <v>0.14408831908799999</v>
      </c>
    </row>
    <row r="7144" spans="1:4" x14ac:dyDescent="0.3">
      <c r="A7144" s="5" t="s">
        <v>375</v>
      </c>
      <c r="B7144" s="5" t="s">
        <v>3</v>
      </c>
      <c r="C7144" s="5">
        <v>-0.97435897435899999</v>
      </c>
      <c r="D7144" s="5">
        <v>8.5426254657000003E-2</v>
      </c>
    </row>
    <row r="7145" spans="1:4" x14ac:dyDescent="0.3">
      <c r="A7145" s="5" t="s">
        <v>375</v>
      </c>
      <c r="B7145" s="5" t="s">
        <v>4</v>
      </c>
      <c r="C7145" s="5">
        <v>-2.42307692308</v>
      </c>
      <c r="D7145" s="5">
        <v>0.184861932939</v>
      </c>
    </row>
    <row r="7146" spans="1:4" x14ac:dyDescent="0.3">
      <c r="A7146" s="5" t="s">
        <v>375</v>
      </c>
      <c r="B7146" s="5" t="s">
        <v>5</v>
      </c>
      <c r="C7146" s="5">
        <v>-1.0897435897400001</v>
      </c>
      <c r="D7146" s="5">
        <v>6.3779311856200005E-2</v>
      </c>
    </row>
    <row r="7147" spans="1:4" x14ac:dyDescent="0.3">
      <c r="A7147" s="5" t="s">
        <v>375</v>
      </c>
      <c r="B7147" s="5" t="s">
        <v>6</v>
      </c>
      <c r="C7147" s="5">
        <v>0.83333333333299997</v>
      </c>
      <c r="D7147" s="5">
        <v>8.6396011396000005E-2</v>
      </c>
    </row>
    <row r="7148" spans="1:4" x14ac:dyDescent="0.3">
      <c r="A7148" s="5" t="s">
        <v>375</v>
      </c>
      <c r="B7148" s="5" t="s">
        <v>7</v>
      </c>
      <c r="C7148" s="5">
        <v>-0.282051282051</v>
      </c>
      <c r="D7148" s="5">
        <v>7.1619548542599998E-2</v>
      </c>
    </row>
    <row r="7149" spans="1:4" x14ac:dyDescent="0.3">
      <c r="A7149" s="5" t="s">
        <v>375</v>
      </c>
      <c r="B7149" s="5" t="s">
        <v>8</v>
      </c>
      <c r="C7149" s="5">
        <v>-0.14102564102599999</v>
      </c>
      <c r="D7149" s="5">
        <v>0.13649463072500001</v>
      </c>
    </row>
    <row r="7150" spans="1:4" x14ac:dyDescent="0.3">
      <c r="A7150" s="5" t="s">
        <v>375</v>
      </c>
      <c r="B7150" s="5" t="s">
        <v>9</v>
      </c>
      <c r="C7150" s="5">
        <v>0.32051282051300001</v>
      </c>
      <c r="D7150" s="5">
        <v>6.3023230330900001E-2</v>
      </c>
    </row>
    <row r="7151" spans="1:4" x14ac:dyDescent="0.3">
      <c r="A7151" s="5" t="s">
        <v>375</v>
      </c>
      <c r="B7151" s="5" t="s">
        <v>10</v>
      </c>
      <c r="C7151" s="5">
        <v>2.5641025641000001E-2</v>
      </c>
      <c r="D7151" s="5">
        <v>3.8417707648499999E-2</v>
      </c>
    </row>
    <row r="7152" spans="1:4" x14ac:dyDescent="0.3">
      <c r="A7152" s="5" t="s">
        <v>375</v>
      </c>
      <c r="B7152" s="5" t="s">
        <v>11</v>
      </c>
      <c r="C7152" s="5">
        <v>-0.884615384615</v>
      </c>
      <c r="D7152" s="5">
        <v>7.5394477317600003E-2</v>
      </c>
    </row>
    <row r="7153" spans="1:4" x14ac:dyDescent="0.3">
      <c r="A7153" s="5" t="s">
        <v>375</v>
      </c>
      <c r="B7153" s="5" t="s">
        <v>12</v>
      </c>
      <c r="C7153" s="5">
        <v>-0.58974358974399999</v>
      </c>
      <c r="D7153" s="5">
        <v>6.9121192198100007E-2</v>
      </c>
    </row>
    <row r="7154" spans="1:4" x14ac:dyDescent="0.3">
      <c r="A7154" s="5" t="s">
        <v>375</v>
      </c>
      <c r="B7154" s="5" t="s">
        <v>13</v>
      </c>
      <c r="C7154" s="5">
        <v>-0.25641025640999998</v>
      </c>
      <c r="D7154" s="5">
        <v>7.5104098181000001E-2</v>
      </c>
    </row>
    <row r="7155" spans="1:4" x14ac:dyDescent="0.3">
      <c r="A7155" s="5" t="s">
        <v>375</v>
      </c>
      <c r="B7155" s="5" t="s">
        <v>14</v>
      </c>
      <c r="C7155" s="5">
        <v>-0.56410256410299997</v>
      </c>
      <c r="D7155" s="5">
        <v>4.0324348016699998E-2</v>
      </c>
    </row>
    <row r="7156" spans="1:4" x14ac:dyDescent="0.3">
      <c r="A7156" s="5" t="s">
        <v>375</v>
      </c>
      <c r="B7156" s="5" t="s">
        <v>15</v>
      </c>
      <c r="C7156" s="5">
        <v>-6.4102564102599999E-2</v>
      </c>
      <c r="D7156" s="5">
        <v>6.0623493315799998E-2</v>
      </c>
    </row>
    <row r="7157" spans="1:4" x14ac:dyDescent="0.3">
      <c r="A7157" s="5" t="s">
        <v>375</v>
      </c>
      <c r="B7157" s="5" t="s">
        <v>16</v>
      </c>
      <c r="C7157" s="5">
        <v>-0.60256410256399995</v>
      </c>
      <c r="D7157" s="5">
        <v>4.6948279640599999E-2</v>
      </c>
    </row>
    <row r="7158" spans="1:4" x14ac:dyDescent="0.3">
      <c r="A7158" s="5" t="s">
        <v>375</v>
      </c>
      <c r="B7158" s="5" t="s">
        <v>17</v>
      </c>
      <c r="C7158" s="5">
        <v>-0.82051282051300001</v>
      </c>
      <c r="D7158" s="5">
        <v>5.7681349989E-2</v>
      </c>
    </row>
    <row r="7159" spans="1:4" x14ac:dyDescent="0.3">
      <c r="A7159" s="5" t="s">
        <v>375</v>
      </c>
      <c r="B7159" s="5" t="s">
        <v>18</v>
      </c>
      <c r="C7159" s="5">
        <v>-1.1410256410299999</v>
      </c>
      <c r="D7159" s="5">
        <v>6.5127109357900004E-2</v>
      </c>
    </row>
    <row r="7160" spans="1:4" x14ac:dyDescent="0.3">
      <c r="A7160" s="5" t="s">
        <v>375</v>
      </c>
      <c r="B7160" s="5" t="s">
        <v>19</v>
      </c>
      <c r="C7160" s="5">
        <v>-0.115384615385</v>
      </c>
      <c r="D7160" s="5">
        <v>8.7278106508900007E-3</v>
      </c>
    </row>
    <row r="7161" spans="1:4" x14ac:dyDescent="0.3">
      <c r="A7161" s="5" t="s">
        <v>375</v>
      </c>
      <c r="B7161" s="5" t="s">
        <v>20</v>
      </c>
      <c r="C7161" s="5">
        <v>-0.20512820512800001</v>
      </c>
      <c r="D7161" s="5">
        <v>1.6425597194799999E-2</v>
      </c>
    </row>
    <row r="7162" spans="1:4" x14ac:dyDescent="0.3">
      <c r="A7162" s="5" t="s">
        <v>376</v>
      </c>
      <c r="B7162" s="5" t="s">
        <v>1</v>
      </c>
      <c r="C7162" s="5">
        <v>-0.92735042734999995</v>
      </c>
      <c r="D7162" s="5">
        <v>0.31577047392399998</v>
      </c>
    </row>
    <row r="7163" spans="1:4" x14ac:dyDescent="0.3">
      <c r="A7163" s="5" t="s">
        <v>376</v>
      </c>
      <c r="B7163" s="5" t="s">
        <v>2</v>
      </c>
      <c r="C7163" s="5">
        <v>-0.20797720797700001</v>
      </c>
      <c r="D7163" s="5">
        <v>0.15318870589</v>
      </c>
    </row>
    <row r="7164" spans="1:4" x14ac:dyDescent="0.3">
      <c r="A7164" s="5" t="s">
        <v>376</v>
      </c>
      <c r="B7164" s="5" t="s">
        <v>3</v>
      </c>
      <c r="C7164" s="5">
        <v>1.3091168091200001</v>
      </c>
      <c r="D7164" s="5">
        <v>0.46183457940700001</v>
      </c>
    </row>
    <row r="7165" spans="1:4" x14ac:dyDescent="0.3">
      <c r="A7165" s="5" t="s">
        <v>376</v>
      </c>
      <c r="B7165" s="5" t="s">
        <v>4</v>
      </c>
      <c r="C7165" s="5">
        <v>0.87321937321900001</v>
      </c>
      <c r="D7165" s="5">
        <v>0.22306789133800001</v>
      </c>
    </row>
    <row r="7166" spans="1:4" x14ac:dyDescent="0.3">
      <c r="A7166" s="5" t="s">
        <v>376</v>
      </c>
      <c r="B7166" s="5" t="s">
        <v>5</v>
      </c>
      <c r="C7166" s="5">
        <v>0.83903133903100002</v>
      </c>
      <c r="D7166" s="5">
        <v>0.237980706041</v>
      </c>
    </row>
    <row r="7167" spans="1:4" x14ac:dyDescent="0.3">
      <c r="A7167" s="5" t="s">
        <v>376</v>
      </c>
      <c r="B7167" s="5" t="s">
        <v>6</v>
      </c>
      <c r="C7167" s="5">
        <v>-0.88319088319100003</v>
      </c>
      <c r="D7167" s="5">
        <v>0.235052703064</v>
      </c>
    </row>
    <row r="7168" spans="1:4" x14ac:dyDescent="0.3">
      <c r="A7168" s="5" t="s">
        <v>376</v>
      </c>
      <c r="B7168" s="5" t="s">
        <v>7</v>
      </c>
      <c r="C7168" s="5">
        <v>0.72079772079799997</v>
      </c>
      <c r="D7168" s="5">
        <v>0.24586831930799999</v>
      </c>
    </row>
    <row r="7169" spans="1:4" x14ac:dyDescent="0.3">
      <c r="A7169" s="5" t="s">
        <v>376</v>
      </c>
      <c r="B7169" s="5" t="s">
        <v>8</v>
      </c>
      <c r="C7169" s="5">
        <v>0.78062678062699997</v>
      </c>
      <c r="D7169" s="5">
        <v>0.22618555015700001</v>
      </c>
    </row>
    <row r="7170" spans="1:4" x14ac:dyDescent="0.3">
      <c r="A7170" s="5" t="s">
        <v>376</v>
      </c>
      <c r="B7170" s="5" t="s">
        <v>9</v>
      </c>
      <c r="C7170" s="5">
        <v>-0.40455840455800002</v>
      </c>
      <c r="D7170" s="5">
        <v>0.108621975186</v>
      </c>
    </row>
    <row r="7171" spans="1:4" x14ac:dyDescent="0.3">
      <c r="A7171" s="5" t="s">
        <v>376</v>
      </c>
      <c r="B7171" s="5" t="s">
        <v>10</v>
      </c>
      <c r="C7171" s="5">
        <v>-0.26210826210799998</v>
      </c>
      <c r="D7171" s="5">
        <v>5.39244526524E-2</v>
      </c>
    </row>
    <row r="7172" spans="1:4" x14ac:dyDescent="0.3">
      <c r="A7172" s="5" t="s">
        <v>376</v>
      </c>
      <c r="B7172" s="5" t="s">
        <v>11</v>
      </c>
      <c r="C7172" s="5">
        <v>1.4629629629600001</v>
      </c>
      <c r="D7172" s="5">
        <v>0.54307691382099998</v>
      </c>
    </row>
    <row r="7173" spans="1:4" x14ac:dyDescent="0.3">
      <c r="A7173" s="5" t="s">
        <v>376</v>
      </c>
      <c r="B7173" s="5" t="s">
        <v>12</v>
      </c>
      <c r="C7173" s="5">
        <v>1.2564102564099999</v>
      </c>
      <c r="D7173" s="5">
        <v>0.50036967830500001</v>
      </c>
    </row>
    <row r="7174" spans="1:4" x14ac:dyDescent="0.3">
      <c r="A7174" s="5" t="s">
        <v>376</v>
      </c>
      <c r="B7174" s="5" t="s">
        <v>13</v>
      </c>
      <c r="C7174" s="5">
        <v>-0.42877492877500001</v>
      </c>
      <c r="D7174" s="5">
        <v>0.12957006002300001</v>
      </c>
    </row>
    <row r="7175" spans="1:4" x14ac:dyDescent="0.3">
      <c r="A7175" s="5" t="s">
        <v>376</v>
      </c>
      <c r="B7175" s="5" t="s">
        <v>14</v>
      </c>
      <c r="C7175" s="5">
        <v>0.68660968660999999</v>
      </c>
      <c r="D7175" s="5">
        <v>0.20073966989</v>
      </c>
    </row>
    <row r="7176" spans="1:4" x14ac:dyDescent="0.3">
      <c r="A7176" s="5" t="s">
        <v>376</v>
      </c>
      <c r="B7176" s="5" t="s">
        <v>15</v>
      </c>
      <c r="C7176" s="5">
        <v>-1.28205128205E-2</v>
      </c>
      <c r="D7176" s="5">
        <v>6.2308672733800002E-2</v>
      </c>
    </row>
    <row r="7177" spans="1:4" x14ac:dyDescent="0.3">
      <c r="A7177" s="5" t="s">
        <v>376</v>
      </c>
      <c r="B7177" s="5" t="s">
        <v>16</v>
      </c>
      <c r="C7177" s="5">
        <v>0.219373219373</v>
      </c>
      <c r="D7177" s="5">
        <v>0.12629051342</v>
      </c>
    </row>
    <row r="7178" spans="1:4" x14ac:dyDescent="0.3">
      <c r="A7178" s="5" t="s">
        <v>376</v>
      </c>
      <c r="B7178" s="5" t="s">
        <v>17</v>
      </c>
      <c r="C7178" s="5">
        <v>1.1396011396000001</v>
      </c>
      <c r="D7178" s="5">
        <v>0.332016137657</v>
      </c>
    </row>
    <row r="7179" spans="1:4" x14ac:dyDescent="0.3">
      <c r="A7179" s="5" t="s">
        <v>376</v>
      </c>
      <c r="B7179" s="5" t="s">
        <v>18</v>
      </c>
      <c r="C7179" s="5">
        <v>0.66096866096899998</v>
      </c>
      <c r="D7179" s="5">
        <v>0.14108337010800001</v>
      </c>
    </row>
    <row r="7180" spans="1:4" x14ac:dyDescent="0.3">
      <c r="A7180" s="5" t="s">
        <v>376</v>
      </c>
      <c r="B7180" s="5" t="s">
        <v>19</v>
      </c>
      <c r="C7180" s="5">
        <v>0.19088319088299999</v>
      </c>
      <c r="D7180" s="5">
        <v>1.9810537821699999E-2</v>
      </c>
    </row>
    <row r="7181" spans="1:4" x14ac:dyDescent="0.3">
      <c r="A7181" s="5" t="s">
        <v>376</v>
      </c>
      <c r="B7181" s="5" t="s">
        <v>20</v>
      </c>
      <c r="C7181" s="5">
        <v>0.20797720797700001</v>
      </c>
      <c r="D7181" s="5">
        <v>2.33641444868E-2</v>
      </c>
    </row>
    <row r="7182" spans="1:4" x14ac:dyDescent="0.3">
      <c r="A7182" s="5" t="s">
        <v>377</v>
      </c>
      <c r="B7182" s="5" t="s">
        <v>1</v>
      </c>
      <c r="C7182" s="5">
        <v>-3.9326834781399998E-2</v>
      </c>
      <c r="D7182" s="5">
        <v>0.15039172642000001</v>
      </c>
    </row>
    <row r="7183" spans="1:4" x14ac:dyDescent="0.3">
      <c r="A7183" s="5" t="s">
        <v>377</v>
      </c>
      <c r="B7183" s="5" t="s">
        <v>2</v>
      </c>
      <c r="C7183" s="5">
        <v>0.169898283535</v>
      </c>
      <c r="D7183" s="5">
        <v>9.72062902772E-2</v>
      </c>
    </row>
    <row r="7184" spans="1:4" x14ac:dyDescent="0.3">
      <c r="A7184" s="5" t="s">
        <v>377</v>
      </c>
      <c r="B7184" s="5" t="s">
        <v>3</v>
      </c>
      <c r="C7184" s="5">
        <v>0.50844105389600003</v>
      </c>
      <c r="D7184" s="5">
        <v>0.21082470683499999</v>
      </c>
    </row>
    <row r="7185" spans="1:4" x14ac:dyDescent="0.3">
      <c r="A7185" s="5" t="s">
        <v>377</v>
      </c>
      <c r="B7185" s="5" t="s">
        <v>4</v>
      </c>
      <c r="C7185" s="5">
        <v>0.222133926679</v>
      </c>
      <c r="D7185" s="5">
        <v>9.2401226307500001E-2</v>
      </c>
    </row>
    <row r="7186" spans="1:4" x14ac:dyDescent="0.3">
      <c r="A7186" s="5" t="s">
        <v>377</v>
      </c>
      <c r="B7186" s="5" t="s">
        <v>5</v>
      </c>
      <c r="C7186" s="5">
        <v>0.20009535918599999</v>
      </c>
      <c r="D7186" s="5">
        <v>0.106960939019</v>
      </c>
    </row>
    <row r="7187" spans="1:4" x14ac:dyDescent="0.3">
      <c r="A7187" s="5" t="s">
        <v>377</v>
      </c>
      <c r="B7187" s="5" t="s">
        <v>6</v>
      </c>
      <c r="C7187" s="5">
        <v>-0.44719926538100002</v>
      </c>
      <c r="D7187" s="5">
        <v>0.121985920421</v>
      </c>
    </row>
    <row r="7188" spans="1:4" x14ac:dyDescent="0.3">
      <c r="A7188" s="5" t="s">
        <v>377</v>
      </c>
      <c r="B7188" s="5" t="s">
        <v>7</v>
      </c>
      <c r="C7188" s="5">
        <v>-6.98241152787E-2</v>
      </c>
      <c r="D7188" s="5">
        <v>0.13639702325600001</v>
      </c>
    </row>
    <row r="7189" spans="1:4" x14ac:dyDescent="0.3">
      <c r="A7189" s="5" t="s">
        <v>377</v>
      </c>
      <c r="B7189" s="5" t="s">
        <v>8</v>
      </c>
      <c r="C7189" s="5">
        <v>0.30451366815000003</v>
      </c>
      <c r="D7189" s="5">
        <v>0.109793487735</v>
      </c>
    </row>
    <row r="7190" spans="1:4" x14ac:dyDescent="0.3">
      <c r="A7190" s="5" t="s">
        <v>377</v>
      </c>
      <c r="B7190" s="5" t="s">
        <v>9</v>
      </c>
      <c r="C7190" s="5">
        <v>0.17482517482500001</v>
      </c>
      <c r="D7190" s="5">
        <v>9.7651605387599996E-2</v>
      </c>
    </row>
    <row r="7191" spans="1:4" x14ac:dyDescent="0.3">
      <c r="A7191" s="5" t="s">
        <v>377</v>
      </c>
      <c r="B7191" s="5" t="s">
        <v>10</v>
      </c>
      <c r="C7191" s="5">
        <v>-0.95878364060200005</v>
      </c>
      <c r="D7191" s="5">
        <v>0.40469511955499998</v>
      </c>
    </row>
    <row r="7192" spans="1:4" x14ac:dyDescent="0.3">
      <c r="A7192" s="5" t="s">
        <v>377</v>
      </c>
      <c r="B7192" s="5" t="s">
        <v>11</v>
      </c>
      <c r="C7192" s="5">
        <v>0.90930281839399996</v>
      </c>
      <c r="D7192" s="5">
        <v>0.458425059159</v>
      </c>
    </row>
    <row r="7193" spans="1:4" x14ac:dyDescent="0.3">
      <c r="A7193" s="5" t="s">
        <v>377</v>
      </c>
      <c r="B7193" s="5" t="s">
        <v>12</v>
      </c>
      <c r="C7193" s="5">
        <v>0.70163170163199995</v>
      </c>
      <c r="D7193" s="5">
        <v>0.26590027833500002</v>
      </c>
    </row>
    <row r="7194" spans="1:4" x14ac:dyDescent="0.3">
      <c r="A7194" s="5" t="s">
        <v>377</v>
      </c>
      <c r="B7194" s="5" t="s">
        <v>13</v>
      </c>
      <c r="C7194" s="5">
        <v>-0.70841279932199996</v>
      </c>
      <c r="D7194" s="5">
        <v>0.21496864161900001</v>
      </c>
    </row>
    <row r="7195" spans="1:4" x14ac:dyDescent="0.3">
      <c r="A7195" s="5" t="s">
        <v>377</v>
      </c>
      <c r="B7195" s="5" t="s">
        <v>14</v>
      </c>
      <c r="C7195" s="5">
        <v>-0.71858444585699999</v>
      </c>
      <c r="D7195" s="5">
        <v>0.29794398291500002</v>
      </c>
    </row>
    <row r="7196" spans="1:4" x14ac:dyDescent="0.3">
      <c r="A7196" s="5" t="s">
        <v>377</v>
      </c>
      <c r="B7196" s="5" t="s">
        <v>15</v>
      </c>
      <c r="C7196" s="5">
        <v>0.15040262767500001</v>
      </c>
      <c r="D7196" s="5">
        <v>0.117025645377</v>
      </c>
    </row>
    <row r="7197" spans="1:4" x14ac:dyDescent="0.3">
      <c r="A7197" s="5" t="s">
        <v>377</v>
      </c>
      <c r="B7197" s="5" t="s">
        <v>16</v>
      </c>
      <c r="C7197" s="5">
        <v>-0.43586211767999999</v>
      </c>
      <c r="D7197" s="5">
        <v>0.12850172041899999</v>
      </c>
    </row>
    <row r="7198" spans="1:4" x14ac:dyDescent="0.3">
      <c r="A7198" s="5" t="s">
        <v>377</v>
      </c>
      <c r="B7198" s="5" t="s">
        <v>17</v>
      </c>
      <c r="C7198" s="5">
        <v>0.72066822066799996</v>
      </c>
      <c r="D7198" s="5">
        <v>0.256433904509</v>
      </c>
    </row>
    <row r="7199" spans="1:4" x14ac:dyDescent="0.3">
      <c r="A7199" s="5" t="s">
        <v>377</v>
      </c>
      <c r="B7199" s="5" t="s">
        <v>18</v>
      </c>
      <c r="C7199" s="5">
        <v>0.363424454334</v>
      </c>
      <c r="D7199" s="5">
        <v>0.12539991453800001</v>
      </c>
    </row>
    <row r="7200" spans="1:4" x14ac:dyDescent="0.3">
      <c r="A7200" s="5" t="s">
        <v>377</v>
      </c>
      <c r="B7200" s="5" t="s">
        <v>19</v>
      </c>
      <c r="C7200" s="5">
        <v>7.5139506957699997E-2</v>
      </c>
      <c r="D7200" s="5">
        <v>1.51520037515E-2</v>
      </c>
    </row>
    <row r="7201" spans="1:4" x14ac:dyDescent="0.3">
      <c r="A7201" s="5" t="s">
        <v>377</v>
      </c>
      <c r="B7201" s="5" t="s">
        <v>20</v>
      </c>
      <c r="C7201" s="5">
        <v>0.21948506039400001</v>
      </c>
      <c r="D7201" s="5">
        <v>6.7049572308199995E-2</v>
      </c>
    </row>
    <row r="7202" spans="1:4" x14ac:dyDescent="0.3">
      <c r="A7202" s="5" t="s">
        <v>378</v>
      </c>
      <c r="B7202" s="5" t="s">
        <v>1</v>
      </c>
      <c r="C7202" s="5">
        <v>0.22846153846200001</v>
      </c>
      <c r="D7202" s="5">
        <v>0.108212320184</v>
      </c>
    </row>
    <row r="7203" spans="1:4" x14ac:dyDescent="0.3">
      <c r="A7203" s="5" t="s">
        <v>378</v>
      </c>
      <c r="B7203" s="5" t="s">
        <v>2</v>
      </c>
      <c r="C7203" s="5">
        <v>2.1111111111099999E-2</v>
      </c>
      <c r="D7203" s="5">
        <v>8.9165337448600002E-2</v>
      </c>
    </row>
    <row r="7204" spans="1:4" x14ac:dyDescent="0.3">
      <c r="A7204" s="5" t="s">
        <v>378</v>
      </c>
      <c r="B7204" s="5" t="s">
        <v>3</v>
      </c>
      <c r="C7204" s="5">
        <v>-0.32717948717899997</v>
      </c>
      <c r="D7204" s="5">
        <v>5.4733077361399998E-2</v>
      </c>
    </row>
    <row r="7205" spans="1:4" x14ac:dyDescent="0.3">
      <c r="A7205" s="5" t="s">
        <v>378</v>
      </c>
      <c r="B7205" s="5" t="s">
        <v>4</v>
      </c>
      <c r="C7205" s="5">
        <v>-0.18282051282100001</v>
      </c>
      <c r="D7205" s="5">
        <v>6.4372612973899998E-2</v>
      </c>
    </row>
    <row r="7206" spans="1:4" x14ac:dyDescent="0.3">
      <c r="A7206" s="5" t="s">
        <v>378</v>
      </c>
      <c r="B7206" s="5" t="s">
        <v>5</v>
      </c>
      <c r="C7206" s="5">
        <v>-0.19358974359</v>
      </c>
      <c r="D7206" s="5">
        <v>6.9269762217799999E-2</v>
      </c>
    </row>
    <row r="7207" spans="1:4" x14ac:dyDescent="0.3">
      <c r="A7207" s="5" t="s">
        <v>378</v>
      </c>
      <c r="B7207" s="5" t="s">
        <v>6</v>
      </c>
      <c r="C7207" s="5">
        <v>-0.12504273504300001</v>
      </c>
      <c r="D7207" s="5">
        <v>7.2308802274300005E-2</v>
      </c>
    </row>
    <row r="7208" spans="1:4" x14ac:dyDescent="0.3">
      <c r="A7208" s="5" t="s">
        <v>378</v>
      </c>
      <c r="B7208" s="5" t="s">
        <v>7</v>
      </c>
      <c r="C7208" s="5">
        <v>0.16880341880300001</v>
      </c>
      <c r="D7208" s="5">
        <v>7.32194797526E-2</v>
      </c>
    </row>
    <row r="7209" spans="1:4" x14ac:dyDescent="0.3">
      <c r="A7209" s="5" t="s">
        <v>378</v>
      </c>
      <c r="B7209" s="5" t="s">
        <v>8</v>
      </c>
      <c r="C7209" s="5">
        <v>0.241282051282</v>
      </c>
      <c r="D7209" s="5">
        <v>8.3075063993000006E-2</v>
      </c>
    </row>
    <row r="7210" spans="1:4" x14ac:dyDescent="0.3">
      <c r="A7210" s="5" t="s">
        <v>378</v>
      </c>
      <c r="B7210" s="5" t="s">
        <v>9</v>
      </c>
      <c r="C7210" s="5">
        <v>0.30393162393200002</v>
      </c>
      <c r="D7210" s="5">
        <v>5.4595194487099999E-2</v>
      </c>
    </row>
    <row r="7211" spans="1:4" x14ac:dyDescent="0.3">
      <c r="A7211" s="5" t="s">
        <v>378</v>
      </c>
      <c r="B7211" s="5" t="s">
        <v>10</v>
      </c>
      <c r="C7211" s="5">
        <v>0.67675213675199997</v>
      </c>
      <c r="D7211" s="5">
        <v>6.5928869116299998E-2</v>
      </c>
    </row>
    <row r="7212" spans="1:4" x14ac:dyDescent="0.3">
      <c r="A7212" s="5" t="s">
        <v>378</v>
      </c>
      <c r="B7212" s="5" t="s">
        <v>11</v>
      </c>
      <c r="C7212" s="5">
        <v>0.118717948718</v>
      </c>
      <c r="D7212" s="5">
        <v>6.2686836072799998E-2</v>
      </c>
    </row>
    <row r="7213" spans="1:4" x14ac:dyDescent="0.3">
      <c r="A7213" s="5" t="s">
        <v>378</v>
      </c>
      <c r="B7213" s="5" t="s">
        <v>12</v>
      </c>
      <c r="C7213" s="5">
        <v>0.32880341880300001</v>
      </c>
      <c r="D7213" s="5">
        <v>7.4340269876099999E-2</v>
      </c>
    </row>
    <row r="7214" spans="1:4" x14ac:dyDescent="0.3">
      <c r="A7214" s="5" t="s">
        <v>378</v>
      </c>
      <c r="B7214" s="5" t="s">
        <v>13</v>
      </c>
      <c r="C7214" s="5">
        <v>0.66495726495700003</v>
      </c>
      <c r="D7214" s="5">
        <v>7.0247931429100005E-2</v>
      </c>
    </row>
    <row r="7215" spans="1:4" x14ac:dyDescent="0.3">
      <c r="A7215" s="5" t="s">
        <v>378</v>
      </c>
      <c r="B7215" s="5" t="s">
        <v>14</v>
      </c>
      <c r="C7215" s="5">
        <v>0.20034188034200001</v>
      </c>
      <c r="D7215" s="5">
        <v>6.6707087247699998E-2</v>
      </c>
    </row>
    <row r="7216" spans="1:4" x14ac:dyDescent="0.3">
      <c r="A7216" s="5" t="s">
        <v>378</v>
      </c>
      <c r="B7216" s="5" t="s">
        <v>15</v>
      </c>
      <c r="C7216" s="5">
        <v>0.43974358974400002</v>
      </c>
      <c r="D7216" s="5">
        <v>0.117645260793</v>
      </c>
    </row>
    <row r="7217" spans="1:4" x14ac:dyDescent="0.3">
      <c r="A7217" s="5" t="s">
        <v>378</v>
      </c>
      <c r="B7217" s="5" t="s">
        <v>16</v>
      </c>
      <c r="C7217" s="5">
        <v>0.210769230769</v>
      </c>
      <c r="D7217" s="5">
        <v>5.0636552268199998E-2</v>
      </c>
    </row>
    <row r="7218" spans="1:4" x14ac:dyDescent="0.3">
      <c r="A7218" s="5" t="s">
        <v>378</v>
      </c>
      <c r="B7218" s="5" t="s">
        <v>17</v>
      </c>
      <c r="C7218" s="5">
        <v>-0.53068376068400003</v>
      </c>
      <c r="D7218" s="5">
        <v>5.0456251174899998E-2</v>
      </c>
    </row>
    <row r="7219" spans="1:4" x14ac:dyDescent="0.3">
      <c r="A7219" s="5" t="s">
        <v>378</v>
      </c>
      <c r="B7219" s="5" t="s">
        <v>18</v>
      </c>
      <c r="C7219" s="5">
        <v>-0.52529914529900001</v>
      </c>
      <c r="D7219" s="5">
        <v>4.6770015146000002E-2</v>
      </c>
    </row>
    <row r="7220" spans="1:4" x14ac:dyDescent="0.3">
      <c r="A7220" s="5" t="s">
        <v>378</v>
      </c>
      <c r="B7220" s="5" t="s">
        <v>19</v>
      </c>
      <c r="C7220" s="5">
        <v>-0.17683760683800001</v>
      </c>
      <c r="D7220" s="5">
        <v>1.2585889570700001E-2</v>
      </c>
    </row>
    <row r="7221" spans="1:4" x14ac:dyDescent="0.3">
      <c r="A7221" s="5" t="s">
        <v>378</v>
      </c>
      <c r="B7221" s="5" t="s">
        <v>20</v>
      </c>
      <c r="C7221" s="5">
        <v>-0.27316239316199997</v>
      </c>
      <c r="D7221" s="5">
        <v>2.30421241386E-2</v>
      </c>
    </row>
    <row r="7222" spans="1:4" x14ac:dyDescent="0.3">
      <c r="A7222" s="5" t="s">
        <v>379</v>
      </c>
      <c r="B7222" s="5" t="s">
        <v>1</v>
      </c>
      <c r="C7222" s="5">
        <v>-2.8490028489999999E-2</v>
      </c>
      <c r="D7222" s="5">
        <v>0.12732084484200001</v>
      </c>
    </row>
    <row r="7223" spans="1:4" x14ac:dyDescent="0.3">
      <c r="A7223" s="5" t="s">
        <v>379</v>
      </c>
      <c r="B7223" s="5" t="s">
        <v>2</v>
      </c>
      <c r="C7223" s="5">
        <v>7.8347578347600005E-2</v>
      </c>
      <c r="D7223" s="5">
        <v>8.9699619080000001E-2</v>
      </c>
    </row>
    <row r="7224" spans="1:4" x14ac:dyDescent="0.3">
      <c r="A7224" s="5" t="s">
        <v>379</v>
      </c>
      <c r="B7224" s="5" t="s">
        <v>3</v>
      </c>
      <c r="C7224" s="5">
        <v>-0.75071225071199998</v>
      </c>
      <c r="D7224" s="5">
        <v>7.0668359023099994E-2</v>
      </c>
    </row>
    <row r="7225" spans="1:4" x14ac:dyDescent="0.3">
      <c r="A7225" s="5" t="s">
        <v>379</v>
      </c>
      <c r="B7225" s="5" t="s">
        <v>4</v>
      </c>
      <c r="C7225" s="5">
        <v>-0.13817663817699999</v>
      </c>
      <c r="D7225" s="5">
        <v>6.7267522288899997E-2</v>
      </c>
    </row>
    <row r="7226" spans="1:4" x14ac:dyDescent="0.3">
      <c r="A7226" s="5" t="s">
        <v>379</v>
      </c>
      <c r="B7226" s="5" t="s">
        <v>5</v>
      </c>
      <c r="C7226" s="5">
        <v>4.9857549857500003E-2</v>
      </c>
      <c r="D7226" s="5">
        <v>7.5882251416399996E-2</v>
      </c>
    </row>
    <row r="7227" spans="1:4" x14ac:dyDescent="0.3">
      <c r="A7227" s="5" t="s">
        <v>379</v>
      </c>
      <c r="B7227" s="5" t="s">
        <v>6</v>
      </c>
      <c r="C7227" s="5">
        <v>7.1225071225099995E-2</v>
      </c>
      <c r="D7227" s="5">
        <v>5.9604706613300001E-2</v>
      </c>
    </row>
    <row r="7228" spans="1:4" x14ac:dyDescent="0.3">
      <c r="A7228" s="5" t="s">
        <v>379</v>
      </c>
      <c r="B7228" s="5" t="s">
        <v>7</v>
      </c>
      <c r="C7228" s="5">
        <v>-2.2792022791999999E-2</v>
      </c>
      <c r="D7228" s="5">
        <v>5.7631332845000001E-2</v>
      </c>
    </row>
    <row r="7229" spans="1:4" x14ac:dyDescent="0.3">
      <c r="A7229" s="5" t="s">
        <v>379</v>
      </c>
      <c r="B7229" s="5" t="s">
        <v>8</v>
      </c>
      <c r="C7229" s="5">
        <v>-0.63247863247900005</v>
      </c>
      <c r="D7229" s="5">
        <v>6.9425638656400002E-2</v>
      </c>
    </row>
    <row r="7230" spans="1:4" x14ac:dyDescent="0.3">
      <c r="A7230" s="5" t="s">
        <v>379</v>
      </c>
      <c r="B7230" s="5" t="s">
        <v>9</v>
      </c>
      <c r="C7230" s="5">
        <v>-0.31766381766399998</v>
      </c>
      <c r="D7230" s="5">
        <v>7.9376080551299993E-2</v>
      </c>
    </row>
    <row r="7231" spans="1:4" x14ac:dyDescent="0.3">
      <c r="A7231" s="5" t="s">
        <v>379</v>
      </c>
      <c r="B7231" s="5" t="s">
        <v>10</v>
      </c>
      <c r="C7231" s="5">
        <v>-0.98575498575499998</v>
      </c>
      <c r="D7231" s="5">
        <v>0.156528948409</v>
      </c>
    </row>
    <row r="7232" spans="1:4" x14ac:dyDescent="0.3">
      <c r="A7232" s="5" t="s">
        <v>379</v>
      </c>
      <c r="B7232" s="5" t="s">
        <v>11</v>
      </c>
      <c r="C7232" s="5">
        <v>-0.46438746438700002</v>
      </c>
      <c r="D7232" s="5">
        <v>5.6436943189100003E-2</v>
      </c>
    </row>
    <row r="7233" spans="1:4" x14ac:dyDescent="0.3">
      <c r="A7233" s="5" t="s">
        <v>379</v>
      </c>
      <c r="B7233" s="5" t="s">
        <v>12</v>
      </c>
      <c r="C7233" s="5">
        <v>0.112535612536</v>
      </c>
      <c r="D7233" s="5">
        <v>6.4705788957899996E-2</v>
      </c>
    </row>
    <row r="7234" spans="1:4" x14ac:dyDescent="0.3">
      <c r="A7234" s="5" t="s">
        <v>379</v>
      </c>
      <c r="B7234" s="5" t="s">
        <v>13</v>
      </c>
      <c r="C7234" s="5">
        <v>0.39886039886000002</v>
      </c>
      <c r="D7234" s="5">
        <v>7.7265661453699994E-2</v>
      </c>
    </row>
    <row r="7235" spans="1:4" x14ac:dyDescent="0.3">
      <c r="A7235" s="5" t="s">
        <v>379</v>
      </c>
      <c r="B7235" s="5" t="s">
        <v>14</v>
      </c>
      <c r="C7235" s="5">
        <v>-0.37037037036999998</v>
      </c>
      <c r="D7235" s="5">
        <v>6.7122678233799998E-2</v>
      </c>
    </row>
    <row r="7236" spans="1:4" x14ac:dyDescent="0.3">
      <c r="A7236" s="5" t="s">
        <v>379</v>
      </c>
      <c r="B7236" s="5" t="s">
        <v>15</v>
      </c>
      <c r="C7236" s="5">
        <v>-0.111111111111</v>
      </c>
      <c r="D7236" s="5">
        <v>0.101101101101</v>
      </c>
    </row>
    <row r="7237" spans="1:4" x14ac:dyDescent="0.3">
      <c r="A7237" s="5" t="s">
        <v>379</v>
      </c>
      <c r="B7237" s="5" t="s">
        <v>16</v>
      </c>
      <c r="C7237" s="5">
        <v>-0.34045584045600003</v>
      </c>
      <c r="D7237" s="5">
        <v>6.8066941037000006E-2</v>
      </c>
    </row>
    <row r="7238" spans="1:4" x14ac:dyDescent="0.3">
      <c r="A7238" s="5" t="s">
        <v>379</v>
      </c>
      <c r="B7238" s="5" t="s">
        <v>17</v>
      </c>
      <c r="C7238" s="5">
        <v>-0.86894586894600001</v>
      </c>
      <c r="D7238" s="5">
        <v>6.1826948579099997E-2</v>
      </c>
    </row>
    <row r="7239" spans="1:4" x14ac:dyDescent="0.3">
      <c r="A7239" s="5" t="s">
        <v>379</v>
      </c>
      <c r="B7239" s="5" t="s">
        <v>18</v>
      </c>
      <c r="C7239" s="5">
        <v>-0.65527065527100004</v>
      </c>
      <c r="D7239" s="5">
        <v>4.2374261177699997E-2</v>
      </c>
    </row>
    <row r="7240" spans="1:4" x14ac:dyDescent="0.3">
      <c r="A7240" s="5" t="s">
        <v>379</v>
      </c>
      <c r="B7240" s="5" t="s">
        <v>19</v>
      </c>
      <c r="C7240" s="5">
        <v>-0.235042735043</v>
      </c>
      <c r="D7240" s="5">
        <v>2.60306904538E-2</v>
      </c>
    </row>
    <row r="7241" spans="1:4" x14ac:dyDescent="0.3">
      <c r="A7241" s="5" t="s">
        <v>379</v>
      </c>
      <c r="B7241" s="5" t="s">
        <v>20</v>
      </c>
      <c r="C7241" s="5">
        <v>-0.86609686609699998</v>
      </c>
      <c r="D7241" s="5">
        <v>7.0287578834600004E-2</v>
      </c>
    </row>
    <row r="7242" spans="1:4" x14ac:dyDescent="0.3">
      <c r="A7242" s="5" t="s">
        <v>380</v>
      </c>
      <c r="B7242" s="5" t="s">
        <v>1</v>
      </c>
      <c r="C7242" s="5">
        <v>0.767714056777</v>
      </c>
      <c r="D7242" s="5">
        <v>0.19651982127600001</v>
      </c>
    </row>
    <row r="7243" spans="1:4" x14ac:dyDescent="0.3">
      <c r="A7243" s="5" t="s">
        <v>380</v>
      </c>
      <c r="B7243" s="5" t="s">
        <v>2</v>
      </c>
      <c r="C7243" s="5">
        <v>0.72132554945100003</v>
      </c>
      <c r="D7243" s="5">
        <v>0.23860402065200001</v>
      </c>
    </row>
    <row r="7244" spans="1:4" x14ac:dyDescent="0.3">
      <c r="A7244" s="5" t="s">
        <v>380</v>
      </c>
      <c r="B7244" s="5" t="s">
        <v>3</v>
      </c>
      <c r="C7244" s="5">
        <v>-0.30587511446900001</v>
      </c>
      <c r="D7244" s="5">
        <v>0.305493349809</v>
      </c>
    </row>
    <row r="7245" spans="1:4" x14ac:dyDescent="0.3">
      <c r="A7245" s="5" t="s">
        <v>380</v>
      </c>
      <c r="B7245" s="5" t="s">
        <v>4</v>
      </c>
      <c r="C7245" s="5">
        <v>-0.23735119047600001</v>
      </c>
      <c r="D7245" s="5">
        <v>0.14798810111499999</v>
      </c>
    </row>
    <row r="7246" spans="1:4" x14ac:dyDescent="0.3">
      <c r="A7246" s="5" t="s">
        <v>380</v>
      </c>
      <c r="B7246" s="5" t="s">
        <v>5</v>
      </c>
      <c r="C7246" s="5">
        <v>-0.263493017399</v>
      </c>
      <c r="D7246" s="5">
        <v>0.17476560909</v>
      </c>
    </row>
    <row r="7247" spans="1:4" x14ac:dyDescent="0.3">
      <c r="A7247" s="5" t="s">
        <v>380</v>
      </c>
      <c r="B7247" s="5" t="s">
        <v>6</v>
      </c>
      <c r="C7247" s="5">
        <v>8.4525717338199996E-2</v>
      </c>
      <c r="D7247" s="5">
        <v>0.156694108778</v>
      </c>
    </row>
    <row r="7248" spans="1:4" x14ac:dyDescent="0.3">
      <c r="A7248" s="5" t="s">
        <v>380</v>
      </c>
      <c r="B7248" s="5" t="s">
        <v>7</v>
      </c>
      <c r="C7248" s="5">
        <v>-0.37740384615400002</v>
      </c>
      <c r="D7248" s="5">
        <v>0.13936404015699999</v>
      </c>
    </row>
    <row r="7249" spans="1:4" x14ac:dyDescent="0.3">
      <c r="A7249" s="5" t="s">
        <v>380</v>
      </c>
      <c r="B7249" s="5" t="s">
        <v>8</v>
      </c>
      <c r="C7249" s="5">
        <v>-0.377670940171</v>
      </c>
      <c r="D7249" s="5">
        <v>0.175829717862</v>
      </c>
    </row>
    <row r="7250" spans="1:4" x14ac:dyDescent="0.3">
      <c r="A7250" s="5" t="s">
        <v>380</v>
      </c>
      <c r="B7250" s="5" t="s">
        <v>9</v>
      </c>
      <c r="C7250" s="5">
        <v>-0.48422714438300002</v>
      </c>
      <c r="D7250" s="5">
        <v>0.161088836598</v>
      </c>
    </row>
    <row r="7251" spans="1:4" x14ac:dyDescent="0.3">
      <c r="A7251" s="5" t="s">
        <v>380</v>
      </c>
      <c r="B7251" s="5" t="s">
        <v>10</v>
      </c>
      <c r="C7251" s="5">
        <v>-0.12306356837599999</v>
      </c>
      <c r="D7251" s="5">
        <v>0.102354830986</v>
      </c>
    </row>
    <row r="7252" spans="1:4" x14ac:dyDescent="0.3">
      <c r="A7252" s="5" t="s">
        <v>380</v>
      </c>
      <c r="B7252" s="5" t="s">
        <v>11</v>
      </c>
      <c r="C7252" s="5">
        <v>-0.109537164225</v>
      </c>
      <c r="D7252" s="5">
        <v>0.210562159468</v>
      </c>
    </row>
    <row r="7253" spans="1:4" x14ac:dyDescent="0.3">
      <c r="A7253" s="5" t="s">
        <v>380</v>
      </c>
      <c r="B7253" s="5" t="s">
        <v>12</v>
      </c>
      <c r="C7253" s="5">
        <v>-0.93080357142900005</v>
      </c>
      <c r="D7253" s="5">
        <v>0.10501275893500001</v>
      </c>
    </row>
    <row r="7254" spans="1:4" x14ac:dyDescent="0.3">
      <c r="A7254" s="5" t="s">
        <v>380</v>
      </c>
      <c r="B7254" s="5" t="s">
        <v>13</v>
      </c>
      <c r="C7254" s="5">
        <v>-1.55319940476</v>
      </c>
      <c r="D7254" s="5">
        <v>0.222993786764</v>
      </c>
    </row>
    <row r="7255" spans="1:4" x14ac:dyDescent="0.3">
      <c r="A7255" s="5" t="s">
        <v>380</v>
      </c>
      <c r="B7255" s="5" t="s">
        <v>14</v>
      </c>
      <c r="C7255" s="5">
        <v>-1.1404962225299999</v>
      </c>
      <c r="D7255" s="5">
        <v>0.10640122665</v>
      </c>
    </row>
    <row r="7256" spans="1:4" x14ac:dyDescent="0.3">
      <c r="A7256" s="5" t="s">
        <v>380</v>
      </c>
      <c r="B7256" s="5" t="s">
        <v>15</v>
      </c>
      <c r="C7256" s="5">
        <v>-0.343182425214</v>
      </c>
      <c r="D7256" s="5">
        <v>0.13147725736400001</v>
      </c>
    </row>
    <row r="7257" spans="1:4" x14ac:dyDescent="0.3">
      <c r="A7257" s="5" t="s">
        <v>380</v>
      </c>
      <c r="B7257" s="5" t="s">
        <v>16</v>
      </c>
      <c r="C7257" s="5">
        <v>-1.2985443376100001</v>
      </c>
      <c r="D7257" s="5">
        <v>0.11170684014100001</v>
      </c>
    </row>
    <row r="7258" spans="1:4" x14ac:dyDescent="0.3">
      <c r="A7258" s="5" t="s">
        <v>380</v>
      </c>
      <c r="B7258" s="5" t="s">
        <v>17</v>
      </c>
      <c r="C7258" s="5">
        <v>-0.75320035866900004</v>
      </c>
      <c r="D7258" s="5">
        <v>9.6586010450600002E-2</v>
      </c>
    </row>
    <row r="7259" spans="1:4" x14ac:dyDescent="0.3">
      <c r="A7259" s="5" t="s">
        <v>380</v>
      </c>
      <c r="B7259" s="5" t="s">
        <v>18</v>
      </c>
      <c r="C7259" s="5">
        <v>-0.87283940018299999</v>
      </c>
      <c r="D7259" s="5">
        <v>7.2299469880200001E-2</v>
      </c>
    </row>
    <row r="7260" spans="1:4" x14ac:dyDescent="0.3">
      <c r="A7260" s="5" t="s">
        <v>380</v>
      </c>
      <c r="B7260" s="5" t="s">
        <v>19</v>
      </c>
      <c r="C7260" s="5">
        <v>-0.62324958028099997</v>
      </c>
      <c r="D7260" s="5">
        <v>5.8659213739299998E-2</v>
      </c>
    </row>
    <row r="7261" spans="1:4" x14ac:dyDescent="0.3">
      <c r="A7261" s="5" t="s">
        <v>380</v>
      </c>
      <c r="B7261" s="5" t="s">
        <v>20</v>
      </c>
      <c r="C7261" s="5">
        <v>-0.52701942155100001</v>
      </c>
      <c r="D7261" s="5">
        <v>5.0547717226099999E-2</v>
      </c>
    </row>
    <row r="7262" spans="1:4" x14ac:dyDescent="0.3">
      <c r="A7262" s="5" t="s">
        <v>381</v>
      </c>
      <c r="B7262" s="5" t="s">
        <v>1</v>
      </c>
      <c r="C7262" s="5">
        <v>-0.423789173789</v>
      </c>
      <c r="D7262" s="5">
        <v>7.5719031636600001E-2</v>
      </c>
    </row>
    <row r="7263" spans="1:4" x14ac:dyDescent="0.3">
      <c r="A7263" s="5" t="s">
        <v>381</v>
      </c>
      <c r="B7263" s="5" t="s">
        <v>2</v>
      </c>
      <c r="C7263" s="5">
        <v>1.4957264957299999E-2</v>
      </c>
      <c r="D7263" s="5">
        <v>5.0635851170000003E-2</v>
      </c>
    </row>
    <row r="7264" spans="1:4" x14ac:dyDescent="0.3">
      <c r="A7264" s="5" t="s">
        <v>381</v>
      </c>
      <c r="B7264" s="5" t="s">
        <v>3</v>
      </c>
      <c r="C7264" s="5">
        <v>-0.248575498575</v>
      </c>
      <c r="D7264" s="5">
        <v>5.6299495675100002E-2</v>
      </c>
    </row>
    <row r="7265" spans="1:4" x14ac:dyDescent="0.3">
      <c r="A7265" s="5" t="s">
        <v>381</v>
      </c>
      <c r="B7265" s="5" t="s">
        <v>4</v>
      </c>
      <c r="C7265" s="5">
        <v>-4.48717948718E-2</v>
      </c>
      <c r="D7265" s="5">
        <v>3.7667104974799998E-2</v>
      </c>
    </row>
    <row r="7266" spans="1:4" x14ac:dyDescent="0.3">
      <c r="A7266" s="5" t="s">
        <v>381</v>
      </c>
      <c r="B7266" s="5" t="s">
        <v>5</v>
      </c>
      <c r="C7266" s="5">
        <v>2.7777777777800002E-2</v>
      </c>
      <c r="D7266" s="5">
        <v>3.2767489711900001E-2</v>
      </c>
    </row>
    <row r="7267" spans="1:4" x14ac:dyDescent="0.3">
      <c r="A7267" s="5" t="s">
        <v>381</v>
      </c>
      <c r="B7267" s="5" t="s">
        <v>6</v>
      </c>
      <c r="C7267" s="5">
        <v>-1.78062678063E-2</v>
      </c>
      <c r="D7267" s="5">
        <v>2.3045605690400001E-2</v>
      </c>
    </row>
    <row r="7268" spans="1:4" x14ac:dyDescent="0.3">
      <c r="A7268" s="5" t="s">
        <v>381</v>
      </c>
      <c r="B7268" s="5" t="s">
        <v>7</v>
      </c>
      <c r="C7268" s="5">
        <v>0.34472934472900002</v>
      </c>
      <c r="D7268" s="5">
        <v>3.4502797596299997E-2</v>
      </c>
    </row>
    <row r="7269" spans="1:4" x14ac:dyDescent="0.3">
      <c r="A7269" s="5" t="s">
        <v>381</v>
      </c>
      <c r="B7269" s="5" t="s">
        <v>8</v>
      </c>
      <c r="C7269" s="5">
        <v>-0.37393162393200002</v>
      </c>
      <c r="D7269" s="5">
        <v>6.1936895804399997E-2</v>
      </c>
    </row>
    <row r="7270" spans="1:4" x14ac:dyDescent="0.3">
      <c r="A7270" s="5" t="s">
        <v>381</v>
      </c>
      <c r="B7270" s="5" t="s">
        <v>9</v>
      </c>
      <c r="C7270" s="5">
        <v>-0.32122507122499999</v>
      </c>
      <c r="D7270" s="5">
        <v>4.1260555244399998E-2</v>
      </c>
    </row>
    <row r="7271" spans="1:4" x14ac:dyDescent="0.3">
      <c r="A7271" s="5" t="s">
        <v>381</v>
      </c>
      <c r="B7271" s="5" t="s">
        <v>10</v>
      </c>
      <c r="C7271" s="5">
        <v>-0.22008547008500001</v>
      </c>
      <c r="D7271" s="5">
        <v>8.2137421774199998E-2</v>
      </c>
    </row>
    <row r="7272" spans="1:4" x14ac:dyDescent="0.3">
      <c r="A7272" s="5" t="s">
        <v>381</v>
      </c>
      <c r="B7272" s="5" t="s">
        <v>11</v>
      </c>
      <c r="C7272" s="5">
        <v>-5.1282051282099998E-2</v>
      </c>
      <c r="D7272" s="5">
        <v>6.1795967565199998E-2</v>
      </c>
    </row>
    <row r="7273" spans="1:4" x14ac:dyDescent="0.3">
      <c r="A7273" s="5" t="s">
        <v>381</v>
      </c>
      <c r="B7273" s="5" t="s">
        <v>12</v>
      </c>
      <c r="C7273" s="5">
        <v>0.593304843305</v>
      </c>
      <c r="D7273" s="5">
        <v>5.3663812929E-2</v>
      </c>
    </row>
    <row r="7274" spans="1:4" x14ac:dyDescent="0.3">
      <c r="A7274" s="5" t="s">
        <v>381</v>
      </c>
      <c r="B7274" s="5" t="s">
        <v>13</v>
      </c>
      <c r="C7274" s="5">
        <v>0.42877492877500001</v>
      </c>
      <c r="D7274" s="5">
        <v>5.4045455529299999E-2</v>
      </c>
    </row>
    <row r="7275" spans="1:4" x14ac:dyDescent="0.3">
      <c r="A7275" s="5" t="s">
        <v>381</v>
      </c>
      <c r="B7275" s="5" t="s">
        <v>14</v>
      </c>
      <c r="C7275" s="5">
        <v>0.190170940171</v>
      </c>
      <c r="D7275" s="5">
        <v>5.4475613022599997E-2</v>
      </c>
    </row>
    <row r="7276" spans="1:4" x14ac:dyDescent="0.3">
      <c r="A7276" s="5" t="s">
        <v>381</v>
      </c>
      <c r="B7276" s="5" t="s">
        <v>15</v>
      </c>
      <c r="C7276" s="5">
        <v>-0.47720797720800001</v>
      </c>
      <c r="D7276" s="5">
        <v>8.7196059014699998E-2</v>
      </c>
    </row>
    <row r="7277" spans="1:4" x14ac:dyDescent="0.3">
      <c r="A7277" s="5" t="s">
        <v>381</v>
      </c>
      <c r="B7277" s="5" t="s">
        <v>16</v>
      </c>
      <c r="C7277" s="5">
        <v>6.41025641026E-3</v>
      </c>
      <c r="D7277" s="5">
        <v>2.4386368617100002E-2</v>
      </c>
    </row>
    <row r="7278" spans="1:4" x14ac:dyDescent="0.3">
      <c r="A7278" s="5" t="s">
        <v>381</v>
      </c>
      <c r="B7278" s="5" t="s">
        <v>17</v>
      </c>
      <c r="C7278" s="5">
        <v>-0.20726495726499999</v>
      </c>
      <c r="D7278" s="5">
        <v>4.7466335500500001E-2</v>
      </c>
    </row>
    <row r="7279" spans="1:4" x14ac:dyDescent="0.3">
      <c r="A7279" s="5" t="s">
        <v>381</v>
      </c>
      <c r="B7279" s="5" t="s">
        <v>18</v>
      </c>
      <c r="C7279" s="5">
        <v>-0.113247863248</v>
      </c>
      <c r="D7279" s="5">
        <v>2.8160688630799999E-2</v>
      </c>
    </row>
    <row r="7280" spans="1:4" x14ac:dyDescent="0.3">
      <c r="A7280" s="5" t="s">
        <v>381</v>
      </c>
      <c r="B7280" s="5" t="s">
        <v>19</v>
      </c>
      <c r="C7280" s="5">
        <v>-2.0655270655300002E-2</v>
      </c>
      <c r="D7280" s="5">
        <v>1.16692268461E-2</v>
      </c>
    </row>
    <row r="7281" spans="1:4" x14ac:dyDescent="0.3">
      <c r="A7281" s="5" t="s">
        <v>381</v>
      </c>
      <c r="B7281" s="5" t="s">
        <v>20</v>
      </c>
      <c r="C7281" s="5">
        <v>-0.28490028490000002</v>
      </c>
      <c r="D7281" s="5">
        <v>4.7621400529799997E-2</v>
      </c>
    </row>
    <row r="7282" spans="1:4" x14ac:dyDescent="0.3">
      <c r="A7282" s="5" t="s">
        <v>382</v>
      </c>
      <c r="B7282" s="5" t="s">
        <v>1</v>
      </c>
      <c r="C7282" s="5">
        <v>0.15218908076099999</v>
      </c>
      <c r="D7282" s="5">
        <v>8.3845249239700007E-2</v>
      </c>
    </row>
    <row r="7283" spans="1:4" x14ac:dyDescent="0.3">
      <c r="A7283" s="5" t="s">
        <v>382</v>
      </c>
      <c r="B7283" s="5" t="s">
        <v>2</v>
      </c>
      <c r="C7283" s="5">
        <v>6.9989534275199994E-2</v>
      </c>
      <c r="D7283" s="5">
        <v>6.6634812969899995E-2</v>
      </c>
    </row>
    <row r="7284" spans="1:4" x14ac:dyDescent="0.3">
      <c r="A7284" s="5" t="s">
        <v>382</v>
      </c>
      <c r="B7284" s="5" t="s">
        <v>3</v>
      </c>
      <c r="C7284" s="5">
        <v>-0.45434327577200001</v>
      </c>
      <c r="D7284" s="5">
        <v>9.1561880740000004E-2</v>
      </c>
    </row>
    <row r="7285" spans="1:4" x14ac:dyDescent="0.3">
      <c r="A7285" s="5" t="s">
        <v>382</v>
      </c>
      <c r="B7285" s="5" t="s">
        <v>4</v>
      </c>
      <c r="C7285" s="5">
        <v>-5.0235478806899998E-2</v>
      </c>
      <c r="D7285" s="5">
        <v>0.12245119429</v>
      </c>
    </row>
    <row r="7286" spans="1:4" x14ac:dyDescent="0.3">
      <c r="A7286" s="5" t="s">
        <v>382</v>
      </c>
      <c r="B7286" s="5" t="s">
        <v>5</v>
      </c>
      <c r="C7286" s="5">
        <v>-0.14830804116499999</v>
      </c>
      <c r="D7286" s="5">
        <v>7.6073416985599995E-2</v>
      </c>
    </row>
    <row r="7287" spans="1:4" x14ac:dyDescent="0.3">
      <c r="A7287" s="5" t="s">
        <v>382</v>
      </c>
      <c r="B7287" s="5" t="s">
        <v>6</v>
      </c>
      <c r="C7287" s="5">
        <v>0.25065410779699998</v>
      </c>
      <c r="D7287" s="5">
        <v>7.3746707701999994E-2</v>
      </c>
    </row>
    <row r="7288" spans="1:4" x14ac:dyDescent="0.3">
      <c r="A7288" s="5" t="s">
        <v>382</v>
      </c>
      <c r="B7288" s="5" t="s">
        <v>7</v>
      </c>
      <c r="C7288" s="5">
        <v>-0.12663526949199999</v>
      </c>
      <c r="D7288" s="5">
        <v>7.4019616654699999E-2</v>
      </c>
    </row>
    <row r="7289" spans="1:4" x14ac:dyDescent="0.3">
      <c r="A7289" s="5" t="s">
        <v>382</v>
      </c>
      <c r="B7289" s="5" t="s">
        <v>8</v>
      </c>
      <c r="C7289" s="5">
        <v>-0.38675213675199999</v>
      </c>
      <c r="D7289" s="5">
        <v>5.2353979276200002E-2</v>
      </c>
    </row>
    <row r="7290" spans="1:4" x14ac:dyDescent="0.3">
      <c r="A7290" s="5" t="s">
        <v>382</v>
      </c>
      <c r="B7290" s="5" t="s">
        <v>9</v>
      </c>
      <c r="C7290" s="5">
        <v>-6.5846851561099998E-2</v>
      </c>
      <c r="D7290" s="5">
        <v>3.7726861372099997E-2</v>
      </c>
    </row>
    <row r="7291" spans="1:4" x14ac:dyDescent="0.3">
      <c r="A7291" s="5" t="s">
        <v>382</v>
      </c>
      <c r="B7291" s="5" t="s">
        <v>10</v>
      </c>
      <c r="C7291" s="5">
        <v>0.54988662131499999</v>
      </c>
      <c r="D7291" s="5">
        <v>0.15530556499600001</v>
      </c>
    </row>
    <row r="7292" spans="1:4" x14ac:dyDescent="0.3">
      <c r="A7292" s="5" t="s">
        <v>382</v>
      </c>
      <c r="B7292" s="5" t="s">
        <v>11</v>
      </c>
      <c r="C7292" s="5">
        <v>-0.695185766614</v>
      </c>
      <c r="D7292" s="5">
        <v>0.108060530857</v>
      </c>
    </row>
    <row r="7293" spans="1:4" x14ac:dyDescent="0.3">
      <c r="A7293" s="5" t="s">
        <v>382</v>
      </c>
      <c r="B7293" s="5" t="s">
        <v>12</v>
      </c>
      <c r="C7293" s="5">
        <v>-0.69243851386699995</v>
      </c>
      <c r="D7293" s="5">
        <v>8.1341069622200002E-2</v>
      </c>
    </row>
    <row r="7294" spans="1:4" x14ac:dyDescent="0.3">
      <c r="A7294" s="5" t="s">
        <v>382</v>
      </c>
      <c r="B7294" s="5" t="s">
        <v>13</v>
      </c>
      <c r="C7294" s="5">
        <v>0.29133961276800002</v>
      </c>
      <c r="D7294" s="5">
        <v>6.5864503515199999E-2</v>
      </c>
    </row>
    <row r="7295" spans="1:4" x14ac:dyDescent="0.3">
      <c r="A7295" s="5" t="s">
        <v>382</v>
      </c>
      <c r="B7295" s="5" t="s">
        <v>14</v>
      </c>
      <c r="C7295" s="5">
        <v>-0.101604744462</v>
      </c>
      <c r="D7295" s="5">
        <v>6.3242512677699994E-2</v>
      </c>
    </row>
    <row r="7296" spans="1:4" x14ac:dyDescent="0.3">
      <c r="A7296" s="5" t="s">
        <v>382</v>
      </c>
      <c r="B7296" s="5" t="s">
        <v>15</v>
      </c>
      <c r="C7296" s="5">
        <v>-3.20948892377E-2</v>
      </c>
      <c r="D7296" s="5">
        <v>5.4976042752300003E-2</v>
      </c>
    </row>
    <row r="7297" spans="1:4" x14ac:dyDescent="0.3">
      <c r="A7297" s="5" t="s">
        <v>382</v>
      </c>
      <c r="B7297" s="5" t="s">
        <v>16</v>
      </c>
      <c r="C7297" s="5">
        <v>-5.4727019012700003E-2</v>
      </c>
      <c r="D7297" s="5">
        <v>7.6413326346399996E-2</v>
      </c>
    </row>
    <row r="7298" spans="1:4" x14ac:dyDescent="0.3">
      <c r="A7298" s="5" t="s">
        <v>382</v>
      </c>
      <c r="B7298" s="5" t="s">
        <v>17</v>
      </c>
      <c r="C7298" s="5">
        <v>-0.67316413745000003</v>
      </c>
      <c r="D7298" s="5">
        <v>6.7241561680300002E-2</v>
      </c>
    </row>
    <row r="7299" spans="1:4" x14ac:dyDescent="0.3">
      <c r="A7299" s="5" t="s">
        <v>382</v>
      </c>
      <c r="B7299" s="5" t="s">
        <v>18</v>
      </c>
      <c r="C7299" s="5">
        <v>-0.43842665271199999</v>
      </c>
      <c r="D7299" s="5">
        <v>4.1294071095499998E-2</v>
      </c>
    </row>
    <row r="7300" spans="1:4" x14ac:dyDescent="0.3">
      <c r="A7300" s="5" t="s">
        <v>382</v>
      </c>
      <c r="B7300" s="5" t="s">
        <v>19</v>
      </c>
      <c r="C7300" s="5">
        <v>-0.11952729809900001</v>
      </c>
      <c r="D7300" s="5">
        <v>9.0030517044300002E-3</v>
      </c>
    </row>
    <row r="7301" spans="1:4" x14ac:dyDescent="0.3">
      <c r="A7301" s="5" t="s">
        <v>382</v>
      </c>
      <c r="B7301" s="5" t="s">
        <v>20</v>
      </c>
      <c r="C7301" s="5">
        <v>-0.24755799755800001</v>
      </c>
      <c r="D7301" s="5">
        <v>2.8904428763299999E-2</v>
      </c>
    </row>
    <row r="7302" spans="1:4" x14ac:dyDescent="0.3">
      <c r="A7302" s="5" t="s">
        <v>383</v>
      </c>
      <c r="B7302" s="5" t="s">
        <v>1</v>
      </c>
      <c r="C7302" s="5">
        <v>1.2727272727300001</v>
      </c>
      <c r="D7302" s="5">
        <v>0.107162534435</v>
      </c>
    </row>
    <row r="7303" spans="1:4" x14ac:dyDescent="0.3">
      <c r="A7303" s="5" t="s">
        <v>383</v>
      </c>
      <c r="B7303" s="5" t="s">
        <v>2</v>
      </c>
      <c r="C7303" s="5">
        <v>0.84848484848500005</v>
      </c>
      <c r="D7303" s="5">
        <v>0.17018671564099999</v>
      </c>
    </row>
    <row r="7304" spans="1:4" x14ac:dyDescent="0.3">
      <c r="A7304" s="5" t="s">
        <v>383</v>
      </c>
      <c r="B7304" s="5" t="s">
        <v>3</v>
      </c>
      <c r="C7304" s="5">
        <v>-1.1515151515199999</v>
      </c>
      <c r="D7304" s="5">
        <v>0.10250994796399999</v>
      </c>
    </row>
    <row r="7305" spans="1:4" x14ac:dyDescent="0.3">
      <c r="A7305" s="5" t="s">
        <v>383</v>
      </c>
      <c r="B7305" s="5" t="s">
        <v>4</v>
      </c>
      <c r="C7305" s="5">
        <v>-0.90909090909099999</v>
      </c>
      <c r="D7305" s="5">
        <v>6.9146005509599998E-2</v>
      </c>
    </row>
    <row r="7306" spans="1:4" x14ac:dyDescent="0.3">
      <c r="A7306" s="5" t="s">
        <v>383</v>
      </c>
      <c r="B7306" s="5" t="s">
        <v>5</v>
      </c>
      <c r="C7306" s="5">
        <v>0.30303030303</v>
      </c>
      <c r="D7306" s="5">
        <v>0.15448423630200001</v>
      </c>
    </row>
    <row r="7307" spans="1:4" x14ac:dyDescent="0.3">
      <c r="A7307" s="5" t="s">
        <v>383</v>
      </c>
      <c r="B7307" s="5" t="s">
        <v>6</v>
      </c>
      <c r="C7307" s="5">
        <v>0.48484848484800003</v>
      </c>
      <c r="D7307" s="5">
        <v>9.9479644934200001E-2</v>
      </c>
    </row>
    <row r="7308" spans="1:4" x14ac:dyDescent="0.3">
      <c r="A7308" s="5" t="s">
        <v>383</v>
      </c>
      <c r="B7308" s="5" t="s">
        <v>7</v>
      </c>
      <c r="C7308" s="5">
        <v>-0.48484848484800003</v>
      </c>
      <c r="D7308" s="5">
        <v>0.178267523722</v>
      </c>
    </row>
    <row r="7309" spans="1:4" x14ac:dyDescent="0.3">
      <c r="A7309" s="5" t="s">
        <v>383</v>
      </c>
      <c r="B7309" s="5" t="s">
        <v>8</v>
      </c>
      <c r="C7309" s="5">
        <v>-1.63636363636</v>
      </c>
      <c r="D7309" s="5">
        <v>0.103305785124</v>
      </c>
    </row>
    <row r="7310" spans="1:4" x14ac:dyDescent="0.3">
      <c r="A7310" s="5" t="s">
        <v>383</v>
      </c>
      <c r="B7310" s="5" t="s">
        <v>9</v>
      </c>
      <c r="C7310" s="5">
        <v>6.06060606061E-2</v>
      </c>
      <c r="D7310" s="5">
        <v>2.70278543006E-2</v>
      </c>
    </row>
    <row r="7311" spans="1:4" x14ac:dyDescent="0.3">
      <c r="A7311" s="5" t="s">
        <v>383</v>
      </c>
      <c r="B7311" s="5" t="s">
        <v>10</v>
      </c>
      <c r="C7311" s="5">
        <v>0</v>
      </c>
      <c r="D7311" s="5">
        <v>3.0303030303000002E-2</v>
      </c>
    </row>
    <row r="7312" spans="1:4" x14ac:dyDescent="0.3">
      <c r="A7312" s="5" t="s">
        <v>383</v>
      </c>
      <c r="B7312" s="5" t="s">
        <v>11</v>
      </c>
      <c r="C7312" s="5">
        <v>-1.81818181818</v>
      </c>
      <c r="D7312" s="5">
        <v>8.87052341598E-2</v>
      </c>
    </row>
    <row r="7313" spans="1:4" x14ac:dyDescent="0.3">
      <c r="A7313" s="5" t="s">
        <v>383</v>
      </c>
      <c r="B7313" s="5" t="s">
        <v>12</v>
      </c>
      <c r="C7313" s="5">
        <v>-0.54545454545500005</v>
      </c>
      <c r="D7313" s="5">
        <v>6.8044077135000006E-2</v>
      </c>
    </row>
    <row r="7314" spans="1:4" x14ac:dyDescent="0.3">
      <c r="A7314" s="5" t="s">
        <v>383</v>
      </c>
      <c r="B7314" s="5" t="s">
        <v>13</v>
      </c>
      <c r="C7314" s="5">
        <v>0.24242424242400001</v>
      </c>
      <c r="D7314" s="5">
        <v>0.153657790021</v>
      </c>
    </row>
    <row r="7315" spans="1:4" x14ac:dyDescent="0.3">
      <c r="A7315" s="5" t="s">
        <v>383</v>
      </c>
      <c r="B7315" s="5" t="s">
        <v>14</v>
      </c>
      <c r="C7315" s="5">
        <v>-1.6969696969700001</v>
      </c>
      <c r="D7315" s="5">
        <v>0.18983777165599999</v>
      </c>
    </row>
    <row r="7316" spans="1:4" x14ac:dyDescent="0.3">
      <c r="A7316" s="5" t="s">
        <v>383</v>
      </c>
      <c r="B7316" s="5" t="s">
        <v>15</v>
      </c>
      <c r="C7316" s="5">
        <v>0.12121212121200001</v>
      </c>
      <c r="D7316" s="5">
        <v>0.120232629324</v>
      </c>
    </row>
    <row r="7317" spans="1:4" x14ac:dyDescent="0.3">
      <c r="A7317" s="5" t="s">
        <v>383</v>
      </c>
      <c r="B7317" s="5" t="s">
        <v>16</v>
      </c>
      <c r="C7317" s="5">
        <v>-2.4848484848500001</v>
      </c>
      <c r="D7317" s="5">
        <v>0.124732170187</v>
      </c>
    </row>
    <row r="7318" spans="1:4" x14ac:dyDescent="0.3">
      <c r="A7318" s="5" t="s">
        <v>383</v>
      </c>
      <c r="B7318" s="5" t="s">
        <v>17</v>
      </c>
      <c r="C7318" s="5">
        <v>-1.1515151515199999</v>
      </c>
      <c r="D7318" s="5">
        <v>5.4025099479599999E-2</v>
      </c>
    </row>
    <row r="7319" spans="1:4" x14ac:dyDescent="0.3">
      <c r="A7319" s="5" t="s">
        <v>383</v>
      </c>
      <c r="B7319" s="5" t="s">
        <v>18</v>
      </c>
      <c r="C7319" s="5">
        <v>-1.21212121212</v>
      </c>
      <c r="D7319" s="5">
        <v>7.7808386899300003E-2</v>
      </c>
    </row>
    <row r="7320" spans="1:4" x14ac:dyDescent="0.3">
      <c r="A7320" s="5" t="s">
        <v>383</v>
      </c>
      <c r="B7320" s="5" t="s">
        <v>19</v>
      </c>
      <c r="C7320" s="5">
        <v>-0.30303030303</v>
      </c>
      <c r="D7320" s="5">
        <v>3.3272115090300002E-2</v>
      </c>
    </row>
    <row r="7321" spans="1:4" x14ac:dyDescent="0.3">
      <c r="A7321" s="5" t="s">
        <v>383</v>
      </c>
      <c r="B7321" s="5" t="s">
        <v>20</v>
      </c>
      <c r="C7321" s="5">
        <v>-0.42424242424199998</v>
      </c>
      <c r="D7321" s="5">
        <v>4.5576981940600003E-2</v>
      </c>
    </row>
    <row r="7322" spans="1:4" x14ac:dyDescent="0.3">
      <c r="A7322" s="5" t="s">
        <v>384</v>
      </c>
      <c r="B7322" s="5" t="s">
        <v>1</v>
      </c>
      <c r="C7322" s="5">
        <v>9.8460220335199994E-2</v>
      </c>
      <c r="D7322" s="5">
        <v>8.1171991069799998E-2</v>
      </c>
    </row>
    <row r="7323" spans="1:4" x14ac:dyDescent="0.3">
      <c r="A7323" s="5" t="s">
        <v>384</v>
      </c>
      <c r="B7323" s="5" t="s">
        <v>2</v>
      </c>
      <c r="C7323" s="5">
        <v>-0.173163988789</v>
      </c>
      <c r="D7323" s="5">
        <v>9.8876509542999994E-2</v>
      </c>
    </row>
    <row r="7324" spans="1:4" x14ac:dyDescent="0.3">
      <c r="A7324" s="5" t="s">
        <v>384</v>
      </c>
      <c r="B7324" s="5" t="s">
        <v>3</v>
      </c>
      <c r="C7324" s="5">
        <v>-0.52424970862499998</v>
      </c>
      <c r="D7324" s="5">
        <v>7.1569763707399994E-2</v>
      </c>
    </row>
    <row r="7325" spans="1:4" x14ac:dyDescent="0.3">
      <c r="A7325" s="5" t="s">
        <v>384</v>
      </c>
      <c r="B7325" s="5" t="s">
        <v>4</v>
      </c>
      <c r="C7325" s="5">
        <v>-0.42393127705599998</v>
      </c>
      <c r="D7325" s="5">
        <v>9.0074034892299995E-2</v>
      </c>
    </row>
    <row r="7326" spans="1:4" x14ac:dyDescent="0.3">
      <c r="A7326" s="5" t="s">
        <v>384</v>
      </c>
      <c r="B7326" s="5" t="s">
        <v>5</v>
      </c>
      <c r="C7326" s="5">
        <v>-0.25453019202999999</v>
      </c>
      <c r="D7326" s="5">
        <v>0.10217860666</v>
      </c>
    </row>
    <row r="7327" spans="1:4" x14ac:dyDescent="0.3">
      <c r="A7327" s="5" t="s">
        <v>384</v>
      </c>
      <c r="B7327" s="5" t="s">
        <v>6</v>
      </c>
      <c r="C7327" s="5">
        <v>0.22132450882499999</v>
      </c>
      <c r="D7327" s="5">
        <v>6.7712822549400004E-2</v>
      </c>
    </row>
    <row r="7328" spans="1:4" x14ac:dyDescent="0.3">
      <c r="A7328" s="5" t="s">
        <v>384</v>
      </c>
      <c r="B7328" s="5" t="s">
        <v>7</v>
      </c>
      <c r="C7328" s="5">
        <v>-7.6268870018899995E-2</v>
      </c>
      <c r="D7328" s="5">
        <v>7.3653711706700001E-2</v>
      </c>
    </row>
    <row r="7329" spans="1:4" x14ac:dyDescent="0.3">
      <c r="A7329" s="5" t="s">
        <v>384</v>
      </c>
      <c r="B7329" s="5" t="s">
        <v>8</v>
      </c>
      <c r="C7329" s="5">
        <v>-0.19507783882800001</v>
      </c>
      <c r="D7329" s="5">
        <v>6.5756931537099994E-2</v>
      </c>
    </row>
    <row r="7330" spans="1:4" x14ac:dyDescent="0.3">
      <c r="A7330" s="5" t="s">
        <v>384</v>
      </c>
      <c r="B7330" s="5" t="s">
        <v>9</v>
      </c>
      <c r="C7330" s="5">
        <v>-2.1443140193100001E-2</v>
      </c>
      <c r="D7330" s="5">
        <v>4.3902715608799998E-2</v>
      </c>
    </row>
    <row r="7331" spans="1:4" x14ac:dyDescent="0.3">
      <c r="A7331" s="5" t="s">
        <v>384</v>
      </c>
      <c r="B7331" s="5" t="s">
        <v>10</v>
      </c>
      <c r="C7331" s="5">
        <v>3.2864704739699997E-2</v>
      </c>
      <c r="D7331" s="5">
        <v>3.2959811978199999E-2</v>
      </c>
    </row>
    <row r="7332" spans="1:4" x14ac:dyDescent="0.3">
      <c r="A7332" s="5" t="s">
        <v>384</v>
      </c>
      <c r="B7332" s="5" t="s">
        <v>11</v>
      </c>
      <c r="C7332" s="5">
        <v>-0.41917492229999997</v>
      </c>
      <c r="D7332" s="5">
        <v>7.4608094186400006E-2</v>
      </c>
    </row>
    <row r="7333" spans="1:4" x14ac:dyDescent="0.3">
      <c r="A7333" s="5" t="s">
        <v>384</v>
      </c>
      <c r="B7333" s="5" t="s">
        <v>12</v>
      </c>
      <c r="C7333" s="5">
        <v>-6.48806055056E-2</v>
      </c>
      <c r="D7333" s="5">
        <v>5.8045015936399998E-2</v>
      </c>
    </row>
    <row r="7334" spans="1:4" x14ac:dyDescent="0.3">
      <c r="A7334" s="5" t="s">
        <v>384</v>
      </c>
      <c r="B7334" s="5" t="s">
        <v>13</v>
      </c>
      <c r="C7334" s="5">
        <v>0.15450903263400001</v>
      </c>
      <c r="D7334" s="5">
        <v>5.60632816054E-2</v>
      </c>
    </row>
    <row r="7335" spans="1:4" x14ac:dyDescent="0.3">
      <c r="A7335" s="5" t="s">
        <v>384</v>
      </c>
      <c r="B7335" s="5" t="s">
        <v>14</v>
      </c>
      <c r="C7335" s="5">
        <v>-0.22260031634999999</v>
      </c>
      <c r="D7335" s="5">
        <v>4.5227915192100003E-2</v>
      </c>
    </row>
    <row r="7336" spans="1:4" x14ac:dyDescent="0.3">
      <c r="A7336" s="5" t="s">
        <v>384</v>
      </c>
      <c r="B7336" s="5" t="s">
        <v>15</v>
      </c>
      <c r="C7336" s="5">
        <v>-8.3443292818299999E-2</v>
      </c>
      <c r="D7336" s="5">
        <v>6.6849842591999997E-2</v>
      </c>
    </row>
    <row r="7337" spans="1:4" x14ac:dyDescent="0.3">
      <c r="A7337" s="5" t="s">
        <v>384</v>
      </c>
      <c r="B7337" s="5" t="s">
        <v>16</v>
      </c>
      <c r="C7337" s="5">
        <v>-0.25475982350999998</v>
      </c>
      <c r="D7337" s="5">
        <v>5.1770416004899997E-2</v>
      </c>
    </row>
    <row r="7338" spans="1:4" x14ac:dyDescent="0.3">
      <c r="A7338" s="5" t="s">
        <v>384</v>
      </c>
      <c r="B7338" s="5" t="s">
        <v>17</v>
      </c>
      <c r="C7338" s="5">
        <v>-0.61510815573300004</v>
      </c>
      <c r="D7338" s="5">
        <v>5.3852955293300003E-2</v>
      </c>
    </row>
    <row r="7339" spans="1:4" x14ac:dyDescent="0.3">
      <c r="A7339" s="5" t="s">
        <v>384</v>
      </c>
      <c r="B7339" s="5" t="s">
        <v>18</v>
      </c>
      <c r="C7339" s="5">
        <v>-0.67445332445299999</v>
      </c>
      <c r="D7339" s="5">
        <v>5.6515217223700003E-2</v>
      </c>
    </row>
    <row r="7340" spans="1:4" x14ac:dyDescent="0.3">
      <c r="A7340" s="5" t="s">
        <v>384</v>
      </c>
      <c r="B7340" s="5" t="s">
        <v>19</v>
      </c>
      <c r="C7340" s="5">
        <v>-0.100217143967</v>
      </c>
      <c r="D7340" s="5">
        <v>8.2401542797500005E-3</v>
      </c>
    </row>
    <row r="7341" spans="1:4" x14ac:dyDescent="0.3">
      <c r="A7341" s="5" t="s">
        <v>384</v>
      </c>
      <c r="B7341" s="5" t="s">
        <v>20</v>
      </c>
      <c r="C7341" s="5">
        <v>-0.19358211233200001</v>
      </c>
      <c r="D7341" s="5">
        <v>1.6620274090600001E-2</v>
      </c>
    </row>
    <row r="7342" spans="1:4" x14ac:dyDescent="0.3">
      <c r="A7342" s="5" t="s">
        <v>385</v>
      </c>
      <c r="B7342" s="5" t="s">
        <v>1</v>
      </c>
      <c r="C7342" s="5">
        <v>0.5</v>
      </c>
      <c r="D7342" s="5">
        <v>5.4166666666700003E-2</v>
      </c>
    </row>
    <row r="7343" spans="1:4" x14ac:dyDescent="0.3">
      <c r="A7343" s="5" t="s">
        <v>385</v>
      </c>
      <c r="B7343" s="5" t="s">
        <v>2</v>
      </c>
      <c r="C7343" s="5">
        <v>0.277777777778</v>
      </c>
      <c r="D7343" s="5">
        <v>0.11579218107</v>
      </c>
    </row>
    <row r="7344" spans="1:4" x14ac:dyDescent="0.3">
      <c r="A7344" s="5" t="s">
        <v>385</v>
      </c>
      <c r="B7344" s="5" t="s">
        <v>3</v>
      </c>
      <c r="C7344" s="5">
        <v>-0.194444444444</v>
      </c>
      <c r="D7344" s="5">
        <v>1.49048353909E-2</v>
      </c>
    </row>
    <row r="7345" spans="1:4" x14ac:dyDescent="0.3">
      <c r="A7345" s="5" t="s">
        <v>385</v>
      </c>
      <c r="B7345" s="5" t="s">
        <v>4</v>
      </c>
      <c r="C7345" s="5">
        <v>-2.7777777777800002E-2</v>
      </c>
      <c r="D7345" s="5">
        <v>2.3546810699600001E-2</v>
      </c>
    </row>
    <row r="7346" spans="1:4" x14ac:dyDescent="0.3">
      <c r="A7346" s="5" t="s">
        <v>385</v>
      </c>
      <c r="B7346" s="5" t="s">
        <v>5</v>
      </c>
      <c r="C7346" s="5">
        <v>-0.166666666667</v>
      </c>
      <c r="D7346" s="5">
        <v>2.5462962963000001E-2</v>
      </c>
    </row>
    <row r="7347" spans="1:4" x14ac:dyDescent="0.3">
      <c r="A7347" s="5" t="s">
        <v>385</v>
      </c>
      <c r="B7347" s="5" t="s">
        <v>6</v>
      </c>
      <c r="C7347" s="5">
        <v>0.222222222222</v>
      </c>
      <c r="D7347" s="5">
        <v>2.0884773662600001E-2</v>
      </c>
    </row>
    <row r="7348" spans="1:4" x14ac:dyDescent="0.3">
      <c r="A7348" s="5" t="s">
        <v>385</v>
      </c>
      <c r="B7348" s="5" t="s">
        <v>7</v>
      </c>
      <c r="C7348" s="5">
        <v>-0.66666666666700003</v>
      </c>
      <c r="D7348" s="5">
        <v>7.4074074074099994E-2</v>
      </c>
    </row>
    <row r="7349" spans="1:4" x14ac:dyDescent="0.3">
      <c r="A7349" s="5" t="s">
        <v>385</v>
      </c>
      <c r="B7349" s="5" t="s">
        <v>8</v>
      </c>
      <c r="C7349" s="5">
        <v>0.166666666667</v>
      </c>
      <c r="D7349" s="5">
        <v>1.9907407407400001E-2</v>
      </c>
    </row>
    <row r="7350" spans="1:4" x14ac:dyDescent="0.3">
      <c r="A7350" s="5" t="s">
        <v>385</v>
      </c>
      <c r="B7350" s="5" t="s">
        <v>9</v>
      </c>
      <c r="C7350" s="5">
        <v>0.66666666666700003</v>
      </c>
      <c r="D7350" s="5">
        <v>6.2962962962999997E-2</v>
      </c>
    </row>
    <row r="7351" spans="1:4" x14ac:dyDescent="0.3">
      <c r="A7351" s="5" t="s">
        <v>385</v>
      </c>
      <c r="B7351" s="5" t="s">
        <v>10</v>
      </c>
      <c r="C7351" s="5">
        <v>-2.7777777777800002E-2</v>
      </c>
      <c r="D7351" s="5">
        <v>1.24356995885E-2</v>
      </c>
    </row>
    <row r="7352" spans="1:4" x14ac:dyDescent="0.3">
      <c r="A7352" s="5" t="s">
        <v>385</v>
      </c>
      <c r="B7352" s="5" t="s">
        <v>11</v>
      </c>
      <c r="C7352" s="5">
        <v>-0.36111111111100003</v>
      </c>
      <c r="D7352" s="5">
        <v>3.21887860082E-2</v>
      </c>
    </row>
    <row r="7353" spans="1:4" x14ac:dyDescent="0.3">
      <c r="A7353" s="5" t="s">
        <v>385</v>
      </c>
      <c r="B7353" s="5" t="s">
        <v>12</v>
      </c>
      <c r="C7353" s="5">
        <v>-0.66666666666700003</v>
      </c>
      <c r="D7353" s="5">
        <v>7.4074074074099994E-2</v>
      </c>
    </row>
    <row r="7354" spans="1:4" x14ac:dyDescent="0.3">
      <c r="A7354" s="5" t="s">
        <v>385</v>
      </c>
      <c r="B7354" s="5" t="s">
        <v>13</v>
      </c>
      <c r="C7354" s="5">
        <v>-0.66666666666700003</v>
      </c>
      <c r="D7354" s="5">
        <v>6.0185185185200003E-2</v>
      </c>
    </row>
    <row r="7355" spans="1:4" x14ac:dyDescent="0.3">
      <c r="A7355" s="5" t="s">
        <v>385</v>
      </c>
      <c r="B7355" s="5" t="s">
        <v>14</v>
      </c>
      <c r="C7355" s="5">
        <v>-0.91666666666700003</v>
      </c>
      <c r="D7355" s="5">
        <v>8.6921296296299994E-2</v>
      </c>
    </row>
    <row r="7356" spans="1:4" x14ac:dyDescent="0.3">
      <c r="A7356" s="5" t="s">
        <v>385</v>
      </c>
      <c r="B7356" s="5" t="s">
        <v>15</v>
      </c>
      <c r="C7356" s="5">
        <v>0.36111111111100003</v>
      </c>
      <c r="D7356" s="5">
        <v>2.94110082305E-2</v>
      </c>
    </row>
    <row r="7357" spans="1:4" x14ac:dyDescent="0.3">
      <c r="A7357" s="5" t="s">
        <v>385</v>
      </c>
      <c r="B7357" s="5" t="s">
        <v>16</v>
      </c>
      <c r="C7357" s="5">
        <v>-0.38888888888899997</v>
      </c>
      <c r="D7357" s="5">
        <v>5.9619341563799999E-2</v>
      </c>
    </row>
    <row r="7358" spans="1:4" x14ac:dyDescent="0.3">
      <c r="A7358" s="5" t="s">
        <v>385</v>
      </c>
      <c r="B7358" s="5" t="s">
        <v>17</v>
      </c>
      <c r="C7358" s="5">
        <v>-0.25</v>
      </c>
      <c r="D7358" s="5">
        <v>2.3958333333300001E-2</v>
      </c>
    </row>
    <row r="7359" spans="1:4" x14ac:dyDescent="0.3">
      <c r="A7359" s="5" t="s">
        <v>385</v>
      </c>
      <c r="B7359" s="5" t="s">
        <v>18</v>
      </c>
      <c r="C7359" s="5">
        <v>-0.222222222222</v>
      </c>
      <c r="D7359" s="5">
        <v>1.8106995884800001E-2</v>
      </c>
    </row>
    <row r="7360" spans="1:4" x14ac:dyDescent="0.3">
      <c r="A7360" s="5" t="s">
        <v>385</v>
      </c>
      <c r="B7360" s="5" t="s">
        <v>19</v>
      </c>
      <c r="C7360" s="5">
        <v>-2.7777777777800002E-2</v>
      </c>
      <c r="D7360" s="5">
        <v>1.3245884773700001E-3</v>
      </c>
    </row>
    <row r="7361" spans="1:4" x14ac:dyDescent="0.3">
      <c r="A7361" s="5" t="s">
        <v>385</v>
      </c>
      <c r="B7361" s="5" t="s">
        <v>20</v>
      </c>
      <c r="C7361" s="5">
        <v>-2.7777777777800002E-2</v>
      </c>
      <c r="D7361" s="5">
        <v>1.3245884773700001E-3</v>
      </c>
    </row>
    <row r="7362" spans="1:4" x14ac:dyDescent="0.3">
      <c r="A7362" s="5" t="s">
        <v>386</v>
      </c>
      <c r="B7362" s="5" t="s">
        <v>1</v>
      </c>
      <c r="C7362" s="5">
        <v>8.97435897436E-2</v>
      </c>
      <c r="D7362" s="5">
        <v>9.3888341003699999E-2</v>
      </c>
    </row>
    <row r="7363" spans="1:4" x14ac:dyDescent="0.3">
      <c r="A7363" s="5" t="s">
        <v>386</v>
      </c>
      <c r="B7363" s="5" t="s">
        <v>2</v>
      </c>
      <c r="C7363" s="5">
        <v>-0.166666666667</v>
      </c>
      <c r="D7363" s="5">
        <v>7.05484330484E-2</v>
      </c>
    </row>
    <row r="7364" spans="1:4" x14ac:dyDescent="0.3">
      <c r="A7364" s="5" t="s">
        <v>386</v>
      </c>
      <c r="B7364" s="5" t="s">
        <v>3</v>
      </c>
      <c r="C7364" s="5">
        <v>-0.29487179487199999</v>
      </c>
      <c r="D7364" s="5">
        <v>9.2836401490200005E-2</v>
      </c>
    </row>
    <row r="7365" spans="1:4" x14ac:dyDescent="0.3">
      <c r="A7365" s="5" t="s">
        <v>386</v>
      </c>
      <c r="B7365" s="5" t="s">
        <v>4</v>
      </c>
      <c r="C7365" s="5">
        <v>-0.33333333333300003</v>
      </c>
      <c r="D7365" s="5">
        <v>6.5527065527099998E-2</v>
      </c>
    </row>
    <row r="7366" spans="1:4" x14ac:dyDescent="0.3">
      <c r="A7366" s="5" t="s">
        <v>386</v>
      </c>
      <c r="B7366" s="5" t="s">
        <v>5</v>
      </c>
      <c r="C7366" s="5">
        <v>-0.32051282051300001</v>
      </c>
      <c r="D7366" s="5">
        <v>7.80106289722E-2</v>
      </c>
    </row>
    <row r="7367" spans="1:4" x14ac:dyDescent="0.3">
      <c r="A7367" s="5" t="s">
        <v>386</v>
      </c>
      <c r="B7367" s="5" t="s">
        <v>6</v>
      </c>
      <c r="C7367" s="5">
        <v>0.47435897435899999</v>
      </c>
      <c r="D7367" s="5">
        <v>0.112790379137</v>
      </c>
    </row>
    <row r="7368" spans="1:4" x14ac:dyDescent="0.3">
      <c r="A7368" s="5" t="s">
        <v>386</v>
      </c>
      <c r="B7368" s="5" t="s">
        <v>7</v>
      </c>
      <c r="C7368" s="5">
        <v>-0.37179487179499998</v>
      </c>
      <c r="D7368" s="5">
        <v>0.11163982029400001</v>
      </c>
    </row>
    <row r="7369" spans="1:4" x14ac:dyDescent="0.3">
      <c r="A7369" s="5" t="s">
        <v>386</v>
      </c>
      <c r="B7369" s="5" t="s">
        <v>8</v>
      </c>
      <c r="C7369" s="5">
        <v>0.20512820512800001</v>
      </c>
      <c r="D7369" s="5">
        <v>7.9268025421900007E-2</v>
      </c>
    </row>
    <row r="7370" spans="1:4" x14ac:dyDescent="0.3">
      <c r="A7370" s="5" t="s">
        <v>386</v>
      </c>
      <c r="B7370" s="5" t="s">
        <v>9</v>
      </c>
      <c r="C7370" s="5">
        <v>0.384615384615</v>
      </c>
      <c r="D7370" s="5">
        <v>8.6489151873800005E-2</v>
      </c>
    </row>
    <row r="7371" spans="1:4" x14ac:dyDescent="0.3">
      <c r="A7371" s="5" t="s">
        <v>386</v>
      </c>
      <c r="B7371" s="5" t="s">
        <v>10</v>
      </c>
      <c r="C7371" s="5">
        <v>6.4102564102599999E-2</v>
      </c>
      <c r="D7371" s="5">
        <v>4.0864014902500002E-2</v>
      </c>
    </row>
    <row r="7372" spans="1:4" x14ac:dyDescent="0.3">
      <c r="A7372" s="5" t="s">
        <v>386</v>
      </c>
      <c r="B7372" s="5" t="s">
        <v>11</v>
      </c>
      <c r="C7372" s="5">
        <v>-8.97435897436E-2</v>
      </c>
      <c r="D7372" s="5">
        <v>6.6965264080599995E-2</v>
      </c>
    </row>
    <row r="7373" spans="1:4" x14ac:dyDescent="0.3">
      <c r="A7373" s="5" t="s">
        <v>386</v>
      </c>
      <c r="B7373" s="5" t="s">
        <v>12</v>
      </c>
      <c r="C7373" s="5">
        <v>3.8461538461500001E-2</v>
      </c>
      <c r="D7373" s="5">
        <v>4.18392504931E-2</v>
      </c>
    </row>
    <row r="7374" spans="1:4" x14ac:dyDescent="0.3">
      <c r="A7374" s="5" t="s">
        <v>386</v>
      </c>
      <c r="B7374" s="5" t="s">
        <v>13</v>
      </c>
      <c r="C7374" s="5">
        <v>-7.6923076923100006E-2</v>
      </c>
      <c r="D7374" s="5">
        <v>0.100690335306</v>
      </c>
    </row>
    <row r="7375" spans="1:4" x14ac:dyDescent="0.3">
      <c r="A7375" s="5" t="s">
        <v>386</v>
      </c>
      <c r="B7375" s="5" t="s">
        <v>14</v>
      </c>
      <c r="C7375" s="5">
        <v>-0.43589743589699997</v>
      </c>
      <c r="D7375" s="5">
        <v>0.25165461319299998</v>
      </c>
    </row>
    <row r="7376" spans="1:4" x14ac:dyDescent="0.3">
      <c r="A7376" s="5" t="s">
        <v>386</v>
      </c>
      <c r="B7376" s="5" t="s">
        <v>15</v>
      </c>
      <c r="C7376" s="5">
        <v>0.25641025640999998</v>
      </c>
      <c r="D7376" s="5">
        <v>9.1003725619100001E-2</v>
      </c>
    </row>
    <row r="7377" spans="1:4" x14ac:dyDescent="0.3">
      <c r="A7377" s="5" t="s">
        <v>386</v>
      </c>
      <c r="B7377" s="5" t="s">
        <v>16</v>
      </c>
      <c r="C7377" s="5">
        <v>0.29487179487199999</v>
      </c>
      <c r="D7377" s="5">
        <v>0.110785119439</v>
      </c>
    </row>
    <row r="7378" spans="1:4" x14ac:dyDescent="0.3">
      <c r="A7378" s="5" t="s">
        <v>386</v>
      </c>
      <c r="B7378" s="5" t="s">
        <v>17</v>
      </c>
      <c r="C7378" s="5">
        <v>0.397435897436</v>
      </c>
      <c r="D7378" s="5">
        <v>6.9069143107599998E-2</v>
      </c>
    </row>
    <row r="7379" spans="1:4" x14ac:dyDescent="0.3">
      <c r="A7379" s="5" t="s">
        <v>386</v>
      </c>
      <c r="B7379" s="5" t="s">
        <v>18</v>
      </c>
      <c r="C7379" s="5">
        <v>0.51282051282100005</v>
      </c>
      <c r="D7379" s="5">
        <v>0.101194389656</v>
      </c>
    </row>
    <row r="7380" spans="1:4" x14ac:dyDescent="0.3">
      <c r="A7380" s="5" t="s">
        <v>386</v>
      </c>
      <c r="B7380" s="5" t="s">
        <v>19</v>
      </c>
      <c r="C7380" s="5">
        <v>5.1282051282099998E-2</v>
      </c>
      <c r="D7380" s="5">
        <v>4.1529695375799999E-3</v>
      </c>
    </row>
    <row r="7381" spans="1:4" x14ac:dyDescent="0.3">
      <c r="A7381" s="5" t="s">
        <v>386</v>
      </c>
      <c r="B7381" s="5" t="s">
        <v>20</v>
      </c>
      <c r="C7381" s="5">
        <v>0.15384615384600001</v>
      </c>
      <c r="D7381" s="5">
        <v>2.8402366863899998E-2</v>
      </c>
    </row>
    <row r="7382" spans="1:4" x14ac:dyDescent="0.3">
      <c r="A7382" s="5" t="s">
        <v>387</v>
      </c>
      <c r="B7382" s="5" t="s">
        <v>1</v>
      </c>
      <c r="C7382" s="5">
        <v>8.3333333333299994E-2</v>
      </c>
      <c r="D7382" s="5">
        <v>4.5254629629600002E-2</v>
      </c>
    </row>
    <row r="7383" spans="1:4" x14ac:dyDescent="0.3">
      <c r="A7383" s="5" t="s">
        <v>387</v>
      </c>
      <c r="B7383" s="5" t="s">
        <v>2</v>
      </c>
      <c r="C7383" s="5">
        <v>-0.58333333333299997</v>
      </c>
      <c r="D7383" s="5">
        <v>7.3032407407399996E-2</v>
      </c>
    </row>
    <row r="7384" spans="1:4" x14ac:dyDescent="0.3">
      <c r="A7384" s="5" t="s">
        <v>387</v>
      </c>
      <c r="B7384" s="5" t="s">
        <v>3</v>
      </c>
      <c r="C7384" s="5">
        <v>-0.58333333333299997</v>
      </c>
      <c r="D7384" s="5">
        <v>4.5254629629600002E-2</v>
      </c>
    </row>
    <row r="7385" spans="1:4" x14ac:dyDescent="0.3">
      <c r="A7385" s="5" t="s">
        <v>387</v>
      </c>
      <c r="B7385" s="5" t="s">
        <v>4</v>
      </c>
      <c r="C7385" s="5">
        <v>-0.444444444444</v>
      </c>
      <c r="D7385" s="5">
        <v>6.9650205761300002E-2</v>
      </c>
    </row>
    <row r="7386" spans="1:4" x14ac:dyDescent="0.3">
      <c r="A7386" s="5" t="s">
        <v>387</v>
      </c>
      <c r="B7386" s="5" t="s">
        <v>5</v>
      </c>
      <c r="C7386" s="5">
        <v>-0.41666666666699997</v>
      </c>
      <c r="D7386" s="5">
        <v>0.11192129629600001</v>
      </c>
    </row>
    <row r="7387" spans="1:4" x14ac:dyDescent="0.3">
      <c r="A7387" s="5" t="s">
        <v>387</v>
      </c>
      <c r="B7387" s="5" t="s">
        <v>6</v>
      </c>
      <c r="C7387" s="5">
        <v>0.194444444444</v>
      </c>
      <c r="D7387" s="5">
        <v>3.7127057613200003E-2</v>
      </c>
    </row>
    <row r="7388" spans="1:4" x14ac:dyDescent="0.3">
      <c r="A7388" s="5" t="s">
        <v>387</v>
      </c>
      <c r="B7388" s="5" t="s">
        <v>7</v>
      </c>
      <c r="C7388" s="5">
        <v>8.3333333333299994E-2</v>
      </c>
      <c r="D7388" s="5">
        <v>3.4143518518499998E-2</v>
      </c>
    </row>
    <row r="7389" spans="1:4" x14ac:dyDescent="0.3">
      <c r="A7389" s="5" t="s">
        <v>387</v>
      </c>
      <c r="B7389" s="5" t="s">
        <v>8</v>
      </c>
      <c r="C7389" s="5">
        <v>-0.222222222222</v>
      </c>
      <c r="D7389" s="5">
        <v>3.4773662551399999E-2</v>
      </c>
    </row>
    <row r="7390" spans="1:4" x14ac:dyDescent="0.3">
      <c r="A7390" s="5" t="s">
        <v>387</v>
      </c>
      <c r="B7390" s="5" t="s">
        <v>9</v>
      </c>
      <c r="C7390" s="5">
        <v>0.138888888889</v>
      </c>
      <c r="D7390" s="5">
        <v>2.75591563786E-2</v>
      </c>
    </row>
    <row r="7391" spans="1:4" x14ac:dyDescent="0.3">
      <c r="A7391" s="5" t="s">
        <v>387</v>
      </c>
      <c r="B7391" s="5" t="s">
        <v>10</v>
      </c>
      <c r="C7391" s="5">
        <v>0.111111111111</v>
      </c>
      <c r="D7391" s="5">
        <v>1.28600823045E-2</v>
      </c>
    </row>
    <row r="7392" spans="1:4" x14ac:dyDescent="0.3">
      <c r="A7392" s="5" t="s">
        <v>387</v>
      </c>
      <c r="B7392" s="5" t="s">
        <v>11</v>
      </c>
      <c r="C7392" s="5">
        <v>-0.305555555556</v>
      </c>
      <c r="D7392" s="5">
        <v>3.2497427983499999E-2</v>
      </c>
    </row>
    <row r="7393" spans="1:4" x14ac:dyDescent="0.3">
      <c r="A7393" s="5" t="s">
        <v>387</v>
      </c>
      <c r="B7393" s="5" t="s">
        <v>12</v>
      </c>
      <c r="C7393" s="5">
        <v>2.7777777777800002E-2</v>
      </c>
      <c r="D7393" s="5">
        <v>2.3546810699600001E-2</v>
      </c>
    </row>
    <row r="7394" spans="1:4" x14ac:dyDescent="0.3">
      <c r="A7394" s="5" t="s">
        <v>387</v>
      </c>
      <c r="B7394" s="5" t="s">
        <v>13</v>
      </c>
      <c r="C7394" s="5">
        <v>0.25</v>
      </c>
      <c r="D7394" s="5">
        <v>2.3958333333300001E-2</v>
      </c>
    </row>
    <row r="7395" spans="1:4" x14ac:dyDescent="0.3">
      <c r="A7395" s="5" t="s">
        <v>387</v>
      </c>
      <c r="B7395" s="5" t="s">
        <v>14</v>
      </c>
      <c r="C7395" s="5">
        <v>-0.222222222222</v>
      </c>
      <c r="D7395" s="5">
        <v>1.8106995884800001E-2</v>
      </c>
    </row>
    <row r="7396" spans="1:4" x14ac:dyDescent="0.3">
      <c r="A7396" s="5" t="s">
        <v>387</v>
      </c>
      <c r="B7396" s="5" t="s">
        <v>15</v>
      </c>
      <c r="C7396" s="5">
        <v>-0.111111111111</v>
      </c>
      <c r="D7396" s="5">
        <v>4.3415637860099998E-2</v>
      </c>
    </row>
    <row r="7397" spans="1:4" x14ac:dyDescent="0.3">
      <c r="A7397" s="5" t="s">
        <v>387</v>
      </c>
      <c r="B7397" s="5" t="s">
        <v>16</v>
      </c>
      <c r="C7397" s="5">
        <v>-0.111111111111</v>
      </c>
      <c r="D7397" s="5">
        <v>1.84156378601E-2</v>
      </c>
    </row>
    <row r="7398" spans="1:4" x14ac:dyDescent="0.3">
      <c r="A7398" s="5" t="s">
        <v>387</v>
      </c>
      <c r="B7398" s="5" t="s">
        <v>17</v>
      </c>
      <c r="C7398" s="5">
        <v>-0.41666666666699997</v>
      </c>
      <c r="D7398" s="5">
        <v>3.9699074074099998E-2</v>
      </c>
    </row>
    <row r="7399" spans="1:4" x14ac:dyDescent="0.3">
      <c r="A7399" s="5" t="s">
        <v>387</v>
      </c>
      <c r="B7399" s="5" t="s">
        <v>18</v>
      </c>
      <c r="C7399" s="5">
        <v>-0.5</v>
      </c>
      <c r="D7399" s="5">
        <v>3.1944444444399998E-2</v>
      </c>
    </row>
    <row r="7400" spans="1:4" x14ac:dyDescent="0.3">
      <c r="A7400" s="5" t="s">
        <v>387</v>
      </c>
      <c r="B7400" s="5" t="s">
        <v>19</v>
      </c>
      <c r="C7400" s="5">
        <v>-2.7777777777800002E-2</v>
      </c>
      <c r="D7400" s="5">
        <v>1.3245884773700001E-3</v>
      </c>
    </row>
    <row r="7401" spans="1:4" x14ac:dyDescent="0.3">
      <c r="A7401" s="5" t="s">
        <v>387</v>
      </c>
      <c r="B7401" s="5" t="s">
        <v>20</v>
      </c>
      <c r="C7401" s="5">
        <v>-8.3333333333299994E-2</v>
      </c>
      <c r="D7401" s="5">
        <v>6.3657407407399997E-3</v>
      </c>
    </row>
    <row r="7402" spans="1:4" x14ac:dyDescent="0.3">
      <c r="A7402" s="5" t="s">
        <v>388</v>
      </c>
      <c r="B7402" s="5" t="s">
        <v>1</v>
      </c>
      <c r="C7402" s="5">
        <v>-4.4190069190099997E-2</v>
      </c>
      <c r="D7402" s="5">
        <v>0.110776011908</v>
      </c>
    </row>
    <row r="7403" spans="1:4" x14ac:dyDescent="0.3">
      <c r="A7403" s="5" t="s">
        <v>388</v>
      </c>
      <c r="B7403" s="5" t="s">
        <v>2</v>
      </c>
      <c r="C7403" s="5">
        <v>-5.6603581603600003E-2</v>
      </c>
      <c r="D7403" s="5">
        <v>7.3536364457500003E-2</v>
      </c>
    </row>
    <row r="7404" spans="1:4" x14ac:dyDescent="0.3">
      <c r="A7404" s="5" t="s">
        <v>388</v>
      </c>
      <c r="B7404" s="5" t="s">
        <v>3</v>
      </c>
      <c r="C7404" s="5">
        <v>-0.30454822954799998</v>
      </c>
      <c r="D7404" s="5">
        <v>5.8013912491100002E-2</v>
      </c>
    </row>
    <row r="7405" spans="1:4" x14ac:dyDescent="0.3">
      <c r="A7405" s="5" t="s">
        <v>388</v>
      </c>
      <c r="B7405" s="5" t="s">
        <v>4</v>
      </c>
      <c r="C7405" s="5">
        <v>-0.226241351241</v>
      </c>
      <c r="D7405" s="5">
        <v>7.3034841306499995E-2</v>
      </c>
    </row>
    <row r="7406" spans="1:4" x14ac:dyDescent="0.3">
      <c r="A7406" s="5" t="s">
        <v>388</v>
      </c>
      <c r="B7406" s="5" t="s">
        <v>5</v>
      </c>
      <c r="C7406" s="5">
        <v>-0.1022995523</v>
      </c>
      <c r="D7406" s="5">
        <v>6.7749164108200005E-2</v>
      </c>
    </row>
    <row r="7407" spans="1:4" x14ac:dyDescent="0.3">
      <c r="A7407" s="5" t="s">
        <v>388</v>
      </c>
      <c r="B7407" s="5" t="s">
        <v>6</v>
      </c>
      <c r="C7407" s="5">
        <v>0.313085063085</v>
      </c>
      <c r="D7407" s="5">
        <v>6.3310578113999996E-2</v>
      </c>
    </row>
    <row r="7408" spans="1:4" x14ac:dyDescent="0.3">
      <c r="A7408" s="5" t="s">
        <v>388</v>
      </c>
      <c r="B7408" s="5" t="s">
        <v>7</v>
      </c>
      <c r="C7408" s="5">
        <v>0.103042328042</v>
      </c>
      <c r="D7408" s="5">
        <v>9.9475439415400005E-2</v>
      </c>
    </row>
    <row r="7409" spans="1:4" x14ac:dyDescent="0.3">
      <c r="A7409" s="5" t="s">
        <v>388</v>
      </c>
      <c r="B7409" s="5" t="s">
        <v>8</v>
      </c>
      <c r="C7409" s="5">
        <v>-8.1491656491699996E-2</v>
      </c>
      <c r="D7409" s="5">
        <v>7.4589938497499994E-2</v>
      </c>
    </row>
    <row r="7410" spans="1:4" x14ac:dyDescent="0.3">
      <c r="A7410" s="5" t="s">
        <v>388</v>
      </c>
      <c r="B7410" s="5" t="s">
        <v>9</v>
      </c>
      <c r="C7410" s="5">
        <v>4.51363451363E-2</v>
      </c>
      <c r="D7410" s="5">
        <v>5.2167867320500001E-2</v>
      </c>
    </row>
    <row r="7411" spans="1:4" x14ac:dyDescent="0.3">
      <c r="A7411" s="5" t="s">
        <v>388</v>
      </c>
      <c r="B7411" s="5" t="s">
        <v>10</v>
      </c>
      <c r="C7411" s="5">
        <v>0.30667480667500002</v>
      </c>
      <c r="D7411" s="5">
        <v>7.0326118770100005E-2</v>
      </c>
    </row>
    <row r="7412" spans="1:4" x14ac:dyDescent="0.3">
      <c r="A7412" s="5" t="s">
        <v>388</v>
      </c>
      <c r="B7412" s="5" t="s">
        <v>11</v>
      </c>
      <c r="C7412" s="5">
        <v>-0.25125152625199998</v>
      </c>
      <c r="D7412" s="5">
        <v>8.5344375217400001E-2</v>
      </c>
    </row>
    <row r="7413" spans="1:4" x14ac:dyDescent="0.3">
      <c r="A7413" s="5" t="s">
        <v>388</v>
      </c>
      <c r="B7413" s="5" t="s">
        <v>12</v>
      </c>
      <c r="C7413" s="5">
        <v>0.24262311762300001</v>
      </c>
      <c r="D7413" s="5">
        <v>0.105210349313</v>
      </c>
    </row>
    <row r="7414" spans="1:4" x14ac:dyDescent="0.3">
      <c r="A7414" s="5" t="s">
        <v>388</v>
      </c>
      <c r="B7414" s="5" t="s">
        <v>13</v>
      </c>
      <c r="C7414" s="5">
        <v>0.45556573056600003</v>
      </c>
      <c r="D7414" s="5">
        <v>7.5745939210299998E-2</v>
      </c>
    </row>
    <row r="7415" spans="1:4" x14ac:dyDescent="0.3">
      <c r="A7415" s="5" t="s">
        <v>388</v>
      </c>
      <c r="B7415" s="5" t="s">
        <v>14</v>
      </c>
      <c r="C7415" s="5">
        <v>6.3736263736299995E-2</v>
      </c>
      <c r="D7415" s="5">
        <v>8.5430209316799996E-2</v>
      </c>
    </row>
    <row r="7416" spans="1:4" x14ac:dyDescent="0.3">
      <c r="A7416" s="5" t="s">
        <v>388</v>
      </c>
      <c r="B7416" s="5" t="s">
        <v>15</v>
      </c>
      <c r="C7416" s="5">
        <v>-4.5472120472100003E-2</v>
      </c>
      <c r="D7416" s="5">
        <v>9.3634241559199999E-2</v>
      </c>
    </row>
    <row r="7417" spans="1:4" x14ac:dyDescent="0.3">
      <c r="A7417" s="5" t="s">
        <v>388</v>
      </c>
      <c r="B7417" s="5" t="s">
        <v>16</v>
      </c>
      <c r="C7417" s="5">
        <v>5.1811151811200003E-2</v>
      </c>
      <c r="D7417" s="5">
        <v>6.3920433884200004E-2</v>
      </c>
    </row>
    <row r="7418" spans="1:4" x14ac:dyDescent="0.3">
      <c r="A7418" s="5" t="s">
        <v>388</v>
      </c>
      <c r="B7418" s="5" t="s">
        <v>17</v>
      </c>
      <c r="C7418" s="5">
        <v>-0.67548840048799996</v>
      </c>
      <c r="D7418" s="5">
        <v>6.5350000385399995E-2</v>
      </c>
    </row>
    <row r="7419" spans="1:4" x14ac:dyDescent="0.3">
      <c r="A7419" s="5" t="s">
        <v>388</v>
      </c>
      <c r="B7419" s="5" t="s">
        <v>18</v>
      </c>
      <c r="C7419" s="5">
        <v>-0.49018111518099999</v>
      </c>
      <c r="D7419" s="5">
        <v>4.6383553881000003E-2</v>
      </c>
    </row>
    <row r="7420" spans="1:4" x14ac:dyDescent="0.3">
      <c r="A7420" s="5" t="s">
        <v>388</v>
      </c>
      <c r="B7420" s="5" t="s">
        <v>19</v>
      </c>
      <c r="C7420" s="5">
        <v>-0.12016687016700001</v>
      </c>
      <c r="D7420" s="5">
        <v>1.04675236985E-2</v>
      </c>
    </row>
    <row r="7421" spans="1:4" x14ac:dyDescent="0.3">
      <c r="A7421" s="5" t="s">
        <v>388</v>
      </c>
      <c r="B7421" s="5" t="s">
        <v>20</v>
      </c>
      <c r="C7421" s="5">
        <v>-0.24070004070000001</v>
      </c>
      <c r="D7421" s="5">
        <v>2.0422810389300002E-2</v>
      </c>
    </row>
    <row r="7422" spans="1:4" x14ac:dyDescent="0.3">
      <c r="A7422" s="5" t="s">
        <v>389</v>
      </c>
      <c r="B7422" s="5" t="s">
        <v>1</v>
      </c>
      <c r="C7422" s="5">
        <v>0.71794871794899995</v>
      </c>
      <c r="D7422" s="5">
        <v>6.4738110892000003E-2</v>
      </c>
    </row>
    <row r="7423" spans="1:4" x14ac:dyDescent="0.3">
      <c r="A7423" s="5" t="s">
        <v>389</v>
      </c>
      <c r="B7423" s="5" t="s">
        <v>2</v>
      </c>
      <c r="C7423" s="5">
        <v>-0.487179487179</v>
      </c>
      <c r="D7423" s="5">
        <v>8.6631602016200002E-2</v>
      </c>
    </row>
    <row r="7424" spans="1:4" x14ac:dyDescent="0.3">
      <c r="A7424" s="5" t="s">
        <v>389</v>
      </c>
      <c r="B7424" s="5" t="s">
        <v>3</v>
      </c>
      <c r="C7424" s="5">
        <v>-0.56410256410299997</v>
      </c>
      <c r="D7424" s="5">
        <v>5.8097742713099997E-2</v>
      </c>
    </row>
    <row r="7425" spans="1:4" x14ac:dyDescent="0.3">
      <c r="A7425" s="5" t="s">
        <v>389</v>
      </c>
      <c r="B7425" s="5" t="s">
        <v>4</v>
      </c>
      <c r="C7425" s="5">
        <v>-1.4358974359000001</v>
      </c>
      <c r="D7425" s="5">
        <v>0.182029366645</v>
      </c>
    </row>
    <row r="7426" spans="1:4" x14ac:dyDescent="0.3">
      <c r="A7426" s="5" t="s">
        <v>389</v>
      </c>
      <c r="B7426" s="5" t="s">
        <v>5</v>
      </c>
      <c r="C7426" s="5">
        <v>-0.615384615385</v>
      </c>
      <c r="D7426" s="5">
        <v>4.2800788954600003E-2</v>
      </c>
    </row>
    <row r="7427" spans="1:4" x14ac:dyDescent="0.3">
      <c r="A7427" s="5" t="s">
        <v>389</v>
      </c>
      <c r="B7427" s="5" t="s">
        <v>6</v>
      </c>
      <c r="C7427" s="5">
        <v>0.487179487179</v>
      </c>
      <c r="D7427" s="5">
        <v>4.5605960990599999E-2</v>
      </c>
    </row>
    <row r="7428" spans="1:4" x14ac:dyDescent="0.3">
      <c r="A7428" s="5" t="s">
        <v>389</v>
      </c>
      <c r="B7428" s="5" t="s">
        <v>7</v>
      </c>
      <c r="C7428" s="5">
        <v>-7.6923076923100006E-2</v>
      </c>
      <c r="D7428" s="5">
        <v>3.1558185404299999E-2</v>
      </c>
    </row>
    <row r="7429" spans="1:4" x14ac:dyDescent="0.3">
      <c r="A7429" s="5" t="s">
        <v>389</v>
      </c>
      <c r="B7429" s="5" t="s">
        <v>8</v>
      </c>
      <c r="C7429" s="5">
        <v>-0.30769230769200001</v>
      </c>
      <c r="D7429" s="5">
        <v>3.8264299802800002E-2</v>
      </c>
    </row>
    <row r="7430" spans="1:4" x14ac:dyDescent="0.3">
      <c r="A7430" s="5" t="s">
        <v>389</v>
      </c>
      <c r="B7430" s="5" t="s">
        <v>9</v>
      </c>
      <c r="C7430" s="5">
        <v>0.102564102564</v>
      </c>
      <c r="D7430" s="5">
        <v>2.9892614508000001E-2</v>
      </c>
    </row>
    <row r="7431" spans="1:4" x14ac:dyDescent="0.3">
      <c r="A7431" s="5" t="s">
        <v>389</v>
      </c>
      <c r="B7431" s="5" t="s">
        <v>10</v>
      </c>
      <c r="C7431" s="5">
        <v>5.1282051282099998E-2</v>
      </c>
      <c r="D7431" s="5">
        <v>1.51654613193E-2</v>
      </c>
    </row>
    <row r="7432" spans="1:4" x14ac:dyDescent="0.3">
      <c r="A7432" s="5" t="s">
        <v>389</v>
      </c>
      <c r="B7432" s="5" t="s">
        <v>11</v>
      </c>
      <c r="C7432" s="5">
        <v>-0.487179487179</v>
      </c>
      <c r="D7432" s="5">
        <v>4.3041858426499997E-2</v>
      </c>
    </row>
    <row r="7433" spans="1:4" x14ac:dyDescent="0.3">
      <c r="A7433" s="5" t="s">
        <v>389</v>
      </c>
      <c r="B7433" s="5" t="s">
        <v>12</v>
      </c>
      <c r="C7433" s="5">
        <v>-0.25641025640999998</v>
      </c>
      <c r="D7433" s="5">
        <v>2.2726276572399999E-2</v>
      </c>
    </row>
    <row r="7434" spans="1:4" x14ac:dyDescent="0.3">
      <c r="A7434" s="5" t="s">
        <v>389</v>
      </c>
      <c r="B7434" s="5" t="s">
        <v>13</v>
      </c>
      <c r="C7434" s="5">
        <v>-5.1282051282099998E-2</v>
      </c>
      <c r="D7434" s="5">
        <v>3.3114179267999998E-2</v>
      </c>
    </row>
    <row r="7435" spans="1:4" x14ac:dyDescent="0.3">
      <c r="A7435" s="5" t="s">
        <v>389</v>
      </c>
      <c r="B7435" s="5" t="s">
        <v>14</v>
      </c>
      <c r="C7435" s="5">
        <v>-0.25641025640999998</v>
      </c>
      <c r="D7435" s="5">
        <v>2.2726276572399999E-2</v>
      </c>
    </row>
    <row r="7436" spans="1:4" x14ac:dyDescent="0.3">
      <c r="A7436" s="5" t="s">
        <v>389</v>
      </c>
      <c r="B7436" s="5" t="s">
        <v>15</v>
      </c>
      <c r="C7436" s="5">
        <v>-0.102564102564</v>
      </c>
      <c r="D7436" s="5">
        <v>2.22003068157E-2</v>
      </c>
    </row>
    <row r="7437" spans="1:4" x14ac:dyDescent="0.3">
      <c r="A7437" s="5" t="s">
        <v>389</v>
      </c>
      <c r="B7437" s="5" t="s">
        <v>16</v>
      </c>
      <c r="C7437" s="5">
        <v>-0.30769230769200001</v>
      </c>
      <c r="D7437" s="5">
        <v>3.0571992110500001E-2</v>
      </c>
    </row>
    <row r="7438" spans="1:4" x14ac:dyDescent="0.3">
      <c r="A7438" s="5" t="s">
        <v>389</v>
      </c>
      <c r="B7438" s="5" t="s">
        <v>17</v>
      </c>
      <c r="C7438" s="5">
        <v>-0.41025641025600001</v>
      </c>
      <c r="D7438" s="5">
        <v>3.7256191102300003E-2</v>
      </c>
    </row>
    <row r="7439" spans="1:4" x14ac:dyDescent="0.3">
      <c r="A7439" s="5" t="s">
        <v>389</v>
      </c>
      <c r="B7439" s="5" t="s">
        <v>18</v>
      </c>
      <c r="C7439" s="5">
        <v>-0.615384615385</v>
      </c>
      <c r="D7439" s="5">
        <v>5.3057199211000002E-2</v>
      </c>
    </row>
    <row r="7440" spans="1:4" x14ac:dyDescent="0.3">
      <c r="A7440" s="5" t="s">
        <v>389</v>
      </c>
      <c r="B7440" s="5" t="s">
        <v>19</v>
      </c>
      <c r="C7440" s="5">
        <v>-5.1282051282099998E-2</v>
      </c>
      <c r="D7440" s="5">
        <v>4.9090510628999997E-3</v>
      </c>
    </row>
    <row r="7441" spans="1:4" x14ac:dyDescent="0.3">
      <c r="A7441" s="5" t="s">
        <v>389</v>
      </c>
      <c r="B7441" s="5" t="s">
        <v>20</v>
      </c>
      <c r="C7441" s="5">
        <v>-0.102564102564</v>
      </c>
      <c r="D7441" s="5">
        <v>9.37979399518E-3</v>
      </c>
    </row>
    <row r="7442" spans="1:4" x14ac:dyDescent="0.3">
      <c r="A7442" s="5" t="s">
        <v>390</v>
      </c>
      <c r="B7442" s="5" t="s">
        <v>1</v>
      </c>
      <c r="C7442" s="5">
        <v>0.14629120879099999</v>
      </c>
      <c r="D7442" s="5">
        <v>8.9935485035600005E-2</v>
      </c>
    </row>
    <row r="7443" spans="1:4" x14ac:dyDescent="0.3">
      <c r="A7443" s="5" t="s">
        <v>390</v>
      </c>
      <c r="B7443" s="5" t="s">
        <v>2</v>
      </c>
      <c r="C7443" s="5">
        <v>-0.30390211640199999</v>
      </c>
      <c r="D7443" s="5">
        <v>9.9584861528800001E-2</v>
      </c>
    </row>
    <row r="7444" spans="1:4" x14ac:dyDescent="0.3">
      <c r="A7444" s="5" t="s">
        <v>390</v>
      </c>
      <c r="B7444" s="5" t="s">
        <v>3</v>
      </c>
      <c r="C7444" s="5">
        <v>-0.65773809523799998</v>
      </c>
      <c r="D7444" s="5">
        <v>7.0571176586500001E-2</v>
      </c>
    </row>
    <row r="7445" spans="1:4" x14ac:dyDescent="0.3">
      <c r="A7445" s="5" t="s">
        <v>390</v>
      </c>
      <c r="B7445" s="5" t="s">
        <v>4</v>
      </c>
      <c r="C7445" s="5">
        <v>-0.61546092796100005</v>
      </c>
      <c r="D7445" s="5">
        <v>9.09898586141E-2</v>
      </c>
    </row>
    <row r="7446" spans="1:4" x14ac:dyDescent="0.3">
      <c r="A7446" s="5" t="s">
        <v>390</v>
      </c>
      <c r="B7446" s="5" t="s">
        <v>5</v>
      </c>
      <c r="C7446" s="5">
        <v>-0.40817053317099999</v>
      </c>
      <c r="D7446" s="5">
        <v>0.11613603621599999</v>
      </c>
    </row>
    <row r="7447" spans="1:4" x14ac:dyDescent="0.3">
      <c r="A7447" s="5" t="s">
        <v>390</v>
      </c>
      <c r="B7447" s="5" t="s">
        <v>6</v>
      </c>
      <c r="C7447" s="5">
        <v>0.37851037851000002</v>
      </c>
      <c r="D7447" s="5">
        <v>7.3251982783800004E-2</v>
      </c>
    </row>
    <row r="7448" spans="1:4" x14ac:dyDescent="0.3">
      <c r="A7448" s="5" t="s">
        <v>390</v>
      </c>
      <c r="B7448" s="5" t="s">
        <v>7</v>
      </c>
      <c r="C7448" s="5">
        <v>-0.123448310948</v>
      </c>
      <c r="D7448" s="5">
        <v>6.7523320828E-2</v>
      </c>
    </row>
    <row r="7449" spans="1:4" x14ac:dyDescent="0.3">
      <c r="A7449" s="5" t="s">
        <v>390</v>
      </c>
      <c r="B7449" s="5" t="s">
        <v>8</v>
      </c>
      <c r="C7449" s="5">
        <v>-5.70054945055E-2</v>
      </c>
      <c r="D7449" s="5">
        <v>8.0762883144900002E-2</v>
      </c>
    </row>
    <row r="7450" spans="1:4" x14ac:dyDescent="0.3">
      <c r="A7450" s="5" t="s">
        <v>390</v>
      </c>
      <c r="B7450" s="5" t="s">
        <v>9</v>
      </c>
      <c r="C7450" s="5">
        <v>0.142399267399</v>
      </c>
      <c r="D7450" s="5">
        <v>4.1931924757500003E-2</v>
      </c>
    </row>
    <row r="7451" spans="1:4" x14ac:dyDescent="0.3">
      <c r="A7451" s="5" t="s">
        <v>390</v>
      </c>
      <c r="B7451" s="5" t="s">
        <v>10</v>
      </c>
      <c r="C7451" s="5">
        <v>2.4877899877900001E-2</v>
      </c>
      <c r="D7451" s="5">
        <v>3.5137924902699999E-2</v>
      </c>
    </row>
    <row r="7452" spans="1:4" x14ac:dyDescent="0.3">
      <c r="A7452" s="5" t="s">
        <v>390</v>
      </c>
      <c r="B7452" s="5" t="s">
        <v>11</v>
      </c>
      <c r="C7452" s="5">
        <v>-0.45932539682500001</v>
      </c>
      <c r="D7452" s="5">
        <v>6.7120617299900001E-2</v>
      </c>
    </row>
    <row r="7453" spans="1:4" x14ac:dyDescent="0.3">
      <c r="A7453" s="5" t="s">
        <v>390</v>
      </c>
      <c r="B7453" s="5" t="s">
        <v>12</v>
      </c>
      <c r="C7453" s="5">
        <v>-5.9396621896599999E-2</v>
      </c>
      <c r="D7453" s="5">
        <v>6.8239225223899996E-2</v>
      </c>
    </row>
    <row r="7454" spans="1:4" x14ac:dyDescent="0.3">
      <c r="A7454" s="5" t="s">
        <v>390</v>
      </c>
      <c r="B7454" s="5" t="s">
        <v>13</v>
      </c>
      <c r="C7454" s="5">
        <v>0.16099409849400001</v>
      </c>
      <c r="D7454" s="5">
        <v>6.6639207971300005E-2</v>
      </c>
    </row>
    <row r="7455" spans="1:4" x14ac:dyDescent="0.3">
      <c r="A7455" s="5" t="s">
        <v>390</v>
      </c>
      <c r="B7455" s="5" t="s">
        <v>14</v>
      </c>
      <c r="C7455" s="5">
        <v>-0.29934879934899999</v>
      </c>
      <c r="D7455" s="5">
        <v>3.2595677184500002E-2</v>
      </c>
    </row>
    <row r="7456" spans="1:4" x14ac:dyDescent="0.3">
      <c r="A7456" s="5" t="s">
        <v>390</v>
      </c>
      <c r="B7456" s="5" t="s">
        <v>15</v>
      </c>
      <c r="C7456" s="5">
        <v>-8.9794464794500008E-3</v>
      </c>
      <c r="D7456" s="5">
        <v>6.5307325814700001E-2</v>
      </c>
    </row>
    <row r="7457" spans="1:4" x14ac:dyDescent="0.3">
      <c r="A7457" s="5" t="s">
        <v>390</v>
      </c>
      <c r="B7457" s="5" t="s">
        <v>16</v>
      </c>
      <c r="C7457" s="5">
        <v>-0.311355311355</v>
      </c>
      <c r="D7457" s="5">
        <v>4.67909106713E-2</v>
      </c>
    </row>
    <row r="7458" spans="1:4" x14ac:dyDescent="0.3">
      <c r="A7458" s="5" t="s">
        <v>390</v>
      </c>
      <c r="B7458" s="5" t="s">
        <v>17</v>
      </c>
      <c r="C7458" s="5">
        <v>-0.64741045991000001</v>
      </c>
      <c r="D7458" s="5">
        <v>5.7588609515999999E-2</v>
      </c>
    </row>
    <row r="7459" spans="1:4" x14ac:dyDescent="0.3">
      <c r="A7459" s="5" t="s">
        <v>390</v>
      </c>
      <c r="B7459" s="5" t="s">
        <v>18</v>
      </c>
      <c r="C7459" s="5">
        <v>-0.72260378510400003</v>
      </c>
      <c r="D7459" s="5">
        <v>5.4841146729900002E-2</v>
      </c>
    </row>
    <row r="7460" spans="1:4" x14ac:dyDescent="0.3">
      <c r="A7460" s="5" t="s">
        <v>390</v>
      </c>
      <c r="B7460" s="5" t="s">
        <v>19</v>
      </c>
      <c r="C7460" s="5">
        <v>-8.6385836385799997E-2</v>
      </c>
      <c r="D7460" s="5">
        <v>5.4289526823900003E-3</v>
      </c>
    </row>
    <row r="7461" spans="1:4" x14ac:dyDescent="0.3">
      <c r="A7461" s="5" t="s">
        <v>390</v>
      </c>
      <c r="B7461" s="5" t="s">
        <v>20</v>
      </c>
      <c r="C7461" s="5">
        <v>-0.17297517297500001</v>
      </c>
      <c r="D7461" s="5">
        <v>1.22455667118E-2</v>
      </c>
    </row>
    <row r="7462" spans="1:4" x14ac:dyDescent="0.3">
      <c r="A7462" s="5" t="s">
        <v>391</v>
      </c>
      <c r="B7462" s="5" t="s">
        <v>1</v>
      </c>
      <c r="C7462" s="5">
        <v>-0.43543956043999998</v>
      </c>
      <c r="D7462" s="5">
        <v>0</v>
      </c>
    </row>
    <row r="7463" spans="1:4" x14ac:dyDescent="0.3">
      <c r="A7463" s="5" t="s">
        <v>391</v>
      </c>
      <c r="B7463" s="5" t="s">
        <v>2</v>
      </c>
      <c r="C7463" s="5">
        <v>0.27472527472500002</v>
      </c>
      <c r="D7463" s="5">
        <v>0</v>
      </c>
    </row>
    <row r="7464" spans="1:4" x14ac:dyDescent="0.3">
      <c r="A7464" s="5" t="s">
        <v>391</v>
      </c>
      <c r="B7464" s="5" t="s">
        <v>3</v>
      </c>
      <c r="C7464" s="5">
        <v>-6.5018315018299994E-2</v>
      </c>
      <c r="D7464" s="5">
        <v>0</v>
      </c>
    </row>
    <row r="7465" spans="1:4" x14ac:dyDescent="0.3">
      <c r="A7465" s="5" t="s">
        <v>391</v>
      </c>
      <c r="B7465" s="5" t="s">
        <v>4</v>
      </c>
      <c r="C7465" s="5">
        <v>4.9908424908400001E-2</v>
      </c>
      <c r="D7465" s="5">
        <v>0</v>
      </c>
    </row>
    <row r="7466" spans="1:4" x14ac:dyDescent="0.3">
      <c r="A7466" s="5" t="s">
        <v>391</v>
      </c>
      <c r="B7466" s="5" t="s">
        <v>5</v>
      </c>
      <c r="C7466" s="5">
        <v>3.5714285714299999E-2</v>
      </c>
      <c r="D7466" s="5">
        <v>0</v>
      </c>
    </row>
    <row r="7467" spans="1:4" x14ac:dyDescent="0.3">
      <c r="A7467" s="5" t="s">
        <v>391</v>
      </c>
      <c r="B7467" s="5" t="s">
        <v>6</v>
      </c>
      <c r="C7467" s="5">
        <v>-0.13415750915800001</v>
      </c>
      <c r="D7467" s="5">
        <v>0</v>
      </c>
    </row>
    <row r="7468" spans="1:4" x14ac:dyDescent="0.3">
      <c r="A7468" s="5" t="s">
        <v>391</v>
      </c>
      <c r="B7468" s="5" t="s">
        <v>7</v>
      </c>
      <c r="C7468" s="5">
        <v>0.114926739927</v>
      </c>
      <c r="D7468" s="5">
        <v>0</v>
      </c>
    </row>
    <row r="7469" spans="1:4" x14ac:dyDescent="0.3">
      <c r="A7469" s="5" t="s">
        <v>391</v>
      </c>
      <c r="B7469" s="5" t="s">
        <v>8</v>
      </c>
      <c r="C7469" s="5">
        <v>-0.28617216117200001</v>
      </c>
      <c r="D7469" s="5">
        <v>0</v>
      </c>
    </row>
    <row r="7470" spans="1:4" x14ac:dyDescent="0.3">
      <c r="A7470" s="5" t="s">
        <v>391</v>
      </c>
      <c r="B7470" s="5" t="s">
        <v>9</v>
      </c>
      <c r="C7470" s="5">
        <v>-0.46474358974399999</v>
      </c>
      <c r="D7470" s="5">
        <v>0</v>
      </c>
    </row>
    <row r="7471" spans="1:4" x14ac:dyDescent="0.3">
      <c r="A7471" s="5" t="s">
        <v>391</v>
      </c>
      <c r="B7471" s="5" t="s">
        <v>10</v>
      </c>
      <c r="C7471" s="5">
        <v>-0.79166666666700003</v>
      </c>
      <c r="D7471" s="5">
        <v>0</v>
      </c>
    </row>
    <row r="7472" spans="1:4" x14ac:dyDescent="0.3">
      <c r="A7472" s="5" t="s">
        <v>391</v>
      </c>
      <c r="B7472" s="5" t="s">
        <v>11</v>
      </c>
      <c r="C7472" s="5">
        <v>-0.255036630037</v>
      </c>
      <c r="D7472" s="5">
        <v>0</v>
      </c>
    </row>
    <row r="7473" spans="1:4" x14ac:dyDescent="0.3">
      <c r="A7473" s="5" t="s">
        <v>391</v>
      </c>
      <c r="B7473" s="5" t="s">
        <v>12</v>
      </c>
      <c r="C7473" s="5">
        <v>0.157051282051</v>
      </c>
      <c r="D7473" s="5">
        <v>0</v>
      </c>
    </row>
    <row r="7474" spans="1:4" x14ac:dyDescent="0.3">
      <c r="A7474" s="5" t="s">
        <v>391</v>
      </c>
      <c r="B7474" s="5" t="s">
        <v>13</v>
      </c>
      <c r="C7474" s="5">
        <v>9.0659340659299995E-2</v>
      </c>
      <c r="D7474" s="5">
        <v>0</v>
      </c>
    </row>
    <row r="7475" spans="1:4" x14ac:dyDescent="0.3">
      <c r="A7475" s="5" t="s">
        <v>391</v>
      </c>
      <c r="B7475" s="5" t="s">
        <v>14</v>
      </c>
      <c r="C7475" s="5">
        <v>-0.154304029304</v>
      </c>
      <c r="D7475" s="5">
        <v>0</v>
      </c>
    </row>
    <row r="7476" spans="1:4" x14ac:dyDescent="0.3">
      <c r="A7476" s="5" t="s">
        <v>391</v>
      </c>
      <c r="B7476" s="5" t="s">
        <v>15</v>
      </c>
      <c r="C7476" s="5">
        <v>-0.37408424908400001</v>
      </c>
      <c r="D7476" s="5">
        <v>0</v>
      </c>
    </row>
    <row r="7477" spans="1:4" x14ac:dyDescent="0.3">
      <c r="A7477" s="5" t="s">
        <v>391</v>
      </c>
      <c r="B7477" s="5" t="s">
        <v>16</v>
      </c>
      <c r="C7477" s="5">
        <v>-0.24130036630000001</v>
      </c>
      <c r="D7477" s="5">
        <v>0</v>
      </c>
    </row>
    <row r="7478" spans="1:4" x14ac:dyDescent="0.3">
      <c r="A7478" s="5" t="s">
        <v>391</v>
      </c>
      <c r="B7478" s="5" t="s">
        <v>17</v>
      </c>
      <c r="C7478" s="5">
        <v>-0.26419413919399998</v>
      </c>
      <c r="D7478" s="5">
        <v>0</v>
      </c>
    </row>
    <row r="7479" spans="1:4" x14ac:dyDescent="0.3">
      <c r="A7479" s="5" t="s">
        <v>391</v>
      </c>
      <c r="B7479" s="5" t="s">
        <v>18</v>
      </c>
      <c r="C7479" s="5">
        <v>-0.22344322344299999</v>
      </c>
      <c r="D7479" s="5">
        <v>0</v>
      </c>
    </row>
    <row r="7480" spans="1:4" x14ac:dyDescent="0.3">
      <c r="A7480" s="5" t="s">
        <v>391</v>
      </c>
      <c r="B7480" s="5" t="s">
        <v>19</v>
      </c>
      <c r="C7480" s="5">
        <v>-0.28846153846200001</v>
      </c>
      <c r="D7480" s="5">
        <v>0</v>
      </c>
    </row>
    <row r="7481" spans="1:4" x14ac:dyDescent="0.3">
      <c r="A7481" s="5" t="s">
        <v>391</v>
      </c>
      <c r="B7481" s="5" t="s">
        <v>20</v>
      </c>
      <c r="C7481" s="5">
        <v>-1.2193223443200001</v>
      </c>
      <c r="D7481" s="5">
        <v>0</v>
      </c>
    </row>
    <row r="7482" spans="1:4" x14ac:dyDescent="0.3">
      <c r="A7482" s="5" t="s">
        <v>392</v>
      </c>
      <c r="B7482" s="5" t="s">
        <v>1</v>
      </c>
      <c r="C7482" s="5">
        <v>0</v>
      </c>
      <c r="D7482" s="5">
        <v>5.5555555555600003E-2</v>
      </c>
    </row>
    <row r="7483" spans="1:4" x14ac:dyDescent="0.3">
      <c r="A7483" s="5" t="s">
        <v>392</v>
      </c>
      <c r="B7483" s="5" t="s">
        <v>2</v>
      </c>
      <c r="C7483" s="5">
        <v>8.3333333333299994E-2</v>
      </c>
      <c r="D7483" s="5">
        <v>4.8032407407400002E-2</v>
      </c>
    </row>
    <row r="7484" spans="1:4" x14ac:dyDescent="0.3">
      <c r="A7484" s="5" t="s">
        <v>392</v>
      </c>
      <c r="B7484" s="5" t="s">
        <v>3</v>
      </c>
      <c r="C7484" s="5">
        <v>5.5555555555600003E-2</v>
      </c>
      <c r="D7484" s="5">
        <v>3.86316872428E-2</v>
      </c>
    </row>
    <row r="7485" spans="1:4" x14ac:dyDescent="0.3">
      <c r="A7485" s="5" t="s">
        <v>392</v>
      </c>
      <c r="B7485" s="5" t="s">
        <v>4</v>
      </c>
      <c r="C7485" s="5">
        <v>0.305555555556</v>
      </c>
      <c r="D7485" s="5">
        <v>3.8052983539099999E-2</v>
      </c>
    </row>
    <row r="7486" spans="1:4" x14ac:dyDescent="0.3">
      <c r="A7486" s="5" t="s">
        <v>392</v>
      </c>
      <c r="B7486" s="5" t="s">
        <v>5</v>
      </c>
      <c r="C7486" s="5">
        <v>0.166666666667</v>
      </c>
      <c r="D7486" s="5">
        <v>3.9351851851900002E-2</v>
      </c>
    </row>
    <row r="7487" spans="1:4" x14ac:dyDescent="0.3">
      <c r="A7487" s="5" t="s">
        <v>392</v>
      </c>
      <c r="B7487" s="5" t="s">
        <v>6</v>
      </c>
      <c r="C7487" s="5">
        <v>-0.36111111111100003</v>
      </c>
      <c r="D7487" s="5">
        <v>2.94110082305E-2</v>
      </c>
    </row>
    <row r="7488" spans="1:4" x14ac:dyDescent="0.3">
      <c r="A7488" s="5" t="s">
        <v>392</v>
      </c>
      <c r="B7488" s="5" t="s">
        <v>7</v>
      </c>
      <c r="C7488" s="5">
        <v>0.111111111111</v>
      </c>
      <c r="D7488" s="5">
        <v>4.0637860082299998E-2</v>
      </c>
    </row>
    <row r="7489" spans="1:4" x14ac:dyDescent="0.3">
      <c r="A7489" s="5" t="s">
        <v>392</v>
      </c>
      <c r="B7489" s="5" t="s">
        <v>8</v>
      </c>
      <c r="C7489" s="5">
        <v>0.58333333333299997</v>
      </c>
      <c r="D7489" s="5">
        <v>6.4699074074099999E-2</v>
      </c>
    </row>
    <row r="7490" spans="1:4" x14ac:dyDescent="0.3">
      <c r="A7490" s="5" t="s">
        <v>392</v>
      </c>
      <c r="B7490" s="5" t="s">
        <v>9</v>
      </c>
      <c r="C7490" s="5">
        <v>-0.222222222222</v>
      </c>
      <c r="D7490" s="5">
        <v>6.8106995884800001E-2</v>
      </c>
    </row>
    <row r="7491" spans="1:4" x14ac:dyDescent="0.3">
      <c r="A7491" s="5" t="s">
        <v>392</v>
      </c>
      <c r="B7491" s="5" t="s">
        <v>10</v>
      </c>
      <c r="C7491" s="5">
        <v>-0.166666666667</v>
      </c>
      <c r="D7491" s="5">
        <v>3.1018518518499998E-2</v>
      </c>
    </row>
    <row r="7492" spans="1:4" x14ac:dyDescent="0.3">
      <c r="A7492" s="5" t="s">
        <v>392</v>
      </c>
      <c r="B7492" s="5" t="s">
        <v>11</v>
      </c>
      <c r="C7492" s="5">
        <v>0.194444444444</v>
      </c>
      <c r="D7492" s="5">
        <v>5.10159465021E-2</v>
      </c>
    </row>
    <row r="7493" spans="1:4" x14ac:dyDescent="0.3">
      <c r="A7493" s="5" t="s">
        <v>392</v>
      </c>
      <c r="B7493" s="5" t="s">
        <v>12</v>
      </c>
      <c r="C7493" s="5">
        <v>0.25</v>
      </c>
      <c r="D7493" s="5">
        <v>6.5625000000000003E-2</v>
      </c>
    </row>
    <row r="7494" spans="1:4" x14ac:dyDescent="0.3">
      <c r="A7494" s="5" t="s">
        <v>392</v>
      </c>
      <c r="B7494" s="5" t="s">
        <v>13</v>
      </c>
      <c r="C7494" s="5">
        <v>-8.3333333333299994E-2</v>
      </c>
      <c r="D7494" s="5">
        <v>2.8587962963000001E-2</v>
      </c>
    </row>
    <row r="7495" spans="1:4" x14ac:dyDescent="0.3">
      <c r="A7495" s="5" t="s">
        <v>392</v>
      </c>
      <c r="B7495" s="5" t="s">
        <v>14</v>
      </c>
      <c r="C7495" s="5">
        <v>5.5555555555600003E-2</v>
      </c>
      <c r="D7495" s="5">
        <v>3.02983539095E-2</v>
      </c>
    </row>
    <row r="7496" spans="1:4" x14ac:dyDescent="0.3">
      <c r="A7496" s="5" t="s">
        <v>392</v>
      </c>
      <c r="B7496" s="5" t="s">
        <v>15</v>
      </c>
      <c r="C7496" s="5">
        <v>-0.138888888889</v>
      </c>
      <c r="D7496" s="5">
        <v>4.7003600823000001E-2</v>
      </c>
    </row>
    <row r="7497" spans="1:4" x14ac:dyDescent="0.3">
      <c r="A7497" s="5" t="s">
        <v>392</v>
      </c>
      <c r="B7497" s="5" t="s">
        <v>16</v>
      </c>
      <c r="C7497" s="5">
        <v>-0.36111111111100003</v>
      </c>
      <c r="D7497" s="5">
        <v>3.77443415638E-2</v>
      </c>
    </row>
    <row r="7498" spans="1:4" x14ac:dyDescent="0.3">
      <c r="A7498" s="5" t="s">
        <v>392</v>
      </c>
      <c r="B7498" s="5" t="s">
        <v>17</v>
      </c>
      <c r="C7498" s="5">
        <v>-0.222222222222</v>
      </c>
      <c r="D7498" s="5">
        <v>2.0884773662600001E-2</v>
      </c>
    </row>
    <row r="7499" spans="1:4" x14ac:dyDescent="0.3">
      <c r="A7499" s="5" t="s">
        <v>392</v>
      </c>
      <c r="B7499" s="5" t="s">
        <v>18</v>
      </c>
      <c r="C7499" s="5">
        <v>-0.41666666666699997</v>
      </c>
      <c r="D7499" s="5">
        <v>3.4143518518499998E-2</v>
      </c>
    </row>
    <row r="7500" spans="1:4" x14ac:dyDescent="0.3">
      <c r="A7500" s="5" t="s">
        <v>392</v>
      </c>
      <c r="B7500" s="5" t="s">
        <v>19</v>
      </c>
      <c r="C7500" s="5">
        <v>-8.3333333333299994E-2</v>
      </c>
      <c r="D7500" s="5">
        <v>6.3657407407399997E-3</v>
      </c>
    </row>
    <row r="7501" spans="1:4" x14ac:dyDescent="0.3">
      <c r="A7501" s="5" t="s">
        <v>392</v>
      </c>
      <c r="B7501" s="5" t="s">
        <v>20</v>
      </c>
      <c r="C7501" s="5">
        <v>-0.194444444444</v>
      </c>
      <c r="D7501" s="5">
        <v>1.49048353909E-2</v>
      </c>
    </row>
    <row r="7502" spans="1:4" x14ac:dyDescent="0.3">
      <c r="A7502" s="5" t="s">
        <v>393</v>
      </c>
      <c r="B7502" s="5" t="s">
        <v>1</v>
      </c>
      <c r="C7502" s="5">
        <v>-0.60147198480499997</v>
      </c>
      <c r="D7502" s="5">
        <v>0.18578224550700001</v>
      </c>
    </row>
    <row r="7503" spans="1:4" x14ac:dyDescent="0.3">
      <c r="A7503" s="5" t="s">
        <v>393</v>
      </c>
      <c r="B7503" s="5" t="s">
        <v>2</v>
      </c>
      <c r="C7503" s="5">
        <v>-1.5978157644800001E-2</v>
      </c>
      <c r="D7503" s="5">
        <v>0.14177384853</v>
      </c>
    </row>
    <row r="7504" spans="1:4" x14ac:dyDescent="0.3">
      <c r="A7504" s="5" t="s">
        <v>393</v>
      </c>
      <c r="B7504" s="5" t="s">
        <v>3</v>
      </c>
      <c r="C7504" s="5">
        <v>1.2696818613500001</v>
      </c>
      <c r="D7504" s="5">
        <v>0.456277605985</v>
      </c>
    </row>
    <row r="7505" spans="1:4" x14ac:dyDescent="0.3">
      <c r="A7505" s="5" t="s">
        <v>393</v>
      </c>
      <c r="B7505" s="5" t="s">
        <v>4</v>
      </c>
      <c r="C7505" s="5">
        <v>0.65560303893600003</v>
      </c>
      <c r="D7505" s="5">
        <v>0.15047595289900001</v>
      </c>
    </row>
    <row r="7506" spans="1:4" x14ac:dyDescent="0.3">
      <c r="A7506" s="5" t="s">
        <v>393</v>
      </c>
      <c r="B7506" s="5" t="s">
        <v>5</v>
      </c>
      <c r="C7506" s="5">
        <v>0.70510446343800004</v>
      </c>
      <c r="D7506" s="5">
        <v>0.201684574408</v>
      </c>
    </row>
    <row r="7507" spans="1:4" x14ac:dyDescent="0.3">
      <c r="A7507" s="5" t="s">
        <v>393</v>
      </c>
      <c r="B7507" s="5" t="s">
        <v>6</v>
      </c>
      <c r="C7507" s="5">
        <v>-0.58575498575499996</v>
      </c>
      <c r="D7507" s="5">
        <v>0.129296107445</v>
      </c>
    </row>
    <row r="7508" spans="1:4" x14ac:dyDescent="0.3">
      <c r="A7508" s="5" t="s">
        <v>393</v>
      </c>
      <c r="B7508" s="5" t="s">
        <v>7</v>
      </c>
      <c r="C7508" s="5">
        <v>0.42421652421700001</v>
      </c>
      <c r="D7508" s="5">
        <v>0.12770260171</v>
      </c>
    </row>
    <row r="7509" spans="1:4" x14ac:dyDescent="0.3">
      <c r="A7509" s="5" t="s">
        <v>393</v>
      </c>
      <c r="B7509" s="5" t="s">
        <v>8</v>
      </c>
      <c r="C7509" s="5">
        <v>0.51108736942099997</v>
      </c>
      <c r="D7509" s="5">
        <v>0.159506746171</v>
      </c>
    </row>
    <row r="7510" spans="1:4" x14ac:dyDescent="0.3">
      <c r="A7510" s="5" t="s">
        <v>393</v>
      </c>
      <c r="B7510" s="5" t="s">
        <v>9</v>
      </c>
      <c r="C7510" s="5">
        <v>-0.167236467236</v>
      </c>
      <c r="D7510" s="5">
        <v>5.70724866952E-2</v>
      </c>
    </row>
    <row r="7511" spans="1:4" x14ac:dyDescent="0.3">
      <c r="A7511" s="5" t="s">
        <v>393</v>
      </c>
      <c r="B7511" s="5" t="s">
        <v>10</v>
      </c>
      <c r="C7511" s="5">
        <v>-0.28288224121599997</v>
      </c>
      <c r="D7511" s="5">
        <v>4.8806884562199997E-2</v>
      </c>
    </row>
    <row r="7512" spans="1:4" x14ac:dyDescent="0.3">
      <c r="A7512" s="5" t="s">
        <v>393</v>
      </c>
      <c r="B7512" s="5" t="s">
        <v>11</v>
      </c>
      <c r="C7512" s="5">
        <v>0.92459639126299997</v>
      </c>
      <c r="D7512" s="5">
        <v>0.26734809487799999</v>
      </c>
    </row>
    <row r="7513" spans="1:4" x14ac:dyDescent="0.3">
      <c r="A7513" s="5" t="s">
        <v>393</v>
      </c>
      <c r="B7513" s="5" t="s">
        <v>12</v>
      </c>
      <c r="C7513" s="5">
        <v>0.31255935422600001</v>
      </c>
      <c r="D7513" s="5">
        <v>8.3242693615000002E-2</v>
      </c>
    </row>
    <row r="7514" spans="1:4" x14ac:dyDescent="0.3">
      <c r="A7514" s="5" t="s">
        <v>393</v>
      </c>
      <c r="B7514" s="5" t="s">
        <v>13</v>
      </c>
      <c r="C7514" s="5">
        <v>-0.21982431149100001</v>
      </c>
      <c r="D7514" s="5">
        <v>6.1107648174400002E-2</v>
      </c>
    </row>
    <row r="7515" spans="1:4" x14ac:dyDescent="0.3">
      <c r="A7515" s="5" t="s">
        <v>393</v>
      </c>
      <c r="B7515" s="5" t="s">
        <v>14</v>
      </c>
      <c r="C7515" s="5">
        <v>0.43786799620099998</v>
      </c>
      <c r="D7515" s="5">
        <v>0.151772892775</v>
      </c>
    </row>
    <row r="7516" spans="1:4" x14ac:dyDescent="0.3">
      <c r="A7516" s="5" t="s">
        <v>393</v>
      </c>
      <c r="B7516" s="5" t="s">
        <v>15</v>
      </c>
      <c r="C7516" s="5">
        <v>0.12711301044600001</v>
      </c>
      <c r="D7516" s="5">
        <v>5.1867626307400001E-2</v>
      </c>
    </row>
    <row r="7517" spans="1:4" x14ac:dyDescent="0.3">
      <c r="A7517" s="5" t="s">
        <v>393</v>
      </c>
      <c r="B7517" s="5" t="s">
        <v>16</v>
      </c>
      <c r="C7517" s="5">
        <v>0.26555080721699997</v>
      </c>
      <c r="D7517" s="5">
        <v>0.114301549333</v>
      </c>
    </row>
    <row r="7518" spans="1:4" x14ac:dyDescent="0.3">
      <c r="A7518" s="5" t="s">
        <v>393</v>
      </c>
      <c r="B7518" s="5" t="s">
        <v>17</v>
      </c>
      <c r="C7518" s="5">
        <v>0.58689458689499996</v>
      </c>
      <c r="D7518" s="5">
        <v>0.17336103873600001</v>
      </c>
    </row>
    <row r="7519" spans="1:4" x14ac:dyDescent="0.3">
      <c r="A7519" s="5" t="s">
        <v>393</v>
      </c>
      <c r="B7519" s="5" t="s">
        <v>18</v>
      </c>
      <c r="C7519" s="5">
        <v>0.312060778727</v>
      </c>
      <c r="D7519" s="5">
        <v>9.8048074766100002E-2</v>
      </c>
    </row>
    <row r="7520" spans="1:4" x14ac:dyDescent="0.3">
      <c r="A7520" s="5" t="s">
        <v>393</v>
      </c>
      <c r="B7520" s="5" t="s">
        <v>19</v>
      </c>
      <c r="C7520" s="5">
        <v>0.15803764137099999</v>
      </c>
      <c r="D7520" s="5">
        <v>2.10983762278E-2</v>
      </c>
    </row>
    <row r="7521" spans="1:4" x14ac:dyDescent="0.3">
      <c r="A7521" s="5" t="s">
        <v>393</v>
      </c>
      <c r="B7521" s="5" t="s">
        <v>20</v>
      </c>
      <c r="C7521" s="5">
        <v>0.13963783130400001</v>
      </c>
      <c r="D7521" s="5">
        <v>1.8971918139499999E-2</v>
      </c>
    </row>
    <row r="7522" spans="1:4" x14ac:dyDescent="0.3">
      <c r="A7522" s="5" t="s">
        <v>394</v>
      </c>
      <c r="B7522" s="5" t="s">
        <v>1</v>
      </c>
      <c r="C7522" s="5">
        <v>-0.93772893772900001</v>
      </c>
      <c r="D7522" s="5">
        <v>0.25834737388899998</v>
      </c>
    </row>
    <row r="7523" spans="1:4" x14ac:dyDescent="0.3">
      <c r="A7523" s="5" t="s">
        <v>394</v>
      </c>
      <c r="B7523" s="5" t="s">
        <v>2</v>
      </c>
      <c r="C7523" s="5">
        <v>2.5641025641000001E-2</v>
      </c>
      <c r="D7523" s="5">
        <v>0.16158542312400001</v>
      </c>
    </row>
    <row r="7524" spans="1:4" x14ac:dyDescent="0.3">
      <c r="A7524" s="5" t="s">
        <v>394</v>
      </c>
      <c r="B7524" s="5" t="s">
        <v>3</v>
      </c>
      <c r="C7524" s="5">
        <v>2.1318681318700001</v>
      </c>
      <c r="D7524" s="5">
        <v>0.73268641353399999</v>
      </c>
    </row>
    <row r="7525" spans="1:4" x14ac:dyDescent="0.3">
      <c r="A7525" s="5" t="s">
        <v>394</v>
      </c>
      <c r="B7525" s="5" t="s">
        <v>4</v>
      </c>
      <c r="C7525" s="5">
        <v>1.06227106227</v>
      </c>
      <c r="D7525" s="5">
        <v>0.30177610632899998</v>
      </c>
    </row>
    <row r="7526" spans="1:4" x14ac:dyDescent="0.3">
      <c r="A7526" s="5" t="s">
        <v>394</v>
      </c>
      <c r="B7526" s="5" t="s">
        <v>5</v>
      </c>
      <c r="C7526" s="5">
        <v>0.88644688644699998</v>
      </c>
      <c r="D7526" s="5">
        <v>0.29002631765600001</v>
      </c>
    </row>
    <row r="7527" spans="1:4" x14ac:dyDescent="0.3">
      <c r="A7527" s="5" t="s">
        <v>394</v>
      </c>
      <c r="B7527" s="5" t="s">
        <v>6</v>
      </c>
      <c r="C7527" s="5">
        <v>-0.87545787545800002</v>
      </c>
      <c r="D7527" s="5">
        <v>0.17962787256400001</v>
      </c>
    </row>
    <row r="7528" spans="1:4" x14ac:dyDescent="0.3">
      <c r="A7528" s="5" t="s">
        <v>394</v>
      </c>
      <c r="B7528" s="5" t="s">
        <v>7</v>
      </c>
      <c r="C7528" s="5">
        <v>0.80219780219799997</v>
      </c>
      <c r="D7528" s="5">
        <v>0.178352625919</v>
      </c>
    </row>
    <row r="7529" spans="1:4" x14ac:dyDescent="0.3">
      <c r="A7529" s="5" t="s">
        <v>394</v>
      </c>
      <c r="B7529" s="5" t="s">
        <v>8</v>
      </c>
      <c r="C7529" s="5">
        <v>0.83516483516499995</v>
      </c>
      <c r="D7529" s="5">
        <v>0.20302125922200001</v>
      </c>
    </row>
    <row r="7530" spans="1:4" x14ac:dyDescent="0.3">
      <c r="A7530" s="5" t="s">
        <v>394</v>
      </c>
      <c r="B7530" s="5" t="s">
        <v>9</v>
      </c>
      <c r="C7530" s="5">
        <v>-0.15384615384600001</v>
      </c>
      <c r="D7530" s="5">
        <v>6.78782755706E-2</v>
      </c>
    </row>
    <row r="7531" spans="1:4" x14ac:dyDescent="0.3">
      <c r="A7531" s="5" t="s">
        <v>394</v>
      </c>
      <c r="B7531" s="5" t="s">
        <v>10</v>
      </c>
      <c r="C7531" s="5">
        <v>-0.34432234432199998</v>
      </c>
      <c r="D7531" s="5">
        <v>5.7019031901299998E-2</v>
      </c>
    </row>
    <row r="7532" spans="1:4" x14ac:dyDescent="0.3">
      <c r="A7532" s="5" t="s">
        <v>394</v>
      </c>
      <c r="B7532" s="5" t="s">
        <v>11</v>
      </c>
      <c r="C7532" s="5">
        <v>1.92307692308</v>
      </c>
      <c r="D7532" s="5">
        <v>0.47889546351099999</v>
      </c>
    </row>
    <row r="7533" spans="1:4" x14ac:dyDescent="0.3">
      <c r="A7533" s="5" t="s">
        <v>394</v>
      </c>
      <c r="B7533" s="5" t="s">
        <v>12</v>
      </c>
      <c r="C7533" s="5">
        <v>0.49816849816800002</v>
      </c>
      <c r="D7533" s="5">
        <v>0.10917859395100001</v>
      </c>
    </row>
    <row r="7534" spans="1:4" x14ac:dyDescent="0.3">
      <c r="A7534" s="5" t="s">
        <v>394</v>
      </c>
      <c r="B7534" s="5" t="s">
        <v>13</v>
      </c>
      <c r="C7534" s="5">
        <v>-0.26373626373600001</v>
      </c>
      <c r="D7534" s="5">
        <v>5.9200349624199997E-2</v>
      </c>
    </row>
    <row r="7535" spans="1:4" x14ac:dyDescent="0.3">
      <c r="A7535" s="5" t="s">
        <v>394</v>
      </c>
      <c r="B7535" s="5" t="s">
        <v>14</v>
      </c>
      <c r="C7535" s="5">
        <v>0.85714285714299998</v>
      </c>
      <c r="D7535" s="5">
        <v>0.20326680122599999</v>
      </c>
    </row>
    <row r="7536" spans="1:4" x14ac:dyDescent="0.3">
      <c r="A7536" s="5" t="s">
        <v>394</v>
      </c>
      <c r="B7536" s="5" t="s">
        <v>15</v>
      </c>
      <c r="C7536" s="5">
        <v>0.131868131868</v>
      </c>
      <c r="D7536" s="5">
        <v>5.2543113610599997E-2</v>
      </c>
    </row>
    <row r="7537" spans="1:4" x14ac:dyDescent="0.3">
      <c r="A7537" s="5" t="s">
        <v>394</v>
      </c>
      <c r="B7537" s="5" t="s">
        <v>16</v>
      </c>
      <c r="C7537" s="5">
        <v>0.53479853479899997</v>
      </c>
      <c r="D7537" s="5">
        <v>0.12657469863099999</v>
      </c>
    </row>
    <row r="7538" spans="1:4" x14ac:dyDescent="0.3">
      <c r="A7538" s="5" t="s">
        <v>394</v>
      </c>
      <c r="B7538" s="5" t="s">
        <v>17</v>
      </c>
      <c r="C7538" s="5">
        <v>0.73992673992699998</v>
      </c>
      <c r="D7538" s="5">
        <v>0.23159019595399999</v>
      </c>
    </row>
    <row r="7539" spans="1:4" x14ac:dyDescent="0.3">
      <c r="A7539" s="5" t="s">
        <v>394</v>
      </c>
      <c r="B7539" s="5" t="s">
        <v>18</v>
      </c>
      <c r="C7539" s="5">
        <v>0.47619047618999999</v>
      </c>
      <c r="D7539" s="5">
        <v>0.12695422491300001</v>
      </c>
    </row>
    <row r="7540" spans="1:4" x14ac:dyDescent="0.3">
      <c r="A7540" s="5" t="s">
        <v>394</v>
      </c>
      <c r="B7540" s="5" t="s">
        <v>19</v>
      </c>
      <c r="C7540" s="5">
        <v>0.16849816849800001</v>
      </c>
      <c r="D7540" s="5">
        <v>2.7312474722200001E-2</v>
      </c>
    </row>
    <row r="7541" spans="1:4" x14ac:dyDescent="0.3">
      <c r="A7541" s="5" t="s">
        <v>394</v>
      </c>
      <c r="B7541" s="5" t="s">
        <v>20</v>
      </c>
      <c r="C7541" s="5">
        <v>0.14652014652000001</v>
      </c>
      <c r="D7541" s="5">
        <v>2.5447045541199999E-2</v>
      </c>
    </row>
    <row r="7542" spans="1:4" x14ac:dyDescent="0.3">
      <c r="A7542" s="5" t="s">
        <v>395</v>
      </c>
      <c r="B7542" s="5" t="s">
        <v>1</v>
      </c>
      <c r="C7542" s="5">
        <v>0.58974358974399999</v>
      </c>
      <c r="D7542" s="5">
        <v>5.4350208196399998E-2</v>
      </c>
    </row>
    <row r="7543" spans="1:4" x14ac:dyDescent="0.3">
      <c r="A7543" s="5" t="s">
        <v>395</v>
      </c>
      <c r="B7543" s="5" t="s">
        <v>2</v>
      </c>
      <c r="C7543" s="5">
        <v>0.43589743589699997</v>
      </c>
      <c r="D7543" s="5">
        <v>4.1858426473800003E-2</v>
      </c>
    </row>
    <row r="7544" spans="1:4" x14ac:dyDescent="0.3">
      <c r="A7544" s="5" t="s">
        <v>395</v>
      </c>
      <c r="B7544" s="5" t="s">
        <v>3</v>
      </c>
      <c r="C7544" s="5">
        <v>2.5641025641000001E-2</v>
      </c>
      <c r="D7544" s="5">
        <v>5.5073416611900003E-2</v>
      </c>
    </row>
    <row r="7545" spans="1:4" x14ac:dyDescent="0.3">
      <c r="A7545" s="5" t="s">
        <v>395</v>
      </c>
      <c r="B7545" s="5" t="s">
        <v>4</v>
      </c>
      <c r="C7545" s="5">
        <v>-0.102564102564</v>
      </c>
      <c r="D7545" s="5">
        <v>4.7841332456699998E-2</v>
      </c>
    </row>
    <row r="7546" spans="1:4" x14ac:dyDescent="0.3">
      <c r="A7546" s="5" t="s">
        <v>395</v>
      </c>
      <c r="B7546" s="5" t="s">
        <v>5</v>
      </c>
      <c r="C7546" s="5">
        <v>-0.12820512820499999</v>
      </c>
      <c r="D7546" s="5">
        <v>4.8630287091799999E-2</v>
      </c>
    </row>
    <row r="7547" spans="1:4" x14ac:dyDescent="0.3">
      <c r="A7547" s="5" t="s">
        <v>395</v>
      </c>
      <c r="B7547" s="5" t="s">
        <v>6</v>
      </c>
      <c r="C7547" s="5">
        <v>0.12820512820499999</v>
      </c>
      <c r="D7547" s="5">
        <v>5.1194389655900001E-2</v>
      </c>
    </row>
    <row r="7548" spans="1:4" x14ac:dyDescent="0.3">
      <c r="A7548" s="5" t="s">
        <v>395</v>
      </c>
      <c r="B7548" s="5" t="s">
        <v>7</v>
      </c>
      <c r="C7548" s="5">
        <v>-0.58974358974399999</v>
      </c>
      <c r="D7548" s="5">
        <v>4.9222003068200001E-2</v>
      </c>
    </row>
    <row r="7549" spans="1:4" x14ac:dyDescent="0.3">
      <c r="A7549" s="5" t="s">
        <v>395</v>
      </c>
      <c r="B7549" s="5" t="s">
        <v>8</v>
      </c>
      <c r="C7549" s="5">
        <v>2.5641025641000001E-2</v>
      </c>
      <c r="D7549" s="5">
        <v>4.4817006355499997E-2</v>
      </c>
    </row>
    <row r="7550" spans="1:4" x14ac:dyDescent="0.3">
      <c r="A7550" s="5" t="s">
        <v>395</v>
      </c>
      <c r="B7550" s="5" t="s">
        <v>9</v>
      </c>
      <c r="C7550" s="5">
        <v>0.33333333333300003</v>
      </c>
      <c r="D7550" s="5">
        <v>2.7920227920199998E-2</v>
      </c>
    </row>
    <row r="7551" spans="1:4" x14ac:dyDescent="0.3">
      <c r="A7551" s="5" t="s">
        <v>395</v>
      </c>
      <c r="B7551" s="5" t="s">
        <v>10</v>
      </c>
      <c r="C7551" s="5">
        <v>-0.15384615384600001</v>
      </c>
      <c r="D7551" s="5">
        <v>2.3668639053300002E-2</v>
      </c>
    </row>
    <row r="7552" spans="1:4" x14ac:dyDescent="0.3">
      <c r="A7552" s="5" t="s">
        <v>395</v>
      </c>
      <c r="B7552" s="5" t="s">
        <v>11</v>
      </c>
      <c r="C7552" s="5">
        <v>-2.5641025641000001E-2</v>
      </c>
      <c r="D7552" s="5">
        <v>3.9688801227300001E-2</v>
      </c>
    </row>
    <row r="7553" spans="1:4" x14ac:dyDescent="0.3">
      <c r="A7553" s="5" t="s">
        <v>395</v>
      </c>
      <c r="B7553" s="5" t="s">
        <v>12</v>
      </c>
      <c r="C7553" s="5">
        <v>-0.35897435897399999</v>
      </c>
      <c r="D7553" s="5">
        <v>4.5671707210200002E-2</v>
      </c>
    </row>
    <row r="7554" spans="1:4" x14ac:dyDescent="0.3">
      <c r="A7554" s="5" t="s">
        <v>395</v>
      </c>
      <c r="B7554" s="5" t="s">
        <v>13</v>
      </c>
      <c r="C7554" s="5">
        <v>-1.5641025640999999</v>
      </c>
      <c r="D7554" s="5">
        <v>0.16664475126</v>
      </c>
    </row>
    <row r="7555" spans="1:4" x14ac:dyDescent="0.3">
      <c r="A7555" s="5" t="s">
        <v>395</v>
      </c>
      <c r="B7555" s="5" t="s">
        <v>14</v>
      </c>
      <c r="C7555" s="5">
        <v>-0.69230769230800004</v>
      </c>
      <c r="D7555" s="5">
        <v>8.1854043392500006E-2</v>
      </c>
    </row>
    <row r="7556" spans="1:4" x14ac:dyDescent="0.3">
      <c r="A7556" s="5" t="s">
        <v>395</v>
      </c>
      <c r="B7556" s="5" t="s">
        <v>15</v>
      </c>
      <c r="C7556" s="5">
        <v>0.53846153846199996</v>
      </c>
      <c r="D7556" s="5">
        <v>4.8915187376700003E-2</v>
      </c>
    </row>
    <row r="7557" spans="1:4" x14ac:dyDescent="0.3">
      <c r="A7557" s="5" t="s">
        <v>395</v>
      </c>
      <c r="B7557" s="5" t="s">
        <v>16</v>
      </c>
      <c r="C7557" s="5">
        <v>-0.51282051282100005</v>
      </c>
      <c r="D7557" s="5">
        <v>5.50076703923E-2</v>
      </c>
    </row>
    <row r="7558" spans="1:4" x14ac:dyDescent="0.3">
      <c r="A7558" s="5" t="s">
        <v>395</v>
      </c>
      <c r="B7558" s="5" t="s">
        <v>17</v>
      </c>
      <c r="C7558" s="5">
        <v>-0.102564102564</v>
      </c>
      <c r="D7558" s="5">
        <v>6.8156914310800003E-3</v>
      </c>
    </row>
    <row r="7559" spans="1:4" x14ac:dyDescent="0.3">
      <c r="A7559" s="5" t="s">
        <v>395</v>
      </c>
      <c r="B7559" s="5" t="s">
        <v>18</v>
      </c>
      <c r="C7559" s="5">
        <v>-0.102564102564</v>
      </c>
      <c r="D7559" s="5">
        <v>6.8156914310800003E-3</v>
      </c>
    </row>
    <row r="7560" spans="1:4" x14ac:dyDescent="0.3">
      <c r="A7560" s="5" t="s">
        <v>395</v>
      </c>
      <c r="B7560" s="5" t="s">
        <v>19</v>
      </c>
      <c r="C7560" s="5">
        <v>-5.1282051282099998E-2</v>
      </c>
      <c r="D7560" s="5">
        <v>2.3449484987900001E-3</v>
      </c>
    </row>
    <row r="7561" spans="1:4" x14ac:dyDescent="0.3">
      <c r="A7561" s="5" t="s">
        <v>395</v>
      </c>
      <c r="B7561" s="5" t="s">
        <v>20</v>
      </c>
      <c r="C7561" s="5">
        <v>-5.1282051282099998E-2</v>
      </c>
      <c r="D7561" s="5">
        <v>4.9090510628999997E-3</v>
      </c>
    </row>
    <row r="7562" spans="1:4" x14ac:dyDescent="0.3">
      <c r="A7562" s="5" t="s">
        <v>396</v>
      </c>
      <c r="B7562" s="5" t="s">
        <v>1</v>
      </c>
      <c r="C7562" s="5">
        <v>0.48563627730300002</v>
      </c>
      <c r="D7562" s="5">
        <v>0.148373636497</v>
      </c>
    </row>
    <row r="7563" spans="1:4" x14ac:dyDescent="0.3">
      <c r="A7563" s="5" t="s">
        <v>396</v>
      </c>
      <c r="B7563" s="5" t="s">
        <v>2</v>
      </c>
      <c r="C7563" s="5">
        <v>-0.22720797720800001</v>
      </c>
      <c r="D7563" s="5">
        <v>7.2979850223199999E-2</v>
      </c>
    </row>
    <row r="7564" spans="1:4" x14ac:dyDescent="0.3">
      <c r="A7564" s="5" t="s">
        <v>396</v>
      </c>
      <c r="B7564" s="5" t="s">
        <v>3</v>
      </c>
      <c r="C7564" s="5">
        <v>-0.103276353276</v>
      </c>
      <c r="D7564" s="5">
        <v>6.2247959349699997E-2</v>
      </c>
    </row>
    <row r="7565" spans="1:4" x14ac:dyDescent="0.3">
      <c r="A7565" s="5" t="s">
        <v>396</v>
      </c>
      <c r="B7565" s="5" t="s">
        <v>4</v>
      </c>
      <c r="C7565" s="5">
        <v>-0.15182811016100001</v>
      </c>
      <c r="D7565" s="5">
        <v>7.4113564710600002E-2</v>
      </c>
    </row>
    <row r="7566" spans="1:4" x14ac:dyDescent="0.3">
      <c r="A7566" s="5" t="s">
        <v>396</v>
      </c>
      <c r="B7566" s="5" t="s">
        <v>5</v>
      </c>
      <c r="C7566" s="5">
        <v>-0.34698480531800002</v>
      </c>
      <c r="D7566" s="5">
        <v>8.9386196024699993E-2</v>
      </c>
    </row>
    <row r="7567" spans="1:4" x14ac:dyDescent="0.3">
      <c r="A7567" s="5" t="s">
        <v>396</v>
      </c>
      <c r="B7567" s="5" t="s">
        <v>6</v>
      </c>
      <c r="C7567" s="5">
        <v>0.125237416904</v>
      </c>
      <c r="D7567" s="5">
        <v>5.1445532114700002E-2</v>
      </c>
    </row>
    <row r="7568" spans="1:4" x14ac:dyDescent="0.3">
      <c r="A7568" s="5" t="s">
        <v>396</v>
      </c>
      <c r="B7568" s="5" t="s">
        <v>7</v>
      </c>
      <c r="C7568" s="5">
        <v>-0.51650047483399997</v>
      </c>
      <c r="D7568" s="5">
        <v>0.196433907416</v>
      </c>
    </row>
    <row r="7569" spans="1:4" x14ac:dyDescent="0.3">
      <c r="A7569" s="5" t="s">
        <v>396</v>
      </c>
      <c r="B7569" s="5" t="s">
        <v>8</v>
      </c>
      <c r="C7569" s="5">
        <v>0.57003798670500005</v>
      </c>
      <c r="D7569" s="5">
        <v>0.14576862347</v>
      </c>
    </row>
    <row r="7570" spans="1:4" x14ac:dyDescent="0.3">
      <c r="A7570" s="5" t="s">
        <v>396</v>
      </c>
      <c r="B7570" s="5" t="s">
        <v>9</v>
      </c>
      <c r="C7570" s="5">
        <v>0.76388888888899997</v>
      </c>
      <c r="D7570" s="5">
        <v>0.198964060089</v>
      </c>
    </row>
    <row r="7571" spans="1:4" x14ac:dyDescent="0.3">
      <c r="A7571" s="5" t="s">
        <v>396</v>
      </c>
      <c r="B7571" s="5" t="s">
        <v>10</v>
      </c>
      <c r="C7571" s="5">
        <v>-0.13342830009500001</v>
      </c>
      <c r="D7571" s="5">
        <v>6.3880757627699999E-2</v>
      </c>
    </row>
    <row r="7572" spans="1:4" x14ac:dyDescent="0.3">
      <c r="A7572" s="5" t="s">
        <v>396</v>
      </c>
      <c r="B7572" s="5" t="s">
        <v>11</v>
      </c>
      <c r="C7572" s="5">
        <v>0.12749287749300001</v>
      </c>
      <c r="D7572" s="5">
        <v>7.1796285104000004E-2</v>
      </c>
    </row>
    <row r="7573" spans="1:4" x14ac:dyDescent="0.3">
      <c r="A7573" s="5" t="s">
        <v>396</v>
      </c>
      <c r="B7573" s="5" t="s">
        <v>12</v>
      </c>
      <c r="C7573" s="5">
        <v>0.14161918328600001</v>
      </c>
      <c r="D7573" s="5">
        <v>6.9583261989699996E-2</v>
      </c>
    </row>
    <row r="7574" spans="1:4" x14ac:dyDescent="0.3">
      <c r="A7574" s="5" t="s">
        <v>396</v>
      </c>
      <c r="B7574" s="5" t="s">
        <v>13</v>
      </c>
      <c r="C7574" s="5">
        <v>-0.99406457739800003</v>
      </c>
      <c r="D7574" s="5">
        <v>0.27975334089800002</v>
      </c>
    </row>
    <row r="7575" spans="1:4" x14ac:dyDescent="0.3">
      <c r="A7575" s="5" t="s">
        <v>396</v>
      </c>
      <c r="B7575" s="5" t="s">
        <v>14</v>
      </c>
      <c r="C7575" s="5">
        <v>-1.42307692308</v>
      </c>
      <c r="D7575" s="5">
        <v>0.71180427145000003</v>
      </c>
    </row>
    <row r="7576" spans="1:4" x14ac:dyDescent="0.3">
      <c r="A7576" s="5" t="s">
        <v>396</v>
      </c>
      <c r="B7576" s="5" t="s">
        <v>15</v>
      </c>
      <c r="C7576" s="5">
        <v>0.65716999050299996</v>
      </c>
      <c r="D7576" s="5">
        <v>0.18110453916700001</v>
      </c>
    </row>
    <row r="7577" spans="1:4" x14ac:dyDescent="0.3">
      <c r="A7577" s="5" t="s">
        <v>396</v>
      </c>
      <c r="B7577" s="5" t="s">
        <v>16</v>
      </c>
      <c r="C7577" s="5">
        <v>-0.68898385565099995</v>
      </c>
      <c r="D7577" s="5">
        <v>0.25986907143999999</v>
      </c>
    </row>
    <row r="7578" spans="1:4" x14ac:dyDescent="0.3">
      <c r="A7578" s="5" t="s">
        <v>396</v>
      </c>
      <c r="B7578" s="5" t="s">
        <v>17</v>
      </c>
      <c r="C7578" s="5">
        <v>0.76365147198500005</v>
      </c>
      <c r="D7578" s="5">
        <v>0.176234350603</v>
      </c>
    </row>
    <row r="7579" spans="1:4" x14ac:dyDescent="0.3">
      <c r="A7579" s="5" t="s">
        <v>396</v>
      </c>
      <c r="B7579" s="5" t="s">
        <v>18</v>
      </c>
      <c r="C7579" s="5">
        <v>0.61609686609699998</v>
      </c>
      <c r="D7579" s="5">
        <v>0.13175030269999999</v>
      </c>
    </row>
    <row r="7580" spans="1:4" x14ac:dyDescent="0.3">
      <c r="A7580" s="5" t="s">
        <v>396</v>
      </c>
      <c r="B7580" s="5" t="s">
        <v>19</v>
      </c>
      <c r="C7580" s="5">
        <v>0.14613010446300001</v>
      </c>
      <c r="D7580" s="5">
        <v>1.7316256073899999E-2</v>
      </c>
    </row>
    <row r="7581" spans="1:4" x14ac:dyDescent="0.3">
      <c r="A7581" s="5" t="s">
        <v>396</v>
      </c>
      <c r="B7581" s="5" t="s">
        <v>20</v>
      </c>
      <c r="C7581" s="5">
        <v>0.43411680911700001</v>
      </c>
      <c r="D7581" s="5">
        <v>9.21242021026E-2</v>
      </c>
    </row>
    <row r="7582" spans="1:4" x14ac:dyDescent="0.3">
      <c r="A7582" s="5" t="s">
        <v>397</v>
      </c>
      <c r="B7582" s="5" t="s">
        <v>1</v>
      </c>
      <c r="C7582" s="5">
        <v>0.71794871794899995</v>
      </c>
      <c r="D7582" s="5">
        <v>6.4738110892000003E-2</v>
      </c>
    </row>
    <row r="7583" spans="1:4" x14ac:dyDescent="0.3">
      <c r="A7583" s="5" t="s">
        <v>397</v>
      </c>
      <c r="B7583" s="5" t="s">
        <v>2</v>
      </c>
      <c r="C7583" s="5">
        <v>-0.487179487179</v>
      </c>
      <c r="D7583" s="5">
        <v>8.6631602016200002E-2</v>
      </c>
    </row>
    <row r="7584" spans="1:4" x14ac:dyDescent="0.3">
      <c r="A7584" s="5" t="s">
        <v>397</v>
      </c>
      <c r="B7584" s="5" t="s">
        <v>3</v>
      </c>
      <c r="C7584" s="5">
        <v>-0.56410256410299997</v>
      </c>
      <c r="D7584" s="5">
        <v>5.8097742713099997E-2</v>
      </c>
    </row>
    <row r="7585" spans="1:4" x14ac:dyDescent="0.3">
      <c r="A7585" s="5" t="s">
        <v>397</v>
      </c>
      <c r="B7585" s="5" t="s">
        <v>4</v>
      </c>
      <c r="C7585" s="5">
        <v>-1.4358974359000001</v>
      </c>
      <c r="D7585" s="5">
        <v>0.182029366645</v>
      </c>
    </row>
    <row r="7586" spans="1:4" x14ac:dyDescent="0.3">
      <c r="A7586" s="5" t="s">
        <v>397</v>
      </c>
      <c r="B7586" s="5" t="s">
        <v>5</v>
      </c>
      <c r="C7586" s="5">
        <v>-0.615384615385</v>
      </c>
      <c r="D7586" s="5">
        <v>4.2800788954600003E-2</v>
      </c>
    </row>
    <row r="7587" spans="1:4" x14ac:dyDescent="0.3">
      <c r="A7587" s="5" t="s">
        <v>397</v>
      </c>
      <c r="B7587" s="5" t="s">
        <v>6</v>
      </c>
      <c r="C7587" s="5">
        <v>0.487179487179</v>
      </c>
      <c r="D7587" s="5">
        <v>4.5605960990599999E-2</v>
      </c>
    </row>
    <row r="7588" spans="1:4" x14ac:dyDescent="0.3">
      <c r="A7588" s="5" t="s">
        <v>397</v>
      </c>
      <c r="B7588" s="5" t="s">
        <v>7</v>
      </c>
      <c r="C7588" s="5">
        <v>-7.6923076923100006E-2</v>
      </c>
      <c r="D7588" s="5">
        <v>3.1558185404299999E-2</v>
      </c>
    </row>
    <row r="7589" spans="1:4" x14ac:dyDescent="0.3">
      <c r="A7589" s="5" t="s">
        <v>397</v>
      </c>
      <c r="B7589" s="5" t="s">
        <v>8</v>
      </c>
      <c r="C7589" s="5">
        <v>-0.30769230769200001</v>
      </c>
      <c r="D7589" s="5">
        <v>3.8264299802800002E-2</v>
      </c>
    </row>
    <row r="7590" spans="1:4" x14ac:dyDescent="0.3">
      <c r="A7590" s="5" t="s">
        <v>397</v>
      </c>
      <c r="B7590" s="5" t="s">
        <v>9</v>
      </c>
      <c r="C7590" s="5">
        <v>0.102564102564</v>
      </c>
      <c r="D7590" s="5">
        <v>2.9892614508000001E-2</v>
      </c>
    </row>
    <row r="7591" spans="1:4" x14ac:dyDescent="0.3">
      <c r="A7591" s="5" t="s">
        <v>397</v>
      </c>
      <c r="B7591" s="5" t="s">
        <v>10</v>
      </c>
      <c r="C7591" s="5">
        <v>5.1282051282099998E-2</v>
      </c>
      <c r="D7591" s="5">
        <v>1.51654613193E-2</v>
      </c>
    </row>
    <row r="7592" spans="1:4" x14ac:dyDescent="0.3">
      <c r="A7592" s="5" t="s">
        <v>397</v>
      </c>
      <c r="B7592" s="5" t="s">
        <v>11</v>
      </c>
      <c r="C7592" s="5">
        <v>-0.487179487179</v>
      </c>
      <c r="D7592" s="5">
        <v>4.3041858426499997E-2</v>
      </c>
    </row>
    <row r="7593" spans="1:4" x14ac:dyDescent="0.3">
      <c r="A7593" s="5" t="s">
        <v>397</v>
      </c>
      <c r="B7593" s="5" t="s">
        <v>12</v>
      </c>
      <c r="C7593" s="5">
        <v>-0.25641025640999998</v>
      </c>
      <c r="D7593" s="5">
        <v>2.2726276572399999E-2</v>
      </c>
    </row>
    <row r="7594" spans="1:4" x14ac:dyDescent="0.3">
      <c r="A7594" s="5" t="s">
        <v>397</v>
      </c>
      <c r="B7594" s="5" t="s">
        <v>13</v>
      </c>
      <c r="C7594" s="5">
        <v>-5.1282051282099998E-2</v>
      </c>
      <c r="D7594" s="5">
        <v>3.3114179267999998E-2</v>
      </c>
    </row>
    <row r="7595" spans="1:4" x14ac:dyDescent="0.3">
      <c r="A7595" s="5" t="s">
        <v>397</v>
      </c>
      <c r="B7595" s="5" t="s">
        <v>14</v>
      </c>
      <c r="C7595" s="5">
        <v>-0.25641025640999998</v>
      </c>
      <c r="D7595" s="5">
        <v>2.2726276572399999E-2</v>
      </c>
    </row>
    <row r="7596" spans="1:4" x14ac:dyDescent="0.3">
      <c r="A7596" s="5" t="s">
        <v>397</v>
      </c>
      <c r="B7596" s="5" t="s">
        <v>15</v>
      </c>
      <c r="C7596" s="5">
        <v>-0.102564102564</v>
      </c>
      <c r="D7596" s="5">
        <v>2.22003068157E-2</v>
      </c>
    </row>
    <row r="7597" spans="1:4" x14ac:dyDescent="0.3">
      <c r="A7597" s="5" t="s">
        <v>397</v>
      </c>
      <c r="B7597" s="5" t="s">
        <v>16</v>
      </c>
      <c r="C7597" s="5">
        <v>-0.30769230769200001</v>
      </c>
      <c r="D7597" s="5">
        <v>3.0571992110500001E-2</v>
      </c>
    </row>
    <row r="7598" spans="1:4" x14ac:dyDescent="0.3">
      <c r="A7598" s="5" t="s">
        <v>397</v>
      </c>
      <c r="B7598" s="5" t="s">
        <v>17</v>
      </c>
      <c r="C7598" s="5">
        <v>-0.41025641025600001</v>
      </c>
      <c r="D7598" s="5">
        <v>3.7256191102300003E-2</v>
      </c>
    </row>
    <row r="7599" spans="1:4" x14ac:dyDescent="0.3">
      <c r="A7599" s="5" t="s">
        <v>397</v>
      </c>
      <c r="B7599" s="5" t="s">
        <v>18</v>
      </c>
      <c r="C7599" s="5">
        <v>-0.615384615385</v>
      </c>
      <c r="D7599" s="5">
        <v>5.3057199211000002E-2</v>
      </c>
    </row>
    <row r="7600" spans="1:4" x14ac:dyDescent="0.3">
      <c r="A7600" s="5" t="s">
        <v>397</v>
      </c>
      <c r="B7600" s="5" t="s">
        <v>19</v>
      </c>
      <c r="C7600" s="5">
        <v>-5.1282051282099998E-2</v>
      </c>
      <c r="D7600" s="5">
        <v>4.9090510628999997E-3</v>
      </c>
    </row>
    <row r="7601" spans="1:4" x14ac:dyDescent="0.3">
      <c r="A7601" s="5" t="s">
        <v>397</v>
      </c>
      <c r="B7601" s="5" t="s">
        <v>20</v>
      </c>
      <c r="C7601" s="5">
        <v>-0.102564102564</v>
      </c>
      <c r="D7601" s="5">
        <v>9.37979399518E-3</v>
      </c>
    </row>
    <row r="7602" spans="1:4" x14ac:dyDescent="0.3">
      <c r="A7602" s="5" t="s">
        <v>398</v>
      </c>
      <c r="B7602" s="5" t="s">
        <v>1</v>
      </c>
      <c r="C7602" s="5">
        <v>0.419685253019</v>
      </c>
      <c r="D7602" s="5">
        <v>0.17716294739999999</v>
      </c>
    </row>
    <row r="7603" spans="1:4" x14ac:dyDescent="0.3">
      <c r="A7603" s="5" t="s">
        <v>398</v>
      </c>
      <c r="B7603" s="5" t="s">
        <v>2</v>
      </c>
      <c r="C7603" s="5">
        <v>-5.75905575906E-2</v>
      </c>
      <c r="D7603" s="5">
        <v>5.9895435695100002E-2</v>
      </c>
    </row>
    <row r="7604" spans="1:4" x14ac:dyDescent="0.3">
      <c r="A7604" s="5" t="s">
        <v>398</v>
      </c>
      <c r="B7604" s="5" t="s">
        <v>3</v>
      </c>
      <c r="C7604" s="5">
        <v>0.42433184099900001</v>
      </c>
      <c r="D7604" s="5">
        <v>3.4768237165900003E-2</v>
      </c>
    </row>
    <row r="7605" spans="1:4" x14ac:dyDescent="0.3">
      <c r="A7605" s="5" t="s">
        <v>398</v>
      </c>
      <c r="B7605" s="5" t="s">
        <v>4</v>
      </c>
      <c r="C7605" s="5">
        <v>0.174128340795</v>
      </c>
      <c r="D7605" s="5">
        <v>5.1619053891299997E-2</v>
      </c>
    </row>
    <row r="7606" spans="1:4" x14ac:dyDescent="0.3">
      <c r="A7606" s="5" t="s">
        <v>398</v>
      </c>
      <c r="B7606" s="5" t="s">
        <v>5</v>
      </c>
      <c r="C7606" s="5">
        <v>0.25902184235499998</v>
      </c>
      <c r="D7606" s="5">
        <v>4.5949052919100002E-2</v>
      </c>
    </row>
    <row r="7607" spans="1:4" x14ac:dyDescent="0.3">
      <c r="A7607" s="5" t="s">
        <v>398</v>
      </c>
      <c r="B7607" s="5" t="s">
        <v>6</v>
      </c>
      <c r="C7607" s="5">
        <v>-0.35188576855199999</v>
      </c>
      <c r="D7607" s="5">
        <v>5.1847765448000002E-2</v>
      </c>
    </row>
    <row r="7608" spans="1:4" x14ac:dyDescent="0.3">
      <c r="A7608" s="5" t="s">
        <v>398</v>
      </c>
      <c r="B7608" s="5" t="s">
        <v>7</v>
      </c>
      <c r="C7608" s="5">
        <v>2.5573192239900001E-2</v>
      </c>
      <c r="D7608" s="5">
        <v>9.6335918545499999E-2</v>
      </c>
    </row>
    <row r="7609" spans="1:4" x14ac:dyDescent="0.3">
      <c r="A7609" s="5" t="s">
        <v>398</v>
      </c>
      <c r="B7609" s="5" t="s">
        <v>8</v>
      </c>
      <c r="C7609" s="5">
        <v>0.34995251661900001</v>
      </c>
      <c r="D7609" s="5">
        <v>5.45288960586E-2</v>
      </c>
    </row>
    <row r="7610" spans="1:4" x14ac:dyDescent="0.3">
      <c r="A7610" s="5" t="s">
        <v>398</v>
      </c>
      <c r="B7610" s="5" t="s">
        <v>9</v>
      </c>
      <c r="C7610" s="5">
        <v>0.13244471577799999</v>
      </c>
      <c r="D7610" s="5">
        <v>0.119294034635</v>
      </c>
    </row>
    <row r="7611" spans="1:4" x14ac:dyDescent="0.3">
      <c r="A7611" s="5" t="s">
        <v>398</v>
      </c>
      <c r="B7611" s="5" t="s">
        <v>10</v>
      </c>
      <c r="C7611" s="5">
        <v>-9.6662596662600003E-3</v>
      </c>
      <c r="D7611" s="5">
        <v>5.2842251303100003E-2</v>
      </c>
    </row>
    <row r="7612" spans="1:4" x14ac:dyDescent="0.3">
      <c r="A7612" s="5" t="s">
        <v>398</v>
      </c>
      <c r="B7612" s="5" t="s">
        <v>11</v>
      </c>
      <c r="C7612" s="5">
        <v>0.57736399403100003</v>
      </c>
      <c r="D7612" s="5">
        <v>6.1722442887400003E-2</v>
      </c>
    </row>
    <row r="7613" spans="1:4" x14ac:dyDescent="0.3">
      <c r="A7613" s="5" t="s">
        <v>398</v>
      </c>
      <c r="B7613" s="5" t="s">
        <v>12</v>
      </c>
      <c r="C7613" s="5">
        <v>-1.1226427893100001E-2</v>
      </c>
      <c r="D7613" s="5">
        <v>6.9001483481300002E-2</v>
      </c>
    </row>
    <row r="7614" spans="1:4" x14ac:dyDescent="0.3">
      <c r="A7614" s="5" t="s">
        <v>398</v>
      </c>
      <c r="B7614" s="5" t="s">
        <v>13</v>
      </c>
      <c r="C7614" s="5">
        <v>-3.8224121557499997E-2</v>
      </c>
      <c r="D7614" s="5">
        <v>9.5477424084700002E-2</v>
      </c>
    </row>
    <row r="7615" spans="1:4" x14ac:dyDescent="0.3">
      <c r="A7615" s="5" t="s">
        <v>398</v>
      </c>
      <c r="B7615" s="5" t="s">
        <v>14</v>
      </c>
      <c r="C7615" s="5">
        <v>0.205942205942</v>
      </c>
      <c r="D7615" s="5">
        <v>0.20789992100999999</v>
      </c>
    </row>
    <row r="7616" spans="1:4" x14ac:dyDescent="0.3">
      <c r="A7616" s="5" t="s">
        <v>398</v>
      </c>
      <c r="B7616" s="5" t="s">
        <v>15</v>
      </c>
      <c r="C7616" s="5">
        <v>0.81874915208200005</v>
      </c>
      <c r="D7616" s="5">
        <v>0.25692556517800003</v>
      </c>
    </row>
    <row r="7617" spans="1:4" x14ac:dyDescent="0.3">
      <c r="A7617" s="5" t="s">
        <v>398</v>
      </c>
      <c r="B7617" s="5" t="s">
        <v>16</v>
      </c>
      <c r="C7617" s="5">
        <v>7.6719576719600002E-2</v>
      </c>
      <c r="D7617" s="5">
        <v>5.4285661579599999E-2</v>
      </c>
    </row>
    <row r="7618" spans="1:4" x14ac:dyDescent="0.3">
      <c r="A7618" s="5" t="s">
        <v>398</v>
      </c>
      <c r="B7618" s="5" t="s">
        <v>17</v>
      </c>
      <c r="C7618" s="5">
        <v>0.27547144213800001</v>
      </c>
      <c r="D7618" s="5">
        <v>5.54344571887E-2</v>
      </c>
    </row>
    <row r="7619" spans="1:4" x14ac:dyDescent="0.3">
      <c r="A7619" s="5" t="s">
        <v>398</v>
      </c>
      <c r="B7619" s="5" t="s">
        <v>18</v>
      </c>
      <c r="C7619" s="5">
        <v>0.13190204856900001</v>
      </c>
      <c r="D7619" s="5">
        <v>3.81579041966E-2</v>
      </c>
    </row>
    <row r="7620" spans="1:4" x14ac:dyDescent="0.3">
      <c r="A7620" s="5" t="s">
        <v>398</v>
      </c>
      <c r="B7620" s="5" t="s">
        <v>19</v>
      </c>
      <c r="C7620" s="5">
        <v>1.55677655678E-2</v>
      </c>
      <c r="D7620" s="5">
        <v>1.2584540689200001E-2</v>
      </c>
    </row>
    <row r="7621" spans="1:4" x14ac:dyDescent="0.3">
      <c r="A7621" s="5" t="s">
        <v>398</v>
      </c>
      <c r="B7621" s="5" t="s">
        <v>20</v>
      </c>
      <c r="C7621" s="5">
        <v>3.8359788359800001E-2</v>
      </c>
      <c r="D7621" s="5">
        <v>3.4330446030499999E-2</v>
      </c>
    </row>
    <row r="7622" spans="1:4" x14ac:dyDescent="0.3">
      <c r="A7622" s="5" t="s">
        <v>399</v>
      </c>
      <c r="B7622" s="5" t="s">
        <v>1</v>
      </c>
      <c r="C7622" s="5">
        <v>0.23985042735000001</v>
      </c>
      <c r="D7622" s="5">
        <v>9.83064802647E-2</v>
      </c>
    </row>
    <row r="7623" spans="1:4" x14ac:dyDescent="0.3">
      <c r="A7623" s="5" t="s">
        <v>399</v>
      </c>
      <c r="B7623" s="5" t="s">
        <v>2</v>
      </c>
      <c r="C7623" s="5">
        <v>-0.21695665445699999</v>
      </c>
      <c r="D7623" s="5">
        <v>9.4117985842500002E-2</v>
      </c>
    </row>
    <row r="7624" spans="1:4" x14ac:dyDescent="0.3">
      <c r="A7624" s="5" t="s">
        <v>399</v>
      </c>
      <c r="B7624" s="5" t="s">
        <v>3</v>
      </c>
      <c r="C7624" s="5">
        <v>-1.2508394383400001</v>
      </c>
      <c r="D7624" s="5">
        <v>0.23235327616900001</v>
      </c>
    </row>
    <row r="7625" spans="1:4" x14ac:dyDescent="0.3">
      <c r="A7625" s="5" t="s">
        <v>399</v>
      </c>
      <c r="B7625" s="5" t="s">
        <v>4</v>
      </c>
      <c r="C7625" s="5">
        <v>-0.533195970696</v>
      </c>
      <c r="D7625" s="5">
        <v>8.7619792414100006E-2</v>
      </c>
    </row>
    <row r="7626" spans="1:4" x14ac:dyDescent="0.3">
      <c r="A7626" s="5" t="s">
        <v>399</v>
      </c>
      <c r="B7626" s="5" t="s">
        <v>5</v>
      </c>
      <c r="C7626" s="5">
        <v>-0.55937118437099997</v>
      </c>
      <c r="D7626" s="5">
        <v>8.5789283243500006E-2</v>
      </c>
    </row>
    <row r="7627" spans="1:4" x14ac:dyDescent="0.3">
      <c r="A7627" s="5" t="s">
        <v>399</v>
      </c>
      <c r="B7627" s="5" t="s">
        <v>6</v>
      </c>
      <c r="C7627" s="5">
        <v>0.56326312576299997</v>
      </c>
      <c r="D7627" s="5">
        <v>8.4485452684600004E-2</v>
      </c>
    </row>
    <row r="7628" spans="1:4" x14ac:dyDescent="0.3">
      <c r="A7628" s="5" t="s">
        <v>399</v>
      </c>
      <c r="B7628" s="5" t="s">
        <v>7</v>
      </c>
      <c r="C7628" s="5">
        <v>-0.69452075702100002</v>
      </c>
      <c r="D7628" s="5">
        <v>0.102338760364</v>
      </c>
    </row>
    <row r="7629" spans="1:4" x14ac:dyDescent="0.3">
      <c r="A7629" s="5" t="s">
        <v>399</v>
      </c>
      <c r="B7629" s="5" t="s">
        <v>8</v>
      </c>
      <c r="C7629" s="5">
        <v>-0.441697191697</v>
      </c>
      <c r="D7629" s="5">
        <v>5.3214177926500003E-2</v>
      </c>
    </row>
    <row r="7630" spans="1:4" x14ac:dyDescent="0.3">
      <c r="A7630" s="5" t="s">
        <v>399</v>
      </c>
      <c r="B7630" s="5" t="s">
        <v>9</v>
      </c>
      <c r="C7630" s="5">
        <v>0.128891941392</v>
      </c>
      <c r="D7630" s="5">
        <v>3.9352987746800003E-2</v>
      </c>
    </row>
    <row r="7631" spans="1:4" x14ac:dyDescent="0.3">
      <c r="A7631" s="5" t="s">
        <v>399</v>
      </c>
      <c r="B7631" s="5" t="s">
        <v>10</v>
      </c>
      <c r="C7631" s="5">
        <v>-5.6929181929199997E-2</v>
      </c>
      <c r="D7631" s="5">
        <v>2.82698040149E-2</v>
      </c>
    </row>
    <row r="7632" spans="1:4" x14ac:dyDescent="0.3">
      <c r="A7632" s="5" t="s">
        <v>399</v>
      </c>
      <c r="B7632" s="5" t="s">
        <v>11</v>
      </c>
      <c r="C7632" s="5">
        <v>-2.7155067155100001</v>
      </c>
      <c r="D7632" s="5">
        <v>0.68023373812499999</v>
      </c>
    </row>
    <row r="7633" spans="1:4" x14ac:dyDescent="0.3">
      <c r="A7633" s="5" t="s">
        <v>399</v>
      </c>
      <c r="B7633" s="5" t="s">
        <v>12</v>
      </c>
      <c r="C7633" s="5">
        <v>-1.0628815628799999</v>
      </c>
      <c r="D7633" s="5">
        <v>0.192581052315</v>
      </c>
    </row>
    <row r="7634" spans="1:4" x14ac:dyDescent="0.3">
      <c r="A7634" s="5" t="s">
        <v>399</v>
      </c>
      <c r="B7634" s="5" t="s">
        <v>13</v>
      </c>
      <c r="C7634" s="5">
        <v>0.1192002442</v>
      </c>
      <c r="D7634" s="5">
        <v>5.6831852692900003E-2</v>
      </c>
    </row>
    <row r="7635" spans="1:4" x14ac:dyDescent="0.3">
      <c r="A7635" s="5" t="s">
        <v>399</v>
      </c>
      <c r="B7635" s="5" t="s">
        <v>14</v>
      </c>
      <c r="C7635" s="5">
        <v>-0.20467032967000001</v>
      </c>
      <c r="D7635" s="5">
        <v>5.0192165747E-2</v>
      </c>
    </row>
    <row r="7636" spans="1:4" x14ac:dyDescent="0.3">
      <c r="A7636" s="5" t="s">
        <v>399</v>
      </c>
      <c r="B7636" s="5" t="s">
        <v>15</v>
      </c>
      <c r="C7636" s="5">
        <v>-0.21436202686200001</v>
      </c>
      <c r="D7636" s="5">
        <v>7.6586564304999993E-2</v>
      </c>
    </row>
    <row r="7637" spans="1:4" x14ac:dyDescent="0.3">
      <c r="A7637" s="5" t="s">
        <v>399</v>
      </c>
      <c r="B7637" s="5" t="s">
        <v>16</v>
      </c>
      <c r="C7637" s="5">
        <v>-0.1365995116</v>
      </c>
      <c r="D7637" s="5">
        <v>4.4458904572899999E-2</v>
      </c>
    </row>
    <row r="7638" spans="1:4" x14ac:dyDescent="0.3">
      <c r="A7638" s="5" t="s">
        <v>399</v>
      </c>
      <c r="B7638" s="5" t="s">
        <v>17</v>
      </c>
      <c r="C7638" s="5">
        <v>-0.39797008547000001</v>
      </c>
      <c r="D7638" s="5">
        <v>4.8937779153600001E-2</v>
      </c>
    </row>
    <row r="7639" spans="1:4" x14ac:dyDescent="0.3">
      <c r="A7639" s="5" t="s">
        <v>399</v>
      </c>
      <c r="B7639" s="5" t="s">
        <v>18</v>
      </c>
      <c r="C7639" s="5">
        <v>-0.396214896215</v>
      </c>
      <c r="D7639" s="5">
        <v>4.7930979560600002E-2</v>
      </c>
    </row>
    <row r="7640" spans="1:4" x14ac:dyDescent="0.3">
      <c r="A7640" s="5" t="s">
        <v>399</v>
      </c>
      <c r="B7640" s="5" t="s">
        <v>19</v>
      </c>
      <c r="C7640" s="5">
        <v>-8.3180708180699992E-3</v>
      </c>
      <c r="D7640" s="5">
        <v>5.8085236070599998E-3</v>
      </c>
    </row>
    <row r="7641" spans="1:4" x14ac:dyDescent="0.3">
      <c r="A7641" s="5" t="s">
        <v>399</v>
      </c>
      <c r="B7641" s="5" t="s">
        <v>20</v>
      </c>
      <c r="C7641" s="5">
        <v>-0.13743894993899999</v>
      </c>
      <c r="D7641" s="5">
        <v>2.4481281034600001E-2</v>
      </c>
    </row>
    <row r="7642" spans="1:4" x14ac:dyDescent="0.3">
      <c r="A7642" s="5" t="s">
        <v>400</v>
      </c>
      <c r="B7642" s="5" t="s">
        <v>1</v>
      </c>
      <c r="C7642" s="5">
        <v>-0.57371794871799997</v>
      </c>
      <c r="D7642" s="5">
        <v>0</v>
      </c>
    </row>
    <row r="7643" spans="1:4" x14ac:dyDescent="0.3">
      <c r="A7643" s="5" t="s">
        <v>400</v>
      </c>
      <c r="B7643" s="5" t="s">
        <v>2</v>
      </c>
      <c r="C7643" s="5">
        <v>0.46474358974399999</v>
      </c>
      <c r="D7643" s="5">
        <v>0</v>
      </c>
    </row>
    <row r="7644" spans="1:4" x14ac:dyDescent="0.3">
      <c r="A7644" s="5" t="s">
        <v>400</v>
      </c>
      <c r="B7644" s="5" t="s">
        <v>3</v>
      </c>
      <c r="C7644" s="5">
        <v>3.7393162393200001E-2</v>
      </c>
      <c r="D7644" s="5">
        <v>0</v>
      </c>
    </row>
    <row r="7645" spans="1:4" x14ac:dyDescent="0.3">
      <c r="A7645" s="5" t="s">
        <v>400</v>
      </c>
      <c r="B7645" s="5" t="s">
        <v>4</v>
      </c>
      <c r="C7645" s="5">
        <v>0.360042735043</v>
      </c>
      <c r="D7645" s="5">
        <v>0</v>
      </c>
    </row>
    <row r="7646" spans="1:4" x14ac:dyDescent="0.3">
      <c r="A7646" s="5" t="s">
        <v>400</v>
      </c>
      <c r="B7646" s="5" t="s">
        <v>5</v>
      </c>
      <c r="C7646" s="5">
        <v>0.162393162393</v>
      </c>
      <c r="D7646" s="5">
        <v>0</v>
      </c>
    </row>
    <row r="7647" spans="1:4" x14ac:dyDescent="0.3">
      <c r="A7647" s="5" t="s">
        <v>400</v>
      </c>
      <c r="B7647" s="5" t="s">
        <v>6</v>
      </c>
      <c r="C7647" s="5">
        <v>0.37286324786300001</v>
      </c>
      <c r="D7647" s="5">
        <v>0</v>
      </c>
    </row>
    <row r="7648" spans="1:4" x14ac:dyDescent="0.3">
      <c r="A7648" s="5" t="s">
        <v>400</v>
      </c>
      <c r="B7648" s="5" t="s">
        <v>7</v>
      </c>
      <c r="C7648" s="5">
        <v>7.47863247863E-3</v>
      </c>
      <c r="D7648" s="5">
        <v>0</v>
      </c>
    </row>
    <row r="7649" spans="1:4" x14ac:dyDescent="0.3">
      <c r="A7649" s="5" t="s">
        <v>400</v>
      </c>
      <c r="B7649" s="5" t="s">
        <v>8</v>
      </c>
      <c r="C7649" s="5">
        <v>-0.569444444444</v>
      </c>
      <c r="D7649" s="5">
        <v>0</v>
      </c>
    </row>
    <row r="7650" spans="1:4" x14ac:dyDescent="0.3">
      <c r="A7650" s="5" t="s">
        <v>400</v>
      </c>
      <c r="B7650" s="5" t="s">
        <v>9</v>
      </c>
      <c r="C7650" s="5">
        <v>-0.194444444444</v>
      </c>
      <c r="D7650" s="5">
        <v>0</v>
      </c>
    </row>
    <row r="7651" spans="1:4" x14ac:dyDescent="0.3">
      <c r="A7651" s="5" t="s">
        <v>400</v>
      </c>
      <c r="B7651" s="5" t="s">
        <v>10</v>
      </c>
      <c r="C7651" s="5">
        <v>0.71688034188000005</v>
      </c>
      <c r="D7651" s="5">
        <v>0</v>
      </c>
    </row>
    <row r="7652" spans="1:4" x14ac:dyDescent="0.3">
      <c r="A7652" s="5" t="s">
        <v>400</v>
      </c>
      <c r="B7652" s="5" t="s">
        <v>11</v>
      </c>
      <c r="C7652" s="5">
        <v>-0.55448717948699999</v>
      </c>
      <c r="D7652" s="5">
        <v>0</v>
      </c>
    </row>
    <row r="7653" spans="1:4" x14ac:dyDescent="0.3">
      <c r="A7653" s="5" t="s">
        <v>400</v>
      </c>
      <c r="B7653" s="5" t="s">
        <v>12</v>
      </c>
      <c r="C7653" s="5">
        <v>-0.77991452991499999</v>
      </c>
      <c r="D7653" s="5">
        <v>0</v>
      </c>
    </row>
    <row r="7654" spans="1:4" x14ac:dyDescent="0.3">
      <c r="A7654" s="5" t="s">
        <v>400</v>
      </c>
      <c r="B7654" s="5" t="s">
        <v>13</v>
      </c>
      <c r="C7654" s="5">
        <v>0.78952991452999999</v>
      </c>
      <c r="D7654" s="5">
        <v>0</v>
      </c>
    </row>
    <row r="7655" spans="1:4" x14ac:dyDescent="0.3">
      <c r="A7655" s="5" t="s">
        <v>400</v>
      </c>
      <c r="B7655" s="5" t="s">
        <v>14</v>
      </c>
      <c r="C7655" s="5">
        <v>0.34508547008500001</v>
      </c>
      <c r="D7655" s="5">
        <v>0</v>
      </c>
    </row>
    <row r="7656" spans="1:4" x14ac:dyDescent="0.3">
      <c r="A7656" s="5" t="s">
        <v>400</v>
      </c>
      <c r="B7656" s="5" t="s">
        <v>15</v>
      </c>
      <c r="C7656" s="5">
        <v>-0.52777777777799995</v>
      </c>
      <c r="D7656" s="5">
        <v>0</v>
      </c>
    </row>
    <row r="7657" spans="1:4" x14ac:dyDescent="0.3">
      <c r="A7657" s="5" t="s">
        <v>400</v>
      </c>
      <c r="B7657" s="5" t="s">
        <v>16</v>
      </c>
      <c r="C7657" s="5">
        <v>0.11752136752099999</v>
      </c>
      <c r="D7657" s="5">
        <v>0</v>
      </c>
    </row>
    <row r="7658" spans="1:4" x14ac:dyDescent="0.3">
      <c r="A7658" s="5" t="s">
        <v>400</v>
      </c>
      <c r="B7658" s="5" t="s">
        <v>17</v>
      </c>
      <c r="C7658" s="5">
        <v>-1.6666666666700001</v>
      </c>
      <c r="D7658" s="5">
        <v>0</v>
      </c>
    </row>
    <row r="7659" spans="1:4" x14ac:dyDescent="0.3">
      <c r="A7659" s="5" t="s">
        <v>400</v>
      </c>
      <c r="B7659" s="5" t="s">
        <v>18</v>
      </c>
      <c r="C7659" s="5">
        <v>-1.05555555556</v>
      </c>
      <c r="D7659" s="5">
        <v>0</v>
      </c>
    </row>
    <row r="7660" spans="1:4" x14ac:dyDescent="0.3">
      <c r="A7660" s="5" t="s">
        <v>400</v>
      </c>
      <c r="B7660" s="5" t="s">
        <v>19</v>
      </c>
      <c r="C7660" s="5">
        <v>-0.369658119658</v>
      </c>
      <c r="D7660" s="5">
        <v>0</v>
      </c>
    </row>
    <row r="7661" spans="1:4" x14ac:dyDescent="0.3">
      <c r="A7661" s="5" t="s">
        <v>400</v>
      </c>
      <c r="B7661" s="5" t="s">
        <v>20</v>
      </c>
      <c r="C7661" s="5">
        <v>-0.71047008547000001</v>
      </c>
      <c r="D7661" s="5">
        <v>0</v>
      </c>
    </row>
    <row r="7662" spans="1:4" x14ac:dyDescent="0.3">
      <c r="A7662" s="5" t="s">
        <v>401</v>
      </c>
      <c r="B7662" s="5" t="s">
        <v>1</v>
      </c>
      <c r="C7662" s="5">
        <v>-0.1875</v>
      </c>
      <c r="D7662" s="5">
        <v>9.9585937499999999E-2</v>
      </c>
    </row>
    <row r="7663" spans="1:4" x14ac:dyDescent="0.3">
      <c r="A7663" s="5" t="s">
        <v>401</v>
      </c>
      <c r="B7663" s="5" t="s">
        <v>2</v>
      </c>
      <c r="C7663" s="5">
        <v>0.34615384615400002</v>
      </c>
      <c r="D7663" s="5">
        <v>0.11578402366899999</v>
      </c>
    </row>
    <row r="7664" spans="1:4" x14ac:dyDescent="0.3">
      <c r="A7664" s="5" t="s">
        <v>401</v>
      </c>
      <c r="B7664" s="5" t="s">
        <v>3</v>
      </c>
      <c r="C7664" s="5">
        <v>1.14903846154</v>
      </c>
      <c r="D7664" s="5">
        <v>0.14758445820999999</v>
      </c>
    </row>
    <row r="7665" spans="1:4" x14ac:dyDescent="0.3">
      <c r="A7665" s="5" t="s">
        <v>401</v>
      </c>
      <c r="B7665" s="5" t="s">
        <v>4</v>
      </c>
      <c r="C7665" s="5">
        <v>0.48557692307700001</v>
      </c>
      <c r="D7665" s="5">
        <v>9.1680981878699996E-2</v>
      </c>
    </row>
    <row r="7666" spans="1:4" x14ac:dyDescent="0.3">
      <c r="A7666" s="5" t="s">
        <v>401</v>
      </c>
      <c r="B7666" s="5" t="s">
        <v>5</v>
      </c>
      <c r="C7666" s="5">
        <v>0.35096153846200001</v>
      </c>
      <c r="D7666" s="5">
        <v>9.2045996671600003E-2</v>
      </c>
    </row>
    <row r="7667" spans="1:4" x14ac:dyDescent="0.3">
      <c r="A7667" s="5" t="s">
        <v>401</v>
      </c>
      <c r="B7667" s="5" t="s">
        <v>6</v>
      </c>
      <c r="C7667" s="5">
        <v>-0.450320512821</v>
      </c>
      <c r="D7667" s="5">
        <v>0.10199122185200001</v>
      </c>
    </row>
    <row r="7668" spans="1:4" x14ac:dyDescent="0.3">
      <c r="A7668" s="5" t="s">
        <v>401</v>
      </c>
      <c r="B7668" s="5" t="s">
        <v>7</v>
      </c>
      <c r="C7668" s="5">
        <v>0.509615384615</v>
      </c>
      <c r="D7668" s="5">
        <v>8.5349667159799997E-2</v>
      </c>
    </row>
    <row r="7669" spans="1:4" x14ac:dyDescent="0.3">
      <c r="A7669" s="5" t="s">
        <v>401</v>
      </c>
      <c r="B7669" s="5" t="s">
        <v>8</v>
      </c>
      <c r="C7669" s="5">
        <v>0.487179487179</v>
      </c>
      <c r="D7669" s="5">
        <v>7.9660092044699995E-2</v>
      </c>
    </row>
    <row r="7670" spans="1:4" x14ac:dyDescent="0.3">
      <c r="A7670" s="5" t="s">
        <v>401</v>
      </c>
      <c r="B7670" s="5" t="s">
        <v>9</v>
      </c>
      <c r="C7670" s="5">
        <v>-0.25801282051300001</v>
      </c>
      <c r="D7670" s="5">
        <v>0.100821350058</v>
      </c>
    </row>
    <row r="7671" spans="1:4" x14ac:dyDescent="0.3">
      <c r="A7671" s="5" t="s">
        <v>401</v>
      </c>
      <c r="B7671" s="5" t="s">
        <v>10</v>
      </c>
      <c r="C7671" s="5">
        <v>-0.157051282051</v>
      </c>
      <c r="D7671" s="5">
        <v>3.6424453484499998E-2</v>
      </c>
    </row>
    <row r="7672" spans="1:4" x14ac:dyDescent="0.3">
      <c r="A7672" s="5" t="s">
        <v>401</v>
      </c>
      <c r="B7672" s="5" t="s">
        <v>11</v>
      </c>
      <c r="C7672" s="5">
        <v>1.5368589743600001</v>
      </c>
      <c r="D7672" s="5">
        <v>0.10392983132</v>
      </c>
    </row>
    <row r="7673" spans="1:4" x14ac:dyDescent="0.3">
      <c r="A7673" s="5" t="s">
        <v>401</v>
      </c>
      <c r="B7673" s="5" t="s">
        <v>12</v>
      </c>
      <c r="C7673" s="5">
        <v>-0.15865384615399999</v>
      </c>
      <c r="D7673" s="5">
        <v>6.5735345784000004E-2</v>
      </c>
    </row>
    <row r="7674" spans="1:4" x14ac:dyDescent="0.3">
      <c r="A7674" s="5" t="s">
        <v>401</v>
      </c>
      <c r="B7674" s="5" t="s">
        <v>13</v>
      </c>
      <c r="C7674" s="5">
        <v>-0.72596153846199996</v>
      </c>
      <c r="D7674" s="5">
        <v>0.11620945821000001</v>
      </c>
    </row>
    <row r="7675" spans="1:4" x14ac:dyDescent="0.3">
      <c r="A7675" s="5" t="s">
        <v>401</v>
      </c>
      <c r="B7675" s="5" t="s">
        <v>14</v>
      </c>
      <c r="C7675" s="5">
        <v>0.134615384615</v>
      </c>
      <c r="D7675" s="5">
        <v>7.6534763313599999E-2</v>
      </c>
    </row>
    <row r="7676" spans="1:4" x14ac:dyDescent="0.3">
      <c r="A7676" s="5" t="s">
        <v>401</v>
      </c>
      <c r="B7676" s="5" t="s">
        <v>15</v>
      </c>
      <c r="C7676" s="5">
        <v>-0.19391025641000001</v>
      </c>
      <c r="D7676" s="5">
        <v>8.9550639998400003E-2</v>
      </c>
    </row>
    <row r="7677" spans="1:4" x14ac:dyDescent="0.3">
      <c r="A7677" s="5" t="s">
        <v>401</v>
      </c>
      <c r="B7677" s="5" t="s">
        <v>16</v>
      </c>
      <c r="C7677" s="5">
        <v>-0.137820512821</v>
      </c>
      <c r="D7677" s="5">
        <v>5.3067944608800002E-2</v>
      </c>
    </row>
    <row r="7678" spans="1:4" x14ac:dyDescent="0.3">
      <c r="A7678" s="5" t="s">
        <v>401</v>
      </c>
      <c r="B7678" s="5" t="s">
        <v>17</v>
      </c>
      <c r="C7678" s="5">
        <v>-0.35416666666699997</v>
      </c>
      <c r="D7678" s="5">
        <v>2.80164930556E-2</v>
      </c>
    </row>
    <row r="7679" spans="1:4" x14ac:dyDescent="0.3">
      <c r="A7679" s="5" t="s">
        <v>401</v>
      </c>
      <c r="B7679" s="5" t="s">
        <v>18</v>
      </c>
      <c r="C7679" s="5">
        <v>-0.41826923076900002</v>
      </c>
      <c r="D7679" s="5">
        <v>2.8080759985200002E-2</v>
      </c>
    </row>
    <row r="7680" spans="1:4" x14ac:dyDescent="0.3">
      <c r="A7680" s="5" t="s">
        <v>401</v>
      </c>
      <c r="B7680" s="5" t="s">
        <v>19</v>
      </c>
      <c r="C7680" s="5">
        <v>-0.25801282051300001</v>
      </c>
      <c r="D7680" s="5">
        <v>2.08213500575E-2</v>
      </c>
    </row>
    <row r="7681" spans="1:4" x14ac:dyDescent="0.3">
      <c r="A7681" s="5" t="s">
        <v>401</v>
      </c>
      <c r="B7681" s="5" t="s">
        <v>20</v>
      </c>
      <c r="C7681" s="5">
        <v>-0.25641025640999998</v>
      </c>
      <c r="D7681" s="5">
        <v>2.0831689677800001E-2</v>
      </c>
    </row>
    <row r="7682" spans="1:4" x14ac:dyDescent="0.3">
      <c r="A7682" s="5" t="s">
        <v>402</v>
      </c>
      <c r="B7682" s="5" t="s">
        <v>1</v>
      </c>
      <c r="C7682" s="5">
        <v>0.33333333333300003</v>
      </c>
      <c r="D7682" s="5">
        <v>8.9458689458700003E-2</v>
      </c>
    </row>
    <row r="7683" spans="1:4" x14ac:dyDescent="0.3">
      <c r="A7683" s="5" t="s">
        <v>402</v>
      </c>
      <c r="B7683" s="5" t="s">
        <v>2</v>
      </c>
      <c r="C7683" s="5">
        <v>0.282051282051</v>
      </c>
      <c r="D7683" s="5">
        <v>0.102344948499</v>
      </c>
    </row>
    <row r="7684" spans="1:4" x14ac:dyDescent="0.3">
      <c r="A7684" s="5" t="s">
        <v>402</v>
      </c>
      <c r="B7684" s="5" t="s">
        <v>3</v>
      </c>
      <c r="C7684" s="5">
        <v>0.33333333333300003</v>
      </c>
      <c r="D7684" s="5">
        <v>0.117663817664</v>
      </c>
    </row>
    <row r="7685" spans="1:4" x14ac:dyDescent="0.3">
      <c r="A7685" s="5" t="s">
        <v>402</v>
      </c>
      <c r="B7685" s="5" t="s">
        <v>4</v>
      </c>
      <c r="C7685" s="5">
        <v>0.282051282051</v>
      </c>
      <c r="D7685" s="5">
        <v>6.1319307473200003E-2</v>
      </c>
    </row>
    <row r="7686" spans="1:4" x14ac:dyDescent="0.3">
      <c r="A7686" s="5" t="s">
        <v>402</v>
      </c>
      <c r="B7686" s="5" t="s">
        <v>5</v>
      </c>
      <c r="C7686" s="5">
        <v>0.282051282051</v>
      </c>
      <c r="D7686" s="5">
        <v>7.9268025421900007E-2</v>
      </c>
    </row>
    <row r="7687" spans="1:4" x14ac:dyDescent="0.3">
      <c r="A7687" s="5" t="s">
        <v>402</v>
      </c>
      <c r="B7687" s="5" t="s">
        <v>6</v>
      </c>
      <c r="C7687" s="5">
        <v>-0.76923076923099998</v>
      </c>
      <c r="D7687" s="5">
        <v>9.6844181459599998E-2</v>
      </c>
    </row>
    <row r="7688" spans="1:4" x14ac:dyDescent="0.3">
      <c r="A7688" s="5" t="s">
        <v>402</v>
      </c>
      <c r="B7688" s="5" t="s">
        <v>7</v>
      </c>
      <c r="C7688" s="5">
        <v>0.102564102564</v>
      </c>
      <c r="D7688" s="5">
        <v>6.5790050405399994E-2</v>
      </c>
    </row>
    <row r="7689" spans="1:4" x14ac:dyDescent="0.3">
      <c r="A7689" s="5" t="s">
        <v>402</v>
      </c>
      <c r="B7689" s="5" t="s">
        <v>8</v>
      </c>
      <c r="C7689" s="5">
        <v>-0.17948717948699999</v>
      </c>
      <c r="D7689" s="5">
        <v>0.10372561911</v>
      </c>
    </row>
    <row r="7690" spans="1:4" x14ac:dyDescent="0.3">
      <c r="A7690" s="5" t="s">
        <v>402</v>
      </c>
      <c r="B7690" s="5" t="s">
        <v>9</v>
      </c>
      <c r="C7690" s="5">
        <v>-0.12820512820499999</v>
      </c>
      <c r="D7690" s="5">
        <v>4.3502081963600003E-2</v>
      </c>
    </row>
    <row r="7691" spans="1:4" x14ac:dyDescent="0.3">
      <c r="A7691" s="5" t="s">
        <v>402</v>
      </c>
      <c r="B7691" s="5" t="s">
        <v>10</v>
      </c>
      <c r="C7691" s="5">
        <v>-0.23076923076899999</v>
      </c>
      <c r="D7691" s="5">
        <v>4.0433925049299997E-2</v>
      </c>
    </row>
    <row r="7692" spans="1:4" x14ac:dyDescent="0.3">
      <c r="A7692" s="5" t="s">
        <v>402</v>
      </c>
      <c r="B7692" s="5" t="s">
        <v>11</v>
      </c>
      <c r="C7692" s="5">
        <v>0.12820512820499999</v>
      </c>
      <c r="D7692" s="5">
        <v>9.2220030681599993E-2</v>
      </c>
    </row>
    <row r="7693" spans="1:4" x14ac:dyDescent="0.3">
      <c r="A7693" s="5" t="s">
        <v>402</v>
      </c>
      <c r="B7693" s="5" t="s">
        <v>12</v>
      </c>
      <c r="C7693" s="5">
        <v>2.5641025641000001E-2</v>
      </c>
      <c r="D7693" s="5">
        <v>3.9688801227300001E-2</v>
      </c>
    </row>
    <row r="7694" spans="1:4" x14ac:dyDescent="0.3">
      <c r="A7694" s="5" t="s">
        <v>402</v>
      </c>
      <c r="B7694" s="5" t="s">
        <v>13</v>
      </c>
      <c r="C7694" s="5">
        <v>-0.51282051282100005</v>
      </c>
      <c r="D7694" s="5">
        <v>8.8341003725599998E-2</v>
      </c>
    </row>
    <row r="7695" spans="1:4" x14ac:dyDescent="0.3">
      <c r="A7695" s="5" t="s">
        <v>402</v>
      </c>
      <c r="B7695" s="5" t="s">
        <v>14</v>
      </c>
      <c r="C7695" s="5">
        <v>-0.58974358974399999</v>
      </c>
      <c r="D7695" s="5">
        <v>7.7427131273300004E-2</v>
      </c>
    </row>
    <row r="7696" spans="1:4" x14ac:dyDescent="0.3">
      <c r="A7696" s="5" t="s">
        <v>402</v>
      </c>
      <c r="B7696" s="5" t="s">
        <v>15</v>
      </c>
      <c r="C7696" s="5">
        <v>0.12820512820499999</v>
      </c>
      <c r="D7696" s="5">
        <v>7.4271312732899997E-2</v>
      </c>
    </row>
    <row r="7697" spans="1:4" x14ac:dyDescent="0.3">
      <c r="A7697" s="5" t="s">
        <v>402</v>
      </c>
      <c r="B7697" s="5" t="s">
        <v>16</v>
      </c>
      <c r="C7697" s="5">
        <v>-0.74358974358999996</v>
      </c>
      <c r="D7697" s="5">
        <v>9.1102344948500003E-2</v>
      </c>
    </row>
    <row r="7698" spans="1:4" x14ac:dyDescent="0.3">
      <c r="A7698" s="5" t="s">
        <v>402</v>
      </c>
      <c r="B7698" s="5" t="s">
        <v>17</v>
      </c>
      <c r="C7698" s="5">
        <v>-0.35897435897399999</v>
      </c>
      <c r="D7698" s="5">
        <v>3.7979399517899998E-2</v>
      </c>
    </row>
    <row r="7699" spans="1:4" x14ac:dyDescent="0.3">
      <c r="A7699" s="5" t="s">
        <v>402</v>
      </c>
      <c r="B7699" s="5" t="s">
        <v>18</v>
      </c>
      <c r="C7699" s="5">
        <v>-0.58974358974399999</v>
      </c>
      <c r="D7699" s="5">
        <v>6.2042515888700002E-2</v>
      </c>
    </row>
    <row r="7700" spans="1:4" x14ac:dyDescent="0.3">
      <c r="A7700" s="5" t="s">
        <v>402</v>
      </c>
      <c r="B7700" s="5" t="s">
        <v>19</v>
      </c>
      <c r="C7700" s="5">
        <v>-2.5641025641000001E-2</v>
      </c>
      <c r="D7700" s="5">
        <v>1.22726276572E-3</v>
      </c>
    </row>
    <row r="7701" spans="1:4" x14ac:dyDescent="0.3">
      <c r="A7701" s="5" t="s">
        <v>402</v>
      </c>
      <c r="B7701" s="5" t="s">
        <v>20</v>
      </c>
      <c r="C7701" s="5">
        <v>-2.5641025641000001E-2</v>
      </c>
      <c r="D7701" s="5">
        <v>1.22726276572E-3</v>
      </c>
    </row>
    <row r="7702" spans="1:4" x14ac:dyDescent="0.3">
      <c r="A7702" s="5" t="s">
        <v>403</v>
      </c>
      <c r="B7702" s="5" t="s">
        <v>1</v>
      </c>
      <c r="C7702" s="5">
        <v>0.79487179487199999</v>
      </c>
      <c r="D7702" s="5">
        <v>0.147622178391</v>
      </c>
    </row>
    <row r="7703" spans="1:4" x14ac:dyDescent="0.3">
      <c r="A7703" s="5" t="s">
        <v>403</v>
      </c>
      <c r="B7703" s="5" t="s">
        <v>2</v>
      </c>
      <c r="C7703" s="5">
        <v>0.64102564102600001</v>
      </c>
      <c r="D7703" s="5">
        <v>0.164913434144</v>
      </c>
    </row>
    <row r="7704" spans="1:4" x14ac:dyDescent="0.3">
      <c r="A7704" s="5" t="s">
        <v>403</v>
      </c>
      <c r="B7704" s="5" t="s">
        <v>3</v>
      </c>
      <c r="C7704" s="5">
        <v>0.51282051282100005</v>
      </c>
      <c r="D7704" s="5">
        <v>0.200416392724</v>
      </c>
    </row>
    <row r="7705" spans="1:4" x14ac:dyDescent="0.3">
      <c r="A7705" s="5" t="s">
        <v>403</v>
      </c>
      <c r="B7705" s="5" t="s">
        <v>4</v>
      </c>
      <c r="C7705" s="5">
        <v>0.37179487179499998</v>
      </c>
      <c r="D7705" s="5">
        <v>0.117066622836</v>
      </c>
    </row>
    <row r="7706" spans="1:4" x14ac:dyDescent="0.3">
      <c r="A7706" s="5" t="s">
        <v>403</v>
      </c>
      <c r="B7706" s="5" t="s">
        <v>5</v>
      </c>
      <c r="C7706" s="5">
        <v>0.35897435897399999</v>
      </c>
      <c r="D7706" s="5">
        <v>0.14525531448599999</v>
      </c>
    </row>
    <row r="7707" spans="1:4" x14ac:dyDescent="0.3">
      <c r="A7707" s="5" t="s">
        <v>403</v>
      </c>
      <c r="B7707" s="5" t="s">
        <v>6</v>
      </c>
      <c r="C7707" s="5">
        <v>-1.0897435897400001</v>
      </c>
      <c r="D7707" s="5">
        <v>0.16634341442</v>
      </c>
    </row>
    <row r="7708" spans="1:4" x14ac:dyDescent="0.3">
      <c r="A7708" s="5" t="s">
        <v>403</v>
      </c>
      <c r="B7708" s="5" t="s">
        <v>7</v>
      </c>
      <c r="C7708" s="5">
        <v>-0.14102564102599999</v>
      </c>
      <c r="D7708" s="5">
        <v>0.137776682007</v>
      </c>
    </row>
    <row r="7709" spans="1:4" x14ac:dyDescent="0.3">
      <c r="A7709" s="5" t="s">
        <v>403</v>
      </c>
      <c r="B7709" s="5" t="s">
        <v>8</v>
      </c>
      <c r="C7709" s="5">
        <v>-0.25641025640999998</v>
      </c>
      <c r="D7709" s="5">
        <v>0.177668200745</v>
      </c>
    </row>
    <row r="7710" spans="1:4" x14ac:dyDescent="0.3">
      <c r="A7710" s="5" t="s">
        <v>403</v>
      </c>
      <c r="B7710" s="5" t="s">
        <v>9</v>
      </c>
      <c r="C7710" s="5">
        <v>-2.5641025641000001E-2</v>
      </c>
      <c r="D7710" s="5">
        <v>8.58536050844E-2</v>
      </c>
    </row>
    <row r="7711" spans="1:4" x14ac:dyDescent="0.3">
      <c r="A7711" s="5" t="s">
        <v>403</v>
      </c>
      <c r="B7711" s="5" t="s">
        <v>10</v>
      </c>
      <c r="C7711" s="5">
        <v>-0.42307692307700001</v>
      </c>
      <c r="D7711" s="5">
        <v>6.8195266272200003E-2</v>
      </c>
    </row>
    <row r="7712" spans="1:4" x14ac:dyDescent="0.3">
      <c r="A7712" s="5" t="s">
        <v>403</v>
      </c>
      <c r="B7712" s="5" t="s">
        <v>11</v>
      </c>
      <c r="C7712" s="5">
        <v>0.17948717948699999</v>
      </c>
      <c r="D7712" s="5">
        <v>0.158108700416</v>
      </c>
    </row>
    <row r="7713" spans="1:4" x14ac:dyDescent="0.3">
      <c r="A7713" s="5" t="s">
        <v>403</v>
      </c>
      <c r="B7713" s="5" t="s">
        <v>12</v>
      </c>
      <c r="C7713" s="5">
        <v>-0.14102564102599999</v>
      </c>
      <c r="D7713" s="5">
        <v>8.6494630725400007E-2</v>
      </c>
    </row>
    <row r="7714" spans="1:4" x14ac:dyDescent="0.3">
      <c r="A7714" s="5" t="s">
        <v>403</v>
      </c>
      <c r="B7714" s="5" t="s">
        <v>13</v>
      </c>
      <c r="C7714" s="5">
        <v>-1.5512820512800001</v>
      </c>
      <c r="D7714" s="5">
        <v>0.190209292132</v>
      </c>
    </row>
    <row r="7715" spans="1:4" x14ac:dyDescent="0.3">
      <c r="A7715" s="5" t="s">
        <v>403</v>
      </c>
      <c r="B7715" s="5" t="s">
        <v>14</v>
      </c>
      <c r="C7715" s="5">
        <v>-1.23076923077</v>
      </c>
      <c r="D7715" s="5">
        <v>0.119526627219</v>
      </c>
    </row>
    <row r="7716" spans="1:4" x14ac:dyDescent="0.3">
      <c r="A7716" s="5" t="s">
        <v>403</v>
      </c>
      <c r="B7716" s="5" t="s">
        <v>15</v>
      </c>
      <c r="C7716" s="5">
        <v>0.46153846153799999</v>
      </c>
      <c r="D7716" s="5">
        <v>0.135798816568</v>
      </c>
    </row>
    <row r="7717" spans="1:4" x14ac:dyDescent="0.3">
      <c r="A7717" s="5" t="s">
        <v>403</v>
      </c>
      <c r="B7717" s="5" t="s">
        <v>16</v>
      </c>
      <c r="C7717" s="5">
        <v>-1.3717948717899999</v>
      </c>
      <c r="D7717" s="5">
        <v>0.118776024545</v>
      </c>
    </row>
    <row r="7718" spans="1:4" x14ac:dyDescent="0.3">
      <c r="A7718" s="5" t="s">
        <v>403</v>
      </c>
      <c r="B7718" s="5" t="s">
        <v>17</v>
      </c>
      <c r="C7718" s="5">
        <v>-0.58974358974399999</v>
      </c>
      <c r="D7718" s="5">
        <v>5.3736576813499998E-2</v>
      </c>
    </row>
    <row r="7719" spans="1:4" x14ac:dyDescent="0.3">
      <c r="A7719" s="5" t="s">
        <v>403</v>
      </c>
      <c r="B7719" s="5" t="s">
        <v>18</v>
      </c>
      <c r="C7719" s="5">
        <v>-0.93589743589700003</v>
      </c>
      <c r="D7719" s="5">
        <v>8.1991014683300001E-2</v>
      </c>
    </row>
    <row r="7720" spans="1:4" x14ac:dyDescent="0.3">
      <c r="A7720" s="5" t="s">
        <v>403</v>
      </c>
      <c r="B7720" s="5" t="s">
        <v>19</v>
      </c>
      <c r="C7720" s="5">
        <v>-6.4102564102599999E-2</v>
      </c>
      <c r="D7720" s="5">
        <v>2.9311856234899999E-3</v>
      </c>
    </row>
    <row r="7721" spans="1:4" x14ac:dyDescent="0.3">
      <c r="A7721" s="5" t="s">
        <v>403</v>
      </c>
      <c r="B7721" s="5" t="s">
        <v>20</v>
      </c>
      <c r="C7721" s="5">
        <v>-6.4102564102599999E-2</v>
      </c>
      <c r="D7721" s="5">
        <v>4.2132369055400002E-3</v>
      </c>
    </row>
    <row r="7722" spans="1:4" x14ac:dyDescent="0.3">
      <c r="A7722" s="5" t="s">
        <v>404</v>
      </c>
      <c r="B7722" s="5" t="s">
        <v>1</v>
      </c>
      <c r="C7722" s="5">
        <v>-0.60897435897399999</v>
      </c>
      <c r="D7722" s="5">
        <v>8.5575964277899999E-2</v>
      </c>
    </row>
    <row r="7723" spans="1:4" x14ac:dyDescent="0.3">
      <c r="A7723" s="5" t="s">
        <v>404</v>
      </c>
      <c r="B7723" s="5" t="s">
        <v>2</v>
      </c>
      <c r="C7723" s="5">
        <v>0.31730769230799999</v>
      </c>
      <c r="D7723" s="5">
        <v>0.12513517011799999</v>
      </c>
    </row>
    <row r="7724" spans="1:4" x14ac:dyDescent="0.3">
      <c r="A7724" s="5" t="s">
        <v>404</v>
      </c>
      <c r="B7724" s="5" t="s">
        <v>3</v>
      </c>
      <c r="C7724" s="5">
        <v>-0.86217948717899995</v>
      </c>
      <c r="D7724" s="5">
        <v>8.5009375684899996E-2</v>
      </c>
    </row>
    <row r="7725" spans="1:4" x14ac:dyDescent="0.3">
      <c r="A7725" s="5" t="s">
        <v>404</v>
      </c>
      <c r="B7725" s="5" t="s">
        <v>4</v>
      </c>
      <c r="C7725" s="5">
        <v>1.23076923077</v>
      </c>
      <c r="D7725" s="5">
        <v>0.10143195266299999</v>
      </c>
    </row>
    <row r="7726" spans="1:4" x14ac:dyDescent="0.3">
      <c r="A7726" s="5" t="s">
        <v>404</v>
      </c>
      <c r="B7726" s="5" t="s">
        <v>5</v>
      </c>
      <c r="C7726" s="5">
        <v>0.45833333333300003</v>
      </c>
      <c r="D7726" s="5">
        <v>0.12736226851900001</v>
      </c>
    </row>
    <row r="7727" spans="1:4" x14ac:dyDescent="0.3">
      <c r="A7727" s="5" t="s">
        <v>404</v>
      </c>
      <c r="B7727" s="5" t="s">
        <v>6</v>
      </c>
      <c r="C7727" s="5">
        <v>-0.54807692307699996</v>
      </c>
      <c r="D7727" s="5">
        <v>0.15924858234700001</v>
      </c>
    </row>
    <row r="7728" spans="1:4" x14ac:dyDescent="0.3">
      <c r="A7728" s="5" t="s">
        <v>404</v>
      </c>
      <c r="B7728" s="5" t="s">
        <v>7</v>
      </c>
      <c r="C7728" s="5">
        <v>0.42628205128199997</v>
      </c>
      <c r="D7728" s="5">
        <v>8.8983077196999993E-2</v>
      </c>
    </row>
    <row r="7729" spans="1:4" x14ac:dyDescent="0.3">
      <c r="A7729" s="5" t="s">
        <v>404</v>
      </c>
      <c r="B7729" s="5" t="s">
        <v>8</v>
      </c>
      <c r="C7729" s="5">
        <v>-0.80448717948699999</v>
      </c>
      <c r="D7729" s="5">
        <v>0.157188862864</v>
      </c>
    </row>
    <row r="7730" spans="1:4" x14ac:dyDescent="0.3">
      <c r="A7730" s="5" t="s">
        <v>404</v>
      </c>
      <c r="B7730" s="5" t="s">
        <v>9</v>
      </c>
      <c r="C7730" s="5">
        <v>0.237179487179</v>
      </c>
      <c r="D7730" s="5">
        <v>9.9444471838700005E-2</v>
      </c>
    </row>
    <row r="7731" spans="1:4" x14ac:dyDescent="0.3">
      <c r="A7731" s="5" t="s">
        <v>404</v>
      </c>
      <c r="B7731" s="5" t="s">
        <v>10</v>
      </c>
      <c r="C7731" s="5">
        <v>0.79166666666700003</v>
      </c>
      <c r="D7731" s="5">
        <v>0.19641782407399999</v>
      </c>
    </row>
    <row r="7732" spans="1:4" x14ac:dyDescent="0.3">
      <c r="A7732" s="5" t="s">
        <v>404</v>
      </c>
      <c r="B7732" s="5" t="s">
        <v>11</v>
      </c>
      <c r="C7732" s="5">
        <v>-0.51602564102600001</v>
      </c>
      <c r="D7732" s="5">
        <v>0.113241295474</v>
      </c>
    </row>
    <row r="7733" spans="1:4" x14ac:dyDescent="0.3">
      <c r="A7733" s="5" t="s">
        <v>404</v>
      </c>
      <c r="B7733" s="5" t="s">
        <v>12</v>
      </c>
      <c r="C7733" s="5">
        <v>-0.31089743589699997</v>
      </c>
      <c r="D7733" s="5">
        <v>8.6037810924800007E-2</v>
      </c>
    </row>
    <row r="7734" spans="1:4" x14ac:dyDescent="0.3">
      <c r="A7734" s="5" t="s">
        <v>404</v>
      </c>
      <c r="B7734" s="5" t="s">
        <v>13</v>
      </c>
      <c r="C7734" s="5">
        <v>1.03846153846</v>
      </c>
      <c r="D7734" s="5">
        <v>9.7381656804699998E-2</v>
      </c>
    </row>
    <row r="7735" spans="1:4" x14ac:dyDescent="0.3">
      <c r="A7735" s="5" t="s">
        <v>404</v>
      </c>
      <c r="B7735" s="5" t="s">
        <v>14</v>
      </c>
      <c r="C7735" s="5">
        <v>-0.112179487179</v>
      </c>
      <c r="D7735" s="5">
        <v>7.5214503890000006E-2</v>
      </c>
    </row>
    <row r="7736" spans="1:4" x14ac:dyDescent="0.3">
      <c r="A7736" s="5" t="s">
        <v>404</v>
      </c>
      <c r="B7736" s="5" t="s">
        <v>15</v>
      </c>
      <c r="C7736" s="5">
        <v>-9.9358974358999999E-2</v>
      </c>
      <c r="D7736" s="5">
        <v>0.13926266299599999</v>
      </c>
    </row>
    <row r="7737" spans="1:4" x14ac:dyDescent="0.3">
      <c r="A7737" s="5" t="s">
        <v>404</v>
      </c>
      <c r="B7737" s="5" t="s">
        <v>16</v>
      </c>
      <c r="C7737" s="5">
        <v>0.82692307692300004</v>
      </c>
      <c r="D7737" s="5">
        <v>0.19528624260399999</v>
      </c>
    </row>
    <row r="7738" spans="1:4" x14ac:dyDescent="0.3">
      <c r="A7738" s="5" t="s">
        <v>404</v>
      </c>
      <c r="B7738" s="5" t="s">
        <v>17</v>
      </c>
      <c r="C7738" s="5">
        <v>-1.23076923077</v>
      </c>
      <c r="D7738" s="5">
        <v>8.0098619329400003E-2</v>
      </c>
    </row>
    <row r="7739" spans="1:4" x14ac:dyDescent="0.3">
      <c r="A7739" s="5" t="s">
        <v>404</v>
      </c>
      <c r="B7739" s="5" t="s">
        <v>18</v>
      </c>
      <c r="C7739" s="5">
        <v>-0.88141025641000004</v>
      </c>
      <c r="D7739" s="5">
        <v>4.4831203429800001E-2</v>
      </c>
    </row>
    <row r="7740" spans="1:4" x14ac:dyDescent="0.3">
      <c r="A7740" s="5" t="s">
        <v>404</v>
      </c>
      <c r="B7740" s="5" t="s">
        <v>19</v>
      </c>
      <c r="C7740" s="5">
        <v>-0.24358974358999999</v>
      </c>
      <c r="D7740" s="5">
        <v>1.6092154284500001E-2</v>
      </c>
    </row>
    <row r="7741" spans="1:4" x14ac:dyDescent="0.3">
      <c r="A7741" s="5" t="s">
        <v>404</v>
      </c>
      <c r="B7741" s="5" t="s">
        <v>20</v>
      </c>
      <c r="C7741" s="5">
        <v>-0.84935897435899999</v>
      </c>
      <c r="D7741" s="5">
        <v>8.5754115987299998E-2</v>
      </c>
    </row>
    <row r="7742" spans="1:4" x14ac:dyDescent="0.3">
      <c r="A7742" s="5" t="s">
        <v>405</v>
      </c>
      <c r="B7742" s="5" t="s">
        <v>1</v>
      </c>
      <c r="C7742" s="5">
        <v>0.31913580246899997</v>
      </c>
      <c r="D7742" s="5">
        <v>0.14075790621000001</v>
      </c>
    </row>
    <row r="7743" spans="1:4" x14ac:dyDescent="0.3">
      <c r="A7743" s="5" t="s">
        <v>405</v>
      </c>
      <c r="B7743" s="5" t="s">
        <v>2</v>
      </c>
      <c r="C7743" s="5">
        <v>-2.2459639126300002E-2</v>
      </c>
      <c r="D7743" s="5">
        <v>0.151885991602</v>
      </c>
    </row>
    <row r="7744" spans="1:4" x14ac:dyDescent="0.3">
      <c r="A7744" s="5" t="s">
        <v>405</v>
      </c>
      <c r="B7744" s="5" t="s">
        <v>3</v>
      </c>
      <c r="C7744" s="5">
        <v>-1.09909781576</v>
      </c>
      <c r="D7744" s="5">
        <v>0.128919732777</v>
      </c>
    </row>
    <row r="7745" spans="1:4" x14ac:dyDescent="0.3">
      <c r="A7745" s="5" t="s">
        <v>405</v>
      </c>
      <c r="B7745" s="5" t="s">
        <v>4</v>
      </c>
      <c r="C7745" s="5">
        <v>-0.63708452041800001</v>
      </c>
      <c r="D7745" s="5">
        <v>8.1116637293800004E-2</v>
      </c>
    </row>
    <row r="7746" spans="1:4" x14ac:dyDescent="0.3">
      <c r="A7746" s="5" t="s">
        <v>405</v>
      </c>
      <c r="B7746" s="5" t="s">
        <v>5</v>
      </c>
      <c r="C7746" s="5">
        <v>-0.65959164292500005</v>
      </c>
      <c r="D7746" s="5">
        <v>9.6510547148900006E-2</v>
      </c>
    </row>
    <row r="7747" spans="1:4" x14ac:dyDescent="0.3">
      <c r="A7747" s="5" t="s">
        <v>405</v>
      </c>
      <c r="B7747" s="5" t="s">
        <v>6</v>
      </c>
      <c r="C7747" s="5">
        <v>0.58812915479600003</v>
      </c>
      <c r="D7747" s="5">
        <v>7.5374277860599997E-2</v>
      </c>
    </row>
    <row r="7748" spans="1:4" x14ac:dyDescent="0.3">
      <c r="A7748" s="5" t="s">
        <v>405</v>
      </c>
      <c r="B7748" s="5" t="s">
        <v>7</v>
      </c>
      <c r="C7748" s="5">
        <v>0.20579297246</v>
      </c>
      <c r="D7748" s="5">
        <v>0.17281729001900001</v>
      </c>
    </row>
    <row r="7749" spans="1:4" x14ac:dyDescent="0.3">
      <c r="A7749" s="5" t="s">
        <v>405</v>
      </c>
      <c r="B7749" s="5" t="s">
        <v>8</v>
      </c>
      <c r="C7749" s="5">
        <v>-0.52155745489100003</v>
      </c>
      <c r="D7749" s="5">
        <v>8.5359680862400006E-2</v>
      </c>
    </row>
    <row r="7750" spans="1:4" x14ac:dyDescent="0.3">
      <c r="A7750" s="5" t="s">
        <v>405</v>
      </c>
      <c r="B7750" s="5" t="s">
        <v>9</v>
      </c>
      <c r="C7750" s="5">
        <v>0.21419753086400001</v>
      </c>
      <c r="D7750" s="5">
        <v>8.1087706659999995E-2</v>
      </c>
    </row>
    <row r="7751" spans="1:4" x14ac:dyDescent="0.3">
      <c r="A7751" s="5" t="s">
        <v>405</v>
      </c>
      <c r="B7751" s="5" t="s">
        <v>10</v>
      </c>
      <c r="C7751" s="5">
        <v>0.34396961063600001</v>
      </c>
      <c r="D7751" s="5">
        <v>4.7752694191999998E-2</v>
      </c>
    </row>
    <row r="7752" spans="1:4" x14ac:dyDescent="0.3">
      <c r="A7752" s="5" t="s">
        <v>405</v>
      </c>
      <c r="B7752" s="5" t="s">
        <v>11</v>
      </c>
      <c r="C7752" s="5">
        <v>-0.82260208926900003</v>
      </c>
      <c r="D7752" s="5">
        <v>0.103021999467</v>
      </c>
    </row>
    <row r="7753" spans="1:4" x14ac:dyDescent="0.3">
      <c r="A7753" s="5" t="s">
        <v>405</v>
      </c>
      <c r="B7753" s="5" t="s">
        <v>12</v>
      </c>
      <c r="C7753" s="5">
        <v>8.6657169990499994E-2</v>
      </c>
      <c r="D7753" s="5">
        <v>0.100147968132</v>
      </c>
    </row>
    <row r="7754" spans="1:4" x14ac:dyDescent="0.3">
      <c r="A7754" s="5" t="s">
        <v>405</v>
      </c>
      <c r="B7754" s="5" t="s">
        <v>13</v>
      </c>
      <c r="C7754" s="5">
        <v>0.665479582146</v>
      </c>
      <c r="D7754" s="5">
        <v>9.7641919954299994E-2</v>
      </c>
    </row>
    <row r="7755" spans="1:4" x14ac:dyDescent="0.3">
      <c r="A7755" s="5" t="s">
        <v>405</v>
      </c>
      <c r="B7755" s="5" t="s">
        <v>14</v>
      </c>
      <c r="C7755" s="5">
        <v>-0.116096866097</v>
      </c>
      <c r="D7755" s="5">
        <v>0.11617964806099999</v>
      </c>
    </row>
    <row r="7756" spans="1:4" x14ac:dyDescent="0.3">
      <c r="A7756" s="5" t="s">
        <v>405</v>
      </c>
      <c r="B7756" s="5" t="s">
        <v>15</v>
      </c>
      <c r="C7756" s="5">
        <v>-0.31101614434899999</v>
      </c>
      <c r="D7756" s="5">
        <v>9.7239111412999998E-2</v>
      </c>
    </row>
    <row r="7757" spans="1:4" x14ac:dyDescent="0.3">
      <c r="A7757" s="5" t="s">
        <v>405</v>
      </c>
      <c r="B7757" s="5" t="s">
        <v>16</v>
      </c>
      <c r="C7757" s="5">
        <v>-0.102564102564</v>
      </c>
      <c r="D7757" s="5">
        <v>8.77718234032E-2</v>
      </c>
    </row>
    <row r="7758" spans="1:4" x14ac:dyDescent="0.3">
      <c r="A7758" s="5" t="s">
        <v>405</v>
      </c>
      <c r="B7758" s="5" t="s">
        <v>17</v>
      </c>
      <c r="C7758" s="5">
        <v>-0.86913580246900002</v>
      </c>
      <c r="D7758" s="5">
        <v>7.2739038285100005E-2</v>
      </c>
    </row>
    <row r="7759" spans="1:4" x14ac:dyDescent="0.3">
      <c r="A7759" s="5" t="s">
        <v>405</v>
      </c>
      <c r="B7759" s="5" t="s">
        <v>18</v>
      </c>
      <c r="C7759" s="5">
        <v>-0.53219373219400001</v>
      </c>
      <c r="D7759" s="5">
        <v>5.4137556926800001E-2</v>
      </c>
    </row>
    <row r="7760" spans="1:4" x14ac:dyDescent="0.3">
      <c r="A7760" s="5" t="s">
        <v>405</v>
      </c>
      <c r="B7760" s="5" t="s">
        <v>19</v>
      </c>
      <c r="C7760" s="5">
        <v>-0.16514719848100001</v>
      </c>
      <c r="D7760" s="5">
        <v>1.490148071E-2</v>
      </c>
    </row>
    <row r="7761" spans="1:4" x14ac:dyDescent="0.3">
      <c r="A7761" s="5" t="s">
        <v>405</v>
      </c>
      <c r="B7761" s="5" t="s">
        <v>20</v>
      </c>
      <c r="C7761" s="5">
        <v>-0.200427350427</v>
      </c>
      <c r="D7761" s="5">
        <v>1.8158903926399999E-2</v>
      </c>
    </row>
    <row r="7762" spans="1:4" x14ac:dyDescent="0.3">
      <c r="A7762" s="5" t="s">
        <v>1182</v>
      </c>
      <c r="B7762" s="5" t="s">
        <v>1</v>
      </c>
      <c r="C7762" s="5">
        <v>0.61111111111100003</v>
      </c>
      <c r="D7762" s="5">
        <v>0.17788065843600001</v>
      </c>
    </row>
    <row r="7763" spans="1:4" x14ac:dyDescent="0.3">
      <c r="A7763" s="5" t="s">
        <v>1182</v>
      </c>
      <c r="B7763" s="5" t="s">
        <v>2</v>
      </c>
      <c r="C7763" s="5">
        <v>1</v>
      </c>
      <c r="D7763" s="5">
        <v>0.177777777778</v>
      </c>
    </row>
    <row r="7764" spans="1:4" x14ac:dyDescent="0.3">
      <c r="A7764" s="5" t="s">
        <v>1182</v>
      </c>
      <c r="B7764" s="5" t="s">
        <v>3</v>
      </c>
      <c r="C7764" s="5">
        <v>-0.166666666667</v>
      </c>
      <c r="D7764" s="5">
        <v>0.10648148148100001</v>
      </c>
    </row>
    <row r="7765" spans="1:4" x14ac:dyDescent="0.3">
      <c r="A7765" s="5" t="s">
        <v>1182</v>
      </c>
      <c r="B7765" s="5" t="s">
        <v>4</v>
      </c>
      <c r="C7765" s="5">
        <v>0.83333333333299997</v>
      </c>
      <c r="D7765" s="5">
        <v>0.13425925925900001</v>
      </c>
    </row>
    <row r="7766" spans="1:4" x14ac:dyDescent="0.3">
      <c r="A7766" s="5" t="s">
        <v>1182</v>
      </c>
      <c r="B7766" s="5" t="s">
        <v>5</v>
      </c>
      <c r="C7766" s="5">
        <v>0.77777777777799995</v>
      </c>
      <c r="D7766" s="5">
        <v>0.137448559671</v>
      </c>
    </row>
    <row r="7767" spans="1:4" x14ac:dyDescent="0.3">
      <c r="A7767" s="5" t="s">
        <v>1182</v>
      </c>
      <c r="B7767" s="5" t="s">
        <v>6</v>
      </c>
      <c r="C7767" s="5">
        <v>-1</v>
      </c>
      <c r="D7767" s="5">
        <v>8.3333333333299994E-2</v>
      </c>
    </row>
    <row r="7768" spans="1:4" x14ac:dyDescent="0.3">
      <c r="A7768" s="5" t="s">
        <v>1182</v>
      </c>
      <c r="B7768" s="5" t="s">
        <v>7</v>
      </c>
      <c r="C7768" s="5">
        <v>0.111111111111</v>
      </c>
      <c r="D7768" s="5">
        <v>0.165843621399</v>
      </c>
    </row>
    <row r="7769" spans="1:4" x14ac:dyDescent="0.3">
      <c r="A7769" s="5" t="s">
        <v>1182</v>
      </c>
      <c r="B7769" s="5" t="s">
        <v>8</v>
      </c>
      <c r="C7769" s="5">
        <v>-1.55555555556</v>
      </c>
      <c r="D7769" s="5">
        <v>7.2016460905300006E-2</v>
      </c>
    </row>
    <row r="7770" spans="1:4" x14ac:dyDescent="0.3">
      <c r="A7770" s="5" t="s">
        <v>1182</v>
      </c>
      <c r="B7770" s="5" t="s">
        <v>9</v>
      </c>
      <c r="C7770" s="5">
        <v>-0.77777777777799995</v>
      </c>
      <c r="D7770" s="5">
        <v>9.8559670781900005E-2</v>
      </c>
    </row>
    <row r="7771" spans="1:4" x14ac:dyDescent="0.3">
      <c r="A7771" s="5" t="s">
        <v>1182</v>
      </c>
      <c r="B7771" s="5" t="s">
        <v>10</v>
      </c>
      <c r="C7771" s="5">
        <v>-0.444444444444</v>
      </c>
      <c r="D7771" s="5">
        <v>4.7942386831299998E-2</v>
      </c>
    </row>
    <row r="7772" spans="1:4" x14ac:dyDescent="0.3">
      <c r="A7772" s="5" t="s">
        <v>1182</v>
      </c>
      <c r="B7772" s="5" t="s">
        <v>11</v>
      </c>
      <c r="C7772" s="5">
        <v>-0.111111111111</v>
      </c>
      <c r="D7772" s="5">
        <v>7.6954732510299995E-2</v>
      </c>
    </row>
    <row r="7773" spans="1:4" x14ac:dyDescent="0.3">
      <c r="A7773" s="5" t="s">
        <v>1182</v>
      </c>
      <c r="B7773" s="5" t="s">
        <v>12</v>
      </c>
      <c r="C7773" s="5">
        <v>-0.72222222222200005</v>
      </c>
      <c r="D7773" s="5">
        <v>6.24485596708E-2</v>
      </c>
    </row>
    <row r="7774" spans="1:4" x14ac:dyDescent="0.3">
      <c r="A7774" s="5" t="s">
        <v>1182</v>
      </c>
      <c r="B7774" s="5" t="s">
        <v>13</v>
      </c>
      <c r="C7774" s="5">
        <v>-0.61111111111100003</v>
      </c>
      <c r="D7774" s="5">
        <v>0.15010288065800001</v>
      </c>
    </row>
    <row r="7775" spans="1:4" x14ac:dyDescent="0.3">
      <c r="A7775" s="5" t="s">
        <v>1182</v>
      </c>
      <c r="B7775" s="5" t="s">
        <v>14</v>
      </c>
      <c r="C7775" s="5">
        <v>-1.1666666666700001</v>
      </c>
      <c r="D7775" s="5">
        <v>0.15092592592599999</v>
      </c>
    </row>
    <row r="7776" spans="1:4" x14ac:dyDescent="0.3">
      <c r="A7776" s="5" t="s">
        <v>1182</v>
      </c>
      <c r="B7776" s="5" t="s">
        <v>15</v>
      </c>
      <c r="C7776" s="5">
        <v>-0.33333333333300003</v>
      </c>
      <c r="D7776" s="5">
        <v>9.2592592592599998E-2</v>
      </c>
    </row>
    <row r="7777" spans="1:4" x14ac:dyDescent="0.3">
      <c r="A7777" s="5" t="s">
        <v>1182</v>
      </c>
      <c r="B7777" s="5" t="s">
        <v>16</v>
      </c>
      <c r="C7777" s="5">
        <v>-2.2222222222200001</v>
      </c>
      <c r="D7777" s="5">
        <v>6.52263374486E-2</v>
      </c>
    </row>
    <row r="7778" spans="1:4" x14ac:dyDescent="0.3">
      <c r="A7778" s="5" t="s">
        <v>1182</v>
      </c>
      <c r="B7778" s="5" t="s">
        <v>17</v>
      </c>
      <c r="C7778" s="5">
        <v>-0.77777777777799995</v>
      </c>
      <c r="D7778" s="5">
        <v>3.7448559670799998E-2</v>
      </c>
    </row>
    <row r="7779" spans="1:4" x14ac:dyDescent="0.3">
      <c r="A7779" s="5" t="s">
        <v>1182</v>
      </c>
      <c r="B7779" s="5" t="s">
        <v>18</v>
      </c>
      <c r="C7779" s="5">
        <v>-1.1666666666700001</v>
      </c>
      <c r="D7779" s="5">
        <v>8.4259259259300001E-2</v>
      </c>
    </row>
    <row r="7780" spans="1:4" x14ac:dyDescent="0.3">
      <c r="A7780" s="5" t="s">
        <v>1182</v>
      </c>
      <c r="B7780" s="5" t="s">
        <v>19</v>
      </c>
      <c r="C7780" s="5">
        <v>-0.33333333333300003</v>
      </c>
      <c r="D7780" s="5">
        <v>2.0370370370400001E-2</v>
      </c>
    </row>
    <row r="7781" spans="1:4" x14ac:dyDescent="0.3">
      <c r="A7781" s="5" t="s">
        <v>1182</v>
      </c>
      <c r="B7781" s="5" t="s">
        <v>20</v>
      </c>
      <c r="C7781" s="5">
        <v>-0.33333333333300003</v>
      </c>
      <c r="D7781" s="5">
        <v>3.1481481481499998E-2</v>
      </c>
    </row>
    <row r="7782" spans="1:4" x14ac:dyDescent="0.3">
      <c r="A7782" s="5" t="s">
        <v>406</v>
      </c>
      <c r="B7782" s="5" t="s">
        <v>1</v>
      </c>
      <c r="C7782" s="5">
        <v>0.32051282051300001</v>
      </c>
      <c r="D7782" s="5">
        <v>7.7977755862399994E-2</v>
      </c>
    </row>
    <row r="7783" spans="1:4" x14ac:dyDescent="0.3">
      <c r="A7783" s="5" t="s">
        <v>406</v>
      </c>
      <c r="B7783" s="5" t="s">
        <v>2</v>
      </c>
      <c r="C7783" s="5">
        <v>0</v>
      </c>
      <c r="D7783" s="5">
        <v>9.2307692307700001E-2</v>
      </c>
    </row>
    <row r="7784" spans="1:4" x14ac:dyDescent="0.3">
      <c r="A7784" s="5" t="s">
        <v>406</v>
      </c>
      <c r="B7784" s="5" t="s">
        <v>3</v>
      </c>
      <c r="C7784" s="5">
        <v>-0.67948717948699999</v>
      </c>
      <c r="D7784" s="5">
        <v>0.107037584922</v>
      </c>
    </row>
    <row r="7785" spans="1:4" x14ac:dyDescent="0.3">
      <c r="A7785" s="5" t="s">
        <v>406</v>
      </c>
      <c r="B7785" s="5" t="s">
        <v>4</v>
      </c>
      <c r="C7785" s="5">
        <v>-0.29487179487199999</v>
      </c>
      <c r="D7785" s="5">
        <v>8.0574731536300001E-2</v>
      </c>
    </row>
    <row r="7786" spans="1:4" x14ac:dyDescent="0.3">
      <c r="A7786" s="5" t="s">
        <v>406</v>
      </c>
      <c r="B7786" s="5" t="s">
        <v>5</v>
      </c>
      <c r="C7786" s="5">
        <v>-0.217948717949</v>
      </c>
      <c r="D7786" s="5">
        <v>9.9246657900499996E-2</v>
      </c>
    </row>
    <row r="7787" spans="1:4" x14ac:dyDescent="0.3">
      <c r="A7787" s="5" t="s">
        <v>406</v>
      </c>
      <c r="B7787" s="5" t="s">
        <v>6</v>
      </c>
      <c r="C7787" s="5">
        <v>0.19230769230799999</v>
      </c>
      <c r="D7787" s="5">
        <v>7.4482248520699998E-2</v>
      </c>
    </row>
    <row r="7788" spans="1:4" x14ac:dyDescent="0.3">
      <c r="A7788" s="5" t="s">
        <v>406</v>
      </c>
      <c r="B7788" s="5" t="s">
        <v>7</v>
      </c>
      <c r="C7788" s="5">
        <v>-0.15384615384600001</v>
      </c>
      <c r="D7788" s="5">
        <v>0.104437869822</v>
      </c>
    </row>
    <row r="7789" spans="1:4" x14ac:dyDescent="0.3">
      <c r="A7789" s="5" t="s">
        <v>406</v>
      </c>
      <c r="B7789" s="5" t="s">
        <v>8</v>
      </c>
      <c r="C7789" s="5">
        <v>-0.60256410256399995</v>
      </c>
      <c r="D7789" s="5">
        <v>0.102435349551</v>
      </c>
    </row>
    <row r="7790" spans="1:4" x14ac:dyDescent="0.3">
      <c r="A7790" s="5" t="s">
        <v>406</v>
      </c>
      <c r="B7790" s="5" t="s">
        <v>9</v>
      </c>
      <c r="C7790" s="5">
        <v>-0.102564102564</v>
      </c>
      <c r="D7790" s="5">
        <v>7.7328511943900002E-2</v>
      </c>
    </row>
    <row r="7791" spans="1:4" x14ac:dyDescent="0.3">
      <c r="A7791" s="5" t="s">
        <v>406</v>
      </c>
      <c r="B7791" s="5" t="s">
        <v>10</v>
      </c>
      <c r="C7791" s="5">
        <v>1.28205128205E-2</v>
      </c>
      <c r="D7791" s="5">
        <v>3.9088866973500003E-2</v>
      </c>
    </row>
    <row r="7792" spans="1:4" x14ac:dyDescent="0.3">
      <c r="A7792" s="5" t="s">
        <v>406</v>
      </c>
      <c r="B7792" s="5" t="s">
        <v>11</v>
      </c>
      <c r="C7792" s="5">
        <v>-0.64102564102600001</v>
      </c>
      <c r="D7792" s="5">
        <v>7.3449484987899993E-2</v>
      </c>
    </row>
    <row r="7793" spans="1:4" x14ac:dyDescent="0.3">
      <c r="A7793" s="5" t="s">
        <v>406</v>
      </c>
      <c r="B7793" s="5" t="s">
        <v>12</v>
      </c>
      <c r="C7793" s="5">
        <v>-0.35897435897399999</v>
      </c>
      <c r="D7793" s="5">
        <v>5.9774271312700002E-2</v>
      </c>
    </row>
    <row r="7794" spans="1:4" x14ac:dyDescent="0.3">
      <c r="A7794" s="5" t="s">
        <v>406</v>
      </c>
      <c r="B7794" s="5" t="s">
        <v>13</v>
      </c>
      <c r="C7794" s="5">
        <v>-0.23076923076899999</v>
      </c>
      <c r="D7794" s="5">
        <v>8.5305719921100004E-2</v>
      </c>
    </row>
    <row r="7795" spans="1:4" x14ac:dyDescent="0.3">
      <c r="A7795" s="5" t="s">
        <v>406</v>
      </c>
      <c r="B7795" s="5" t="s">
        <v>14</v>
      </c>
      <c r="C7795" s="5">
        <v>-0.5</v>
      </c>
      <c r="D7795" s="5">
        <v>6.0576923076899998E-2</v>
      </c>
    </row>
    <row r="7796" spans="1:4" x14ac:dyDescent="0.3">
      <c r="A7796" s="5" t="s">
        <v>406</v>
      </c>
      <c r="B7796" s="5" t="s">
        <v>15</v>
      </c>
      <c r="C7796" s="5">
        <v>-0.102564102564</v>
      </c>
      <c r="D7796" s="5">
        <v>4.3995178610599997E-2</v>
      </c>
    </row>
    <row r="7797" spans="1:4" x14ac:dyDescent="0.3">
      <c r="A7797" s="5" t="s">
        <v>406</v>
      </c>
      <c r="B7797" s="5" t="s">
        <v>16</v>
      </c>
      <c r="C7797" s="5">
        <v>-0.58974358974399999</v>
      </c>
      <c r="D7797" s="5">
        <v>6.9734823580999999E-2</v>
      </c>
    </row>
    <row r="7798" spans="1:4" x14ac:dyDescent="0.3">
      <c r="A7798" s="5" t="s">
        <v>406</v>
      </c>
      <c r="B7798" s="5" t="s">
        <v>17</v>
      </c>
      <c r="C7798" s="5">
        <v>-0.51282051282100005</v>
      </c>
      <c r="D7798" s="5">
        <v>4.9879465264099997E-2</v>
      </c>
    </row>
    <row r="7799" spans="1:4" x14ac:dyDescent="0.3">
      <c r="A7799" s="5" t="s">
        <v>406</v>
      </c>
      <c r="B7799" s="5" t="s">
        <v>18</v>
      </c>
      <c r="C7799" s="5">
        <v>-0.384615384615</v>
      </c>
      <c r="D7799" s="5">
        <v>3.6390532544400001E-2</v>
      </c>
    </row>
    <row r="7800" spans="1:4" x14ac:dyDescent="0.3">
      <c r="A7800" s="5" t="s">
        <v>406</v>
      </c>
      <c r="B7800" s="5" t="s">
        <v>19</v>
      </c>
      <c r="C7800" s="5">
        <v>-0.23076923076899999</v>
      </c>
      <c r="D7800" s="5">
        <v>2.37672583826E-2</v>
      </c>
    </row>
    <row r="7801" spans="1:4" x14ac:dyDescent="0.3">
      <c r="A7801" s="5" t="s">
        <v>406</v>
      </c>
      <c r="B7801" s="5" t="s">
        <v>20</v>
      </c>
      <c r="C7801" s="5">
        <v>-0.217948717949</v>
      </c>
      <c r="D7801" s="5">
        <v>1.9759478413299999E-2</v>
      </c>
    </row>
    <row r="7802" spans="1:4" x14ac:dyDescent="0.3">
      <c r="A7802" s="5" t="s">
        <v>407</v>
      </c>
      <c r="B7802" s="5" t="s">
        <v>1</v>
      </c>
      <c r="C7802" s="5">
        <v>0.94270451770499997</v>
      </c>
      <c r="D7802" s="5">
        <v>0.18325749824599999</v>
      </c>
    </row>
    <row r="7803" spans="1:4" x14ac:dyDescent="0.3">
      <c r="A7803" s="5" t="s">
        <v>407</v>
      </c>
      <c r="B7803" s="5" t="s">
        <v>2</v>
      </c>
      <c r="C7803" s="5">
        <v>0.56846764346800005</v>
      </c>
      <c r="D7803" s="5">
        <v>0.35303928900300002</v>
      </c>
    </row>
    <row r="7804" spans="1:4" x14ac:dyDescent="0.3">
      <c r="A7804" s="5" t="s">
        <v>407</v>
      </c>
      <c r="B7804" s="5" t="s">
        <v>3</v>
      </c>
      <c r="C7804" s="5">
        <v>-1.7331807081799999</v>
      </c>
      <c r="D7804" s="5">
        <v>0.26768567162000001</v>
      </c>
    </row>
    <row r="7805" spans="1:4" x14ac:dyDescent="0.3">
      <c r="A7805" s="5" t="s">
        <v>407</v>
      </c>
      <c r="B7805" s="5" t="s">
        <v>4</v>
      </c>
      <c r="C7805" s="5">
        <v>-0.72054334554300004</v>
      </c>
      <c r="D7805" s="5">
        <v>0.146781902617</v>
      </c>
    </row>
    <row r="7806" spans="1:4" x14ac:dyDescent="0.3">
      <c r="A7806" s="5" t="s">
        <v>407</v>
      </c>
      <c r="B7806" s="5" t="s">
        <v>5</v>
      </c>
      <c r="C7806" s="5">
        <v>-0.51611721611700001</v>
      </c>
      <c r="D7806" s="5">
        <v>0.25600129479799999</v>
      </c>
    </row>
    <row r="7807" spans="1:4" x14ac:dyDescent="0.3">
      <c r="A7807" s="5" t="s">
        <v>407</v>
      </c>
      <c r="B7807" s="5" t="s">
        <v>6</v>
      </c>
      <c r="C7807" s="5">
        <v>0.32234432234400001</v>
      </c>
      <c r="D7807" s="5">
        <v>0.17458103556999999</v>
      </c>
    </row>
    <row r="7808" spans="1:4" x14ac:dyDescent="0.3">
      <c r="A7808" s="5" t="s">
        <v>407</v>
      </c>
      <c r="B7808" s="5" t="s">
        <v>7</v>
      </c>
      <c r="C7808" s="5">
        <v>-0.36889499389500002</v>
      </c>
      <c r="D7808" s="5">
        <v>0.22962398422300001</v>
      </c>
    </row>
    <row r="7809" spans="1:4" x14ac:dyDescent="0.3">
      <c r="A7809" s="5" t="s">
        <v>407</v>
      </c>
      <c r="B7809" s="5" t="s">
        <v>8</v>
      </c>
      <c r="C7809" s="5">
        <v>-1.1347680097699999</v>
      </c>
      <c r="D7809" s="5">
        <v>0.184922397145</v>
      </c>
    </row>
    <row r="7810" spans="1:4" x14ac:dyDescent="0.3">
      <c r="A7810" s="5" t="s">
        <v>407</v>
      </c>
      <c r="B7810" s="5" t="s">
        <v>9</v>
      </c>
      <c r="C7810" s="5">
        <v>-9.1330891330899999E-2</v>
      </c>
      <c r="D7810" s="5">
        <v>0.13225796073400001</v>
      </c>
    </row>
    <row r="7811" spans="1:4" x14ac:dyDescent="0.3">
      <c r="A7811" s="5" t="s">
        <v>407</v>
      </c>
      <c r="B7811" s="5" t="s">
        <v>10</v>
      </c>
      <c r="C7811" s="5">
        <v>0.18174603174599999</v>
      </c>
      <c r="D7811" s="5">
        <v>7.9978809329999997E-2</v>
      </c>
    </row>
    <row r="7812" spans="1:4" x14ac:dyDescent="0.3">
      <c r="A7812" s="5" t="s">
        <v>407</v>
      </c>
      <c r="B7812" s="5" t="s">
        <v>11</v>
      </c>
      <c r="C7812" s="5">
        <v>-1.4187728937699999</v>
      </c>
      <c r="D7812" s="5">
        <v>0.17386152076700001</v>
      </c>
    </row>
    <row r="7813" spans="1:4" x14ac:dyDescent="0.3">
      <c r="A7813" s="5" t="s">
        <v>407</v>
      </c>
      <c r="B7813" s="5" t="s">
        <v>12</v>
      </c>
      <c r="C7813" s="5">
        <v>-0.50979853479899995</v>
      </c>
      <c r="D7813" s="5">
        <v>0.15055178562999999</v>
      </c>
    </row>
    <row r="7814" spans="1:4" x14ac:dyDescent="0.3">
      <c r="A7814" s="5" t="s">
        <v>407</v>
      </c>
      <c r="B7814" s="5" t="s">
        <v>13</v>
      </c>
      <c r="C7814" s="5">
        <v>0.49246031746000002</v>
      </c>
      <c r="D7814" s="5">
        <v>0.104665540753</v>
      </c>
    </row>
    <row r="7815" spans="1:4" x14ac:dyDescent="0.3">
      <c r="A7815" s="5" t="s">
        <v>407</v>
      </c>
      <c r="B7815" s="5" t="s">
        <v>14</v>
      </c>
      <c r="C7815" s="5">
        <v>-0.79181929181900002</v>
      </c>
      <c r="D7815" s="5">
        <v>0.174271778622</v>
      </c>
    </row>
    <row r="7816" spans="1:4" x14ac:dyDescent="0.3">
      <c r="A7816" s="5" t="s">
        <v>407</v>
      </c>
      <c r="B7816" s="5" t="s">
        <v>15</v>
      </c>
      <c r="C7816" s="5">
        <v>-0.36199633699599998</v>
      </c>
      <c r="D7816" s="5">
        <v>9.5413718569300005E-2</v>
      </c>
    </row>
    <row r="7817" spans="1:4" x14ac:dyDescent="0.3">
      <c r="A7817" s="5" t="s">
        <v>407</v>
      </c>
      <c r="B7817" s="5" t="s">
        <v>16</v>
      </c>
      <c r="C7817" s="5">
        <v>-0.98394383394399998</v>
      </c>
      <c r="D7817" s="5">
        <v>0.13499880154800001</v>
      </c>
    </row>
    <row r="7818" spans="1:4" x14ac:dyDescent="0.3">
      <c r="A7818" s="5" t="s">
        <v>407</v>
      </c>
      <c r="B7818" s="5" t="s">
        <v>17</v>
      </c>
      <c r="C7818" s="5">
        <v>-1.7827533577500001</v>
      </c>
      <c r="D7818" s="5">
        <v>0.107877087042</v>
      </c>
    </row>
    <row r="7819" spans="1:4" x14ac:dyDescent="0.3">
      <c r="A7819" s="5" t="s">
        <v>407</v>
      </c>
      <c r="B7819" s="5" t="s">
        <v>18</v>
      </c>
      <c r="C7819" s="5">
        <v>-1.38946886447</v>
      </c>
      <c r="D7819" s="5">
        <v>8.7908334759000006E-2</v>
      </c>
    </row>
    <row r="7820" spans="1:4" x14ac:dyDescent="0.3">
      <c r="A7820" s="5" t="s">
        <v>407</v>
      </c>
      <c r="B7820" s="5" t="s">
        <v>19</v>
      </c>
      <c r="C7820" s="5">
        <v>-0.35677655677699999</v>
      </c>
      <c r="D7820" s="5">
        <v>3.71534302084E-2</v>
      </c>
    </row>
    <row r="7821" spans="1:4" x14ac:dyDescent="0.3">
      <c r="A7821" s="5" t="s">
        <v>407</v>
      </c>
      <c r="B7821" s="5" t="s">
        <v>20</v>
      </c>
      <c r="C7821" s="5">
        <v>-0.55879120879099997</v>
      </c>
      <c r="D7821" s="5">
        <v>3.5975863422299997E-2</v>
      </c>
    </row>
    <row r="7822" spans="1:4" x14ac:dyDescent="0.3">
      <c r="A7822" s="5" t="s">
        <v>408</v>
      </c>
      <c r="B7822" s="5" t="s">
        <v>1</v>
      </c>
      <c r="C7822" s="5">
        <v>-0.441697191697</v>
      </c>
      <c r="D7822" s="5">
        <v>0.176320144023</v>
      </c>
    </row>
    <row r="7823" spans="1:4" x14ac:dyDescent="0.3">
      <c r="A7823" s="5" t="s">
        <v>408</v>
      </c>
      <c r="B7823" s="5" t="s">
        <v>2</v>
      </c>
      <c r="C7823" s="5">
        <v>0.54822954823000003</v>
      </c>
      <c r="D7823" s="5">
        <v>0.13251984537</v>
      </c>
    </row>
    <row r="7824" spans="1:4" x14ac:dyDescent="0.3">
      <c r="A7824" s="5" t="s">
        <v>408</v>
      </c>
      <c r="B7824" s="5" t="s">
        <v>3</v>
      </c>
      <c r="C7824" s="5">
        <v>-1</v>
      </c>
      <c r="D7824" s="5">
        <v>0.372</v>
      </c>
    </row>
    <row r="7825" spans="1:4" x14ac:dyDescent="0.3">
      <c r="A7825" s="5" t="s">
        <v>408</v>
      </c>
      <c r="B7825" s="5" t="s">
        <v>4</v>
      </c>
      <c r="C7825" s="5">
        <v>-0.71459096459100002</v>
      </c>
      <c r="D7825" s="5">
        <v>0.25210710390899999</v>
      </c>
    </row>
    <row r="7826" spans="1:4" x14ac:dyDescent="0.3">
      <c r="A7826" s="5" t="s">
        <v>408</v>
      </c>
      <c r="B7826" s="5" t="s">
        <v>5</v>
      </c>
      <c r="C7826" s="5">
        <v>0.119352869353</v>
      </c>
      <c r="D7826" s="5">
        <v>0.13384778650699999</v>
      </c>
    </row>
    <row r="7827" spans="1:4" x14ac:dyDescent="0.3">
      <c r="A7827" s="5" t="s">
        <v>408</v>
      </c>
      <c r="B7827" s="5" t="s">
        <v>6</v>
      </c>
      <c r="C7827" s="5">
        <v>0.39316239316200002</v>
      </c>
      <c r="D7827" s="5">
        <v>0.196891226532</v>
      </c>
    </row>
    <row r="7828" spans="1:4" x14ac:dyDescent="0.3">
      <c r="A7828" s="5" t="s">
        <v>408</v>
      </c>
      <c r="B7828" s="5" t="s">
        <v>7</v>
      </c>
      <c r="C7828" s="5">
        <v>0.16697191697200001</v>
      </c>
      <c r="D7828" s="5">
        <v>0.11739031804900001</v>
      </c>
    </row>
    <row r="7829" spans="1:4" x14ac:dyDescent="0.3">
      <c r="A7829" s="5" t="s">
        <v>408</v>
      </c>
      <c r="B7829" s="5" t="s">
        <v>8</v>
      </c>
      <c r="C7829" s="5">
        <v>-0.96184371184399997</v>
      </c>
      <c r="D7829" s="5">
        <v>0.16500441904800001</v>
      </c>
    </row>
    <row r="7830" spans="1:4" x14ac:dyDescent="0.3">
      <c r="A7830" s="5" t="s">
        <v>408</v>
      </c>
      <c r="B7830" s="5" t="s">
        <v>9</v>
      </c>
      <c r="C7830" s="5">
        <v>-0.63705738705699999</v>
      </c>
      <c r="D7830" s="5">
        <v>0.152231055659</v>
      </c>
    </row>
    <row r="7831" spans="1:4" x14ac:dyDescent="0.3">
      <c r="A7831" s="5" t="s">
        <v>408</v>
      </c>
      <c r="B7831" s="5" t="s">
        <v>10</v>
      </c>
      <c r="C7831" s="5">
        <v>-0.321428571429</v>
      </c>
      <c r="D7831" s="5">
        <v>8.7165816326500001E-2</v>
      </c>
    </row>
    <row r="7832" spans="1:4" x14ac:dyDescent="0.3">
      <c r="A7832" s="5" t="s">
        <v>408</v>
      </c>
      <c r="B7832" s="5" t="s">
        <v>11</v>
      </c>
      <c r="C7832" s="5">
        <v>-0.80341880341899996</v>
      </c>
      <c r="D7832" s="5">
        <v>0.23928263569300001</v>
      </c>
    </row>
    <row r="7833" spans="1:4" x14ac:dyDescent="0.3">
      <c r="A7833" s="5" t="s">
        <v>408</v>
      </c>
      <c r="B7833" s="5" t="s">
        <v>12</v>
      </c>
      <c r="C7833" s="5">
        <v>-0.107753357753</v>
      </c>
      <c r="D7833" s="5">
        <v>6.6149525874299994E-2</v>
      </c>
    </row>
    <row r="7834" spans="1:4" x14ac:dyDescent="0.3">
      <c r="A7834" s="5" t="s">
        <v>408</v>
      </c>
      <c r="B7834" s="5" t="s">
        <v>13</v>
      </c>
      <c r="C7834" s="5">
        <v>0.17185592185599999</v>
      </c>
      <c r="D7834" s="5">
        <v>0.114851570269</v>
      </c>
    </row>
    <row r="7835" spans="1:4" x14ac:dyDescent="0.3">
      <c r="A7835" s="5" t="s">
        <v>408</v>
      </c>
      <c r="B7835" s="5" t="s">
        <v>14</v>
      </c>
      <c r="C7835" s="5">
        <v>-0.11599511599499999</v>
      </c>
      <c r="D7835" s="5">
        <v>0.145920606595</v>
      </c>
    </row>
    <row r="7836" spans="1:4" x14ac:dyDescent="0.3">
      <c r="A7836" s="5" t="s">
        <v>408</v>
      </c>
      <c r="B7836" s="5" t="s">
        <v>15</v>
      </c>
      <c r="C7836" s="5">
        <v>-0.79304029304000001</v>
      </c>
      <c r="D7836" s="5">
        <v>0.19151890539300001</v>
      </c>
    </row>
    <row r="7837" spans="1:4" x14ac:dyDescent="0.3">
      <c r="A7837" s="5" t="s">
        <v>408</v>
      </c>
      <c r="B7837" s="5" t="s">
        <v>16</v>
      </c>
      <c r="C7837" s="5">
        <v>-0.56746031746000003</v>
      </c>
      <c r="D7837" s="5">
        <v>0.112275163769</v>
      </c>
    </row>
    <row r="7838" spans="1:4" x14ac:dyDescent="0.3">
      <c r="A7838" s="5" t="s">
        <v>408</v>
      </c>
      <c r="B7838" s="5" t="s">
        <v>17</v>
      </c>
      <c r="C7838" s="5">
        <v>-0.82509157509200004</v>
      </c>
      <c r="D7838" s="5">
        <v>8.8229281554800004E-2</v>
      </c>
    </row>
    <row r="7839" spans="1:4" x14ac:dyDescent="0.3">
      <c r="A7839" s="5" t="s">
        <v>408</v>
      </c>
      <c r="B7839" s="5" t="s">
        <v>18</v>
      </c>
      <c r="C7839" s="5">
        <v>-0.69932844932799998</v>
      </c>
      <c r="D7839" s="5">
        <v>7.4925541474499993E-2</v>
      </c>
    </row>
    <row r="7840" spans="1:4" x14ac:dyDescent="0.3">
      <c r="A7840" s="5" t="s">
        <v>408</v>
      </c>
      <c r="B7840" s="5" t="s">
        <v>19</v>
      </c>
      <c r="C7840" s="5">
        <v>-0.349511599512</v>
      </c>
      <c r="D7840" s="5">
        <v>2.7525500327200001E-2</v>
      </c>
    </row>
    <row r="7841" spans="1:4" x14ac:dyDescent="0.3">
      <c r="A7841" s="5" t="s">
        <v>408</v>
      </c>
      <c r="B7841" s="5" t="s">
        <v>20</v>
      </c>
      <c r="C7841" s="5">
        <v>-0.53388278388300003</v>
      </c>
      <c r="D7841" s="5">
        <v>9.8998794093600004E-2</v>
      </c>
    </row>
    <row r="7842" spans="1:4" x14ac:dyDescent="0.3">
      <c r="A7842" s="5" t="s">
        <v>409</v>
      </c>
      <c r="B7842" s="5" t="s">
        <v>1</v>
      </c>
      <c r="C7842" s="5">
        <v>-5.5555555555600003E-2</v>
      </c>
      <c r="D7842" s="5">
        <v>8.0761316872399996E-3</v>
      </c>
    </row>
    <row r="7843" spans="1:4" x14ac:dyDescent="0.3">
      <c r="A7843" s="5" t="s">
        <v>409</v>
      </c>
      <c r="B7843" s="5" t="s">
        <v>2</v>
      </c>
      <c r="C7843" s="5">
        <v>0</v>
      </c>
      <c r="D7843" s="5">
        <v>1.3888888888900001E-2</v>
      </c>
    </row>
    <row r="7844" spans="1:4" x14ac:dyDescent="0.3">
      <c r="A7844" s="5" t="s">
        <v>409</v>
      </c>
      <c r="B7844" s="5" t="s">
        <v>3</v>
      </c>
      <c r="C7844" s="5">
        <v>0.805555555556</v>
      </c>
      <c r="D7844" s="5">
        <v>7.5090020576099994E-2</v>
      </c>
    </row>
    <row r="7845" spans="1:4" x14ac:dyDescent="0.3">
      <c r="A7845" s="5" t="s">
        <v>409</v>
      </c>
      <c r="B7845" s="5" t="s">
        <v>4</v>
      </c>
      <c r="C7845" s="5">
        <v>0.33333333333300003</v>
      </c>
      <c r="D7845" s="5">
        <v>2.9629629629600002E-2</v>
      </c>
    </row>
    <row r="7846" spans="1:4" x14ac:dyDescent="0.3">
      <c r="A7846" s="5" t="s">
        <v>409</v>
      </c>
      <c r="B7846" s="5" t="s">
        <v>5</v>
      </c>
      <c r="C7846" s="5">
        <v>0.277777777778</v>
      </c>
      <c r="D7846" s="5">
        <v>2.4125514403300002E-2</v>
      </c>
    </row>
    <row r="7847" spans="1:4" x14ac:dyDescent="0.3">
      <c r="A7847" s="5" t="s">
        <v>409</v>
      </c>
      <c r="B7847" s="5" t="s">
        <v>6</v>
      </c>
      <c r="C7847" s="5">
        <v>-0.33333333333300003</v>
      </c>
      <c r="D7847" s="5">
        <v>3.2407407407400002E-2</v>
      </c>
    </row>
    <row r="7848" spans="1:4" x14ac:dyDescent="0.3">
      <c r="A7848" s="5" t="s">
        <v>409</v>
      </c>
      <c r="B7848" s="5" t="s">
        <v>7</v>
      </c>
      <c r="C7848" s="5">
        <v>0.305555555556</v>
      </c>
      <c r="D7848" s="5">
        <v>2.4164094650199999E-2</v>
      </c>
    </row>
    <row r="7849" spans="1:4" x14ac:dyDescent="0.3">
      <c r="A7849" s="5" t="s">
        <v>409</v>
      </c>
      <c r="B7849" s="5" t="s">
        <v>8</v>
      </c>
      <c r="C7849" s="5">
        <v>0.111111111111</v>
      </c>
      <c r="D7849" s="5">
        <v>1.56378600823E-2</v>
      </c>
    </row>
    <row r="7850" spans="1:4" x14ac:dyDescent="0.3">
      <c r="A7850" s="5" t="s">
        <v>409</v>
      </c>
      <c r="B7850" s="5" t="s">
        <v>9</v>
      </c>
      <c r="C7850" s="5">
        <v>-8.3333333333299994E-2</v>
      </c>
      <c r="D7850" s="5">
        <v>9.1435185185199993E-3</v>
      </c>
    </row>
    <row r="7851" spans="1:4" x14ac:dyDescent="0.3">
      <c r="A7851" s="5" t="s">
        <v>409</v>
      </c>
      <c r="B7851" s="5" t="s">
        <v>10</v>
      </c>
      <c r="C7851" s="5">
        <v>-2.7777777777800002E-2</v>
      </c>
      <c r="D7851" s="5">
        <v>1.24356995885E-2</v>
      </c>
    </row>
    <row r="7852" spans="1:4" x14ac:dyDescent="0.3">
      <c r="A7852" s="5" t="s">
        <v>409</v>
      </c>
      <c r="B7852" s="5" t="s">
        <v>11</v>
      </c>
      <c r="C7852" s="5">
        <v>1.4166666666700001</v>
      </c>
      <c r="D7852" s="5">
        <v>0.16747685185200001</v>
      </c>
    </row>
    <row r="7853" spans="1:4" x14ac:dyDescent="0.3">
      <c r="A7853" s="5" t="s">
        <v>409</v>
      </c>
      <c r="B7853" s="5" t="s">
        <v>12</v>
      </c>
      <c r="C7853" s="5">
        <v>0.41666666666699997</v>
      </c>
      <c r="D7853" s="5">
        <v>3.1365740740699997E-2</v>
      </c>
    </row>
    <row r="7854" spans="1:4" x14ac:dyDescent="0.3">
      <c r="A7854" s="5" t="s">
        <v>409</v>
      </c>
      <c r="B7854" s="5" t="s">
        <v>13</v>
      </c>
      <c r="C7854" s="5">
        <v>0</v>
      </c>
      <c r="D7854" s="5">
        <v>2.7777777777800002E-2</v>
      </c>
    </row>
    <row r="7855" spans="1:4" x14ac:dyDescent="0.3">
      <c r="A7855" s="5" t="s">
        <v>409</v>
      </c>
      <c r="B7855" s="5" t="s">
        <v>14</v>
      </c>
      <c r="C7855" s="5">
        <v>2.7777777777800002E-2</v>
      </c>
      <c r="D7855" s="5">
        <v>2.9102366255100001E-2</v>
      </c>
    </row>
    <row r="7856" spans="1:4" x14ac:dyDescent="0.3">
      <c r="A7856" s="5" t="s">
        <v>409</v>
      </c>
      <c r="B7856" s="5" t="s">
        <v>15</v>
      </c>
      <c r="C7856" s="5">
        <v>0.138888888889</v>
      </c>
      <c r="D7856" s="5">
        <v>3.31147119342E-2</v>
      </c>
    </row>
    <row r="7857" spans="1:4" x14ac:dyDescent="0.3">
      <c r="A7857" s="5" t="s">
        <v>409</v>
      </c>
      <c r="B7857" s="5" t="s">
        <v>16</v>
      </c>
      <c r="C7857" s="5">
        <v>-0.111111111111</v>
      </c>
      <c r="D7857" s="5">
        <v>1.28600823045E-2</v>
      </c>
    </row>
    <row r="7858" spans="1:4" x14ac:dyDescent="0.3">
      <c r="A7858" s="5" t="s">
        <v>409</v>
      </c>
      <c r="B7858" s="5" t="s">
        <v>17</v>
      </c>
      <c r="C7858" s="5">
        <v>-0.111111111111</v>
      </c>
      <c r="D7858" s="5">
        <v>7.3045267489700002E-3</v>
      </c>
    </row>
    <row r="7859" spans="1:4" x14ac:dyDescent="0.3">
      <c r="A7859" s="5" t="s">
        <v>409</v>
      </c>
      <c r="B7859" s="5" t="s">
        <v>18</v>
      </c>
      <c r="C7859" s="5">
        <v>-8.3333333333299994E-2</v>
      </c>
      <c r="D7859" s="5">
        <v>3.58796296296E-3</v>
      </c>
    </row>
    <row r="7860" spans="1:4" x14ac:dyDescent="0.3">
      <c r="A7860" s="5" t="s">
        <v>409</v>
      </c>
      <c r="B7860" s="5" t="s">
        <v>19</v>
      </c>
      <c r="C7860" s="5">
        <v>-5.5555555555600003E-2</v>
      </c>
      <c r="D7860" s="5">
        <v>2.5205761316900001E-3</v>
      </c>
    </row>
    <row r="7861" spans="1:4" x14ac:dyDescent="0.3">
      <c r="A7861" s="5" t="s">
        <v>409</v>
      </c>
      <c r="B7861" s="5" t="s">
        <v>20</v>
      </c>
      <c r="C7861" s="5">
        <v>-8.3333333333299994E-2</v>
      </c>
      <c r="D7861" s="5">
        <v>3.58796296296E-3</v>
      </c>
    </row>
    <row r="7862" spans="1:4" x14ac:dyDescent="0.3">
      <c r="A7862" s="5" t="s">
        <v>410</v>
      </c>
      <c r="B7862" s="5" t="s">
        <v>1</v>
      </c>
      <c r="C7862" s="5">
        <v>-0.14133089133099999</v>
      </c>
      <c r="D7862" s="5">
        <v>6.6544690872900006E-2</v>
      </c>
    </row>
    <row r="7863" spans="1:4" x14ac:dyDescent="0.3">
      <c r="A7863" s="5" t="s">
        <v>410</v>
      </c>
      <c r="B7863" s="5" t="s">
        <v>2</v>
      </c>
      <c r="C7863" s="5">
        <v>0.15347985348000001</v>
      </c>
      <c r="D7863" s="5">
        <v>9.4212419616099996E-2</v>
      </c>
    </row>
    <row r="7864" spans="1:4" x14ac:dyDescent="0.3">
      <c r="A7864" s="5" t="s">
        <v>410</v>
      </c>
      <c r="B7864" s="5" t="s">
        <v>3</v>
      </c>
      <c r="C7864" s="5">
        <v>2.7228327228300001E-2</v>
      </c>
      <c r="D7864" s="5">
        <v>7.2383413048199993E-2</v>
      </c>
    </row>
    <row r="7865" spans="1:4" x14ac:dyDescent="0.3">
      <c r="A7865" s="5" t="s">
        <v>410</v>
      </c>
      <c r="B7865" s="5" t="s">
        <v>4</v>
      </c>
      <c r="C7865" s="5">
        <v>0.19676434676400001</v>
      </c>
      <c r="D7865" s="5">
        <v>8.0784647824399994E-2</v>
      </c>
    </row>
    <row r="7866" spans="1:4" x14ac:dyDescent="0.3">
      <c r="A7866" s="5" t="s">
        <v>410</v>
      </c>
      <c r="B7866" s="5" t="s">
        <v>5</v>
      </c>
      <c r="C7866" s="5">
        <v>0.30427350427400002</v>
      </c>
      <c r="D7866" s="5">
        <v>9.9172780778600006E-2</v>
      </c>
    </row>
    <row r="7867" spans="1:4" x14ac:dyDescent="0.3">
      <c r="A7867" s="5" t="s">
        <v>410</v>
      </c>
      <c r="B7867" s="5" t="s">
        <v>6</v>
      </c>
      <c r="C7867" s="5">
        <v>-0.45384615384600002</v>
      </c>
      <c r="D7867" s="5">
        <v>0.12539372317</v>
      </c>
    </row>
    <row r="7868" spans="1:4" x14ac:dyDescent="0.3">
      <c r="A7868" s="5" t="s">
        <v>410</v>
      </c>
      <c r="B7868" s="5" t="s">
        <v>7</v>
      </c>
      <c r="C7868" s="5">
        <v>0.195115995116</v>
      </c>
      <c r="D7868" s="5">
        <v>6.7341152663900006E-2</v>
      </c>
    </row>
    <row r="7869" spans="1:4" x14ac:dyDescent="0.3">
      <c r="A7869" s="5" t="s">
        <v>410</v>
      </c>
      <c r="B7869" s="5" t="s">
        <v>8</v>
      </c>
      <c r="C7869" s="5">
        <v>-0.29047619047599998</v>
      </c>
      <c r="D7869" s="5">
        <v>6.5464785914399998E-2</v>
      </c>
    </row>
    <row r="7870" spans="1:4" x14ac:dyDescent="0.3">
      <c r="A7870" s="5" t="s">
        <v>410</v>
      </c>
      <c r="B7870" s="5" t="s">
        <v>9</v>
      </c>
      <c r="C7870" s="5">
        <v>-0.31355311355299997</v>
      </c>
      <c r="D7870" s="5">
        <v>4.8874820408099998E-2</v>
      </c>
    </row>
    <row r="7871" spans="1:4" x14ac:dyDescent="0.3">
      <c r="A7871" s="5" t="s">
        <v>410</v>
      </c>
      <c r="B7871" s="5" t="s">
        <v>10</v>
      </c>
      <c r="C7871" s="5">
        <v>-0.20067155067199999</v>
      </c>
      <c r="D7871" s="5">
        <v>3.3021897753899999E-2</v>
      </c>
    </row>
    <row r="7872" spans="1:4" x14ac:dyDescent="0.3">
      <c r="A7872" s="5" t="s">
        <v>410</v>
      </c>
      <c r="B7872" s="5" t="s">
        <v>11</v>
      </c>
      <c r="C7872" s="5">
        <v>-3.6874236874200002E-2</v>
      </c>
      <c r="D7872" s="5">
        <v>6.9496514041400004E-2</v>
      </c>
    </row>
    <row r="7873" spans="1:4" x14ac:dyDescent="0.3">
      <c r="A7873" s="5" t="s">
        <v>410</v>
      </c>
      <c r="B7873" s="5" t="s">
        <v>12</v>
      </c>
      <c r="C7873" s="5">
        <v>7.4481074481100003E-3</v>
      </c>
      <c r="D7873" s="5">
        <v>3.9558012364099997E-2</v>
      </c>
    </row>
    <row r="7874" spans="1:4" x14ac:dyDescent="0.3">
      <c r="A7874" s="5" t="s">
        <v>410</v>
      </c>
      <c r="B7874" s="5" t="s">
        <v>13</v>
      </c>
      <c r="C7874" s="5">
        <v>0.165323565324</v>
      </c>
      <c r="D7874" s="5">
        <v>5.1678368067199998E-2</v>
      </c>
    </row>
    <row r="7875" spans="1:4" x14ac:dyDescent="0.3">
      <c r="A7875" s="5" t="s">
        <v>410</v>
      </c>
      <c r="B7875" s="5" t="s">
        <v>14</v>
      </c>
      <c r="C7875" s="5">
        <v>4.0903540903499999E-2</v>
      </c>
      <c r="D7875" s="5">
        <v>6.8474180891599998E-2</v>
      </c>
    </row>
    <row r="7876" spans="1:4" x14ac:dyDescent="0.3">
      <c r="A7876" s="5" t="s">
        <v>410</v>
      </c>
      <c r="B7876" s="5" t="s">
        <v>15</v>
      </c>
      <c r="C7876" s="5">
        <v>-0.30409035409000001</v>
      </c>
      <c r="D7876" s="5">
        <v>4.2866806657600003E-2</v>
      </c>
    </row>
    <row r="7877" spans="1:4" x14ac:dyDescent="0.3">
      <c r="A7877" s="5" t="s">
        <v>410</v>
      </c>
      <c r="B7877" s="5" t="s">
        <v>16</v>
      </c>
      <c r="C7877" s="5">
        <v>-0.19188034188</v>
      </c>
      <c r="D7877" s="5">
        <v>8.0861106634899996E-2</v>
      </c>
    </row>
    <row r="7878" spans="1:4" x14ac:dyDescent="0.3">
      <c r="A7878" s="5" t="s">
        <v>410</v>
      </c>
      <c r="B7878" s="5" t="s">
        <v>17</v>
      </c>
      <c r="C7878" s="5">
        <v>-0.337057387057</v>
      </c>
      <c r="D7878" s="5">
        <v>3.2267981547899997E-2</v>
      </c>
    </row>
    <row r="7879" spans="1:4" x14ac:dyDescent="0.3">
      <c r="A7879" s="5" t="s">
        <v>410</v>
      </c>
      <c r="B7879" s="5" t="s">
        <v>18</v>
      </c>
      <c r="C7879" s="5">
        <v>-0.41050061050100001</v>
      </c>
      <c r="D7879" s="5">
        <v>4.4636263563800002E-2</v>
      </c>
    </row>
    <row r="7880" spans="1:4" x14ac:dyDescent="0.3">
      <c r="A7880" s="5" t="s">
        <v>410</v>
      </c>
      <c r="B7880" s="5" t="s">
        <v>19</v>
      </c>
      <c r="C7880" s="5">
        <v>-0.16013431013400001</v>
      </c>
      <c r="D7880" s="5">
        <v>1.0961750881199999E-2</v>
      </c>
    </row>
    <row r="7881" spans="1:4" x14ac:dyDescent="0.3">
      <c r="A7881" s="5" t="s">
        <v>410</v>
      </c>
      <c r="B7881" s="5" t="s">
        <v>20</v>
      </c>
      <c r="C7881" s="5">
        <v>-0.43272283272299999</v>
      </c>
      <c r="D7881" s="5">
        <v>1.9560601390100001E-2</v>
      </c>
    </row>
    <row r="7882" spans="1:4" x14ac:dyDescent="0.3">
      <c r="A7882" s="5" t="s">
        <v>415</v>
      </c>
      <c r="B7882" s="5" t="s">
        <v>1</v>
      </c>
      <c r="C7882" s="5">
        <v>0.19355584891300001</v>
      </c>
      <c r="D7882" s="5">
        <v>7.3828539667300006E-2</v>
      </c>
    </row>
    <row r="7883" spans="1:4" x14ac:dyDescent="0.3">
      <c r="A7883" s="5" t="s">
        <v>415</v>
      </c>
      <c r="B7883" s="5" t="s">
        <v>2</v>
      </c>
      <c r="C7883" s="5">
        <v>0.28054894840599998</v>
      </c>
      <c r="D7883" s="5">
        <v>6.9082359387600004E-2</v>
      </c>
    </row>
    <row r="7884" spans="1:4" x14ac:dyDescent="0.3">
      <c r="A7884" s="5" t="s">
        <v>415</v>
      </c>
      <c r="B7884" s="5" t="s">
        <v>3</v>
      </c>
      <c r="C7884" s="5">
        <v>-8.4016215266199998E-2</v>
      </c>
      <c r="D7884" s="5">
        <v>5.72269354998E-2</v>
      </c>
    </row>
    <row r="7885" spans="1:4" x14ac:dyDescent="0.3">
      <c r="A7885" s="5" t="s">
        <v>415</v>
      </c>
      <c r="B7885" s="5" t="s">
        <v>4</v>
      </c>
      <c r="C7885" s="5">
        <v>-2.81742067456E-3</v>
      </c>
      <c r="D7885" s="5">
        <v>3.7333465630999998E-2</v>
      </c>
    </row>
    <row r="7886" spans="1:4" x14ac:dyDescent="0.3">
      <c r="A7886" s="5" t="s">
        <v>415</v>
      </c>
      <c r="B7886" s="5" t="s">
        <v>5</v>
      </c>
      <c r="C7886" s="5">
        <v>0.14345069612899999</v>
      </c>
      <c r="D7886" s="5">
        <v>4.4621560016800003E-2</v>
      </c>
    </row>
    <row r="7887" spans="1:4" x14ac:dyDescent="0.3">
      <c r="A7887" s="5" t="s">
        <v>415</v>
      </c>
      <c r="B7887" s="5" t="s">
        <v>6</v>
      </c>
      <c r="C7887" s="5">
        <v>-7.4691776477499999E-2</v>
      </c>
      <c r="D7887" s="5">
        <v>4.96254924285E-2</v>
      </c>
    </row>
    <row r="7888" spans="1:4" x14ac:dyDescent="0.3">
      <c r="A7888" s="5" t="s">
        <v>415</v>
      </c>
      <c r="B7888" s="5" t="s">
        <v>7</v>
      </c>
      <c r="C7888" s="5">
        <v>4.8817584531900002E-3</v>
      </c>
      <c r="D7888" s="5">
        <v>4.39873791702E-2</v>
      </c>
    </row>
    <row r="7889" spans="1:4" x14ac:dyDescent="0.3">
      <c r="A7889" s="5" t="s">
        <v>415</v>
      </c>
      <c r="B7889" s="5" t="s">
        <v>8</v>
      </c>
      <c r="C7889" s="5">
        <v>-0.351837448266</v>
      </c>
      <c r="D7889" s="5">
        <v>7.3471028155499996E-2</v>
      </c>
    </row>
    <row r="7890" spans="1:4" x14ac:dyDescent="0.3">
      <c r="A7890" s="5" t="s">
        <v>415</v>
      </c>
      <c r="B7890" s="5" t="s">
        <v>9</v>
      </c>
      <c r="C7890" s="5">
        <v>-0.29330183705200003</v>
      </c>
      <c r="D7890" s="5">
        <v>5.6599302442499999E-2</v>
      </c>
    </row>
    <row r="7891" spans="1:4" x14ac:dyDescent="0.3">
      <c r="A7891" s="5" t="s">
        <v>415</v>
      </c>
      <c r="B7891" s="5" t="s">
        <v>10</v>
      </c>
      <c r="C7891" s="5">
        <v>-0.114661462876</v>
      </c>
      <c r="D7891" s="5">
        <v>2.10512041118E-2</v>
      </c>
    </row>
    <row r="7892" spans="1:4" x14ac:dyDescent="0.3">
      <c r="A7892" s="5" t="s">
        <v>415</v>
      </c>
      <c r="B7892" s="5" t="s">
        <v>11</v>
      </c>
      <c r="C7892" s="5">
        <v>-0.153564226779</v>
      </c>
      <c r="D7892" s="5">
        <v>5.1626433412499999E-2</v>
      </c>
    </row>
    <row r="7893" spans="1:4" x14ac:dyDescent="0.3">
      <c r="A7893" s="5" t="s">
        <v>415</v>
      </c>
      <c r="B7893" s="5" t="s">
        <v>12</v>
      </c>
      <c r="C7893" s="5">
        <v>-0.26679510965199998</v>
      </c>
      <c r="D7893" s="5">
        <v>3.6648883666700001E-2</v>
      </c>
    </row>
    <row r="7894" spans="1:4" x14ac:dyDescent="0.3">
      <c r="A7894" s="5" t="s">
        <v>415</v>
      </c>
      <c r="B7894" s="5" t="s">
        <v>13</v>
      </c>
      <c r="C7894" s="5">
        <v>-0.40534075712599998</v>
      </c>
      <c r="D7894" s="5">
        <v>8.6129877033699995E-2</v>
      </c>
    </row>
    <row r="7895" spans="1:4" x14ac:dyDescent="0.3">
      <c r="A7895" s="5" t="s">
        <v>415</v>
      </c>
      <c r="B7895" s="5" t="s">
        <v>14</v>
      </c>
      <c r="C7895" s="5">
        <v>-0.36302351748799999</v>
      </c>
      <c r="D7895" s="5">
        <v>5.5620607708099998E-2</v>
      </c>
    </row>
    <row r="7896" spans="1:4" x14ac:dyDescent="0.3">
      <c r="A7896" s="5" t="s">
        <v>415</v>
      </c>
      <c r="B7896" s="5" t="s">
        <v>15</v>
      </c>
      <c r="C7896" s="5">
        <v>-0.20466031983899999</v>
      </c>
      <c r="D7896" s="5">
        <v>7.8452916432500006E-2</v>
      </c>
    </row>
    <row r="7897" spans="1:4" x14ac:dyDescent="0.3">
      <c r="A7897" s="5" t="s">
        <v>415</v>
      </c>
      <c r="B7897" s="5" t="s">
        <v>16</v>
      </c>
      <c r="C7897" s="5">
        <v>-0.53180133358699999</v>
      </c>
      <c r="D7897" s="5">
        <v>5.1059874960200001E-2</v>
      </c>
    </row>
    <row r="7898" spans="1:4" x14ac:dyDescent="0.3">
      <c r="A7898" s="5" t="s">
        <v>415</v>
      </c>
      <c r="B7898" s="5" t="s">
        <v>17</v>
      </c>
      <c r="C7898" s="5">
        <v>-0.288012087119</v>
      </c>
      <c r="D7898" s="5">
        <v>1.6571591513599999E-2</v>
      </c>
    </row>
    <row r="7899" spans="1:4" x14ac:dyDescent="0.3">
      <c r="A7899" s="5" t="s">
        <v>415</v>
      </c>
      <c r="B7899" s="5" t="s">
        <v>18</v>
      </c>
      <c r="C7899" s="5">
        <v>-0.35808275718999999</v>
      </c>
      <c r="D7899" s="5">
        <v>2.05881808249E-2</v>
      </c>
    </row>
    <row r="7900" spans="1:4" x14ac:dyDescent="0.3">
      <c r="A7900" s="5" t="s">
        <v>415</v>
      </c>
      <c r="B7900" s="5" t="s">
        <v>19</v>
      </c>
      <c r="C7900" s="5">
        <v>-0.26731763606800002</v>
      </c>
      <c r="D7900" s="5">
        <v>5.0498273199799999E-2</v>
      </c>
    </row>
    <row r="7901" spans="1:4" x14ac:dyDescent="0.3">
      <c r="A7901" s="5" t="s">
        <v>415</v>
      </c>
      <c r="B7901" s="5" t="s">
        <v>20</v>
      </c>
      <c r="C7901" s="5">
        <v>-0.20498790230899999</v>
      </c>
      <c r="D7901" s="5">
        <v>1.9933909288700001E-2</v>
      </c>
    </row>
    <row r="7902" spans="1:4" x14ac:dyDescent="0.3">
      <c r="A7902" s="5" t="s">
        <v>416</v>
      </c>
      <c r="B7902" s="5" t="s">
        <v>1</v>
      </c>
      <c r="C7902" s="5">
        <v>-0.66666666666700003</v>
      </c>
      <c r="D7902" s="5">
        <v>8.2407407407400005E-2</v>
      </c>
    </row>
    <row r="7903" spans="1:4" x14ac:dyDescent="0.3">
      <c r="A7903" s="5" t="s">
        <v>416</v>
      </c>
      <c r="B7903" s="5" t="s">
        <v>2</v>
      </c>
      <c r="C7903" s="5">
        <v>0.444444444444</v>
      </c>
      <c r="D7903" s="5">
        <v>6.9650205761300002E-2</v>
      </c>
    </row>
    <row r="7904" spans="1:4" x14ac:dyDescent="0.3">
      <c r="A7904" s="5" t="s">
        <v>416</v>
      </c>
      <c r="B7904" s="5" t="s">
        <v>3</v>
      </c>
      <c r="C7904" s="5">
        <v>0.222222222222</v>
      </c>
      <c r="D7904" s="5">
        <v>3.1995884773700002E-2</v>
      </c>
    </row>
    <row r="7905" spans="1:4" x14ac:dyDescent="0.3">
      <c r="A7905" s="5" t="s">
        <v>416</v>
      </c>
      <c r="B7905" s="5" t="s">
        <v>4</v>
      </c>
      <c r="C7905" s="5">
        <v>0.277777777778</v>
      </c>
      <c r="D7905" s="5">
        <v>4.63477366255E-2</v>
      </c>
    </row>
    <row r="7906" spans="1:4" x14ac:dyDescent="0.3">
      <c r="A7906" s="5" t="s">
        <v>416</v>
      </c>
      <c r="B7906" s="5" t="s">
        <v>5</v>
      </c>
      <c r="C7906" s="5">
        <v>0.33333333333300003</v>
      </c>
      <c r="D7906" s="5">
        <v>6.0185185185200003E-2</v>
      </c>
    </row>
    <row r="7907" spans="1:4" x14ac:dyDescent="0.3">
      <c r="A7907" s="5" t="s">
        <v>416</v>
      </c>
      <c r="B7907" s="5" t="s">
        <v>6</v>
      </c>
      <c r="C7907" s="5">
        <v>-0.33333333333300003</v>
      </c>
      <c r="D7907" s="5">
        <v>4.0740740740699999E-2</v>
      </c>
    </row>
    <row r="7908" spans="1:4" x14ac:dyDescent="0.3">
      <c r="A7908" s="5" t="s">
        <v>416</v>
      </c>
      <c r="B7908" s="5" t="s">
        <v>7</v>
      </c>
      <c r="C7908" s="5">
        <v>0.277777777778</v>
      </c>
      <c r="D7908" s="5">
        <v>3.8014403292200002E-2</v>
      </c>
    </row>
    <row r="7909" spans="1:4" x14ac:dyDescent="0.3">
      <c r="A7909" s="5" t="s">
        <v>416</v>
      </c>
      <c r="B7909" s="5" t="s">
        <v>8</v>
      </c>
      <c r="C7909" s="5">
        <v>-0.444444444444</v>
      </c>
      <c r="D7909" s="5">
        <v>5.0205761316900001E-2</v>
      </c>
    </row>
    <row r="7910" spans="1:4" x14ac:dyDescent="0.3">
      <c r="A7910" s="5" t="s">
        <v>416</v>
      </c>
      <c r="B7910" s="5" t="s">
        <v>9</v>
      </c>
      <c r="C7910" s="5">
        <v>-0.41666666666699997</v>
      </c>
      <c r="D7910" s="5">
        <v>4.8032407407400002E-2</v>
      </c>
    </row>
    <row r="7911" spans="1:4" x14ac:dyDescent="0.3">
      <c r="A7911" s="5" t="s">
        <v>416</v>
      </c>
      <c r="B7911" s="5" t="s">
        <v>10</v>
      </c>
      <c r="C7911" s="5">
        <v>-1.30555555556</v>
      </c>
      <c r="D7911" s="5">
        <v>0.12601594650199999</v>
      </c>
    </row>
    <row r="7912" spans="1:4" x14ac:dyDescent="0.3">
      <c r="A7912" s="5" t="s">
        <v>416</v>
      </c>
      <c r="B7912" s="5" t="s">
        <v>11</v>
      </c>
      <c r="C7912" s="5">
        <v>0.138888888889</v>
      </c>
      <c r="D7912" s="5">
        <v>4.9781378600800001E-2</v>
      </c>
    </row>
    <row r="7913" spans="1:4" x14ac:dyDescent="0.3">
      <c r="A7913" s="5" t="s">
        <v>416</v>
      </c>
      <c r="B7913" s="5" t="s">
        <v>12</v>
      </c>
      <c r="C7913" s="5">
        <v>0.194444444444</v>
      </c>
      <c r="D7913" s="5">
        <v>4.26826131687E-2</v>
      </c>
    </row>
    <row r="7914" spans="1:4" x14ac:dyDescent="0.3">
      <c r="A7914" s="5" t="s">
        <v>416</v>
      </c>
      <c r="B7914" s="5" t="s">
        <v>13</v>
      </c>
      <c r="C7914" s="5">
        <v>-0.166666666667</v>
      </c>
      <c r="D7914" s="5">
        <v>1.7129629629600001E-2</v>
      </c>
    </row>
    <row r="7915" spans="1:4" x14ac:dyDescent="0.3">
      <c r="A7915" s="5" t="s">
        <v>416</v>
      </c>
      <c r="B7915" s="5" t="s">
        <v>14</v>
      </c>
      <c r="C7915" s="5">
        <v>0.277777777778</v>
      </c>
      <c r="D7915" s="5">
        <v>4.0792181070000003E-2</v>
      </c>
    </row>
    <row r="7916" spans="1:4" x14ac:dyDescent="0.3">
      <c r="A7916" s="5" t="s">
        <v>416</v>
      </c>
      <c r="B7916" s="5" t="s">
        <v>15</v>
      </c>
      <c r="C7916" s="5">
        <v>-0.805555555556</v>
      </c>
      <c r="D7916" s="5">
        <v>9.4534465020600006E-2</v>
      </c>
    </row>
    <row r="7917" spans="1:4" x14ac:dyDescent="0.3">
      <c r="A7917" s="5" t="s">
        <v>416</v>
      </c>
      <c r="B7917" s="5" t="s">
        <v>16</v>
      </c>
      <c r="C7917" s="5">
        <v>-0.166666666667</v>
      </c>
      <c r="D7917" s="5">
        <v>5.6018518518500003E-2</v>
      </c>
    </row>
    <row r="7918" spans="1:4" x14ac:dyDescent="0.3">
      <c r="A7918" s="5" t="s">
        <v>416</v>
      </c>
      <c r="B7918" s="5" t="s">
        <v>17</v>
      </c>
      <c r="C7918" s="5">
        <v>-0.194444444444</v>
      </c>
      <c r="D7918" s="5">
        <v>1.7682613168700002E-2</v>
      </c>
    </row>
    <row r="7919" spans="1:4" x14ac:dyDescent="0.3">
      <c r="A7919" s="5" t="s">
        <v>416</v>
      </c>
      <c r="B7919" s="5" t="s">
        <v>18</v>
      </c>
      <c r="C7919" s="5">
        <v>-0.305555555556</v>
      </c>
      <c r="D7919" s="5">
        <v>2.6941872427999999E-2</v>
      </c>
    </row>
    <row r="7920" spans="1:4" x14ac:dyDescent="0.3">
      <c r="A7920" s="5" t="s">
        <v>416</v>
      </c>
      <c r="B7920" s="5" t="s">
        <v>19</v>
      </c>
      <c r="C7920" s="5">
        <v>-0.194444444444</v>
      </c>
      <c r="D7920" s="5">
        <v>1.7682613168700002E-2</v>
      </c>
    </row>
    <row r="7921" spans="1:4" x14ac:dyDescent="0.3">
      <c r="A7921" s="5" t="s">
        <v>416</v>
      </c>
      <c r="B7921" s="5" t="s">
        <v>20</v>
      </c>
      <c r="C7921" s="5">
        <v>-0.805555555556</v>
      </c>
      <c r="D7921" s="5">
        <v>8.0645576131699995E-2</v>
      </c>
    </row>
    <row r="7922" spans="1:4" x14ac:dyDescent="0.3">
      <c r="A7922" s="5" t="s">
        <v>417</v>
      </c>
      <c r="B7922" s="5" t="s">
        <v>1</v>
      </c>
      <c r="C7922" s="5">
        <v>8.7116176005099993E-2</v>
      </c>
      <c r="D7922" s="5">
        <v>0.16170577312100001</v>
      </c>
    </row>
    <row r="7923" spans="1:4" x14ac:dyDescent="0.3">
      <c r="A7923" s="5" t="s">
        <v>417</v>
      </c>
      <c r="B7923" s="5" t="s">
        <v>2</v>
      </c>
      <c r="C7923" s="5">
        <v>0.31422918645100001</v>
      </c>
      <c r="D7923" s="5">
        <v>8.6005167076999997E-2</v>
      </c>
    </row>
    <row r="7924" spans="1:4" x14ac:dyDescent="0.3">
      <c r="A7924" s="5" t="s">
        <v>417</v>
      </c>
      <c r="B7924" s="5" t="s">
        <v>3</v>
      </c>
      <c r="C7924" s="5">
        <v>-0.94401709401699996</v>
      </c>
      <c r="D7924" s="5">
        <v>4.8027489332400003E-2</v>
      </c>
    </row>
    <row r="7925" spans="1:4" x14ac:dyDescent="0.3">
      <c r="A7925" s="5" t="s">
        <v>417</v>
      </c>
      <c r="B7925" s="5" t="s">
        <v>4</v>
      </c>
      <c r="C7925" s="5">
        <v>-0.46506805951300001</v>
      </c>
      <c r="D7925" s="5">
        <v>6.0378805023300001E-2</v>
      </c>
    </row>
    <row r="7926" spans="1:4" x14ac:dyDescent="0.3">
      <c r="A7926" s="5" t="s">
        <v>417</v>
      </c>
      <c r="B7926" s="5" t="s">
        <v>5</v>
      </c>
      <c r="C7926" s="5">
        <v>-0.60595125039599995</v>
      </c>
      <c r="D7926" s="5">
        <v>8.4294614470500004E-2</v>
      </c>
    </row>
    <row r="7927" spans="1:4" x14ac:dyDescent="0.3">
      <c r="A7927" s="5" t="s">
        <v>417</v>
      </c>
      <c r="B7927" s="5" t="s">
        <v>6</v>
      </c>
      <c r="C7927" s="5">
        <v>0.65398860398900005</v>
      </c>
      <c r="D7927" s="5">
        <v>4.9624108343800002E-2</v>
      </c>
    </row>
    <row r="7928" spans="1:4" x14ac:dyDescent="0.3">
      <c r="A7928" s="5" t="s">
        <v>417</v>
      </c>
      <c r="B7928" s="5" t="s">
        <v>7</v>
      </c>
      <c r="C7928" s="5">
        <v>0.38692624248200003</v>
      </c>
      <c r="D7928" s="5">
        <v>0.116240364768</v>
      </c>
    </row>
    <row r="7929" spans="1:4" x14ac:dyDescent="0.3">
      <c r="A7929" s="5" t="s">
        <v>417</v>
      </c>
      <c r="B7929" s="5" t="s">
        <v>8</v>
      </c>
      <c r="C7929" s="5">
        <v>-0.43037353592900002</v>
      </c>
      <c r="D7929" s="5">
        <v>2.7377734080899999E-2</v>
      </c>
    </row>
    <row r="7930" spans="1:4" x14ac:dyDescent="0.3">
      <c r="A7930" s="5" t="s">
        <v>417</v>
      </c>
      <c r="B7930" s="5" t="s">
        <v>9</v>
      </c>
      <c r="C7930" s="5">
        <v>0.20503323836699999</v>
      </c>
      <c r="D7930" s="5">
        <v>5.0612070327900001E-2</v>
      </c>
    </row>
    <row r="7931" spans="1:4" x14ac:dyDescent="0.3">
      <c r="A7931" s="5" t="s">
        <v>417</v>
      </c>
      <c r="B7931" s="5" t="s">
        <v>10</v>
      </c>
      <c r="C7931" s="5">
        <v>0.19121557454900001</v>
      </c>
      <c r="D7931" s="5">
        <v>4.8343327104899997E-2</v>
      </c>
    </row>
    <row r="7932" spans="1:4" x14ac:dyDescent="0.3">
      <c r="A7932" s="5" t="s">
        <v>417</v>
      </c>
      <c r="B7932" s="5" t="s">
        <v>11</v>
      </c>
      <c r="C7932" s="5">
        <v>-1.07852168408</v>
      </c>
      <c r="D7932" s="5">
        <v>4.06264663057E-2</v>
      </c>
    </row>
    <row r="7933" spans="1:4" x14ac:dyDescent="0.3">
      <c r="A7933" s="5" t="s">
        <v>417</v>
      </c>
      <c r="B7933" s="5" t="s">
        <v>12</v>
      </c>
      <c r="C7933" s="5">
        <v>0.115701171257</v>
      </c>
      <c r="D7933" s="5">
        <v>8.43602148262E-2</v>
      </c>
    </row>
    <row r="7934" spans="1:4" x14ac:dyDescent="0.3">
      <c r="A7934" s="5" t="s">
        <v>417</v>
      </c>
      <c r="B7934" s="5" t="s">
        <v>13</v>
      </c>
      <c r="C7934" s="5">
        <v>0.71050965495399998</v>
      </c>
      <c r="D7934" s="5">
        <v>7.6315398536000001E-2</v>
      </c>
    </row>
    <row r="7935" spans="1:4" x14ac:dyDescent="0.3">
      <c r="A7935" s="5" t="s">
        <v>417</v>
      </c>
      <c r="B7935" s="5" t="s">
        <v>14</v>
      </c>
      <c r="C7935" s="5">
        <v>0.10675846787</v>
      </c>
      <c r="D7935" s="5">
        <v>9.64463859619E-2</v>
      </c>
    </row>
    <row r="7936" spans="1:4" x14ac:dyDescent="0.3">
      <c r="A7936" s="5" t="s">
        <v>417</v>
      </c>
      <c r="B7936" s="5" t="s">
        <v>15</v>
      </c>
      <c r="C7936" s="5">
        <v>-0.55998733776499998</v>
      </c>
      <c r="D7936" s="5">
        <v>0.110105169548</v>
      </c>
    </row>
    <row r="7937" spans="1:4" x14ac:dyDescent="0.3">
      <c r="A7937" s="5" t="s">
        <v>417</v>
      </c>
      <c r="B7937" s="5" t="s">
        <v>16</v>
      </c>
      <c r="C7937" s="5">
        <v>-0.21889838556499999</v>
      </c>
      <c r="D7937" s="5">
        <v>0.104756078899</v>
      </c>
    </row>
    <row r="7938" spans="1:4" x14ac:dyDescent="0.3">
      <c r="A7938" s="5" t="s">
        <v>417</v>
      </c>
      <c r="B7938" s="5" t="s">
        <v>17</v>
      </c>
      <c r="C7938" s="5">
        <v>-0.90022158911000005</v>
      </c>
      <c r="D7938" s="5">
        <v>5.5941553292500001E-2</v>
      </c>
    </row>
    <row r="7939" spans="1:4" x14ac:dyDescent="0.3">
      <c r="A7939" s="5" t="s">
        <v>417</v>
      </c>
      <c r="B7939" s="5" t="s">
        <v>18</v>
      </c>
      <c r="C7939" s="5">
        <v>-0.66907249129500002</v>
      </c>
      <c r="D7939" s="5">
        <v>4.1754741720000002E-2</v>
      </c>
    </row>
    <row r="7940" spans="1:4" x14ac:dyDescent="0.3">
      <c r="A7940" s="5" t="s">
        <v>417</v>
      </c>
      <c r="B7940" s="5" t="s">
        <v>19</v>
      </c>
      <c r="C7940" s="5">
        <v>-0.10734409623299999</v>
      </c>
      <c r="D7940" s="5">
        <v>6.8852796373500003E-3</v>
      </c>
    </row>
    <row r="7941" spans="1:4" x14ac:dyDescent="0.3">
      <c r="A7941" s="5" t="s">
        <v>417</v>
      </c>
      <c r="B7941" s="5" t="s">
        <v>20</v>
      </c>
      <c r="C7941" s="5">
        <v>-0.25283317505500003</v>
      </c>
      <c r="D7941" s="5">
        <v>2.4163368321099998E-2</v>
      </c>
    </row>
    <row r="7942" spans="1:4" x14ac:dyDescent="0.3">
      <c r="A7942" s="5" t="s">
        <v>418</v>
      </c>
      <c r="B7942" s="5" t="s">
        <v>1</v>
      </c>
      <c r="C7942" s="5">
        <v>1.16547619048</v>
      </c>
      <c r="D7942" s="5">
        <v>0.18602296463500001</v>
      </c>
    </row>
    <row r="7943" spans="1:4" x14ac:dyDescent="0.3">
      <c r="A7943" s="5" t="s">
        <v>418</v>
      </c>
      <c r="B7943" s="5" t="s">
        <v>2</v>
      </c>
      <c r="C7943" s="5">
        <v>0.77326007326000001</v>
      </c>
      <c r="D7943" s="5">
        <v>0.192794274712</v>
      </c>
    </row>
    <row r="7944" spans="1:4" x14ac:dyDescent="0.3">
      <c r="A7944" s="5" t="s">
        <v>418</v>
      </c>
      <c r="B7944" s="5" t="s">
        <v>3</v>
      </c>
      <c r="C7944" s="5">
        <v>-0.49624542124499998</v>
      </c>
      <c r="D7944" s="5">
        <v>0.18796329993999999</v>
      </c>
    </row>
    <row r="7945" spans="1:4" x14ac:dyDescent="0.3">
      <c r="A7945" s="5" t="s">
        <v>418</v>
      </c>
      <c r="B7945" s="5" t="s">
        <v>4</v>
      </c>
      <c r="C7945" s="5">
        <v>-0.42390109890099997</v>
      </c>
      <c r="D7945" s="5">
        <v>0.140774547911</v>
      </c>
    </row>
    <row r="7946" spans="1:4" x14ac:dyDescent="0.3">
      <c r="A7946" s="5" t="s">
        <v>418</v>
      </c>
      <c r="B7946" s="5" t="s">
        <v>5</v>
      </c>
      <c r="C7946" s="5">
        <v>-0.23159340659300001</v>
      </c>
      <c r="D7946" s="5">
        <v>0.135555824327</v>
      </c>
    </row>
    <row r="7947" spans="1:4" x14ac:dyDescent="0.3">
      <c r="A7947" s="5" t="s">
        <v>418</v>
      </c>
      <c r="B7947" s="5" t="s">
        <v>6</v>
      </c>
      <c r="C7947" s="5">
        <v>0.379761904762</v>
      </c>
      <c r="D7947" s="5">
        <v>0.13485381235800001</v>
      </c>
    </row>
    <row r="7948" spans="1:4" x14ac:dyDescent="0.3">
      <c r="A7948" s="5" t="s">
        <v>418</v>
      </c>
      <c r="B7948" s="5" t="s">
        <v>7</v>
      </c>
      <c r="C7948" s="5">
        <v>-0.48333333333299999</v>
      </c>
      <c r="D7948" s="5">
        <v>0.12942414529900001</v>
      </c>
    </row>
    <row r="7949" spans="1:4" x14ac:dyDescent="0.3">
      <c r="A7949" s="5" t="s">
        <v>418</v>
      </c>
      <c r="B7949" s="5" t="s">
        <v>8</v>
      </c>
      <c r="C7949" s="5">
        <v>-0.68974358974399996</v>
      </c>
      <c r="D7949" s="5">
        <v>0.165901709402</v>
      </c>
    </row>
    <row r="7950" spans="1:4" x14ac:dyDescent="0.3">
      <c r="A7950" s="5" t="s">
        <v>418</v>
      </c>
      <c r="B7950" s="5" t="s">
        <v>9</v>
      </c>
      <c r="C7950" s="5">
        <v>-0.43342490842499998</v>
      </c>
      <c r="D7950" s="5">
        <v>0.13831213059700001</v>
      </c>
    </row>
    <row r="7951" spans="1:4" x14ac:dyDescent="0.3">
      <c r="A7951" s="5" t="s">
        <v>418</v>
      </c>
      <c r="B7951" s="5" t="s">
        <v>10</v>
      </c>
      <c r="C7951" s="5">
        <v>-0.39358974358999999</v>
      </c>
      <c r="D7951" s="5">
        <v>7.8483316896800007E-2</v>
      </c>
    </row>
    <row r="7952" spans="1:4" x14ac:dyDescent="0.3">
      <c r="A7952" s="5" t="s">
        <v>418</v>
      </c>
      <c r="B7952" s="5" t="s">
        <v>11</v>
      </c>
      <c r="C7952" s="5">
        <v>-0.538919413919</v>
      </c>
      <c r="D7952" s="5">
        <v>0.15300649118099999</v>
      </c>
    </row>
    <row r="7953" spans="1:4" x14ac:dyDescent="0.3">
      <c r="A7953" s="5" t="s">
        <v>418</v>
      </c>
      <c r="B7953" s="5" t="s">
        <v>12</v>
      </c>
      <c r="C7953" s="5">
        <v>-0.88965201465199995</v>
      </c>
      <c r="D7953" s="5">
        <v>0.10412602183399999</v>
      </c>
    </row>
    <row r="7954" spans="1:4" x14ac:dyDescent="0.3">
      <c r="A7954" s="5" t="s">
        <v>418</v>
      </c>
      <c r="B7954" s="5" t="s">
        <v>13</v>
      </c>
      <c r="C7954" s="5">
        <v>-1.89093406593</v>
      </c>
      <c r="D7954" s="5">
        <v>0.26038555503600003</v>
      </c>
    </row>
    <row r="7955" spans="1:4" x14ac:dyDescent="0.3">
      <c r="A7955" s="5" t="s">
        <v>418</v>
      </c>
      <c r="B7955" s="5" t="s">
        <v>14</v>
      </c>
      <c r="C7955" s="5">
        <v>-1.4476190476199999</v>
      </c>
      <c r="D7955" s="5">
        <v>0.12506575963700001</v>
      </c>
    </row>
    <row r="7956" spans="1:4" x14ac:dyDescent="0.3">
      <c r="A7956" s="5" t="s">
        <v>418</v>
      </c>
      <c r="B7956" s="5" t="s">
        <v>15</v>
      </c>
      <c r="C7956" s="5">
        <v>-0.10961538461500001</v>
      </c>
      <c r="D7956" s="5">
        <v>0.18420432692300001</v>
      </c>
    </row>
    <row r="7957" spans="1:4" x14ac:dyDescent="0.3">
      <c r="A7957" s="5" t="s">
        <v>418</v>
      </c>
      <c r="B7957" s="5" t="s">
        <v>16</v>
      </c>
      <c r="C7957" s="5">
        <v>-1.5705128205100001</v>
      </c>
      <c r="D7957" s="5">
        <v>9.9518819855399995E-2</v>
      </c>
    </row>
    <row r="7958" spans="1:4" x14ac:dyDescent="0.3">
      <c r="A7958" s="5" t="s">
        <v>418</v>
      </c>
      <c r="B7958" s="5" t="s">
        <v>17</v>
      </c>
      <c r="C7958" s="5">
        <v>-0.78507326007300005</v>
      </c>
      <c r="D7958" s="5">
        <v>6.05415714856E-2</v>
      </c>
    </row>
    <row r="7959" spans="1:4" x14ac:dyDescent="0.3">
      <c r="A7959" s="5" t="s">
        <v>418</v>
      </c>
      <c r="B7959" s="5" t="s">
        <v>18</v>
      </c>
      <c r="C7959" s="5">
        <v>-0.94075091575100001</v>
      </c>
      <c r="D7959" s="5">
        <v>5.9993217824600001E-2</v>
      </c>
    </row>
    <row r="7960" spans="1:4" x14ac:dyDescent="0.3">
      <c r="A7960" s="5" t="s">
        <v>418</v>
      </c>
      <c r="B7960" s="5" t="s">
        <v>19</v>
      </c>
      <c r="C7960" s="5">
        <v>-0.77957875457900006</v>
      </c>
      <c r="D7960" s="5">
        <v>7.7929839810699994E-2</v>
      </c>
    </row>
    <row r="7961" spans="1:4" x14ac:dyDescent="0.3">
      <c r="A7961" s="5" t="s">
        <v>418</v>
      </c>
      <c r="B7961" s="5" t="s">
        <v>20</v>
      </c>
      <c r="C7961" s="5">
        <v>-0.58498168498199998</v>
      </c>
      <c r="D7961" s="5">
        <v>5.0342074897000003E-2</v>
      </c>
    </row>
    <row r="7962" spans="1:4" x14ac:dyDescent="0.3">
      <c r="A7962" s="5" t="s">
        <v>419</v>
      </c>
      <c r="B7962" s="5" t="s">
        <v>1</v>
      </c>
      <c r="C7962" s="5">
        <v>0.102436525463</v>
      </c>
      <c r="D7962" s="5">
        <v>0.13067484630500001</v>
      </c>
    </row>
    <row r="7963" spans="1:4" x14ac:dyDescent="0.3">
      <c r="A7963" s="5" t="s">
        <v>419</v>
      </c>
      <c r="B7963" s="5" t="s">
        <v>2</v>
      </c>
      <c r="C7963" s="5">
        <v>0.376709499078</v>
      </c>
      <c r="D7963" s="5">
        <v>0.12367980783300001</v>
      </c>
    </row>
    <row r="7964" spans="1:4" x14ac:dyDescent="0.3">
      <c r="A7964" s="5" t="s">
        <v>419</v>
      </c>
      <c r="B7964" s="5" t="s">
        <v>3</v>
      </c>
      <c r="C7964" s="5">
        <v>7.6280675951700003E-2</v>
      </c>
      <c r="D7964" s="5">
        <v>9.8961449477000002E-2</v>
      </c>
    </row>
    <row r="7965" spans="1:4" x14ac:dyDescent="0.3">
      <c r="A7965" s="5" t="s">
        <v>419</v>
      </c>
      <c r="B7965" s="5" t="s">
        <v>4</v>
      </c>
      <c r="C7965" s="5">
        <v>2.9502222923300001E-2</v>
      </c>
      <c r="D7965" s="5">
        <v>7.5831274153199998E-2</v>
      </c>
    </row>
    <row r="7966" spans="1:4" x14ac:dyDescent="0.3">
      <c r="A7966" s="5" t="s">
        <v>419</v>
      </c>
      <c r="B7966" s="5" t="s">
        <v>5</v>
      </c>
      <c r="C7966" s="5">
        <v>8.1883869054899999E-2</v>
      </c>
      <c r="D7966" s="5">
        <v>8.3848361182700004E-2</v>
      </c>
    </row>
    <row r="7967" spans="1:4" x14ac:dyDescent="0.3">
      <c r="A7967" s="5" t="s">
        <v>419</v>
      </c>
      <c r="B7967" s="5" t="s">
        <v>6</v>
      </c>
      <c r="C7967" s="5">
        <v>-7.3535163666700001E-2</v>
      </c>
      <c r="D7967" s="5">
        <v>9.2211203704100006E-2</v>
      </c>
    </row>
    <row r="7968" spans="1:4" x14ac:dyDescent="0.3">
      <c r="A7968" s="5" t="s">
        <v>419</v>
      </c>
      <c r="B7968" s="5" t="s">
        <v>7</v>
      </c>
      <c r="C7968" s="5">
        <v>1.2949136633299999E-2</v>
      </c>
      <c r="D7968" s="5">
        <v>9.3869692733100002E-2</v>
      </c>
    </row>
    <row r="7969" spans="1:4" x14ac:dyDescent="0.3">
      <c r="A7969" s="5" t="s">
        <v>419</v>
      </c>
      <c r="B7969" s="5" t="s">
        <v>8</v>
      </c>
      <c r="C7969" s="5">
        <v>-0.33943600259399997</v>
      </c>
      <c r="D7969" s="5">
        <v>0.120496430604</v>
      </c>
    </row>
    <row r="7970" spans="1:4" x14ac:dyDescent="0.3">
      <c r="A7970" s="5" t="s">
        <v>419</v>
      </c>
      <c r="B7970" s="5" t="s">
        <v>9</v>
      </c>
      <c r="C7970" s="5">
        <v>-0.42295456736199999</v>
      </c>
      <c r="D7970" s="5">
        <v>0.106319469638</v>
      </c>
    </row>
    <row r="7971" spans="1:4" x14ac:dyDescent="0.3">
      <c r="A7971" s="5" t="s">
        <v>419</v>
      </c>
      <c r="B7971" s="5" t="s">
        <v>10</v>
      </c>
      <c r="C7971" s="5">
        <v>-0.22465913715899999</v>
      </c>
      <c r="D7971" s="5">
        <v>6.6768539032299998E-2</v>
      </c>
    </row>
    <row r="7972" spans="1:4" x14ac:dyDescent="0.3">
      <c r="A7972" s="5" t="s">
        <v>419</v>
      </c>
      <c r="B7972" s="5" t="s">
        <v>11</v>
      </c>
      <c r="C7972" s="5">
        <v>1.1096481491200001E-2</v>
      </c>
      <c r="D7972" s="5">
        <v>7.5718598264799999E-2</v>
      </c>
    </row>
    <row r="7973" spans="1:4" x14ac:dyDescent="0.3">
      <c r="A7973" s="5" t="s">
        <v>419</v>
      </c>
      <c r="B7973" s="5" t="s">
        <v>12</v>
      </c>
      <c r="C7973" s="5">
        <v>-0.496181450129</v>
      </c>
      <c r="D7973" s="5">
        <v>7.5940760059200002E-2</v>
      </c>
    </row>
    <row r="7974" spans="1:4" x14ac:dyDescent="0.3">
      <c r="A7974" s="5" t="s">
        <v>419</v>
      </c>
      <c r="B7974" s="5" t="s">
        <v>13</v>
      </c>
      <c r="C7974" s="5">
        <v>-0.79609043490599996</v>
      </c>
      <c r="D7974" s="5">
        <v>0.17669947075799999</v>
      </c>
    </row>
    <row r="7975" spans="1:4" x14ac:dyDescent="0.3">
      <c r="A7975" s="5" t="s">
        <v>419</v>
      </c>
      <c r="B7975" s="5" t="s">
        <v>14</v>
      </c>
      <c r="C7975" s="5">
        <v>-0.46621126193500001</v>
      </c>
      <c r="D7975" s="5">
        <v>9.1756907484099995E-2</v>
      </c>
    </row>
    <row r="7976" spans="1:4" x14ac:dyDescent="0.3">
      <c r="A7976" s="5" t="s">
        <v>419</v>
      </c>
      <c r="B7976" s="5" t="s">
        <v>15</v>
      </c>
      <c r="C7976" s="5">
        <v>-0.44903272896700003</v>
      </c>
      <c r="D7976" s="5">
        <v>0.15481047151300001</v>
      </c>
    </row>
    <row r="7977" spans="1:4" x14ac:dyDescent="0.3">
      <c r="A7977" s="5" t="s">
        <v>419</v>
      </c>
      <c r="B7977" s="5" t="s">
        <v>16</v>
      </c>
      <c r="C7977" s="5">
        <v>-0.68711003908400003</v>
      </c>
      <c r="D7977" s="5">
        <v>8.1875332343900001E-2</v>
      </c>
    </row>
    <row r="7978" spans="1:4" x14ac:dyDescent="0.3">
      <c r="A7978" s="5" t="s">
        <v>419</v>
      </c>
      <c r="B7978" s="5" t="s">
        <v>17</v>
      </c>
      <c r="C7978" s="5">
        <v>-0.32758100817300001</v>
      </c>
      <c r="D7978" s="5">
        <v>3.88347484642E-2</v>
      </c>
    </row>
    <row r="7979" spans="1:4" x14ac:dyDescent="0.3">
      <c r="A7979" s="5" t="s">
        <v>419</v>
      </c>
      <c r="B7979" s="5" t="s">
        <v>18</v>
      </c>
      <c r="C7979" s="5">
        <v>-0.40068456153999998</v>
      </c>
      <c r="D7979" s="5">
        <v>5.0118276511699998E-2</v>
      </c>
    </row>
    <row r="7980" spans="1:4" x14ac:dyDescent="0.3">
      <c r="A7980" s="5" t="s">
        <v>419</v>
      </c>
      <c r="B7980" s="5" t="s">
        <v>19</v>
      </c>
      <c r="C7980" s="5">
        <v>-0.24194722188100001</v>
      </c>
      <c r="D7980" s="5">
        <v>2.8257822895199999E-2</v>
      </c>
    </row>
    <row r="7981" spans="1:4" x14ac:dyDescent="0.3">
      <c r="A7981" s="5" t="s">
        <v>419</v>
      </c>
      <c r="B7981" s="5" t="s">
        <v>20</v>
      </c>
      <c r="C7981" s="5">
        <v>-0.238817310857</v>
      </c>
      <c r="D7981" s="5">
        <v>2.9965214709100001E-2</v>
      </c>
    </row>
    <row r="7982" spans="1:4" x14ac:dyDescent="0.3">
      <c r="A7982" s="5" t="s">
        <v>420</v>
      </c>
      <c r="B7982" s="5" t="s">
        <v>1</v>
      </c>
      <c r="C7982" s="5">
        <v>0.61615662115699998</v>
      </c>
      <c r="D7982" s="5">
        <v>0.16885813733999999</v>
      </c>
    </row>
    <row r="7983" spans="1:4" x14ac:dyDescent="0.3">
      <c r="A7983" s="5" t="s">
        <v>420</v>
      </c>
      <c r="B7983" s="5" t="s">
        <v>2</v>
      </c>
      <c r="C7983" s="5">
        <v>0.51168387168399998</v>
      </c>
      <c r="D7983" s="5">
        <v>0.194234562079</v>
      </c>
    </row>
    <row r="7984" spans="1:4" x14ac:dyDescent="0.3">
      <c r="A7984" s="5" t="s">
        <v>420</v>
      </c>
      <c r="B7984" s="5" t="s">
        <v>3</v>
      </c>
      <c r="C7984" s="5">
        <v>-0.80903929403899999</v>
      </c>
      <c r="D7984" s="5">
        <v>0.22648212925200001</v>
      </c>
    </row>
    <row r="7985" spans="1:4" x14ac:dyDescent="0.3">
      <c r="A7985" s="5" t="s">
        <v>420</v>
      </c>
      <c r="B7985" s="5" t="s">
        <v>4</v>
      </c>
      <c r="C7985" s="5">
        <v>-0.39965978466000002</v>
      </c>
      <c r="D7985" s="5">
        <v>0.11952154914</v>
      </c>
    </row>
    <row r="7986" spans="1:4" x14ac:dyDescent="0.3">
      <c r="A7986" s="5" t="s">
        <v>420</v>
      </c>
      <c r="B7986" s="5" t="s">
        <v>5</v>
      </c>
      <c r="C7986" s="5">
        <v>-0.21626817626799999</v>
      </c>
      <c r="D7986" s="5">
        <v>0.15785181319200001</v>
      </c>
    </row>
    <row r="7987" spans="1:4" x14ac:dyDescent="0.3">
      <c r="A7987" s="5" t="s">
        <v>420</v>
      </c>
      <c r="B7987" s="5" t="s">
        <v>6</v>
      </c>
      <c r="C7987" s="5">
        <v>6.4394494394499999E-2</v>
      </c>
      <c r="D7987" s="5">
        <v>0.133296538538</v>
      </c>
    </row>
    <row r="7988" spans="1:4" x14ac:dyDescent="0.3">
      <c r="A7988" s="5" t="s">
        <v>420</v>
      </c>
      <c r="B7988" s="5" t="s">
        <v>7</v>
      </c>
      <c r="C7988" s="5">
        <v>-0.34142191142200001</v>
      </c>
      <c r="D7988" s="5">
        <v>0.13952009936500001</v>
      </c>
    </row>
    <row r="7989" spans="1:4" x14ac:dyDescent="0.3">
      <c r="A7989" s="5" t="s">
        <v>420</v>
      </c>
      <c r="B7989" s="5" t="s">
        <v>8</v>
      </c>
      <c r="C7989" s="5">
        <v>-0.832548562549</v>
      </c>
      <c r="D7989" s="5">
        <v>0.146080282965</v>
      </c>
    </row>
    <row r="7990" spans="1:4" x14ac:dyDescent="0.3">
      <c r="A7990" s="5" t="s">
        <v>420</v>
      </c>
      <c r="B7990" s="5" t="s">
        <v>9</v>
      </c>
      <c r="C7990" s="5">
        <v>-0.36030580530599998</v>
      </c>
      <c r="D7990" s="5">
        <v>0.11641935208699999</v>
      </c>
    </row>
    <row r="7991" spans="1:4" x14ac:dyDescent="0.3">
      <c r="A7991" s="5" t="s">
        <v>420</v>
      </c>
      <c r="B7991" s="5" t="s">
        <v>10</v>
      </c>
      <c r="C7991" s="5">
        <v>-5.2707847707800001E-2</v>
      </c>
      <c r="D7991" s="5">
        <v>6.6456667299999994E-2</v>
      </c>
    </row>
    <row r="7992" spans="1:4" x14ac:dyDescent="0.3">
      <c r="A7992" s="5" t="s">
        <v>420</v>
      </c>
      <c r="B7992" s="5" t="s">
        <v>11</v>
      </c>
      <c r="C7992" s="5">
        <v>-0.66553446553399997</v>
      </c>
      <c r="D7992" s="5">
        <v>0.14986735284800001</v>
      </c>
    </row>
    <row r="7993" spans="1:4" x14ac:dyDescent="0.3">
      <c r="A7993" s="5" t="s">
        <v>420</v>
      </c>
      <c r="B7993" s="5" t="s">
        <v>12</v>
      </c>
      <c r="C7993" s="5">
        <v>-0.58436008435999998</v>
      </c>
      <c r="D7993" s="5">
        <v>8.8481507971599996E-2</v>
      </c>
    </row>
    <row r="7994" spans="1:4" x14ac:dyDescent="0.3">
      <c r="A7994" s="5" t="s">
        <v>420</v>
      </c>
      <c r="B7994" s="5" t="s">
        <v>13</v>
      </c>
      <c r="C7994" s="5">
        <v>-0.54652403152399998</v>
      </c>
      <c r="D7994" s="5">
        <v>0.11913510795</v>
      </c>
    </row>
    <row r="7995" spans="1:4" x14ac:dyDescent="0.3">
      <c r="A7995" s="5" t="s">
        <v>420</v>
      </c>
      <c r="B7995" s="5" t="s">
        <v>14</v>
      </c>
      <c r="C7995" s="5">
        <v>-0.93029692529700003</v>
      </c>
      <c r="D7995" s="5">
        <v>0.14030723213099999</v>
      </c>
    </row>
    <row r="7996" spans="1:4" x14ac:dyDescent="0.3">
      <c r="A7996" s="5" t="s">
        <v>420</v>
      </c>
      <c r="B7996" s="5" t="s">
        <v>15</v>
      </c>
      <c r="C7996" s="5">
        <v>-0.39905982905999998</v>
      </c>
      <c r="D7996" s="5">
        <v>0.103343809356</v>
      </c>
    </row>
    <row r="7997" spans="1:4" x14ac:dyDescent="0.3">
      <c r="A7997" s="5" t="s">
        <v>420</v>
      </c>
      <c r="B7997" s="5" t="s">
        <v>16</v>
      </c>
      <c r="C7997" s="5">
        <v>-1.2048951049000001</v>
      </c>
      <c r="D7997" s="5">
        <v>9.3641529890800004E-2</v>
      </c>
    </row>
    <row r="7998" spans="1:4" x14ac:dyDescent="0.3">
      <c r="A7998" s="5" t="s">
        <v>420</v>
      </c>
      <c r="B7998" s="5" t="s">
        <v>17</v>
      </c>
      <c r="C7998" s="5">
        <v>-0.87296259296300005</v>
      </c>
      <c r="D7998" s="5">
        <v>8.31008288516E-2</v>
      </c>
    </row>
    <row r="7999" spans="1:4" x14ac:dyDescent="0.3">
      <c r="A7999" s="5" t="s">
        <v>420</v>
      </c>
      <c r="B7999" s="5" t="s">
        <v>18</v>
      </c>
      <c r="C7999" s="5">
        <v>-0.904059274059</v>
      </c>
      <c r="D7999" s="5">
        <v>5.9576353916800003E-2</v>
      </c>
    </row>
    <row r="8000" spans="1:4" x14ac:dyDescent="0.3">
      <c r="A8000" s="5" t="s">
        <v>420</v>
      </c>
      <c r="B8000" s="5" t="s">
        <v>19</v>
      </c>
      <c r="C8000" s="5">
        <v>-0.35805250305300002</v>
      </c>
      <c r="D8000" s="5">
        <v>2.3371401162799999E-2</v>
      </c>
    </row>
    <row r="8001" spans="1:4" x14ac:dyDescent="0.3">
      <c r="A8001" s="5" t="s">
        <v>420</v>
      </c>
      <c r="B8001" s="5" t="s">
        <v>20</v>
      </c>
      <c r="C8001" s="5">
        <v>-0.40108724608700003</v>
      </c>
      <c r="D8001" s="5">
        <v>2.5685109574400001E-2</v>
      </c>
    </row>
    <row r="8002" spans="1:4" x14ac:dyDescent="0.3">
      <c r="A8002" s="5" t="s">
        <v>421</v>
      </c>
      <c r="B8002" s="5" t="s">
        <v>1</v>
      </c>
      <c r="C8002" s="5">
        <v>-0.56839375901900002</v>
      </c>
      <c r="D8002" s="5">
        <v>0.16111257989300001</v>
      </c>
    </row>
    <row r="8003" spans="1:4" x14ac:dyDescent="0.3">
      <c r="A8003" s="5" t="s">
        <v>421</v>
      </c>
      <c r="B8003" s="5" t="s">
        <v>2</v>
      </c>
      <c r="C8003" s="5">
        <v>-0.22764920264899999</v>
      </c>
      <c r="D8003" s="5">
        <v>0.129879421898</v>
      </c>
    </row>
    <row r="8004" spans="1:4" x14ac:dyDescent="0.3">
      <c r="A8004" s="5" t="s">
        <v>421</v>
      </c>
      <c r="B8004" s="5" t="s">
        <v>3</v>
      </c>
      <c r="C8004" s="5">
        <v>3.9592467717500003E-2</v>
      </c>
      <c r="D8004" s="5">
        <v>0.12138188342</v>
      </c>
    </row>
    <row r="8005" spans="1:4" x14ac:dyDescent="0.3">
      <c r="A8005" s="5" t="s">
        <v>421</v>
      </c>
      <c r="B8005" s="5" t="s">
        <v>4</v>
      </c>
      <c r="C8005" s="5">
        <v>8.9189282939299994E-2</v>
      </c>
      <c r="D8005" s="5">
        <v>9.2656685206799996E-2</v>
      </c>
    </row>
    <row r="8006" spans="1:4" x14ac:dyDescent="0.3">
      <c r="A8006" s="5" t="s">
        <v>421</v>
      </c>
      <c r="B8006" s="5" t="s">
        <v>5</v>
      </c>
      <c r="C8006" s="5">
        <v>3.1522990898000001E-2</v>
      </c>
      <c r="D8006" s="5">
        <v>0.10519880529599999</v>
      </c>
    </row>
    <row r="8007" spans="1:4" x14ac:dyDescent="0.3">
      <c r="A8007" s="5" t="s">
        <v>421</v>
      </c>
      <c r="B8007" s="5" t="s">
        <v>6</v>
      </c>
      <c r="C8007" s="5">
        <v>0.111613733489</v>
      </c>
      <c r="D8007" s="5">
        <v>8.4053492464200005E-2</v>
      </c>
    </row>
    <row r="8008" spans="1:4" x14ac:dyDescent="0.3">
      <c r="A8008" s="5" t="s">
        <v>421</v>
      </c>
      <c r="B8008" s="5" t="s">
        <v>7</v>
      </c>
      <c r="C8008" s="5">
        <v>0.52629685129699999</v>
      </c>
      <c r="D8008" s="5">
        <v>0.238482296462</v>
      </c>
    </row>
    <row r="8009" spans="1:4" x14ac:dyDescent="0.3">
      <c r="A8009" s="5" t="s">
        <v>421</v>
      </c>
      <c r="B8009" s="5" t="s">
        <v>8</v>
      </c>
      <c r="C8009" s="5">
        <v>-0.26600274725299999</v>
      </c>
      <c r="D8009" s="5">
        <v>9.1951624823700007E-2</v>
      </c>
    </row>
    <row r="8010" spans="1:4" x14ac:dyDescent="0.3">
      <c r="A8010" s="5" t="s">
        <v>421</v>
      </c>
      <c r="B8010" s="5" t="s">
        <v>9</v>
      </c>
      <c r="C8010" s="5">
        <v>-0.28963085525600002</v>
      </c>
      <c r="D8010" s="5">
        <v>0.122074081899</v>
      </c>
    </row>
    <row r="8011" spans="1:4" x14ac:dyDescent="0.3">
      <c r="A8011" s="5" t="s">
        <v>421</v>
      </c>
      <c r="B8011" s="5" t="s">
        <v>10</v>
      </c>
      <c r="C8011" s="5">
        <v>0.18347185222199999</v>
      </c>
      <c r="D8011" s="5">
        <v>5.1366497354E-2</v>
      </c>
    </row>
    <row r="8012" spans="1:4" x14ac:dyDescent="0.3">
      <c r="A8012" s="5" t="s">
        <v>421</v>
      </c>
      <c r="B8012" s="5" t="s">
        <v>11</v>
      </c>
      <c r="C8012" s="5">
        <v>-3.4962144337100001E-2</v>
      </c>
      <c r="D8012" s="5">
        <v>0.144144764447</v>
      </c>
    </row>
    <row r="8013" spans="1:4" x14ac:dyDescent="0.3">
      <c r="A8013" s="5" t="s">
        <v>421</v>
      </c>
      <c r="B8013" s="5" t="s">
        <v>12</v>
      </c>
      <c r="C8013" s="5">
        <v>0.13155941280899999</v>
      </c>
      <c r="D8013" s="5">
        <v>0.152677926204</v>
      </c>
    </row>
    <row r="8014" spans="1:4" x14ac:dyDescent="0.3">
      <c r="A8014" s="5" t="s">
        <v>421</v>
      </c>
      <c r="B8014" s="5" t="s">
        <v>13</v>
      </c>
      <c r="C8014" s="5">
        <v>0.70539657102200004</v>
      </c>
      <c r="D8014" s="5">
        <v>0.14247813907699999</v>
      </c>
    </row>
    <row r="8015" spans="1:4" x14ac:dyDescent="0.3">
      <c r="A8015" s="5" t="s">
        <v>421</v>
      </c>
      <c r="B8015" s="5" t="s">
        <v>14</v>
      </c>
      <c r="C8015" s="5">
        <v>0.98928929866399995</v>
      </c>
      <c r="D8015" s="5">
        <v>0.29998217803999999</v>
      </c>
    </row>
    <row r="8016" spans="1:4" x14ac:dyDescent="0.3">
      <c r="A8016" s="5" t="s">
        <v>421</v>
      </c>
      <c r="B8016" s="5" t="s">
        <v>15</v>
      </c>
      <c r="C8016" s="5">
        <v>-0.45707209457199999</v>
      </c>
      <c r="D8016" s="5">
        <v>0.102875859264</v>
      </c>
    </row>
    <row r="8017" spans="1:4" x14ac:dyDescent="0.3">
      <c r="A8017" s="5" t="s">
        <v>421</v>
      </c>
      <c r="B8017" s="5" t="s">
        <v>16</v>
      </c>
      <c r="C8017" s="5">
        <v>0.55440046065000004</v>
      </c>
      <c r="D8017" s="5">
        <v>0.13948871100599999</v>
      </c>
    </row>
    <row r="8018" spans="1:4" x14ac:dyDescent="0.3">
      <c r="A8018" s="5" t="s">
        <v>421</v>
      </c>
      <c r="B8018" s="5" t="s">
        <v>17</v>
      </c>
      <c r="C8018" s="5">
        <v>-0.23020590520600001</v>
      </c>
      <c r="D8018" s="5">
        <v>9.5248356502999995E-2</v>
      </c>
    </row>
    <row r="8019" spans="1:4" x14ac:dyDescent="0.3">
      <c r="A8019" s="5" t="s">
        <v>421</v>
      </c>
      <c r="B8019" s="5" t="s">
        <v>18</v>
      </c>
      <c r="C8019" s="5">
        <v>-5.1665117290100003E-2</v>
      </c>
      <c r="D8019" s="5">
        <v>7.4587334544299999E-2</v>
      </c>
    </row>
    <row r="8020" spans="1:4" x14ac:dyDescent="0.3">
      <c r="A8020" s="5" t="s">
        <v>421</v>
      </c>
      <c r="B8020" s="5" t="s">
        <v>19</v>
      </c>
      <c r="C8020" s="5">
        <v>2.1383940133899999E-2</v>
      </c>
      <c r="D8020" s="5">
        <v>1.8725821535599999E-2</v>
      </c>
    </row>
    <row r="8021" spans="1:4" x14ac:dyDescent="0.3">
      <c r="A8021" s="5" t="s">
        <v>421</v>
      </c>
      <c r="B8021" s="5" t="s">
        <v>20</v>
      </c>
      <c r="C8021" s="5">
        <v>-8.1112521737499998E-2</v>
      </c>
      <c r="D8021" s="5">
        <v>5.2122190702399998E-2</v>
      </c>
    </row>
    <row r="8022" spans="1:4" x14ac:dyDescent="0.3">
      <c r="A8022" s="5" t="s">
        <v>423</v>
      </c>
      <c r="B8022" s="5" t="s">
        <v>1</v>
      </c>
      <c r="C8022" s="5">
        <v>-8.3333333333299994E-2</v>
      </c>
      <c r="D8022" s="5">
        <v>4.9421296296300002E-2</v>
      </c>
    </row>
    <row r="8023" spans="1:4" x14ac:dyDescent="0.3">
      <c r="A8023" s="5" t="s">
        <v>423</v>
      </c>
      <c r="B8023" s="5" t="s">
        <v>2</v>
      </c>
      <c r="C8023" s="5">
        <v>-0.33333333333300003</v>
      </c>
      <c r="D8023" s="5">
        <v>8.5185185185200005E-2</v>
      </c>
    </row>
    <row r="8024" spans="1:4" x14ac:dyDescent="0.3">
      <c r="A8024" s="5" t="s">
        <v>423</v>
      </c>
      <c r="B8024" s="5" t="s">
        <v>3</v>
      </c>
      <c r="C8024" s="5">
        <v>-0.25</v>
      </c>
      <c r="D8024" s="5">
        <v>6.7013888888900003E-2</v>
      </c>
    </row>
    <row r="8025" spans="1:4" x14ac:dyDescent="0.3">
      <c r="A8025" s="5" t="s">
        <v>423</v>
      </c>
      <c r="B8025" s="5" t="s">
        <v>4</v>
      </c>
      <c r="C8025" s="5">
        <v>-8.3333333333299994E-2</v>
      </c>
      <c r="D8025" s="5">
        <v>3.2754629629599998E-2</v>
      </c>
    </row>
    <row r="8026" spans="1:4" x14ac:dyDescent="0.3">
      <c r="A8026" s="5" t="s">
        <v>423</v>
      </c>
      <c r="B8026" s="5" t="s">
        <v>5</v>
      </c>
      <c r="C8026" s="5">
        <v>-8.3333333333299994E-2</v>
      </c>
      <c r="D8026" s="5">
        <v>3.8310185185199998E-2</v>
      </c>
    </row>
    <row r="8027" spans="1:4" x14ac:dyDescent="0.3">
      <c r="A8027" s="5" t="s">
        <v>423</v>
      </c>
      <c r="B8027" s="5" t="s">
        <v>6</v>
      </c>
      <c r="C8027" s="5">
        <v>0.138888888889</v>
      </c>
      <c r="D8027" s="5">
        <v>5.9194958847699999E-2</v>
      </c>
    </row>
    <row r="8028" spans="1:4" x14ac:dyDescent="0.3">
      <c r="A8028" s="5" t="s">
        <v>423</v>
      </c>
      <c r="B8028" s="5" t="s">
        <v>7</v>
      </c>
      <c r="C8028" s="5">
        <v>0.166666666667</v>
      </c>
      <c r="D8028" s="5">
        <v>3.9351851851900002E-2</v>
      </c>
    </row>
    <row r="8029" spans="1:4" x14ac:dyDescent="0.3">
      <c r="A8029" s="5" t="s">
        <v>423</v>
      </c>
      <c r="B8029" s="5" t="s">
        <v>8</v>
      </c>
      <c r="C8029" s="5">
        <v>-0.111111111111</v>
      </c>
      <c r="D8029" s="5">
        <v>5.97736625514E-2</v>
      </c>
    </row>
    <row r="8030" spans="1:4" x14ac:dyDescent="0.3">
      <c r="A8030" s="5" t="s">
        <v>423</v>
      </c>
      <c r="B8030" s="5" t="s">
        <v>9</v>
      </c>
      <c r="C8030" s="5">
        <v>0.138888888889</v>
      </c>
      <c r="D8030" s="5">
        <v>7.0306069958799997E-2</v>
      </c>
    </row>
    <row r="8031" spans="1:4" x14ac:dyDescent="0.3">
      <c r="A8031" s="5" t="s">
        <v>423</v>
      </c>
      <c r="B8031" s="5" t="s">
        <v>10</v>
      </c>
      <c r="C8031" s="5">
        <v>5.5555555555600003E-2</v>
      </c>
      <c r="D8031" s="5">
        <v>1.70267489712E-2</v>
      </c>
    </row>
    <row r="8032" spans="1:4" x14ac:dyDescent="0.3">
      <c r="A8032" s="5" t="s">
        <v>423</v>
      </c>
      <c r="B8032" s="5" t="s">
        <v>11</v>
      </c>
      <c r="C8032" s="5">
        <v>-0.305555555556</v>
      </c>
      <c r="D8032" s="5">
        <v>5.3948045267500001E-2</v>
      </c>
    </row>
    <row r="8033" spans="1:4" x14ac:dyDescent="0.3">
      <c r="A8033" s="5" t="s">
        <v>423</v>
      </c>
      <c r="B8033" s="5" t="s">
        <v>12</v>
      </c>
      <c r="C8033" s="5">
        <v>0.41666666666699997</v>
      </c>
      <c r="D8033" s="5">
        <v>7.7199074074099996E-2</v>
      </c>
    </row>
    <row r="8034" spans="1:4" x14ac:dyDescent="0.3">
      <c r="A8034" s="5" t="s">
        <v>423</v>
      </c>
      <c r="B8034" s="5" t="s">
        <v>13</v>
      </c>
      <c r="C8034" s="5">
        <v>0.91666666666700003</v>
      </c>
      <c r="D8034" s="5">
        <v>0.26608796296300002</v>
      </c>
    </row>
    <row r="8035" spans="1:4" x14ac:dyDescent="0.3">
      <c r="A8035" s="5" t="s">
        <v>423</v>
      </c>
      <c r="B8035" s="5" t="s">
        <v>14</v>
      </c>
      <c r="C8035" s="5">
        <v>0.33333333333300003</v>
      </c>
      <c r="D8035" s="5">
        <v>5.4629629629600003E-2</v>
      </c>
    </row>
    <row r="8036" spans="1:4" x14ac:dyDescent="0.3">
      <c r="A8036" s="5" t="s">
        <v>423</v>
      </c>
      <c r="B8036" s="5" t="s">
        <v>15</v>
      </c>
      <c r="C8036" s="5">
        <v>2.7777777777800002E-2</v>
      </c>
      <c r="D8036" s="5">
        <v>7.3701131687199994E-2</v>
      </c>
    </row>
    <row r="8037" spans="1:4" x14ac:dyDescent="0.3">
      <c r="A8037" s="5" t="s">
        <v>423</v>
      </c>
      <c r="B8037" s="5" t="s">
        <v>16</v>
      </c>
      <c r="C8037" s="5">
        <v>0.38888888888899997</v>
      </c>
      <c r="D8037" s="5">
        <v>6.4866255144000004E-2</v>
      </c>
    </row>
    <row r="8038" spans="1:4" x14ac:dyDescent="0.3">
      <c r="A8038" s="5" t="s">
        <v>423</v>
      </c>
      <c r="B8038" s="5" t="s">
        <v>17</v>
      </c>
      <c r="C8038" s="5">
        <v>0.138888888889</v>
      </c>
      <c r="D8038" s="5">
        <v>1.19727366255E-2</v>
      </c>
    </row>
    <row r="8039" spans="1:4" x14ac:dyDescent="0.3">
      <c r="A8039" s="5" t="s">
        <v>423</v>
      </c>
      <c r="B8039" s="5" t="s">
        <v>18</v>
      </c>
      <c r="C8039" s="5">
        <v>0.25</v>
      </c>
      <c r="D8039" s="5">
        <v>2.8125000000000001E-2</v>
      </c>
    </row>
    <row r="8040" spans="1:4" x14ac:dyDescent="0.3">
      <c r="A8040" s="5" t="s">
        <v>423</v>
      </c>
      <c r="B8040" s="5" t="s">
        <v>19</v>
      </c>
      <c r="C8040" s="5">
        <v>0.138888888889</v>
      </c>
      <c r="D8040" s="5">
        <v>1.47505144033E-2</v>
      </c>
    </row>
    <row r="8041" spans="1:4" x14ac:dyDescent="0.3">
      <c r="A8041" s="5" t="s">
        <v>423</v>
      </c>
      <c r="B8041" s="5" t="s">
        <v>20</v>
      </c>
      <c r="C8041" s="5">
        <v>0.111111111111</v>
      </c>
      <c r="D8041" s="5">
        <v>9.7736625514400002E-3</v>
      </c>
    </row>
    <row r="8042" spans="1:4" x14ac:dyDescent="0.3">
      <c r="A8042" s="5" t="s">
        <v>422</v>
      </c>
      <c r="B8042" s="5" t="s">
        <v>1</v>
      </c>
      <c r="C8042" s="5">
        <v>-0.41639957264999999</v>
      </c>
      <c r="D8042" s="5">
        <v>9.9935056315499995E-2</v>
      </c>
    </row>
    <row r="8043" spans="1:4" x14ac:dyDescent="0.3">
      <c r="A8043" s="5" t="s">
        <v>422</v>
      </c>
      <c r="B8043" s="5" t="s">
        <v>2</v>
      </c>
      <c r="C8043" s="5">
        <v>-0.13773148148100001</v>
      </c>
      <c r="D8043" s="5">
        <v>7.2437043587300007E-2</v>
      </c>
    </row>
    <row r="8044" spans="1:4" x14ac:dyDescent="0.3">
      <c r="A8044" s="5" t="s">
        <v>422</v>
      </c>
      <c r="B8044" s="5" t="s">
        <v>3</v>
      </c>
      <c r="C8044" s="5">
        <v>3.9707977207999998E-2</v>
      </c>
      <c r="D8044" s="5">
        <v>6.7294517977099996E-2</v>
      </c>
    </row>
    <row r="8045" spans="1:4" x14ac:dyDescent="0.3">
      <c r="A8045" s="5" t="s">
        <v>422</v>
      </c>
      <c r="B8045" s="5" t="s">
        <v>4</v>
      </c>
      <c r="C8045" s="5">
        <v>0.19702635327599999</v>
      </c>
      <c r="D8045" s="5">
        <v>5.3951576977400002E-2</v>
      </c>
    </row>
    <row r="8046" spans="1:4" x14ac:dyDescent="0.3">
      <c r="A8046" s="5" t="s">
        <v>422</v>
      </c>
      <c r="B8046" s="5" t="s">
        <v>5</v>
      </c>
      <c r="C8046" s="5">
        <v>0.170316951567</v>
      </c>
      <c r="D8046" s="5">
        <v>6.0332741639499997E-2</v>
      </c>
    </row>
    <row r="8047" spans="1:4" x14ac:dyDescent="0.3">
      <c r="A8047" s="5" t="s">
        <v>422</v>
      </c>
      <c r="B8047" s="5" t="s">
        <v>6</v>
      </c>
      <c r="C8047" s="5">
        <v>-2.4839743589700002E-2</v>
      </c>
      <c r="D8047" s="5">
        <v>6.1432108968300002E-2</v>
      </c>
    </row>
    <row r="8048" spans="1:4" x14ac:dyDescent="0.3">
      <c r="A8048" s="5" t="s">
        <v>422</v>
      </c>
      <c r="B8048" s="5" t="s">
        <v>7</v>
      </c>
      <c r="C8048" s="5">
        <v>0.447115384615</v>
      </c>
      <c r="D8048" s="5">
        <v>9.7964886100300005E-2</v>
      </c>
    </row>
    <row r="8049" spans="1:4" x14ac:dyDescent="0.3">
      <c r="A8049" s="5" t="s">
        <v>422</v>
      </c>
      <c r="B8049" s="5" t="s">
        <v>8</v>
      </c>
      <c r="C8049" s="5">
        <v>-0.184027777778</v>
      </c>
      <c r="D8049" s="5">
        <v>7.7954035239599997E-2</v>
      </c>
    </row>
    <row r="8050" spans="1:4" x14ac:dyDescent="0.3">
      <c r="A8050" s="5" t="s">
        <v>422</v>
      </c>
      <c r="B8050" s="5" t="s">
        <v>9</v>
      </c>
      <c r="C8050" s="5">
        <v>-0.29950142450099998</v>
      </c>
      <c r="D8050" s="5">
        <v>8.7763965315100001E-2</v>
      </c>
    </row>
    <row r="8051" spans="1:4" x14ac:dyDescent="0.3">
      <c r="A8051" s="5" t="s">
        <v>422</v>
      </c>
      <c r="B8051" s="5" t="s">
        <v>10</v>
      </c>
      <c r="C8051" s="5">
        <v>0.14699074074099999</v>
      </c>
      <c r="D8051" s="5">
        <v>4.3566754187799997E-2</v>
      </c>
    </row>
    <row r="8052" spans="1:4" x14ac:dyDescent="0.3">
      <c r="A8052" s="5" t="s">
        <v>422</v>
      </c>
      <c r="B8052" s="5" t="s">
        <v>11</v>
      </c>
      <c r="C8052" s="5">
        <v>-0.13390313390299999</v>
      </c>
      <c r="D8052" s="5">
        <v>6.6470709633900005E-2</v>
      </c>
    </row>
    <row r="8053" spans="1:4" x14ac:dyDescent="0.3">
      <c r="A8053" s="5" t="s">
        <v>422</v>
      </c>
      <c r="B8053" s="5" t="s">
        <v>12</v>
      </c>
      <c r="C8053" s="5">
        <v>0.10300925925899999</v>
      </c>
      <c r="D8053" s="5">
        <v>7.2824765262599997E-2</v>
      </c>
    </row>
    <row r="8054" spans="1:4" x14ac:dyDescent="0.3">
      <c r="A8054" s="5" t="s">
        <v>422</v>
      </c>
      <c r="B8054" s="5" t="s">
        <v>13</v>
      </c>
      <c r="C8054" s="5">
        <v>0.95904558404600004</v>
      </c>
      <c r="D8054" s="5">
        <v>0.195504891018</v>
      </c>
    </row>
    <row r="8055" spans="1:4" x14ac:dyDescent="0.3">
      <c r="A8055" s="5" t="s">
        <v>422</v>
      </c>
      <c r="B8055" s="5" t="s">
        <v>14</v>
      </c>
      <c r="C8055" s="5">
        <v>1.0563568376100001</v>
      </c>
      <c r="D8055" s="5">
        <v>0.210811652397</v>
      </c>
    </row>
    <row r="8056" spans="1:4" x14ac:dyDescent="0.3">
      <c r="A8056" s="5" t="s">
        <v>422</v>
      </c>
      <c r="B8056" s="5" t="s">
        <v>15</v>
      </c>
      <c r="C8056" s="5">
        <v>-0.35550213675199999</v>
      </c>
      <c r="D8056" s="5">
        <v>9.3995571388099997E-2</v>
      </c>
    </row>
    <row r="8057" spans="1:4" x14ac:dyDescent="0.3">
      <c r="A8057" s="5" t="s">
        <v>422</v>
      </c>
      <c r="B8057" s="5" t="s">
        <v>16</v>
      </c>
      <c r="C8057" s="5">
        <v>0.34659900284900003</v>
      </c>
      <c r="D8057" s="5">
        <v>9.1993421693399996E-2</v>
      </c>
    </row>
    <row r="8058" spans="1:4" x14ac:dyDescent="0.3">
      <c r="A8058" s="5" t="s">
        <v>422</v>
      </c>
      <c r="B8058" s="5" t="s">
        <v>17</v>
      </c>
      <c r="C8058" s="5">
        <v>-0.216079059829</v>
      </c>
      <c r="D8058" s="5">
        <v>4.3886506319199999E-2</v>
      </c>
    </row>
    <row r="8059" spans="1:4" x14ac:dyDescent="0.3">
      <c r="A8059" s="5" t="s">
        <v>422</v>
      </c>
      <c r="B8059" s="5" t="s">
        <v>18</v>
      </c>
      <c r="C8059" s="5">
        <v>-0.130698005698</v>
      </c>
      <c r="D8059" s="5">
        <v>4.18964306052E-2</v>
      </c>
    </row>
    <row r="8060" spans="1:4" x14ac:dyDescent="0.3">
      <c r="A8060" s="5" t="s">
        <v>422</v>
      </c>
      <c r="B8060" s="5" t="s">
        <v>19</v>
      </c>
      <c r="C8060" s="5">
        <v>9.0010683760699997E-2</v>
      </c>
      <c r="D8060" s="5">
        <v>2.5151839867300001E-2</v>
      </c>
    </row>
    <row r="8061" spans="1:4" x14ac:dyDescent="0.3">
      <c r="A8061" s="5" t="s">
        <v>422</v>
      </c>
      <c r="B8061" s="5" t="s">
        <v>20</v>
      </c>
      <c r="C8061" s="5">
        <v>-9.1702279202299994E-2</v>
      </c>
      <c r="D8061" s="5">
        <v>3.7553433057399999E-2</v>
      </c>
    </row>
    <row r="8062" spans="1:4" x14ac:dyDescent="0.3">
      <c r="A8062" s="5" t="s">
        <v>424</v>
      </c>
      <c r="B8062" s="5" t="s">
        <v>1</v>
      </c>
      <c r="C8062" s="5">
        <v>7.6923076923100006E-2</v>
      </c>
      <c r="D8062" s="5">
        <v>0.11168047337299999</v>
      </c>
    </row>
    <row r="8063" spans="1:4" x14ac:dyDescent="0.3">
      <c r="A8063" s="5" t="s">
        <v>424</v>
      </c>
      <c r="B8063" s="5" t="s">
        <v>2</v>
      </c>
      <c r="C8063" s="5">
        <v>0.37179487179499998</v>
      </c>
      <c r="D8063" s="5">
        <v>8.7526955949999999E-2</v>
      </c>
    </row>
    <row r="8064" spans="1:4" x14ac:dyDescent="0.3">
      <c r="A8064" s="5" t="s">
        <v>424</v>
      </c>
      <c r="B8064" s="5" t="s">
        <v>3</v>
      </c>
      <c r="C8064" s="5">
        <v>1.6314102564099999</v>
      </c>
      <c r="D8064" s="5">
        <v>0.19952368918499999</v>
      </c>
    </row>
    <row r="8065" spans="1:4" x14ac:dyDescent="0.3">
      <c r="A8065" s="5" t="s">
        <v>424</v>
      </c>
      <c r="B8065" s="5" t="s">
        <v>4</v>
      </c>
      <c r="C8065" s="5">
        <v>1.40384615385</v>
      </c>
      <c r="D8065" s="5">
        <v>0.12000073964500001</v>
      </c>
    </row>
    <row r="8066" spans="1:4" x14ac:dyDescent="0.3">
      <c r="A8066" s="5" t="s">
        <v>424</v>
      </c>
      <c r="B8066" s="5" t="s">
        <v>5</v>
      </c>
      <c r="C8066" s="5">
        <v>0.282051282051</v>
      </c>
      <c r="D8066" s="5">
        <v>5.8080210387899997E-2</v>
      </c>
    </row>
    <row r="8067" spans="1:4" x14ac:dyDescent="0.3">
      <c r="A8067" s="5" t="s">
        <v>424</v>
      </c>
      <c r="B8067" s="5" t="s">
        <v>6</v>
      </c>
      <c r="C8067" s="5">
        <v>-1.4839743589700001</v>
      </c>
      <c r="D8067" s="5">
        <v>0.112480789776</v>
      </c>
    </row>
    <row r="8068" spans="1:4" x14ac:dyDescent="0.3">
      <c r="A8068" s="5" t="s">
        <v>424</v>
      </c>
      <c r="B8068" s="5" t="s">
        <v>7</v>
      </c>
      <c r="C8068" s="5">
        <v>0.45512820512800001</v>
      </c>
      <c r="D8068" s="5">
        <v>0.16833144313000001</v>
      </c>
    </row>
    <row r="8069" spans="1:4" x14ac:dyDescent="0.3">
      <c r="A8069" s="5" t="s">
        <v>424</v>
      </c>
      <c r="B8069" s="5" t="s">
        <v>8</v>
      </c>
      <c r="C8069" s="5">
        <v>-9.6153846153800002E-2</v>
      </c>
      <c r="D8069" s="5">
        <v>8.36930473373E-2</v>
      </c>
    </row>
    <row r="8070" spans="1:4" x14ac:dyDescent="0.3">
      <c r="A8070" s="5" t="s">
        <v>424</v>
      </c>
      <c r="B8070" s="5" t="s">
        <v>9</v>
      </c>
      <c r="C8070" s="5">
        <v>-0.990384615385</v>
      </c>
      <c r="D8070" s="5">
        <v>0.16596616124300001</v>
      </c>
    </row>
    <row r="8071" spans="1:4" x14ac:dyDescent="0.3">
      <c r="A8071" s="5" t="s">
        <v>424</v>
      </c>
      <c r="B8071" s="5" t="s">
        <v>10</v>
      </c>
      <c r="C8071" s="5">
        <v>-0.74358974358999996</v>
      </c>
      <c r="D8071" s="5">
        <v>7.4107823800100003E-2</v>
      </c>
    </row>
    <row r="8072" spans="1:4" x14ac:dyDescent="0.3">
      <c r="A8072" s="5" t="s">
        <v>424</v>
      </c>
      <c r="B8072" s="5" t="s">
        <v>11</v>
      </c>
      <c r="C8072" s="5">
        <v>0.56089743589700003</v>
      </c>
      <c r="D8072" s="5">
        <v>0.20432004027</v>
      </c>
    </row>
    <row r="8073" spans="1:4" x14ac:dyDescent="0.3">
      <c r="A8073" s="5" t="s">
        <v>424</v>
      </c>
      <c r="B8073" s="5" t="s">
        <v>12</v>
      </c>
      <c r="C8073" s="5">
        <v>-7.6923076923100006E-2</v>
      </c>
      <c r="D8073" s="5">
        <v>5.9680473372799997E-2</v>
      </c>
    </row>
    <row r="8074" spans="1:4" x14ac:dyDescent="0.3">
      <c r="A8074" s="5" t="s">
        <v>424</v>
      </c>
      <c r="B8074" s="5" t="s">
        <v>13</v>
      </c>
      <c r="C8074" s="5">
        <v>1.6025641025600001E-2</v>
      </c>
      <c r="D8074" s="5">
        <v>0.100012841059</v>
      </c>
    </row>
    <row r="8075" spans="1:4" x14ac:dyDescent="0.3">
      <c r="A8075" s="5" t="s">
        <v>424</v>
      </c>
      <c r="B8075" s="5" t="s">
        <v>14</v>
      </c>
      <c r="C8075" s="5">
        <v>0.48397435897399999</v>
      </c>
      <c r="D8075" s="5">
        <v>0.10848078977599999</v>
      </c>
    </row>
    <row r="8076" spans="1:4" x14ac:dyDescent="0.3">
      <c r="A8076" s="5" t="s">
        <v>424</v>
      </c>
      <c r="B8076" s="5" t="s">
        <v>15</v>
      </c>
      <c r="C8076" s="5">
        <v>-0.46474358974399999</v>
      </c>
      <c r="D8076" s="5">
        <v>0.23235061226199999</v>
      </c>
    </row>
    <row r="8077" spans="1:4" x14ac:dyDescent="0.3">
      <c r="A8077" s="5" t="s">
        <v>424</v>
      </c>
      <c r="B8077" s="5" t="s">
        <v>16</v>
      </c>
      <c r="C8077" s="5">
        <v>-0.64102564102600001</v>
      </c>
      <c r="D8077" s="5">
        <v>5.5520052596999998E-2</v>
      </c>
    </row>
    <row r="8078" spans="1:4" x14ac:dyDescent="0.3">
      <c r="A8078" s="5" t="s">
        <v>424</v>
      </c>
      <c r="B8078" s="5" t="s">
        <v>17</v>
      </c>
      <c r="C8078" s="5">
        <v>-0.44230769230799999</v>
      </c>
      <c r="D8078" s="5">
        <v>2.4320266272199999E-2</v>
      </c>
    </row>
    <row r="8079" spans="1:4" x14ac:dyDescent="0.3">
      <c r="A8079" s="5" t="s">
        <v>424</v>
      </c>
      <c r="B8079" s="5" t="s">
        <v>18</v>
      </c>
      <c r="C8079" s="5">
        <v>-0.56410256410299997</v>
      </c>
      <c r="D8079" s="5">
        <v>5.2320841551600002E-2</v>
      </c>
    </row>
    <row r="8080" spans="1:4" x14ac:dyDescent="0.3">
      <c r="A8080" s="5" t="s">
        <v>424</v>
      </c>
      <c r="B8080" s="5" t="s">
        <v>19</v>
      </c>
      <c r="C8080" s="5">
        <v>-0.16346153846200001</v>
      </c>
      <c r="D8080" s="5">
        <v>1.07205991124E-2</v>
      </c>
    </row>
    <row r="8081" spans="1:4" x14ac:dyDescent="0.3">
      <c r="A8081" s="5" t="s">
        <v>424</v>
      </c>
      <c r="B8081" s="5" t="s">
        <v>20</v>
      </c>
      <c r="C8081" s="5">
        <v>-0.52243589743600005</v>
      </c>
      <c r="D8081" s="5">
        <v>7.2480296679799994E-2</v>
      </c>
    </row>
    <row r="8082" spans="1:4" x14ac:dyDescent="0.3">
      <c r="A8082" s="5" t="s">
        <v>425</v>
      </c>
      <c r="B8082" s="5" t="s">
        <v>1</v>
      </c>
      <c r="C8082" s="5">
        <v>0.74358974358999996</v>
      </c>
      <c r="D8082" s="5">
        <v>7.0589524435700005E-2</v>
      </c>
    </row>
    <row r="8083" spans="1:4" x14ac:dyDescent="0.3">
      <c r="A8083" s="5" t="s">
        <v>425</v>
      </c>
      <c r="B8083" s="5" t="s">
        <v>2</v>
      </c>
      <c r="C8083" s="5">
        <v>2.5641025641000001E-2</v>
      </c>
      <c r="D8083" s="5">
        <v>9.0970852509299996E-2</v>
      </c>
    </row>
    <row r="8084" spans="1:4" x14ac:dyDescent="0.3">
      <c r="A8084" s="5" t="s">
        <v>425</v>
      </c>
      <c r="B8084" s="5" t="s">
        <v>3</v>
      </c>
      <c r="C8084" s="5">
        <v>-0.87179487179500004</v>
      </c>
      <c r="D8084" s="5">
        <v>8.2818321279900006E-2</v>
      </c>
    </row>
    <row r="8085" spans="1:4" x14ac:dyDescent="0.3">
      <c r="A8085" s="5" t="s">
        <v>425</v>
      </c>
      <c r="B8085" s="5" t="s">
        <v>4</v>
      </c>
      <c r="C8085" s="5">
        <v>-0.58974358974399999</v>
      </c>
      <c r="D8085" s="5">
        <v>5.94784133246E-2</v>
      </c>
    </row>
    <row r="8086" spans="1:4" x14ac:dyDescent="0.3">
      <c r="A8086" s="5" t="s">
        <v>425</v>
      </c>
      <c r="B8086" s="5" t="s">
        <v>5</v>
      </c>
      <c r="C8086" s="5">
        <v>-0.41025641025600001</v>
      </c>
      <c r="D8086" s="5">
        <v>3.9820293666399997E-2</v>
      </c>
    </row>
    <row r="8087" spans="1:4" x14ac:dyDescent="0.3">
      <c r="A8087" s="5" t="s">
        <v>425</v>
      </c>
      <c r="B8087" s="5" t="s">
        <v>6</v>
      </c>
      <c r="C8087" s="5">
        <v>0.35897435897399999</v>
      </c>
      <c r="D8087" s="5">
        <v>4.8235809774299997E-2</v>
      </c>
    </row>
    <row r="8088" spans="1:4" x14ac:dyDescent="0.3">
      <c r="A8088" s="5" t="s">
        <v>425</v>
      </c>
      <c r="B8088" s="5" t="s">
        <v>7</v>
      </c>
      <c r="C8088" s="5">
        <v>-0.282051282051</v>
      </c>
      <c r="D8088" s="5">
        <v>3.5678281832099999E-2</v>
      </c>
    </row>
    <row r="8089" spans="1:4" x14ac:dyDescent="0.3">
      <c r="A8089" s="5" t="s">
        <v>425</v>
      </c>
      <c r="B8089" s="5" t="s">
        <v>8</v>
      </c>
      <c r="C8089" s="5">
        <v>-0.487179487179</v>
      </c>
      <c r="D8089" s="5">
        <v>6.8682884067500005E-2</v>
      </c>
    </row>
    <row r="8090" spans="1:4" x14ac:dyDescent="0.3">
      <c r="A8090" s="5" t="s">
        <v>425</v>
      </c>
      <c r="B8090" s="5" t="s">
        <v>9</v>
      </c>
      <c r="C8090" s="5">
        <v>0.102564102564</v>
      </c>
      <c r="D8090" s="5">
        <v>1.7072101687500001E-2</v>
      </c>
    </row>
    <row r="8091" spans="1:4" x14ac:dyDescent="0.3">
      <c r="A8091" s="5" t="s">
        <v>425</v>
      </c>
      <c r="B8091" s="5" t="s">
        <v>10</v>
      </c>
      <c r="C8091" s="5">
        <v>-7.6923076923100006E-2</v>
      </c>
      <c r="D8091" s="5">
        <v>2.13017751479E-2</v>
      </c>
    </row>
    <row r="8092" spans="1:4" x14ac:dyDescent="0.3">
      <c r="A8092" s="5" t="s">
        <v>425</v>
      </c>
      <c r="B8092" s="5" t="s">
        <v>11</v>
      </c>
      <c r="C8092" s="5">
        <v>-0.76923076923099998</v>
      </c>
      <c r="D8092" s="5">
        <v>6.8639053254400006E-2</v>
      </c>
    </row>
    <row r="8093" spans="1:4" x14ac:dyDescent="0.3">
      <c r="A8093" s="5" t="s">
        <v>425</v>
      </c>
      <c r="B8093" s="5" t="s">
        <v>12</v>
      </c>
      <c r="C8093" s="5">
        <v>-0.15384615384600001</v>
      </c>
      <c r="D8093" s="5">
        <v>5.1873767258399997E-2</v>
      </c>
    </row>
    <row r="8094" spans="1:4" x14ac:dyDescent="0.3">
      <c r="A8094" s="5" t="s">
        <v>425</v>
      </c>
      <c r="B8094" s="5" t="s">
        <v>13</v>
      </c>
      <c r="C8094" s="5">
        <v>0.102564102564</v>
      </c>
      <c r="D8094" s="5">
        <v>4.5277229892600003E-2</v>
      </c>
    </row>
    <row r="8095" spans="1:4" x14ac:dyDescent="0.3">
      <c r="A8095" s="5" t="s">
        <v>425</v>
      </c>
      <c r="B8095" s="5" t="s">
        <v>14</v>
      </c>
      <c r="C8095" s="5">
        <v>-0.33333333333300003</v>
      </c>
      <c r="D8095" s="5">
        <v>5.8689458689499999E-2</v>
      </c>
    </row>
    <row r="8096" spans="1:4" x14ac:dyDescent="0.3">
      <c r="A8096" s="5" t="s">
        <v>425</v>
      </c>
      <c r="B8096" s="5" t="s">
        <v>15</v>
      </c>
      <c r="C8096" s="5">
        <v>0.12820512820499999</v>
      </c>
      <c r="D8096" s="5">
        <v>3.3245671707199997E-2</v>
      </c>
    </row>
    <row r="8097" spans="1:4" x14ac:dyDescent="0.3">
      <c r="A8097" s="5" t="s">
        <v>425</v>
      </c>
      <c r="B8097" s="5" t="s">
        <v>16</v>
      </c>
      <c r="C8097" s="5">
        <v>-0.487179487179</v>
      </c>
      <c r="D8097" s="5">
        <v>4.0477755862400003E-2</v>
      </c>
    </row>
    <row r="8098" spans="1:4" x14ac:dyDescent="0.3">
      <c r="A8098" s="5" t="s">
        <v>425</v>
      </c>
      <c r="B8098" s="5" t="s">
        <v>17</v>
      </c>
      <c r="C8098" s="5">
        <v>-0.56410256410299997</v>
      </c>
      <c r="D8098" s="5">
        <v>4.5277229892600003E-2</v>
      </c>
    </row>
    <row r="8099" spans="1:4" x14ac:dyDescent="0.3">
      <c r="A8099" s="5" t="s">
        <v>425</v>
      </c>
      <c r="B8099" s="5" t="s">
        <v>18</v>
      </c>
      <c r="C8099" s="5">
        <v>-0.58974358974399999</v>
      </c>
      <c r="D8099" s="5">
        <v>3.6401490247599998E-2</v>
      </c>
    </row>
    <row r="8100" spans="1:4" x14ac:dyDescent="0.3">
      <c r="A8100" s="5" t="s">
        <v>425</v>
      </c>
      <c r="B8100" s="5" t="s">
        <v>19</v>
      </c>
      <c r="C8100" s="5">
        <v>-0.102564102564</v>
      </c>
      <c r="D8100" s="5">
        <v>9.37979399518E-3</v>
      </c>
    </row>
    <row r="8101" spans="1:4" x14ac:dyDescent="0.3">
      <c r="A8101" s="5" t="s">
        <v>425</v>
      </c>
      <c r="B8101" s="5" t="s">
        <v>20</v>
      </c>
      <c r="C8101" s="5">
        <v>-0.17948717948699999</v>
      </c>
      <c r="D8101" s="5">
        <v>1.39820293666E-2</v>
      </c>
    </row>
    <row r="8102" spans="1:4" x14ac:dyDescent="0.3">
      <c r="A8102" s="5" t="s">
        <v>426</v>
      </c>
      <c r="B8102" s="5" t="s">
        <v>1</v>
      </c>
      <c r="C8102" s="5">
        <v>-5.4843304843300002E-2</v>
      </c>
      <c r="D8102" s="5">
        <v>0</v>
      </c>
    </row>
    <row r="8103" spans="1:4" x14ac:dyDescent="0.3">
      <c r="A8103" s="5" t="s">
        <v>426</v>
      </c>
      <c r="B8103" s="5" t="s">
        <v>2</v>
      </c>
      <c r="C8103" s="5">
        <v>0.28418803418799998</v>
      </c>
      <c r="D8103" s="5">
        <v>0</v>
      </c>
    </row>
    <row r="8104" spans="1:4" x14ac:dyDescent="0.3">
      <c r="A8104" s="5" t="s">
        <v>426</v>
      </c>
      <c r="B8104" s="5" t="s">
        <v>3</v>
      </c>
      <c r="C8104" s="5">
        <v>0.34793447293399998</v>
      </c>
      <c r="D8104" s="5">
        <v>0</v>
      </c>
    </row>
    <row r="8105" spans="1:4" x14ac:dyDescent="0.3">
      <c r="A8105" s="5" t="s">
        <v>426</v>
      </c>
      <c r="B8105" s="5" t="s">
        <v>4</v>
      </c>
      <c r="C8105" s="5">
        <v>0.53917378917400005</v>
      </c>
      <c r="D8105" s="5">
        <v>0</v>
      </c>
    </row>
    <row r="8106" spans="1:4" x14ac:dyDescent="0.3">
      <c r="A8106" s="5" t="s">
        <v>426</v>
      </c>
      <c r="B8106" s="5" t="s">
        <v>5</v>
      </c>
      <c r="C8106" s="5">
        <v>0.191595441595</v>
      </c>
      <c r="D8106" s="5">
        <v>0</v>
      </c>
    </row>
    <row r="8107" spans="1:4" x14ac:dyDescent="0.3">
      <c r="A8107" s="5" t="s">
        <v>426</v>
      </c>
      <c r="B8107" s="5" t="s">
        <v>6</v>
      </c>
      <c r="C8107" s="5">
        <v>-0.247150997151</v>
      </c>
      <c r="D8107" s="5">
        <v>0</v>
      </c>
    </row>
    <row r="8108" spans="1:4" x14ac:dyDescent="0.3">
      <c r="A8108" s="5" t="s">
        <v>426</v>
      </c>
      <c r="B8108" s="5" t="s">
        <v>7</v>
      </c>
      <c r="C8108" s="5">
        <v>7.5854700854700002E-2</v>
      </c>
      <c r="D8108" s="5">
        <v>0</v>
      </c>
    </row>
    <row r="8109" spans="1:4" x14ac:dyDescent="0.3">
      <c r="A8109" s="5" t="s">
        <v>426</v>
      </c>
      <c r="B8109" s="5" t="s">
        <v>8</v>
      </c>
      <c r="C8109" s="5">
        <v>-5.4843304843300002E-2</v>
      </c>
      <c r="D8109" s="5">
        <v>0</v>
      </c>
    </row>
    <row r="8110" spans="1:4" x14ac:dyDescent="0.3">
      <c r="A8110" s="5" t="s">
        <v>426</v>
      </c>
      <c r="B8110" s="5" t="s">
        <v>9</v>
      </c>
      <c r="C8110" s="5">
        <v>-0.13425925925900001</v>
      </c>
      <c r="D8110" s="5">
        <v>0</v>
      </c>
    </row>
    <row r="8111" spans="1:4" x14ac:dyDescent="0.3">
      <c r="A8111" s="5" t="s">
        <v>426</v>
      </c>
      <c r="B8111" s="5" t="s">
        <v>10</v>
      </c>
      <c r="C8111" s="5">
        <v>-3.5968660968700002E-2</v>
      </c>
      <c r="D8111" s="5">
        <v>0</v>
      </c>
    </row>
    <row r="8112" spans="1:4" x14ac:dyDescent="0.3">
      <c r="A8112" s="5" t="s">
        <v>426</v>
      </c>
      <c r="B8112" s="5" t="s">
        <v>11</v>
      </c>
      <c r="C8112" s="5">
        <v>0.211182336182</v>
      </c>
      <c r="D8112" s="5">
        <v>0</v>
      </c>
    </row>
    <row r="8113" spans="1:4" x14ac:dyDescent="0.3">
      <c r="A8113" s="5" t="s">
        <v>426</v>
      </c>
      <c r="B8113" s="5" t="s">
        <v>12</v>
      </c>
      <c r="C8113" s="5">
        <v>-0.23682336182300001</v>
      </c>
      <c r="D8113" s="5">
        <v>0</v>
      </c>
    </row>
    <row r="8114" spans="1:4" x14ac:dyDescent="0.3">
      <c r="A8114" s="5" t="s">
        <v>426</v>
      </c>
      <c r="B8114" s="5" t="s">
        <v>13</v>
      </c>
      <c r="C8114" s="5">
        <v>-0.53774928774899999</v>
      </c>
      <c r="D8114" s="5">
        <v>0</v>
      </c>
    </row>
    <row r="8115" spans="1:4" x14ac:dyDescent="0.3">
      <c r="A8115" s="5" t="s">
        <v>426</v>
      </c>
      <c r="B8115" s="5" t="s">
        <v>14</v>
      </c>
      <c r="C8115" s="5">
        <v>-0.16168091168099999</v>
      </c>
      <c r="D8115" s="5">
        <v>0</v>
      </c>
    </row>
    <row r="8116" spans="1:4" x14ac:dyDescent="0.3">
      <c r="A8116" s="5" t="s">
        <v>426</v>
      </c>
      <c r="B8116" s="5" t="s">
        <v>15</v>
      </c>
      <c r="C8116" s="5">
        <v>-0.10933048433000001</v>
      </c>
      <c r="D8116" s="5">
        <v>0</v>
      </c>
    </row>
    <row r="8117" spans="1:4" x14ac:dyDescent="0.3">
      <c r="A8117" s="5" t="s">
        <v>426</v>
      </c>
      <c r="B8117" s="5" t="s">
        <v>16</v>
      </c>
      <c r="C8117" s="5">
        <v>-0.205484330484</v>
      </c>
      <c r="D8117" s="5">
        <v>0</v>
      </c>
    </row>
    <row r="8118" spans="1:4" x14ac:dyDescent="0.3">
      <c r="A8118" s="5" t="s">
        <v>426</v>
      </c>
      <c r="B8118" s="5" t="s">
        <v>17</v>
      </c>
      <c r="C8118" s="5">
        <v>-0.19551282051300001</v>
      </c>
      <c r="D8118" s="5">
        <v>0</v>
      </c>
    </row>
    <row r="8119" spans="1:4" x14ac:dyDescent="0.3">
      <c r="A8119" s="5" t="s">
        <v>426</v>
      </c>
      <c r="B8119" s="5" t="s">
        <v>18</v>
      </c>
      <c r="C8119" s="5">
        <v>-0.248931623932</v>
      </c>
      <c r="D8119" s="5">
        <v>0</v>
      </c>
    </row>
    <row r="8120" spans="1:4" x14ac:dyDescent="0.3">
      <c r="A8120" s="5" t="s">
        <v>426</v>
      </c>
      <c r="B8120" s="5" t="s">
        <v>19</v>
      </c>
      <c r="C8120" s="5">
        <v>-8.7250712250699997E-2</v>
      </c>
      <c r="D8120" s="5">
        <v>0</v>
      </c>
    </row>
    <row r="8121" spans="1:4" x14ac:dyDescent="0.3">
      <c r="A8121" s="5" t="s">
        <v>426</v>
      </c>
      <c r="B8121" s="5" t="s">
        <v>20</v>
      </c>
      <c r="C8121" s="5">
        <v>-0.11752136752099999</v>
      </c>
      <c r="D8121" s="5">
        <v>0</v>
      </c>
    </row>
    <row r="8122" spans="1:4" x14ac:dyDescent="0.3">
      <c r="A8122" s="5" t="s">
        <v>427</v>
      </c>
      <c r="B8122" s="5" t="s">
        <v>1</v>
      </c>
      <c r="C8122" s="5">
        <v>0.166666666667</v>
      </c>
      <c r="D8122" s="5">
        <v>9.5370370370399998E-2</v>
      </c>
    </row>
    <row r="8123" spans="1:4" x14ac:dyDescent="0.3">
      <c r="A8123" s="5" t="s">
        <v>427</v>
      </c>
      <c r="B8123" s="5" t="s">
        <v>2</v>
      </c>
      <c r="C8123" s="5">
        <v>0.66666666666700003</v>
      </c>
      <c r="D8123" s="5">
        <v>0.114814814815</v>
      </c>
    </row>
    <row r="8124" spans="1:4" x14ac:dyDescent="0.3">
      <c r="A8124" s="5" t="s">
        <v>427</v>
      </c>
      <c r="B8124" s="5" t="s">
        <v>3</v>
      </c>
      <c r="C8124" s="5">
        <v>0.5</v>
      </c>
      <c r="D8124" s="5">
        <v>0.102777777778</v>
      </c>
    </row>
    <row r="8125" spans="1:4" x14ac:dyDescent="0.3">
      <c r="A8125" s="5" t="s">
        <v>427</v>
      </c>
      <c r="B8125" s="5" t="s">
        <v>4</v>
      </c>
      <c r="C8125" s="5">
        <v>0.166666666667</v>
      </c>
      <c r="D8125" s="5">
        <v>6.2037037036999997E-2</v>
      </c>
    </row>
    <row r="8126" spans="1:4" x14ac:dyDescent="0.3">
      <c r="A8126" s="5" t="s">
        <v>427</v>
      </c>
      <c r="B8126" s="5" t="s">
        <v>5</v>
      </c>
      <c r="C8126" s="5">
        <v>0.166666666667</v>
      </c>
      <c r="D8126" s="5">
        <v>7.3148148148100001E-2</v>
      </c>
    </row>
    <row r="8127" spans="1:4" x14ac:dyDescent="0.3">
      <c r="A8127" s="5" t="s">
        <v>427</v>
      </c>
      <c r="B8127" s="5" t="s">
        <v>6</v>
      </c>
      <c r="C8127" s="5">
        <v>-0.277777777778</v>
      </c>
      <c r="D8127" s="5">
        <v>0.108744855967</v>
      </c>
    </row>
    <row r="8128" spans="1:4" x14ac:dyDescent="0.3">
      <c r="A8128" s="5" t="s">
        <v>427</v>
      </c>
      <c r="B8128" s="5" t="s">
        <v>7</v>
      </c>
      <c r="C8128" s="5">
        <v>-0.33333333333300003</v>
      </c>
      <c r="D8128" s="5">
        <v>6.4814814814800004E-2</v>
      </c>
    </row>
    <row r="8129" spans="1:4" x14ac:dyDescent="0.3">
      <c r="A8129" s="5" t="s">
        <v>427</v>
      </c>
      <c r="B8129" s="5" t="s">
        <v>8</v>
      </c>
      <c r="C8129" s="5">
        <v>0.222222222222</v>
      </c>
      <c r="D8129" s="5">
        <v>0.113374485597</v>
      </c>
    </row>
    <row r="8130" spans="1:4" x14ac:dyDescent="0.3">
      <c r="A8130" s="5" t="s">
        <v>427</v>
      </c>
      <c r="B8130" s="5" t="s">
        <v>9</v>
      </c>
      <c r="C8130" s="5">
        <v>-0.277777777778</v>
      </c>
      <c r="D8130" s="5">
        <v>0.130967078189</v>
      </c>
    </row>
    <row r="8131" spans="1:4" x14ac:dyDescent="0.3">
      <c r="A8131" s="5" t="s">
        <v>427</v>
      </c>
      <c r="B8131" s="5" t="s">
        <v>10</v>
      </c>
      <c r="C8131" s="5">
        <v>-0.111111111111</v>
      </c>
      <c r="D8131" s="5">
        <v>3.2510288065800003E-2</v>
      </c>
    </row>
    <row r="8132" spans="1:4" x14ac:dyDescent="0.3">
      <c r="A8132" s="5" t="s">
        <v>427</v>
      </c>
      <c r="B8132" s="5" t="s">
        <v>11</v>
      </c>
      <c r="C8132" s="5">
        <v>0.61111111111100003</v>
      </c>
      <c r="D8132" s="5">
        <v>6.1213991769500001E-2</v>
      </c>
    </row>
    <row r="8133" spans="1:4" x14ac:dyDescent="0.3">
      <c r="A8133" s="5" t="s">
        <v>427</v>
      </c>
      <c r="B8133" s="5" t="s">
        <v>12</v>
      </c>
      <c r="C8133" s="5">
        <v>-0.83333333333299997</v>
      </c>
      <c r="D8133" s="5">
        <v>6.7592592592600004E-2</v>
      </c>
    </row>
    <row r="8134" spans="1:4" x14ac:dyDescent="0.3">
      <c r="A8134" s="5" t="s">
        <v>427</v>
      </c>
      <c r="B8134" s="5" t="s">
        <v>13</v>
      </c>
      <c r="C8134" s="5">
        <v>-1.8333333333299999</v>
      </c>
      <c r="D8134" s="5">
        <v>0.11203703703700001</v>
      </c>
    </row>
    <row r="8135" spans="1:4" x14ac:dyDescent="0.3">
      <c r="A8135" s="5" t="s">
        <v>427</v>
      </c>
      <c r="B8135" s="5" t="s">
        <v>14</v>
      </c>
      <c r="C8135" s="5">
        <v>-0.66666666666700003</v>
      </c>
      <c r="D8135" s="5">
        <v>5.37037037037E-2</v>
      </c>
    </row>
    <row r="8136" spans="1:4" x14ac:dyDescent="0.3">
      <c r="A8136" s="5" t="s">
        <v>427</v>
      </c>
      <c r="B8136" s="5" t="s">
        <v>15</v>
      </c>
      <c r="C8136" s="5">
        <v>-5.5555555555600003E-2</v>
      </c>
      <c r="D8136" s="5">
        <v>0.14701646090500001</v>
      </c>
    </row>
    <row r="8137" spans="1:4" x14ac:dyDescent="0.3">
      <c r="A8137" s="5" t="s">
        <v>427</v>
      </c>
      <c r="B8137" s="5" t="s">
        <v>16</v>
      </c>
      <c r="C8137" s="5">
        <v>-0.77777777777799995</v>
      </c>
      <c r="D8137" s="5">
        <v>5.4115226337399999E-2</v>
      </c>
    </row>
    <row r="8138" spans="1:4" x14ac:dyDescent="0.3">
      <c r="A8138" s="5" t="s">
        <v>427</v>
      </c>
      <c r="B8138" s="5" t="s">
        <v>17</v>
      </c>
      <c r="C8138" s="5">
        <v>-0.277777777778</v>
      </c>
      <c r="D8138" s="5">
        <v>1.43004115226E-2</v>
      </c>
    </row>
    <row r="8139" spans="1:4" x14ac:dyDescent="0.3">
      <c r="A8139" s="5" t="s">
        <v>427</v>
      </c>
      <c r="B8139" s="5" t="s">
        <v>18</v>
      </c>
      <c r="C8139" s="5">
        <v>-0.5</v>
      </c>
      <c r="D8139" s="5">
        <v>2.5000000000000001E-2</v>
      </c>
    </row>
    <row r="8140" spans="1:4" x14ac:dyDescent="0.3">
      <c r="A8140" s="5" t="s">
        <v>427</v>
      </c>
      <c r="B8140" s="5" t="s">
        <v>19</v>
      </c>
      <c r="C8140" s="5">
        <v>-0.277777777778</v>
      </c>
      <c r="D8140" s="5">
        <v>1.9855967078200001E-2</v>
      </c>
    </row>
    <row r="8141" spans="1:4" x14ac:dyDescent="0.3">
      <c r="A8141" s="5" t="s">
        <v>427</v>
      </c>
      <c r="B8141" s="5" t="s">
        <v>20</v>
      </c>
      <c r="C8141" s="5">
        <v>-0.222222222222</v>
      </c>
      <c r="D8141" s="5">
        <v>1.33744855967E-2</v>
      </c>
    </row>
    <row r="8142" spans="1:4" x14ac:dyDescent="0.3">
      <c r="A8142" s="5" t="s">
        <v>428</v>
      </c>
      <c r="B8142" s="5" t="s">
        <v>1</v>
      </c>
      <c r="C8142" s="5">
        <v>4.1666666666699999E-2</v>
      </c>
      <c r="D8142" s="5">
        <v>0.107552083333</v>
      </c>
    </row>
    <row r="8143" spans="1:4" x14ac:dyDescent="0.3">
      <c r="A8143" s="5" t="s">
        <v>428</v>
      </c>
      <c r="B8143" s="5" t="s">
        <v>2</v>
      </c>
      <c r="C8143" s="5">
        <v>0.625</v>
      </c>
      <c r="D8143" s="5">
        <v>0.19296874999999999</v>
      </c>
    </row>
    <row r="8144" spans="1:4" x14ac:dyDescent="0.3">
      <c r="A8144" s="5" t="s">
        <v>428</v>
      </c>
      <c r="B8144" s="5" t="s">
        <v>3</v>
      </c>
      <c r="C8144" s="5">
        <v>-1.375</v>
      </c>
      <c r="D8144" s="5">
        <v>0.25963541666700002</v>
      </c>
    </row>
    <row r="8145" spans="1:4" x14ac:dyDescent="0.3">
      <c r="A8145" s="5" t="s">
        <v>428</v>
      </c>
      <c r="B8145" s="5" t="s">
        <v>4</v>
      </c>
      <c r="C8145" s="5">
        <v>-0.83333333333299997</v>
      </c>
      <c r="D8145" s="5">
        <v>0.152777777778</v>
      </c>
    </row>
    <row r="8146" spans="1:4" x14ac:dyDescent="0.3">
      <c r="A8146" s="5" t="s">
        <v>428</v>
      </c>
      <c r="B8146" s="5" t="s">
        <v>5</v>
      </c>
      <c r="C8146" s="5">
        <v>0.33333333333300003</v>
      </c>
      <c r="D8146" s="5">
        <v>0.10555555555600001</v>
      </c>
    </row>
    <row r="8147" spans="1:4" x14ac:dyDescent="0.3">
      <c r="A8147" s="5" t="s">
        <v>428</v>
      </c>
      <c r="B8147" s="5" t="s">
        <v>6</v>
      </c>
      <c r="C8147" s="5">
        <v>1.0833333333299999</v>
      </c>
      <c r="D8147" s="5">
        <v>0.272569444444</v>
      </c>
    </row>
    <row r="8148" spans="1:4" x14ac:dyDescent="0.3">
      <c r="A8148" s="5" t="s">
        <v>428</v>
      </c>
      <c r="B8148" s="5" t="s">
        <v>7</v>
      </c>
      <c r="C8148" s="5">
        <v>-0.75</v>
      </c>
      <c r="D8148" s="5">
        <v>0.31562499999999999</v>
      </c>
    </row>
    <row r="8149" spans="1:4" x14ac:dyDescent="0.3">
      <c r="A8149" s="5" t="s">
        <v>428</v>
      </c>
      <c r="B8149" s="5" t="s">
        <v>8</v>
      </c>
      <c r="C8149" s="5">
        <v>-0.58333333333299997</v>
      </c>
      <c r="D8149" s="5">
        <v>0.18368055555599999</v>
      </c>
    </row>
    <row r="8150" spans="1:4" x14ac:dyDescent="0.3">
      <c r="A8150" s="5" t="s">
        <v>428</v>
      </c>
      <c r="B8150" s="5" t="s">
        <v>9</v>
      </c>
      <c r="C8150" s="5">
        <v>-0.125</v>
      </c>
      <c r="D8150" s="5">
        <v>0.162760416667</v>
      </c>
    </row>
    <row r="8151" spans="1:4" x14ac:dyDescent="0.3">
      <c r="A8151" s="5" t="s">
        <v>428</v>
      </c>
      <c r="B8151" s="5" t="s">
        <v>10</v>
      </c>
      <c r="C8151" s="5">
        <v>4.1666666666699999E-2</v>
      </c>
      <c r="D8151" s="5">
        <v>9.7829861111099994E-2</v>
      </c>
    </row>
    <row r="8152" spans="1:4" x14ac:dyDescent="0.3">
      <c r="A8152" s="5" t="s">
        <v>428</v>
      </c>
      <c r="B8152" s="5" t="s">
        <v>11</v>
      </c>
      <c r="C8152" s="5">
        <v>-2.2083333333300001</v>
      </c>
      <c r="D8152" s="5">
        <v>0.62769097222199999</v>
      </c>
    </row>
    <row r="8153" spans="1:4" x14ac:dyDescent="0.3">
      <c r="A8153" s="5" t="s">
        <v>428</v>
      </c>
      <c r="B8153" s="5" t="s">
        <v>12</v>
      </c>
      <c r="C8153" s="5">
        <v>-0.29166666666699997</v>
      </c>
      <c r="D8153" s="5">
        <v>0.150607638889</v>
      </c>
    </row>
    <row r="8154" spans="1:4" x14ac:dyDescent="0.3">
      <c r="A8154" s="5" t="s">
        <v>428</v>
      </c>
      <c r="B8154" s="5" t="s">
        <v>13</v>
      </c>
      <c r="C8154" s="5">
        <v>1.0416666666700001</v>
      </c>
      <c r="D8154" s="5">
        <v>0.17734374999999999</v>
      </c>
    </row>
    <row r="8155" spans="1:4" x14ac:dyDescent="0.3">
      <c r="A8155" s="5" t="s">
        <v>428</v>
      </c>
      <c r="B8155" s="5" t="s">
        <v>14</v>
      </c>
      <c r="C8155" s="5">
        <v>-0.29166666666699997</v>
      </c>
      <c r="D8155" s="5">
        <v>0.22213541666700001</v>
      </c>
    </row>
    <row r="8156" spans="1:4" x14ac:dyDescent="0.3">
      <c r="A8156" s="5" t="s">
        <v>428</v>
      </c>
      <c r="B8156" s="5" t="s">
        <v>15</v>
      </c>
      <c r="C8156" s="5">
        <v>0.125</v>
      </c>
      <c r="D8156" s="5">
        <v>0.18463541666700001</v>
      </c>
    </row>
    <row r="8157" spans="1:4" x14ac:dyDescent="0.3">
      <c r="A8157" s="5" t="s">
        <v>428</v>
      </c>
      <c r="B8157" s="5" t="s">
        <v>16</v>
      </c>
      <c r="C8157" s="5">
        <v>-0.625</v>
      </c>
      <c r="D8157" s="5">
        <v>0.30859375</v>
      </c>
    </row>
    <row r="8158" spans="1:4" x14ac:dyDescent="0.3">
      <c r="A8158" s="5" t="s">
        <v>428</v>
      </c>
      <c r="B8158" s="5" t="s">
        <v>17</v>
      </c>
      <c r="C8158" s="5">
        <v>-1.1666666666700001</v>
      </c>
      <c r="D8158" s="5">
        <v>0.15694444444399999</v>
      </c>
    </row>
    <row r="8159" spans="1:4" x14ac:dyDescent="0.3">
      <c r="A8159" s="5" t="s">
        <v>428</v>
      </c>
      <c r="B8159" s="5" t="s">
        <v>18</v>
      </c>
      <c r="C8159" s="5">
        <v>-0.91666666666700003</v>
      </c>
      <c r="D8159" s="5">
        <v>0.13784722222199999</v>
      </c>
    </row>
    <row r="8160" spans="1:4" x14ac:dyDescent="0.3">
      <c r="A8160" s="5" t="s">
        <v>428</v>
      </c>
      <c r="B8160" s="5" t="s">
        <v>19</v>
      </c>
      <c r="C8160" s="5">
        <v>8.3333333333299994E-2</v>
      </c>
      <c r="D8160" s="5">
        <v>4.54861111111E-2</v>
      </c>
    </row>
    <row r="8161" spans="1:4" x14ac:dyDescent="0.3">
      <c r="A8161" s="5" t="s">
        <v>428</v>
      </c>
      <c r="B8161" s="5" t="s">
        <v>20</v>
      </c>
      <c r="C8161" s="5">
        <v>-0.375</v>
      </c>
      <c r="D8161" s="5">
        <v>7.00520833333E-2</v>
      </c>
    </row>
    <row r="8162" spans="1:4" x14ac:dyDescent="0.3">
      <c r="A8162" s="5" t="s">
        <v>429</v>
      </c>
      <c r="B8162" s="5" t="s">
        <v>1</v>
      </c>
      <c r="C8162" s="5">
        <v>0.51252656808200003</v>
      </c>
      <c r="D8162" s="5">
        <v>0.135932380864</v>
      </c>
    </row>
    <row r="8163" spans="1:4" x14ac:dyDescent="0.3">
      <c r="A8163" s="5" t="s">
        <v>429</v>
      </c>
      <c r="B8163" s="5" t="s">
        <v>2</v>
      </c>
      <c r="C8163" s="5">
        <v>0.358646497535</v>
      </c>
      <c r="D8163" s="5">
        <v>0.15176979704499999</v>
      </c>
    </row>
    <row r="8164" spans="1:4" x14ac:dyDescent="0.3">
      <c r="A8164" s="5" t="s">
        <v>429</v>
      </c>
      <c r="B8164" s="5" t="s">
        <v>3</v>
      </c>
      <c r="C8164" s="5">
        <v>-0.86111111111100003</v>
      </c>
      <c r="D8164" s="5">
        <v>0.114319701646</v>
      </c>
    </row>
    <row r="8165" spans="1:4" x14ac:dyDescent="0.3">
      <c r="A8165" s="5" t="s">
        <v>429</v>
      </c>
      <c r="B8165" s="5" t="s">
        <v>4</v>
      </c>
      <c r="C8165" s="5">
        <v>-0.40047709492200001</v>
      </c>
      <c r="D8165" s="5">
        <v>9.4474135308000001E-2</v>
      </c>
    </row>
    <row r="8166" spans="1:4" x14ac:dyDescent="0.3">
      <c r="A8166" s="5" t="s">
        <v>429</v>
      </c>
      <c r="B8166" s="5" t="s">
        <v>5</v>
      </c>
      <c r="C8166" s="5">
        <v>-0.23092750870500001</v>
      </c>
      <c r="D8166" s="5">
        <v>0.115916387599</v>
      </c>
    </row>
    <row r="8167" spans="1:4" x14ac:dyDescent="0.3">
      <c r="A8167" s="5" t="s">
        <v>429</v>
      </c>
      <c r="B8167" s="5" t="s">
        <v>6</v>
      </c>
      <c r="C8167" s="5">
        <v>0.33418125084799999</v>
      </c>
      <c r="D8167" s="5">
        <v>7.0116154484599999E-2</v>
      </c>
    </row>
    <row r="8168" spans="1:4" x14ac:dyDescent="0.3">
      <c r="A8168" s="5" t="s">
        <v>429</v>
      </c>
      <c r="B8168" s="5" t="s">
        <v>7</v>
      </c>
      <c r="C8168" s="5">
        <v>-0.26881246325699998</v>
      </c>
      <c r="D8168" s="5">
        <v>8.0075220659799995E-2</v>
      </c>
    </row>
    <row r="8169" spans="1:4" x14ac:dyDescent="0.3">
      <c r="A8169" s="5" t="s">
        <v>429</v>
      </c>
      <c r="B8169" s="5" t="s">
        <v>8</v>
      </c>
      <c r="C8169" s="5">
        <v>-0.918645140867</v>
      </c>
      <c r="D8169" s="5">
        <v>5.7754356516399999E-2</v>
      </c>
    </row>
    <row r="8170" spans="1:4" x14ac:dyDescent="0.3">
      <c r="A8170" s="5" t="s">
        <v>429</v>
      </c>
      <c r="B8170" s="5" t="s">
        <v>9</v>
      </c>
      <c r="C8170" s="5">
        <v>-0.34445801112500002</v>
      </c>
      <c r="D8170" s="5">
        <v>8.7472659490700003E-2</v>
      </c>
    </row>
    <row r="8171" spans="1:4" x14ac:dyDescent="0.3">
      <c r="A8171" s="5" t="s">
        <v>429</v>
      </c>
      <c r="B8171" s="5" t="s">
        <v>10</v>
      </c>
      <c r="C8171" s="5">
        <v>-0.258479175146</v>
      </c>
      <c r="D8171" s="5">
        <v>8.7581596940700002E-2</v>
      </c>
    </row>
    <row r="8172" spans="1:4" x14ac:dyDescent="0.3">
      <c r="A8172" s="5" t="s">
        <v>429</v>
      </c>
      <c r="B8172" s="5" t="s">
        <v>11</v>
      </c>
      <c r="C8172" s="5">
        <v>-1.16433771989</v>
      </c>
      <c r="D8172" s="5">
        <v>7.6352722525699995E-2</v>
      </c>
    </row>
    <row r="8173" spans="1:4" x14ac:dyDescent="0.3">
      <c r="A8173" s="5" t="s">
        <v>429</v>
      </c>
      <c r="B8173" s="5" t="s">
        <v>12</v>
      </c>
      <c r="C8173" s="5">
        <v>-0.52925880703700001</v>
      </c>
      <c r="D8173" s="5">
        <v>6.3451394228999994E-2</v>
      </c>
    </row>
    <row r="8174" spans="1:4" x14ac:dyDescent="0.3">
      <c r="A8174" s="5" t="s">
        <v>429</v>
      </c>
      <c r="B8174" s="5" t="s">
        <v>13</v>
      </c>
      <c r="C8174" s="5">
        <v>1.3453624564699999E-3</v>
      </c>
      <c r="D8174" s="5">
        <v>9.6801253136599999E-2</v>
      </c>
    </row>
    <row r="8175" spans="1:4" x14ac:dyDescent="0.3">
      <c r="A8175" s="5" t="s">
        <v>429</v>
      </c>
      <c r="B8175" s="5" t="s">
        <v>14</v>
      </c>
      <c r="C8175" s="5">
        <v>-0.659860715416</v>
      </c>
      <c r="D8175" s="5">
        <v>7.7897845048900002E-2</v>
      </c>
    </row>
    <row r="8176" spans="1:4" x14ac:dyDescent="0.3">
      <c r="A8176" s="5" t="s">
        <v>429</v>
      </c>
      <c r="B8176" s="5" t="s">
        <v>15</v>
      </c>
      <c r="C8176" s="5">
        <v>-0.16075385519800001</v>
      </c>
      <c r="D8176" s="5">
        <v>8.8017941606999994E-2</v>
      </c>
    </row>
    <row r="8177" spans="1:4" x14ac:dyDescent="0.3">
      <c r="A8177" s="5" t="s">
        <v>429</v>
      </c>
      <c r="B8177" s="5" t="s">
        <v>16</v>
      </c>
      <c r="C8177" s="5">
        <v>-0.85324243657599996</v>
      </c>
      <c r="D8177" s="5">
        <v>9.2303319598499994E-2</v>
      </c>
    </row>
    <row r="8178" spans="1:4" x14ac:dyDescent="0.3">
      <c r="A8178" s="5" t="s">
        <v>429</v>
      </c>
      <c r="B8178" s="5" t="s">
        <v>17</v>
      </c>
      <c r="C8178" s="5">
        <v>-1.0013679735900001</v>
      </c>
      <c r="D8178" s="5">
        <v>5.9441773816999999E-2</v>
      </c>
    </row>
    <row r="8179" spans="1:4" x14ac:dyDescent="0.3">
      <c r="A8179" s="5" t="s">
        <v>429</v>
      </c>
      <c r="B8179" s="5" t="s">
        <v>18</v>
      </c>
      <c r="C8179" s="5">
        <v>-0.887950526839</v>
      </c>
      <c r="D8179" s="5">
        <v>5.5774257596599999E-2</v>
      </c>
    </row>
    <row r="8180" spans="1:4" x14ac:dyDescent="0.3">
      <c r="A8180" s="5" t="s">
        <v>429</v>
      </c>
      <c r="B8180" s="5" t="s">
        <v>19</v>
      </c>
      <c r="C8180" s="5">
        <v>-0.36580292135800002</v>
      </c>
      <c r="D8180" s="5">
        <v>4.0480470252200002E-2</v>
      </c>
    </row>
    <row r="8181" spans="1:4" x14ac:dyDescent="0.3">
      <c r="A8181" s="5" t="s">
        <v>429</v>
      </c>
      <c r="B8181" s="5" t="s">
        <v>20</v>
      </c>
      <c r="C8181" s="5">
        <v>-0.56153620042499997</v>
      </c>
      <c r="D8181" s="5">
        <v>4.6781430187599997E-2</v>
      </c>
    </row>
    <row r="8182" spans="1:4" x14ac:dyDescent="0.3">
      <c r="A8182" s="5" t="s">
        <v>430</v>
      </c>
      <c r="B8182" s="5" t="s">
        <v>1</v>
      </c>
      <c r="C8182" s="5">
        <v>5.3418803418800002E-2</v>
      </c>
      <c r="D8182" s="5">
        <v>0.115878775307</v>
      </c>
    </row>
    <row r="8183" spans="1:4" x14ac:dyDescent="0.3">
      <c r="A8183" s="5" t="s">
        <v>430</v>
      </c>
      <c r="B8183" s="5" t="s">
        <v>2</v>
      </c>
      <c r="C8183" s="5">
        <v>0.18447293447300001</v>
      </c>
      <c r="D8183" s="5">
        <v>9.0937028095700007E-2</v>
      </c>
    </row>
    <row r="8184" spans="1:4" x14ac:dyDescent="0.3">
      <c r="A8184" s="5" t="s">
        <v>430</v>
      </c>
      <c r="B8184" s="5" t="s">
        <v>3</v>
      </c>
      <c r="C8184" s="5">
        <v>-0.40170940170899999</v>
      </c>
      <c r="D8184" s="5">
        <v>7.7933982634800003E-2</v>
      </c>
    </row>
    <row r="8185" spans="1:4" x14ac:dyDescent="0.3">
      <c r="A8185" s="5" t="s">
        <v>430</v>
      </c>
      <c r="B8185" s="5" t="s">
        <v>4</v>
      </c>
      <c r="C8185" s="5">
        <v>-0.159544159544</v>
      </c>
      <c r="D8185" s="5">
        <v>5.7603212826399998E-2</v>
      </c>
    </row>
    <row r="8186" spans="1:4" x14ac:dyDescent="0.3">
      <c r="A8186" s="5" t="s">
        <v>430</v>
      </c>
      <c r="B8186" s="5" t="s">
        <v>5</v>
      </c>
      <c r="C8186" s="5">
        <v>-7.19373219373E-2</v>
      </c>
      <c r="D8186" s="5">
        <v>5.67101812621E-2</v>
      </c>
    </row>
    <row r="8187" spans="1:4" x14ac:dyDescent="0.3">
      <c r="A8187" s="5" t="s">
        <v>430</v>
      </c>
      <c r="B8187" s="5" t="s">
        <v>6</v>
      </c>
      <c r="C8187" s="5">
        <v>0.156695156695</v>
      </c>
      <c r="D8187" s="5">
        <v>4.3814166273799998E-2</v>
      </c>
    </row>
    <row r="8188" spans="1:4" x14ac:dyDescent="0.3">
      <c r="A8188" s="5" t="s">
        <v>430</v>
      </c>
      <c r="B8188" s="5" t="s">
        <v>7</v>
      </c>
      <c r="C8188" s="5">
        <v>6.3390313390300004E-2</v>
      </c>
      <c r="D8188" s="5">
        <v>5.7381979512199997E-2</v>
      </c>
    </row>
    <row r="8189" spans="1:4" x14ac:dyDescent="0.3">
      <c r="A8189" s="5" t="s">
        <v>430</v>
      </c>
      <c r="B8189" s="5" t="s">
        <v>8</v>
      </c>
      <c r="C8189" s="5">
        <v>-0.52350427350399997</v>
      </c>
      <c r="D8189" s="5">
        <v>5.3789911295300002E-2</v>
      </c>
    </row>
    <row r="8190" spans="1:4" x14ac:dyDescent="0.3">
      <c r="A8190" s="5" t="s">
        <v>430</v>
      </c>
      <c r="B8190" s="5" t="s">
        <v>9</v>
      </c>
      <c r="C8190" s="5">
        <v>-0.16025641025599999</v>
      </c>
      <c r="D8190" s="5">
        <v>2.9054738910499998E-2</v>
      </c>
    </row>
    <row r="8191" spans="1:4" x14ac:dyDescent="0.3">
      <c r="A8191" s="5" t="s">
        <v>430</v>
      </c>
      <c r="B8191" s="5" t="s">
        <v>10</v>
      </c>
      <c r="C8191" s="5">
        <v>1.1396011395999999E-2</v>
      </c>
      <c r="D8191" s="5">
        <v>2.11630689788E-2</v>
      </c>
    </row>
    <row r="8192" spans="1:4" x14ac:dyDescent="0.3">
      <c r="A8192" s="5" t="s">
        <v>430</v>
      </c>
      <c r="B8192" s="5" t="s">
        <v>11</v>
      </c>
      <c r="C8192" s="5">
        <v>-0.47863247863199998</v>
      </c>
      <c r="D8192" s="5">
        <v>6.7019814028400002E-2</v>
      </c>
    </row>
    <row r="8193" spans="1:4" x14ac:dyDescent="0.3">
      <c r="A8193" s="5" t="s">
        <v>430</v>
      </c>
      <c r="B8193" s="5" t="s">
        <v>12</v>
      </c>
      <c r="C8193" s="5">
        <v>-0.23646723646699999</v>
      </c>
      <c r="D8193" s="5">
        <v>5.6654334954399997E-2</v>
      </c>
    </row>
    <row r="8194" spans="1:4" x14ac:dyDescent="0.3">
      <c r="A8194" s="5" t="s">
        <v>430</v>
      </c>
      <c r="B8194" s="5" t="s">
        <v>13</v>
      </c>
      <c r="C8194" s="5">
        <v>6.1965811965799998E-2</v>
      </c>
      <c r="D8194" s="5">
        <v>5.6880427847299998E-2</v>
      </c>
    </row>
    <row r="8195" spans="1:4" x14ac:dyDescent="0.3">
      <c r="A8195" s="5" t="s">
        <v>430</v>
      </c>
      <c r="B8195" s="5" t="s">
        <v>14</v>
      </c>
      <c r="C8195" s="5">
        <v>-0.277777777778</v>
      </c>
      <c r="D8195" s="5">
        <v>4.7131854076300002E-2</v>
      </c>
    </row>
    <row r="8196" spans="1:4" x14ac:dyDescent="0.3">
      <c r="A8196" s="5" t="s">
        <v>430</v>
      </c>
      <c r="B8196" s="5" t="s">
        <v>15</v>
      </c>
      <c r="C8196" s="5">
        <v>-0.22578347578300001</v>
      </c>
      <c r="D8196" s="5">
        <v>6.8039903489199999E-2</v>
      </c>
    </row>
    <row r="8197" spans="1:4" x14ac:dyDescent="0.3">
      <c r="A8197" s="5" t="s">
        <v>430</v>
      </c>
      <c r="B8197" s="5" t="s">
        <v>16</v>
      </c>
      <c r="C8197" s="5">
        <v>-0.44943019943000001</v>
      </c>
      <c r="D8197" s="5">
        <v>4.6184917887799999E-2</v>
      </c>
    </row>
    <row r="8198" spans="1:4" x14ac:dyDescent="0.3">
      <c r="A8198" s="5" t="s">
        <v>430</v>
      </c>
      <c r="B8198" s="5" t="s">
        <v>17</v>
      </c>
      <c r="C8198" s="5">
        <v>-0.53062678062699997</v>
      </c>
      <c r="D8198" s="5">
        <v>4.9911683224199997E-2</v>
      </c>
    </row>
    <row r="8199" spans="1:4" x14ac:dyDescent="0.3">
      <c r="A8199" s="5" t="s">
        <v>430</v>
      </c>
      <c r="B8199" s="5" t="s">
        <v>18</v>
      </c>
      <c r="C8199" s="5">
        <v>-0.46509971509999998</v>
      </c>
      <c r="D8199" s="5">
        <v>3.6771795582900002E-2</v>
      </c>
    </row>
    <row r="8200" spans="1:4" x14ac:dyDescent="0.3">
      <c r="A8200" s="5" t="s">
        <v>430</v>
      </c>
      <c r="B8200" s="5" t="s">
        <v>19</v>
      </c>
      <c r="C8200" s="5">
        <v>-0.13603988604</v>
      </c>
      <c r="D8200" s="5">
        <v>1.42358364373E-2</v>
      </c>
    </row>
    <row r="8201" spans="1:4" x14ac:dyDescent="0.3">
      <c r="A8201" s="5" t="s">
        <v>430</v>
      </c>
      <c r="B8201" s="5" t="s">
        <v>20</v>
      </c>
      <c r="C8201" s="5">
        <v>-0.20797720797700001</v>
      </c>
      <c r="D8201" s="5">
        <v>1.8483543079900001E-2</v>
      </c>
    </row>
    <row r="8202" spans="1:4" x14ac:dyDescent="0.3">
      <c r="A8202" s="5" t="s">
        <v>431</v>
      </c>
      <c r="B8202" s="5" t="s">
        <v>1</v>
      </c>
      <c r="C8202" s="5">
        <v>-0.45434763648999998</v>
      </c>
      <c r="D8202" s="5">
        <v>9.9180340469100001E-2</v>
      </c>
    </row>
    <row r="8203" spans="1:4" x14ac:dyDescent="0.3">
      <c r="A8203" s="5" t="s">
        <v>431</v>
      </c>
      <c r="B8203" s="5" t="s">
        <v>2</v>
      </c>
      <c r="C8203" s="5">
        <v>0.339455782313</v>
      </c>
      <c r="D8203" s="5">
        <v>6.1900571675400001E-2</v>
      </c>
    </row>
    <row r="8204" spans="1:4" x14ac:dyDescent="0.3">
      <c r="A8204" s="5" t="s">
        <v>431</v>
      </c>
      <c r="B8204" s="5" t="s">
        <v>3</v>
      </c>
      <c r="C8204" s="5">
        <v>0.15512820512799999</v>
      </c>
      <c r="D8204" s="5">
        <v>4.3690837168500002E-2</v>
      </c>
    </row>
    <row r="8205" spans="1:4" x14ac:dyDescent="0.3">
      <c r="A8205" s="5" t="s">
        <v>431</v>
      </c>
      <c r="B8205" s="5" t="s">
        <v>4</v>
      </c>
      <c r="C8205" s="5">
        <v>0.20340136054399999</v>
      </c>
      <c r="D8205" s="5">
        <v>3.8166460888199999E-2</v>
      </c>
    </row>
    <row r="8206" spans="1:4" x14ac:dyDescent="0.3">
      <c r="A8206" s="5" t="s">
        <v>431</v>
      </c>
      <c r="B8206" s="5" t="s">
        <v>5</v>
      </c>
      <c r="C8206" s="5">
        <v>0.27833594976499998</v>
      </c>
      <c r="D8206" s="5">
        <v>4.4684731164799998E-2</v>
      </c>
    </row>
    <row r="8207" spans="1:4" x14ac:dyDescent="0.3">
      <c r="A8207" s="5" t="s">
        <v>431</v>
      </c>
      <c r="B8207" s="5" t="s">
        <v>6</v>
      </c>
      <c r="C8207" s="5">
        <v>-0.27972701901300001</v>
      </c>
      <c r="D8207" s="5">
        <v>5.39913618971E-2</v>
      </c>
    </row>
    <row r="8208" spans="1:4" x14ac:dyDescent="0.3">
      <c r="A8208" s="5" t="s">
        <v>431</v>
      </c>
      <c r="B8208" s="5" t="s">
        <v>7</v>
      </c>
      <c r="C8208" s="5">
        <v>0.28072998430099999</v>
      </c>
      <c r="D8208" s="5">
        <v>7.0931196754400003E-2</v>
      </c>
    </row>
    <row r="8209" spans="1:4" x14ac:dyDescent="0.3">
      <c r="A8209" s="5" t="s">
        <v>431</v>
      </c>
      <c r="B8209" s="5" t="s">
        <v>8</v>
      </c>
      <c r="C8209" s="5">
        <v>-0.63703558346400002</v>
      </c>
      <c r="D8209" s="5">
        <v>0.12844123507800001</v>
      </c>
    </row>
    <row r="8210" spans="1:4" x14ac:dyDescent="0.3">
      <c r="A8210" s="5" t="s">
        <v>431</v>
      </c>
      <c r="B8210" s="5" t="s">
        <v>9</v>
      </c>
      <c r="C8210" s="5">
        <v>-0.90143467643499997</v>
      </c>
      <c r="D8210" s="5">
        <v>0.13883148478499999</v>
      </c>
    </row>
    <row r="8211" spans="1:4" x14ac:dyDescent="0.3">
      <c r="A8211" s="5" t="s">
        <v>431</v>
      </c>
      <c r="B8211" s="5" t="s">
        <v>10</v>
      </c>
      <c r="C8211" s="5">
        <v>-0.32253183324599999</v>
      </c>
      <c r="D8211" s="5">
        <v>6.10674051844E-2</v>
      </c>
    </row>
    <row r="8212" spans="1:4" x14ac:dyDescent="0.3">
      <c r="A8212" s="5" t="s">
        <v>431</v>
      </c>
      <c r="B8212" s="5" t="s">
        <v>11</v>
      </c>
      <c r="C8212" s="5">
        <v>7.5819815105499996E-2</v>
      </c>
      <c r="D8212" s="5">
        <v>5.2205740469700002E-2</v>
      </c>
    </row>
    <row r="8213" spans="1:4" x14ac:dyDescent="0.3">
      <c r="A8213" s="5" t="s">
        <v>431</v>
      </c>
      <c r="B8213" s="5" t="s">
        <v>12</v>
      </c>
      <c r="C8213" s="5">
        <v>-0.207618175475</v>
      </c>
      <c r="D8213" s="5">
        <v>6.0467892145500003E-2</v>
      </c>
    </row>
    <row r="8214" spans="1:4" x14ac:dyDescent="0.3">
      <c r="A8214" s="5" t="s">
        <v>431</v>
      </c>
      <c r="B8214" s="5" t="s">
        <v>13</v>
      </c>
      <c r="C8214" s="5">
        <v>1.23669980813E-2</v>
      </c>
      <c r="D8214" s="5">
        <v>0.154863715235</v>
      </c>
    </row>
    <row r="8215" spans="1:4" x14ac:dyDescent="0.3">
      <c r="A8215" s="5" t="s">
        <v>431</v>
      </c>
      <c r="B8215" s="5" t="s">
        <v>14</v>
      </c>
      <c r="C8215" s="5">
        <v>0.45255974184499997</v>
      </c>
      <c r="D8215" s="5">
        <v>0.148606729745</v>
      </c>
    </row>
    <row r="8216" spans="1:4" x14ac:dyDescent="0.3">
      <c r="A8216" s="5" t="s">
        <v>431</v>
      </c>
      <c r="B8216" s="5" t="s">
        <v>15</v>
      </c>
      <c r="C8216" s="5">
        <v>-0.68877551020399996</v>
      </c>
      <c r="D8216" s="5">
        <v>0.114538837984</v>
      </c>
    </row>
    <row r="8217" spans="1:4" x14ac:dyDescent="0.3">
      <c r="A8217" s="5" t="s">
        <v>431</v>
      </c>
      <c r="B8217" s="5" t="s">
        <v>16</v>
      </c>
      <c r="C8217" s="5">
        <v>-2.6216640502399999E-2</v>
      </c>
      <c r="D8217" s="5">
        <v>7.0438134045100007E-2</v>
      </c>
    </row>
    <row r="8218" spans="1:4" x14ac:dyDescent="0.3">
      <c r="A8218" s="5" t="s">
        <v>431</v>
      </c>
      <c r="B8218" s="5" t="s">
        <v>17</v>
      </c>
      <c r="C8218" s="5">
        <v>-0.39440083725800001</v>
      </c>
      <c r="D8218" s="5">
        <v>3.1920347678199998E-2</v>
      </c>
    </row>
    <row r="8219" spans="1:4" x14ac:dyDescent="0.3">
      <c r="A8219" s="5" t="s">
        <v>431</v>
      </c>
      <c r="B8219" s="5" t="s">
        <v>18</v>
      </c>
      <c r="C8219" s="5">
        <v>-0.30493197278900003</v>
      </c>
      <c r="D8219" s="5">
        <v>2.3801047055999999E-2</v>
      </c>
    </row>
    <row r="8220" spans="1:4" x14ac:dyDescent="0.3">
      <c r="A8220" s="5" t="s">
        <v>431</v>
      </c>
      <c r="B8220" s="5" t="s">
        <v>19</v>
      </c>
      <c r="C8220" s="5">
        <v>-0.15357142857100001</v>
      </c>
      <c r="D8220" s="5">
        <v>1.10117517007E-2</v>
      </c>
    </row>
    <row r="8221" spans="1:4" x14ac:dyDescent="0.3">
      <c r="A8221" s="5" t="s">
        <v>431</v>
      </c>
      <c r="B8221" s="5" t="s">
        <v>20</v>
      </c>
      <c r="C8221" s="5">
        <v>-0.418519972091</v>
      </c>
      <c r="D8221" s="5">
        <v>5.3069388523199999E-2</v>
      </c>
    </row>
    <row r="8222" spans="1:4" x14ac:dyDescent="0.3">
      <c r="A8222" s="5" t="s">
        <v>432</v>
      </c>
      <c r="B8222" s="5" t="s">
        <v>1</v>
      </c>
      <c r="C8222" s="5">
        <v>0.12293956044</v>
      </c>
      <c r="D8222" s="5">
        <v>0.127420353466</v>
      </c>
    </row>
    <row r="8223" spans="1:4" x14ac:dyDescent="0.3">
      <c r="A8223" s="5" t="s">
        <v>432</v>
      </c>
      <c r="B8223" s="5" t="s">
        <v>2</v>
      </c>
      <c r="C8223" s="5">
        <v>0.14499389499400001</v>
      </c>
      <c r="D8223" s="5">
        <v>7.5290641587200002E-2</v>
      </c>
    </row>
    <row r="8224" spans="1:4" x14ac:dyDescent="0.3">
      <c r="A8224" s="5" t="s">
        <v>432</v>
      </c>
      <c r="B8224" s="5" t="s">
        <v>3</v>
      </c>
      <c r="C8224" s="5">
        <v>-0.49893162393200002</v>
      </c>
      <c r="D8224" s="5">
        <v>5.4631018366300001E-2</v>
      </c>
    </row>
    <row r="8225" spans="1:4" x14ac:dyDescent="0.3">
      <c r="A8225" s="5" t="s">
        <v>432</v>
      </c>
      <c r="B8225" s="5" t="s">
        <v>4</v>
      </c>
      <c r="C8225" s="5">
        <v>-0.29097985347999999</v>
      </c>
      <c r="D8225" s="5">
        <v>4.8013483880199999E-2</v>
      </c>
    </row>
    <row r="8226" spans="1:4" x14ac:dyDescent="0.3">
      <c r="A8226" s="5" t="s">
        <v>432</v>
      </c>
      <c r="B8226" s="5" t="s">
        <v>5</v>
      </c>
      <c r="C8226" s="5">
        <v>-0.18429487179500001</v>
      </c>
      <c r="D8226" s="5">
        <v>4.2624481221200002E-2</v>
      </c>
    </row>
    <row r="8227" spans="1:4" x14ac:dyDescent="0.3">
      <c r="A8227" s="5" t="s">
        <v>432</v>
      </c>
      <c r="B8227" s="5" t="s">
        <v>6</v>
      </c>
      <c r="C8227" s="5">
        <v>0.25793650793700001</v>
      </c>
      <c r="D8227" s="5">
        <v>4.0621810215100002E-2</v>
      </c>
    </row>
    <row r="8228" spans="1:4" x14ac:dyDescent="0.3">
      <c r="A8228" s="5" t="s">
        <v>432</v>
      </c>
      <c r="B8228" s="5" t="s">
        <v>7</v>
      </c>
      <c r="C8228" s="5">
        <v>1.1294261294299999E-2</v>
      </c>
      <c r="D8228" s="5">
        <v>5.1624648782000002E-2</v>
      </c>
    </row>
    <row r="8229" spans="1:4" x14ac:dyDescent="0.3">
      <c r="A8229" s="5" t="s">
        <v>432</v>
      </c>
      <c r="B8229" s="5" t="s">
        <v>8</v>
      </c>
      <c r="C8229" s="5">
        <v>-0.52884615384599998</v>
      </c>
      <c r="D8229" s="5">
        <v>5.1119226660099999E-2</v>
      </c>
    </row>
    <row r="8230" spans="1:4" x14ac:dyDescent="0.3">
      <c r="A8230" s="5" t="s">
        <v>432</v>
      </c>
      <c r="B8230" s="5" t="s">
        <v>9</v>
      </c>
      <c r="C8230" s="5">
        <v>-0.15613553113600001</v>
      </c>
      <c r="D8230" s="5">
        <v>3.3928658782700002E-2</v>
      </c>
    </row>
    <row r="8231" spans="1:4" x14ac:dyDescent="0.3">
      <c r="A8231" s="5" t="s">
        <v>432</v>
      </c>
      <c r="B8231" s="5" t="s">
        <v>10</v>
      </c>
      <c r="C8231" s="5">
        <v>-3.0753968254000001E-2</v>
      </c>
      <c r="D8231" s="5">
        <v>3.2790319133900001E-2</v>
      </c>
    </row>
    <row r="8232" spans="1:4" x14ac:dyDescent="0.3">
      <c r="A8232" s="5" t="s">
        <v>432</v>
      </c>
      <c r="B8232" s="5" t="s">
        <v>11</v>
      </c>
      <c r="C8232" s="5">
        <v>-0.58722527472499997</v>
      </c>
      <c r="D8232" s="5">
        <v>5.3187231962600001E-2</v>
      </c>
    </row>
    <row r="8233" spans="1:4" x14ac:dyDescent="0.3">
      <c r="A8233" s="5" t="s">
        <v>432</v>
      </c>
      <c r="B8233" s="5" t="s">
        <v>12</v>
      </c>
      <c r="C8233" s="5">
        <v>-0.25206043956000002</v>
      </c>
      <c r="D8233" s="5">
        <v>5.52866244809E-2</v>
      </c>
    </row>
    <row r="8234" spans="1:4" x14ac:dyDescent="0.3">
      <c r="A8234" s="5" t="s">
        <v>432</v>
      </c>
      <c r="B8234" s="5" t="s">
        <v>13</v>
      </c>
      <c r="C8234" s="5">
        <v>0.106303418803</v>
      </c>
      <c r="D8234" s="5">
        <v>5.5871735707799998E-2</v>
      </c>
    </row>
    <row r="8235" spans="1:4" x14ac:dyDescent="0.3">
      <c r="A8235" s="5" t="s">
        <v>432</v>
      </c>
      <c r="B8235" s="5" t="s">
        <v>14</v>
      </c>
      <c r="C8235" s="5">
        <v>-0.30341880341900002</v>
      </c>
      <c r="D8235" s="5">
        <v>5.4408953661099997E-2</v>
      </c>
    </row>
    <row r="8236" spans="1:4" x14ac:dyDescent="0.3">
      <c r="A8236" s="5" t="s">
        <v>432</v>
      </c>
      <c r="B8236" s="5" t="s">
        <v>15</v>
      </c>
      <c r="C8236" s="5">
        <v>-0.31043956043999998</v>
      </c>
      <c r="D8236" s="5">
        <v>5.7821577842200003E-2</v>
      </c>
    </row>
    <row r="8237" spans="1:4" x14ac:dyDescent="0.3">
      <c r="A8237" s="5" t="s">
        <v>432</v>
      </c>
      <c r="B8237" s="5" t="s">
        <v>16</v>
      </c>
      <c r="C8237" s="5">
        <v>-0.42002442002399998</v>
      </c>
      <c r="D8237" s="5">
        <v>5.31954998377E-2</v>
      </c>
    </row>
    <row r="8238" spans="1:4" x14ac:dyDescent="0.3">
      <c r="A8238" s="5" t="s">
        <v>432</v>
      </c>
      <c r="B8238" s="5" t="s">
        <v>17</v>
      </c>
      <c r="C8238" s="5">
        <v>-0.55776862026899998</v>
      </c>
      <c r="D8238" s="5">
        <v>4.99377270781E-2</v>
      </c>
    </row>
    <row r="8239" spans="1:4" x14ac:dyDescent="0.3">
      <c r="A8239" s="5" t="s">
        <v>432</v>
      </c>
      <c r="B8239" s="5" t="s">
        <v>18</v>
      </c>
      <c r="C8239" s="5">
        <v>-0.45970695970699998</v>
      </c>
      <c r="D8239" s="5">
        <v>3.7074662212000002E-2</v>
      </c>
    </row>
    <row r="8240" spans="1:4" x14ac:dyDescent="0.3">
      <c r="A8240" s="5" t="s">
        <v>432</v>
      </c>
      <c r="B8240" s="5" t="s">
        <v>19</v>
      </c>
      <c r="C8240" s="5">
        <v>-0.195589133089</v>
      </c>
      <c r="D8240" s="5">
        <v>2.3047066693800002E-2</v>
      </c>
    </row>
    <row r="8241" spans="1:4" x14ac:dyDescent="0.3">
      <c r="A8241" s="5" t="s">
        <v>432</v>
      </c>
      <c r="B8241" s="5" t="s">
        <v>20</v>
      </c>
      <c r="C8241" s="5">
        <v>-0.27365689865699999</v>
      </c>
      <c r="D8241" s="5">
        <v>2.6629045606999999E-2</v>
      </c>
    </row>
    <row r="8242" spans="1:4" x14ac:dyDescent="0.3">
      <c r="A8242" s="5" t="s">
        <v>433</v>
      </c>
      <c r="B8242" s="5" t="s">
        <v>1</v>
      </c>
      <c r="C8242" s="5">
        <v>1.2628561253599999</v>
      </c>
      <c r="D8242" s="5">
        <v>9.3627742491900007E-2</v>
      </c>
    </row>
    <row r="8243" spans="1:4" x14ac:dyDescent="0.3">
      <c r="A8243" s="5" t="s">
        <v>433</v>
      </c>
      <c r="B8243" s="5" t="s">
        <v>2</v>
      </c>
      <c r="C8243" s="5">
        <v>0.156766381766</v>
      </c>
      <c r="D8243" s="5">
        <v>0.21833560805499999</v>
      </c>
    </row>
    <row r="8244" spans="1:4" x14ac:dyDescent="0.3">
      <c r="A8244" s="5" t="s">
        <v>433</v>
      </c>
      <c r="B8244" s="5" t="s">
        <v>3</v>
      </c>
      <c r="C8244" s="5">
        <v>-1.9264957265</v>
      </c>
      <c r="D8244" s="5">
        <v>0.138355194663</v>
      </c>
    </row>
    <row r="8245" spans="1:4" x14ac:dyDescent="0.3">
      <c r="A8245" s="5" t="s">
        <v>433</v>
      </c>
      <c r="B8245" s="5" t="s">
        <v>4</v>
      </c>
      <c r="C8245" s="5">
        <v>-1.0636930199400001</v>
      </c>
      <c r="D8245" s="5">
        <v>7.2646604859799999E-2</v>
      </c>
    </row>
    <row r="8246" spans="1:4" x14ac:dyDescent="0.3">
      <c r="A8246" s="5" t="s">
        <v>433</v>
      </c>
      <c r="B8246" s="5" t="s">
        <v>5</v>
      </c>
      <c r="C8246" s="5">
        <v>-1.10856481481</v>
      </c>
      <c r="D8246" s="5">
        <v>0.11942592018500001</v>
      </c>
    </row>
    <row r="8247" spans="1:4" x14ac:dyDescent="0.3">
      <c r="A8247" s="5" t="s">
        <v>433</v>
      </c>
      <c r="B8247" s="5" t="s">
        <v>6</v>
      </c>
      <c r="C8247" s="5">
        <v>0.77868589743600003</v>
      </c>
      <c r="D8247" s="5">
        <v>8.8337014397899996E-2</v>
      </c>
    </row>
    <row r="8248" spans="1:4" x14ac:dyDescent="0.3">
      <c r="A8248" s="5" t="s">
        <v>433</v>
      </c>
      <c r="B8248" s="5" t="s">
        <v>7</v>
      </c>
      <c r="C8248" s="5">
        <v>-0.638425925926</v>
      </c>
      <c r="D8248" s="5">
        <v>0.12546833121199999</v>
      </c>
    </row>
    <row r="8249" spans="1:4" x14ac:dyDescent="0.3">
      <c r="A8249" s="5" t="s">
        <v>433</v>
      </c>
      <c r="B8249" s="5" t="s">
        <v>8</v>
      </c>
      <c r="C8249" s="5">
        <v>-0.99565527065500004</v>
      </c>
      <c r="D8249" s="5">
        <v>0.106629551766</v>
      </c>
    </row>
    <row r="8250" spans="1:4" x14ac:dyDescent="0.3">
      <c r="A8250" s="5" t="s">
        <v>433</v>
      </c>
      <c r="B8250" s="5" t="s">
        <v>9</v>
      </c>
      <c r="C8250" s="5">
        <v>0.30309829059799998</v>
      </c>
      <c r="D8250" s="5">
        <v>7.3327393604400007E-2</v>
      </c>
    </row>
    <row r="8251" spans="1:4" x14ac:dyDescent="0.3">
      <c r="A8251" s="5" t="s">
        <v>433</v>
      </c>
      <c r="B8251" s="5" t="s">
        <v>10</v>
      </c>
      <c r="C8251" s="5">
        <v>0.32852564102600001</v>
      </c>
      <c r="D8251" s="5">
        <v>4.6173342883100002E-2</v>
      </c>
    </row>
    <row r="8252" spans="1:4" x14ac:dyDescent="0.3">
      <c r="A8252" s="5" t="s">
        <v>433</v>
      </c>
      <c r="B8252" s="5" t="s">
        <v>11</v>
      </c>
      <c r="C8252" s="5">
        <v>-1.63598646724</v>
      </c>
      <c r="D8252" s="5">
        <v>9.4414242715200006E-2</v>
      </c>
    </row>
    <row r="8253" spans="1:4" x14ac:dyDescent="0.3">
      <c r="A8253" s="5" t="s">
        <v>433</v>
      </c>
      <c r="B8253" s="5" t="s">
        <v>12</v>
      </c>
      <c r="C8253" s="5">
        <v>-0.65963319088299999</v>
      </c>
      <c r="D8253" s="5">
        <v>8.5130514038899999E-2</v>
      </c>
    </row>
    <row r="8254" spans="1:4" x14ac:dyDescent="0.3">
      <c r="A8254" s="5" t="s">
        <v>433</v>
      </c>
      <c r="B8254" s="5" t="s">
        <v>13</v>
      </c>
      <c r="C8254" s="5">
        <v>0.20738960113999999</v>
      </c>
      <c r="D8254" s="5">
        <v>7.01595719201E-2</v>
      </c>
    </row>
    <row r="8255" spans="1:4" x14ac:dyDescent="0.3">
      <c r="A8255" s="5" t="s">
        <v>433</v>
      </c>
      <c r="B8255" s="5" t="s">
        <v>14</v>
      </c>
      <c r="C8255" s="5">
        <v>-0.96125356125399997</v>
      </c>
      <c r="D8255" s="5">
        <v>9.7265465145800006E-2</v>
      </c>
    </row>
    <row r="8256" spans="1:4" x14ac:dyDescent="0.3">
      <c r="A8256" s="5" t="s">
        <v>433</v>
      </c>
      <c r="B8256" s="5" t="s">
        <v>15</v>
      </c>
      <c r="C8256" s="5">
        <v>-4.0990028489999997E-2</v>
      </c>
      <c r="D8256" s="5">
        <v>7.6679019028700002E-2</v>
      </c>
    </row>
    <row r="8257" spans="1:4" x14ac:dyDescent="0.3">
      <c r="A8257" s="5" t="s">
        <v>433</v>
      </c>
      <c r="B8257" s="5" t="s">
        <v>16</v>
      </c>
      <c r="C8257" s="5">
        <v>-0.80528846153800004</v>
      </c>
      <c r="D8257" s="5">
        <v>9.3107444688699997E-2</v>
      </c>
    </row>
    <row r="8258" spans="1:4" x14ac:dyDescent="0.3">
      <c r="A8258" s="5" t="s">
        <v>433</v>
      </c>
      <c r="B8258" s="5" t="s">
        <v>17</v>
      </c>
      <c r="C8258" s="5">
        <v>-1.3967236467199999</v>
      </c>
      <c r="D8258" s="5">
        <v>8.1017930510500005E-2</v>
      </c>
    </row>
    <row r="8259" spans="1:4" x14ac:dyDescent="0.3">
      <c r="A8259" s="5" t="s">
        <v>433</v>
      </c>
      <c r="B8259" s="5" t="s">
        <v>18</v>
      </c>
      <c r="C8259" s="5">
        <v>-0.94715099715100004</v>
      </c>
      <c r="D8259" s="5">
        <v>5.7034812963200003E-2</v>
      </c>
    </row>
    <row r="8260" spans="1:4" x14ac:dyDescent="0.3">
      <c r="A8260" s="5" t="s">
        <v>433</v>
      </c>
      <c r="B8260" s="5" t="s">
        <v>19</v>
      </c>
      <c r="C8260" s="5">
        <v>-0.29557757057799999</v>
      </c>
      <c r="D8260" s="5">
        <v>2.2251914106400001E-2</v>
      </c>
    </row>
    <row r="8261" spans="1:4" x14ac:dyDescent="0.3">
      <c r="A8261" s="5" t="s">
        <v>433</v>
      </c>
      <c r="B8261" s="5" t="s">
        <v>20</v>
      </c>
      <c r="C8261" s="5">
        <v>-0.36208398083400001</v>
      </c>
      <c r="D8261" s="5">
        <v>2.7180505366600001E-2</v>
      </c>
    </row>
    <row r="8262" spans="1:4" x14ac:dyDescent="0.3">
      <c r="A8262" s="5" t="s">
        <v>434</v>
      </c>
      <c r="B8262" s="5" t="s">
        <v>1</v>
      </c>
      <c r="C8262" s="5">
        <v>-0.15918803418800001</v>
      </c>
      <c r="D8262" s="5">
        <v>5.9663087911200001E-2</v>
      </c>
    </row>
    <row r="8263" spans="1:4" x14ac:dyDescent="0.3">
      <c r="A8263" s="5" t="s">
        <v>434</v>
      </c>
      <c r="B8263" s="5" t="s">
        <v>2</v>
      </c>
      <c r="C8263" s="5">
        <v>5.3418803418800002E-2</v>
      </c>
      <c r="D8263" s="5">
        <v>2.2429325857700001E-2</v>
      </c>
    </row>
    <row r="8264" spans="1:4" x14ac:dyDescent="0.3">
      <c r="A8264" s="5" t="s">
        <v>434</v>
      </c>
      <c r="B8264" s="5" t="s">
        <v>3</v>
      </c>
      <c r="C8264" s="5">
        <v>-3.8461538461500001E-2</v>
      </c>
      <c r="D8264" s="5">
        <v>4.1255424063100003E-2</v>
      </c>
    </row>
    <row r="8265" spans="1:4" x14ac:dyDescent="0.3">
      <c r="A8265" s="5" t="s">
        <v>434</v>
      </c>
      <c r="B8265" s="5" t="s">
        <v>4</v>
      </c>
      <c r="C8265" s="5">
        <v>6.7307692307700007E-2</v>
      </c>
      <c r="D8265" s="5">
        <v>3.2870377218900002E-2</v>
      </c>
    </row>
    <row r="8266" spans="1:4" x14ac:dyDescent="0.3">
      <c r="A8266" s="5" t="s">
        <v>434</v>
      </c>
      <c r="B8266" s="5" t="s">
        <v>5</v>
      </c>
      <c r="C8266" s="5">
        <v>0.17948717948699999</v>
      </c>
      <c r="D8266" s="5">
        <v>3.8519833442899998E-2</v>
      </c>
    </row>
    <row r="8267" spans="1:4" x14ac:dyDescent="0.3">
      <c r="A8267" s="5" t="s">
        <v>434</v>
      </c>
      <c r="B8267" s="5" t="s">
        <v>6</v>
      </c>
      <c r="C8267" s="5">
        <v>4.9145299145299998E-2</v>
      </c>
      <c r="D8267" s="5">
        <v>3.65103398106E-2</v>
      </c>
    </row>
    <row r="8268" spans="1:4" x14ac:dyDescent="0.3">
      <c r="A8268" s="5" t="s">
        <v>434</v>
      </c>
      <c r="B8268" s="5" t="s">
        <v>7</v>
      </c>
      <c r="C8268" s="5">
        <v>0.34829059829100001</v>
      </c>
      <c r="D8268" s="5">
        <v>6.2149977475799999E-2</v>
      </c>
    </row>
    <row r="8269" spans="1:4" x14ac:dyDescent="0.3">
      <c r="A8269" s="5" t="s">
        <v>434</v>
      </c>
      <c r="B8269" s="5" t="s">
        <v>8</v>
      </c>
      <c r="C8269" s="5">
        <v>-0.240384615385</v>
      </c>
      <c r="D8269" s="5">
        <v>2.8527181952700001E-2</v>
      </c>
    </row>
    <row r="8270" spans="1:4" x14ac:dyDescent="0.3">
      <c r="A8270" s="5" t="s">
        <v>434</v>
      </c>
      <c r="B8270" s="5" t="s">
        <v>9</v>
      </c>
      <c r="C8270" s="5">
        <v>-0.40384615384599998</v>
      </c>
      <c r="D8270" s="5">
        <v>4.6692554240600002E-2</v>
      </c>
    </row>
    <row r="8271" spans="1:4" x14ac:dyDescent="0.3">
      <c r="A8271" s="5" t="s">
        <v>434</v>
      </c>
      <c r="B8271" s="5" t="s">
        <v>10</v>
      </c>
      <c r="C8271" s="5">
        <v>0.60683760683800003</v>
      </c>
      <c r="D8271" s="5">
        <v>0.12253639175</v>
      </c>
    </row>
    <row r="8272" spans="1:4" x14ac:dyDescent="0.3">
      <c r="A8272" s="5" t="s">
        <v>434</v>
      </c>
      <c r="B8272" s="5" t="s">
        <v>11</v>
      </c>
      <c r="C8272" s="5">
        <v>-0.16880341880300001</v>
      </c>
      <c r="D8272" s="5">
        <v>5.5107388535800002E-2</v>
      </c>
    </row>
    <row r="8273" spans="1:4" x14ac:dyDescent="0.3">
      <c r="A8273" s="5" t="s">
        <v>434</v>
      </c>
      <c r="B8273" s="5" t="s">
        <v>12</v>
      </c>
      <c r="C8273" s="5">
        <v>-0.259615384615</v>
      </c>
      <c r="D8273" s="5">
        <v>4.3213079388600001E-2</v>
      </c>
    </row>
    <row r="8274" spans="1:4" x14ac:dyDescent="0.3">
      <c r="A8274" s="5" t="s">
        <v>434</v>
      </c>
      <c r="B8274" s="5" t="s">
        <v>13</v>
      </c>
      <c r="C8274" s="5">
        <v>0.61111111111100003</v>
      </c>
      <c r="D8274" s="5">
        <v>5.6742798353899997E-2</v>
      </c>
    </row>
    <row r="8275" spans="1:4" x14ac:dyDescent="0.3">
      <c r="A8275" s="5" t="s">
        <v>434</v>
      </c>
      <c r="B8275" s="5" t="s">
        <v>14</v>
      </c>
      <c r="C8275" s="5">
        <v>0.869658119658</v>
      </c>
      <c r="D8275" s="5">
        <v>0.135582295395</v>
      </c>
    </row>
    <row r="8276" spans="1:4" x14ac:dyDescent="0.3">
      <c r="A8276" s="5" t="s">
        <v>434</v>
      </c>
      <c r="B8276" s="5" t="s">
        <v>15</v>
      </c>
      <c r="C8276" s="5">
        <v>-0.27884615384599998</v>
      </c>
      <c r="D8276" s="5">
        <v>6.3783099112400002E-2</v>
      </c>
    </row>
    <row r="8277" spans="1:4" x14ac:dyDescent="0.3">
      <c r="A8277" s="5" t="s">
        <v>434</v>
      </c>
      <c r="B8277" s="5" t="s">
        <v>16</v>
      </c>
      <c r="C8277" s="5">
        <v>0.21581196581199999</v>
      </c>
      <c r="D8277" s="5">
        <v>5.8838924805799997E-2</v>
      </c>
    </row>
    <row r="8278" spans="1:4" x14ac:dyDescent="0.3">
      <c r="A8278" s="5" t="s">
        <v>434</v>
      </c>
      <c r="B8278" s="5" t="s">
        <v>17</v>
      </c>
      <c r="C8278" s="5">
        <v>-0.52350427350399997</v>
      </c>
      <c r="D8278" s="5">
        <v>4.60120565174E-2</v>
      </c>
    </row>
    <row r="8279" spans="1:4" x14ac:dyDescent="0.3">
      <c r="A8279" s="5" t="s">
        <v>434</v>
      </c>
      <c r="B8279" s="5" t="s">
        <v>18</v>
      </c>
      <c r="C8279" s="5">
        <v>-0.35683760683799998</v>
      </c>
      <c r="D8279" s="5">
        <v>2.9942730781400001E-2</v>
      </c>
    </row>
    <row r="8280" spans="1:4" x14ac:dyDescent="0.3">
      <c r="A8280" s="5" t="s">
        <v>434</v>
      </c>
      <c r="B8280" s="5" t="s">
        <v>19</v>
      </c>
      <c r="C8280" s="5">
        <v>-8.01282051282E-2</v>
      </c>
      <c r="D8280" s="5">
        <v>6.1326498465899999E-3</v>
      </c>
    </row>
    <row r="8281" spans="1:4" x14ac:dyDescent="0.3">
      <c r="A8281" s="5" t="s">
        <v>434</v>
      </c>
      <c r="B8281" s="5" t="s">
        <v>20</v>
      </c>
      <c r="C8281" s="5">
        <v>-0.21047008547000001</v>
      </c>
      <c r="D8281" s="5">
        <v>2.8248265791299999E-2</v>
      </c>
    </row>
    <row r="8282" spans="1:4" x14ac:dyDescent="0.3">
      <c r="A8282" s="5" t="s">
        <v>435</v>
      </c>
      <c r="B8282" s="5" t="s">
        <v>1</v>
      </c>
      <c r="C8282" s="5">
        <v>3.7927350427400003E-2</v>
      </c>
      <c r="D8282" s="5">
        <v>6.4279114109500005E-2</v>
      </c>
    </row>
    <row r="8283" spans="1:4" x14ac:dyDescent="0.3">
      <c r="A8283" s="5" t="s">
        <v>435</v>
      </c>
      <c r="B8283" s="5" t="s">
        <v>2</v>
      </c>
      <c r="C8283" s="5">
        <v>0.124465811966</v>
      </c>
      <c r="D8283" s="5">
        <v>3.4333456797700002E-2</v>
      </c>
    </row>
    <row r="8284" spans="1:4" x14ac:dyDescent="0.3">
      <c r="A8284" s="5" t="s">
        <v>435</v>
      </c>
      <c r="B8284" s="5" t="s">
        <v>3</v>
      </c>
      <c r="C8284" s="5">
        <v>8.4935897435900007E-2</v>
      </c>
      <c r="D8284" s="5">
        <v>3.79051353961E-2</v>
      </c>
    </row>
    <row r="8285" spans="1:4" x14ac:dyDescent="0.3">
      <c r="A8285" s="5" t="s">
        <v>435</v>
      </c>
      <c r="B8285" s="5" t="s">
        <v>4</v>
      </c>
      <c r="C8285" s="5">
        <v>0.11485042735000001</v>
      </c>
      <c r="D8285" s="5">
        <v>3.2855590284000001E-2</v>
      </c>
    </row>
    <row r="8286" spans="1:4" x14ac:dyDescent="0.3">
      <c r="A8286" s="5" t="s">
        <v>435</v>
      </c>
      <c r="B8286" s="5" t="s">
        <v>5</v>
      </c>
      <c r="C8286" s="5">
        <v>8.4401709401699998E-2</v>
      </c>
      <c r="D8286" s="5">
        <v>3.5676098572399999E-2</v>
      </c>
    </row>
    <row r="8287" spans="1:4" x14ac:dyDescent="0.3">
      <c r="A8287" s="5" t="s">
        <v>435</v>
      </c>
      <c r="B8287" s="5" t="s">
        <v>6</v>
      </c>
      <c r="C8287" s="5">
        <v>-8.3333333333299994E-2</v>
      </c>
      <c r="D8287" s="5">
        <v>2.9146241830099999E-2</v>
      </c>
    </row>
    <row r="8288" spans="1:4" x14ac:dyDescent="0.3">
      <c r="A8288" s="5" t="s">
        <v>435</v>
      </c>
      <c r="B8288" s="5" t="s">
        <v>7</v>
      </c>
      <c r="C8288" s="5">
        <v>1.6025641025600001E-2</v>
      </c>
      <c r="D8288" s="5">
        <v>7.6770243148199996E-2</v>
      </c>
    </row>
    <row r="8289" spans="1:4" x14ac:dyDescent="0.3">
      <c r="A8289" s="5" t="s">
        <v>435</v>
      </c>
      <c r="B8289" s="5" t="s">
        <v>8</v>
      </c>
      <c r="C8289" s="5">
        <v>2.4572649572600001E-2</v>
      </c>
      <c r="D8289" s="5">
        <v>3.9815102409799998E-2</v>
      </c>
    </row>
    <row r="8290" spans="1:4" x14ac:dyDescent="0.3">
      <c r="A8290" s="5" t="s">
        <v>435</v>
      </c>
      <c r="B8290" s="5" t="s">
        <v>9</v>
      </c>
      <c r="C8290" s="5">
        <v>-2.8311965812E-2</v>
      </c>
      <c r="D8290" s="5">
        <v>5.4496000091400001E-2</v>
      </c>
    </row>
    <row r="8291" spans="1:4" x14ac:dyDescent="0.3">
      <c r="A8291" s="5" t="s">
        <v>435</v>
      </c>
      <c r="B8291" s="5" t="s">
        <v>10</v>
      </c>
      <c r="C8291" s="5">
        <v>-2.5641025641000001E-2</v>
      </c>
      <c r="D8291" s="5">
        <v>2.7394902734300002E-2</v>
      </c>
    </row>
    <row r="8292" spans="1:4" x14ac:dyDescent="0.3">
      <c r="A8292" s="5" t="s">
        <v>435</v>
      </c>
      <c r="B8292" s="5" t="s">
        <v>11</v>
      </c>
      <c r="C8292" s="5">
        <v>3.5790598290600002E-2</v>
      </c>
      <c r="D8292" s="5">
        <v>2.8639164096000001E-2</v>
      </c>
    </row>
    <row r="8293" spans="1:4" x14ac:dyDescent="0.3">
      <c r="A8293" s="5" t="s">
        <v>435</v>
      </c>
      <c r="B8293" s="5" t="s">
        <v>12</v>
      </c>
      <c r="C8293" s="5">
        <v>-0.29380341880299998</v>
      </c>
      <c r="D8293" s="5">
        <v>4.0183018039700001E-2</v>
      </c>
    </row>
    <row r="8294" spans="1:4" x14ac:dyDescent="0.3">
      <c r="A8294" s="5" t="s">
        <v>435</v>
      </c>
      <c r="B8294" s="5" t="s">
        <v>13</v>
      </c>
      <c r="C8294" s="5">
        <v>-3.4188034187999997E-2</v>
      </c>
      <c r="D8294" s="5">
        <v>7.8665924694099998E-2</v>
      </c>
    </row>
    <row r="8295" spans="1:4" x14ac:dyDescent="0.3">
      <c r="A8295" s="5" t="s">
        <v>435</v>
      </c>
      <c r="B8295" s="5" t="s">
        <v>14</v>
      </c>
      <c r="C8295" s="5">
        <v>0.33012820512800001</v>
      </c>
      <c r="D8295" s="5">
        <v>0.13961597480099999</v>
      </c>
    </row>
    <row r="8296" spans="1:4" x14ac:dyDescent="0.3">
      <c r="A8296" s="5" t="s">
        <v>435</v>
      </c>
      <c r="B8296" s="5" t="s">
        <v>15</v>
      </c>
      <c r="C8296" s="5">
        <v>0.28632478632500002</v>
      </c>
      <c r="D8296" s="5">
        <v>0.10709230182</v>
      </c>
    </row>
    <row r="8297" spans="1:4" x14ac:dyDescent="0.3">
      <c r="A8297" s="5" t="s">
        <v>435</v>
      </c>
      <c r="B8297" s="5" t="s">
        <v>16</v>
      </c>
      <c r="C8297" s="5">
        <v>-1.9764957265000001E-2</v>
      </c>
      <c r="D8297" s="5">
        <v>6.8608125327199995E-2</v>
      </c>
    </row>
    <row r="8298" spans="1:4" x14ac:dyDescent="0.3">
      <c r="A8298" s="5" t="s">
        <v>435</v>
      </c>
      <c r="B8298" s="5" t="s">
        <v>17</v>
      </c>
      <c r="C8298" s="5">
        <v>-0.29540598290600001</v>
      </c>
      <c r="D8298" s="5">
        <v>2.6426131036E-2</v>
      </c>
    </row>
    <row r="8299" spans="1:4" x14ac:dyDescent="0.3">
      <c r="A8299" s="5" t="s">
        <v>435</v>
      </c>
      <c r="B8299" s="5" t="s">
        <v>18</v>
      </c>
      <c r="C8299" s="5">
        <v>-0.28311965812000001</v>
      </c>
      <c r="D8299" s="5">
        <v>2.5731929144799999E-2</v>
      </c>
    </row>
    <row r="8300" spans="1:4" x14ac:dyDescent="0.3">
      <c r="A8300" s="5" t="s">
        <v>435</v>
      </c>
      <c r="B8300" s="5" t="s">
        <v>19</v>
      </c>
      <c r="C8300" s="5">
        <v>-0.138888888889</v>
      </c>
      <c r="D8300" s="5">
        <v>1.50818506415E-2</v>
      </c>
    </row>
    <row r="8301" spans="1:4" x14ac:dyDescent="0.3">
      <c r="A8301" s="5" t="s">
        <v>435</v>
      </c>
      <c r="B8301" s="5" t="s">
        <v>20</v>
      </c>
      <c r="C8301" s="5">
        <v>-0.20352564102599999</v>
      </c>
      <c r="D8301" s="5">
        <v>2.23836494349E-2</v>
      </c>
    </row>
    <row r="8302" spans="1:4" x14ac:dyDescent="0.3">
      <c r="A8302" s="5" t="s">
        <v>436</v>
      </c>
      <c r="B8302" s="5" t="s">
        <v>1</v>
      </c>
      <c r="C8302" s="5">
        <v>-0.46566627816599998</v>
      </c>
      <c r="D8302" s="5">
        <v>0.101983978756</v>
      </c>
    </row>
    <row r="8303" spans="1:4" x14ac:dyDescent="0.3">
      <c r="A8303" s="5" t="s">
        <v>436</v>
      </c>
      <c r="B8303" s="5" t="s">
        <v>2</v>
      </c>
      <c r="C8303" s="5">
        <v>0.35390766640799998</v>
      </c>
      <c r="D8303" s="5">
        <v>8.8708224148500006E-2</v>
      </c>
    </row>
    <row r="8304" spans="1:4" x14ac:dyDescent="0.3">
      <c r="A8304" s="5" t="s">
        <v>436</v>
      </c>
      <c r="B8304" s="5" t="s">
        <v>3</v>
      </c>
      <c r="C8304" s="5">
        <v>-0.45627751877799999</v>
      </c>
      <c r="D8304" s="5">
        <v>8.1266905093700006E-2</v>
      </c>
    </row>
    <row r="8305" spans="1:4" x14ac:dyDescent="0.3">
      <c r="A8305" s="5" t="s">
        <v>436</v>
      </c>
      <c r="B8305" s="5" t="s">
        <v>4</v>
      </c>
      <c r="C8305" s="5">
        <v>4.4386169386199999E-2</v>
      </c>
      <c r="D8305" s="5">
        <v>6.5366260407799998E-2</v>
      </c>
    </row>
    <row r="8306" spans="1:4" x14ac:dyDescent="0.3">
      <c r="A8306" s="5" t="s">
        <v>436</v>
      </c>
      <c r="B8306" s="5" t="s">
        <v>5</v>
      </c>
      <c r="C8306" s="5">
        <v>0.17448523698499999</v>
      </c>
      <c r="D8306" s="5">
        <v>6.9712841294000003E-2</v>
      </c>
    </row>
    <row r="8307" spans="1:4" x14ac:dyDescent="0.3">
      <c r="A8307" s="5" t="s">
        <v>436</v>
      </c>
      <c r="B8307" s="5" t="s">
        <v>6</v>
      </c>
      <c r="C8307" s="5">
        <v>-0.242618492618</v>
      </c>
      <c r="D8307" s="5">
        <v>6.7511024138699999E-2</v>
      </c>
    </row>
    <row r="8308" spans="1:4" x14ac:dyDescent="0.3">
      <c r="A8308" s="5" t="s">
        <v>436</v>
      </c>
      <c r="B8308" s="5" t="s">
        <v>7</v>
      </c>
      <c r="C8308" s="5">
        <v>0.183501683502</v>
      </c>
      <c r="D8308" s="5">
        <v>5.9649901559600003E-2</v>
      </c>
    </row>
    <row r="8309" spans="1:4" x14ac:dyDescent="0.3">
      <c r="A8309" s="5" t="s">
        <v>436</v>
      </c>
      <c r="B8309" s="5" t="s">
        <v>8</v>
      </c>
      <c r="C8309" s="5">
        <v>-0.58260489510500002</v>
      </c>
      <c r="D8309" s="5">
        <v>6.2743780895000004E-2</v>
      </c>
    </row>
    <row r="8310" spans="1:4" x14ac:dyDescent="0.3">
      <c r="A8310" s="5" t="s">
        <v>436</v>
      </c>
      <c r="B8310" s="5" t="s">
        <v>9</v>
      </c>
      <c r="C8310" s="5">
        <v>-0.56959013208999998</v>
      </c>
      <c r="D8310" s="5">
        <v>6.6401150556599994E-2</v>
      </c>
    </row>
    <row r="8311" spans="1:4" x14ac:dyDescent="0.3">
      <c r="A8311" s="5" t="s">
        <v>436</v>
      </c>
      <c r="B8311" s="5" t="s">
        <v>10</v>
      </c>
      <c r="C8311" s="5">
        <v>-1.1225071225100001</v>
      </c>
      <c r="D8311" s="5">
        <v>0.13572632256799999</v>
      </c>
    </row>
    <row r="8312" spans="1:4" x14ac:dyDescent="0.3">
      <c r="A8312" s="5" t="s">
        <v>436</v>
      </c>
      <c r="B8312" s="5" t="s">
        <v>11</v>
      </c>
      <c r="C8312" s="5">
        <v>-0.44559375809399998</v>
      </c>
      <c r="D8312" s="5">
        <v>6.4016951534799998E-2</v>
      </c>
    </row>
    <row r="8313" spans="1:4" x14ac:dyDescent="0.3">
      <c r="A8313" s="5" t="s">
        <v>436</v>
      </c>
      <c r="B8313" s="5" t="s">
        <v>12</v>
      </c>
      <c r="C8313" s="5">
        <v>0.16530691530700001</v>
      </c>
      <c r="D8313" s="5">
        <v>7.7610077550199996E-2</v>
      </c>
    </row>
    <row r="8314" spans="1:4" x14ac:dyDescent="0.3">
      <c r="A8314" s="5" t="s">
        <v>436</v>
      </c>
      <c r="B8314" s="5" t="s">
        <v>13</v>
      </c>
      <c r="C8314" s="5">
        <v>0.20472351722400001</v>
      </c>
      <c r="D8314" s="5">
        <v>7.6120457976400005E-2</v>
      </c>
    </row>
    <row r="8315" spans="1:4" x14ac:dyDescent="0.3">
      <c r="A8315" s="5" t="s">
        <v>436</v>
      </c>
      <c r="B8315" s="5" t="s">
        <v>14</v>
      </c>
      <c r="C8315" s="5">
        <v>-0.19321419321399999</v>
      </c>
      <c r="D8315" s="5">
        <v>5.7101804051000002E-2</v>
      </c>
    </row>
    <row r="8316" spans="1:4" x14ac:dyDescent="0.3">
      <c r="A8316" s="5" t="s">
        <v>436</v>
      </c>
      <c r="B8316" s="5" t="s">
        <v>15</v>
      </c>
      <c r="C8316" s="5">
        <v>-0.643987956488</v>
      </c>
      <c r="D8316" s="5">
        <v>0.125377402187</v>
      </c>
    </row>
    <row r="8317" spans="1:4" x14ac:dyDescent="0.3">
      <c r="A8317" s="5" t="s">
        <v>436</v>
      </c>
      <c r="B8317" s="5" t="s">
        <v>16</v>
      </c>
      <c r="C8317" s="5">
        <v>-0.58537296037300002</v>
      </c>
      <c r="D8317" s="5">
        <v>4.2565759180899998E-2</v>
      </c>
    </row>
    <row r="8318" spans="1:4" x14ac:dyDescent="0.3">
      <c r="A8318" s="5" t="s">
        <v>436</v>
      </c>
      <c r="B8318" s="5" t="s">
        <v>17</v>
      </c>
      <c r="C8318" s="5">
        <v>-0.63879176379199998</v>
      </c>
      <c r="D8318" s="5">
        <v>6.0442459008500003E-2</v>
      </c>
    </row>
    <row r="8319" spans="1:4" x14ac:dyDescent="0.3">
      <c r="A8319" s="5" t="s">
        <v>436</v>
      </c>
      <c r="B8319" s="5" t="s">
        <v>18</v>
      </c>
      <c r="C8319" s="5">
        <v>-0.57062613312599997</v>
      </c>
      <c r="D8319" s="5">
        <v>3.5496765165500002E-2</v>
      </c>
    </row>
    <row r="8320" spans="1:4" x14ac:dyDescent="0.3">
      <c r="A8320" s="5" t="s">
        <v>436</v>
      </c>
      <c r="B8320" s="5" t="s">
        <v>19</v>
      </c>
      <c r="C8320" s="5">
        <v>-0.23288979538999999</v>
      </c>
      <c r="D8320" s="5">
        <v>3.3081840445000003E-2</v>
      </c>
    </row>
    <row r="8321" spans="1:4" x14ac:dyDescent="0.3">
      <c r="A8321" s="5" t="s">
        <v>436</v>
      </c>
      <c r="B8321" s="5" t="s">
        <v>20</v>
      </c>
      <c r="C8321" s="5">
        <v>-0.69360269360299998</v>
      </c>
      <c r="D8321" s="5">
        <v>6.3260695242700005E-2</v>
      </c>
    </row>
    <row r="8322" spans="1:4" x14ac:dyDescent="0.3">
      <c r="A8322" s="5" t="s">
        <v>437</v>
      </c>
      <c r="B8322" s="5" t="s">
        <v>1</v>
      </c>
      <c r="C8322" s="5">
        <v>-1.0851648351600001</v>
      </c>
      <c r="D8322" s="5">
        <v>0</v>
      </c>
    </row>
    <row r="8323" spans="1:4" x14ac:dyDescent="0.3">
      <c r="A8323" s="5" t="s">
        <v>437</v>
      </c>
      <c r="B8323" s="5" t="s">
        <v>2</v>
      </c>
      <c r="C8323" s="5">
        <v>0.519688644689</v>
      </c>
      <c r="D8323" s="5">
        <v>0</v>
      </c>
    </row>
    <row r="8324" spans="1:4" x14ac:dyDescent="0.3">
      <c r="A8324" s="5" t="s">
        <v>437</v>
      </c>
      <c r="B8324" s="5" t="s">
        <v>3</v>
      </c>
      <c r="C8324" s="5">
        <v>-3.4798534798500001E-2</v>
      </c>
      <c r="D8324" s="5">
        <v>0</v>
      </c>
    </row>
    <row r="8325" spans="1:4" x14ac:dyDescent="0.3">
      <c r="A8325" s="5" t="s">
        <v>437</v>
      </c>
      <c r="B8325" s="5" t="s">
        <v>4</v>
      </c>
      <c r="C8325" s="5">
        <v>0.201007326007</v>
      </c>
      <c r="D8325" s="5">
        <v>0</v>
      </c>
    </row>
    <row r="8326" spans="1:4" x14ac:dyDescent="0.3">
      <c r="A8326" s="5" t="s">
        <v>437</v>
      </c>
      <c r="B8326" s="5" t="s">
        <v>5</v>
      </c>
      <c r="C8326" s="5">
        <v>0.20436507936500001</v>
      </c>
      <c r="D8326" s="5">
        <v>0</v>
      </c>
    </row>
    <row r="8327" spans="1:4" x14ac:dyDescent="0.3">
      <c r="A8327" s="5" t="s">
        <v>437</v>
      </c>
      <c r="B8327" s="5" t="s">
        <v>6</v>
      </c>
      <c r="C8327" s="5">
        <v>-0.302045177045</v>
      </c>
      <c r="D8327" s="5">
        <v>0</v>
      </c>
    </row>
    <row r="8328" spans="1:4" x14ac:dyDescent="0.3">
      <c r="A8328" s="5" t="s">
        <v>437</v>
      </c>
      <c r="B8328" s="5" t="s">
        <v>7</v>
      </c>
      <c r="C8328" s="5">
        <v>0.43025030525000002</v>
      </c>
      <c r="D8328" s="5">
        <v>0</v>
      </c>
    </row>
    <row r="8329" spans="1:4" x14ac:dyDescent="0.3">
      <c r="A8329" s="5" t="s">
        <v>437</v>
      </c>
      <c r="B8329" s="5" t="s">
        <v>8</v>
      </c>
      <c r="C8329" s="5">
        <v>-0.87988400488399998</v>
      </c>
      <c r="D8329" s="5">
        <v>0</v>
      </c>
    </row>
    <row r="8330" spans="1:4" x14ac:dyDescent="0.3">
      <c r="A8330" s="5" t="s">
        <v>437</v>
      </c>
      <c r="B8330" s="5" t="s">
        <v>9</v>
      </c>
      <c r="C8330" s="5">
        <v>-0.84615384615400002</v>
      </c>
      <c r="D8330" s="5">
        <v>0</v>
      </c>
    </row>
    <row r="8331" spans="1:4" x14ac:dyDescent="0.3">
      <c r="A8331" s="5" t="s">
        <v>437</v>
      </c>
      <c r="B8331" s="5" t="s">
        <v>10</v>
      </c>
      <c r="C8331" s="5">
        <v>-1.4027777777799999</v>
      </c>
      <c r="D8331" s="5">
        <v>0</v>
      </c>
    </row>
    <row r="8332" spans="1:4" x14ac:dyDescent="0.3">
      <c r="A8332" s="5" t="s">
        <v>437</v>
      </c>
      <c r="B8332" s="5" t="s">
        <v>11</v>
      </c>
      <c r="C8332" s="5">
        <v>-0.27793040292999999</v>
      </c>
      <c r="D8332" s="5">
        <v>0</v>
      </c>
    </row>
    <row r="8333" spans="1:4" x14ac:dyDescent="0.3">
      <c r="A8333" s="5" t="s">
        <v>437</v>
      </c>
      <c r="B8333" s="5" t="s">
        <v>12</v>
      </c>
      <c r="C8333" s="5">
        <v>0.32799145299100002</v>
      </c>
      <c r="D8333" s="5">
        <v>0</v>
      </c>
    </row>
    <row r="8334" spans="1:4" x14ac:dyDescent="0.3">
      <c r="A8334" s="5" t="s">
        <v>437</v>
      </c>
      <c r="B8334" s="5" t="s">
        <v>13</v>
      </c>
      <c r="C8334" s="5">
        <v>0.34996947496899999</v>
      </c>
      <c r="D8334" s="5">
        <v>0</v>
      </c>
    </row>
    <row r="8335" spans="1:4" x14ac:dyDescent="0.3">
      <c r="A8335" s="5" t="s">
        <v>437</v>
      </c>
      <c r="B8335" s="5" t="s">
        <v>14</v>
      </c>
      <c r="C8335" s="5">
        <v>0.25289987790000001</v>
      </c>
      <c r="D8335" s="5">
        <v>0</v>
      </c>
    </row>
    <row r="8336" spans="1:4" x14ac:dyDescent="0.3">
      <c r="A8336" s="5" t="s">
        <v>437</v>
      </c>
      <c r="B8336" s="5" t="s">
        <v>15</v>
      </c>
      <c r="C8336" s="5">
        <v>-1.1489621489599999</v>
      </c>
      <c r="D8336" s="5">
        <v>0</v>
      </c>
    </row>
    <row r="8337" spans="1:4" x14ac:dyDescent="0.3">
      <c r="A8337" s="5" t="s">
        <v>437</v>
      </c>
      <c r="B8337" s="5" t="s">
        <v>16</v>
      </c>
      <c r="C8337" s="5">
        <v>-0.29014041514</v>
      </c>
      <c r="D8337" s="5">
        <v>0</v>
      </c>
    </row>
    <row r="8338" spans="1:4" x14ac:dyDescent="0.3">
      <c r="A8338" s="5" t="s">
        <v>437</v>
      </c>
      <c r="B8338" s="5" t="s">
        <v>17</v>
      </c>
      <c r="C8338" s="5">
        <v>-0.49664224664200002</v>
      </c>
      <c r="D8338" s="5">
        <v>0</v>
      </c>
    </row>
    <row r="8339" spans="1:4" x14ac:dyDescent="0.3">
      <c r="A8339" s="5" t="s">
        <v>437</v>
      </c>
      <c r="B8339" s="5" t="s">
        <v>18</v>
      </c>
      <c r="C8339" s="5">
        <v>-0.47268009768000002</v>
      </c>
      <c r="D8339" s="5">
        <v>0</v>
      </c>
    </row>
    <row r="8340" spans="1:4" x14ac:dyDescent="0.3">
      <c r="A8340" s="5" t="s">
        <v>437</v>
      </c>
      <c r="B8340" s="5" t="s">
        <v>19</v>
      </c>
      <c r="C8340" s="5">
        <v>-0.34081196581200002</v>
      </c>
      <c r="D8340" s="5">
        <v>0</v>
      </c>
    </row>
    <row r="8341" spans="1:4" x14ac:dyDescent="0.3">
      <c r="A8341" s="5" t="s">
        <v>437</v>
      </c>
      <c r="B8341" s="5" t="s">
        <v>20</v>
      </c>
      <c r="C8341" s="5">
        <v>-1.7818986568999999</v>
      </c>
      <c r="D8341" s="5">
        <v>0</v>
      </c>
    </row>
    <row r="8342" spans="1:4" x14ac:dyDescent="0.3">
      <c r="A8342" s="5" t="s">
        <v>438</v>
      </c>
      <c r="B8342" s="5" t="s">
        <v>1</v>
      </c>
      <c r="C8342" s="5">
        <v>-1.19333246119</v>
      </c>
      <c r="D8342" s="5">
        <v>0.13336421663100001</v>
      </c>
    </row>
    <row r="8343" spans="1:4" x14ac:dyDescent="0.3">
      <c r="A8343" s="5" t="s">
        <v>438</v>
      </c>
      <c r="B8343" s="5" t="s">
        <v>2</v>
      </c>
      <c r="C8343" s="5">
        <v>0.798218646433</v>
      </c>
      <c r="D8343" s="5">
        <v>0.13537082291399999</v>
      </c>
    </row>
    <row r="8344" spans="1:4" x14ac:dyDescent="0.3">
      <c r="A8344" s="5" t="s">
        <v>438</v>
      </c>
      <c r="B8344" s="5" t="s">
        <v>3</v>
      </c>
      <c r="C8344" s="5">
        <v>-0.31663178091700001</v>
      </c>
      <c r="D8344" s="5">
        <v>0.133640404957</v>
      </c>
    </row>
    <row r="8345" spans="1:4" x14ac:dyDescent="0.3">
      <c r="A8345" s="5" t="s">
        <v>438</v>
      </c>
      <c r="B8345" s="5" t="s">
        <v>4</v>
      </c>
      <c r="C8345" s="5">
        <v>0.22918847026</v>
      </c>
      <c r="D8345" s="5">
        <v>0.109113554125</v>
      </c>
    </row>
    <row r="8346" spans="1:4" x14ac:dyDescent="0.3">
      <c r="A8346" s="5" t="s">
        <v>438</v>
      </c>
      <c r="B8346" s="5" t="s">
        <v>5</v>
      </c>
      <c r="C8346" s="5">
        <v>0.220968515611</v>
      </c>
      <c r="D8346" s="5">
        <v>0.118115833345</v>
      </c>
    </row>
    <row r="8347" spans="1:4" x14ac:dyDescent="0.3">
      <c r="A8347" s="5" t="s">
        <v>438</v>
      </c>
      <c r="B8347" s="5" t="s">
        <v>6</v>
      </c>
      <c r="C8347" s="5">
        <v>-0.46508154543899999</v>
      </c>
      <c r="D8347" s="5">
        <v>9.0485378349500004E-2</v>
      </c>
    </row>
    <row r="8348" spans="1:4" x14ac:dyDescent="0.3">
      <c r="A8348" s="5" t="s">
        <v>438</v>
      </c>
      <c r="B8348" s="5" t="s">
        <v>7</v>
      </c>
      <c r="C8348" s="5">
        <v>0.524605354962</v>
      </c>
      <c r="D8348" s="5">
        <v>8.1040321063099996E-2</v>
      </c>
    </row>
    <row r="8349" spans="1:4" x14ac:dyDescent="0.3">
      <c r="A8349" s="5" t="s">
        <v>438</v>
      </c>
      <c r="B8349" s="5" t="s">
        <v>8</v>
      </c>
      <c r="C8349" s="5">
        <v>-1.05236132915</v>
      </c>
      <c r="D8349" s="5">
        <v>7.6363849798399996E-2</v>
      </c>
    </row>
    <row r="8350" spans="1:4" x14ac:dyDescent="0.3">
      <c r="A8350" s="5" t="s">
        <v>438</v>
      </c>
      <c r="B8350" s="5" t="s">
        <v>9</v>
      </c>
      <c r="C8350" s="5">
        <v>-1.0354090354100001</v>
      </c>
      <c r="D8350" s="5">
        <v>9.3881830351099996E-2</v>
      </c>
    </row>
    <row r="8351" spans="1:4" x14ac:dyDescent="0.3">
      <c r="A8351" s="5" t="s">
        <v>438</v>
      </c>
      <c r="B8351" s="5" t="s">
        <v>10</v>
      </c>
      <c r="C8351" s="5">
        <v>-2.27312271062</v>
      </c>
      <c r="D8351" s="5">
        <v>0.13306357253699999</v>
      </c>
    </row>
    <row r="8352" spans="1:4" x14ac:dyDescent="0.3">
      <c r="A8352" s="5" t="s">
        <v>438</v>
      </c>
      <c r="B8352" s="5" t="s">
        <v>11</v>
      </c>
      <c r="C8352" s="5">
        <v>-0.33388932496099999</v>
      </c>
      <c r="D8352" s="5">
        <v>0.113489428846</v>
      </c>
    </row>
    <row r="8353" spans="1:4" x14ac:dyDescent="0.3">
      <c r="A8353" s="5" t="s">
        <v>438</v>
      </c>
      <c r="B8353" s="5" t="s">
        <v>12</v>
      </c>
      <c r="C8353" s="5">
        <v>0.422847985348</v>
      </c>
      <c r="D8353" s="5">
        <v>0.111467212703</v>
      </c>
    </row>
    <row r="8354" spans="1:4" x14ac:dyDescent="0.3">
      <c r="A8354" s="5" t="s">
        <v>438</v>
      </c>
      <c r="B8354" s="5" t="s">
        <v>13</v>
      </c>
      <c r="C8354" s="5">
        <v>0.30999258677800001</v>
      </c>
      <c r="D8354" s="5">
        <v>7.6442258086200005E-2</v>
      </c>
    </row>
    <row r="8355" spans="1:4" x14ac:dyDescent="0.3">
      <c r="A8355" s="5" t="s">
        <v>438</v>
      </c>
      <c r="B8355" s="5" t="s">
        <v>14</v>
      </c>
      <c r="C8355" s="5">
        <v>0.12640633176300001</v>
      </c>
      <c r="D8355" s="5">
        <v>9.0793064967699996E-2</v>
      </c>
    </row>
    <row r="8356" spans="1:4" x14ac:dyDescent="0.3">
      <c r="A8356" s="5" t="s">
        <v>438</v>
      </c>
      <c r="B8356" s="5" t="s">
        <v>15</v>
      </c>
      <c r="C8356" s="5">
        <v>-1.27891156463</v>
      </c>
      <c r="D8356" s="5">
        <v>0.159446413579</v>
      </c>
    </row>
    <row r="8357" spans="1:4" x14ac:dyDescent="0.3">
      <c r="A8357" s="5" t="s">
        <v>438</v>
      </c>
      <c r="B8357" s="5" t="s">
        <v>16</v>
      </c>
      <c r="C8357" s="5">
        <v>-0.60028562707099997</v>
      </c>
      <c r="D8357" s="5">
        <v>0.10390084037400001</v>
      </c>
    </row>
    <row r="8358" spans="1:4" x14ac:dyDescent="0.3">
      <c r="A8358" s="5" t="s">
        <v>438</v>
      </c>
      <c r="B8358" s="5" t="s">
        <v>17</v>
      </c>
      <c r="C8358" s="5">
        <v>-0.79881824524699996</v>
      </c>
      <c r="D8358" s="5">
        <v>5.9578833177600002E-2</v>
      </c>
    </row>
    <row r="8359" spans="1:4" x14ac:dyDescent="0.3">
      <c r="A8359" s="5" t="s">
        <v>438</v>
      </c>
      <c r="B8359" s="5" t="s">
        <v>18</v>
      </c>
      <c r="C8359" s="5">
        <v>-0.83026992848400005</v>
      </c>
      <c r="D8359" s="5">
        <v>6.35656056788E-2</v>
      </c>
    </row>
    <row r="8360" spans="1:4" x14ac:dyDescent="0.3">
      <c r="A8360" s="5" t="s">
        <v>438</v>
      </c>
      <c r="B8360" s="5" t="s">
        <v>19</v>
      </c>
      <c r="C8360" s="5">
        <v>-0.48939255189300002</v>
      </c>
      <c r="D8360" s="5">
        <v>4.0399471822000002E-2</v>
      </c>
    </row>
    <row r="8361" spans="1:4" x14ac:dyDescent="0.3">
      <c r="A8361" s="5" t="s">
        <v>438</v>
      </c>
      <c r="B8361" s="5" t="s">
        <v>20</v>
      </c>
      <c r="C8361" s="5">
        <v>-2.0959031048300001</v>
      </c>
      <c r="D8361" s="5">
        <v>0.114162517059</v>
      </c>
    </row>
    <row r="8362" spans="1:4" x14ac:dyDescent="0.3">
      <c r="A8362" s="5" t="s">
        <v>439</v>
      </c>
      <c r="B8362" s="5" t="s">
        <v>1</v>
      </c>
      <c r="C8362" s="5">
        <v>-0.31634106634100001</v>
      </c>
      <c r="D8362" s="5">
        <v>0.14608504979600001</v>
      </c>
    </row>
    <row r="8363" spans="1:4" x14ac:dyDescent="0.3">
      <c r="A8363" s="5" t="s">
        <v>439</v>
      </c>
      <c r="B8363" s="5" t="s">
        <v>2</v>
      </c>
      <c r="C8363" s="5">
        <v>0.16117216117200001</v>
      </c>
      <c r="D8363" s="5">
        <v>0.13927619295300001</v>
      </c>
    </row>
    <row r="8364" spans="1:4" x14ac:dyDescent="0.3">
      <c r="A8364" s="5" t="s">
        <v>439</v>
      </c>
      <c r="B8364" s="5" t="s">
        <v>3</v>
      </c>
      <c r="C8364" s="5">
        <v>-0.49837199837200002</v>
      </c>
      <c r="D8364" s="5">
        <v>9.4643209784799995E-2</v>
      </c>
    </row>
    <row r="8365" spans="1:4" x14ac:dyDescent="0.3">
      <c r="A8365" s="5" t="s">
        <v>439</v>
      </c>
      <c r="B8365" s="5" t="s">
        <v>4</v>
      </c>
      <c r="C8365" s="5">
        <v>-0.37657712657699999</v>
      </c>
      <c r="D8365" s="5">
        <v>8.2193369875599998E-2</v>
      </c>
    </row>
    <row r="8366" spans="1:4" x14ac:dyDescent="0.3">
      <c r="A8366" s="5" t="s">
        <v>439</v>
      </c>
      <c r="B8366" s="5" t="s">
        <v>5</v>
      </c>
      <c r="C8366" s="5">
        <v>-0.383089133089</v>
      </c>
      <c r="D8366" s="5">
        <v>0.146574142667</v>
      </c>
    </row>
    <row r="8367" spans="1:4" x14ac:dyDescent="0.3">
      <c r="A8367" s="5" t="s">
        <v>439</v>
      </c>
      <c r="B8367" s="5" t="s">
        <v>6</v>
      </c>
      <c r="C8367" s="5">
        <v>-0.20065120065100001</v>
      </c>
      <c r="D8367" s="5">
        <v>6.9334015910499994E-2</v>
      </c>
    </row>
    <row r="8368" spans="1:4" x14ac:dyDescent="0.3">
      <c r="A8368" s="5" t="s">
        <v>439</v>
      </c>
      <c r="B8368" s="5" t="s">
        <v>7</v>
      </c>
      <c r="C8368" s="5">
        <v>-3.4900284900299998E-2</v>
      </c>
      <c r="D8368" s="5">
        <v>9.0083436588600005E-2</v>
      </c>
    </row>
    <row r="8369" spans="1:4" x14ac:dyDescent="0.3">
      <c r="A8369" s="5" t="s">
        <v>439</v>
      </c>
      <c r="B8369" s="5" t="s">
        <v>8</v>
      </c>
      <c r="C8369" s="5">
        <v>-0.76139601139599999</v>
      </c>
      <c r="D8369" s="5">
        <v>8.0394087476199999E-2</v>
      </c>
    </row>
    <row r="8370" spans="1:4" x14ac:dyDescent="0.3">
      <c r="A8370" s="5" t="s">
        <v>439</v>
      </c>
      <c r="B8370" s="5" t="s">
        <v>9</v>
      </c>
      <c r="C8370" s="5">
        <v>-0.481176231176</v>
      </c>
      <c r="D8370" s="5">
        <v>6.7809401803999997E-2</v>
      </c>
    </row>
    <row r="8371" spans="1:4" x14ac:dyDescent="0.3">
      <c r="A8371" s="5" t="s">
        <v>439</v>
      </c>
      <c r="B8371" s="5" t="s">
        <v>10</v>
      </c>
      <c r="C8371" s="5">
        <v>-0.412393162393</v>
      </c>
      <c r="D8371" s="5">
        <v>5.8377111465100003E-2</v>
      </c>
    </row>
    <row r="8372" spans="1:4" x14ac:dyDescent="0.3">
      <c r="A8372" s="5" t="s">
        <v>439</v>
      </c>
      <c r="B8372" s="5" t="s">
        <v>11</v>
      </c>
      <c r="C8372" s="5">
        <v>-1.1398046397999999</v>
      </c>
      <c r="D8372" s="5">
        <v>0.161158395235</v>
      </c>
    </row>
    <row r="8373" spans="1:4" x14ac:dyDescent="0.3">
      <c r="A8373" s="5" t="s">
        <v>439</v>
      </c>
      <c r="B8373" s="5" t="s">
        <v>12</v>
      </c>
      <c r="C8373" s="5">
        <v>-0.296601546602</v>
      </c>
      <c r="D8373" s="5">
        <v>0.12336260927999999</v>
      </c>
    </row>
    <row r="8374" spans="1:4" x14ac:dyDescent="0.3">
      <c r="A8374" s="5" t="s">
        <v>439</v>
      </c>
      <c r="B8374" s="5" t="s">
        <v>13</v>
      </c>
      <c r="C8374" s="5">
        <v>0.178571428571</v>
      </c>
      <c r="D8374" s="5">
        <v>0.12505069335399999</v>
      </c>
    </row>
    <row r="8375" spans="1:4" x14ac:dyDescent="0.3">
      <c r="A8375" s="5" t="s">
        <v>439</v>
      </c>
      <c r="B8375" s="5" t="s">
        <v>14</v>
      </c>
      <c r="C8375" s="5">
        <v>-0.21530321530300001</v>
      </c>
      <c r="D8375" s="5">
        <v>8.2711444968399994E-2</v>
      </c>
    </row>
    <row r="8376" spans="1:4" x14ac:dyDescent="0.3">
      <c r="A8376" s="5" t="s">
        <v>439</v>
      </c>
      <c r="B8376" s="5" t="s">
        <v>15</v>
      </c>
      <c r="C8376" s="5">
        <v>-0.93752543752499995</v>
      </c>
      <c r="D8376" s="5">
        <v>8.8755792358899993E-2</v>
      </c>
    </row>
    <row r="8377" spans="1:4" x14ac:dyDescent="0.3">
      <c r="A8377" s="5" t="s">
        <v>439</v>
      </c>
      <c r="B8377" s="5" t="s">
        <v>16</v>
      </c>
      <c r="C8377" s="5">
        <v>-0.66941391941399997</v>
      </c>
      <c r="D8377" s="5">
        <v>5.9541681374400003E-2</v>
      </c>
    </row>
    <row r="8378" spans="1:4" x14ac:dyDescent="0.3">
      <c r="A8378" s="5" t="s">
        <v>439</v>
      </c>
      <c r="B8378" s="5" t="s">
        <v>17</v>
      </c>
      <c r="C8378" s="5">
        <v>-0.897741147741</v>
      </c>
      <c r="D8378" s="5">
        <v>6.11572631252E-2</v>
      </c>
    </row>
    <row r="8379" spans="1:4" x14ac:dyDescent="0.3">
      <c r="A8379" s="5" t="s">
        <v>439</v>
      </c>
      <c r="B8379" s="5" t="s">
        <v>18</v>
      </c>
      <c r="C8379" s="5">
        <v>-0.91666666666700003</v>
      </c>
      <c r="D8379" s="5">
        <v>6.04967948718E-2</v>
      </c>
    </row>
    <row r="8380" spans="1:4" x14ac:dyDescent="0.3">
      <c r="A8380" s="5" t="s">
        <v>439</v>
      </c>
      <c r="B8380" s="5" t="s">
        <v>19</v>
      </c>
      <c r="C8380" s="5">
        <v>-0.32224257224300001</v>
      </c>
      <c r="D8380" s="5">
        <v>2.09728666539E-2</v>
      </c>
    </row>
    <row r="8381" spans="1:4" x14ac:dyDescent="0.3">
      <c r="A8381" s="5" t="s">
        <v>439</v>
      </c>
      <c r="B8381" s="5" t="s">
        <v>20</v>
      </c>
      <c r="C8381" s="5">
        <v>-0.56868131868100003</v>
      </c>
      <c r="D8381" s="5">
        <v>4.5693716152799997E-2</v>
      </c>
    </row>
    <row r="8382" spans="1:4" x14ac:dyDescent="0.3">
      <c r="A8382" s="5" t="s">
        <v>440</v>
      </c>
      <c r="B8382" s="5" t="s">
        <v>1</v>
      </c>
      <c r="C8382" s="5">
        <v>-0.238686660562</v>
      </c>
      <c r="D8382" s="5">
        <v>9.2616765575399995E-2</v>
      </c>
    </row>
    <row r="8383" spans="1:4" x14ac:dyDescent="0.3">
      <c r="A8383" s="5" t="s">
        <v>440</v>
      </c>
      <c r="B8383" s="5" t="s">
        <v>2</v>
      </c>
      <c r="C8383" s="5">
        <v>0.40590659340700003</v>
      </c>
      <c r="D8383" s="5">
        <v>9.7991395703900003E-2</v>
      </c>
    </row>
    <row r="8384" spans="1:4" x14ac:dyDescent="0.3">
      <c r="A8384" s="5" t="s">
        <v>440</v>
      </c>
      <c r="B8384" s="5" t="s">
        <v>3</v>
      </c>
      <c r="C8384" s="5">
        <v>0.46187232905999998</v>
      </c>
      <c r="D8384" s="5">
        <v>0.11039777526400001</v>
      </c>
    </row>
    <row r="8385" spans="1:4" x14ac:dyDescent="0.3">
      <c r="A8385" s="5" t="s">
        <v>440</v>
      </c>
      <c r="B8385" s="5" t="s">
        <v>4</v>
      </c>
      <c r="C8385" s="5">
        <v>0.97221268314999998</v>
      </c>
      <c r="D8385" s="5">
        <v>0.170367321717</v>
      </c>
    </row>
    <row r="8386" spans="1:4" x14ac:dyDescent="0.3">
      <c r="A8386" s="5" t="s">
        <v>440</v>
      </c>
      <c r="B8386" s="5" t="s">
        <v>5</v>
      </c>
      <c r="C8386" s="5">
        <v>0.295625381563</v>
      </c>
      <c r="D8386" s="5">
        <v>8.3499305177899996E-2</v>
      </c>
    </row>
    <row r="8387" spans="1:4" x14ac:dyDescent="0.3">
      <c r="A8387" s="5" t="s">
        <v>440</v>
      </c>
      <c r="B8387" s="5" t="s">
        <v>6</v>
      </c>
      <c r="C8387" s="5">
        <v>-0.45806623931599999</v>
      </c>
      <c r="D8387" s="5">
        <v>6.8710044616399998E-2</v>
      </c>
    </row>
    <row r="8388" spans="1:4" x14ac:dyDescent="0.3">
      <c r="A8388" s="5" t="s">
        <v>440</v>
      </c>
      <c r="B8388" s="5" t="s">
        <v>7</v>
      </c>
      <c r="C8388" s="5">
        <v>0.33738743895000001</v>
      </c>
      <c r="D8388" s="5">
        <v>8.0094870489000006E-2</v>
      </c>
    </row>
    <row r="8389" spans="1:4" x14ac:dyDescent="0.3">
      <c r="A8389" s="5" t="s">
        <v>440</v>
      </c>
      <c r="B8389" s="5" t="s">
        <v>8</v>
      </c>
      <c r="C8389" s="5">
        <v>-0.208781669719</v>
      </c>
      <c r="D8389" s="5">
        <v>8.6509520564099995E-2</v>
      </c>
    </row>
    <row r="8390" spans="1:4" x14ac:dyDescent="0.3">
      <c r="A8390" s="5" t="s">
        <v>440</v>
      </c>
      <c r="B8390" s="5" t="s">
        <v>9</v>
      </c>
      <c r="C8390" s="5">
        <v>-0.31007707570199999</v>
      </c>
      <c r="D8390" s="5">
        <v>4.4716264324700002E-2</v>
      </c>
    </row>
    <row r="8391" spans="1:4" x14ac:dyDescent="0.3">
      <c r="A8391" s="5" t="s">
        <v>440</v>
      </c>
      <c r="B8391" s="5" t="s">
        <v>10</v>
      </c>
      <c r="C8391" s="5">
        <v>-5.1291590354099997E-2</v>
      </c>
      <c r="D8391" s="5">
        <v>3.3079321283300003E-2</v>
      </c>
    </row>
    <row r="8392" spans="1:4" x14ac:dyDescent="0.3">
      <c r="A8392" s="5" t="s">
        <v>440</v>
      </c>
      <c r="B8392" s="5" t="s">
        <v>11</v>
      </c>
      <c r="C8392" s="5">
        <v>0.248998397436</v>
      </c>
      <c r="D8392" s="5">
        <v>7.6203254704600001E-2</v>
      </c>
    </row>
    <row r="8393" spans="1:4" x14ac:dyDescent="0.3">
      <c r="A8393" s="5" t="s">
        <v>440</v>
      </c>
      <c r="B8393" s="5" t="s">
        <v>12</v>
      </c>
      <c r="C8393" s="5">
        <v>-0.30042353479900002</v>
      </c>
      <c r="D8393" s="5">
        <v>5.41201414174E-2</v>
      </c>
    </row>
    <row r="8394" spans="1:4" x14ac:dyDescent="0.3">
      <c r="A8394" s="5" t="s">
        <v>440</v>
      </c>
      <c r="B8394" s="5" t="s">
        <v>13</v>
      </c>
      <c r="C8394" s="5">
        <v>-0.47748778998800001</v>
      </c>
      <c r="D8394" s="5">
        <v>0.11929836780899999</v>
      </c>
    </row>
    <row r="8395" spans="1:4" x14ac:dyDescent="0.3">
      <c r="A8395" s="5" t="s">
        <v>440</v>
      </c>
      <c r="B8395" s="5" t="s">
        <v>14</v>
      </c>
      <c r="C8395" s="5">
        <v>-2.9943147130599999E-2</v>
      </c>
      <c r="D8395" s="5">
        <v>4.6779563455599998E-2</v>
      </c>
    </row>
    <row r="8396" spans="1:4" x14ac:dyDescent="0.3">
      <c r="A8396" s="5" t="s">
        <v>440</v>
      </c>
      <c r="B8396" s="5" t="s">
        <v>15</v>
      </c>
      <c r="C8396" s="5">
        <v>-0.29164758852299999</v>
      </c>
      <c r="D8396" s="5">
        <v>5.8819770481899999E-2</v>
      </c>
    </row>
    <row r="8397" spans="1:4" x14ac:dyDescent="0.3">
      <c r="A8397" s="5" t="s">
        <v>440</v>
      </c>
      <c r="B8397" s="5" t="s">
        <v>16</v>
      </c>
      <c r="C8397" s="5">
        <v>-0.29906898656899999</v>
      </c>
      <c r="D8397" s="5">
        <v>4.9934077033900001E-2</v>
      </c>
    </row>
    <row r="8398" spans="1:4" x14ac:dyDescent="0.3">
      <c r="A8398" s="5" t="s">
        <v>440</v>
      </c>
      <c r="B8398" s="5" t="s">
        <v>17</v>
      </c>
      <c r="C8398" s="5">
        <v>-0.537641178266</v>
      </c>
      <c r="D8398" s="5">
        <v>2.5058766448600001E-2</v>
      </c>
    </row>
    <row r="8399" spans="1:4" x14ac:dyDescent="0.3">
      <c r="A8399" s="5" t="s">
        <v>440</v>
      </c>
      <c r="B8399" s="5" t="s">
        <v>18</v>
      </c>
      <c r="C8399" s="5">
        <v>-0.57287851037899995</v>
      </c>
      <c r="D8399" s="5">
        <v>2.8686275065099999E-2</v>
      </c>
    </row>
    <row r="8400" spans="1:4" x14ac:dyDescent="0.3">
      <c r="A8400" s="5" t="s">
        <v>440</v>
      </c>
      <c r="B8400" s="5" t="s">
        <v>19</v>
      </c>
      <c r="C8400" s="5">
        <v>-0.17547123015900001</v>
      </c>
      <c r="D8400" s="5">
        <v>8.9752836399300002E-3</v>
      </c>
    </row>
    <row r="8401" spans="1:4" x14ac:dyDescent="0.3">
      <c r="A8401" s="5" t="s">
        <v>440</v>
      </c>
      <c r="B8401" s="5" t="s">
        <v>20</v>
      </c>
      <c r="C8401" s="5">
        <v>-0.28767933455400002</v>
      </c>
      <c r="D8401" s="5">
        <v>1.5653468042200001E-2</v>
      </c>
    </row>
    <row r="8402" spans="1:4" x14ac:dyDescent="0.3">
      <c r="A8402" s="5" t="s">
        <v>441</v>
      </c>
      <c r="B8402" s="5" t="s">
        <v>1</v>
      </c>
      <c r="C8402" s="5">
        <v>-5.4843304843300002E-2</v>
      </c>
      <c r="D8402" s="5">
        <v>0</v>
      </c>
    </row>
    <row r="8403" spans="1:4" x14ac:dyDescent="0.3">
      <c r="A8403" s="5" t="s">
        <v>441</v>
      </c>
      <c r="B8403" s="5" t="s">
        <v>2</v>
      </c>
      <c r="C8403" s="5">
        <v>0.28418803418799998</v>
      </c>
      <c r="D8403" s="5">
        <v>0</v>
      </c>
    </row>
    <row r="8404" spans="1:4" x14ac:dyDescent="0.3">
      <c r="A8404" s="5" t="s">
        <v>441</v>
      </c>
      <c r="B8404" s="5" t="s">
        <v>3</v>
      </c>
      <c r="C8404" s="5">
        <v>0.34793447293399998</v>
      </c>
      <c r="D8404" s="5">
        <v>0</v>
      </c>
    </row>
    <row r="8405" spans="1:4" x14ac:dyDescent="0.3">
      <c r="A8405" s="5" t="s">
        <v>441</v>
      </c>
      <c r="B8405" s="5" t="s">
        <v>4</v>
      </c>
      <c r="C8405" s="5">
        <v>0.53917378917400005</v>
      </c>
      <c r="D8405" s="5">
        <v>0</v>
      </c>
    </row>
    <row r="8406" spans="1:4" x14ac:dyDescent="0.3">
      <c r="A8406" s="5" t="s">
        <v>441</v>
      </c>
      <c r="B8406" s="5" t="s">
        <v>5</v>
      </c>
      <c r="C8406" s="5">
        <v>0.191595441595</v>
      </c>
      <c r="D8406" s="5">
        <v>0</v>
      </c>
    </row>
    <row r="8407" spans="1:4" x14ac:dyDescent="0.3">
      <c r="A8407" s="5" t="s">
        <v>441</v>
      </c>
      <c r="B8407" s="5" t="s">
        <v>6</v>
      </c>
      <c r="C8407" s="5">
        <v>-0.247150997151</v>
      </c>
      <c r="D8407" s="5">
        <v>0</v>
      </c>
    </row>
    <row r="8408" spans="1:4" x14ac:dyDescent="0.3">
      <c r="A8408" s="5" t="s">
        <v>441</v>
      </c>
      <c r="B8408" s="5" t="s">
        <v>7</v>
      </c>
      <c r="C8408" s="5">
        <v>7.5854700854700002E-2</v>
      </c>
      <c r="D8408" s="5">
        <v>0</v>
      </c>
    </row>
    <row r="8409" spans="1:4" x14ac:dyDescent="0.3">
      <c r="A8409" s="5" t="s">
        <v>441</v>
      </c>
      <c r="B8409" s="5" t="s">
        <v>8</v>
      </c>
      <c r="C8409" s="5">
        <v>-5.4843304843300002E-2</v>
      </c>
      <c r="D8409" s="5">
        <v>0</v>
      </c>
    </row>
    <row r="8410" spans="1:4" x14ac:dyDescent="0.3">
      <c r="A8410" s="5" t="s">
        <v>441</v>
      </c>
      <c r="B8410" s="5" t="s">
        <v>9</v>
      </c>
      <c r="C8410" s="5">
        <v>-0.13425925925900001</v>
      </c>
      <c r="D8410" s="5">
        <v>0</v>
      </c>
    </row>
    <row r="8411" spans="1:4" x14ac:dyDescent="0.3">
      <c r="A8411" s="5" t="s">
        <v>441</v>
      </c>
      <c r="B8411" s="5" t="s">
        <v>10</v>
      </c>
      <c r="C8411" s="5">
        <v>-3.5968660968700002E-2</v>
      </c>
      <c r="D8411" s="5">
        <v>0</v>
      </c>
    </row>
    <row r="8412" spans="1:4" x14ac:dyDescent="0.3">
      <c r="A8412" s="5" t="s">
        <v>441</v>
      </c>
      <c r="B8412" s="5" t="s">
        <v>11</v>
      </c>
      <c r="C8412" s="5">
        <v>0.211182336182</v>
      </c>
      <c r="D8412" s="5">
        <v>0</v>
      </c>
    </row>
    <row r="8413" spans="1:4" x14ac:dyDescent="0.3">
      <c r="A8413" s="5" t="s">
        <v>441</v>
      </c>
      <c r="B8413" s="5" t="s">
        <v>12</v>
      </c>
      <c r="C8413" s="5">
        <v>-0.23682336182300001</v>
      </c>
      <c r="D8413" s="5">
        <v>0</v>
      </c>
    </row>
    <row r="8414" spans="1:4" x14ac:dyDescent="0.3">
      <c r="A8414" s="5" t="s">
        <v>441</v>
      </c>
      <c r="B8414" s="5" t="s">
        <v>13</v>
      </c>
      <c r="C8414" s="5">
        <v>-0.53774928774899999</v>
      </c>
      <c r="D8414" s="5">
        <v>0</v>
      </c>
    </row>
    <row r="8415" spans="1:4" x14ac:dyDescent="0.3">
      <c r="A8415" s="5" t="s">
        <v>441</v>
      </c>
      <c r="B8415" s="5" t="s">
        <v>14</v>
      </c>
      <c r="C8415" s="5">
        <v>-0.16168091168099999</v>
      </c>
      <c r="D8415" s="5">
        <v>0</v>
      </c>
    </row>
    <row r="8416" spans="1:4" x14ac:dyDescent="0.3">
      <c r="A8416" s="5" t="s">
        <v>441</v>
      </c>
      <c r="B8416" s="5" t="s">
        <v>15</v>
      </c>
      <c r="C8416" s="5">
        <v>-0.10933048433000001</v>
      </c>
      <c r="D8416" s="5">
        <v>0</v>
      </c>
    </row>
    <row r="8417" spans="1:4" x14ac:dyDescent="0.3">
      <c r="A8417" s="5" t="s">
        <v>441</v>
      </c>
      <c r="B8417" s="5" t="s">
        <v>16</v>
      </c>
      <c r="C8417" s="5">
        <v>-0.205484330484</v>
      </c>
      <c r="D8417" s="5">
        <v>0</v>
      </c>
    </row>
    <row r="8418" spans="1:4" x14ac:dyDescent="0.3">
      <c r="A8418" s="5" t="s">
        <v>441</v>
      </c>
      <c r="B8418" s="5" t="s">
        <v>17</v>
      </c>
      <c r="C8418" s="5">
        <v>-0.19551282051300001</v>
      </c>
      <c r="D8418" s="5">
        <v>0</v>
      </c>
    </row>
    <row r="8419" spans="1:4" x14ac:dyDescent="0.3">
      <c r="A8419" s="5" t="s">
        <v>441</v>
      </c>
      <c r="B8419" s="5" t="s">
        <v>18</v>
      </c>
      <c r="C8419" s="5">
        <v>-0.248931623932</v>
      </c>
      <c r="D8419" s="5">
        <v>0</v>
      </c>
    </row>
    <row r="8420" spans="1:4" x14ac:dyDescent="0.3">
      <c r="A8420" s="5" t="s">
        <v>441</v>
      </c>
      <c r="B8420" s="5" t="s">
        <v>19</v>
      </c>
      <c r="C8420" s="5">
        <v>-8.7250712250699997E-2</v>
      </c>
      <c r="D8420" s="5">
        <v>0</v>
      </c>
    </row>
    <row r="8421" spans="1:4" x14ac:dyDescent="0.3">
      <c r="A8421" s="5" t="s">
        <v>441</v>
      </c>
      <c r="B8421" s="5" t="s">
        <v>20</v>
      </c>
      <c r="C8421" s="5">
        <v>-0.11752136752099999</v>
      </c>
      <c r="D8421" s="5">
        <v>0</v>
      </c>
    </row>
    <row r="8422" spans="1:4" x14ac:dyDescent="0.3">
      <c r="A8422" s="5" t="s">
        <v>442</v>
      </c>
      <c r="B8422" s="5" t="s">
        <v>1</v>
      </c>
      <c r="C8422" s="5">
        <v>-1.1282051282100001</v>
      </c>
      <c r="D8422" s="5">
        <v>0.127262765724</v>
      </c>
    </row>
    <row r="8423" spans="1:4" x14ac:dyDescent="0.3">
      <c r="A8423" s="5" t="s">
        <v>442</v>
      </c>
      <c r="B8423" s="5" t="s">
        <v>2</v>
      </c>
      <c r="C8423" s="5">
        <v>-0.17948717948699999</v>
      </c>
      <c r="D8423" s="5">
        <v>2.1674337059000001E-2</v>
      </c>
    </row>
    <row r="8424" spans="1:4" x14ac:dyDescent="0.3">
      <c r="A8424" s="5" t="s">
        <v>442</v>
      </c>
      <c r="B8424" s="5" t="s">
        <v>3</v>
      </c>
      <c r="C8424" s="5">
        <v>-0.102564102564</v>
      </c>
      <c r="D8424" s="5">
        <v>2.9892614508000001E-2</v>
      </c>
    </row>
    <row r="8425" spans="1:4" x14ac:dyDescent="0.3">
      <c r="A8425" s="5" t="s">
        <v>442</v>
      </c>
      <c r="B8425" s="5" t="s">
        <v>4</v>
      </c>
      <c r="C8425" s="5">
        <v>0.282051282051</v>
      </c>
      <c r="D8425" s="5">
        <v>7.1575717729600002E-2</v>
      </c>
    </row>
    <row r="8426" spans="1:4" x14ac:dyDescent="0.3">
      <c r="A8426" s="5" t="s">
        <v>442</v>
      </c>
      <c r="B8426" s="5" t="s">
        <v>5</v>
      </c>
      <c r="C8426" s="5">
        <v>-7.6923076923100006E-2</v>
      </c>
      <c r="D8426" s="5">
        <v>4.1814595660699998E-2</v>
      </c>
    </row>
    <row r="8427" spans="1:4" x14ac:dyDescent="0.3">
      <c r="A8427" s="5" t="s">
        <v>442</v>
      </c>
      <c r="B8427" s="5" t="s">
        <v>6</v>
      </c>
      <c r="C8427" s="5">
        <v>-5.1282051282099998E-2</v>
      </c>
      <c r="D8427" s="5">
        <v>5.1062897216700001E-2</v>
      </c>
    </row>
    <row r="8428" spans="1:4" x14ac:dyDescent="0.3">
      <c r="A8428" s="5" t="s">
        <v>442</v>
      </c>
      <c r="B8428" s="5" t="s">
        <v>7</v>
      </c>
      <c r="C8428" s="5">
        <v>0.282051282051</v>
      </c>
      <c r="D8428" s="5">
        <v>5.3626999780800003E-2</v>
      </c>
    </row>
    <row r="8429" spans="1:4" x14ac:dyDescent="0.3">
      <c r="A8429" s="5" t="s">
        <v>442</v>
      </c>
      <c r="B8429" s="5" t="s">
        <v>8</v>
      </c>
      <c r="C8429" s="5">
        <v>-0.41025641025600001</v>
      </c>
      <c r="D8429" s="5">
        <v>5.5204909051100003E-2</v>
      </c>
    </row>
    <row r="8430" spans="1:4" x14ac:dyDescent="0.3">
      <c r="A8430" s="5" t="s">
        <v>442</v>
      </c>
      <c r="B8430" s="5" t="s">
        <v>9</v>
      </c>
      <c r="C8430" s="5">
        <v>-2.5641025641000001E-2</v>
      </c>
      <c r="D8430" s="5">
        <v>4.4817006355499997E-2</v>
      </c>
    </row>
    <row r="8431" spans="1:4" x14ac:dyDescent="0.3">
      <c r="A8431" s="5" t="s">
        <v>442</v>
      </c>
      <c r="B8431" s="5" t="s">
        <v>10</v>
      </c>
      <c r="C8431" s="5">
        <v>2.5641025641000001E-2</v>
      </c>
      <c r="D8431" s="5">
        <v>2.4304185842599999E-2</v>
      </c>
    </row>
    <row r="8432" spans="1:4" x14ac:dyDescent="0.3">
      <c r="A8432" s="5" t="s">
        <v>442</v>
      </c>
      <c r="B8432" s="5" t="s">
        <v>11</v>
      </c>
      <c r="C8432" s="5">
        <v>-0.25641025640999998</v>
      </c>
      <c r="D8432" s="5">
        <v>3.2982686828799998E-2</v>
      </c>
    </row>
    <row r="8433" spans="1:4" x14ac:dyDescent="0.3">
      <c r="A8433" s="5" t="s">
        <v>442</v>
      </c>
      <c r="B8433" s="5" t="s">
        <v>12</v>
      </c>
      <c r="C8433" s="5">
        <v>0.20512820512800001</v>
      </c>
      <c r="D8433" s="5">
        <v>4.5211483673E-2</v>
      </c>
    </row>
    <row r="8434" spans="1:4" x14ac:dyDescent="0.3">
      <c r="A8434" s="5" t="s">
        <v>442</v>
      </c>
      <c r="B8434" s="5" t="s">
        <v>13</v>
      </c>
      <c r="C8434" s="5">
        <v>0.615384615385</v>
      </c>
      <c r="D8434" s="5">
        <v>5.3057199211000002E-2</v>
      </c>
    </row>
    <row r="8435" spans="1:4" x14ac:dyDescent="0.3">
      <c r="A8435" s="5" t="s">
        <v>442</v>
      </c>
      <c r="B8435" s="5" t="s">
        <v>14</v>
      </c>
      <c r="C8435" s="5">
        <v>0.17948717948699999</v>
      </c>
      <c r="D8435" s="5">
        <v>5.50076703923E-2</v>
      </c>
    </row>
    <row r="8436" spans="1:4" x14ac:dyDescent="0.3">
      <c r="A8436" s="5" t="s">
        <v>442</v>
      </c>
      <c r="B8436" s="5" t="s">
        <v>15</v>
      </c>
      <c r="C8436" s="5">
        <v>-0.76923076923099998</v>
      </c>
      <c r="D8436" s="5">
        <v>7.8895463510799999E-2</v>
      </c>
    </row>
    <row r="8437" spans="1:4" x14ac:dyDescent="0.3">
      <c r="A8437" s="5" t="s">
        <v>442</v>
      </c>
      <c r="B8437" s="5" t="s">
        <v>16</v>
      </c>
      <c r="C8437" s="5">
        <v>0.15384615384600001</v>
      </c>
      <c r="D8437" s="5">
        <v>2.62327416174E-2</v>
      </c>
    </row>
    <row r="8438" spans="1:4" x14ac:dyDescent="0.3">
      <c r="A8438" s="5" t="s">
        <v>442</v>
      </c>
      <c r="B8438" s="5" t="s">
        <v>17</v>
      </c>
      <c r="C8438" s="5">
        <v>-0.79487179487199999</v>
      </c>
      <c r="D8438" s="5">
        <v>7.93995178611E-2</v>
      </c>
    </row>
    <row r="8439" spans="1:4" x14ac:dyDescent="0.3">
      <c r="A8439" s="5" t="s">
        <v>442</v>
      </c>
      <c r="B8439" s="5" t="s">
        <v>18</v>
      </c>
      <c r="C8439" s="5">
        <v>-0.33333333333300003</v>
      </c>
      <c r="D8439" s="5">
        <v>3.04843304843E-2</v>
      </c>
    </row>
    <row r="8440" spans="1:4" x14ac:dyDescent="0.3">
      <c r="A8440" s="5" t="s">
        <v>442</v>
      </c>
      <c r="B8440" s="5" t="s">
        <v>19</v>
      </c>
      <c r="C8440" s="5">
        <v>-0.102564102564</v>
      </c>
      <c r="D8440" s="5">
        <v>1.1943896559299999E-2</v>
      </c>
    </row>
    <row r="8441" spans="1:4" x14ac:dyDescent="0.3">
      <c r="A8441" s="5" t="s">
        <v>442</v>
      </c>
      <c r="B8441" s="5" t="s">
        <v>20</v>
      </c>
      <c r="C8441" s="5">
        <v>-0.17948717948699999</v>
      </c>
      <c r="D8441" s="5">
        <v>1.39820293666E-2</v>
      </c>
    </row>
    <row r="8442" spans="1:4" x14ac:dyDescent="0.3">
      <c r="A8442" s="5" t="s">
        <v>443</v>
      </c>
      <c r="B8442" s="5" t="s">
        <v>1</v>
      </c>
      <c r="C8442" s="5">
        <v>-2.5641025641000001E-2</v>
      </c>
      <c r="D8442" s="5">
        <v>3.21279859741E-2</v>
      </c>
    </row>
    <row r="8443" spans="1:4" x14ac:dyDescent="0.3">
      <c r="A8443" s="5" t="s">
        <v>443</v>
      </c>
      <c r="B8443" s="5" t="s">
        <v>2</v>
      </c>
      <c r="C8443" s="5">
        <v>5.1282051282099998E-2</v>
      </c>
      <c r="D8443" s="5">
        <v>2.8511943896600001E-2</v>
      </c>
    </row>
    <row r="8444" spans="1:4" x14ac:dyDescent="0.3">
      <c r="A8444" s="5" t="s">
        <v>443</v>
      </c>
      <c r="B8444" s="5" t="s">
        <v>3</v>
      </c>
      <c r="C8444" s="5">
        <v>-0.66666666666700003</v>
      </c>
      <c r="D8444" s="5">
        <v>0.15698005698</v>
      </c>
    </row>
    <row r="8445" spans="1:4" x14ac:dyDescent="0.3">
      <c r="A8445" s="5" t="s">
        <v>443</v>
      </c>
      <c r="B8445" s="5" t="s">
        <v>4</v>
      </c>
      <c r="C8445" s="5">
        <v>-0.23076923076899999</v>
      </c>
      <c r="D8445" s="5">
        <v>5.1084812623300002E-2</v>
      </c>
    </row>
    <row r="8446" spans="1:4" x14ac:dyDescent="0.3">
      <c r="A8446" s="5" t="s">
        <v>443</v>
      </c>
      <c r="B8446" s="5" t="s">
        <v>5</v>
      </c>
      <c r="C8446" s="5">
        <v>7.6923076923100006E-2</v>
      </c>
      <c r="D8446" s="5">
        <v>6.6074950690300005E-2</v>
      </c>
    </row>
    <row r="8447" spans="1:4" x14ac:dyDescent="0.3">
      <c r="A8447" s="5" t="s">
        <v>443</v>
      </c>
      <c r="B8447" s="5" t="s">
        <v>6</v>
      </c>
      <c r="C8447" s="5">
        <v>0.384615384615</v>
      </c>
      <c r="D8447" s="5">
        <v>0.167258382643</v>
      </c>
    </row>
    <row r="8448" spans="1:4" x14ac:dyDescent="0.3">
      <c r="A8448" s="5" t="s">
        <v>443</v>
      </c>
      <c r="B8448" s="5" t="s">
        <v>7</v>
      </c>
      <c r="C8448" s="5">
        <v>2.5641025641000001E-2</v>
      </c>
      <c r="D8448" s="5">
        <v>6.28972167434E-2</v>
      </c>
    </row>
    <row r="8449" spans="1:4" x14ac:dyDescent="0.3">
      <c r="A8449" s="5" t="s">
        <v>443</v>
      </c>
      <c r="B8449" s="5" t="s">
        <v>8</v>
      </c>
      <c r="C8449" s="5">
        <v>-0.487179487179</v>
      </c>
      <c r="D8449" s="5">
        <v>0.15204909051099999</v>
      </c>
    </row>
    <row r="8450" spans="1:4" x14ac:dyDescent="0.3">
      <c r="A8450" s="5" t="s">
        <v>443</v>
      </c>
      <c r="B8450" s="5" t="s">
        <v>9</v>
      </c>
      <c r="C8450" s="5">
        <v>-0.12820512820499999</v>
      </c>
      <c r="D8450" s="5">
        <v>5.1917598071399999E-2</v>
      </c>
    </row>
    <row r="8451" spans="1:4" x14ac:dyDescent="0.3">
      <c r="A8451" s="5" t="s">
        <v>443</v>
      </c>
      <c r="B8451" s="5" t="s">
        <v>10</v>
      </c>
      <c r="C8451" s="5">
        <v>0.102564102564</v>
      </c>
      <c r="D8451" s="5">
        <v>2.4304185842599999E-2</v>
      </c>
    </row>
    <row r="8452" spans="1:4" x14ac:dyDescent="0.3">
      <c r="A8452" s="5" t="s">
        <v>443</v>
      </c>
      <c r="B8452" s="5" t="s">
        <v>11</v>
      </c>
      <c r="C8452" s="5">
        <v>-0.71794871794899995</v>
      </c>
      <c r="D8452" s="5">
        <v>0.208853824238</v>
      </c>
    </row>
    <row r="8453" spans="1:4" x14ac:dyDescent="0.3">
      <c r="A8453" s="5" t="s">
        <v>443</v>
      </c>
      <c r="B8453" s="5" t="s">
        <v>12</v>
      </c>
      <c r="C8453" s="5">
        <v>-0.102564102564</v>
      </c>
      <c r="D8453" s="5">
        <v>3.1996493534999997E-2</v>
      </c>
    </row>
    <row r="8454" spans="1:4" x14ac:dyDescent="0.3">
      <c r="A8454" s="5" t="s">
        <v>443</v>
      </c>
      <c r="B8454" s="5" t="s">
        <v>13</v>
      </c>
      <c r="C8454" s="5">
        <v>0.384615384615</v>
      </c>
      <c r="D8454" s="5">
        <v>6.7258382643000006E-2</v>
      </c>
    </row>
    <row r="8455" spans="1:4" x14ac:dyDescent="0.3">
      <c r="A8455" s="5" t="s">
        <v>443</v>
      </c>
      <c r="B8455" s="5" t="s">
        <v>14</v>
      </c>
      <c r="C8455" s="5">
        <v>5.1282051282099998E-2</v>
      </c>
      <c r="D8455" s="5">
        <v>4.3896559281200002E-2</v>
      </c>
    </row>
    <row r="8456" spans="1:4" x14ac:dyDescent="0.3">
      <c r="A8456" s="5" t="s">
        <v>443</v>
      </c>
      <c r="B8456" s="5" t="s">
        <v>15</v>
      </c>
      <c r="C8456" s="5">
        <v>-0.15384615384600001</v>
      </c>
      <c r="D8456" s="5">
        <v>2.58382642998E-2</v>
      </c>
    </row>
    <row r="8457" spans="1:4" x14ac:dyDescent="0.3">
      <c r="A8457" s="5" t="s">
        <v>443</v>
      </c>
      <c r="B8457" s="5" t="s">
        <v>16</v>
      </c>
      <c r="C8457" s="5">
        <v>0.12820512820499999</v>
      </c>
      <c r="D8457" s="5">
        <v>4.1661187815E-2</v>
      </c>
    </row>
    <row r="8458" spans="1:4" x14ac:dyDescent="0.3">
      <c r="A8458" s="5" t="s">
        <v>443</v>
      </c>
      <c r="B8458" s="5" t="s">
        <v>17</v>
      </c>
      <c r="C8458" s="5">
        <v>0.102564102564</v>
      </c>
      <c r="D8458" s="5">
        <v>8.9195704580299993E-3</v>
      </c>
    </row>
    <row r="8459" spans="1:4" x14ac:dyDescent="0.3">
      <c r="A8459" s="5" t="s">
        <v>443</v>
      </c>
      <c r="B8459" s="5" t="s">
        <v>18</v>
      </c>
      <c r="C8459" s="5">
        <v>0.102564102564</v>
      </c>
      <c r="D8459" s="5">
        <v>8.9195704580299993E-3</v>
      </c>
    </row>
    <row r="8460" spans="1:4" x14ac:dyDescent="0.3">
      <c r="A8460" s="5" t="s">
        <v>443</v>
      </c>
      <c r="B8460" s="5" t="s">
        <v>19</v>
      </c>
      <c r="C8460" s="5">
        <v>2.5641025641000001E-2</v>
      </c>
      <c r="D8460" s="5">
        <v>1.3587552049099999E-3</v>
      </c>
    </row>
    <row r="8461" spans="1:4" x14ac:dyDescent="0.3">
      <c r="A8461" s="5" t="s">
        <v>443</v>
      </c>
      <c r="B8461" s="5" t="s">
        <v>20</v>
      </c>
      <c r="C8461" s="5">
        <v>0.12820512820499999</v>
      </c>
      <c r="D8461" s="5">
        <v>1.6020162173999999E-2</v>
      </c>
    </row>
    <row r="8462" spans="1:4" x14ac:dyDescent="0.3">
      <c r="A8462" s="5" t="s">
        <v>444</v>
      </c>
      <c r="B8462" s="5" t="s">
        <v>1</v>
      </c>
      <c r="C8462" s="5">
        <v>-0.85668498168499996</v>
      </c>
      <c r="D8462" s="5">
        <v>8.8731608137399998E-2</v>
      </c>
    </row>
    <row r="8463" spans="1:4" x14ac:dyDescent="0.3">
      <c r="A8463" s="5" t="s">
        <v>444</v>
      </c>
      <c r="B8463" s="5" t="s">
        <v>2</v>
      </c>
      <c r="C8463" s="5">
        <v>3.5485347985300002E-2</v>
      </c>
      <c r="D8463" s="5">
        <v>7.7361351619299995E-2</v>
      </c>
    </row>
    <row r="8464" spans="1:4" x14ac:dyDescent="0.3">
      <c r="A8464" s="5" t="s">
        <v>444</v>
      </c>
      <c r="B8464" s="5" t="s">
        <v>3</v>
      </c>
      <c r="C8464" s="5">
        <v>-8.7912087912100007E-2</v>
      </c>
      <c r="D8464" s="5">
        <v>4.7723231304400003E-2</v>
      </c>
    </row>
    <row r="8465" spans="1:4" x14ac:dyDescent="0.3">
      <c r="A8465" s="5" t="s">
        <v>444</v>
      </c>
      <c r="B8465" s="5" t="s">
        <v>4</v>
      </c>
      <c r="C8465" s="5">
        <v>1.7170329670300001E-2</v>
      </c>
      <c r="D8465" s="5">
        <v>5.5539276854699997E-2</v>
      </c>
    </row>
    <row r="8466" spans="1:4" x14ac:dyDescent="0.3">
      <c r="A8466" s="5" t="s">
        <v>444</v>
      </c>
      <c r="B8466" s="5" t="s">
        <v>5</v>
      </c>
      <c r="C8466" s="5">
        <v>5.0900488400500002E-2</v>
      </c>
      <c r="D8466" s="5">
        <v>5.8318041890300001E-2</v>
      </c>
    </row>
    <row r="8467" spans="1:4" x14ac:dyDescent="0.3">
      <c r="A8467" s="5" t="s">
        <v>444</v>
      </c>
      <c r="B8467" s="5" t="s">
        <v>6</v>
      </c>
      <c r="C8467" s="5">
        <v>-0.195894383394</v>
      </c>
      <c r="D8467" s="5">
        <v>4.6634742483900003E-2</v>
      </c>
    </row>
    <row r="8468" spans="1:4" x14ac:dyDescent="0.3">
      <c r="A8468" s="5" t="s">
        <v>444</v>
      </c>
      <c r="B8468" s="5" t="s">
        <v>7</v>
      </c>
      <c r="C8468" s="5">
        <v>9.9740537240499999E-2</v>
      </c>
      <c r="D8468" s="5">
        <v>7.1844427497500002E-2</v>
      </c>
    </row>
    <row r="8469" spans="1:4" x14ac:dyDescent="0.3">
      <c r="A8469" s="5" t="s">
        <v>444</v>
      </c>
      <c r="B8469" s="5" t="s">
        <v>8</v>
      </c>
      <c r="C8469" s="5">
        <v>-0.58096764346800001</v>
      </c>
      <c r="D8469" s="5">
        <v>6.4493853766699999E-2</v>
      </c>
    </row>
    <row r="8470" spans="1:4" x14ac:dyDescent="0.3">
      <c r="A8470" s="5" t="s">
        <v>444</v>
      </c>
      <c r="B8470" s="5" t="s">
        <v>9</v>
      </c>
      <c r="C8470" s="5">
        <v>-0.65384615384599998</v>
      </c>
      <c r="D8470" s="5">
        <v>6.8720269172799997E-2</v>
      </c>
    </row>
    <row r="8471" spans="1:4" x14ac:dyDescent="0.3">
      <c r="A8471" s="5" t="s">
        <v>444</v>
      </c>
      <c r="B8471" s="5" t="s">
        <v>10</v>
      </c>
      <c r="C8471" s="5">
        <v>-0.62446581196600004</v>
      </c>
      <c r="D8471" s="5">
        <v>0.11407184552999999</v>
      </c>
    </row>
    <row r="8472" spans="1:4" x14ac:dyDescent="0.3">
      <c r="A8472" s="5" t="s">
        <v>444</v>
      </c>
      <c r="B8472" s="5" t="s">
        <v>11</v>
      </c>
      <c r="C8472" s="5">
        <v>-0.31845238095200001</v>
      </c>
      <c r="D8472" s="5">
        <v>6.0341544024999999E-2</v>
      </c>
    </row>
    <row r="8473" spans="1:4" x14ac:dyDescent="0.3">
      <c r="A8473" s="5" t="s">
        <v>444</v>
      </c>
      <c r="B8473" s="5" t="s">
        <v>12</v>
      </c>
      <c r="C8473" s="5">
        <v>0.20886752136799999</v>
      </c>
      <c r="D8473" s="5">
        <v>5.5367490093899997E-2</v>
      </c>
    </row>
    <row r="8474" spans="1:4" x14ac:dyDescent="0.3">
      <c r="A8474" s="5" t="s">
        <v>444</v>
      </c>
      <c r="B8474" s="5" t="s">
        <v>13</v>
      </c>
      <c r="C8474" s="5">
        <v>0.20703601953600001</v>
      </c>
      <c r="D8474" s="5">
        <v>6.3695116746899996E-2</v>
      </c>
    </row>
    <row r="8475" spans="1:4" x14ac:dyDescent="0.3">
      <c r="A8475" s="5" t="s">
        <v>444</v>
      </c>
      <c r="B8475" s="5" t="s">
        <v>14</v>
      </c>
      <c r="C8475" s="5">
        <v>0.26106532356500001</v>
      </c>
      <c r="D8475" s="5">
        <v>9.55950856248E-2</v>
      </c>
    </row>
    <row r="8476" spans="1:4" x14ac:dyDescent="0.3">
      <c r="A8476" s="5" t="s">
        <v>444</v>
      </c>
      <c r="B8476" s="5" t="s">
        <v>15</v>
      </c>
      <c r="C8476" s="5">
        <v>-0.96550671550699996</v>
      </c>
      <c r="D8476" s="5">
        <v>9.8954912278800003E-2</v>
      </c>
    </row>
    <row r="8477" spans="1:4" x14ac:dyDescent="0.3">
      <c r="A8477" s="5" t="s">
        <v>444</v>
      </c>
      <c r="B8477" s="5" t="s">
        <v>16</v>
      </c>
      <c r="C8477" s="5">
        <v>-0.12583943833899999</v>
      </c>
      <c r="D8477" s="5">
        <v>3.5287548554900003E-2</v>
      </c>
    </row>
    <row r="8478" spans="1:4" x14ac:dyDescent="0.3">
      <c r="A8478" s="5" t="s">
        <v>444</v>
      </c>
      <c r="B8478" s="5" t="s">
        <v>17</v>
      </c>
      <c r="C8478" s="5">
        <v>-0.40857753357799997</v>
      </c>
      <c r="D8478" s="5">
        <v>3.60140879836E-2</v>
      </c>
    </row>
    <row r="8479" spans="1:4" x14ac:dyDescent="0.3">
      <c r="A8479" s="5" t="s">
        <v>444</v>
      </c>
      <c r="B8479" s="5" t="s">
        <v>18</v>
      </c>
      <c r="C8479" s="5">
        <v>-0.35813492063500002</v>
      </c>
      <c r="D8479" s="5">
        <v>2.6736548528899999E-2</v>
      </c>
    </row>
    <row r="8480" spans="1:4" x14ac:dyDescent="0.3">
      <c r="A8480" s="5" t="s">
        <v>444</v>
      </c>
      <c r="B8480" s="5" t="s">
        <v>19</v>
      </c>
      <c r="C8480" s="5">
        <v>-0.17040598290600001</v>
      </c>
      <c r="D8480" s="5">
        <v>1.7534810999900001E-2</v>
      </c>
    </row>
    <row r="8481" spans="1:4" x14ac:dyDescent="0.3">
      <c r="A8481" s="5" t="s">
        <v>444</v>
      </c>
      <c r="B8481" s="5" t="s">
        <v>20</v>
      </c>
      <c r="C8481" s="5">
        <v>-0.84607753357799997</v>
      </c>
      <c r="D8481" s="5">
        <v>0.10210776192</v>
      </c>
    </row>
    <row r="8482" spans="1:4" x14ac:dyDescent="0.3">
      <c r="A8482" s="5" t="s">
        <v>445</v>
      </c>
      <c r="B8482" s="5" t="s">
        <v>1</v>
      </c>
      <c r="C8482" s="5">
        <v>0.130341880342</v>
      </c>
      <c r="D8482" s="5">
        <v>7.3766470694899999E-2</v>
      </c>
    </row>
    <row r="8483" spans="1:4" x14ac:dyDescent="0.3">
      <c r="A8483" s="5" t="s">
        <v>445</v>
      </c>
      <c r="B8483" s="5" t="s">
        <v>2</v>
      </c>
      <c r="C8483" s="5">
        <v>0.359686609687</v>
      </c>
      <c r="D8483" s="5">
        <v>8.71993297355E-2</v>
      </c>
    </row>
    <row r="8484" spans="1:4" x14ac:dyDescent="0.3">
      <c r="A8484" s="5" t="s">
        <v>445</v>
      </c>
      <c r="B8484" s="5" t="s">
        <v>3</v>
      </c>
      <c r="C8484" s="5">
        <v>-0.63888888888899997</v>
      </c>
      <c r="D8484" s="5">
        <v>0.13852220275800001</v>
      </c>
    </row>
    <row r="8485" spans="1:4" x14ac:dyDescent="0.3">
      <c r="A8485" s="5" t="s">
        <v>445</v>
      </c>
      <c r="B8485" s="5" t="s">
        <v>4</v>
      </c>
      <c r="C8485" s="5">
        <v>-7.6923076923100006E-2</v>
      </c>
      <c r="D8485" s="5">
        <v>0.14180926488600001</v>
      </c>
    </row>
    <row r="8486" spans="1:4" x14ac:dyDescent="0.3">
      <c r="A8486" s="5" t="s">
        <v>445</v>
      </c>
      <c r="B8486" s="5" t="s">
        <v>5</v>
      </c>
      <c r="C8486" s="5">
        <v>0.61823361823400003</v>
      </c>
      <c r="D8486" s="5">
        <v>0.149775979501</v>
      </c>
    </row>
    <row r="8487" spans="1:4" x14ac:dyDescent="0.3">
      <c r="A8487" s="5" t="s">
        <v>445</v>
      </c>
      <c r="B8487" s="5" t="s">
        <v>6</v>
      </c>
      <c r="C8487" s="5">
        <v>-0.26994301994300002</v>
      </c>
      <c r="D8487" s="5">
        <v>0.21291949434499999</v>
      </c>
    </row>
    <row r="8488" spans="1:4" x14ac:dyDescent="0.3">
      <c r="A8488" s="5" t="s">
        <v>445</v>
      </c>
      <c r="B8488" s="5" t="s">
        <v>7</v>
      </c>
      <c r="C8488" s="5">
        <v>0.175213675214</v>
      </c>
      <c r="D8488" s="5">
        <v>0.11508511305499999</v>
      </c>
    </row>
    <row r="8489" spans="1:4" x14ac:dyDescent="0.3">
      <c r="A8489" s="5" t="s">
        <v>445</v>
      </c>
      <c r="B8489" s="5" t="s">
        <v>8</v>
      </c>
      <c r="C8489" s="5">
        <v>-2.18091168091</v>
      </c>
      <c r="D8489" s="5">
        <v>0.74567210299599995</v>
      </c>
    </row>
    <row r="8490" spans="1:4" x14ac:dyDescent="0.3">
      <c r="A8490" s="5" t="s">
        <v>445</v>
      </c>
      <c r="B8490" s="5" t="s">
        <v>9</v>
      </c>
      <c r="C8490" s="5">
        <v>-0.80199430199400001</v>
      </c>
      <c r="D8490" s="5">
        <v>0.16956261634600001</v>
      </c>
    </row>
    <row r="8491" spans="1:4" x14ac:dyDescent="0.3">
      <c r="A8491" s="5" t="s">
        <v>445</v>
      </c>
      <c r="B8491" s="5" t="s">
        <v>10</v>
      </c>
      <c r="C8491" s="5">
        <v>-1.2108262108300001E-2</v>
      </c>
      <c r="D8491" s="5">
        <v>3.2854978809999998E-2</v>
      </c>
    </row>
    <row r="8492" spans="1:4" x14ac:dyDescent="0.3">
      <c r="A8492" s="5" t="s">
        <v>445</v>
      </c>
      <c r="B8492" s="5" t="s">
        <v>11</v>
      </c>
      <c r="C8492" s="5">
        <v>-0.84116809116799995</v>
      </c>
      <c r="D8492" s="5">
        <v>0.192625197198</v>
      </c>
    </row>
    <row r="8493" spans="1:4" x14ac:dyDescent="0.3">
      <c r="A8493" s="5" t="s">
        <v>445</v>
      </c>
      <c r="B8493" s="5" t="s">
        <v>12</v>
      </c>
      <c r="C8493" s="5">
        <v>3.06267806268E-2</v>
      </c>
      <c r="D8493" s="5">
        <v>5.8000993770800001E-2</v>
      </c>
    </row>
    <row r="8494" spans="1:4" x14ac:dyDescent="0.3">
      <c r="A8494" s="5" t="s">
        <v>445</v>
      </c>
      <c r="B8494" s="5" t="s">
        <v>13</v>
      </c>
      <c r="C8494" s="5">
        <v>0.76709401709400005</v>
      </c>
      <c r="D8494" s="5">
        <v>0.16855243022399999</v>
      </c>
    </row>
    <row r="8495" spans="1:4" x14ac:dyDescent="0.3">
      <c r="A8495" s="5" t="s">
        <v>445</v>
      </c>
      <c r="B8495" s="5" t="s">
        <v>14</v>
      </c>
      <c r="C8495" s="5">
        <v>0.25783475783499998</v>
      </c>
      <c r="D8495" s="5">
        <v>0.158465369636</v>
      </c>
    </row>
    <row r="8496" spans="1:4" x14ac:dyDescent="0.3">
      <c r="A8496" s="5" t="s">
        <v>445</v>
      </c>
      <c r="B8496" s="5" t="s">
        <v>15</v>
      </c>
      <c r="C8496" s="5">
        <v>-0.36609686609699998</v>
      </c>
      <c r="D8496" s="5">
        <v>7.1009691296999994E-2</v>
      </c>
    </row>
    <row r="8497" spans="1:4" x14ac:dyDescent="0.3">
      <c r="A8497" s="5" t="s">
        <v>445</v>
      </c>
      <c r="B8497" s="5" t="s">
        <v>16</v>
      </c>
      <c r="C8497" s="5">
        <v>-0.45726495726499999</v>
      </c>
      <c r="D8497" s="5">
        <v>0.135665851585</v>
      </c>
    </row>
    <row r="8498" spans="1:4" x14ac:dyDescent="0.3">
      <c r="A8498" s="5" t="s">
        <v>445</v>
      </c>
      <c r="B8498" s="5" t="s">
        <v>17</v>
      </c>
      <c r="C8498" s="5">
        <v>-0.197293447293</v>
      </c>
      <c r="D8498" s="5">
        <v>6.0281907162799998E-2</v>
      </c>
    </row>
    <row r="8499" spans="1:4" x14ac:dyDescent="0.3">
      <c r="A8499" s="5" t="s">
        <v>445</v>
      </c>
      <c r="B8499" s="5" t="s">
        <v>18</v>
      </c>
      <c r="C8499" s="5">
        <v>-0.11396011396</v>
      </c>
      <c r="D8499" s="5">
        <v>5.3236266436599997E-2</v>
      </c>
    </row>
    <row r="8500" spans="1:4" x14ac:dyDescent="0.3">
      <c r="A8500" s="5" t="s">
        <v>445</v>
      </c>
      <c r="B8500" s="5" t="s">
        <v>19</v>
      </c>
      <c r="C8500" s="5">
        <v>-3.7749287749300003E-2</v>
      </c>
      <c r="D8500" s="5">
        <v>1.99513782996E-2</v>
      </c>
    </row>
    <row r="8501" spans="1:4" x14ac:dyDescent="0.3">
      <c r="A8501" s="5" t="s">
        <v>445</v>
      </c>
      <c r="B8501" s="5" t="s">
        <v>20</v>
      </c>
      <c r="C8501" s="5">
        <v>-4.0598290598300002E-2</v>
      </c>
      <c r="D8501" s="5">
        <v>2.32081214186E-2</v>
      </c>
    </row>
    <row r="8502" spans="1:4" x14ac:dyDescent="0.3">
      <c r="A8502" s="5" t="s">
        <v>446</v>
      </c>
      <c r="B8502" s="5" t="s">
        <v>1</v>
      </c>
      <c r="C8502" s="5">
        <v>0.25</v>
      </c>
      <c r="D8502" s="5">
        <v>8.0208333333300005E-2</v>
      </c>
    </row>
    <row r="8503" spans="1:4" x14ac:dyDescent="0.3">
      <c r="A8503" s="5" t="s">
        <v>446</v>
      </c>
      <c r="B8503" s="5" t="s">
        <v>2</v>
      </c>
      <c r="C8503" s="5">
        <v>8.3333333333299994E-2</v>
      </c>
      <c r="D8503" s="5">
        <v>0.113541666667</v>
      </c>
    </row>
    <row r="8504" spans="1:4" x14ac:dyDescent="0.3">
      <c r="A8504" s="5" t="s">
        <v>446</v>
      </c>
      <c r="B8504" s="5" t="s">
        <v>3</v>
      </c>
      <c r="C8504" s="5">
        <v>-0.75</v>
      </c>
      <c r="D8504" s="5">
        <v>0.19687499999999999</v>
      </c>
    </row>
    <row r="8505" spans="1:4" x14ac:dyDescent="0.3">
      <c r="A8505" s="5" t="s">
        <v>446</v>
      </c>
      <c r="B8505" s="5" t="s">
        <v>4</v>
      </c>
      <c r="C8505" s="5">
        <v>0</v>
      </c>
      <c r="D8505" s="5">
        <v>0.27500000000000002</v>
      </c>
    </row>
    <row r="8506" spans="1:4" x14ac:dyDescent="0.3">
      <c r="A8506" s="5" t="s">
        <v>446</v>
      </c>
      <c r="B8506" s="5" t="s">
        <v>5</v>
      </c>
      <c r="C8506" s="5">
        <v>1</v>
      </c>
      <c r="D8506" s="5">
        <v>0.33333333333300003</v>
      </c>
    </row>
    <row r="8507" spans="1:4" x14ac:dyDescent="0.3">
      <c r="A8507" s="5" t="s">
        <v>446</v>
      </c>
      <c r="B8507" s="5" t="s">
        <v>6</v>
      </c>
      <c r="C8507" s="5">
        <v>-0.58333333333299997</v>
      </c>
      <c r="D8507" s="5">
        <v>0.38020833333300003</v>
      </c>
    </row>
    <row r="8508" spans="1:4" x14ac:dyDescent="0.3">
      <c r="A8508" s="5" t="s">
        <v>446</v>
      </c>
      <c r="B8508" s="5" t="s">
        <v>7</v>
      </c>
      <c r="C8508" s="5">
        <v>0.166666666667</v>
      </c>
      <c r="D8508" s="5">
        <v>0.16250000000000001</v>
      </c>
    </row>
    <row r="8509" spans="1:4" x14ac:dyDescent="0.3">
      <c r="A8509" s="5" t="s">
        <v>446</v>
      </c>
      <c r="B8509" s="5" t="s">
        <v>8</v>
      </c>
      <c r="C8509" s="5">
        <v>-3.5</v>
      </c>
      <c r="D8509" s="5">
        <v>2.6208333333299998</v>
      </c>
    </row>
    <row r="8510" spans="1:4" x14ac:dyDescent="0.3">
      <c r="A8510" s="5" t="s">
        <v>446</v>
      </c>
      <c r="B8510" s="5" t="s">
        <v>9</v>
      </c>
      <c r="C8510" s="5">
        <v>-1.3333333333299999</v>
      </c>
      <c r="D8510" s="5">
        <v>0.45833333333300003</v>
      </c>
    </row>
    <row r="8511" spans="1:4" x14ac:dyDescent="0.3">
      <c r="A8511" s="5" t="s">
        <v>446</v>
      </c>
      <c r="B8511" s="5" t="s">
        <v>10</v>
      </c>
      <c r="C8511" s="5">
        <v>-8.3333333333299994E-2</v>
      </c>
      <c r="D8511" s="5">
        <v>3.0208333333299999E-2</v>
      </c>
    </row>
    <row r="8512" spans="1:4" x14ac:dyDescent="0.3">
      <c r="A8512" s="5" t="s">
        <v>446</v>
      </c>
      <c r="B8512" s="5" t="s">
        <v>11</v>
      </c>
      <c r="C8512" s="5">
        <v>-1.0833333333299999</v>
      </c>
      <c r="D8512" s="5">
        <v>0.33854166666699997</v>
      </c>
    </row>
    <row r="8513" spans="1:4" x14ac:dyDescent="0.3">
      <c r="A8513" s="5" t="s">
        <v>446</v>
      </c>
      <c r="B8513" s="5" t="s">
        <v>12</v>
      </c>
      <c r="C8513" s="5">
        <v>8.3333333333299994E-2</v>
      </c>
      <c r="D8513" s="5">
        <v>8.0208333333300005E-2</v>
      </c>
    </row>
    <row r="8514" spans="1:4" x14ac:dyDescent="0.3">
      <c r="A8514" s="5" t="s">
        <v>446</v>
      </c>
      <c r="B8514" s="5" t="s">
        <v>13</v>
      </c>
      <c r="C8514" s="5">
        <v>1.25</v>
      </c>
      <c r="D8514" s="5">
        <v>0.363541666667</v>
      </c>
    </row>
    <row r="8515" spans="1:4" x14ac:dyDescent="0.3">
      <c r="A8515" s="5" t="s">
        <v>446</v>
      </c>
      <c r="B8515" s="5" t="s">
        <v>14</v>
      </c>
      <c r="C8515" s="5">
        <v>1.1666666666700001</v>
      </c>
      <c r="D8515" s="5">
        <v>0.379166666667</v>
      </c>
    </row>
    <row r="8516" spans="1:4" x14ac:dyDescent="0.3">
      <c r="A8516" s="5" t="s">
        <v>446</v>
      </c>
      <c r="B8516" s="5" t="s">
        <v>15</v>
      </c>
      <c r="C8516" s="5">
        <v>-0.5</v>
      </c>
      <c r="D8516" s="5">
        <v>0.104166666667</v>
      </c>
    </row>
    <row r="8517" spans="1:4" x14ac:dyDescent="0.3">
      <c r="A8517" s="5" t="s">
        <v>446</v>
      </c>
      <c r="B8517" s="5" t="s">
        <v>16</v>
      </c>
      <c r="C8517" s="5">
        <v>-0.83333333333299997</v>
      </c>
      <c r="D8517" s="5">
        <v>0.26250000000000001</v>
      </c>
    </row>
    <row r="8518" spans="1:4" x14ac:dyDescent="0.3">
      <c r="A8518" s="5" t="s">
        <v>446</v>
      </c>
      <c r="B8518" s="5" t="s">
        <v>17</v>
      </c>
      <c r="C8518" s="5">
        <v>0.58333333333299997</v>
      </c>
      <c r="D8518" s="5">
        <v>0.105208333333</v>
      </c>
    </row>
    <row r="8519" spans="1:4" x14ac:dyDescent="0.3">
      <c r="A8519" s="5" t="s">
        <v>446</v>
      </c>
      <c r="B8519" s="5" t="s">
        <v>18</v>
      </c>
      <c r="C8519" s="5">
        <v>0.5</v>
      </c>
      <c r="D8519" s="5">
        <v>7.9166666666699997E-2</v>
      </c>
    </row>
    <row r="8520" spans="1:4" x14ac:dyDescent="0.3">
      <c r="A8520" s="5" t="s">
        <v>446</v>
      </c>
      <c r="B8520" s="5" t="s">
        <v>19</v>
      </c>
      <c r="C8520" s="5">
        <v>0.25</v>
      </c>
      <c r="D8520" s="5">
        <v>3.0208333333299999E-2</v>
      </c>
    </row>
    <row r="8521" spans="1:4" x14ac:dyDescent="0.3">
      <c r="A8521" s="5" t="s">
        <v>446</v>
      </c>
      <c r="B8521" s="5" t="s">
        <v>20</v>
      </c>
      <c r="C8521" s="5">
        <v>0.25</v>
      </c>
      <c r="D8521" s="5">
        <v>2.1874999999999999E-2</v>
      </c>
    </row>
    <row r="8522" spans="1:4" x14ac:dyDescent="0.3">
      <c r="A8522" s="5" t="s">
        <v>447</v>
      </c>
      <c r="B8522" s="5" t="s">
        <v>1</v>
      </c>
      <c r="C8522" s="5">
        <v>0.44159544159500003</v>
      </c>
      <c r="D8522" s="5">
        <v>0</v>
      </c>
    </row>
    <row r="8523" spans="1:4" x14ac:dyDescent="0.3">
      <c r="A8523" s="5" t="s">
        <v>447</v>
      </c>
      <c r="B8523" s="5" t="s">
        <v>2</v>
      </c>
      <c r="C8523" s="5">
        <v>-5.8404558404600002E-2</v>
      </c>
      <c r="D8523" s="5">
        <v>0</v>
      </c>
    </row>
    <row r="8524" spans="1:4" x14ac:dyDescent="0.3">
      <c r="A8524" s="5" t="s">
        <v>447</v>
      </c>
      <c r="B8524" s="5" t="s">
        <v>3</v>
      </c>
      <c r="C8524" s="5">
        <v>-0.55413105413099994</v>
      </c>
      <c r="D8524" s="5">
        <v>0</v>
      </c>
    </row>
    <row r="8525" spans="1:4" x14ac:dyDescent="0.3">
      <c r="A8525" s="5" t="s">
        <v>447</v>
      </c>
      <c r="B8525" s="5" t="s">
        <v>4</v>
      </c>
      <c r="C8525" s="5">
        <v>-0.31837606837600002</v>
      </c>
      <c r="D8525" s="5">
        <v>0</v>
      </c>
    </row>
    <row r="8526" spans="1:4" x14ac:dyDescent="0.3">
      <c r="A8526" s="5" t="s">
        <v>447</v>
      </c>
      <c r="B8526" s="5" t="s">
        <v>5</v>
      </c>
      <c r="C8526" s="5">
        <v>-0.35754985755000002</v>
      </c>
      <c r="D8526" s="5">
        <v>0</v>
      </c>
    </row>
    <row r="8527" spans="1:4" x14ac:dyDescent="0.3">
      <c r="A8527" s="5" t="s">
        <v>447</v>
      </c>
      <c r="B8527" s="5" t="s">
        <v>6</v>
      </c>
      <c r="C8527" s="5">
        <v>0.126068376068</v>
      </c>
      <c r="D8527" s="5">
        <v>0</v>
      </c>
    </row>
    <row r="8528" spans="1:4" x14ac:dyDescent="0.3">
      <c r="A8528" s="5" t="s">
        <v>447</v>
      </c>
      <c r="B8528" s="5" t="s">
        <v>7</v>
      </c>
      <c r="C8528" s="5">
        <v>-2.7777777777800002E-2</v>
      </c>
      <c r="D8528" s="5">
        <v>0</v>
      </c>
    </row>
    <row r="8529" spans="1:4" x14ac:dyDescent="0.3">
      <c r="A8529" s="5" t="s">
        <v>447</v>
      </c>
      <c r="B8529" s="5" t="s">
        <v>8</v>
      </c>
      <c r="C8529" s="5">
        <v>-0.38817663817699999</v>
      </c>
      <c r="D8529" s="5">
        <v>0</v>
      </c>
    </row>
    <row r="8530" spans="1:4" x14ac:dyDescent="0.3">
      <c r="A8530" s="5" t="s">
        <v>447</v>
      </c>
      <c r="B8530" s="5" t="s">
        <v>9</v>
      </c>
      <c r="C8530" s="5">
        <v>1.06837606838E-2</v>
      </c>
      <c r="D8530" s="5">
        <v>0</v>
      </c>
    </row>
    <row r="8531" spans="1:4" x14ac:dyDescent="0.3">
      <c r="A8531" s="5" t="s">
        <v>447</v>
      </c>
      <c r="B8531" s="5" t="s">
        <v>10</v>
      </c>
      <c r="C8531" s="5">
        <v>5.9829059829100001E-2</v>
      </c>
      <c r="D8531" s="5">
        <v>0</v>
      </c>
    </row>
    <row r="8532" spans="1:4" x14ac:dyDescent="0.3">
      <c r="A8532" s="5" t="s">
        <v>447</v>
      </c>
      <c r="B8532" s="5" t="s">
        <v>11</v>
      </c>
      <c r="C8532" s="5">
        <v>-0.26210826210799998</v>
      </c>
      <c r="D8532" s="5">
        <v>0</v>
      </c>
    </row>
    <row r="8533" spans="1:4" x14ac:dyDescent="0.3">
      <c r="A8533" s="5" t="s">
        <v>447</v>
      </c>
      <c r="B8533" s="5" t="s">
        <v>12</v>
      </c>
      <c r="C8533" s="5">
        <v>-7.9772079772100005E-2</v>
      </c>
      <c r="D8533" s="5">
        <v>0</v>
      </c>
    </row>
    <row r="8534" spans="1:4" x14ac:dyDescent="0.3">
      <c r="A8534" s="5" t="s">
        <v>447</v>
      </c>
      <c r="B8534" s="5" t="s">
        <v>13</v>
      </c>
      <c r="C8534" s="5">
        <v>5.91168091168E-2</v>
      </c>
      <c r="D8534" s="5">
        <v>0</v>
      </c>
    </row>
    <row r="8535" spans="1:4" x14ac:dyDescent="0.3">
      <c r="A8535" s="5" t="s">
        <v>447</v>
      </c>
      <c r="B8535" s="5" t="s">
        <v>14</v>
      </c>
      <c r="C8535" s="5">
        <v>-0.20655270655300001</v>
      </c>
      <c r="D8535" s="5">
        <v>0</v>
      </c>
    </row>
    <row r="8536" spans="1:4" x14ac:dyDescent="0.3">
      <c r="A8536" s="5" t="s">
        <v>447</v>
      </c>
      <c r="B8536" s="5" t="s">
        <v>15</v>
      </c>
      <c r="C8536" s="5">
        <v>-0.102564102564</v>
      </c>
      <c r="D8536" s="5">
        <v>0</v>
      </c>
    </row>
    <row r="8537" spans="1:4" x14ac:dyDescent="0.3">
      <c r="A8537" s="5" t="s">
        <v>447</v>
      </c>
      <c r="B8537" s="5" t="s">
        <v>16</v>
      </c>
      <c r="C8537" s="5">
        <v>-0.17877492877500001</v>
      </c>
      <c r="D8537" s="5">
        <v>0</v>
      </c>
    </row>
    <row r="8538" spans="1:4" x14ac:dyDescent="0.3">
      <c r="A8538" s="5" t="s">
        <v>447</v>
      </c>
      <c r="B8538" s="5" t="s">
        <v>17</v>
      </c>
      <c r="C8538" s="5">
        <v>-0.47435897435899999</v>
      </c>
      <c r="D8538" s="5">
        <v>0</v>
      </c>
    </row>
    <row r="8539" spans="1:4" x14ac:dyDescent="0.3">
      <c r="A8539" s="5" t="s">
        <v>447</v>
      </c>
      <c r="B8539" s="5" t="s">
        <v>18</v>
      </c>
      <c r="C8539" s="5">
        <v>-0.406695156695</v>
      </c>
      <c r="D8539" s="5">
        <v>0</v>
      </c>
    </row>
    <row r="8540" spans="1:4" x14ac:dyDescent="0.3">
      <c r="A8540" s="5" t="s">
        <v>447</v>
      </c>
      <c r="B8540" s="5" t="s">
        <v>19</v>
      </c>
      <c r="C8540" s="5">
        <v>-0.14957264957300001</v>
      </c>
      <c r="D8540" s="5">
        <v>0</v>
      </c>
    </row>
    <row r="8541" spans="1:4" x14ac:dyDescent="0.3">
      <c r="A8541" s="5" t="s">
        <v>447</v>
      </c>
      <c r="B8541" s="5" t="s">
        <v>20</v>
      </c>
      <c r="C8541" s="5">
        <v>-0.14814814814800001</v>
      </c>
      <c r="D8541" s="5">
        <v>0</v>
      </c>
    </row>
    <row r="8542" spans="1:4" x14ac:dyDescent="0.3">
      <c r="A8542" s="5" t="s">
        <v>448</v>
      </c>
      <c r="B8542" s="5" t="s">
        <v>1</v>
      </c>
      <c r="C8542" s="5">
        <v>6.3141025641000006E-2</v>
      </c>
      <c r="D8542" s="5">
        <v>9.6598160706899999E-2</v>
      </c>
    </row>
    <row r="8543" spans="1:4" x14ac:dyDescent="0.3">
      <c r="A8543" s="5" t="s">
        <v>448</v>
      </c>
      <c r="B8543" s="5" t="s">
        <v>2</v>
      </c>
      <c r="C8543" s="5">
        <v>-6.9230769230800002E-2</v>
      </c>
      <c r="D8543" s="5">
        <v>5.1471000586400001E-2</v>
      </c>
    </row>
    <row r="8544" spans="1:4" x14ac:dyDescent="0.3">
      <c r="A8544" s="5" t="s">
        <v>448</v>
      </c>
      <c r="B8544" s="5" t="s">
        <v>3</v>
      </c>
      <c r="C8544" s="5">
        <v>-0.61314102564100004</v>
      </c>
      <c r="D8544" s="5">
        <v>5.96688034651E-2</v>
      </c>
    </row>
    <row r="8545" spans="1:4" x14ac:dyDescent="0.3">
      <c r="A8545" s="5" t="s">
        <v>448</v>
      </c>
      <c r="B8545" s="5" t="s">
        <v>4</v>
      </c>
      <c r="C8545" s="5">
        <v>-0.29155982906</v>
      </c>
      <c r="D8545" s="5">
        <v>6.13000342603E-2</v>
      </c>
    </row>
    <row r="8546" spans="1:4" x14ac:dyDescent="0.3">
      <c r="A8546" s="5" t="s">
        <v>448</v>
      </c>
      <c r="B8546" s="5" t="s">
        <v>5</v>
      </c>
      <c r="C8546" s="5">
        <v>-0.324465811966</v>
      </c>
      <c r="D8546" s="5">
        <v>5.9698676122100003E-2</v>
      </c>
    </row>
    <row r="8547" spans="1:4" x14ac:dyDescent="0.3">
      <c r="A8547" s="5" t="s">
        <v>448</v>
      </c>
      <c r="B8547" s="5" t="s">
        <v>6</v>
      </c>
      <c r="C8547" s="5">
        <v>0.441987179487</v>
      </c>
      <c r="D8547" s="5">
        <v>5.79627967927E-2</v>
      </c>
    </row>
    <row r="8548" spans="1:4" x14ac:dyDescent="0.3">
      <c r="A8548" s="5" t="s">
        <v>448</v>
      </c>
      <c r="B8548" s="5" t="s">
        <v>7</v>
      </c>
      <c r="C8548" s="5">
        <v>0.22799145299099999</v>
      </c>
      <c r="D8548" s="5">
        <v>0.10546470288900001</v>
      </c>
    </row>
    <row r="8549" spans="1:4" x14ac:dyDescent="0.3">
      <c r="A8549" s="5" t="s">
        <v>448</v>
      </c>
      <c r="B8549" s="5" t="s">
        <v>8</v>
      </c>
      <c r="C8549" s="5">
        <v>-0.62692307692299998</v>
      </c>
      <c r="D8549" s="5">
        <v>6.3290427261600002E-2</v>
      </c>
    </row>
    <row r="8550" spans="1:4" x14ac:dyDescent="0.3">
      <c r="A8550" s="5" t="s">
        <v>448</v>
      </c>
      <c r="B8550" s="5" t="s">
        <v>9</v>
      </c>
      <c r="C8550" s="5">
        <v>-0.138782051282</v>
      </c>
      <c r="D8550" s="5">
        <v>7.8454108740799999E-2</v>
      </c>
    </row>
    <row r="8551" spans="1:4" x14ac:dyDescent="0.3">
      <c r="A8551" s="5" t="s">
        <v>448</v>
      </c>
      <c r="B8551" s="5" t="s">
        <v>10</v>
      </c>
      <c r="C8551" s="5">
        <v>0.25747863247899999</v>
      </c>
      <c r="D8551" s="5">
        <v>3.3979443467999998E-2</v>
      </c>
    </row>
    <row r="8552" spans="1:4" x14ac:dyDescent="0.3">
      <c r="A8552" s="5" t="s">
        <v>448</v>
      </c>
      <c r="B8552" s="5" t="s">
        <v>11</v>
      </c>
      <c r="C8552" s="5">
        <v>-0.54284188034199998</v>
      </c>
      <c r="D8552" s="5">
        <v>5.8744167249299997E-2</v>
      </c>
    </row>
    <row r="8553" spans="1:4" x14ac:dyDescent="0.3">
      <c r="A8553" s="5" t="s">
        <v>448</v>
      </c>
      <c r="B8553" s="5" t="s">
        <v>12</v>
      </c>
      <c r="C8553" s="5">
        <v>-0.22019230769199999</v>
      </c>
      <c r="D8553" s="5">
        <v>4.9536892708199998E-2</v>
      </c>
    </row>
    <row r="8554" spans="1:4" x14ac:dyDescent="0.3">
      <c r="A8554" s="5" t="s">
        <v>448</v>
      </c>
      <c r="B8554" s="5" t="s">
        <v>13</v>
      </c>
      <c r="C8554" s="5">
        <v>0.96271367521399998</v>
      </c>
      <c r="D8554" s="5">
        <v>8.2495073604400004E-2</v>
      </c>
    </row>
    <row r="8555" spans="1:4" x14ac:dyDescent="0.3">
      <c r="A8555" s="5" t="s">
        <v>448</v>
      </c>
      <c r="B8555" s="5" t="s">
        <v>14</v>
      </c>
      <c r="C8555" s="5">
        <v>0.41282051282100002</v>
      </c>
      <c r="D8555" s="5">
        <v>0.16499508088000001</v>
      </c>
    </row>
    <row r="8556" spans="1:4" x14ac:dyDescent="0.3">
      <c r="A8556" s="5" t="s">
        <v>448</v>
      </c>
      <c r="B8556" s="5" t="s">
        <v>15</v>
      </c>
      <c r="C8556" s="5">
        <v>-0.45438034187999998</v>
      </c>
      <c r="D8556" s="5">
        <v>4.87077221504E-2</v>
      </c>
    </row>
    <row r="8557" spans="1:4" x14ac:dyDescent="0.3">
      <c r="A8557" s="5" t="s">
        <v>448</v>
      </c>
      <c r="B8557" s="5" t="s">
        <v>16</v>
      </c>
      <c r="C8557" s="5">
        <v>6.9017094017100003E-2</v>
      </c>
      <c r="D8557" s="5">
        <v>7.8031717635600004E-2</v>
      </c>
    </row>
    <row r="8558" spans="1:4" x14ac:dyDescent="0.3">
      <c r="A8558" s="5" t="s">
        <v>448</v>
      </c>
      <c r="B8558" s="5" t="s">
        <v>17</v>
      </c>
      <c r="C8558" s="5">
        <v>-0.997329059829</v>
      </c>
      <c r="D8558" s="5">
        <v>5.5504219214500002E-2</v>
      </c>
    </row>
    <row r="8559" spans="1:4" x14ac:dyDescent="0.3">
      <c r="A8559" s="5" t="s">
        <v>448</v>
      </c>
      <c r="B8559" s="5" t="s">
        <v>18</v>
      </c>
      <c r="C8559" s="5">
        <v>-0.60160256410299995</v>
      </c>
      <c r="D8559" s="5">
        <v>3.1614286300000002E-2</v>
      </c>
    </row>
    <row r="8560" spans="1:4" x14ac:dyDescent="0.3">
      <c r="A8560" s="5" t="s">
        <v>448</v>
      </c>
      <c r="B8560" s="5" t="s">
        <v>19</v>
      </c>
      <c r="C8560" s="5">
        <v>-0.155448717949</v>
      </c>
      <c r="D8560" s="5">
        <v>5.1288171029800003E-3</v>
      </c>
    </row>
    <row r="8561" spans="1:4" x14ac:dyDescent="0.3">
      <c r="A8561" s="5" t="s">
        <v>448</v>
      </c>
      <c r="B8561" s="5" t="s">
        <v>20</v>
      </c>
      <c r="C8561" s="5">
        <v>-0.30726495726500003</v>
      </c>
      <c r="D8561" s="5">
        <v>2.4269125223199999E-2</v>
      </c>
    </row>
    <row r="8562" spans="1:4" x14ac:dyDescent="0.3">
      <c r="A8562" s="5" t="s">
        <v>449</v>
      </c>
      <c r="B8562" s="5" t="s">
        <v>1</v>
      </c>
      <c r="C8562" s="5">
        <v>0.58779659493900005</v>
      </c>
      <c r="D8562" s="5">
        <v>0.16399626196700001</v>
      </c>
    </row>
    <row r="8563" spans="1:4" x14ac:dyDescent="0.3">
      <c r="A8563" s="5" t="s">
        <v>449</v>
      </c>
      <c r="B8563" s="5" t="s">
        <v>2</v>
      </c>
      <c r="C8563" s="5">
        <v>0.73457521314700003</v>
      </c>
      <c r="D8563" s="5">
        <v>0.16813641063699999</v>
      </c>
    </row>
    <row r="8564" spans="1:4" x14ac:dyDescent="0.3">
      <c r="A8564" s="5" t="s">
        <v>449</v>
      </c>
      <c r="B8564" s="5" t="s">
        <v>3</v>
      </c>
      <c r="C8564" s="5">
        <v>-0.17651554794400001</v>
      </c>
      <c r="D8564" s="5">
        <v>0.172581738382</v>
      </c>
    </row>
    <row r="8565" spans="1:4" x14ac:dyDescent="0.3">
      <c r="A8565" s="5" t="s">
        <v>449</v>
      </c>
      <c r="B8565" s="5" t="s">
        <v>4</v>
      </c>
      <c r="C8565" s="5">
        <v>-0.14090036947199999</v>
      </c>
      <c r="D8565" s="5">
        <v>0.112615915491</v>
      </c>
    </row>
    <row r="8566" spans="1:4" x14ac:dyDescent="0.3">
      <c r="A8566" s="5" t="s">
        <v>449</v>
      </c>
      <c r="B8566" s="5" t="s">
        <v>5</v>
      </c>
      <c r="C8566" s="5">
        <v>3.5431235431199998E-2</v>
      </c>
      <c r="D8566" s="5">
        <v>0.123095792971</v>
      </c>
    </row>
    <row r="8567" spans="1:4" x14ac:dyDescent="0.3">
      <c r="A8567" s="5" t="s">
        <v>449</v>
      </c>
      <c r="B8567" s="5" t="s">
        <v>6</v>
      </c>
      <c r="C8567" s="5">
        <v>-5.0381364667099998E-2</v>
      </c>
      <c r="D8567" s="5">
        <v>0.11869468523100001</v>
      </c>
    </row>
    <row r="8568" spans="1:4" x14ac:dyDescent="0.3">
      <c r="A8568" s="5" t="s">
        <v>449</v>
      </c>
      <c r="B8568" s="5" t="s">
        <v>7</v>
      </c>
      <c r="C8568" s="5">
        <v>-0.40564514850200001</v>
      </c>
      <c r="D8568" s="5">
        <v>0.137704586529</v>
      </c>
    </row>
    <row r="8569" spans="1:4" x14ac:dyDescent="0.3">
      <c r="A8569" s="5" t="s">
        <v>449</v>
      </c>
      <c r="B8569" s="5" t="s">
        <v>8</v>
      </c>
      <c r="C8569" s="5">
        <v>-0.29082108367800003</v>
      </c>
      <c r="D8569" s="5">
        <v>0.129442663899</v>
      </c>
    </row>
    <row r="8570" spans="1:4" x14ac:dyDescent="0.3">
      <c r="A8570" s="5" t="s">
        <v>449</v>
      </c>
      <c r="B8570" s="5" t="s">
        <v>9</v>
      </c>
      <c r="C8570" s="5">
        <v>-0.23363065505899999</v>
      </c>
      <c r="D8570" s="5">
        <v>0.139303522486</v>
      </c>
    </row>
    <row r="8571" spans="1:4" x14ac:dyDescent="0.3">
      <c r="A8571" s="5" t="s">
        <v>449</v>
      </c>
      <c r="B8571" s="5" t="s">
        <v>10</v>
      </c>
      <c r="C8571" s="5">
        <v>-0.28454270597100001</v>
      </c>
      <c r="D8571" s="5">
        <v>7.3467830719700006E-2</v>
      </c>
    </row>
    <row r="8572" spans="1:4" x14ac:dyDescent="0.3">
      <c r="A8572" s="5" t="s">
        <v>449</v>
      </c>
      <c r="B8572" s="5" t="s">
        <v>11</v>
      </c>
      <c r="C8572" s="5">
        <v>-0.13640856498000001</v>
      </c>
      <c r="D8572" s="5">
        <v>0.126455435634</v>
      </c>
    </row>
    <row r="8573" spans="1:4" x14ac:dyDescent="0.3">
      <c r="A8573" s="5" t="s">
        <v>449</v>
      </c>
      <c r="B8573" s="5" t="s">
        <v>12</v>
      </c>
      <c r="C8573" s="5">
        <v>-0.713077927364</v>
      </c>
      <c r="D8573" s="5">
        <v>0.101184377141</v>
      </c>
    </row>
    <row r="8574" spans="1:4" x14ac:dyDescent="0.3">
      <c r="A8574" s="5" t="s">
        <v>449</v>
      </c>
      <c r="B8574" s="5" t="s">
        <v>13</v>
      </c>
      <c r="C8574" s="5">
        <v>-1.3384792456200001</v>
      </c>
      <c r="D8574" s="5">
        <v>0.25684972736900002</v>
      </c>
    </row>
    <row r="8575" spans="1:4" x14ac:dyDescent="0.3">
      <c r="A8575" s="5" t="s">
        <v>449</v>
      </c>
      <c r="B8575" s="5" t="s">
        <v>14</v>
      </c>
      <c r="C8575" s="5">
        <v>-1.10747242176</v>
      </c>
      <c r="D8575" s="5">
        <v>0.23086813821800001</v>
      </c>
    </row>
    <row r="8576" spans="1:4" x14ac:dyDescent="0.3">
      <c r="A8576" s="5" t="s">
        <v>449</v>
      </c>
      <c r="B8576" s="5" t="s">
        <v>15</v>
      </c>
      <c r="C8576" s="5">
        <v>4.04309975739E-2</v>
      </c>
      <c r="D8576" s="5">
        <v>0.15244316871399999</v>
      </c>
    </row>
    <row r="8577" spans="1:4" x14ac:dyDescent="0.3">
      <c r="A8577" s="5" t="s">
        <v>449</v>
      </c>
      <c r="B8577" s="5" t="s">
        <v>16</v>
      </c>
      <c r="C8577" s="5">
        <v>-1.2174016459699999</v>
      </c>
      <c r="D8577" s="5">
        <v>0.12878972045600001</v>
      </c>
    </row>
    <row r="8578" spans="1:4" x14ac:dyDescent="0.3">
      <c r="A8578" s="5" t="s">
        <v>449</v>
      </c>
      <c r="B8578" s="5" t="s">
        <v>17</v>
      </c>
      <c r="C8578" s="5">
        <v>-0.46191295476999999</v>
      </c>
      <c r="D8578" s="5">
        <v>5.2955456153700002E-2</v>
      </c>
    </row>
    <row r="8579" spans="1:4" x14ac:dyDescent="0.3">
      <c r="A8579" s="5" t="s">
        <v>449</v>
      </c>
      <c r="B8579" s="5" t="s">
        <v>18</v>
      </c>
      <c r="C8579" s="5">
        <v>-0.71090338233200001</v>
      </c>
      <c r="D8579" s="5">
        <v>5.7417412019600003E-2</v>
      </c>
    </row>
    <row r="8580" spans="1:4" x14ac:dyDescent="0.3">
      <c r="A8580" s="5" t="s">
        <v>449</v>
      </c>
      <c r="B8580" s="5" t="s">
        <v>19</v>
      </c>
      <c r="C8580" s="5">
        <v>-0.31789823932700001</v>
      </c>
      <c r="D8580" s="5">
        <v>3.2492684506300003E-2</v>
      </c>
    </row>
    <row r="8581" spans="1:4" x14ac:dyDescent="0.3">
      <c r="A8581" s="5" t="s">
        <v>449</v>
      </c>
      <c r="B8581" s="5" t="s">
        <v>20</v>
      </c>
      <c r="C8581" s="5">
        <v>-0.311591054448</v>
      </c>
      <c r="D8581" s="5">
        <v>3.8677316388600003E-2</v>
      </c>
    </row>
    <row r="8582" spans="1:4" x14ac:dyDescent="0.3">
      <c r="A8582" s="5" t="s">
        <v>412</v>
      </c>
      <c r="B8582" s="5" t="s">
        <v>1</v>
      </c>
      <c r="C8582" s="5">
        <v>0.54558404558399998</v>
      </c>
      <c r="D8582" s="5">
        <v>0.109622103841</v>
      </c>
    </row>
    <row r="8583" spans="1:4" x14ac:dyDescent="0.3">
      <c r="A8583" s="5" t="s">
        <v>412</v>
      </c>
      <c r="B8583" s="5" t="s">
        <v>2</v>
      </c>
      <c r="C8583" s="5">
        <v>0.444444444444</v>
      </c>
      <c r="D8583" s="5">
        <v>0.111150038928</v>
      </c>
    </row>
    <row r="8584" spans="1:4" x14ac:dyDescent="0.3">
      <c r="A8584" s="5" t="s">
        <v>412</v>
      </c>
      <c r="B8584" s="5" t="s">
        <v>3</v>
      </c>
      <c r="C8584" s="5">
        <v>-0.337606837607</v>
      </c>
      <c r="D8584" s="5">
        <v>7.8776516490199996E-2</v>
      </c>
    </row>
    <row r="8585" spans="1:4" x14ac:dyDescent="0.3">
      <c r="A8585" s="5" t="s">
        <v>412</v>
      </c>
      <c r="B8585" s="5" t="s">
        <v>4</v>
      </c>
      <c r="C8585" s="5">
        <v>2.13675213675E-2</v>
      </c>
      <c r="D8585" s="5">
        <v>0.100007609516</v>
      </c>
    </row>
    <row r="8586" spans="1:4" x14ac:dyDescent="0.3">
      <c r="A8586" s="5" t="s">
        <v>412</v>
      </c>
      <c r="B8586" s="5" t="s">
        <v>5</v>
      </c>
      <c r="C8586" s="5">
        <v>0.14814814814800001</v>
      </c>
      <c r="D8586" s="5">
        <v>9.2507940038800002E-2</v>
      </c>
    </row>
    <row r="8587" spans="1:4" x14ac:dyDescent="0.3">
      <c r="A8587" s="5" t="s">
        <v>412</v>
      </c>
      <c r="B8587" s="5" t="s">
        <v>6</v>
      </c>
      <c r="C8587" s="5">
        <v>-0.17948717948699999</v>
      </c>
      <c r="D8587" s="5">
        <v>8.3211910134999997E-2</v>
      </c>
    </row>
    <row r="8588" spans="1:4" x14ac:dyDescent="0.3">
      <c r="A8588" s="5" t="s">
        <v>412</v>
      </c>
      <c r="B8588" s="5" t="s">
        <v>7</v>
      </c>
      <c r="C8588" s="5">
        <v>-3.9886039886000001E-2</v>
      </c>
      <c r="D8588" s="5">
        <v>7.9576577819699998E-2</v>
      </c>
    </row>
    <row r="8589" spans="1:4" x14ac:dyDescent="0.3">
      <c r="A8589" s="5" t="s">
        <v>412</v>
      </c>
      <c r="B8589" s="5" t="s">
        <v>8</v>
      </c>
      <c r="C8589" s="5">
        <v>-0.71509971510000003</v>
      </c>
      <c r="D8589" s="5">
        <v>6.1682363201799997E-2</v>
      </c>
    </row>
    <row r="8590" spans="1:4" x14ac:dyDescent="0.3">
      <c r="A8590" s="5" t="s">
        <v>412</v>
      </c>
      <c r="B8590" s="5" t="s">
        <v>9</v>
      </c>
      <c r="C8590" s="5">
        <v>-0.276353276353</v>
      </c>
      <c r="D8590" s="5">
        <v>5.23624033121E-2</v>
      </c>
    </row>
    <row r="8591" spans="1:4" x14ac:dyDescent="0.3">
      <c r="A8591" s="5" t="s">
        <v>412</v>
      </c>
      <c r="B8591" s="5" t="s">
        <v>10</v>
      </c>
      <c r="C8591" s="5">
        <v>-0.165242165242</v>
      </c>
      <c r="D8591" s="5">
        <v>2.3000705431900002E-2</v>
      </c>
    </row>
    <row r="8592" spans="1:4" x14ac:dyDescent="0.3">
      <c r="A8592" s="5" t="s">
        <v>412</v>
      </c>
      <c r="B8592" s="5" t="s">
        <v>11</v>
      </c>
      <c r="C8592" s="5">
        <v>-0.25925925925900001</v>
      </c>
      <c r="D8592" s="5">
        <v>5.5374510312800003E-2</v>
      </c>
    </row>
    <row r="8593" spans="1:4" x14ac:dyDescent="0.3">
      <c r="A8593" s="5" t="s">
        <v>412</v>
      </c>
      <c r="B8593" s="5" t="s">
        <v>12</v>
      </c>
      <c r="C8593" s="5">
        <v>-0.29202279202300002</v>
      </c>
      <c r="D8593" s="5">
        <v>4.70566674864E-2</v>
      </c>
    </row>
    <row r="8594" spans="1:4" x14ac:dyDescent="0.3">
      <c r="A8594" s="5" t="s">
        <v>412</v>
      </c>
      <c r="B8594" s="5" t="s">
        <v>13</v>
      </c>
      <c r="C8594" s="5">
        <v>-0.169515669516</v>
      </c>
      <c r="D8594" s="5">
        <v>7.2504798062699993E-2</v>
      </c>
    </row>
    <row r="8595" spans="1:4" x14ac:dyDescent="0.3">
      <c r="A8595" s="5" t="s">
        <v>412</v>
      </c>
      <c r="B8595" s="5" t="s">
        <v>14</v>
      </c>
      <c r="C8595" s="5">
        <v>-0.69658119658100004</v>
      </c>
      <c r="D8595" s="5">
        <v>9.2471473774900004E-2</v>
      </c>
    </row>
    <row r="8596" spans="1:4" x14ac:dyDescent="0.3">
      <c r="A8596" s="5" t="s">
        <v>412</v>
      </c>
      <c r="B8596" s="5" t="s">
        <v>15</v>
      </c>
      <c r="C8596" s="5">
        <v>-0.102564102564</v>
      </c>
      <c r="D8596" s="5">
        <v>4.5555318632199998E-2</v>
      </c>
    </row>
    <row r="8597" spans="1:4" x14ac:dyDescent="0.3">
      <c r="A8597" s="5" t="s">
        <v>412</v>
      </c>
      <c r="B8597" s="5" t="s">
        <v>16</v>
      </c>
      <c r="C8597" s="5">
        <v>-1.0056980057</v>
      </c>
      <c r="D8597" s="5">
        <v>0.104125178579</v>
      </c>
    </row>
    <row r="8598" spans="1:4" x14ac:dyDescent="0.3">
      <c r="A8598" s="5" t="s">
        <v>412</v>
      </c>
      <c r="B8598" s="5" t="s">
        <v>17</v>
      </c>
      <c r="C8598" s="5">
        <v>-0.46438746438700002</v>
      </c>
      <c r="D8598" s="5">
        <v>3.7695029385400002E-2</v>
      </c>
    </row>
    <row r="8599" spans="1:4" x14ac:dyDescent="0.3">
      <c r="A8599" s="5" t="s">
        <v>412</v>
      </c>
      <c r="B8599" s="5" t="s">
        <v>18</v>
      </c>
      <c r="C8599" s="5">
        <v>-0.56837606837599997</v>
      </c>
      <c r="D8599" s="5">
        <v>5.6458340325899997E-2</v>
      </c>
    </row>
    <row r="8600" spans="1:4" x14ac:dyDescent="0.3">
      <c r="A8600" s="5" t="s">
        <v>412</v>
      </c>
      <c r="B8600" s="5" t="s">
        <v>19</v>
      </c>
      <c r="C8600" s="5">
        <v>-0.18803418803399999</v>
      </c>
      <c r="D8600" s="5">
        <v>1.91039494458E-2</v>
      </c>
    </row>
    <row r="8601" spans="1:4" x14ac:dyDescent="0.3">
      <c r="A8601" s="5" t="s">
        <v>412</v>
      </c>
      <c r="B8601" s="5" t="s">
        <v>20</v>
      </c>
      <c r="C8601" s="5">
        <v>-0.20512820512800001</v>
      </c>
      <c r="D8601" s="5">
        <v>2.12256635334E-2</v>
      </c>
    </row>
    <row r="8602" spans="1:4" x14ac:dyDescent="0.3">
      <c r="A8602" s="5" t="s">
        <v>450</v>
      </c>
      <c r="B8602" s="5" t="s">
        <v>1</v>
      </c>
      <c r="C8602" s="5">
        <v>0.56077363993999996</v>
      </c>
      <c r="D8602" s="5">
        <v>0.19543009822900001</v>
      </c>
    </row>
    <row r="8603" spans="1:4" x14ac:dyDescent="0.3">
      <c r="A8603" s="5" t="s">
        <v>450</v>
      </c>
      <c r="B8603" s="5" t="s">
        <v>2</v>
      </c>
      <c r="C8603" s="5">
        <v>0.60848935015600003</v>
      </c>
      <c r="D8603" s="5">
        <v>0.179398399066</v>
      </c>
    </row>
    <row r="8604" spans="1:4" x14ac:dyDescent="0.3">
      <c r="A8604" s="5" t="s">
        <v>450</v>
      </c>
      <c r="B8604" s="5" t="s">
        <v>3</v>
      </c>
      <c r="C8604" s="5">
        <v>-3.8171550671600003E-2</v>
      </c>
      <c r="D8604" s="5">
        <v>0.142086918359</v>
      </c>
    </row>
    <row r="8605" spans="1:4" x14ac:dyDescent="0.3">
      <c r="A8605" s="5" t="s">
        <v>450</v>
      </c>
      <c r="B8605" s="5" t="s">
        <v>4</v>
      </c>
      <c r="C8605" s="5">
        <v>-0.117451838285</v>
      </c>
      <c r="D8605" s="5">
        <v>0.11573874982600001</v>
      </c>
    </row>
    <row r="8606" spans="1:4" x14ac:dyDescent="0.3">
      <c r="A8606" s="5" t="s">
        <v>450</v>
      </c>
      <c r="B8606" s="5" t="s">
        <v>5</v>
      </c>
      <c r="C8606" s="5">
        <v>-0.114780898114</v>
      </c>
      <c r="D8606" s="5">
        <v>0.111912946226</v>
      </c>
    </row>
    <row r="8607" spans="1:4" x14ac:dyDescent="0.3">
      <c r="A8607" s="5" t="s">
        <v>450</v>
      </c>
      <c r="B8607" s="5" t="s">
        <v>6</v>
      </c>
      <c r="C8607" s="5">
        <v>0.154578754579</v>
      </c>
      <c r="D8607" s="5">
        <v>0.13357145540699999</v>
      </c>
    </row>
    <row r="8608" spans="1:4" x14ac:dyDescent="0.3">
      <c r="A8608" s="5" t="s">
        <v>450</v>
      </c>
      <c r="B8608" s="5" t="s">
        <v>7</v>
      </c>
      <c r="C8608" s="5">
        <v>-0.307027540361</v>
      </c>
      <c r="D8608" s="5">
        <v>9.3781890749399993E-2</v>
      </c>
    </row>
    <row r="8609" spans="1:4" x14ac:dyDescent="0.3">
      <c r="A8609" s="5" t="s">
        <v>450</v>
      </c>
      <c r="B8609" s="5" t="s">
        <v>8</v>
      </c>
      <c r="C8609" s="5">
        <v>-0.23944681861299999</v>
      </c>
      <c r="D8609" s="5">
        <v>0.13981109207699999</v>
      </c>
    </row>
    <row r="8610" spans="1:4" x14ac:dyDescent="0.3">
      <c r="A8610" s="5" t="s">
        <v>450</v>
      </c>
      <c r="B8610" s="5" t="s">
        <v>9</v>
      </c>
      <c r="C8610" s="5">
        <v>-0.55416157916200004</v>
      </c>
      <c r="D8610" s="5">
        <v>0.156717382327</v>
      </c>
    </row>
    <row r="8611" spans="1:4" x14ac:dyDescent="0.3">
      <c r="A8611" s="5" t="s">
        <v>450</v>
      </c>
      <c r="B8611" s="5" t="s">
        <v>10</v>
      </c>
      <c r="C8611" s="5">
        <v>-0.21769943019900001</v>
      </c>
      <c r="D8611" s="5">
        <v>0.100603133358</v>
      </c>
    </row>
    <row r="8612" spans="1:4" x14ac:dyDescent="0.3">
      <c r="A8612" s="5" t="s">
        <v>450</v>
      </c>
      <c r="B8612" s="5" t="s">
        <v>11</v>
      </c>
      <c r="C8612" s="5">
        <v>-0.177740469407</v>
      </c>
      <c r="D8612" s="5">
        <v>0.12328927242</v>
      </c>
    </row>
    <row r="8613" spans="1:4" x14ac:dyDescent="0.3">
      <c r="A8613" s="5" t="s">
        <v>450</v>
      </c>
      <c r="B8613" s="5" t="s">
        <v>12</v>
      </c>
      <c r="C8613" s="5">
        <v>-0.90528761362099996</v>
      </c>
      <c r="D8613" s="5">
        <v>8.6622704935999995E-2</v>
      </c>
    </row>
    <row r="8614" spans="1:4" x14ac:dyDescent="0.3">
      <c r="A8614" s="5" t="s">
        <v>450</v>
      </c>
      <c r="B8614" s="5" t="s">
        <v>13</v>
      </c>
      <c r="C8614" s="5">
        <v>-1.4050145841799999</v>
      </c>
      <c r="D8614" s="5">
        <v>0.19902781016599999</v>
      </c>
    </row>
    <row r="8615" spans="1:4" x14ac:dyDescent="0.3">
      <c r="A8615" s="5" t="s">
        <v>450</v>
      </c>
      <c r="B8615" s="5" t="s">
        <v>14</v>
      </c>
      <c r="C8615" s="5">
        <v>-0.95247083163699997</v>
      </c>
      <c r="D8615" s="5">
        <v>9.0036925503400006E-2</v>
      </c>
    </row>
    <row r="8616" spans="1:4" x14ac:dyDescent="0.3">
      <c r="A8616" s="5" t="s">
        <v>450</v>
      </c>
      <c r="B8616" s="5" t="s">
        <v>15</v>
      </c>
      <c r="C8616" s="5">
        <v>-0.340823836657</v>
      </c>
      <c r="D8616" s="5">
        <v>0.14960666919000001</v>
      </c>
    </row>
    <row r="8617" spans="1:4" x14ac:dyDescent="0.3">
      <c r="A8617" s="5" t="s">
        <v>450</v>
      </c>
      <c r="B8617" s="5" t="s">
        <v>16</v>
      </c>
      <c r="C8617" s="5">
        <v>-1.1711182336199999</v>
      </c>
      <c r="D8617" s="5">
        <v>0.10631833504</v>
      </c>
    </row>
    <row r="8618" spans="1:4" x14ac:dyDescent="0.3">
      <c r="A8618" s="5" t="s">
        <v>450</v>
      </c>
      <c r="B8618" s="5" t="s">
        <v>17</v>
      </c>
      <c r="C8618" s="5">
        <v>-0.58845984262700002</v>
      </c>
      <c r="D8618" s="5">
        <v>4.9651644829699998E-2</v>
      </c>
    </row>
    <row r="8619" spans="1:4" x14ac:dyDescent="0.3">
      <c r="A8619" s="5" t="s">
        <v>450</v>
      </c>
      <c r="B8619" s="5" t="s">
        <v>18</v>
      </c>
      <c r="C8619" s="5">
        <v>-0.771050400217</v>
      </c>
      <c r="D8619" s="5">
        <v>6.1355705193600001E-2</v>
      </c>
    </row>
    <row r="8620" spans="1:4" x14ac:dyDescent="0.3">
      <c r="A8620" s="5" t="s">
        <v>450</v>
      </c>
      <c r="B8620" s="5" t="s">
        <v>19</v>
      </c>
      <c r="C8620" s="5">
        <v>-0.582889024556</v>
      </c>
      <c r="D8620" s="5">
        <v>7.1193951652100004E-2</v>
      </c>
    </row>
    <row r="8621" spans="1:4" x14ac:dyDescent="0.3">
      <c r="A8621" s="5" t="s">
        <v>450</v>
      </c>
      <c r="B8621" s="5" t="s">
        <v>20</v>
      </c>
      <c r="C8621" s="5">
        <v>-0.52692646859299996</v>
      </c>
      <c r="D8621" s="5">
        <v>5.7965154504199999E-2</v>
      </c>
    </row>
    <row r="8622" spans="1:4" x14ac:dyDescent="0.3">
      <c r="A8622" s="5" t="s">
        <v>451</v>
      </c>
      <c r="B8622" s="5" t="s">
        <v>1</v>
      </c>
      <c r="C8622" s="5">
        <v>-1.6616300366300001</v>
      </c>
      <c r="D8622" s="5">
        <v>0.14593498210399999</v>
      </c>
    </row>
    <row r="8623" spans="1:4" x14ac:dyDescent="0.3">
      <c r="A8623" s="5" t="s">
        <v>451</v>
      </c>
      <c r="B8623" s="5" t="s">
        <v>2</v>
      </c>
      <c r="C8623" s="5">
        <v>0.47016178266199998</v>
      </c>
      <c r="D8623" s="5">
        <v>0.11593162030900001</v>
      </c>
    </row>
    <row r="8624" spans="1:4" x14ac:dyDescent="0.3">
      <c r="A8624" s="5" t="s">
        <v>451</v>
      </c>
      <c r="B8624" s="5" t="s">
        <v>3</v>
      </c>
      <c r="C8624" s="5">
        <v>-0.33485958486</v>
      </c>
      <c r="D8624" s="5">
        <v>9.7843797008200006E-2</v>
      </c>
    </row>
    <row r="8625" spans="1:4" x14ac:dyDescent="0.3">
      <c r="A8625" s="5" t="s">
        <v>451</v>
      </c>
      <c r="B8625" s="5" t="s">
        <v>4</v>
      </c>
      <c r="C8625" s="5">
        <v>9.6535409035400005E-2</v>
      </c>
      <c r="D8625" s="5">
        <v>7.7389031183000001E-2</v>
      </c>
    </row>
    <row r="8626" spans="1:4" x14ac:dyDescent="0.3">
      <c r="A8626" s="5" t="s">
        <v>451</v>
      </c>
      <c r="B8626" s="5" t="s">
        <v>5</v>
      </c>
      <c r="C8626" s="5">
        <v>0.17757936507899999</v>
      </c>
      <c r="D8626" s="5">
        <v>9.3758498101899998E-2</v>
      </c>
    </row>
    <row r="8627" spans="1:4" x14ac:dyDescent="0.3">
      <c r="A8627" s="5" t="s">
        <v>451</v>
      </c>
      <c r="B8627" s="5" t="s">
        <v>6</v>
      </c>
      <c r="C8627" s="5">
        <v>-0.242292429792</v>
      </c>
      <c r="D8627" s="5">
        <v>7.9976936003000001E-2</v>
      </c>
    </row>
    <row r="8628" spans="1:4" x14ac:dyDescent="0.3">
      <c r="A8628" s="5" t="s">
        <v>451</v>
      </c>
      <c r="B8628" s="5" t="s">
        <v>7</v>
      </c>
      <c r="C8628" s="5">
        <v>0.695283882784</v>
      </c>
      <c r="D8628" s="5">
        <v>0.114497484306</v>
      </c>
    </row>
    <row r="8629" spans="1:4" x14ac:dyDescent="0.3">
      <c r="A8629" s="5" t="s">
        <v>451</v>
      </c>
      <c r="B8629" s="5" t="s">
        <v>8</v>
      </c>
      <c r="C8629" s="5">
        <v>-1.3962912087899999</v>
      </c>
      <c r="D8629" s="5">
        <v>0.14645652038599999</v>
      </c>
    </row>
    <row r="8630" spans="1:4" x14ac:dyDescent="0.3">
      <c r="A8630" s="5" t="s">
        <v>451</v>
      </c>
      <c r="B8630" s="5" t="s">
        <v>9</v>
      </c>
      <c r="C8630" s="5">
        <v>-1.3397435897400001</v>
      </c>
      <c r="D8630" s="5">
        <v>8.1165762656099996E-2</v>
      </c>
    </row>
    <row r="8631" spans="1:4" x14ac:dyDescent="0.3">
      <c r="A8631" s="5" t="s">
        <v>451</v>
      </c>
      <c r="B8631" s="5" t="s">
        <v>10</v>
      </c>
      <c r="C8631" s="5">
        <v>-1.5347222222200001</v>
      </c>
      <c r="D8631" s="5">
        <v>0.21309446967000001</v>
      </c>
    </row>
    <row r="8632" spans="1:4" x14ac:dyDescent="0.3">
      <c r="A8632" s="5" t="s">
        <v>451</v>
      </c>
      <c r="B8632" s="5" t="s">
        <v>11</v>
      </c>
      <c r="C8632" s="5">
        <v>-0.88499694749699997</v>
      </c>
      <c r="D8632" s="5">
        <v>0.13083439724900001</v>
      </c>
    </row>
    <row r="8633" spans="1:4" x14ac:dyDescent="0.3">
      <c r="A8633" s="5" t="s">
        <v>451</v>
      </c>
      <c r="B8633" s="5" t="s">
        <v>12</v>
      </c>
      <c r="C8633" s="5">
        <v>0.497329059829</v>
      </c>
      <c r="D8633" s="5">
        <v>0.147115741311</v>
      </c>
    </row>
    <row r="8634" spans="1:4" x14ac:dyDescent="0.3">
      <c r="A8634" s="5" t="s">
        <v>451</v>
      </c>
      <c r="B8634" s="5" t="s">
        <v>13</v>
      </c>
      <c r="C8634" s="5">
        <v>0.96466727716699996</v>
      </c>
      <c r="D8634" s="5">
        <v>0.14470087455899999</v>
      </c>
    </row>
    <row r="8635" spans="1:4" x14ac:dyDescent="0.3">
      <c r="A8635" s="5" t="s">
        <v>451</v>
      </c>
      <c r="B8635" s="5" t="s">
        <v>14</v>
      </c>
      <c r="C8635" s="5">
        <v>0.32883089133100002</v>
      </c>
      <c r="D8635" s="5">
        <v>0.17474115949300001</v>
      </c>
    </row>
    <row r="8636" spans="1:4" x14ac:dyDescent="0.3">
      <c r="A8636" s="5" t="s">
        <v>451</v>
      </c>
      <c r="B8636" s="5" t="s">
        <v>15</v>
      </c>
      <c r="C8636" s="5">
        <v>-1.7847985347999999</v>
      </c>
      <c r="D8636" s="5">
        <v>0.15119554971900001</v>
      </c>
    </row>
    <row r="8637" spans="1:4" x14ac:dyDescent="0.3">
      <c r="A8637" s="5" t="s">
        <v>451</v>
      </c>
      <c r="B8637" s="5" t="s">
        <v>16</v>
      </c>
      <c r="C8637" s="5">
        <v>-0.379197191697</v>
      </c>
      <c r="D8637" s="5">
        <v>9.6451171982700007E-2</v>
      </c>
    </row>
    <row r="8638" spans="1:4" x14ac:dyDescent="0.3">
      <c r="A8638" s="5" t="s">
        <v>451</v>
      </c>
      <c r="B8638" s="5" t="s">
        <v>17</v>
      </c>
      <c r="C8638" s="5">
        <v>-0.91895604395599995</v>
      </c>
      <c r="D8638" s="5">
        <v>6.1866867679000001E-2</v>
      </c>
    </row>
    <row r="8639" spans="1:4" x14ac:dyDescent="0.3">
      <c r="A8639" s="5" t="s">
        <v>451</v>
      </c>
      <c r="B8639" s="5" t="s">
        <v>18</v>
      </c>
      <c r="C8639" s="5">
        <v>-0.69665750915799995</v>
      </c>
      <c r="D8639" s="5">
        <v>4.1421064388499997E-2</v>
      </c>
    </row>
    <row r="8640" spans="1:4" x14ac:dyDescent="0.3">
      <c r="A8640" s="5" t="s">
        <v>451</v>
      </c>
      <c r="B8640" s="5" t="s">
        <v>19</v>
      </c>
      <c r="C8640" s="5">
        <v>-0.50373931623900003</v>
      </c>
      <c r="D8640" s="5">
        <v>6.2486317138799999E-2</v>
      </c>
    </row>
    <row r="8641" spans="1:4" x14ac:dyDescent="0.3">
      <c r="A8641" s="5" t="s">
        <v>451</v>
      </c>
      <c r="B8641" s="5" t="s">
        <v>20</v>
      </c>
      <c r="C8641" s="5">
        <v>-2.70047313797</v>
      </c>
      <c r="D8641" s="5">
        <v>0.196802608169</v>
      </c>
    </row>
    <row r="8642" spans="1:4" x14ac:dyDescent="0.3">
      <c r="A8642" s="5" t="s">
        <v>452</v>
      </c>
      <c r="B8642" s="5" t="s">
        <v>1</v>
      </c>
      <c r="C8642" s="5">
        <v>-1.6277472527500001</v>
      </c>
      <c r="D8642" s="5">
        <v>0</v>
      </c>
    </row>
    <row r="8643" spans="1:4" x14ac:dyDescent="0.3">
      <c r="A8643" s="5" t="s">
        <v>452</v>
      </c>
      <c r="B8643" s="5" t="s">
        <v>2</v>
      </c>
      <c r="C8643" s="5">
        <v>0.77953296703300001</v>
      </c>
      <c r="D8643" s="5">
        <v>0</v>
      </c>
    </row>
    <row r="8644" spans="1:4" x14ac:dyDescent="0.3">
      <c r="A8644" s="5" t="s">
        <v>452</v>
      </c>
      <c r="B8644" s="5" t="s">
        <v>3</v>
      </c>
      <c r="C8644" s="5">
        <v>-5.21978021978E-2</v>
      </c>
      <c r="D8644" s="5">
        <v>0</v>
      </c>
    </row>
    <row r="8645" spans="1:4" x14ac:dyDescent="0.3">
      <c r="A8645" s="5" t="s">
        <v>452</v>
      </c>
      <c r="B8645" s="5" t="s">
        <v>4</v>
      </c>
      <c r="C8645" s="5">
        <v>0.30151098901099999</v>
      </c>
      <c r="D8645" s="5">
        <v>0</v>
      </c>
    </row>
    <row r="8646" spans="1:4" x14ac:dyDescent="0.3">
      <c r="A8646" s="5" t="s">
        <v>452</v>
      </c>
      <c r="B8646" s="5" t="s">
        <v>5</v>
      </c>
      <c r="C8646" s="5">
        <v>0.30654761904799999</v>
      </c>
      <c r="D8646" s="5">
        <v>0</v>
      </c>
    </row>
    <row r="8647" spans="1:4" x14ac:dyDescent="0.3">
      <c r="A8647" s="5" t="s">
        <v>452</v>
      </c>
      <c r="B8647" s="5" t="s">
        <v>6</v>
      </c>
      <c r="C8647" s="5">
        <v>-0.45306776556799999</v>
      </c>
      <c r="D8647" s="5">
        <v>0</v>
      </c>
    </row>
    <row r="8648" spans="1:4" x14ac:dyDescent="0.3">
      <c r="A8648" s="5" t="s">
        <v>452</v>
      </c>
      <c r="B8648" s="5" t="s">
        <v>7</v>
      </c>
      <c r="C8648" s="5">
        <v>0.64537545787499995</v>
      </c>
      <c r="D8648" s="5">
        <v>0</v>
      </c>
    </row>
    <row r="8649" spans="1:4" x14ac:dyDescent="0.3">
      <c r="A8649" s="5" t="s">
        <v>452</v>
      </c>
      <c r="B8649" s="5" t="s">
        <v>8</v>
      </c>
      <c r="C8649" s="5">
        <v>-1.3198260073300001</v>
      </c>
      <c r="D8649" s="5">
        <v>0</v>
      </c>
    </row>
    <row r="8650" spans="1:4" x14ac:dyDescent="0.3">
      <c r="A8650" s="5" t="s">
        <v>452</v>
      </c>
      <c r="B8650" s="5" t="s">
        <v>9</v>
      </c>
      <c r="C8650" s="5">
        <v>-1.26923076923</v>
      </c>
      <c r="D8650" s="5">
        <v>0</v>
      </c>
    </row>
    <row r="8651" spans="1:4" x14ac:dyDescent="0.3">
      <c r="A8651" s="5" t="s">
        <v>452</v>
      </c>
      <c r="B8651" s="5" t="s">
        <v>10</v>
      </c>
      <c r="C8651" s="5">
        <v>-2.1041666666699999</v>
      </c>
      <c r="D8651" s="5">
        <v>0</v>
      </c>
    </row>
    <row r="8652" spans="1:4" x14ac:dyDescent="0.3">
      <c r="A8652" s="5" t="s">
        <v>452</v>
      </c>
      <c r="B8652" s="5" t="s">
        <v>11</v>
      </c>
      <c r="C8652" s="5">
        <v>-0.41689560439599999</v>
      </c>
      <c r="D8652" s="5">
        <v>0</v>
      </c>
    </row>
    <row r="8653" spans="1:4" x14ac:dyDescent="0.3">
      <c r="A8653" s="5" t="s">
        <v>452</v>
      </c>
      <c r="B8653" s="5" t="s">
        <v>12</v>
      </c>
      <c r="C8653" s="5">
        <v>0.49198717948699999</v>
      </c>
      <c r="D8653" s="5">
        <v>0</v>
      </c>
    </row>
    <row r="8654" spans="1:4" x14ac:dyDescent="0.3">
      <c r="A8654" s="5" t="s">
        <v>452</v>
      </c>
      <c r="B8654" s="5" t="s">
        <v>13</v>
      </c>
      <c r="C8654" s="5">
        <v>0.52495421245399998</v>
      </c>
      <c r="D8654" s="5">
        <v>0</v>
      </c>
    </row>
    <row r="8655" spans="1:4" x14ac:dyDescent="0.3">
      <c r="A8655" s="5" t="s">
        <v>452</v>
      </c>
      <c r="B8655" s="5" t="s">
        <v>14</v>
      </c>
      <c r="C8655" s="5">
        <v>0.37934981685000002</v>
      </c>
      <c r="D8655" s="5">
        <v>0</v>
      </c>
    </row>
    <row r="8656" spans="1:4" x14ac:dyDescent="0.3">
      <c r="A8656" s="5" t="s">
        <v>452</v>
      </c>
      <c r="B8656" s="5" t="s">
        <v>15</v>
      </c>
      <c r="C8656" s="5">
        <v>-1.7234432234399999</v>
      </c>
      <c r="D8656" s="5">
        <v>0</v>
      </c>
    </row>
    <row r="8657" spans="1:4" x14ac:dyDescent="0.3">
      <c r="A8657" s="5" t="s">
        <v>452</v>
      </c>
      <c r="B8657" s="5" t="s">
        <v>16</v>
      </c>
      <c r="C8657" s="5">
        <v>-0.43521062271099997</v>
      </c>
      <c r="D8657" s="5">
        <v>0</v>
      </c>
    </row>
    <row r="8658" spans="1:4" x14ac:dyDescent="0.3">
      <c r="A8658" s="5" t="s">
        <v>452</v>
      </c>
      <c r="B8658" s="5" t="s">
        <v>17</v>
      </c>
      <c r="C8658" s="5">
        <v>-0.74496336996300005</v>
      </c>
      <c r="D8658" s="5">
        <v>0</v>
      </c>
    </row>
    <row r="8659" spans="1:4" x14ac:dyDescent="0.3">
      <c r="A8659" s="5" t="s">
        <v>452</v>
      </c>
      <c r="B8659" s="5" t="s">
        <v>18</v>
      </c>
      <c r="C8659" s="5">
        <v>-0.70902014652000001</v>
      </c>
      <c r="D8659" s="5">
        <v>0</v>
      </c>
    </row>
    <row r="8660" spans="1:4" x14ac:dyDescent="0.3">
      <c r="A8660" s="5" t="s">
        <v>452</v>
      </c>
      <c r="B8660" s="5" t="s">
        <v>19</v>
      </c>
      <c r="C8660" s="5">
        <v>-0.51121794871799997</v>
      </c>
      <c r="D8660" s="5">
        <v>0</v>
      </c>
    </row>
    <row r="8661" spans="1:4" x14ac:dyDescent="0.3">
      <c r="A8661" s="5" t="s">
        <v>452</v>
      </c>
      <c r="B8661" s="5" t="s">
        <v>20</v>
      </c>
      <c r="C8661" s="5">
        <v>-2.6728479853499998</v>
      </c>
      <c r="D8661" s="5">
        <v>0</v>
      </c>
    </row>
    <row r="8662" spans="1:4" x14ac:dyDescent="0.3">
      <c r="A8662" s="5" t="s">
        <v>453</v>
      </c>
      <c r="B8662" s="5" t="s">
        <v>1</v>
      </c>
      <c r="C8662" s="5">
        <v>-0.99707286760900005</v>
      </c>
      <c r="D8662" s="5">
        <v>0.21871383924999999</v>
      </c>
    </row>
    <row r="8663" spans="1:4" x14ac:dyDescent="0.3">
      <c r="A8663" s="5" t="s">
        <v>453</v>
      </c>
      <c r="B8663" s="5" t="s">
        <v>2</v>
      </c>
      <c r="C8663" s="5">
        <v>0.30821559392999998</v>
      </c>
      <c r="D8663" s="5">
        <v>0.155206627895</v>
      </c>
    </row>
    <row r="8664" spans="1:4" x14ac:dyDescent="0.3">
      <c r="A8664" s="5" t="s">
        <v>453</v>
      </c>
      <c r="B8664" s="5" t="s">
        <v>3</v>
      </c>
      <c r="C8664" s="5">
        <v>-7.3717948717899995E-2</v>
      </c>
      <c r="D8664" s="5">
        <v>0.15266220825099999</v>
      </c>
    </row>
    <row r="8665" spans="1:4" x14ac:dyDescent="0.3">
      <c r="A8665" s="5" t="s">
        <v>453</v>
      </c>
      <c r="B8665" s="5" t="s">
        <v>4</v>
      </c>
      <c r="C8665" s="5">
        <v>8.1665358451099998E-2</v>
      </c>
      <c r="D8665" s="5">
        <v>9.5486250218100005E-2</v>
      </c>
    </row>
    <row r="8666" spans="1:4" x14ac:dyDescent="0.3">
      <c r="A8666" s="5" t="s">
        <v>453</v>
      </c>
      <c r="B8666" s="5" t="s">
        <v>5</v>
      </c>
      <c r="C8666" s="5">
        <v>0.17677263213</v>
      </c>
      <c r="D8666" s="5">
        <v>9.0282884304699995E-2</v>
      </c>
    </row>
    <row r="8667" spans="1:4" x14ac:dyDescent="0.3">
      <c r="A8667" s="5" t="s">
        <v>453</v>
      </c>
      <c r="B8667" s="5" t="s">
        <v>6</v>
      </c>
      <c r="C8667" s="5">
        <v>-0.133912218734</v>
      </c>
      <c r="D8667" s="5">
        <v>0.106998087137</v>
      </c>
    </row>
    <row r="8668" spans="1:4" x14ac:dyDescent="0.3">
      <c r="A8668" s="5" t="s">
        <v>453</v>
      </c>
      <c r="B8668" s="5" t="s">
        <v>7</v>
      </c>
      <c r="C8668" s="5">
        <v>0.48863487702800001</v>
      </c>
      <c r="D8668" s="5">
        <v>0.14143635157199999</v>
      </c>
    </row>
    <row r="8669" spans="1:4" x14ac:dyDescent="0.3">
      <c r="A8669" s="5" t="s">
        <v>453</v>
      </c>
      <c r="B8669" s="5" t="s">
        <v>8</v>
      </c>
      <c r="C8669" s="5">
        <v>-1.1484988226099999</v>
      </c>
      <c r="D8669" s="5">
        <v>0.209208830298</v>
      </c>
    </row>
    <row r="8670" spans="1:4" x14ac:dyDescent="0.3">
      <c r="A8670" s="5" t="s">
        <v>453</v>
      </c>
      <c r="B8670" s="5" t="s">
        <v>9</v>
      </c>
      <c r="C8670" s="5">
        <v>-0.99736721611699997</v>
      </c>
      <c r="D8670" s="5">
        <v>0.149956466846</v>
      </c>
    </row>
    <row r="8671" spans="1:4" x14ac:dyDescent="0.3">
      <c r="A8671" s="5" t="s">
        <v>453</v>
      </c>
      <c r="B8671" s="5" t="s">
        <v>10</v>
      </c>
      <c r="C8671" s="5">
        <v>-9.0904631083200002E-2</v>
      </c>
      <c r="D8671" s="5">
        <v>7.4655644005300004E-2</v>
      </c>
    </row>
    <row r="8672" spans="1:4" x14ac:dyDescent="0.3">
      <c r="A8672" s="5" t="s">
        <v>453</v>
      </c>
      <c r="B8672" s="5" t="s">
        <v>11</v>
      </c>
      <c r="C8672" s="5">
        <v>-0.33586800104699999</v>
      </c>
      <c r="D8672" s="5">
        <v>0.17019201569299999</v>
      </c>
    </row>
    <row r="8673" spans="1:4" x14ac:dyDescent="0.3">
      <c r="A8673" s="5" t="s">
        <v>453</v>
      </c>
      <c r="B8673" s="5" t="s">
        <v>12</v>
      </c>
      <c r="C8673" s="5">
        <v>-0.196837388802</v>
      </c>
      <c r="D8673" s="5">
        <v>0.17163917913499999</v>
      </c>
    </row>
    <row r="8674" spans="1:4" x14ac:dyDescent="0.3">
      <c r="A8674" s="5" t="s">
        <v>453</v>
      </c>
      <c r="B8674" s="5" t="s">
        <v>13</v>
      </c>
      <c r="C8674" s="5">
        <v>0.179389063318</v>
      </c>
      <c r="D8674" s="5">
        <v>0.41592199057899998</v>
      </c>
    </row>
    <row r="8675" spans="1:4" x14ac:dyDescent="0.3">
      <c r="A8675" s="5" t="s">
        <v>453</v>
      </c>
      <c r="B8675" s="5" t="s">
        <v>14</v>
      </c>
      <c r="C8675" s="5">
        <v>0.437483647305</v>
      </c>
      <c r="D8675" s="5">
        <v>0.193684384825</v>
      </c>
    </row>
    <row r="8676" spans="1:4" x14ac:dyDescent="0.3">
      <c r="A8676" s="5" t="s">
        <v>453</v>
      </c>
      <c r="B8676" s="5" t="s">
        <v>15</v>
      </c>
      <c r="C8676" s="5">
        <v>-1.4434850863399999</v>
      </c>
      <c r="D8676" s="5">
        <v>0.21958015726499999</v>
      </c>
    </row>
    <row r="8677" spans="1:4" x14ac:dyDescent="0.3">
      <c r="A8677" s="5" t="s">
        <v>453</v>
      </c>
      <c r="B8677" s="5" t="s">
        <v>16</v>
      </c>
      <c r="C8677" s="5">
        <v>-0.39959445316600001</v>
      </c>
      <c r="D8677" s="5">
        <v>8.4255753470200007E-2</v>
      </c>
    </row>
    <row r="8678" spans="1:4" x14ac:dyDescent="0.3">
      <c r="A8678" s="5" t="s">
        <v>453</v>
      </c>
      <c r="B8678" s="5" t="s">
        <v>17</v>
      </c>
      <c r="C8678" s="5">
        <v>-0.83958006279399999</v>
      </c>
      <c r="D8678" s="5">
        <v>4.31095627158E-2</v>
      </c>
    </row>
    <row r="8679" spans="1:4" x14ac:dyDescent="0.3">
      <c r="A8679" s="5" t="s">
        <v>453</v>
      </c>
      <c r="B8679" s="5" t="s">
        <v>18</v>
      </c>
      <c r="C8679" s="5">
        <v>-0.73163592359999996</v>
      </c>
      <c r="D8679" s="5">
        <v>3.5357011646800003E-2</v>
      </c>
    </row>
    <row r="8680" spans="1:4" x14ac:dyDescent="0.3">
      <c r="A8680" s="5" t="s">
        <v>453</v>
      </c>
      <c r="B8680" s="5" t="s">
        <v>19</v>
      </c>
      <c r="C8680" s="5">
        <v>-0.24095695970700001</v>
      </c>
      <c r="D8680" s="5">
        <v>1.6633076161000002E-2</v>
      </c>
    </row>
    <row r="8681" spans="1:4" x14ac:dyDescent="0.3">
      <c r="A8681" s="5" t="s">
        <v>453</v>
      </c>
      <c r="B8681" s="5" t="s">
        <v>20</v>
      </c>
      <c r="C8681" s="5">
        <v>-0.986116562009</v>
      </c>
      <c r="D8681" s="5">
        <v>6.6560608842599997E-2</v>
      </c>
    </row>
    <row r="8682" spans="1:4" x14ac:dyDescent="0.3">
      <c r="A8682" s="5" t="s">
        <v>454</v>
      </c>
      <c r="B8682" s="5" t="s">
        <v>1</v>
      </c>
      <c r="C8682" s="5">
        <v>-8.4980413105399999E-2</v>
      </c>
      <c r="D8682" s="5">
        <v>8.2838678529600002E-2</v>
      </c>
    </row>
    <row r="8683" spans="1:4" x14ac:dyDescent="0.3">
      <c r="A8683" s="5" t="s">
        <v>454</v>
      </c>
      <c r="B8683" s="5" t="s">
        <v>2</v>
      </c>
      <c r="C8683" s="5">
        <v>6.8738553113599998E-2</v>
      </c>
      <c r="D8683" s="5">
        <v>0.12252046742</v>
      </c>
    </row>
    <row r="8684" spans="1:4" x14ac:dyDescent="0.3">
      <c r="A8684" s="5" t="s">
        <v>454</v>
      </c>
      <c r="B8684" s="5" t="s">
        <v>3</v>
      </c>
      <c r="C8684" s="5">
        <v>-0.139963624339</v>
      </c>
      <c r="D8684" s="5">
        <v>0.19520995490500001</v>
      </c>
    </row>
    <row r="8685" spans="1:4" x14ac:dyDescent="0.3">
      <c r="A8685" s="5" t="s">
        <v>454</v>
      </c>
      <c r="B8685" s="5" t="s">
        <v>4</v>
      </c>
      <c r="C8685" s="5">
        <v>-0.19400564713099999</v>
      </c>
      <c r="D8685" s="5">
        <v>0.122342265624</v>
      </c>
    </row>
    <row r="8686" spans="1:4" x14ac:dyDescent="0.3">
      <c r="A8686" s="5" t="s">
        <v>454</v>
      </c>
      <c r="B8686" s="5" t="s">
        <v>5</v>
      </c>
      <c r="C8686" s="5">
        <v>0.21354802604799999</v>
      </c>
      <c r="D8686" s="5">
        <v>0.13905137722300001</v>
      </c>
    </row>
    <row r="8687" spans="1:4" x14ac:dyDescent="0.3">
      <c r="A8687" s="5" t="s">
        <v>454</v>
      </c>
      <c r="B8687" s="5" t="s">
        <v>6</v>
      </c>
      <c r="C8687" s="5">
        <v>7.5727513227500001E-2</v>
      </c>
      <c r="D8687" s="5">
        <v>0.26593412240600001</v>
      </c>
    </row>
    <row r="8688" spans="1:4" x14ac:dyDescent="0.3">
      <c r="A8688" s="5" t="s">
        <v>454</v>
      </c>
      <c r="B8688" s="5" t="s">
        <v>7</v>
      </c>
      <c r="C8688" s="5">
        <v>0.110691391941</v>
      </c>
      <c r="D8688" s="5">
        <v>0.15080665382399999</v>
      </c>
    </row>
    <row r="8689" spans="1:4" x14ac:dyDescent="0.3">
      <c r="A8689" s="5" t="s">
        <v>454</v>
      </c>
      <c r="B8689" s="5" t="s">
        <v>8</v>
      </c>
      <c r="C8689" s="5">
        <v>-0.26822598697599997</v>
      </c>
      <c r="D8689" s="5">
        <v>0.251512009107</v>
      </c>
    </row>
    <row r="8690" spans="1:4" x14ac:dyDescent="0.3">
      <c r="A8690" s="5" t="s">
        <v>454</v>
      </c>
      <c r="B8690" s="5" t="s">
        <v>9</v>
      </c>
      <c r="C8690" s="5">
        <v>-0.29803876678899999</v>
      </c>
      <c r="D8690" s="5">
        <v>0.11733950981999999</v>
      </c>
    </row>
    <row r="8691" spans="1:4" x14ac:dyDescent="0.3">
      <c r="A8691" s="5" t="s">
        <v>454</v>
      </c>
      <c r="B8691" s="5" t="s">
        <v>10</v>
      </c>
      <c r="C8691" s="5">
        <v>7.35971204721E-2</v>
      </c>
      <c r="D8691" s="5">
        <v>5.8714530963700003E-2</v>
      </c>
    </row>
    <row r="8692" spans="1:4" x14ac:dyDescent="0.3">
      <c r="A8692" s="5" t="s">
        <v>454</v>
      </c>
      <c r="B8692" s="5" t="s">
        <v>11</v>
      </c>
      <c r="C8692" s="5">
        <v>-0.273879477004</v>
      </c>
      <c r="D8692" s="5">
        <v>0.30882879859000001</v>
      </c>
    </row>
    <row r="8693" spans="1:4" x14ac:dyDescent="0.3">
      <c r="A8693" s="5" t="s">
        <v>454</v>
      </c>
      <c r="B8693" s="5" t="s">
        <v>12</v>
      </c>
      <c r="C8693" s="5">
        <v>8.30344424094E-2</v>
      </c>
      <c r="D8693" s="5">
        <v>6.9067143214499999E-2</v>
      </c>
    </row>
    <row r="8694" spans="1:4" x14ac:dyDescent="0.3">
      <c r="A8694" s="5" t="s">
        <v>454</v>
      </c>
      <c r="B8694" s="5" t="s">
        <v>13</v>
      </c>
      <c r="C8694" s="5">
        <v>0.51121158933699995</v>
      </c>
      <c r="D8694" s="5">
        <v>0.19017409227900001</v>
      </c>
    </row>
    <row r="8695" spans="1:4" x14ac:dyDescent="0.3">
      <c r="A8695" s="5" t="s">
        <v>454</v>
      </c>
      <c r="B8695" s="5" t="s">
        <v>14</v>
      </c>
      <c r="C8695" s="5">
        <v>0.145032051282</v>
      </c>
      <c r="D8695" s="5">
        <v>9.5235870555300001E-2</v>
      </c>
    </row>
    <row r="8696" spans="1:4" x14ac:dyDescent="0.3">
      <c r="A8696" s="5" t="s">
        <v>454</v>
      </c>
      <c r="B8696" s="5" t="s">
        <v>15</v>
      </c>
      <c r="C8696" s="5">
        <v>-0.18671779609299999</v>
      </c>
      <c r="D8696" s="5">
        <v>0.119706670207</v>
      </c>
    </row>
    <row r="8697" spans="1:4" x14ac:dyDescent="0.3">
      <c r="A8697" s="5" t="s">
        <v>454</v>
      </c>
      <c r="B8697" s="5" t="s">
        <v>16</v>
      </c>
      <c r="C8697" s="5">
        <v>-0.112548331298</v>
      </c>
      <c r="D8697" s="5">
        <v>0.163455876843</v>
      </c>
    </row>
    <row r="8698" spans="1:4" x14ac:dyDescent="0.3">
      <c r="A8698" s="5" t="s">
        <v>454</v>
      </c>
      <c r="B8698" s="5" t="s">
        <v>17</v>
      </c>
      <c r="C8698" s="5">
        <v>-1.1701198107399999</v>
      </c>
      <c r="D8698" s="5">
        <v>0.14897521644600001</v>
      </c>
    </row>
    <row r="8699" spans="1:4" x14ac:dyDescent="0.3">
      <c r="A8699" s="5" t="s">
        <v>454</v>
      </c>
      <c r="B8699" s="5" t="s">
        <v>18</v>
      </c>
      <c r="C8699" s="5">
        <v>-0.99872812372800002</v>
      </c>
      <c r="D8699" s="5">
        <v>0.116722696086</v>
      </c>
    </row>
    <row r="8700" spans="1:4" x14ac:dyDescent="0.3">
      <c r="A8700" s="5" t="s">
        <v>454</v>
      </c>
      <c r="B8700" s="5" t="s">
        <v>19</v>
      </c>
      <c r="C8700" s="5">
        <v>-0.15736925111899999</v>
      </c>
      <c r="D8700" s="5">
        <v>1.9419397335300001E-2</v>
      </c>
    </row>
    <row r="8701" spans="1:4" x14ac:dyDescent="0.3">
      <c r="A8701" s="5" t="s">
        <v>454</v>
      </c>
      <c r="B8701" s="5" t="s">
        <v>20</v>
      </c>
      <c r="C8701" s="5">
        <v>-0.49818121693099998</v>
      </c>
      <c r="D8701" s="5">
        <v>6.6377120856499994E-2</v>
      </c>
    </row>
    <row r="8702" spans="1:4" x14ac:dyDescent="0.3">
      <c r="A8702" s="5" t="s">
        <v>455</v>
      </c>
      <c r="B8702" s="5" t="s">
        <v>1</v>
      </c>
      <c r="C8702" s="5">
        <v>0.22142857142899999</v>
      </c>
      <c r="D8702" s="5">
        <v>6.9855638409200005E-2</v>
      </c>
    </row>
    <row r="8703" spans="1:4" x14ac:dyDescent="0.3">
      <c r="A8703" s="5" t="s">
        <v>455</v>
      </c>
      <c r="B8703" s="5" t="s">
        <v>2</v>
      </c>
      <c r="C8703" s="5">
        <v>0.27619047618999998</v>
      </c>
      <c r="D8703" s="5">
        <v>6.3420315134600003E-2</v>
      </c>
    </row>
    <row r="8704" spans="1:4" x14ac:dyDescent="0.3">
      <c r="A8704" s="5" t="s">
        <v>455</v>
      </c>
      <c r="B8704" s="5" t="s">
        <v>3</v>
      </c>
      <c r="C8704" s="5">
        <v>4.5238095238099997E-2</v>
      </c>
      <c r="D8704" s="5">
        <v>4.7586000639600001E-2</v>
      </c>
    </row>
    <row r="8705" spans="1:4" x14ac:dyDescent="0.3">
      <c r="A8705" s="5" t="s">
        <v>455</v>
      </c>
      <c r="B8705" s="5" t="s">
        <v>4</v>
      </c>
      <c r="C8705" s="5">
        <v>-2.6190476190499998E-2</v>
      </c>
      <c r="D8705" s="5">
        <v>3.8946108785400002E-2</v>
      </c>
    </row>
    <row r="8706" spans="1:4" x14ac:dyDescent="0.3">
      <c r="A8706" s="5" t="s">
        <v>455</v>
      </c>
      <c r="B8706" s="5" t="s">
        <v>5</v>
      </c>
      <c r="C8706" s="5">
        <v>-2.6190476190499998E-2</v>
      </c>
      <c r="D8706" s="5">
        <v>3.76640575033E-2</v>
      </c>
    </row>
    <row r="8707" spans="1:4" x14ac:dyDescent="0.3">
      <c r="A8707" s="5" t="s">
        <v>455</v>
      </c>
      <c r="B8707" s="5" t="s">
        <v>6</v>
      </c>
      <c r="C8707" s="5">
        <v>3.0952380952400001E-2</v>
      </c>
      <c r="D8707" s="5">
        <v>4.5251010233200002E-2</v>
      </c>
    </row>
    <row r="8708" spans="1:4" x14ac:dyDescent="0.3">
      <c r="A8708" s="5" t="s">
        <v>455</v>
      </c>
      <c r="B8708" s="5" t="s">
        <v>7</v>
      </c>
      <c r="C8708" s="5">
        <v>-0.1</v>
      </c>
      <c r="D8708" s="5">
        <v>3.1448717948700002E-2</v>
      </c>
    </row>
    <row r="8709" spans="1:4" x14ac:dyDescent="0.3">
      <c r="A8709" s="5" t="s">
        <v>455</v>
      </c>
      <c r="B8709" s="5" t="s">
        <v>8</v>
      </c>
      <c r="C8709" s="5">
        <v>-6.66666666667E-2</v>
      </c>
      <c r="D8709" s="5">
        <v>4.79373219373E-2</v>
      </c>
    </row>
    <row r="8710" spans="1:4" x14ac:dyDescent="0.3">
      <c r="A8710" s="5" t="s">
        <v>455</v>
      </c>
      <c r="B8710" s="5" t="s">
        <v>9</v>
      </c>
      <c r="C8710" s="5">
        <v>-0.254761904762</v>
      </c>
      <c r="D8710" s="5">
        <v>5.7031055584599998E-2</v>
      </c>
    </row>
    <row r="8711" spans="1:4" x14ac:dyDescent="0.3">
      <c r="A8711" s="5" t="s">
        <v>455</v>
      </c>
      <c r="B8711" s="5" t="s">
        <v>10</v>
      </c>
      <c r="C8711" s="5">
        <v>-0.1</v>
      </c>
      <c r="D8711" s="5">
        <v>3.42692307692E-2</v>
      </c>
    </row>
    <row r="8712" spans="1:4" x14ac:dyDescent="0.3">
      <c r="A8712" s="5" t="s">
        <v>455</v>
      </c>
      <c r="B8712" s="5" t="s">
        <v>11</v>
      </c>
      <c r="C8712" s="5">
        <v>5.95238095238E-2</v>
      </c>
      <c r="D8712" s="5">
        <v>4.1237317576599999E-2</v>
      </c>
    </row>
    <row r="8713" spans="1:4" x14ac:dyDescent="0.3">
      <c r="A8713" s="5" t="s">
        <v>455</v>
      </c>
      <c r="B8713" s="5" t="s">
        <v>12</v>
      </c>
      <c r="C8713" s="5">
        <v>-0.34523809523799998</v>
      </c>
      <c r="D8713" s="5">
        <v>3.5151934705500001E-2</v>
      </c>
    </row>
    <row r="8714" spans="1:4" x14ac:dyDescent="0.3">
      <c r="A8714" s="5" t="s">
        <v>455</v>
      </c>
      <c r="B8714" s="5" t="s">
        <v>13</v>
      </c>
      <c r="C8714" s="5">
        <v>-0.64523809523800002</v>
      </c>
      <c r="D8714" s="5">
        <v>8.2265487819099994E-2</v>
      </c>
    </row>
    <row r="8715" spans="1:4" x14ac:dyDescent="0.3">
      <c r="A8715" s="5" t="s">
        <v>455</v>
      </c>
      <c r="B8715" s="5" t="s">
        <v>14</v>
      </c>
      <c r="C8715" s="5">
        <v>-0.40952380952400003</v>
      </c>
      <c r="D8715" s="5">
        <v>4.13543810687E-2</v>
      </c>
    </row>
    <row r="8716" spans="1:4" x14ac:dyDescent="0.3">
      <c r="A8716" s="5" t="s">
        <v>455</v>
      </c>
      <c r="B8716" s="5" t="s">
        <v>15</v>
      </c>
      <c r="C8716" s="5">
        <v>-0.15</v>
      </c>
      <c r="D8716" s="5">
        <v>5.1977564102600002E-2</v>
      </c>
    </row>
    <row r="8717" spans="1:4" x14ac:dyDescent="0.3">
      <c r="A8717" s="5" t="s">
        <v>455</v>
      </c>
      <c r="B8717" s="5" t="s">
        <v>16</v>
      </c>
      <c r="C8717" s="5">
        <v>-0.5</v>
      </c>
      <c r="D8717" s="5">
        <v>5.2884615384600001E-2</v>
      </c>
    </row>
    <row r="8718" spans="1:4" x14ac:dyDescent="0.3">
      <c r="A8718" s="5" t="s">
        <v>455</v>
      </c>
      <c r="B8718" s="5" t="s">
        <v>17</v>
      </c>
      <c r="C8718" s="5">
        <v>-0.20714285714299999</v>
      </c>
      <c r="D8718" s="5">
        <v>2.0293890633200001E-2</v>
      </c>
    </row>
    <row r="8719" spans="1:4" x14ac:dyDescent="0.3">
      <c r="A8719" s="5" t="s">
        <v>455</v>
      </c>
      <c r="B8719" s="5" t="s">
        <v>18</v>
      </c>
      <c r="C8719" s="5">
        <v>-0.30238095238099999</v>
      </c>
      <c r="D8719" s="5">
        <v>2.70886170708E-2</v>
      </c>
    </row>
    <row r="8720" spans="1:4" x14ac:dyDescent="0.3">
      <c r="A8720" s="5" t="s">
        <v>455</v>
      </c>
      <c r="B8720" s="5" t="s">
        <v>19</v>
      </c>
      <c r="C8720" s="5">
        <v>-0.254761904762</v>
      </c>
      <c r="D8720" s="5">
        <v>2.8825927379499999E-2</v>
      </c>
    </row>
    <row r="8721" spans="1:4" x14ac:dyDescent="0.3">
      <c r="A8721" s="5" t="s">
        <v>455</v>
      </c>
      <c r="B8721" s="5" t="s">
        <v>20</v>
      </c>
      <c r="C8721" s="5">
        <v>-0.21904761904799999</v>
      </c>
      <c r="D8721" s="5">
        <v>2.33882202454E-2</v>
      </c>
    </row>
    <row r="8722" spans="1:4" x14ac:dyDescent="0.3">
      <c r="A8722" s="5" t="s">
        <v>456</v>
      </c>
      <c r="B8722" s="5" t="s">
        <v>1</v>
      </c>
      <c r="C8722" s="5">
        <v>-0.615384615385</v>
      </c>
      <c r="D8722" s="5">
        <v>6.3313609467500004E-2</v>
      </c>
    </row>
    <row r="8723" spans="1:4" x14ac:dyDescent="0.3">
      <c r="A8723" s="5" t="s">
        <v>456</v>
      </c>
      <c r="B8723" s="5" t="s">
        <v>2</v>
      </c>
      <c r="C8723" s="5">
        <v>0.282051282051</v>
      </c>
      <c r="D8723" s="5">
        <v>3.3114179267999998E-2</v>
      </c>
    </row>
    <row r="8724" spans="1:4" x14ac:dyDescent="0.3">
      <c r="A8724" s="5" t="s">
        <v>456</v>
      </c>
      <c r="B8724" s="5" t="s">
        <v>3</v>
      </c>
      <c r="C8724" s="5">
        <v>-2.5641025641000001E-2</v>
      </c>
      <c r="D8724" s="5">
        <v>8.9195704580299993E-3</v>
      </c>
    </row>
    <row r="8725" spans="1:4" x14ac:dyDescent="0.3">
      <c r="A8725" s="5" t="s">
        <v>456</v>
      </c>
      <c r="B8725" s="5" t="s">
        <v>4</v>
      </c>
      <c r="C8725" s="5">
        <v>0.12820512820499999</v>
      </c>
      <c r="D8725" s="5">
        <v>2.04251588867E-2</v>
      </c>
    </row>
    <row r="8726" spans="1:4" x14ac:dyDescent="0.3">
      <c r="A8726" s="5" t="s">
        <v>456</v>
      </c>
      <c r="B8726" s="5" t="s">
        <v>5</v>
      </c>
      <c r="C8726" s="5">
        <v>0.25641025640999998</v>
      </c>
      <c r="D8726" s="5">
        <v>2.2726276572399999E-2</v>
      </c>
    </row>
    <row r="8727" spans="1:4" x14ac:dyDescent="0.3">
      <c r="A8727" s="5" t="s">
        <v>456</v>
      </c>
      <c r="B8727" s="5" t="s">
        <v>6</v>
      </c>
      <c r="C8727" s="5">
        <v>-0.282051282051</v>
      </c>
      <c r="D8727" s="5">
        <v>2.7985974139800002E-2</v>
      </c>
    </row>
    <row r="8728" spans="1:4" x14ac:dyDescent="0.3">
      <c r="A8728" s="5" t="s">
        <v>456</v>
      </c>
      <c r="B8728" s="5" t="s">
        <v>7</v>
      </c>
      <c r="C8728" s="5">
        <v>0.33333333333300003</v>
      </c>
      <c r="D8728" s="5">
        <v>2.7920227920199998E-2</v>
      </c>
    </row>
    <row r="8729" spans="1:4" x14ac:dyDescent="0.3">
      <c r="A8729" s="5" t="s">
        <v>456</v>
      </c>
      <c r="B8729" s="5" t="s">
        <v>8</v>
      </c>
      <c r="C8729" s="5">
        <v>-0.97435897435899999</v>
      </c>
      <c r="D8729" s="5">
        <v>8.4987946526400002E-2</v>
      </c>
    </row>
    <row r="8730" spans="1:4" x14ac:dyDescent="0.3">
      <c r="A8730" s="5" t="s">
        <v>456</v>
      </c>
      <c r="B8730" s="5" t="s">
        <v>9</v>
      </c>
      <c r="C8730" s="5">
        <v>-1.07692307692</v>
      </c>
      <c r="D8730" s="5">
        <v>0.10591715976299999</v>
      </c>
    </row>
    <row r="8731" spans="1:4" x14ac:dyDescent="0.3">
      <c r="A8731" s="5" t="s">
        <v>456</v>
      </c>
      <c r="B8731" s="5" t="s">
        <v>10</v>
      </c>
      <c r="C8731" s="5">
        <v>-0.51282051282100005</v>
      </c>
      <c r="D8731" s="5">
        <v>4.7315362700000002E-2</v>
      </c>
    </row>
    <row r="8732" spans="1:4" x14ac:dyDescent="0.3">
      <c r="A8732" s="5" t="s">
        <v>456</v>
      </c>
      <c r="B8732" s="5" t="s">
        <v>11</v>
      </c>
      <c r="C8732" s="5">
        <v>-0.102564102564</v>
      </c>
      <c r="D8732" s="5">
        <v>2.73285119439E-2</v>
      </c>
    </row>
    <row r="8733" spans="1:4" x14ac:dyDescent="0.3">
      <c r="A8733" s="5" t="s">
        <v>456</v>
      </c>
      <c r="B8733" s="5" t="s">
        <v>12</v>
      </c>
      <c r="C8733" s="5">
        <v>2.5641025641000001E-2</v>
      </c>
      <c r="D8733" s="5">
        <v>3.1996493534999997E-2</v>
      </c>
    </row>
    <row r="8734" spans="1:4" x14ac:dyDescent="0.3">
      <c r="A8734" s="5" t="s">
        <v>456</v>
      </c>
      <c r="B8734" s="5" t="s">
        <v>13</v>
      </c>
      <c r="C8734" s="5">
        <v>0.487179487179</v>
      </c>
      <c r="D8734" s="5">
        <v>4.5605960990599999E-2</v>
      </c>
    </row>
    <row r="8735" spans="1:4" x14ac:dyDescent="0.3">
      <c r="A8735" s="5" t="s">
        <v>456</v>
      </c>
      <c r="B8735" s="5" t="s">
        <v>14</v>
      </c>
      <c r="C8735" s="5">
        <v>0.46153846153799999</v>
      </c>
      <c r="D8735" s="5">
        <v>5.6607495069000001E-2</v>
      </c>
    </row>
    <row r="8736" spans="1:4" x14ac:dyDescent="0.3">
      <c r="A8736" s="5" t="s">
        <v>456</v>
      </c>
      <c r="B8736" s="5" t="s">
        <v>15</v>
      </c>
      <c r="C8736" s="5">
        <v>-0.82051282051300001</v>
      </c>
      <c r="D8736" s="5">
        <v>7.2101687486299998E-2</v>
      </c>
    </row>
    <row r="8737" spans="1:4" x14ac:dyDescent="0.3">
      <c r="A8737" s="5" t="s">
        <v>456</v>
      </c>
      <c r="B8737" s="5" t="s">
        <v>16</v>
      </c>
      <c r="C8737" s="5">
        <v>0.23076923076899999</v>
      </c>
      <c r="D8737" s="5">
        <v>3.5305719921100001E-2</v>
      </c>
    </row>
    <row r="8738" spans="1:4" x14ac:dyDescent="0.3">
      <c r="A8738" s="5" t="s">
        <v>456</v>
      </c>
      <c r="B8738" s="5" t="s">
        <v>17</v>
      </c>
      <c r="C8738" s="5">
        <v>-0.33333333333300003</v>
      </c>
      <c r="D8738" s="5">
        <v>2.53561253561E-2</v>
      </c>
    </row>
    <row r="8739" spans="1:4" x14ac:dyDescent="0.3">
      <c r="A8739" s="5" t="s">
        <v>456</v>
      </c>
      <c r="B8739" s="5" t="s">
        <v>18</v>
      </c>
      <c r="C8739" s="5">
        <v>-0.102564102564</v>
      </c>
      <c r="D8739" s="5">
        <v>9.37979399518E-3</v>
      </c>
    </row>
    <row r="8740" spans="1:4" x14ac:dyDescent="0.3">
      <c r="A8740" s="5" t="s">
        <v>456</v>
      </c>
      <c r="B8740" s="5" t="s">
        <v>19</v>
      </c>
      <c r="C8740" s="5">
        <v>-7.6923076923100006E-2</v>
      </c>
      <c r="D8740" s="5">
        <v>5.9171597633100002E-3</v>
      </c>
    </row>
    <row r="8741" spans="1:4" x14ac:dyDescent="0.3">
      <c r="A8741" s="5" t="s">
        <v>456</v>
      </c>
      <c r="B8741" s="5" t="s">
        <v>20</v>
      </c>
      <c r="C8741" s="5">
        <v>-0.46153846153799999</v>
      </c>
      <c r="D8741" s="5">
        <v>4.8915187376700003E-2</v>
      </c>
    </row>
    <row r="8742" spans="1:4" x14ac:dyDescent="0.3">
      <c r="A8742" s="5" t="s">
        <v>457</v>
      </c>
      <c r="B8742" s="5" t="s">
        <v>1</v>
      </c>
      <c r="C8742" s="5">
        <v>0.40306623391000002</v>
      </c>
      <c r="D8742" s="5">
        <v>0.11566080809</v>
      </c>
    </row>
    <row r="8743" spans="1:4" x14ac:dyDescent="0.3">
      <c r="A8743" s="5" t="s">
        <v>457</v>
      </c>
      <c r="B8743" s="5" t="s">
        <v>2</v>
      </c>
      <c r="C8743" s="5">
        <v>0.41348351023699997</v>
      </c>
      <c r="D8743" s="5">
        <v>0.11455439256699999</v>
      </c>
    </row>
    <row r="8744" spans="1:4" x14ac:dyDescent="0.3">
      <c r="A8744" s="5" t="s">
        <v>457</v>
      </c>
      <c r="B8744" s="5" t="s">
        <v>3</v>
      </c>
      <c r="C8744" s="5">
        <v>-0.123861155679</v>
      </c>
      <c r="D8744" s="5">
        <v>0.115805353978</v>
      </c>
    </row>
    <row r="8745" spans="1:4" x14ac:dyDescent="0.3">
      <c r="A8745" s="5" t="s">
        <v>457</v>
      </c>
      <c r="B8745" s="5" t="s">
        <v>4</v>
      </c>
      <c r="C8745" s="5">
        <v>5.30844336039E-2</v>
      </c>
      <c r="D8745" s="5">
        <v>8.7959246413E-2</v>
      </c>
    </row>
    <row r="8746" spans="1:4" x14ac:dyDescent="0.3">
      <c r="A8746" s="5" t="s">
        <v>457</v>
      </c>
      <c r="B8746" s="5" t="s">
        <v>5</v>
      </c>
      <c r="C8746" s="5">
        <v>0.17544115336300001</v>
      </c>
      <c r="D8746" s="5">
        <v>0.103234054506</v>
      </c>
    </row>
    <row r="8747" spans="1:4" x14ac:dyDescent="0.3">
      <c r="A8747" s="5" t="s">
        <v>457</v>
      </c>
      <c r="B8747" s="5" t="s">
        <v>6</v>
      </c>
      <c r="C8747" s="5">
        <v>-0.23470977074900001</v>
      </c>
      <c r="D8747" s="5">
        <v>0.12884343696600001</v>
      </c>
    </row>
    <row r="8748" spans="1:4" x14ac:dyDescent="0.3">
      <c r="A8748" s="5" t="s">
        <v>457</v>
      </c>
      <c r="B8748" s="5" t="s">
        <v>7</v>
      </c>
      <c r="C8748" s="5">
        <v>0.10101462991100001</v>
      </c>
      <c r="D8748" s="5">
        <v>0.113704902724</v>
      </c>
    </row>
    <row r="8749" spans="1:4" x14ac:dyDescent="0.3">
      <c r="A8749" s="5" t="s">
        <v>457</v>
      </c>
      <c r="B8749" s="5" t="s">
        <v>8</v>
      </c>
      <c r="C8749" s="5">
        <v>-0.558449811372</v>
      </c>
      <c r="D8749" s="5">
        <v>9.7011809151899997E-2</v>
      </c>
    </row>
    <row r="8750" spans="1:4" x14ac:dyDescent="0.3">
      <c r="A8750" s="5" t="s">
        <v>457</v>
      </c>
      <c r="B8750" s="5" t="s">
        <v>9</v>
      </c>
      <c r="C8750" s="5">
        <v>-0.475391527664</v>
      </c>
      <c r="D8750" s="5">
        <v>9.7282238966899998E-2</v>
      </c>
    </row>
    <row r="8751" spans="1:4" x14ac:dyDescent="0.3">
      <c r="A8751" s="5" t="s">
        <v>457</v>
      </c>
      <c r="B8751" s="5" t="s">
        <v>10</v>
      </c>
      <c r="C8751" s="5">
        <v>-0.194339126482</v>
      </c>
      <c r="D8751" s="5">
        <v>4.10219010584E-2</v>
      </c>
    </row>
    <row r="8752" spans="1:4" x14ac:dyDescent="0.3">
      <c r="A8752" s="5" t="s">
        <v>457</v>
      </c>
      <c r="B8752" s="5" t="s">
        <v>11</v>
      </c>
      <c r="C8752" s="5">
        <v>-0.187677101638</v>
      </c>
      <c r="D8752" s="5">
        <v>7.9048063156400006E-2</v>
      </c>
    </row>
    <row r="8753" spans="1:4" x14ac:dyDescent="0.3">
      <c r="A8753" s="5" t="s">
        <v>457</v>
      </c>
      <c r="B8753" s="5" t="s">
        <v>12</v>
      </c>
      <c r="C8753" s="5">
        <v>-0.29333455145100001</v>
      </c>
      <c r="D8753" s="5">
        <v>6.3280620429799997E-2</v>
      </c>
    </row>
    <row r="8754" spans="1:4" x14ac:dyDescent="0.3">
      <c r="A8754" s="5" t="s">
        <v>457</v>
      </c>
      <c r="B8754" s="5" t="s">
        <v>13</v>
      </c>
      <c r="C8754" s="5">
        <v>-0.57240347435200001</v>
      </c>
      <c r="D8754" s="5">
        <v>0.119804973845</v>
      </c>
    </row>
    <row r="8755" spans="1:4" x14ac:dyDescent="0.3">
      <c r="A8755" s="5" t="s">
        <v>457</v>
      </c>
      <c r="B8755" s="5" t="s">
        <v>14</v>
      </c>
      <c r="C8755" s="5">
        <v>-0.47915279765899998</v>
      </c>
      <c r="D8755" s="5">
        <v>0.10107346277</v>
      </c>
    </row>
    <row r="8756" spans="1:4" x14ac:dyDescent="0.3">
      <c r="A8756" s="5" t="s">
        <v>457</v>
      </c>
      <c r="B8756" s="5" t="s">
        <v>15</v>
      </c>
      <c r="C8756" s="5">
        <v>-0.31621603504700002</v>
      </c>
      <c r="D8756" s="5">
        <v>0.100332800215</v>
      </c>
    </row>
    <row r="8757" spans="1:4" x14ac:dyDescent="0.3">
      <c r="A8757" s="5" t="s">
        <v>457</v>
      </c>
      <c r="B8757" s="5" t="s">
        <v>16</v>
      </c>
      <c r="C8757" s="5">
        <v>-0.74498156965700002</v>
      </c>
      <c r="D8757" s="5">
        <v>8.8161616703000004E-2</v>
      </c>
    </row>
    <row r="8758" spans="1:4" x14ac:dyDescent="0.3">
      <c r="A8758" s="5" t="s">
        <v>457</v>
      </c>
      <c r="B8758" s="5" t="s">
        <v>17</v>
      </c>
      <c r="C8758" s="5">
        <v>-0.41016797055799997</v>
      </c>
      <c r="D8758" s="5">
        <v>3.7101565998500001E-2</v>
      </c>
    </row>
    <row r="8759" spans="1:4" x14ac:dyDescent="0.3">
      <c r="A8759" s="5" t="s">
        <v>457</v>
      </c>
      <c r="B8759" s="5" t="s">
        <v>18</v>
      </c>
      <c r="C8759" s="5">
        <v>-0.48645994457699998</v>
      </c>
      <c r="D8759" s="5">
        <v>4.03228566173E-2</v>
      </c>
    </row>
    <row r="8760" spans="1:4" x14ac:dyDescent="0.3">
      <c r="A8760" s="5" t="s">
        <v>457</v>
      </c>
      <c r="B8760" s="5" t="s">
        <v>19</v>
      </c>
      <c r="C8760" s="5">
        <v>-0.42443911307499999</v>
      </c>
      <c r="D8760" s="5">
        <v>5.2022177693900003E-2</v>
      </c>
    </row>
    <row r="8761" spans="1:4" x14ac:dyDescent="0.3">
      <c r="A8761" s="5" t="s">
        <v>457</v>
      </c>
      <c r="B8761" s="5" t="s">
        <v>20</v>
      </c>
      <c r="C8761" s="5">
        <v>-0.31746383726900002</v>
      </c>
      <c r="D8761" s="5">
        <v>3.7054542340699999E-2</v>
      </c>
    </row>
    <row r="8762" spans="1:4" x14ac:dyDescent="0.3">
      <c r="A8762" s="5" t="s">
        <v>458</v>
      </c>
      <c r="B8762" s="5" t="s">
        <v>1</v>
      </c>
      <c r="C8762" s="5">
        <v>-0.71929508983099999</v>
      </c>
      <c r="D8762" s="5">
        <v>0.15607425439399999</v>
      </c>
    </row>
    <row r="8763" spans="1:4" x14ac:dyDescent="0.3">
      <c r="A8763" s="5" t="s">
        <v>458</v>
      </c>
      <c r="B8763" s="5" t="s">
        <v>2</v>
      </c>
      <c r="C8763" s="5">
        <v>0.391548927263</v>
      </c>
      <c r="D8763" s="5">
        <v>0.11466632190499999</v>
      </c>
    </row>
    <row r="8764" spans="1:4" x14ac:dyDescent="0.3">
      <c r="A8764" s="5" t="s">
        <v>458</v>
      </c>
      <c r="B8764" s="5" t="s">
        <v>3</v>
      </c>
      <c r="C8764" s="5">
        <v>0.106837606838</v>
      </c>
      <c r="D8764" s="5">
        <v>0.105105072199</v>
      </c>
    </row>
    <row r="8765" spans="1:4" x14ac:dyDescent="0.3">
      <c r="A8765" s="5" t="s">
        <v>458</v>
      </c>
      <c r="B8765" s="5" t="s">
        <v>4</v>
      </c>
      <c r="C8765" s="5">
        <v>0.18583202511800001</v>
      </c>
      <c r="D8765" s="5">
        <v>7.1425461763800005E-2</v>
      </c>
    </row>
    <row r="8766" spans="1:4" x14ac:dyDescent="0.3">
      <c r="A8766" s="5" t="s">
        <v>458</v>
      </c>
      <c r="B8766" s="5" t="s">
        <v>5</v>
      </c>
      <c r="C8766" s="5">
        <v>0.23927263213</v>
      </c>
      <c r="D8766" s="5">
        <v>6.92351502013E-2</v>
      </c>
    </row>
    <row r="8767" spans="1:4" x14ac:dyDescent="0.3">
      <c r="A8767" s="5" t="s">
        <v>458</v>
      </c>
      <c r="B8767" s="5" t="s">
        <v>6</v>
      </c>
      <c r="C8767" s="5">
        <v>-0.189467774289</v>
      </c>
      <c r="D8767" s="5">
        <v>0.102878051964</v>
      </c>
    </row>
    <row r="8768" spans="1:4" x14ac:dyDescent="0.3">
      <c r="A8768" s="5" t="s">
        <v>458</v>
      </c>
      <c r="B8768" s="5" t="s">
        <v>7</v>
      </c>
      <c r="C8768" s="5">
        <v>0.34280154369400001</v>
      </c>
      <c r="D8768" s="5">
        <v>9.0028207723099996E-2</v>
      </c>
    </row>
    <row r="8769" spans="1:4" x14ac:dyDescent="0.3">
      <c r="A8769" s="5" t="s">
        <v>458</v>
      </c>
      <c r="B8769" s="5" t="s">
        <v>8</v>
      </c>
      <c r="C8769" s="5">
        <v>-0.710998822606</v>
      </c>
      <c r="D8769" s="5">
        <v>0.13073953308</v>
      </c>
    </row>
    <row r="8770" spans="1:4" x14ac:dyDescent="0.3">
      <c r="A8770" s="5" t="s">
        <v>458</v>
      </c>
      <c r="B8770" s="5" t="s">
        <v>9</v>
      </c>
      <c r="C8770" s="5">
        <v>-0.88625610500600005</v>
      </c>
      <c r="D8770" s="5">
        <v>0.13313267859399999</v>
      </c>
    </row>
    <row r="8771" spans="1:4" x14ac:dyDescent="0.3">
      <c r="A8771" s="5" t="s">
        <v>458</v>
      </c>
      <c r="B8771" s="5" t="s">
        <v>10</v>
      </c>
      <c r="C8771" s="5">
        <v>-0.16034907552800001</v>
      </c>
      <c r="D8771" s="5">
        <v>4.4515970300100002E-2</v>
      </c>
    </row>
    <row r="8772" spans="1:4" x14ac:dyDescent="0.3">
      <c r="A8772" s="5" t="s">
        <v>458</v>
      </c>
      <c r="B8772" s="5" t="s">
        <v>11</v>
      </c>
      <c r="C8772" s="5">
        <v>-6.5034667713200003E-2</v>
      </c>
      <c r="D8772" s="5">
        <v>8.8961872532600003E-2</v>
      </c>
    </row>
    <row r="8773" spans="1:4" x14ac:dyDescent="0.3">
      <c r="A8773" s="5" t="s">
        <v>458</v>
      </c>
      <c r="B8773" s="5" t="s">
        <v>12</v>
      </c>
      <c r="C8773" s="5">
        <v>-0.273226277691</v>
      </c>
      <c r="D8773" s="5">
        <v>0.10056814419399999</v>
      </c>
    </row>
    <row r="8774" spans="1:4" x14ac:dyDescent="0.3">
      <c r="A8774" s="5" t="s">
        <v>458</v>
      </c>
      <c r="B8774" s="5" t="s">
        <v>13</v>
      </c>
      <c r="C8774" s="5">
        <v>-0.22338871446</v>
      </c>
      <c r="D8774" s="5">
        <v>0.26372192477799999</v>
      </c>
    </row>
    <row r="8775" spans="1:4" x14ac:dyDescent="0.3">
      <c r="A8775" s="5" t="s">
        <v>458</v>
      </c>
      <c r="B8775" s="5" t="s">
        <v>14</v>
      </c>
      <c r="C8775" s="5">
        <v>0.229150313972</v>
      </c>
      <c r="D8775" s="5">
        <v>9.8017213037300002E-2</v>
      </c>
    </row>
    <row r="8776" spans="1:4" x14ac:dyDescent="0.3">
      <c r="A8776" s="5" t="s">
        <v>458</v>
      </c>
      <c r="B8776" s="5" t="s">
        <v>15</v>
      </c>
      <c r="C8776" s="5">
        <v>-1.2073739752299999</v>
      </c>
      <c r="D8776" s="5">
        <v>0.23246264357300001</v>
      </c>
    </row>
    <row r="8777" spans="1:4" x14ac:dyDescent="0.3">
      <c r="A8777" s="5" t="s">
        <v>458</v>
      </c>
      <c r="B8777" s="5" t="s">
        <v>16</v>
      </c>
      <c r="C8777" s="5">
        <v>-0.37876111983299998</v>
      </c>
      <c r="D8777" s="5">
        <v>8.1677276871599994E-2</v>
      </c>
    </row>
    <row r="8778" spans="1:4" x14ac:dyDescent="0.3">
      <c r="A8778" s="5" t="s">
        <v>458</v>
      </c>
      <c r="B8778" s="5" t="s">
        <v>17</v>
      </c>
      <c r="C8778" s="5">
        <v>-0.69374672946100002</v>
      </c>
      <c r="D8778" s="5">
        <v>2.6607203498700001E-2</v>
      </c>
    </row>
    <row r="8779" spans="1:4" x14ac:dyDescent="0.3">
      <c r="A8779" s="5" t="s">
        <v>458</v>
      </c>
      <c r="B8779" s="5" t="s">
        <v>18</v>
      </c>
      <c r="C8779" s="5">
        <v>-0.66219147915599996</v>
      </c>
      <c r="D8779" s="5">
        <v>3.0380681494699999E-2</v>
      </c>
    </row>
    <row r="8780" spans="1:4" x14ac:dyDescent="0.3">
      <c r="A8780" s="5" t="s">
        <v>458</v>
      </c>
      <c r="B8780" s="5" t="s">
        <v>19</v>
      </c>
      <c r="C8780" s="5">
        <v>-0.28956807081800001</v>
      </c>
      <c r="D8780" s="5">
        <v>2.4502631201800001E-2</v>
      </c>
    </row>
    <row r="8781" spans="1:4" x14ac:dyDescent="0.3">
      <c r="A8781" s="5" t="s">
        <v>458</v>
      </c>
      <c r="B8781" s="5" t="s">
        <v>20</v>
      </c>
      <c r="C8781" s="5">
        <v>-0.722227673121</v>
      </c>
      <c r="D8781" s="5">
        <v>3.2356017550500001E-2</v>
      </c>
    </row>
    <row r="8782" spans="1:4" x14ac:dyDescent="0.3">
      <c r="A8782" s="5" t="s">
        <v>459</v>
      </c>
      <c r="B8782" s="5" t="s">
        <v>1</v>
      </c>
      <c r="C8782" s="5">
        <v>-0.76877289377299995</v>
      </c>
      <c r="D8782" s="5">
        <v>4.5310469889799997E-2</v>
      </c>
    </row>
    <row r="8783" spans="1:4" x14ac:dyDescent="0.3">
      <c r="A8783" s="5" t="s">
        <v>459</v>
      </c>
      <c r="B8783" s="5" t="s">
        <v>2</v>
      </c>
      <c r="C8783" s="5">
        <v>0.378891941392</v>
      </c>
      <c r="D8783" s="5">
        <v>3.62285578782E-2</v>
      </c>
    </row>
    <row r="8784" spans="1:4" x14ac:dyDescent="0.3">
      <c r="A8784" s="5" t="s">
        <v>459</v>
      </c>
      <c r="B8784" s="5" t="s">
        <v>3</v>
      </c>
      <c r="C8784" s="5">
        <v>-6.5018315018299994E-2</v>
      </c>
      <c r="D8784" s="5">
        <v>3.04036152594E-2</v>
      </c>
    </row>
    <row r="8785" spans="1:4" x14ac:dyDescent="0.3">
      <c r="A8785" s="5" t="s">
        <v>459</v>
      </c>
      <c r="B8785" s="5" t="s">
        <v>4</v>
      </c>
      <c r="C8785" s="5">
        <v>0.112408424908</v>
      </c>
      <c r="D8785" s="5">
        <v>2.0181050364299999E-2</v>
      </c>
    </row>
    <row r="8786" spans="1:4" x14ac:dyDescent="0.3">
      <c r="A8786" s="5" t="s">
        <v>459</v>
      </c>
      <c r="B8786" s="5" t="s">
        <v>5</v>
      </c>
      <c r="C8786" s="5">
        <v>0.12599206349200001</v>
      </c>
      <c r="D8786" s="5">
        <v>3.7759842555799998E-2</v>
      </c>
    </row>
    <row r="8787" spans="1:4" x14ac:dyDescent="0.3">
      <c r="A8787" s="5" t="s">
        <v>459</v>
      </c>
      <c r="B8787" s="5" t="s">
        <v>6</v>
      </c>
      <c r="C8787" s="5">
        <v>-0.21054639804600001</v>
      </c>
      <c r="D8787" s="5">
        <v>3.5137086928299997E-2</v>
      </c>
    </row>
    <row r="8788" spans="1:4" x14ac:dyDescent="0.3">
      <c r="A8788" s="5" t="s">
        <v>459</v>
      </c>
      <c r="B8788" s="5" t="s">
        <v>7</v>
      </c>
      <c r="C8788" s="5">
        <v>0.27464896214899998</v>
      </c>
      <c r="D8788" s="5">
        <v>3.2511379895500001E-2</v>
      </c>
    </row>
    <row r="8789" spans="1:4" x14ac:dyDescent="0.3">
      <c r="A8789" s="5" t="s">
        <v>459</v>
      </c>
      <c r="B8789" s="5" t="s">
        <v>8</v>
      </c>
      <c r="C8789" s="5">
        <v>-0.570894383394</v>
      </c>
      <c r="D8789" s="5">
        <v>5.1194296575199999E-2</v>
      </c>
    </row>
    <row r="8790" spans="1:4" x14ac:dyDescent="0.3">
      <c r="A8790" s="5" t="s">
        <v>459</v>
      </c>
      <c r="B8790" s="5" t="s">
        <v>9</v>
      </c>
      <c r="C8790" s="5">
        <v>-0.67307692307699996</v>
      </c>
      <c r="D8790" s="5">
        <v>3.6991934347699998E-2</v>
      </c>
    </row>
    <row r="8791" spans="1:4" x14ac:dyDescent="0.3">
      <c r="A8791" s="5" t="s">
        <v>459</v>
      </c>
      <c r="B8791" s="5" t="s">
        <v>10</v>
      </c>
      <c r="C8791" s="5">
        <v>-1.11805555556</v>
      </c>
      <c r="D8791" s="5">
        <v>8.5996174125499994E-2</v>
      </c>
    </row>
    <row r="8792" spans="1:4" x14ac:dyDescent="0.3">
      <c r="A8792" s="5" t="s">
        <v>459</v>
      </c>
      <c r="B8792" s="5" t="s">
        <v>11</v>
      </c>
      <c r="C8792" s="5">
        <v>-0.317536630037</v>
      </c>
      <c r="D8792" s="5">
        <v>4.8673231260399998E-2</v>
      </c>
    </row>
    <row r="8793" spans="1:4" x14ac:dyDescent="0.3">
      <c r="A8793" s="5" t="s">
        <v>459</v>
      </c>
      <c r="B8793" s="5" t="s">
        <v>12</v>
      </c>
      <c r="C8793" s="5">
        <v>0.247329059829</v>
      </c>
      <c r="D8793" s="5">
        <v>4.3325948162E-2</v>
      </c>
    </row>
    <row r="8794" spans="1:4" x14ac:dyDescent="0.3">
      <c r="A8794" s="5" t="s">
        <v>459</v>
      </c>
      <c r="B8794" s="5" t="s">
        <v>13</v>
      </c>
      <c r="C8794" s="5">
        <v>0.222603785104</v>
      </c>
      <c r="D8794" s="5">
        <v>3.6801076132299999E-2</v>
      </c>
    </row>
    <row r="8795" spans="1:4" x14ac:dyDescent="0.3">
      <c r="A8795" s="5" t="s">
        <v>459</v>
      </c>
      <c r="B8795" s="5" t="s">
        <v>14</v>
      </c>
      <c r="C8795" s="5">
        <v>1.9307081807100002E-2</v>
      </c>
      <c r="D8795" s="5">
        <v>3.7324697809800002E-2</v>
      </c>
    </row>
    <row r="8796" spans="1:4" x14ac:dyDescent="0.3">
      <c r="A8796" s="5" t="s">
        <v>459</v>
      </c>
      <c r="B8796" s="5" t="s">
        <v>15</v>
      </c>
      <c r="C8796" s="5">
        <v>-0.77686202686200001</v>
      </c>
      <c r="D8796" s="5">
        <v>6.31379709638E-2</v>
      </c>
    </row>
    <row r="8797" spans="1:4" x14ac:dyDescent="0.3">
      <c r="A8797" s="5" t="s">
        <v>459</v>
      </c>
      <c r="B8797" s="5" t="s">
        <v>16</v>
      </c>
      <c r="C8797" s="5">
        <v>-0.27602258852299999</v>
      </c>
      <c r="D8797" s="5">
        <v>4.2850168599699999E-2</v>
      </c>
    </row>
    <row r="8798" spans="1:4" x14ac:dyDescent="0.3">
      <c r="A8798" s="5" t="s">
        <v>459</v>
      </c>
      <c r="B8798" s="5" t="s">
        <v>17</v>
      </c>
      <c r="C8798" s="5">
        <v>-0.40308302808300001</v>
      </c>
      <c r="D8798" s="5">
        <v>2.7136314589599999E-2</v>
      </c>
    </row>
    <row r="8799" spans="1:4" x14ac:dyDescent="0.3">
      <c r="A8799" s="5" t="s">
        <v>459</v>
      </c>
      <c r="B8799" s="5" t="s">
        <v>18</v>
      </c>
      <c r="C8799" s="5">
        <v>-0.35538766788800003</v>
      </c>
      <c r="D8799" s="5">
        <v>1.7452919244100001E-2</v>
      </c>
    </row>
    <row r="8800" spans="1:4" x14ac:dyDescent="0.3">
      <c r="A8800" s="5" t="s">
        <v>459</v>
      </c>
      <c r="B8800" s="5" t="s">
        <v>19</v>
      </c>
      <c r="C8800" s="5">
        <v>-0.33707264957299998</v>
      </c>
      <c r="D8800" s="5">
        <v>3.8276925484800002E-2</v>
      </c>
    </row>
    <row r="8801" spans="1:4" x14ac:dyDescent="0.3">
      <c r="A8801" s="5" t="s">
        <v>459</v>
      </c>
      <c r="B8801" s="5" t="s">
        <v>20</v>
      </c>
      <c r="C8801" s="5">
        <v>-1.54571123321</v>
      </c>
      <c r="D8801" s="5">
        <v>0.14812010640199999</v>
      </c>
    </row>
    <row r="8802" spans="1:4" x14ac:dyDescent="0.3">
      <c r="A8802" s="5" t="s">
        <v>460</v>
      </c>
      <c r="B8802" s="5" t="s">
        <v>1</v>
      </c>
      <c r="C8802" s="5">
        <v>0.31690187127699998</v>
      </c>
      <c r="D8802" s="5">
        <v>0.161391559012</v>
      </c>
    </row>
    <row r="8803" spans="1:4" x14ac:dyDescent="0.3">
      <c r="A8803" s="5" t="s">
        <v>460</v>
      </c>
      <c r="B8803" s="5" t="s">
        <v>2</v>
      </c>
      <c r="C8803" s="5">
        <v>0.66041694416700003</v>
      </c>
      <c r="D8803" s="5">
        <v>0.159422958117</v>
      </c>
    </row>
    <row r="8804" spans="1:4" x14ac:dyDescent="0.3">
      <c r="A8804" s="5" t="s">
        <v>460</v>
      </c>
      <c r="B8804" s="5" t="s">
        <v>3</v>
      </c>
      <c r="C8804" s="5">
        <v>-3.2900999463500002E-2</v>
      </c>
      <c r="D8804" s="5">
        <v>0.15228736763100001</v>
      </c>
    </row>
    <row r="8805" spans="1:4" x14ac:dyDescent="0.3">
      <c r="A8805" s="5" t="s">
        <v>460</v>
      </c>
      <c r="B8805" s="5" t="s">
        <v>4</v>
      </c>
      <c r="C8805" s="5">
        <v>1.7483858733900001E-2</v>
      </c>
      <c r="D8805" s="5">
        <v>9.2419343708899995E-2</v>
      </c>
    </row>
    <row r="8806" spans="1:4" x14ac:dyDescent="0.3">
      <c r="A8806" s="5" t="s">
        <v>460</v>
      </c>
      <c r="B8806" s="5" t="s">
        <v>5</v>
      </c>
      <c r="C8806" s="5">
        <v>0.145374775687</v>
      </c>
      <c r="D8806" s="5">
        <v>0.105765570911</v>
      </c>
    </row>
    <row r="8807" spans="1:4" x14ac:dyDescent="0.3">
      <c r="A8807" s="5" t="s">
        <v>460</v>
      </c>
      <c r="B8807" s="5" t="s">
        <v>6</v>
      </c>
      <c r="C8807" s="5">
        <v>-0.155481301106</v>
      </c>
      <c r="D8807" s="5">
        <v>0.12730094504</v>
      </c>
    </row>
    <row r="8808" spans="1:4" x14ac:dyDescent="0.3">
      <c r="A8808" s="5" t="s">
        <v>460</v>
      </c>
      <c r="B8808" s="5" t="s">
        <v>7</v>
      </c>
      <c r="C8808" s="5">
        <v>-0.15531260406299999</v>
      </c>
      <c r="D8808" s="5">
        <v>0.122234087422</v>
      </c>
    </row>
    <row r="8809" spans="1:4" x14ac:dyDescent="0.3">
      <c r="A8809" s="5" t="s">
        <v>460</v>
      </c>
      <c r="B8809" s="5" t="s">
        <v>8</v>
      </c>
      <c r="C8809" s="5">
        <v>-0.35501572501599998</v>
      </c>
      <c r="D8809" s="5">
        <v>0.16606015435800001</v>
      </c>
    </row>
    <row r="8810" spans="1:4" x14ac:dyDescent="0.3">
      <c r="A8810" s="5" t="s">
        <v>460</v>
      </c>
      <c r="B8810" s="5" t="s">
        <v>9</v>
      </c>
      <c r="C8810" s="5">
        <v>-0.49186257030000002</v>
      </c>
      <c r="D8810" s="5">
        <v>0.15977831395600001</v>
      </c>
    </row>
    <row r="8811" spans="1:4" x14ac:dyDescent="0.3">
      <c r="A8811" s="5" t="s">
        <v>460</v>
      </c>
      <c r="B8811" s="5" t="s">
        <v>10</v>
      </c>
      <c r="C8811" s="5">
        <v>-0.203800111925</v>
      </c>
      <c r="D8811" s="5">
        <v>6.5186093692299996E-2</v>
      </c>
    </row>
    <row r="8812" spans="1:4" x14ac:dyDescent="0.3">
      <c r="A8812" s="5" t="s">
        <v>460</v>
      </c>
      <c r="B8812" s="5" t="s">
        <v>11</v>
      </c>
      <c r="C8812" s="5">
        <v>3.8253991378999999E-2</v>
      </c>
      <c r="D8812" s="5">
        <v>0.116833770837</v>
      </c>
    </row>
    <row r="8813" spans="1:4" x14ac:dyDescent="0.3">
      <c r="A8813" s="5" t="s">
        <v>460</v>
      </c>
      <c r="B8813" s="5" t="s">
        <v>12</v>
      </c>
      <c r="C8813" s="5">
        <v>-0.69383070633099997</v>
      </c>
      <c r="D8813" s="5">
        <v>8.7170001014400006E-2</v>
      </c>
    </row>
    <row r="8814" spans="1:4" x14ac:dyDescent="0.3">
      <c r="A8814" s="5" t="s">
        <v>460</v>
      </c>
      <c r="B8814" s="5" t="s">
        <v>13</v>
      </c>
      <c r="C8814" s="5">
        <v>-1.0624622368400001</v>
      </c>
      <c r="D8814" s="5">
        <v>0.22724939106200001</v>
      </c>
    </row>
    <row r="8815" spans="1:4" x14ac:dyDescent="0.3">
      <c r="A8815" s="5" t="s">
        <v>460</v>
      </c>
      <c r="B8815" s="5" t="s">
        <v>14</v>
      </c>
      <c r="C8815" s="5">
        <v>-0.72794685638400003</v>
      </c>
      <c r="D8815" s="5">
        <v>0.14604502387099999</v>
      </c>
    </row>
    <row r="8816" spans="1:4" x14ac:dyDescent="0.3">
      <c r="A8816" s="5" t="s">
        <v>460</v>
      </c>
      <c r="B8816" s="5" t="s">
        <v>15</v>
      </c>
      <c r="C8816" s="5">
        <v>-0.31514951483699999</v>
      </c>
      <c r="D8816" s="5">
        <v>0.15471775001999999</v>
      </c>
    </row>
    <row r="8817" spans="1:4" x14ac:dyDescent="0.3">
      <c r="A8817" s="5" t="s">
        <v>460</v>
      </c>
      <c r="B8817" s="5" t="s">
        <v>16</v>
      </c>
      <c r="C8817" s="5">
        <v>-0.93200699763200001</v>
      </c>
      <c r="D8817" s="5">
        <v>0.13916069393899999</v>
      </c>
    </row>
    <row r="8818" spans="1:4" x14ac:dyDescent="0.3">
      <c r="A8818" s="5" t="s">
        <v>460</v>
      </c>
      <c r="B8818" s="5" t="s">
        <v>17</v>
      </c>
      <c r="C8818" s="5">
        <v>-0.465059627872</v>
      </c>
      <c r="D8818" s="5">
        <v>4.9436533876900002E-2</v>
      </c>
    </row>
    <row r="8819" spans="1:4" x14ac:dyDescent="0.3">
      <c r="A8819" s="5" t="s">
        <v>460</v>
      </c>
      <c r="B8819" s="5" t="s">
        <v>18</v>
      </c>
      <c r="C8819" s="5">
        <v>-0.58555371711600002</v>
      </c>
      <c r="D8819" s="5">
        <v>4.1740532757499997E-2</v>
      </c>
    </row>
    <row r="8820" spans="1:4" x14ac:dyDescent="0.3">
      <c r="A8820" s="5" t="s">
        <v>460</v>
      </c>
      <c r="B8820" s="5" t="s">
        <v>19</v>
      </c>
      <c r="C8820" s="5">
        <v>-0.29961800930600002</v>
      </c>
      <c r="D8820" s="5">
        <v>2.8280890966600001E-2</v>
      </c>
    </row>
    <row r="8821" spans="1:4" x14ac:dyDescent="0.3">
      <c r="A8821" s="5" t="s">
        <v>460</v>
      </c>
      <c r="B8821" s="5" t="s">
        <v>20</v>
      </c>
      <c r="C8821" s="5">
        <v>-0.36302936646700001</v>
      </c>
      <c r="D8821" s="5">
        <v>3.7569072938500002E-2</v>
      </c>
    </row>
    <row r="8822" spans="1:4" x14ac:dyDescent="0.3">
      <c r="A8822" s="5" t="s">
        <v>461</v>
      </c>
      <c r="B8822" s="5" t="s">
        <v>1</v>
      </c>
      <c r="C8822" s="5">
        <v>-1.12759462759</v>
      </c>
      <c r="D8822" s="5">
        <v>9.5118042696999999E-2</v>
      </c>
    </row>
    <row r="8823" spans="1:4" x14ac:dyDescent="0.3">
      <c r="A8823" s="5" t="s">
        <v>461</v>
      </c>
      <c r="B8823" s="5" t="s">
        <v>2</v>
      </c>
      <c r="C8823" s="5">
        <v>0.19536019535999999</v>
      </c>
      <c r="D8823" s="5">
        <v>0.10513475179700001</v>
      </c>
    </row>
    <row r="8824" spans="1:4" x14ac:dyDescent="0.3">
      <c r="A8824" s="5" t="s">
        <v>461</v>
      </c>
      <c r="B8824" s="5" t="s">
        <v>3</v>
      </c>
      <c r="C8824" s="5">
        <v>-0.17216117216099999</v>
      </c>
      <c r="D8824" s="5">
        <v>6.6737511572699998E-2</v>
      </c>
    </row>
    <row r="8825" spans="1:4" x14ac:dyDescent="0.3">
      <c r="A8825" s="5" t="s">
        <v>461</v>
      </c>
      <c r="B8825" s="5" t="s">
        <v>4</v>
      </c>
      <c r="C8825" s="5">
        <v>-1.8315018315000001E-3</v>
      </c>
      <c r="D8825" s="5">
        <v>6.83334465443E-2</v>
      </c>
    </row>
    <row r="8826" spans="1:4" x14ac:dyDescent="0.3">
      <c r="A8826" s="5" t="s">
        <v>461</v>
      </c>
      <c r="B8826" s="5" t="s">
        <v>5</v>
      </c>
      <c r="C8826" s="5">
        <v>-2.0757020756999998E-2</v>
      </c>
      <c r="D8826" s="5">
        <v>7.9979946284900003E-2</v>
      </c>
    </row>
    <row r="8827" spans="1:4" x14ac:dyDescent="0.3">
      <c r="A8827" s="5" t="s">
        <v>461</v>
      </c>
      <c r="B8827" s="5" t="s">
        <v>6</v>
      </c>
      <c r="C8827" s="5">
        <v>-0.29853479853499998</v>
      </c>
      <c r="D8827" s="5">
        <v>7.4051858169300003E-2</v>
      </c>
    </row>
    <row r="8828" spans="1:4" x14ac:dyDescent="0.3">
      <c r="A8828" s="5" t="s">
        <v>461</v>
      </c>
      <c r="B8828" s="5" t="s">
        <v>7</v>
      </c>
      <c r="C8828" s="5">
        <v>3.3577533577499999E-2</v>
      </c>
      <c r="D8828" s="5">
        <v>9.4481478406599997E-2</v>
      </c>
    </row>
    <row r="8829" spans="1:4" x14ac:dyDescent="0.3">
      <c r="A8829" s="5" t="s">
        <v>461</v>
      </c>
      <c r="B8829" s="5" t="s">
        <v>8</v>
      </c>
      <c r="C8829" s="5">
        <v>-0.68925518925499996</v>
      </c>
      <c r="D8829" s="5">
        <v>8.8776886905300001E-2</v>
      </c>
    </row>
    <row r="8830" spans="1:4" x14ac:dyDescent="0.3">
      <c r="A8830" s="5" t="s">
        <v>461</v>
      </c>
      <c r="B8830" s="5" t="s">
        <v>9</v>
      </c>
      <c r="C8830" s="5">
        <v>-1.0470085470099999</v>
      </c>
      <c r="D8830" s="5">
        <v>8.0772586565900001E-2</v>
      </c>
    </row>
    <row r="8831" spans="1:4" x14ac:dyDescent="0.3">
      <c r="A8831" s="5" t="s">
        <v>461</v>
      </c>
      <c r="B8831" s="5" t="s">
        <v>10</v>
      </c>
      <c r="C8831" s="5">
        <v>-1.17521367521</v>
      </c>
      <c r="D8831" s="5">
        <v>0.14502472331800001</v>
      </c>
    </row>
    <row r="8832" spans="1:4" x14ac:dyDescent="0.3">
      <c r="A8832" s="5" t="s">
        <v>461</v>
      </c>
      <c r="B8832" s="5" t="s">
        <v>11</v>
      </c>
      <c r="C8832" s="5">
        <v>-0.56227106227099999</v>
      </c>
      <c r="D8832" s="5">
        <v>7.7922767479799995E-2</v>
      </c>
    </row>
    <row r="8833" spans="1:4" x14ac:dyDescent="0.3">
      <c r="A8833" s="5" t="s">
        <v>461</v>
      </c>
      <c r="B8833" s="5" t="s">
        <v>12</v>
      </c>
      <c r="C8833" s="5">
        <v>0.31196581196599998</v>
      </c>
      <c r="D8833" s="5">
        <v>7.7572389327199995E-2</v>
      </c>
    </row>
    <row r="8834" spans="1:4" x14ac:dyDescent="0.3">
      <c r="A8834" s="5" t="s">
        <v>461</v>
      </c>
      <c r="B8834" s="5" t="s">
        <v>13</v>
      </c>
      <c r="C8834" s="5">
        <v>0.18925518925500001</v>
      </c>
      <c r="D8834" s="5">
        <v>8.1331450397400001E-2</v>
      </c>
    </row>
    <row r="8835" spans="1:4" x14ac:dyDescent="0.3">
      <c r="A8835" s="5" t="s">
        <v>461</v>
      </c>
      <c r="B8835" s="5" t="s">
        <v>14</v>
      </c>
      <c r="C8835" s="5">
        <v>-1.7704517704499999E-2</v>
      </c>
      <c r="D8835" s="5">
        <v>0.12328489720999999</v>
      </c>
    </row>
    <row r="8836" spans="1:4" x14ac:dyDescent="0.3">
      <c r="A8836" s="5" t="s">
        <v>461</v>
      </c>
      <c r="B8836" s="5" t="s">
        <v>15</v>
      </c>
      <c r="C8836" s="5">
        <v>-1.11416361416</v>
      </c>
      <c r="D8836" s="5">
        <v>0.13581431528900001</v>
      </c>
    </row>
    <row r="8837" spans="1:4" x14ac:dyDescent="0.3">
      <c r="A8837" s="5" t="s">
        <v>461</v>
      </c>
      <c r="B8837" s="5" t="s">
        <v>16</v>
      </c>
      <c r="C8837" s="5">
        <v>-0.35592185592199999</v>
      </c>
      <c r="D8837" s="5">
        <v>6.2891661020100006E-2</v>
      </c>
    </row>
    <row r="8838" spans="1:4" x14ac:dyDescent="0.3">
      <c r="A8838" s="5" t="s">
        <v>461</v>
      </c>
      <c r="B8838" s="5" t="s">
        <v>17</v>
      </c>
      <c r="C8838" s="5">
        <v>-0.60866910866900004</v>
      </c>
      <c r="D8838" s="5">
        <v>4.9135706961899998E-2</v>
      </c>
    </row>
    <row r="8839" spans="1:4" x14ac:dyDescent="0.3">
      <c r="A8839" s="5" t="s">
        <v>461</v>
      </c>
      <c r="B8839" s="5" t="s">
        <v>18</v>
      </c>
      <c r="C8839" s="5">
        <v>-0.52014652014700002</v>
      </c>
      <c r="D8839" s="5">
        <v>3.4740117940699998E-2</v>
      </c>
    </row>
    <row r="8840" spans="1:4" x14ac:dyDescent="0.3">
      <c r="A8840" s="5" t="s">
        <v>461</v>
      </c>
      <c r="B8840" s="5" t="s">
        <v>19</v>
      </c>
      <c r="C8840" s="5">
        <v>-0.43589743589699997</v>
      </c>
      <c r="D8840" s="5">
        <v>4.42973372781E-2</v>
      </c>
    </row>
    <row r="8841" spans="1:4" x14ac:dyDescent="0.3">
      <c r="A8841" s="5" t="s">
        <v>461</v>
      </c>
      <c r="B8841" s="5" t="s">
        <v>20</v>
      </c>
      <c r="C8841" s="5">
        <v>-1.88217338217</v>
      </c>
      <c r="D8841" s="5">
        <v>0.17817510773199999</v>
      </c>
    </row>
    <row r="8842" spans="1:4" x14ac:dyDescent="0.3">
      <c r="A8842" s="5" t="s">
        <v>462</v>
      </c>
      <c r="B8842" s="5" t="s">
        <v>1</v>
      </c>
      <c r="C8842" s="5">
        <v>-1.1309523809499999</v>
      </c>
      <c r="D8842" s="5">
        <v>0.10103760393</v>
      </c>
    </row>
    <row r="8843" spans="1:4" x14ac:dyDescent="0.3">
      <c r="A8843" s="5" t="s">
        <v>462</v>
      </c>
      <c r="B8843" s="5" t="s">
        <v>2</v>
      </c>
      <c r="C8843" s="5">
        <v>0.15043752543800001</v>
      </c>
      <c r="D8843" s="5">
        <v>0.117375663512</v>
      </c>
    </row>
    <row r="8844" spans="1:4" x14ac:dyDescent="0.3">
      <c r="A8844" s="5" t="s">
        <v>462</v>
      </c>
      <c r="B8844" s="5" t="s">
        <v>3</v>
      </c>
      <c r="C8844" s="5">
        <v>-2.2995522995499999E-2</v>
      </c>
      <c r="D8844" s="5">
        <v>6.12854080553E-2</v>
      </c>
    </row>
    <row r="8845" spans="1:4" x14ac:dyDescent="0.3">
      <c r="A8845" s="5" t="s">
        <v>462</v>
      </c>
      <c r="B8845" s="5" t="s">
        <v>4</v>
      </c>
      <c r="C8845" s="5">
        <v>9.1218966218999997E-2</v>
      </c>
      <c r="D8845" s="5">
        <v>8.6634212218300005E-2</v>
      </c>
    </row>
    <row r="8846" spans="1:4" x14ac:dyDescent="0.3">
      <c r="A8846" s="5" t="s">
        <v>462</v>
      </c>
      <c r="B8846" s="5" t="s">
        <v>5</v>
      </c>
      <c r="C8846" s="5">
        <v>0.110856735857</v>
      </c>
      <c r="D8846" s="5">
        <v>8.6386757544499995E-2</v>
      </c>
    </row>
    <row r="8847" spans="1:4" x14ac:dyDescent="0.3">
      <c r="A8847" s="5" t="s">
        <v>462</v>
      </c>
      <c r="B8847" s="5" t="s">
        <v>6</v>
      </c>
      <c r="C8847" s="5">
        <v>-0.33145095645099998</v>
      </c>
      <c r="D8847" s="5">
        <v>6.4626146835200002E-2</v>
      </c>
    </row>
    <row r="8848" spans="1:4" x14ac:dyDescent="0.3">
      <c r="A8848" s="5" t="s">
        <v>462</v>
      </c>
      <c r="B8848" s="5" t="s">
        <v>7</v>
      </c>
      <c r="C8848" s="5">
        <v>0.116351241351</v>
      </c>
      <c r="D8848" s="5">
        <v>0.100963492775</v>
      </c>
    </row>
    <row r="8849" spans="1:4" x14ac:dyDescent="0.3">
      <c r="A8849" s="5" t="s">
        <v>462</v>
      </c>
      <c r="B8849" s="5" t="s">
        <v>8</v>
      </c>
      <c r="C8849" s="5">
        <v>-0.74913512413500005</v>
      </c>
      <c r="D8849" s="5">
        <v>6.3610451726700004E-2</v>
      </c>
    </row>
    <row r="8850" spans="1:4" x14ac:dyDescent="0.3">
      <c r="A8850" s="5" t="s">
        <v>462</v>
      </c>
      <c r="B8850" s="5" t="s">
        <v>9</v>
      </c>
      <c r="C8850" s="5">
        <v>-0.84829059829099995</v>
      </c>
      <c r="D8850" s="5">
        <v>9.3377937273199998E-2</v>
      </c>
    </row>
    <row r="8851" spans="1:4" x14ac:dyDescent="0.3">
      <c r="A8851" s="5" t="s">
        <v>462</v>
      </c>
      <c r="B8851" s="5" t="s">
        <v>10</v>
      </c>
      <c r="C8851" s="5">
        <v>-1.0224358974400001</v>
      </c>
      <c r="D8851" s="5">
        <v>0.134658051172</v>
      </c>
    </row>
    <row r="8852" spans="1:4" x14ac:dyDescent="0.3">
      <c r="A8852" s="5" t="s">
        <v>462</v>
      </c>
      <c r="B8852" s="5" t="s">
        <v>11</v>
      </c>
      <c r="C8852" s="5">
        <v>-0.268569393569</v>
      </c>
      <c r="D8852" s="5">
        <v>6.8307338132199996E-2</v>
      </c>
    </row>
    <row r="8853" spans="1:4" x14ac:dyDescent="0.3">
      <c r="A8853" s="5" t="s">
        <v>462</v>
      </c>
      <c r="B8853" s="5" t="s">
        <v>12</v>
      </c>
      <c r="C8853" s="5">
        <v>0.27670940170899999</v>
      </c>
      <c r="D8853" s="5">
        <v>5.9596420179199999E-2</v>
      </c>
    </row>
    <row r="8854" spans="1:4" x14ac:dyDescent="0.3">
      <c r="A8854" s="5" t="s">
        <v>462</v>
      </c>
      <c r="B8854" s="5" t="s">
        <v>13</v>
      </c>
      <c r="C8854" s="5">
        <v>0.129477004477</v>
      </c>
      <c r="D8854" s="5">
        <v>6.5412756786800003E-2</v>
      </c>
    </row>
    <row r="8855" spans="1:4" x14ac:dyDescent="0.3">
      <c r="A8855" s="5" t="s">
        <v>462</v>
      </c>
      <c r="B8855" s="5" t="s">
        <v>14</v>
      </c>
      <c r="C8855" s="5">
        <v>0.36492673992699998</v>
      </c>
      <c r="D8855" s="5">
        <v>0.13180347107599999</v>
      </c>
    </row>
    <row r="8856" spans="1:4" x14ac:dyDescent="0.3">
      <c r="A8856" s="5" t="s">
        <v>462</v>
      </c>
      <c r="B8856" s="5" t="s">
        <v>15</v>
      </c>
      <c r="C8856" s="5">
        <v>-1.26689051689</v>
      </c>
      <c r="D8856" s="5">
        <v>0.114719037131</v>
      </c>
    </row>
    <row r="8857" spans="1:4" x14ac:dyDescent="0.3">
      <c r="A8857" s="5" t="s">
        <v>462</v>
      </c>
      <c r="B8857" s="5" t="s">
        <v>16</v>
      </c>
      <c r="C8857" s="5">
        <v>-0.186457061457</v>
      </c>
      <c r="D8857" s="5">
        <v>3.7061317153300001E-2</v>
      </c>
    </row>
    <row r="8858" spans="1:4" x14ac:dyDescent="0.3">
      <c r="A8858" s="5" t="s">
        <v>462</v>
      </c>
      <c r="B8858" s="5" t="s">
        <v>17</v>
      </c>
      <c r="C8858" s="5">
        <v>-0.48677248677200002</v>
      </c>
      <c r="D8858" s="5">
        <v>4.3988559484200003E-2</v>
      </c>
    </row>
    <row r="8859" spans="1:4" x14ac:dyDescent="0.3">
      <c r="A8859" s="5" t="s">
        <v>462</v>
      </c>
      <c r="B8859" s="5" t="s">
        <v>18</v>
      </c>
      <c r="C8859" s="5">
        <v>-0.48163410663400003</v>
      </c>
      <c r="D8859" s="5">
        <v>3.4782659860400002E-2</v>
      </c>
    </row>
    <row r="8860" spans="1:4" x14ac:dyDescent="0.3">
      <c r="A8860" s="5" t="s">
        <v>462</v>
      </c>
      <c r="B8860" s="5" t="s">
        <v>19</v>
      </c>
      <c r="C8860" s="5">
        <v>-0.22970085470099999</v>
      </c>
      <c r="D8860" s="5">
        <v>1.1355168079E-2</v>
      </c>
    </row>
    <row r="8861" spans="1:4" x14ac:dyDescent="0.3">
      <c r="A8861" s="5" t="s">
        <v>462</v>
      </c>
      <c r="B8861" s="5" t="s">
        <v>20</v>
      </c>
      <c r="C8861" s="5">
        <v>-1.1188949938899999</v>
      </c>
      <c r="D8861" s="5">
        <v>6.5695719333500005E-2</v>
      </c>
    </row>
    <row r="8862" spans="1:4" x14ac:dyDescent="0.3">
      <c r="A8862" s="5" t="s">
        <v>463</v>
      </c>
      <c r="B8862" s="5" t="s">
        <v>1</v>
      </c>
      <c r="C8862" s="5">
        <v>0.384615384615</v>
      </c>
      <c r="D8862" s="5">
        <v>6.3003944773199996E-2</v>
      </c>
    </row>
    <row r="8863" spans="1:4" x14ac:dyDescent="0.3">
      <c r="A8863" s="5" t="s">
        <v>463</v>
      </c>
      <c r="B8863" s="5" t="s">
        <v>2</v>
      </c>
      <c r="C8863" s="5">
        <v>3.20512820513E-3</v>
      </c>
      <c r="D8863" s="5">
        <v>7.5333504547399996E-2</v>
      </c>
    </row>
    <row r="8864" spans="1:4" x14ac:dyDescent="0.3">
      <c r="A8864" s="5" t="s">
        <v>463</v>
      </c>
      <c r="B8864" s="5" t="s">
        <v>3</v>
      </c>
      <c r="C8864" s="5">
        <v>-0.755341880342</v>
      </c>
      <c r="D8864" s="5">
        <v>9.4599478443799997E-2</v>
      </c>
    </row>
    <row r="8865" spans="1:4" x14ac:dyDescent="0.3">
      <c r="A8865" s="5" t="s">
        <v>463</v>
      </c>
      <c r="B8865" s="5" t="s">
        <v>4</v>
      </c>
      <c r="C8865" s="5">
        <v>-0.48076923076900002</v>
      </c>
      <c r="D8865" s="5">
        <v>5.4121548323500003E-2</v>
      </c>
    </row>
    <row r="8866" spans="1:4" x14ac:dyDescent="0.3">
      <c r="A8866" s="5" t="s">
        <v>463</v>
      </c>
      <c r="B8866" s="5" t="s">
        <v>5</v>
      </c>
      <c r="C8866" s="5">
        <v>-0.45138888888899997</v>
      </c>
      <c r="D8866" s="5">
        <v>6.5631976594700006E-2</v>
      </c>
    </row>
    <row r="8867" spans="1:4" x14ac:dyDescent="0.3">
      <c r="A8867" s="5" t="s">
        <v>463</v>
      </c>
      <c r="B8867" s="5" t="s">
        <v>6</v>
      </c>
      <c r="C8867" s="5">
        <v>0.38408119658099998</v>
      </c>
      <c r="D8867" s="5">
        <v>6.1607499825000002E-2</v>
      </c>
    </row>
    <row r="8868" spans="1:4" x14ac:dyDescent="0.3">
      <c r="A8868" s="5" t="s">
        <v>463</v>
      </c>
      <c r="B8868" s="5" t="s">
        <v>7</v>
      </c>
      <c r="C8868" s="5">
        <v>-0.13301282051300001</v>
      </c>
      <c r="D8868" s="5">
        <v>7.9677352139500002E-2</v>
      </c>
    </row>
    <row r="8869" spans="1:4" x14ac:dyDescent="0.3">
      <c r="A8869" s="5" t="s">
        <v>463</v>
      </c>
      <c r="B8869" s="5" t="s">
        <v>8</v>
      </c>
      <c r="C8869" s="5">
        <v>-0.39102564102600001</v>
      </c>
      <c r="D8869" s="5">
        <v>6.0762026079300001E-2</v>
      </c>
    </row>
    <row r="8870" spans="1:4" x14ac:dyDescent="0.3">
      <c r="A8870" s="5" t="s">
        <v>463</v>
      </c>
      <c r="B8870" s="5" t="s">
        <v>9</v>
      </c>
      <c r="C8870" s="5">
        <v>9.8824786324800004E-2</v>
      </c>
      <c r="D8870" s="5">
        <v>4.6174524443300002E-2</v>
      </c>
    </row>
    <row r="8871" spans="1:4" x14ac:dyDescent="0.3">
      <c r="A8871" s="5" t="s">
        <v>463</v>
      </c>
      <c r="B8871" s="5" t="s">
        <v>10</v>
      </c>
      <c r="C8871" s="5">
        <v>0.17094017094</v>
      </c>
      <c r="D8871" s="5">
        <v>3.2857379404399999E-2</v>
      </c>
    </row>
    <row r="8872" spans="1:4" x14ac:dyDescent="0.3">
      <c r="A8872" s="5" t="s">
        <v>463</v>
      </c>
      <c r="B8872" s="5" t="s">
        <v>11</v>
      </c>
      <c r="C8872" s="5">
        <v>-0.62179487179500004</v>
      </c>
      <c r="D8872" s="5">
        <v>7.0811335744000004E-2</v>
      </c>
    </row>
    <row r="8873" spans="1:4" x14ac:dyDescent="0.3">
      <c r="A8873" s="5" t="s">
        <v>463</v>
      </c>
      <c r="B8873" s="5" t="s">
        <v>12</v>
      </c>
      <c r="C8873" s="5">
        <v>-0.222222222222</v>
      </c>
      <c r="D8873" s="5">
        <v>4.7786008230499999E-2</v>
      </c>
    </row>
    <row r="8874" spans="1:4" x14ac:dyDescent="0.3">
      <c r="A8874" s="5" t="s">
        <v>463</v>
      </c>
      <c r="B8874" s="5" t="s">
        <v>13</v>
      </c>
      <c r="C8874" s="5">
        <v>0.54433760683800003</v>
      </c>
      <c r="D8874" s="5">
        <v>9.8603276543499999E-2</v>
      </c>
    </row>
    <row r="8875" spans="1:4" x14ac:dyDescent="0.3">
      <c r="A8875" s="5" t="s">
        <v>463</v>
      </c>
      <c r="B8875" s="5" t="s">
        <v>14</v>
      </c>
      <c r="C8875" s="5">
        <v>-0.161324786325</v>
      </c>
      <c r="D8875" s="5">
        <v>7.36374651484E-2</v>
      </c>
    </row>
    <row r="8876" spans="1:4" x14ac:dyDescent="0.3">
      <c r="A8876" s="5" t="s">
        <v>463</v>
      </c>
      <c r="B8876" s="5" t="s">
        <v>15</v>
      </c>
      <c r="C8876" s="5">
        <v>-8.9209401709400005E-2</v>
      </c>
      <c r="D8876" s="5">
        <v>4.10261571411E-2</v>
      </c>
    </row>
    <row r="8877" spans="1:4" x14ac:dyDescent="0.3">
      <c r="A8877" s="5" t="s">
        <v>463</v>
      </c>
      <c r="B8877" s="5" t="s">
        <v>16</v>
      </c>
      <c r="C8877" s="5">
        <v>-3.7393162393199999E-3</v>
      </c>
      <c r="D8877" s="5">
        <v>6.3328580619799998E-2</v>
      </c>
    </row>
    <row r="8878" spans="1:4" x14ac:dyDescent="0.3">
      <c r="A8878" s="5" t="s">
        <v>463</v>
      </c>
      <c r="B8878" s="5" t="s">
        <v>17</v>
      </c>
      <c r="C8878" s="5">
        <v>-0.60309829059800002</v>
      </c>
      <c r="D8878" s="5">
        <v>5.5209561699499997E-2</v>
      </c>
    </row>
    <row r="8879" spans="1:4" x14ac:dyDescent="0.3">
      <c r="A8879" s="5" t="s">
        <v>463</v>
      </c>
      <c r="B8879" s="5" t="s">
        <v>18</v>
      </c>
      <c r="C8879" s="5">
        <v>-0.34401709401699998</v>
      </c>
      <c r="D8879" s="5">
        <v>3.6046536757000001E-2</v>
      </c>
    </row>
    <row r="8880" spans="1:4" x14ac:dyDescent="0.3">
      <c r="A8880" s="5" t="s">
        <v>463</v>
      </c>
      <c r="B8880" s="5" t="s">
        <v>19</v>
      </c>
      <c r="C8880" s="5">
        <v>-0.16613247863200001</v>
      </c>
      <c r="D8880" s="5">
        <v>1.5357792030400001E-2</v>
      </c>
    </row>
    <row r="8881" spans="1:4" x14ac:dyDescent="0.3">
      <c r="A8881" s="5" t="s">
        <v>463</v>
      </c>
      <c r="B8881" s="5" t="s">
        <v>20</v>
      </c>
      <c r="C8881" s="5">
        <v>-0.180555555556</v>
      </c>
      <c r="D8881" s="5">
        <v>1.76266718107E-2</v>
      </c>
    </row>
    <row r="8882" spans="1:4" x14ac:dyDescent="0.3">
      <c r="A8882" s="5" t="s">
        <v>464</v>
      </c>
      <c r="B8882" s="5" t="s">
        <v>1</v>
      </c>
      <c r="C8882" s="5">
        <v>2.07692307692</v>
      </c>
      <c r="D8882" s="5">
        <v>0.118934911243</v>
      </c>
    </row>
    <row r="8883" spans="1:4" x14ac:dyDescent="0.3">
      <c r="A8883" s="5" t="s">
        <v>464</v>
      </c>
      <c r="B8883" s="5" t="s">
        <v>2</v>
      </c>
      <c r="C8883" s="5">
        <v>0.23076923076899999</v>
      </c>
      <c r="D8883" s="5">
        <v>0.34733727810699999</v>
      </c>
    </row>
    <row r="8884" spans="1:4" x14ac:dyDescent="0.3">
      <c r="A8884" s="5" t="s">
        <v>464</v>
      </c>
      <c r="B8884" s="5" t="s">
        <v>3</v>
      </c>
      <c r="C8884" s="5">
        <v>-3.53846153846</v>
      </c>
      <c r="D8884" s="5">
        <v>0.104733727811</v>
      </c>
    </row>
    <row r="8885" spans="1:4" x14ac:dyDescent="0.3">
      <c r="A8885" s="5" t="s">
        <v>464</v>
      </c>
      <c r="B8885" s="5" t="s">
        <v>4</v>
      </c>
      <c r="C8885" s="5">
        <v>-1.84615384615</v>
      </c>
      <c r="D8885" s="5">
        <v>8.3431952662699996E-2</v>
      </c>
    </row>
    <row r="8886" spans="1:4" x14ac:dyDescent="0.3">
      <c r="A8886" s="5" t="s">
        <v>464</v>
      </c>
      <c r="B8886" s="5" t="s">
        <v>5</v>
      </c>
      <c r="C8886" s="5">
        <v>-2.15384615385</v>
      </c>
      <c r="D8886" s="5">
        <v>0.121893491124</v>
      </c>
    </row>
    <row r="8887" spans="1:4" x14ac:dyDescent="0.3">
      <c r="A8887" s="5" t="s">
        <v>464</v>
      </c>
      <c r="B8887" s="5" t="s">
        <v>6</v>
      </c>
      <c r="C8887" s="5">
        <v>1.30769230769</v>
      </c>
      <c r="D8887" s="5">
        <v>0.12603550295900001</v>
      </c>
    </row>
    <row r="8888" spans="1:4" x14ac:dyDescent="0.3">
      <c r="A8888" s="5" t="s">
        <v>464</v>
      </c>
      <c r="B8888" s="5" t="s">
        <v>7</v>
      </c>
      <c r="C8888" s="5">
        <v>-1.15384615385</v>
      </c>
      <c r="D8888" s="5">
        <v>0.19881656804699999</v>
      </c>
    </row>
    <row r="8889" spans="1:4" x14ac:dyDescent="0.3">
      <c r="A8889" s="5" t="s">
        <v>464</v>
      </c>
      <c r="B8889" s="5" t="s">
        <v>8</v>
      </c>
      <c r="C8889" s="5">
        <v>-1.61538461538</v>
      </c>
      <c r="D8889" s="5">
        <v>0.17337278106500001</v>
      </c>
    </row>
    <row r="8890" spans="1:4" x14ac:dyDescent="0.3">
      <c r="A8890" s="5" t="s">
        <v>464</v>
      </c>
      <c r="B8890" s="5" t="s">
        <v>9</v>
      </c>
      <c r="C8890" s="5">
        <v>0.53846153846199996</v>
      </c>
      <c r="D8890" s="5">
        <v>0.112426035503</v>
      </c>
    </row>
    <row r="8891" spans="1:4" x14ac:dyDescent="0.3">
      <c r="A8891" s="5" t="s">
        <v>464</v>
      </c>
      <c r="B8891" s="5" t="s">
        <v>10</v>
      </c>
      <c r="C8891" s="5">
        <v>0.76923076923099998</v>
      </c>
      <c r="D8891" s="5">
        <v>6.2721893491099995E-2</v>
      </c>
    </row>
    <row r="8892" spans="1:4" x14ac:dyDescent="0.3">
      <c r="A8892" s="5" t="s">
        <v>464</v>
      </c>
      <c r="B8892" s="5" t="s">
        <v>11</v>
      </c>
      <c r="C8892" s="5">
        <v>-2.38461538462</v>
      </c>
      <c r="D8892" s="5">
        <v>0.127218934911</v>
      </c>
    </row>
    <row r="8893" spans="1:4" x14ac:dyDescent="0.3">
      <c r="A8893" s="5" t="s">
        <v>464</v>
      </c>
      <c r="B8893" s="5" t="s">
        <v>12</v>
      </c>
      <c r="C8893" s="5">
        <v>-0.92307692307699996</v>
      </c>
      <c r="D8893" s="5">
        <v>0.14201183432</v>
      </c>
    </row>
    <row r="8894" spans="1:4" x14ac:dyDescent="0.3">
      <c r="A8894" s="5" t="s">
        <v>464</v>
      </c>
      <c r="B8894" s="5" t="s">
        <v>13</v>
      </c>
      <c r="C8894" s="5">
        <v>0.30769230769200001</v>
      </c>
      <c r="D8894" s="5">
        <v>0.102958579882</v>
      </c>
    </row>
    <row r="8895" spans="1:4" x14ac:dyDescent="0.3">
      <c r="A8895" s="5" t="s">
        <v>464</v>
      </c>
      <c r="B8895" s="5" t="s">
        <v>14</v>
      </c>
      <c r="C8895" s="5">
        <v>-1.69230769231</v>
      </c>
      <c r="D8895" s="5">
        <v>0.13372781065100001</v>
      </c>
    </row>
    <row r="8896" spans="1:4" x14ac:dyDescent="0.3">
      <c r="A8896" s="5" t="s">
        <v>464</v>
      </c>
      <c r="B8896" s="5" t="s">
        <v>15</v>
      </c>
      <c r="C8896" s="5">
        <v>-0.30769230769200001</v>
      </c>
      <c r="D8896" s="5">
        <v>9.5266272189300005E-2</v>
      </c>
    </row>
    <row r="8897" spans="1:4" x14ac:dyDescent="0.3">
      <c r="A8897" s="5" t="s">
        <v>464</v>
      </c>
      <c r="B8897" s="5" t="s">
        <v>16</v>
      </c>
      <c r="C8897" s="5">
        <v>-1.23076923077</v>
      </c>
      <c r="D8897" s="5">
        <v>0.13195266272200001</v>
      </c>
    </row>
    <row r="8898" spans="1:4" x14ac:dyDescent="0.3">
      <c r="A8898" s="5" t="s">
        <v>464</v>
      </c>
      <c r="B8898" s="5" t="s">
        <v>17</v>
      </c>
      <c r="C8898" s="5">
        <v>-2.07692307692</v>
      </c>
      <c r="D8898" s="5">
        <v>0.103550295858</v>
      </c>
    </row>
    <row r="8899" spans="1:4" x14ac:dyDescent="0.3">
      <c r="A8899" s="5" t="s">
        <v>464</v>
      </c>
      <c r="B8899" s="5" t="s">
        <v>18</v>
      </c>
      <c r="C8899" s="5">
        <v>-1.30769230769</v>
      </c>
      <c r="D8899" s="5">
        <v>8.7573964497000001E-2</v>
      </c>
    </row>
    <row r="8900" spans="1:4" x14ac:dyDescent="0.3">
      <c r="A8900" s="5" t="s">
        <v>464</v>
      </c>
      <c r="B8900" s="5" t="s">
        <v>19</v>
      </c>
      <c r="C8900" s="5">
        <v>-0.53846153846199996</v>
      </c>
      <c r="D8900" s="5">
        <v>3.5502958579899997E-2</v>
      </c>
    </row>
    <row r="8901" spans="1:4" x14ac:dyDescent="0.3">
      <c r="A8901" s="5" t="s">
        <v>464</v>
      </c>
      <c r="B8901" s="5" t="s">
        <v>20</v>
      </c>
      <c r="C8901" s="5">
        <v>-0.46153846153799999</v>
      </c>
      <c r="D8901" s="5">
        <v>3.5502958579899997E-2</v>
      </c>
    </row>
    <row r="8902" spans="1:4" x14ac:dyDescent="0.3">
      <c r="A8902" s="5" t="s">
        <v>465</v>
      </c>
      <c r="B8902" s="5" t="s">
        <v>1</v>
      </c>
      <c r="C8902" s="5">
        <v>-0.69658119658100004</v>
      </c>
      <c r="D8902" s="5">
        <v>0.10844159672299999</v>
      </c>
    </row>
    <row r="8903" spans="1:4" x14ac:dyDescent="0.3">
      <c r="A8903" s="5" t="s">
        <v>465</v>
      </c>
      <c r="B8903" s="5" t="s">
        <v>2</v>
      </c>
      <c r="C8903" s="5">
        <v>9.1880341880300004E-2</v>
      </c>
      <c r="D8903" s="5">
        <v>9.0228740453699996E-2</v>
      </c>
    </row>
    <row r="8904" spans="1:4" x14ac:dyDescent="0.3">
      <c r="A8904" s="5" t="s">
        <v>465</v>
      </c>
      <c r="B8904" s="5" t="s">
        <v>3</v>
      </c>
      <c r="C8904" s="5">
        <v>-0.940170940171</v>
      </c>
      <c r="D8904" s="5">
        <v>8.4030044612599997E-2</v>
      </c>
    </row>
    <row r="8905" spans="1:4" x14ac:dyDescent="0.3">
      <c r="A8905" s="5" t="s">
        <v>465</v>
      </c>
      <c r="B8905" s="5" t="s">
        <v>4</v>
      </c>
      <c r="C8905" s="5">
        <v>-0.217948717949</v>
      </c>
      <c r="D8905" s="5">
        <v>0.136088907344</v>
      </c>
    </row>
    <row r="8906" spans="1:4" x14ac:dyDescent="0.3">
      <c r="A8906" s="5" t="s">
        <v>465</v>
      </c>
      <c r="B8906" s="5" t="s">
        <v>5</v>
      </c>
      <c r="C8906" s="5">
        <v>-0.226495726496</v>
      </c>
      <c r="D8906" s="5">
        <v>0.159732298824</v>
      </c>
    </row>
    <row r="8907" spans="1:4" x14ac:dyDescent="0.3">
      <c r="A8907" s="5" t="s">
        <v>465</v>
      </c>
      <c r="B8907" s="5" t="s">
        <v>6</v>
      </c>
      <c r="C8907" s="5">
        <v>0.68589743589700003</v>
      </c>
      <c r="D8907" s="5">
        <v>0.13295774363599999</v>
      </c>
    </row>
    <row r="8908" spans="1:4" x14ac:dyDescent="0.3">
      <c r="A8908" s="5" t="s">
        <v>465</v>
      </c>
      <c r="B8908" s="5" t="s">
        <v>7</v>
      </c>
      <c r="C8908" s="5">
        <v>-2.9914529914499999E-2</v>
      </c>
      <c r="D8908" s="5">
        <v>0.20049937649999999</v>
      </c>
    </row>
    <row r="8909" spans="1:4" x14ac:dyDescent="0.3">
      <c r="A8909" s="5" t="s">
        <v>465</v>
      </c>
      <c r="B8909" s="5" t="s">
        <v>8</v>
      </c>
      <c r="C8909" s="5">
        <v>-1.00427350427</v>
      </c>
      <c r="D8909" s="5">
        <v>0.113053636355</v>
      </c>
    </row>
    <row r="8910" spans="1:4" x14ac:dyDescent="0.3">
      <c r="A8910" s="5" t="s">
        <v>465</v>
      </c>
      <c r="B8910" s="5" t="s">
        <v>9</v>
      </c>
      <c r="C8910" s="5">
        <v>-0.41666666666699997</v>
      </c>
      <c r="D8910" s="5">
        <v>7.2563352826500005E-2</v>
      </c>
    </row>
    <row r="8911" spans="1:4" x14ac:dyDescent="0.3">
      <c r="A8911" s="5" t="s">
        <v>465</v>
      </c>
      <c r="B8911" s="5" t="s">
        <v>10</v>
      </c>
      <c r="C8911" s="5">
        <v>0.35683760683799998</v>
      </c>
      <c r="D8911" s="5">
        <v>0.123721777506</v>
      </c>
    </row>
    <row r="8912" spans="1:4" x14ac:dyDescent="0.3">
      <c r="A8912" s="5" t="s">
        <v>465</v>
      </c>
      <c r="B8912" s="5" t="s">
        <v>11</v>
      </c>
      <c r="C8912" s="5">
        <v>-1.4102564102599999</v>
      </c>
      <c r="D8912" s="5">
        <v>0.105866408296</v>
      </c>
    </row>
    <row r="8913" spans="1:4" x14ac:dyDescent="0.3">
      <c r="A8913" s="5" t="s">
        <v>465</v>
      </c>
      <c r="B8913" s="5" t="s">
        <v>12</v>
      </c>
      <c r="C8913" s="5">
        <v>-1.05982905983</v>
      </c>
      <c r="D8913" s="5">
        <v>0.164458144778</v>
      </c>
    </row>
    <row r="8914" spans="1:4" x14ac:dyDescent="0.3">
      <c r="A8914" s="5" t="s">
        <v>465</v>
      </c>
      <c r="B8914" s="5" t="s">
        <v>13</v>
      </c>
      <c r="C8914" s="5">
        <v>1.1452991453000001</v>
      </c>
      <c r="D8914" s="5">
        <v>0.11187347249</v>
      </c>
    </row>
    <row r="8915" spans="1:4" x14ac:dyDescent="0.3">
      <c r="A8915" s="5" t="s">
        <v>465</v>
      </c>
      <c r="B8915" s="5" t="s">
        <v>14</v>
      </c>
      <c r="C8915" s="5">
        <v>-5.1282051282099998E-2</v>
      </c>
      <c r="D8915" s="5">
        <v>0.16444023437999999</v>
      </c>
    </row>
    <row r="8916" spans="1:4" x14ac:dyDescent="0.3">
      <c r="A8916" s="5" t="s">
        <v>465</v>
      </c>
      <c r="B8916" s="5" t="s">
        <v>15</v>
      </c>
      <c r="C8916" s="5">
        <v>-0.630341880342</v>
      </c>
      <c r="D8916" s="5">
        <v>0.118278298108</v>
      </c>
    </row>
    <row r="8917" spans="1:4" x14ac:dyDescent="0.3">
      <c r="A8917" s="5" t="s">
        <v>465</v>
      </c>
      <c r="B8917" s="5" t="s">
        <v>16</v>
      </c>
      <c r="C8917" s="5">
        <v>-0.20512820512800001</v>
      </c>
      <c r="D8917" s="5">
        <v>0.141783741075</v>
      </c>
    </row>
    <row r="8918" spans="1:4" x14ac:dyDescent="0.3">
      <c r="A8918" s="5" t="s">
        <v>465</v>
      </c>
      <c r="B8918" s="5" t="s">
        <v>17</v>
      </c>
      <c r="C8918" s="5">
        <v>-1.6089743589700001</v>
      </c>
      <c r="D8918" s="5">
        <v>0.11146824572900001</v>
      </c>
    </row>
    <row r="8919" spans="1:4" x14ac:dyDescent="0.3">
      <c r="A8919" s="5" t="s">
        <v>465</v>
      </c>
      <c r="B8919" s="5" t="s">
        <v>18</v>
      </c>
      <c r="C8919" s="5">
        <v>-0.78632478632500002</v>
      </c>
      <c r="D8919" s="5">
        <v>5.0885010759099999E-2</v>
      </c>
    </row>
    <row r="8920" spans="1:4" x14ac:dyDescent="0.3">
      <c r="A8920" s="5" t="s">
        <v>465</v>
      </c>
      <c r="B8920" s="5" t="s">
        <v>19</v>
      </c>
      <c r="C8920" s="5">
        <v>-0.25854700854700002</v>
      </c>
      <c r="D8920" s="5">
        <v>1.57398115788E-2</v>
      </c>
    </row>
    <row r="8921" spans="1:4" x14ac:dyDescent="0.3">
      <c r="A8921" s="5" t="s">
        <v>465</v>
      </c>
      <c r="B8921" s="5" t="s">
        <v>20</v>
      </c>
      <c r="C8921" s="5">
        <v>-0.66025641025600001</v>
      </c>
      <c r="D8921" s="5">
        <v>5.8177474422399997E-2</v>
      </c>
    </row>
    <row r="8922" spans="1:4" x14ac:dyDescent="0.3">
      <c r="A8922" s="5" t="s">
        <v>466</v>
      </c>
      <c r="B8922" s="5" t="s">
        <v>1</v>
      </c>
      <c r="C8922" s="5">
        <v>-0.144871794872</v>
      </c>
      <c r="D8922" s="5">
        <v>7.5556313463399999E-2</v>
      </c>
    </row>
    <row r="8923" spans="1:4" x14ac:dyDescent="0.3">
      <c r="A8923" s="5" t="s">
        <v>466</v>
      </c>
      <c r="B8923" s="5" t="s">
        <v>2</v>
      </c>
      <c r="C8923" s="5">
        <v>0.34188034187999999</v>
      </c>
      <c r="D8923" s="5">
        <v>9.4366986817099999E-2</v>
      </c>
    </row>
    <row r="8924" spans="1:4" x14ac:dyDescent="0.3">
      <c r="A8924" s="5" t="s">
        <v>466</v>
      </c>
      <c r="B8924" s="5" t="s">
        <v>3</v>
      </c>
      <c r="C8924" s="5">
        <v>0.72649572649600003</v>
      </c>
      <c r="D8924" s="5">
        <v>0.159477311757</v>
      </c>
    </row>
    <row r="8925" spans="1:4" x14ac:dyDescent="0.3">
      <c r="A8925" s="5" t="s">
        <v>466</v>
      </c>
      <c r="B8925" s="5" t="s">
        <v>4</v>
      </c>
      <c r="C8925" s="5">
        <v>0.49358974359000002</v>
      </c>
      <c r="D8925" s="5">
        <v>9.2888613641799997E-2</v>
      </c>
    </row>
    <row r="8926" spans="1:4" x14ac:dyDescent="0.3">
      <c r="A8926" s="5" t="s">
        <v>466</v>
      </c>
      <c r="B8926" s="5" t="s">
        <v>5</v>
      </c>
      <c r="C8926" s="5">
        <v>0.33376068376099999</v>
      </c>
      <c r="D8926" s="5">
        <v>7.5939722920800007E-2</v>
      </c>
    </row>
    <row r="8927" spans="1:4" x14ac:dyDescent="0.3">
      <c r="A8927" s="5" t="s">
        <v>466</v>
      </c>
      <c r="B8927" s="5" t="s">
        <v>6</v>
      </c>
      <c r="C8927" s="5">
        <v>-0.46581196581200002</v>
      </c>
      <c r="D8927" s="5">
        <v>9.4701414181499993E-2</v>
      </c>
    </row>
    <row r="8928" spans="1:4" x14ac:dyDescent="0.3">
      <c r="A8928" s="5" t="s">
        <v>466</v>
      </c>
      <c r="B8928" s="5" t="s">
        <v>7</v>
      </c>
      <c r="C8928" s="5">
        <v>0.18632478632499999</v>
      </c>
      <c r="D8928" s="5">
        <v>8.4927381155300005E-2</v>
      </c>
    </row>
    <row r="8929" spans="1:4" x14ac:dyDescent="0.3">
      <c r="A8929" s="5" t="s">
        <v>466</v>
      </c>
      <c r="B8929" s="5" t="s">
        <v>8</v>
      </c>
      <c r="C8929" s="5">
        <v>6.4102564102599999E-2</v>
      </c>
      <c r="D8929" s="5">
        <v>6.3844405831600004E-2</v>
      </c>
    </row>
    <row r="8930" spans="1:4" x14ac:dyDescent="0.3">
      <c r="A8930" s="5" t="s">
        <v>466</v>
      </c>
      <c r="B8930" s="5" t="s">
        <v>9</v>
      </c>
      <c r="C8930" s="5">
        <v>-0.24615384615399999</v>
      </c>
      <c r="D8930" s="5">
        <v>8.4662784508899996E-2</v>
      </c>
    </row>
    <row r="8931" spans="1:4" x14ac:dyDescent="0.3">
      <c r="A8931" s="5" t="s">
        <v>466</v>
      </c>
      <c r="B8931" s="5" t="s">
        <v>10</v>
      </c>
      <c r="C8931" s="5">
        <v>-0.21452991453</v>
      </c>
      <c r="D8931" s="5">
        <v>3.87755369564E-2</v>
      </c>
    </row>
    <row r="8932" spans="1:4" x14ac:dyDescent="0.3">
      <c r="A8932" s="5" t="s">
        <v>466</v>
      </c>
      <c r="B8932" s="5" t="s">
        <v>11</v>
      </c>
      <c r="C8932" s="5">
        <v>0.53504273504300004</v>
      </c>
      <c r="D8932" s="5">
        <v>0.108305860226</v>
      </c>
    </row>
    <row r="8933" spans="1:4" x14ac:dyDescent="0.3">
      <c r="A8933" s="5" t="s">
        <v>466</v>
      </c>
      <c r="B8933" s="5" t="s">
        <v>12</v>
      </c>
      <c r="C8933" s="5">
        <v>-0.116666666667</v>
      </c>
      <c r="D8933" s="5">
        <v>6.0498456790099998E-2</v>
      </c>
    </row>
    <row r="8934" spans="1:4" x14ac:dyDescent="0.3">
      <c r="A8934" s="5" t="s">
        <v>466</v>
      </c>
      <c r="B8934" s="5" t="s">
        <v>13</v>
      </c>
      <c r="C8934" s="5">
        <v>-0.58888888888900004</v>
      </c>
      <c r="D8934" s="5">
        <v>9.7352635704500007E-2</v>
      </c>
    </row>
    <row r="8935" spans="1:4" x14ac:dyDescent="0.3">
      <c r="A8935" s="5" t="s">
        <v>466</v>
      </c>
      <c r="B8935" s="5" t="s">
        <v>14</v>
      </c>
      <c r="C8935" s="5">
        <v>8.1196581196600007E-3</v>
      </c>
      <c r="D8935" s="5">
        <v>6.4246079432299999E-2</v>
      </c>
    </row>
    <row r="8936" spans="1:4" x14ac:dyDescent="0.3">
      <c r="A8936" s="5" t="s">
        <v>466</v>
      </c>
      <c r="B8936" s="5" t="s">
        <v>15</v>
      </c>
      <c r="C8936" s="5">
        <v>-9.91452991453E-2</v>
      </c>
      <c r="D8936" s="5">
        <v>9.07069539092E-2</v>
      </c>
    </row>
    <row r="8937" spans="1:4" x14ac:dyDescent="0.3">
      <c r="A8937" s="5" t="s">
        <v>466</v>
      </c>
      <c r="B8937" s="5" t="s">
        <v>16</v>
      </c>
      <c r="C8937" s="5">
        <v>-0.28803418803399999</v>
      </c>
      <c r="D8937" s="5">
        <v>4.7711498747099998E-2</v>
      </c>
    </row>
    <row r="8938" spans="1:4" x14ac:dyDescent="0.3">
      <c r="A8938" s="5" t="s">
        <v>466</v>
      </c>
      <c r="B8938" s="5" t="s">
        <v>17</v>
      </c>
      <c r="C8938" s="5">
        <v>1.2820512820500001E-3</v>
      </c>
      <c r="D8938" s="5">
        <v>2.7020794850900001E-2</v>
      </c>
    </row>
    <row r="8939" spans="1:4" x14ac:dyDescent="0.3">
      <c r="A8939" s="5" t="s">
        <v>466</v>
      </c>
      <c r="B8939" s="5" t="s">
        <v>18</v>
      </c>
      <c r="C8939" s="5">
        <v>-7.1367521367500006E-2</v>
      </c>
      <c r="D8939" s="5">
        <v>4.1087018803200002E-2</v>
      </c>
    </row>
    <row r="8940" spans="1:4" x14ac:dyDescent="0.3">
      <c r="A8940" s="5" t="s">
        <v>466</v>
      </c>
      <c r="B8940" s="5" t="s">
        <v>19</v>
      </c>
      <c r="C8940" s="5">
        <v>-3.3333333333299998E-2</v>
      </c>
      <c r="D8940" s="5">
        <v>1.61102292769E-2</v>
      </c>
    </row>
    <row r="8941" spans="1:4" x14ac:dyDescent="0.3">
      <c r="A8941" s="5" t="s">
        <v>466</v>
      </c>
      <c r="B8941" s="5" t="s">
        <v>20</v>
      </c>
      <c r="C8941" s="5">
        <v>-6.4529914529900007E-2</v>
      </c>
      <c r="D8941" s="5">
        <v>2.1780143974899999E-2</v>
      </c>
    </row>
    <row r="8942" spans="1:4" x14ac:dyDescent="0.3">
      <c r="A8942" s="5" t="s">
        <v>467</v>
      </c>
      <c r="B8942" s="5" t="s">
        <v>1</v>
      </c>
      <c r="C8942" s="5">
        <v>-6.5384615384599998E-2</v>
      </c>
      <c r="D8942" s="5">
        <v>3.4248602892799997E-2</v>
      </c>
    </row>
    <row r="8943" spans="1:4" x14ac:dyDescent="0.3">
      <c r="A8943" s="5" t="s">
        <v>467</v>
      </c>
      <c r="B8943" s="5" t="s">
        <v>2</v>
      </c>
      <c r="C8943" s="5">
        <v>5.8547008546999998E-2</v>
      </c>
      <c r="D8943" s="5">
        <v>6.4521754084800001E-2</v>
      </c>
    </row>
    <row r="8944" spans="1:4" x14ac:dyDescent="0.3">
      <c r="A8944" s="5" t="s">
        <v>467</v>
      </c>
      <c r="B8944" s="5" t="s">
        <v>3</v>
      </c>
      <c r="C8944" s="5">
        <v>-0.41645299145300002</v>
      </c>
      <c r="D8944" s="5">
        <v>4.0633310352599997E-2</v>
      </c>
    </row>
    <row r="8945" spans="1:4" x14ac:dyDescent="0.3">
      <c r="A8945" s="5" t="s">
        <v>467</v>
      </c>
      <c r="B8945" s="5" t="s">
        <v>4</v>
      </c>
      <c r="C8945" s="5">
        <v>-0.219658119658</v>
      </c>
      <c r="D8945" s="5">
        <v>4.8259052280399999E-2</v>
      </c>
    </row>
    <row r="8946" spans="1:4" x14ac:dyDescent="0.3">
      <c r="A8946" s="5" t="s">
        <v>467</v>
      </c>
      <c r="B8946" s="5" t="s">
        <v>5</v>
      </c>
      <c r="C8946" s="5">
        <v>9.1880341880300004E-2</v>
      </c>
      <c r="D8946" s="5">
        <v>5.0366246012600001E-2</v>
      </c>
    </row>
    <row r="8947" spans="1:4" x14ac:dyDescent="0.3">
      <c r="A8947" s="5" t="s">
        <v>467</v>
      </c>
      <c r="B8947" s="5" t="s">
        <v>6</v>
      </c>
      <c r="C8947" s="5">
        <v>0.14358974359000001</v>
      </c>
      <c r="D8947" s="5">
        <v>7.2345058075799995E-2</v>
      </c>
    </row>
    <row r="8948" spans="1:4" x14ac:dyDescent="0.3">
      <c r="A8948" s="5" t="s">
        <v>467</v>
      </c>
      <c r="B8948" s="5" t="s">
        <v>7</v>
      </c>
      <c r="C8948" s="5">
        <v>0.13162393162399999</v>
      </c>
      <c r="D8948" s="5">
        <v>5.8914103781600002E-2</v>
      </c>
    </row>
    <row r="8949" spans="1:4" x14ac:dyDescent="0.3">
      <c r="A8949" s="5" t="s">
        <v>467</v>
      </c>
      <c r="B8949" s="5" t="s">
        <v>8</v>
      </c>
      <c r="C8949" s="5">
        <v>-0.41367521367499999</v>
      </c>
      <c r="D8949" s="5">
        <v>6.8519261207299995E-2</v>
      </c>
    </row>
    <row r="8950" spans="1:4" x14ac:dyDescent="0.3">
      <c r="A8950" s="5" t="s">
        <v>467</v>
      </c>
      <c r="B8950" s="5" t="s">
        <v>9</v>
      </c>
      <c r="C8950" s="5">
        <v>-0.25064102564099999</v>
      </c>
      <c r="D8950" s="5">
        <v>4.26923145409E-2</v>
      </c>
    </row>
    <row r="8951" spans="1:4" x14ac:dyDescent="0.3">
      <c r="A8951" s="5" t="s">
        <v>467</v>
      </c>
      <c r="B8951" s="5" t="s">
        <v>10</v>
      </c>
      <c r="C8951" s="5">
        <v>5.1282051282099998E-2</v>
      </c>
      <c r="D8951" s="5">
        <v>2.35124917817E-2</v>
      </c>
    </row>
    <row r="8952" spans="1:4" x14ac:dyDescent="0.3">
      <c r="A8952" s="5" t="s">
        <v>467</v>
      </c>
      <c r="B8952" s="5" t="s">
        <v>11</v>
      </c>
      <c r="C8952" s="5">
        <v>-0.41688034188</v>
      </c>
      <c r="D8952" s="5">
        <v>8.3668685471300006E-2</v>
      </c>
    </row>
    <row r="8953" spans="1:4" x14ac:dyDescent="0.3">
      <c r="A8953" s="5" t="s">
        <v>467</v>
      </c>
      <c r="B8953" s="5" t="s">
        <v>12</v>
      </c>
      <c r="C8953" s="5">
        <v>3.03418803419E-2</v>
      </c>
      <c r="D8953" s="5">
        <v>2.6319949716300001E-2</v>
      </c>
    </row>
    <row r="8954" spans="1:4" x14ac:dyDescent="0.3">
      <c r="A8954" s="5" t="s">
        <v>467</v>
      </c>
      <c r="B8954" s="5" t="s">
        <v>13</v>
      </c>
      <c r="C8954" s="5">
        <v>0.46388888888899998</v>
      </c>
      <c r="D8954" s="5">
        <v>8.0993955761300002E-2</v>
      </c>
    </row>
    <row r="8955" spans="1:4" x14ac:dyDescent="0.3">
      <c r="A8955" s="5" t="s">
        <v>467</v>
      </c>
      <c r="B8955" s="5" t="s">
        <v>14</v>
      </c>
      <c r="C8955" s="5">
        <v>7.2649572649599994E-2</v>
      </c>
      <c r="D8955" s="5">
        <v>3.4204775123599998E-2</v>
      </c>
    </row>
    <row r="8956" spans="1:4" x14ac:dyDescent="0.3">
      <c r="A8956" s="5" t="s">
        <v>467</v>
      </c>
      <c r="B8956" s="5" t="s">
        <v>15</v>
      </c>
      <c r="C8956" s="5">
        <v>-0.271794871795</v>
      </c>
      <c r="D8956" s="5">
        <v>6.2491891299599998E-2</v>
      </c>
    </row>
    <row r="8957" spans="1:4" x14ac:dyDescent="0.3">
      <c r="A8957" s="5" t="s">
        <v>467</v>
      </c>
      <c r="B8957" s="5" t="s">
        <v>16</v>
      </c>
      <c r="C8957" s="5">
        <v>-5.8119658119699998E-2</v>
      </c>
      <c r="D8957" s="5">
        <v>8.5844522365899997E-2</v>
      </c>
    </row>
    <row r="8958" spans="1:4" x14ac:dyDescent="0.3">
      <c r="A8958" s="5" t="s">
        <v>467</v>
      </c>
      <c r="B8958" s="5" t="s">
        <v>17</v>
      </c>
      <c r="C8958" s="5">
        <v>-0.74423076923099996</v>
      </c>
      <c r="D8958" s="5">
        <v>0.116720640204</v>
      </c>
    </row>
    <row r="8959" spans="1:4" x14ac:dyDescent="0.3">
      <c r="A8959" s="5" t="s">
        <v>467</v>
      </c>
      <c r="B8959" s="5" t="s">
        <v>18</v>
      </c>
      <c r="C8959" s="5">
        <v>-0.64273504273500004</v>
      </c>
      <c r="D8959" s="5">
        <v>8.9831482699000001E-2</v>
      </c>
    </row>
    <row r="8960" spans="1:4" x14ac:dyDescent="0.3">
      <c r="A8960" s="5" t="s">
        <v>467</v>
      </c>
      <c r="B8960" s="5" t="s">
        <v>19</v>
      </c>
      <c r="C8960" s="5">
        <v>-0.11517094017100001</v>
      </c>
      <c r="D8960" s="5">
        <v>1.28302842002E-2</v>
      </c>
    </row>
    <row r="8961" spans="1:4" x14ac:dyDescent="0.3">
      <c r="A8961" s="5" t="s">
        <v>467</v>
      </c>
      <c r="B8961" s="5" t="s">
        <v>20</v>
      </c>
      <c r="C8961" s="5">
        <v>-0.27649572649600002</v>
      </c>
      <c r="D8961" s="5">
        <v>4.26784857672E-2</v>
      </c>
    </row>
    <row r="8962" spans="1:4" x14ac:dyDescent="0.3">
      <c r="A8962" s="5" t="s">
        <v>468</v>
      </c>
      <c r="B8962" s="5" t="s">
        <v>1</v>
      </c>
      <c r="C8962" s="5">
        <v>0.22565527065499999</v>
      </c>
      <c r="D8962" s="5">
        <v>0.1030781221</v>
      </c>
    </row>
    <row r="8963" spans="1:4" x14ac:dyDescent="0.3">
      <c r="A8963" s="5" t="s">
        <v>468</v>
      </c>
      <c r="B8963" s="5" t="s">
        <v>2</v>
      </c>
      <c r="C8963" s="5">
        <v>-2.76495726496E-2</v>
      </c>
      <c r="D8963" s="5">
        <v>8.2544685574800006E-2</v>
      </c>
    </row>
    <row r="8964" spans="1:4" x14ac:dyDescent="0.3">
      <c r="A8964" s="5" t="s">
        <v>468</v>
      </c>
      <c r="B8964" s="5" t="s">
        <v>3</v>
      </c>
      <c r="C8964" s="5">
        <v>-0.70086894586899995</v>
      </c>
      <c r="D8964" s="5">
        <v>6.7495124884000002E-2</v>
      </c>
    </row>
    <row r="8965" spans="1:4" x14ac:dyDescent="0.3">
      <c r="A8965" s="5" t="s">
        <v>468</v>
      </c>
      <c r="B8965" s="5" t="s">
        <v>4</v>
      </c>
      <c r="C8965" s="5">
        <v>-0.49263532763500001</v>
      </c>
      <c r="D8965" s="5">
        <v>7.7874685439500005E-2</v>
      </c>
    </row>
    <row r="8966" spans="1:4" x14ac:dyDescent="0.3">
      <c r="A8966" s="5" t="s">
        <v>468</v>
      </c>
      <c r="B8966" s="5" t="s">
        <v>5</v>
      </c>
      <c r="C8966" s="5">
        <v>-0.401353276353</v>
      </c>
      <c r="D8966" s="5">
        <v>7.6771191149700005E-2</v>
      </c>
    </row>
    <row r="8967" spans="1:4" x14ac:dyDescent="0.3">
      <c r="A8967" s="5" t="s">
        <v>468</v>
      </c>
      <c r="B8967" s="5" t="s">
        <v>6</v>
      </c>
      <c r="C8967" s="5">
        <v>0.57918803418800002</v>
      </c>
      <c r="D8967" s="5">
        <v>9.0180249896500003E-2</v>
      </c>
    </row>
    <row r="8968" spans="1:4" x14ac:dyDescent="0.3">
      <c r="A8968" s="5" t="s">
        <v>468</v>
      </c>
      <c r="B8968" s="5" t="s">
        <v>7</v>
      </c>
      <c r="C8968" s="5">
        <v>-0.30762108262100002</v>
      </c>
      <c r="D8968" s="5">
        <v>0.150029191491</v>
      </c>
    </row>
    <row r="8969" spans="1:4" x14ac:dyDescent="0.3">
      <c r="A8969" s="5" t="s">
        <v>468</v>
      </c>
      <c r="B8969" s="5" t="s">
        <v>8</v>
      </c>
      <c r="C8969" s="5">
        <v>-0.81693732193699997</v>
      </c>
      <c r="D8969" s="5">
        <v>0.11852340858300001</v>
      </c>
    </row>
    <row r="8970" spans="1:4" x14ac:dyDescent="0.3">
      <c r="A8970" s="5" t="s">
        <v>468</v>
      </c>
      <c r="B8970" s="5" t="s">
        <v>9</v>
      </c>
      <c r="C8970" s="5">
        <v>0.18706552706599999</v>
      </c>
      <c r="D8970" s="5">
        <v>0.102010211064</v>
      </c>
    </row>
    <row r="8971" spans="1:4" x14ac:dyDescent="0.3">
      <c r="A8971" s="5" t="s">
        <v>468</v>
      </c>
      <c r="B8971" s="5" t="s">
        <v>10</v>
      </c>
      <c r="C8971" s="5">
        <v>0.13185185185199999</v>
      </c>
      <c r="D8971" s="5">
        <v>5.8821472336500001E-2</v>
      </c>
    </row>
    <row r="8972" spans="1:4" x14ac:dyDescent="0.3">
      <c r="A8972" s="5" t="s">
        <v>468</v>
      </c>
      <c r="B8972" s="5" t="s">
        <v>11</v>
      </c>
      <c r="C8972" s="5">
        <v>-0.76106837606800004</v>
      </c>
      <c r="D8972" s="5">
        <v>7.9460208987799999E-2</v>
      </c>
    </row>
    <row r="8973" spans="1:4" x14ac:dyDescent="0.3">
      <c r="A8973" s="5" t="s">
        <v>468</v>
      </c>
      <c r="B8973" s="5" t="s">
        <v>12</v>
      </c>
      <c r="C8973" s="5">
        <v>-0.42017094017099998</v>
      </c>
      <c r="D8973" s="5">
        <v>6.3475670489700001E-2</v>
      </c>
    </row>
    <row r="8974" spans="1:4" x14ac:dyDescent="0.3">
      <c r="A8974" s="5" t="s">
        <v>468</v>
      </c>
      <c r="B8974" s="5" t="s">
        <v>13</v>
      </c>
      <c r="C8974" s="5">
        <v>0.80092592592599998</v>
      </c>
      <c r="D8974" s="5">
        <v>8.6345707590299997E-2</v>
      </c>
    </row>
    <row r="8975" spans="1:4" x14ac:dyDescent="0.3">
      <c r="A8975" s="5" t="s">
        <v>468</v>
      </c>
      <c r="B8975" s="5" t="s">
        <v>14</v>
      </c>
      <c r="C8975" s="5">
        <v>-0.18856125356100001</v>
      </c>
      <c r="D8975" s="5">
        <v>9.3162538135500003E-2</v>
      </c>
    </row>
    <row r="8976" spans="1:4" x14ac:dyDescent="0.3">
      <c r="A8976" s="5" t="s">
        <v>468</v>
      </c>
      <c r="B8976" s="5" t="s">
        <v>15</v>
      </c>
      <c r="C8976" s="5">
        <v>-0.28183760683800002</v>
      </c>
      <c r="D8976" s="5">
        <v>6.4125810565700006E-2</v>
      </c>
    </row>
    <row r="8977" spans="1:4" x14ac:dyDescent="0.3">
      <c r="A8977" s="5" t="s">
        <v>468</v>
      </c>
      <c r="B8977" s="5" t="s">
        <v>16</v>
      </c>
      <c r="C8977" s="5">
        <v>0.289914529915</v>
      </c>
      <c r="D8977" s="5">
        <v>0.13443199454499999</v>
      </c>
    </row>
    <row r="8978" spans="1:4" x14ac:dyDescent="0.3">
      <c r="A8978" s="5" t="s">
        <v>468</v>
      </c>
      <c r="B8978" s="5" t="s">
        <v>17</v>
      </c>
      <c r="C8978" s="5">
        <v>-0.92575498575500004</v>
      </c>
      <c r="D8978" s="5">
        <v>7.9945491459799997E-2</v>
      </c>
    </row>
    <row r="8979" spans="1:4" x14ac:dyDescent="0.3">
      <c r="A8979" s="5" t="s">
        <v>468</v>
      </c>
      <c r="B8979" s="5" t="s">
        <v>18</v>
      </c>
      <c r="C8979" s="5">
        <v>-0.52075498575500001</v>
      </c>
      <c r="D8979" s="5">
        <v>4.7766552713299999E-2</v>
      </c>
    </row>
    <row r="8980" spans="1:4" x14ac:dyDescent="0.3">
      <c r="A8980" s="5" t="s">
        <v>468</v>
      </c>
      <c r="B8980" s="5" t="s">
        <v>19</v>
      </c>
      <c r="C8980" s="5">
        <v>-0.12198005698</v>
      </c>
      <c r="D8980" s="5">
        <v>8.2029037169599993E-3</v>
      </c>
    </row>
    <row r="8981" spans="1:4" x14ac:dyDescent="0.3">
      <c r="A8981" s="5" t="s">
        <v>468</v>
      </c>
      <c r="B8981" s="5" t="s">
        <v>20</v>
      </c>
      <c r="C8981" s="5">
        <v>-0.22502849002799999</v>
      </c>
      <c r="D8981" s="5">
        <v>1.9687167643399998E-2</v>
      </c>
    </row>
    <row r="8982" spans="1:4" x14ac:dyDescent="0.3">
      <c r="A8982" s="5" t="s">
        <v>469</v>
      </c>
      <c r="B8982" s="5" t="s">
        <v>1</v>
      </c>
      <c r="C8982" s="5">
        <v>-0.19123931623900001</v>
      </c>
      <c r="D8982" s="5">
        <v>0</v>
      </c>
    </row>
    <row r="8983" spans="1:4" x14ac:dyDescent="0.3">
      <c r="A8983" s="5" t="s">
        <v>469</v>
      </c>
      <c r="B8983" s="5" t="s">
        <v>2</v>
      </c>
      <c r="C8983" s="5">
        <v>0.15491452991499999</v>
      </c>
      <c r="D8983" s="5">
        <v>0</v>
      </c>
    </row>
    <row r="8984" spans="1:4" x14ac:dyDescent="0.3">
      <c r="A8984" s="5" t="s">
        <v>469</v>
      </c>
      <c r="B8984" s="5" t="s">
        <v>3</v>
      </c>
      <c r="C8984" s="5">
        <v>1.24643874644E-2</v>
      </c>
      <c r="D8984" s="5">
        <v>0</v>
      </c>
    </row>
    <row r="8985" spans="1:4" x14ac:dyDescent="0.3">
      <c r="A8985" s="5" t="s">
        <v>469</v>
      </c>
      <c r="B8985" s="5" t="s">
        <v>4</v>
      </c>
      <c r="C8985" s="5">
        <v>0.120014245014</v>
      </c>
      <c r="D8985" s="5">
        <v>0</v>
      </c>
    </row>
    <row r="8986" spans="1:4" x14ac:dyDescent="0.3">
      <c r="A8986" s="5" t="s">
        <v>469</v>
      </c>
      <c r="B8986" s="5" t="s">
        <v>5</v>
      </c>
      <c r="C8986" s="5">
        <v>5.4131054131099997E-2</v>
      </c>
      <c r="D8986" s="5">
        <v>0</v>
      </c>
    </row>
    <row r="8987" spans="1:4" x14ac:dyDescent="0.3">
      <c r="A8987" s="5" t="s">
        <v>469</v>
      </c>
      <c r="B8987" s="5" t="s">
        <v>6</v>
      </c>
      <c r="C8987" s="5">
        <v>0.124287749288</v>
      </c>
      <c r="D8987" s="5">
        <v>0</v>
      </c>
    </row>
    <row r="8988" spans="1:4" x14ac:dyDescent="0.3">
      <c r="A8988" s="5" t="s">
        <v>469</v>
      </c>
      <c r="B8988" s="5" t="s">
        <v>7</v>
      </c>
      <c r="C8988" s="5">
        <v>2.4928774928799999E-3</v>
      </c>
      <c r="D8988" s="5">
        <v>0</v>
      </c>
    </row>
    <row r="8989" spans="1:4" x14ac:dyDescent="0.3">
      <c r="A8989" s="5" t="s">
        <v>469</v>
      </c>
      <c r="B8989" s="5" t="s">
        <v>8</v>
      </c>
      <c r="C8989" s="5">
        <v>-0.18981481481500001</v>
      </c>
      <c r="D8989" s="5">
        <v>0</v>
      </c>
    </row>
    <row r="8990" spans="1:4" x14ac:dyDescent="0.3">
      <c r="A8990" s="5" t="s">
        <v>469</v>
      </c>
      <c r="B8990" s="5" t="s">
        <v>9</v>
      </c>
      <c r="C8990" s="5">
        <v>-6.4814814814800004E-2</v>
      </c>
      <c r="D8990" s="5">
        <v>0</v>
      </c>
    </row>
    <row r="8991" spans="1:4" x14ac:dyDescent="0.3">
      <c r="A8991" s="5" t="s">
        <v>469</v>
      </c>
      <c r="B8991" s="5" t="s">
        <v>10</v>
      </c>
      <c r="C8991" s="5">
        <v>0.23896011396</v>
      </c>
      <c r="D8991" s="5">
        <v>0</v>
      </c>
    </row>
    <row r="8992" spans="1:4" x14ac:dyDescent="0.3">
      <c r="A8992" s="5" t="s">
        <v>469</v>
      </c>
      <c r="B8992" s="5" t="s">
        <v>11</v>
      </c>
      <c r="C8992" s="5">
        <v>-0.184829059829</v>
      </c>
      <c r="D8992" s="5">
        <v>0</v>
      </c>
    </row>
    <row r="8993" spans="1:4" x14ac:dyDescent="0.3">
      <c r="A8993" s="5" t="s">
        <v>469</v>
      </c>
      <c r="B8993" s="5" t="s">
        <v>12</v>
      </c>
      <c r="C8993" s="5">
        <v>-0.25997150997200003</v>
      </c>
      <c r="D8993" s="5">
        <v>0</v>
      </c>
    </row>
    <row r="8994" spans="1:4" x14ac:dyDescent="0.3">
      <c r="A8994" s="5" t="s">
        <v>469</v>
      </c>
      <c r="B8994" s="5" t="s">
        <v>13</v>
      </c>
      <c r="C8994" s="5">
        <v>0.26317663817699999</v>
      </c>
      <c r="D8994" s="5">
        <v>0</v>
      </c>
    </row>
    <row r="8995" spans="1:4" x14ac:dyDescent="0.3">
      <c r="A8995" s="5" t="s">
        <v>469</v>
      </c>
      <c r="B8995" s="5" t="s">
        <v>14</v>
      </c>
      <c r="C8995" s="5">
        <v>0.115028490028</v>
      </c>
      <c r="D8995" s="5">
        <v>0</v>
      </c>
    </row>
    <row r="8996" spans="1:4" x14ac:dyDescent="0.3">
      <c r="A8996" s="5" t="s">
        <v>469</v>
      </c>
      <c r="B8996" s="5" t="s">
        <v>15</v>
      </c>
      <c r="C8996" s="5">
        <v>-0.17592592592600001</v>
      </c>
      <c r="D8996" s="5">
        <v>0</v>
      </c>
    </row>
    <row r="8997" spans="1:4" x14ac:dyDescent="0.3">
      <c r="A8997" s="5" t="s">
        <v>469</v>
      </c>
      <c r="B8997" s="5" t="s">
        <v>16</v>
      </c>
      <c r="C8997" s="5">
        <v>3.9173789173800003E-2</v>
      </c>
      <c r="D8997" s="5">
        <v>0</v>
      </c>
    </row>
    <row r="8998" spans="1:4" x14ac:dyDescent="0.3">
      <c r="A8998" s="5" t="s">
        <v>469</v>
      </c>
      <c r="B8998" s="5" t="s">
        <v>17</v>
      </c>
      <c r="C8998" s="5">
        <v>-0.555555555556</v>
      </c>
      <c r="D8998" s="5">
        <v>0</v>
      </c>
    </row>
    <row r="8999" spans="1:4" x14ac:dyDescent="0.3">
      <c r="A8999" s="5" t="s">
        <v>469</v>
      </c>
      <c r="B8999" s="5" t="s">
        <v>18</v>
      </c>
      <c r="C8999" s="5">
        <v>-0.35185185185200002</v>
      </c>
      <c r="D8999" s="5">
        <v>0</v>
      </c>
    </row>
    <row r="9000" spans="1:4" x14ac:dyDescent="0.3">
      <c r="A9000" s="5" t="s">
        <v>469</v>
      </c>
      <c r="B9000" s="5" t="s">
        <v>19</v>
      </c>
      <c r="C9000" s="5">
        <v>-0.12321937321900001</v>
      </c>
      <c r="D9000" s="5">
        <v>0</v>
      </c>
    </row>
    <row r="9001" spans="1:4" x14ac:dyDescent="0.3">
      <c r="A9001" s="5" t="s">
        <v>469</v>
      </c>
      <c r="B9001" s="5" t="s">
        <v>20</v>
      </c>
      <c r="C9001" s="5">
        <v>-0.23682336182300001</v>
      </c>
      <c r="D9001" s="5">
        <v>0</v>
      </c>
    </row>
    <row r="9002" spans="1:4" x14ac:dyDescent="0.3">
      <c r="A9002" s="5" t="s">
        <v>470</v>
      </c>
      <c r="B9002" s="5" t="s">
        <v>1</v>
      </c>
      <c r="C9002" s="5">
        <v>-0.277777777778</v>
      </c>
      <c r="D9002" s="5">
        <v>5.19032921811E-2</v>
      </c>
    </row>
    <row r="9003" spans="1:4" x14ac:dyDescent="0.3">
      <c r="A9003" s="5" t="s">
        <v>470</v>
      </c>
      <c r="B9003" s="5" t="s">
        <v>2</v>
      </c>
      <c r="C9003" s="5">
        <v>8.3333333333299994E-2</v>
      </c>
      <c r="D9003" s="5">
        <v>7.3032407407399996E-2</v>
      </c>
    </row>
    <row r="9004" spans="1:4" x14ac:dyDescent="0.3">
      <c r="A9004" s="5" t="s">
        <v>470</v>
      </c>
      <c r="B9004" s="5" t="s">
        <v>3</v>
      </c>
      <c r="C9004" s="5">
        <v>-0.58333333333299997</v>
      </c>
      <c r="D9004" s="5">
        <v>5.3587962963000002E-2</v>
      </c>
    </row>
    <row r="9005" spans="1:4" x14ac:dyDescent="0.3">
      <c r="A9005" s="5" t="s">
        <v>470</v>
      </c>
      <c r="B9005" s="5" t="s">
        <v>4</v>
      </c>
      <c r="C9005" s="5">
        <v>0.77777777777799995</v>
      </c>
      <c r="D9005" s="5">
        <v>7.7366255144000001E-2</v>
      </c>
    </row>
    <row r="9006" spans="1:4" x14ac:dyDescent="0.3">
      <c r="A9006" s="5" t="s">
        <v>470</v>
      </c>
      <c r="B9006" s="5" t="s">
        <v>5</v>
      </c>
      <c r="C9006" s="5">
        <v>0.305555555556</v>
      </c>
      <c r="D9006" s="5">
        <v>8.2497427983500002E-2</v>
      </c>
    </row>
    <row r="9007" spans="1:4" x14ac:dyDescent="0.3">
      <c r="A9007" s="5" t="s">
        <v>470</v>
      </c>
      <c r="B9007" s="5" t="s">
        <v>6</v>
      </c>
      <c r="C9007" s="5">
        <v>-0.305555555556</v>
      </c>
      <c r="D9007" s="5">
        <v>0.10471965020600001</v>
      </c>
    </row>
    <row r="9008" spans="1:4" x14ac:dyDescent="0.3">
      <c r="A9008" s="5" t="s">
        <v>470</v>
      </c>
      <c r="B9008" s="5" t="s">
        <v>7</v>
      </c>
      <c r="C9008" s="5">
        <v>0.25</v>
      </c>
      <c r="D9008" s="5">
        <v>5.4513888888899999E-2</v>
      </c>
    </row>
    <row r="9009" spans="1:4" x14ac:dyDescent="0.3">
      <c r="A9009" s="5" t="s">
        <v>470</v>
      </c>
      <c r="B9009" s="5" t="s">
        <v>8</v>
      </c>
      <c r="C9009" s="5">
        <v>-0.41666666666699997</v>
      </c>
      <c r="D9009" s="5">
        <v>0.109143518519</v>
      </c>
    </row>
    <row r="9010" spans="1:4" x14ac:dyDescent="0.3">
      <c r="A9010" s="5" t="s">
        <v>470</v>
      </c>
      <c r="B9010" s="5" t="s">
        <v>9</v>
      </c>
      <c r="C9010" s="5">
        <v>0.277777777778</v>
      </c>
      <c r="D9010" s="5">
        <v>4.91255144033E-2</v>
      </c>
    </row>
    <row r="9011" spans="1:4" x14ac:dyDescent="0.3">
      <c r="A9011" s="5" t="s">
        <v>470</v>
      </c>
      <c r="B9011" s="5" t="s">
        <v>10</v>
      </c>
      <c r="C9011" s="5">
        <v>0.75</v>
      </c>
      <c r="D9011" s="5">
        <v>7.67361111111E-2</v>
      </c>
    </row>
    <row r="9012" spans="1:4" x14ac:dyDescent="0.3">
      <c r="A9012" s="5" t="s">
        <v>470</v>
      </c>
      <c r="B9012" s="5" t="s">
        <v>11</v>
      </c>
      <c r="C9012" s="5">
        <v>-0.36111111111100003</v>
      </c>
      <c r="D9012" s="5">
        <v>7.1077674897099999E-2</v>
      </c>
    </row>
    <row r="9013" spans="1:4" x14ac:dyDescent="0.3">
      <c r="A9013" s="5" t="s">
        <v>470</v>
      </c>
      <c r="B9013" s="5" t="s">
        <v>12</v>
      </c>
      <c r="C9013" s="5">
        <v>-0.25</v>
      </c>
      <c r="D9013" s="5">
        <v>4.8958333333299998E-2</v>
      </c>
    </row>
    <row r="9014" spans="1:4" x14ac:dyDescent="0.3">
      <c r="A9014" s="5" t="s">
        <v>470</v>
      </c>
      <c r="B9014" s="5" t="s">
        <v>13</v>
      </c>
      <c r="C9014" s="5">
        <v>0.66666666666700003</v>
      </c>
      <c r="D9014" s="5">
        <v>6.8518518518499993E-2</v>
      </c>
    </row>
    <row r="9015" spans="1:4" x14ac:dyDescent="0.3">
      <c r="A9015" s="5" t="s">
        <v>470</v>
      </c>
      <c r="B9015" s="5" t="s">
        <v>14</v>
      </c>
      <c r="C9015" s="5">
        <v>-8.3333333333299994E-2</v>
      </c>
      <c r="D9015" s="5">
        <v>4.2476851851899998E-2</v>
      </c>
    </row>
    <row r="9016" spans="1:4" x14ac:dyDescent="0.3">
      <c r="A9016" s="5" t="s">
        <v>470</v>
      </c>
      <c r="B9016" s="5" t="s">
        <v>15</v>
      </c>
      <c r="C9016" s="5">
        <v>2.7777777777800002E-2</v>
      </c>
      <c r="D9016" s="5">
        <v>7.3546810699599993E-2</v>
      </c>
    </row>
    <row r="9017" spans="1:4" x14ac:dyDescent="0.3">
      <c r="A9017" s="5" t="s">
        <v>470</v>
      </c>
      <c r="B9017" s="5" t="s">
        <v>16</v>
      </c>
      <c r="C9017" s="5">
        <v>0.61111111111100003</v>
      </c>
      <c r="D9017" s="5">
        <v>0.118878600823</v>
      </c>
    </row>
    <row r="9018" spans="1:4" x14ac:dyDescent="0.3">
      <c r="A9018" s="5" t="s">
        <v>470</v>
      </c>
      <c r="B9018" s="5" t="s">
        <v>17</v>
      </c>
      <c r="C9018" s="5">
        <v>-0.77777777777799995</v>
      </c>
      <c r="D9018" s="5">
        <v>6.9032921810700004E-2</v>
      </c>
    </row>
    <row r="9019" spans="1:4" x14ac:dyDescent="0.3">
      <c r="A9019" s="5" t="s">
        <v>470</v>
      </c>
      <c r="B9019" s="5" t="s">
        <v>18</v>
      </c>
      <c r="C9019" s="5">
        <v>-0.52777777777799995</v>
      </c>
      <c r="D9019" s="5">
        <v>3.6509773662599998E-2</v>
      </c>
    </row>
    <row r="9020" spans="1:4" x14ac:dyDescent="0.3">
      <c r="A9020" s="5" t="s">
        <v>470</v>
      </c>
      <c r="B9020" s="5" t="s">
        <v>19</v>
      </c>
      <c r="C9020" s="5">
        <v>-0.111111111111</v>
      </c>
      <c r="D9020" s="5">
        <v>7.3045267489700002E-3</v>
      </c>
    </row>
    <row r="9021" spans="1:4" x14ac:dyDescent="0.3">
      <c r="A9021" s="5" t="s">
        <v>470</v>
      </c>
      <c r="B9021" s="5" t="s">
        <v>20</v>
      </c>
      <c r="C9021" s="5">
        <v>-0.25</v>
      </c>
      <c r="D9021" s="5">
        <v>2.11805555556E-2</v>
      </c>
    </row>
    <row r="9022" spans="1:4" x14ac:dyDescent="0.3">
      <c r="A9022" s="5" t="s">
        <v>471</v>
      </c>
      <c r="B9022" s="5" t="s">
        <v>1</v>
      </c>
      <c r="C9022" s="5">
        <v>-0.13568376068400001</v>
      </c>
      <c r="D9022" s="5">
        <v>0.118411034103</v>
      </c>
    </row>
    <row r="9023" spans="1:4" x14ac:dyDescent="0.3">
      <c r="A9023" s="5" t="s">
        <v>471</v>
      </c>
      <c r="B9023" s="5" t="s">
        <v>2</v>
      </c>
      <c r="C9023" s="5">
        <v>0.367877492877</v>
      </c>
      <c r="D9023" s="5">
        <v>5.7342819525300001E-2</v>
      </c>
    </row>
    <row r="9024" spans="1:4" x14ac:dyDescent="0.3">
      <c r="A9024" s="5" t="s">
        <v>471</v>
      </c>
      <c r="B9024" s="5" t="s">
        <v>3</v>
      </c>
      <c r="C9024" s="5">
        <v>-0.62642450142499995</v>
      </c>
      <c r="D9024" s="5">
        <v>8.0131240479600005E-2</v>
      </c>
    </row>
    <row r="9025" spans="1:4" x14ac:dyDescent="0.3">
      <c r="A9025" s="5" t="s">
        <v>471</v>
      </c>
      <c r="B9025" s="5" t="s">
        <v>4</v>
      </c>
      <c r="C9025" s="5">
        <v>-0.231837606838</v>
      </c>
      <c r="D9025" s="5">
        <v>0.100666859948</v>
      </c>
    </row>
    <row r="9026" spans="1:4" x14ac:dyDescent="0.3">
      <c r="A9026" s="5" t="s">
        <v>471</v>
      </c>
      <c r="B9026" s="5" t="s">
        <v>5</v>
      </c>
      <c r="C9026" s="5">
        <v>2.6353276353299999E-2</v>
      </c>
      <c r="D9026" s="5">
        <v>9.5271844046199997E-2</v>
      </c>
    </row>
    <row r="9027" spans="1:4" x14ac:dyDescent="0.3">
      <c r="A9027" s="5" t="s">
        <v>471</v>
      </c>
      <c r="B9027" s="5" t="s">
        <v>6</v>
      </c>
      <c r="C9027" s="5">
        <v>0.75391737891699995</v>
      </c>
      <c r="D9027" s="5">
        <v>0.10190973913199999</v>
      </c>
    </row>
    <row r="9028" spans="1:4" x14ac:dyDescent="0.3">
      <c r="A9028" s="5" t="s">
        <v>471</v>
      </c>
      <c r="B9028" s="5" t="s">
        <v>7</v>
      </c>
      <c r="C9028" s="5">
        <v>-0.164173789174</v>
      </c>
      <c r="D9028" s="5">
        <v>0.113460756372</v>
      </c>
    </row>
    <row r="9029" spans="1:4" x14ac:dyDescent="0.3">
      <c r="A9029" s="5" t="s">
        <v>471</v>
      </c>
      <c r="B9029" s="5" t="s">
        <v>8</v>
      </c>
      <c r="C9029" s="5">
        <v>-0.49537037036999998</v>
      </c>
      <c r="D9029" s="5">
        <v>7.5058584819400004E-2</v>
      </c>
    </row>
    <row r="9030" spans="1:4" x14ac:dyDescent="0.3">
      <c r="A9030" s="5" t="s">
        <v>471</v>
      </c>
      <c r="B9030" s="5" t="s">
        <v>9</v>
      </c>
      <c r="C9030" s="5">
        <v>-0.111111111111</v>
      </c>
      <c r="D9030" s="5">
        <v>3.9223251028799998E-2</v>
      </c>
    </row>
    <row r="9031" spans="1:4" x14ac:dyDescent="0.3">
      <c r="A9031" s="5" t="s">
        <v>471</v>
      </c>
      <c r="B9031" s="5" t="s">
        <v>10</v>
      </c>
      <c r="C9031" s="5">
        <v>0.48896011396</v>
      </c>
      <c r="D9031" s="5">
        <v>7.7827839939100002E-2</v>
      </c>
    </row>
    <row r="9032" spans="1:4" x14ac:dyDescent="0.3">
      <c r="A9032" s="5" t="s">
        <v>471</v>
      </c>
      <c r="B9032" s="5" t="s">
        <v>11</v>
      </c>
      <c r="C9032" s="5">
        <v>-1.0274216524199999</v>
      </c>
      <c r="D9032" s="5">
        <v>8.2415160658900005E-2</v>
      </c>
    </row>
    <row r="9033" spans="1:4" x14ac:dyDescent="0.3">
      <c r="A9033" s="5" t="s">
        <v>471</v>
      </c>
      <c r="B9033" s="5" t="s">
        <v>12</v>
      </c>
      <c r="C9033" s="5">
        <v>-0.61182336182300001</v>
      </c>
      <c r="D9033" s="5">
        <v>0.12046469455100001</v>
      </c>
    </row>
    <row r="9034" spans="1:4" x14ac:dyDescent="0.3">
      <c r="A9034" s="5" t="s">
        <v>471</v>
      </c>
      <c r="B9034" s="5" t="s">
        <v>13</v>
      </c>
      <c r="C9034" s="5">
        <v>0.94836182336200003</v>
      </c>
      <c r="D9034" s="5">
        <v>0.15750915086600001</v>
      </c>
    </row>
    <row r="9035" spans="1:4" x14ac:dyDescent="0.3">
      <c r="A9035" s="5" t="s">
        <v>471</v>
      </c>
      <c r="B9035" s="5" t="s">
        <v>14</v>
      </c>
      <c r="C9035" s="5">
        <v>3.1695156695199997E-2</v>
      </c>
      <c r="D9035" s="5">
        <v>7.1957453335099994E-2</v>
      </c>
    </row>
    <row r="9036" spans="1:4" x14ac:dyDescent="0.3">
      <c r="A9036" s="5" t="s">
        <v>471</v>
      </c>
      <c r="B9036" s="5" t="s">
        <v>15</v>
      </c>
      <c r="C9036" s="5">
        <v>-0.25</v>
      </c>
      <c r="D9036" s="5">
        <v>7.1527777777800006E-2</v>
      </c>
    </row>
    <row r="9037" spans="1:4" x14ac:dyDescent="0.3">
      <c r="A9037" s="5" t="s">
        <v>471</v>
      </c>
      <c r="B9037" s="5" t="s">
        <v>16</v>
      </c>
      <c r="C9037" s="5">
        <v>-8.1196581196600004E-2</v>
      </c>
      <c r="D9037" s="5">
        <v>9.1114824555000001E-2</v>
      </c>
    </row>
    <row r="9038" spans="1:4" x14ac:dyDescent="0.3">
      <c r="A9038" s="5" t="s">
        <v>471</v>
      </c>
      <c r="B9038" s="5" t="s">
        <v>17</v>
      </c>
      <c r="C9038" s="5">
        <v>-1.6203703703700001</v>
      </c>
      <c r="D9038" s="5">
        <v>8.4960848193899999E-2</v>
      </c>
    </row>
    <row r="9039" spans="1:4" x14ac:dyDescent="0.3">
      <c r="A9039" s="5" t="s">
        <v>471</v>
      </c>
      <c r="B9039" s="5" t="s">
        <v>18</v>
      </c>
      <c r="C9039" s="5">
        <v>-0.944444444444</v>
      </c>
      <c r="D9039" s="5">
        <v>5.5504115226299999E-2</v>
      </c>
    </row>
    <row r="9040" spans="1:4" x14ac:dyDescent="0.3">
      <c r="A9040" s="5" t="s">
        <v>471</v>
      </c>
      <c r="B9040" s="5" t="s">
        <v>19</v>
      </c>
      <c r="C9040" s="5">
        <v>-0.225071225071</v>
      </c>
      <c r="D9040" s="5">
        <v>7.2777581621399998E-3</v>
      </c>
    </row>
    <row r="9041" spans="1:4" x14ac:dyDescent="0.3">
      <c r="A9041" s="5" t="s">
        <v>471</v>
      </c>
      <c r="B9041" s="5" t="s">
        <v>20</v>
      </c>
      <c r="C9041" s="5">
        <v>-0.55163817663799997</v>
      </c>
      <c r="D9041" s="5">
        <v>3.6871686478499997E-2</v>
      </c>
    </row>
    <row r="9042" spans="1:4" x14ac:dyDescent="0.3">
      <c r="A9042" s="5" t="s">
        <v>472</v>
      </c>
      <c r="B9042" s="5" t="s">
        <v>1</v>
      </c>
      <c r="C9042" s="5">
        <v>-0.22735042735</v>
      </c>
      <c r="D9042" s="5">
        <v>7.1827374149400006E-2</v>
      </c>
    </row>
    <row r="9043" spans="1:4" x14ac:dyDescent="0.3">
      <c r="A9043" s="5" t="s">
        <v>472</v>
      </c>
      <c r="B9043" s="5" t="s">
        <v>2</v>
      </c>
      <c r="C9043" s="5">
        <v>3.7179487179500002E-2</v>
      </c>
      <c r="D9043" s="5">
        <v>3.6173438350499999E-2</v>
      </c>
    </row>
    <row r="9044" spans="1:4" x14ac:dyDescent="0.3">
      <c r="A9044" s="5" t="s">
        <v>472</v>
      </c>
      <c r="B9044" s="5" t="s">
        <v>3</v>
      </c>
      <c r="C9044" s="5">
        <v>-0.19743589743600001</v>
      </c>
      <c r="D9044" s="5">
        <v>5.2416983026200001E-2</v>
      </c>
    </row>
    <row r="9045" spans="1:4" x14ac:dyDescent="0.3">
      <c r="A9045" s="5" t="s">
        <v>472</v>
      </c>
      <c r="B9045" s="5" t="s">
        <v>4</v>
      </c>
      <c r="C9045" s="5">
        <v>-2.3931623931600001E-2</v>
      </c>
      <c r="D9045" s="5">
        <v>4.5682737179299999E-2</v>
      </c>
    </row>
    <row r="9046" spans="1:4" x14ac:dyDescent="0.3">
      <c r="A9046" s="5" t="s">
        <v>472</v>
      </c>
      <c r="B9046" s="5" t="s">
        <v>5</v>
      </c>
      <c r="C9046" s="5">
        <v>0.104700854701</v>
      </c>
      <c r="D9046" s="5">
        <v>4.1204899134099998E-2</v>
      </c>
    </row>
    <row r="9047" spans="1:4" x14ac:dyDescent="0.3">
      <c r="A9047" s="5" t="s">
        <v>472</v>
      </c>
      <c r="B9047" s="5" t="s">
        <v>6</v>
      </c>
      <c r="C9047" s="5">
        <v>0.17820512820500001</v>
      </c>
      <c r="D9047" s="5">
        <v>4.6215112970399999E-2</v>
      </c>
    </row>
    <row r="9048" spans="1:4" x14ac:dyDescent="0.3">
      <c r="A9048" s="5" t="s">
        <v>472</v>
      </c>
      <c r="B9048" s="5" t="s">
        <v>7</v>
      </c>
      <c r="C9048" s="5">
        <v>0.33974358974399999</v>
      </c>
      <c r="D9048" s="5">
        <v>7.3115518051900003E-2</v>
      </c>
    </row>
    <row r="9049" spans="1:4" x14ac:dyDescent="0.3">
      <c r="A9049" s="5" t="s">
        <v>472</v>
      </c>
      <c r="B9049" s="5" t="s">
        <v>8</v>
      </c>
      <c r="C9049" s="5">
        <v>-0.28675213675200001</v>
      </c>
      <c r="D9049" s="5">
        <v>4.02425629989E-2</v>
      </c>
    </row>
    <row r="9050" spans="1:4" x14ac:dyDescent="0.3">
      <c r="A9050" s="5" t="s">
        <v>472</v>
      </c>
      <c r="B9050" s="5" t="s">
        <v>9</v>
      </c>
      <c r="C9050" s="5">
        <v>-0.28418803418799998</v>
      </c>
      <c r="D9050" s="5">
        <v>4.5899626947199998E-2</v>
      </c>
    </row>
    <row r="9051" spans="1:4" x14ac:dyDescent="0.3">
      <c r="A9051" s="5" t="s">
        <v>472</v>
      </c>
      <c r="B9051" s="5" t="s">
        <v>10</v>
      </c>
      <c r="C9051" s="5">
        <v>0.13547008547</v>
      </c>
      <c r="D9051" s="5">
        <v>3.1549550714500003E-2</v>
      </c>
    </row>
    <row r="9052" spans="1:4" x14ac:dyDescent="0.3">
      <c r="A9052" s="5" t="s">
        <v>472</v>
      </c>
      <c r="B9052" s="5" t="s">
        <v>11</v>
      </c>
      <c r="C9052" s="5">
        <v>-0.27393162393199999</v>
      </c>
      <c r="D9052" s="5">
        <v>4.5915884408399998E-2</v>
      </c>
    </row>
    <row r="9053" spans="1:4" x14ac:dyDescent="0.3">
      <c r="A9053" s="5" t="s">
        <v>472</v>
      </c>
      <c r="B9053" s="5" t="s">
        <v>12</v>
      </c>
      <c r="C9053" s="5">
        <v>-2.9914529914499999E-2</v>
      </c>
      <c r="D9053" s="5">
        <v>3.9165727996000002E-2</v>
      </c>
    </row>
    <row r="9054" spans="1:4" x14ac:dyDescent="0.3">
      <c r="A9054" s="5" t="s">
        <v>472</v>
      </c>
      <c r="B9054" s="5" t="s">
        <v>13</v>
      </c>
      <c r="C9054" s="5">
        <v>0.73888888888899995</v>
      </c>
      <c r="D9054" s="5">
        <v>8.4514453073100002E-2</v>
      </c>
    </row>
    <row r="9055" spans="1:4" x14ac:dyDescent="0.3">
      <c r="A9055" s="5" t="s">
        <v>472</v>
      </c>
      <c r="B9055" s="5" t="s">
        <v>14</v>
      </c>
      <c r="C9055" s="5">
        <v>0.61794871794899997</v>
      </c>
      <c r="D9055" s="5">
        <v>0.136926791938</v>
      </c>
    </row>
    <row r="9056" spans="1:4" x14ac:dyDescent="0.3">
      <c r="A9056" s="5" t="s">
        <v>472</v>
      </c>
      <c r="B9056" s="5" t="s">
        <v>15</v>
      </c>
      <c r="C9056" s="5">
        <v>-0.36196581196599997</v>
      </c>
      <c r="D9056" s="5">
        <v>4.9239761126000002E-2</v>
      </c>
    </row>
    <row r="9057" spans="1:4" x14ac:dyDescent="0.3">
      <c r="A9057" s="5" t="s">
        <v>472</v>
      </c>
      <c r="B9057" s="5" t="s">
        <v>16</v>
      </c>
      <c r="C9057" s="5">
        <v>4.2735042735000001E-4</v>
      </c>
      <c r="D9057" s="5">
        <v>5.2956762532800003E-2</v>
      </c>
    </row>
    <row r="9058" spans="1:4" x14ac:dyDescent="0.3">
      <c r="A9058" s="5" t="s">
        <v>472</v>
      </c>
      <c r="B9058" s="5" t="s">
        <v>17</v>
      </c>
      <c r="C9058" s="5">
        <v>-0.69102564102599995</v>
      </c>
      <c r="D9058" s="5">
        <v>6.3732662969299997E-2</v>
      </c>
    </row>
    <row r="9059" spans="1:4" x14ac:dyDescent="0.3">
      <c r="A9059" s="5" t="s">
        <v>472</v>
      </c>
      <c r="B9059" s="5" t="s">
        <v>18</v>
      </c>
      <c r="C9059" s="5">
        <v>-0.42991452991500001</v>
      </c>
      <c r="D9059" s="5">
        <v>3.6202397419799998E-2</v>
      </c>
    </row>
    <row r="9060" spans="1:4" x14ac:dyDescent="0.3">
      <c r="A9060" s="5" t="s">
        <v>472</v>
      </c>
      <c r="B9060" s="5" t="s">
        <v>19</v>
      </c>
      <c r="C9060" s="5">
        <v>-6.4102564102599999E-2</v>
      </c>
      <c r="D9060" s="5">
        <v>4.4936303931300001E-3</v>
      </c>
    </row>
    <row r="9061" spans="1:4" x14ac:dyDescent="0.3">
      <c r="A9061" s="5" t="s">
        <v>472</v>
      </c>
      <c r="B9061" s="5" t="s">
        <v>20</v>
      </c>
      <c r="C9061" s="5">
        <v>-0.240598290598</v>
      </c>
      <c r="D9061" s="5">
        <v>2.8746016442800001E-2</v>
      </c>
    </row>
    <row r="9062" spans="1:4" x14ac:dyDescent="0.3">
      <c r="A9062" s="5" t="s">
        <v>473</v>
      </c>
      <c r="B9062" s="5" t="s">
        <v>1</v>
      </c>
      <c r="C9062" s="5">
        <v>0.154818376068</v>
      </c>
      <c r="D9062" s="5">
        <v>0.11895439095099999</v>
      </c>
    </row>
    <row r="9063" spans="1:4" x14ac:dyDescent="0.3">
      <c r="A9063" s="5" t="s">
        <v>473</v>
      </c>
      <c r="B9063" s="5" t="s">
        <v>2</v>
      </c>
      <c r="C9063" s="5">
        <v>-9.0181623931599994E-2</v>
      </c>
      <c r="D9063" s="5">
        <v>0.113876987827</v>
      </c>
    </row>
    <row r="9064" spans="1:4" x14ac:dyDescent="0.3">
      <c r="A9064" s="5" t="s">
        <v>473</v>
      </c>
      <c r="B9064" s="5" t="s">
        <v>3</v>
      </c>
      <c r="C9064" s="5">
        <v>-0.47704059829099998</v>
      </c>
      <c r="D9064" s="5">
        <v>0.12039440115400001</v>
      </c>
    </row>
    <row r="9065" spans="1:4" x14ac:dyDescent="0.3">
      <c r="A9065" s="5" t="s">
        <v>473</v>
      </c>
      <c r="B9065" s="5" t="s">
        <v>4</v>
      </c>
      <c r="C9065" s="5">
        <v>-0.16434829059799999</v>
      </c>
      <c r="D9065" s="5">
        <v>7.5276491368899995E-2</v>
      </c>
    </row>
    <row r="9066" spans="1:4" x14ac:dyDescent="0.3">
      <c r="A9066" s="5" t="s">
        <v>473</v>
      </c>
      <c r="B9066" s="5" t="s">
        <v>5</v>
      </c>
      <c r="C9066" s="5">
        <v>-0.13060897435900001</v>
      </c>
      <c r="D9066" s="5">
        <v>8.2287777040600002E-2</v>
      </c>
    </row>
    <row r="9067" spans="1:4" x14ac:dyDescent="0.3">
      <c r="A9067" s="5" t="s">
        <v>473</v>
      </c>
      <c r="B9067" s="5" t="s">
        <v>6</v>
      </c>
      <c r="C9067" s="5">
        <v>0.233536324786</v>
      </c>
      <c r="D9067" s="5">
        <v>7.2532690589500001E-2</v>
      </c>
    </row>
    <row r="9068" spans="1:4" x14ac:dyDescent="0.3">
      <c r="A9068" s="5" t="s">
        <v>473</v>
      </c>
      <c r="B9068" s="5" t="s">
        <v>7</v>
      </c>
      <c r="C9068" s="5">
        <v>-0.37174145299099998</v>
      </c>
      <c r="D9068" s="5">
        <v>9.1357890886000007E-2</v>
      </c>
    </row>
    <row r="9069" spans="1:4" x14ac:dyDescent="0.3">
      <c r="A9069" s="5" t="s">
        <v>473</v>
      </c>
      <c r="B9069" s="5" t="s">
        <v>8</v>
      </c>
      <c r="C9069" s="5">
        <v>-0.179476495726</v>
      </c>
      <c r="D9069" s="5">
        <v>5.8225565065300001E-2</v>
      </c>
    </row>
    <row r="9070" spans="1:4" x14ac:dyDescent="0.3">
      <c r="A9070" s="5" t="s">
        <v>473</v>
      </c>
      <c r="B9070" s="5" t="s">
        <v>9</v>
      </c>
      <c r="C9070" s="5">
        <v>5.0021367521399997E-2</v>
      </c>
      <c r="D9070" s="5">
        <v>4.1242062267499997E-2</v>
      </c>
    </row>
    <row r="9071" spans="1:4" x14ac:dyDescent="0.3">
      <c r="A9071" s="5" t="s">
        <v>473</v>
      </c>
      <c r="B9071" s="5" t="s">
        <v>10</v>
      </c>
      <c r="C9071" s="5">
        <v>-5.8162393162400003E-2</v>
      </c>
      <c r="D9071" s="5">
        <v>2.5090494688500001E-2</v>
      </c>
    </row>
    <row r="9072" spans="1:4" x14ac:dyDescent="0.3">
      <c r="A9072" s="5" t="s">
        <v>473</v>
      </c>
      <c r="B9072" s="5" t="s">
        <v>11</v>
      </c>
      <c r="C9072" s="5">
        <v>-1.31172008547</v>
      </c>
      <c r="D9072" s="5">
        <v>0.30853930173799998</v>
      </c>
    </row>
    <row r="9073" spans="1:4" x14ac:dyDescent="0.3">
      <c r="A9073" s="5" t="s">
        <v>473</v>
      </c>
      <c r="B9073" s="5" t="s">
        <v>12</v>
      </c>
      <c r="C9073" s="5">
        <v>-0.647927350427</v>
      </c>
      <c r="D9073" s="5">
        <v>0.192445670343</v>
      </c>
    </row>
    <row r="9074" spans="1:4" x14ac:dyDescent="0.3">
      <c r="A9074" s="5" t="s">
        <v>473</v>
      </c>
      <c r="B9074" s="5" t="s">
        <v>13</v>
      </c>
      <c r="C9074" s="5">
        <v>7.2382478632499997E-2</v>
      </c>
      <c r="D9074" s="5">
        <v>2.9487153747199998E-2</v>
      </c>
    </row>
    <row r="9075" spans="1:4" x14ac:dyDescent="0.3">
      <c r="A9075" s="5" t="s">
        <v>473</v>
      </c>
      <c r="B9075" s="5" t="s">
        <v>14</v>
      </c>
      <c r="C9075" s="5">
        <v>-0.14516025640999999</v>
      </c>
      <c r="D9075" s="5">
        <v>3.7563989092199997E-2</v>
      </c>
    </row>
    <row r="9076" spans="1:4" x14ac:dyDescent="0.3">
      <c r="A9076" s="5" t="s">
        <v>473</v>
      </c>
      <c r="B9076" s="5" t="s">
        <v>15</v>
      </c>
      <c r="C9076" s="5">
        <v>6.7467948717900003E-2</v>
      </c>
      <c r="D9076" s="5">
        <v>5.6424654395099999E-2</v>
      </c>
    </row>
    <row r="9077" spans="1:4" x14ac:dyDescent="0.3">
      <c r="A9077" s="5" t="s">
        <v>473</v>
      </c>
      <c r="B9077" s="5" t="s">
        <v>16</v>
      </c>
      <c r="C9077" s="5">
        <v>-0.15115384615399999</v>
      </c>
      <c r="D9077" s="5">
        <v>4.57145561464E-2</v>
      </c>
    </row>
    <row r="9078" spans="1:4" x14ac:dyDescent="0.3">
      <c r="A9078" s="5" t="s">
        <v>473</v>
      </c>
      <c r="B9078" s="5" t="s">
        <v>17</v>
      </c>
      <c r="C9078" s="5">
        <v>-0.53459401709400001</v>
      </c>
      <c r="D9078" s="5">
        <v>4.7525944078299999E-2</v>
      </c>
    </row>
    <row r="9079" spans="1:4" x14ac:dyDescent="0.3">
      <c r="A9079" s="5" t="s">
        <v>473</v>
      </c>
      <c r="B9079" s="5" t="s">
        <v>18</v>
      </c>
      <c r="C9079" s="5">
        <v>-0.46748931623899997</v>
      </c>
      <c r="D9079" s="5">
        <v>4.7540384570499999E-2</v>
      </c>
    </row>
    <row r="9080" spans="1:4" x14ac:dyDescent="0.3">
      <c r="A9080" s="5" t="s">
        <v>473</v>
      </c>
      <c r="B9080" s="5" t="s">
        <v>19</v>
      </c>
      <c r="C9080" s="5">
        <v>-7.2254273504299998E-2</v>
      </c>
      <c r="D9080" s="5">
        <v>3.7465509069499999E-3</v>
      </c>
    </row>
    <row r="9081" spans="1:4" x14ac:dyDescent="0.3">
      <c r="A9081" s="5" t="s">
        <v>473</v>
      </c>
      <c r="B9081" s="5" t="s">
        <v>20</v>
      </c>
      <c r="C9081" s="5">
        <v>-0.21257478632499999</v>
      </c>
      <c r="D9081" s="5">
        <v>2.4231061989800001E-2</v>
      </c>
    </row>
    <row r="9082" spans="1:4" x14ac:dyDescent="0.3">
      <c r="A9082" s="5" t="s">
        <v>474</v>
      </c>
      <c r="B9082" s="5" t="s">
        <v>1</v>
      </c>
      <c r="C9082" s="5">
        <v>0.68324611895999998</v>
      </c>
      <c r="D9082" s="5">
        <v>8.7400522866500005E-2</v>
      </c>
    </row>
    <row r="9083" spans="1:4" x14ac:dyDescent="0.3">
      <c r="A9083" s="5" t="s">
        <v>474</v>
      </c>
      <c r="B9083" s="5" t="s">
        <v>2</v>
      </c>
      <c r="C9083" s="5">
        <v>-4.7427175998600003E-2</v>
      </c>
      <c r="D9083" s="5">
        <v>0.122398714465</v>
      </c>
    </row>
    <row r="9084" spans="1:4" x14ac:dyDescent="0.3">
      <c r="A9084" s="5" t="s">
        <v>474</v>
      </c>
      <c r="B9084" s="5" t="s">
        <v>3</v>
      </c>
      <c r="C9084" s="5">
        <v>-0.94258677830100002</v>
      </c>
      <c r="D9084" s="5">
        <v>0.13099942531100001</v>
      </c>
    </row>
    <row r="9085" spans="1:4" x14ac:dyDescent="0.3">
      <c r="A9085" s="5" t="s">
        <v>474</v>
      </c>
      <c r="B9085" s="5" t="s">
        <v>4</v>
      </c>
      <c r="C9085" s="5">
        <v>-0.63328100471000004</v>
      </c>
      <c r="D9085" s="5">
        <v>6.4325014366300004E-2</v>
      </c>
    </row>
    <row r="9086" spans="1:4" x14ac:dyDescent="0.3">
      <c r="A9086" s="5" t="s">
        <v>474</v>
      </c>
      <c r="B9086" s="5" t="s">
        <v>5</v>
      </c>
      <c r="C9086" s="5">
        <v>-0.64030176172999997</v>
      </c>
      <c r="D9086" s="5">
        <v>8.8380577214E-2</v>
      </c>
    </row>
    <row r="9087" spans="1:4" x14ac:dyDescent="0.3">
      <c r="A9087" s="5" t="s">
        <v>474</v>
      </c>
      <c r="B9087" s="5" t="s">
        <v>6</v>
      </c>
      <c r="C9087" s="5">
        <v>0.308834815978</v>
      </c>
      <c r="D9087" s="5">
        <v>7.9832450798200005E-2</v>
      </c>
    </row>
    <row r="9088" spans="1:4" x14ac:dyDescent="0.3">
      <c r="A9088" s="5" t="s">
        <v>474</v>
      </c>
      <c r="B9088" s="5" t="s">
        <v>7</v>
      </c>
      <c r="C9088" s="5">
        <v>-0.71501831501799995</v>
      </c>
      <c r="D9088" s="5">
        <v>0.145990904753</v>
      </c>
    </row>
    <row r="9089" spans="1:4" x14ac:dyDescent="0.3">
      <c r="A9089" s="5" t="s">
        <v>474</v>
      </c>
      <c r="B9089" s="5" t="s">
        <v>8</v>
      </c>
      <c r="C9089" s="5">
        <v>-0.26880341880300002</v>
      </c>
      <c r="D9089" s="5">
        <v>8.5066889248999994E-2</v>
      </c>
    </row>
    <row r="9090" spans="1:4" x14ac:dyDescent="0.3">
      <c r="A9090" s="5" t="s">
        <v>474</v>
      </c>
      <c r="B9090" s="5" t="s">
        <v>9</v>
      </c>
      <c r="C9090" s="5">
        <v>0.25698587127200001</v>
      </c>
      <c r="D9090" s="5">
        <v>5.2756637029599998E-2</v>
      </c>
    </row>
    <row r="9091" spans="1:4" x14ac:dyDescent="0.3">
      <c r="A9091" s="5" t="s">
        <v>474</v>
      </c>
      <c r="B9091" s="5" t="s">
        <v>10</v>
      </c>
      <c r="C9091" s="5">
        <v>0.16318681318700001</v>
      </c>
      <c r="D9091" s="5">
        <v>2.9895489728100001E-2</v>
      </c>
    </row>
    <row r="9092" spans="1:4" x14ac:dyDescent="0.3">
      <c r="A9092" s="5" t="s">
        <v>474</v>
      </c>
      <c r="B9092" s="5" t="s">
        <v>11</v>
      </c>
      <c r="C9092" s="5">
        <v>-0.820992499564</v>
      </c>
      <c r="D9092" s="5">
        <v>9.6543906497499998E-2</v>
      </c>
    </row>
    <row r="9093" spans="1:4" x14ac:dyDescent="0.3">
      <c r="A9093" s="5" t="s">
        <v>474</v>
      </c>
      <c r="B9093" s="5" t="s">
        <v>12</v>
      </c>
      <c r="C9093" s="5">
        <v>-0.54770626199200001</v>
      </c>
      <c r="D9093" s="5">
        <v>8.8110835937000004E-2</v>
      </c>
    </row>
    <row r="9094" spans="1:4" x14ac:dyDescent="0.3">
      <c r="A9094" s="5" t="s">
        <v>474</v>
      </c>
      <c r="B9094" s="5" t="s">
        <v>13</v>
      </c>
      <c r="C9094" s="5">
        <v>-0.20375021803599999</v>
      </c>
      <c r="D9094" s="5">
        <v>8.4032106478399995E-2</v>
      </c>
    </row>
    <row r="9095" spans="1:4" x14ac:dyDescent="0.3">
      <c r="A9095" s="5" t="s">
        <v>474</v>
      </c>
      <c r="B9095" s="5" t="s">
        <v>14</v>
      </c>
      <c r="C9095" s="5">
        <v>-0.76429443572300004</v>
      </c>
      <c r="D9095" s="5">
        <v>9.34423395524E-2</v>
      </c>
    </row>
    <row r="9096" spans="1:4" x14ac:dyDescent="0.3">
      <c r="A9096" s="5" t="s">
        <v>474</v>
      </c>
      <c r="B9096" s="5" t="s">
        <v>15</v>
      </c>
      <c r="C9096" s="5">
        <v>5.9645909645899997E-2</v>
      </c>
      <c r="D9096" s="5">
        <v>4.9852588273200001E-2</v>
      </c>
    </row>
    <row r="9097" spans="1:4" x14ac:dyDescent="0.3">
      <c r="A9097" s="5" t="s">
        <v>474</v>
      </c>
      <c r="B9097" s="5" t="s">
        <v>16</v>
      </c>
      <c r="C9097" s="5">
        <v>-0.46459096459100002</v>
      </c>
      <c r="D9097" s="5">
        <v>6.6467366654499996E-2</v>
      </c>
    </row>
    <row r="9098" spans="1:4" x14ac:dyDescent="0.3">
      <c r="A9098" s="5" t="s">
        <v>474</v>
      </c>
      <c r="B9098" s="5" t="s">
        <v>17</v>
      </c>
      <c r="C9098" s="5">
        <v>-0.69413047270200001</v>
      </c>
      <c r="D9098" s="5">
        <v>6.9618316661599997E-2</v>
      </c>
    </row>
    <row r="9099" spans="1:4" x14ac:dyDescent="0.3">
      <c r="A9099" s="5" t="s">
        <v>474</v>
      </c>
      <c r="B9099" s="5" t="s">
        <v>18</v>
      </c>
      <c r="C9099" s="5">
        <v>-0.49488923774600002</v>
      </c>
      <c r="D9099" s="5">
        <v>4.5990815505399997E-2</v>
      </c>
    </row>
    <row r="9100" spans="1:4" x14ac:dyDescent="0.3">
      <c r="A9100" s="5" t="s">
        <v>474</v>
      </c>
      <c r="B9100" s="5" t="s">
        <v>19</v>
      </c>
      <c r="C9100" s="5">
        <v>-0.24576138147599999</v>
      </c>
      <c r="D9100" s="5">
        <v>2.2154181617200001E-2</v>
      </c>
    </row>
    <row r="9101" spans="1:4" x14ac:dyDescent="0.3">
      <c r="A9101" s="5" t="s">
        <v>474</v>
      </c>
      <c r="B9101" s="5" t="s">
        <v>20</v>
      </c>
      <c r="C9101" s="5">
        <v>-0.25832025117700003</v>
      </c>
      <c r="D9101" s="5">
        <v>2.3718829950299999E-2</v>
      </c>
    </row>
    <row r="9102" spans="1:4" x14ac:dyDescent="0.3">
      <c r="A9102" s="5" t="s">
        <v>475</v>
      </c>
      <c r="B9102" s="5" t="s">
        <v>1</v>
      </c>
      <c r="C9102" s="5">
        <v>5.5010862153699998E-2</v>
      </c>
      <c r="D9102" s="5">
        <v>4.4629410388699997E-2</v>
      </c>
    </row>
    <row r="9103" spans="1:4" x14ac:dyDescent="0.3">
      <c r="A9103" s="5" t="s">
        <v>475</v>
      </c>
      <c r="B9103" s="5" t="s">
        <v>2</v>
      </c>
      <c r="C9103" s="5">
        <v>0.122832987119</v>
      </c>
      <c r="D9103" s="5">
        <v>2.8666766258499999E-2</v>
      </c>
    </row>
    <row r="9104" spans="1:4" x14ac:dyDescent="0.3">
      <c r="A9104" s="5" t="s">
        <v>475</v>
      </c>
      <c r="B9104" s="5" t="s">
        <v>3</v>
      </c>
      <c r="C9104" s="5">
        <v>0.16456215741899999</v>
      </c>
      <c r="D9104" s="5">
        <v>4.9929271361599997E-2</v>
      </c>
    </row>
    <row r="9105" spans="1:4" x14ac:dyDescent="0.3">
      <c r="A9105" s="5" t="s">
        <v>475</v>
      </c>
      <c r="B9105" s="5" t="s">
        <v>4</v>
      </c>
      <c r="C9105" s="5">
        <v>6.4470450184700004E-2</v>
      </c>
      <c r="D9105" s="5">
        <v>4.4427096747800002E-2</v>
      </c>
    </row>
    <row r="9106" spans="1:4" x14ac:dyDescent="0.3">
      <c r="A9106" s="5" t="s">
        <v>475</v>
      </c>
      <c r="B9106" s="5" t="s">
        <v>5</v>
      </c>
      <c r="C9106" s="5">
        <v>1.5491651205900001E-2</v>
      </c>
      <c r="D9106" s="5">
        <v>4.1917328524100003E-2</v>
      </c>
    </row>
    <row r="9107" spans="1:4" x14ac:dyDescent="0.3">
      <c r="A9107" s="5" t="s">
        <v>475</v>
      </c>
      <c r="B9107" s="5" t="s">
        <v>6</v>
      </c>
      <c r="C9107" s="5">
        <v>-0.172757401329</v>
      </c>
      <c r="D9107" s="5">
        <v>5.6941328642099998E-2</v>
      </c>
    </row>
    <row r="9108" spans="1:4" x14ac:dyDescent="0.3">
      <c r="A9108" s="5" t="s">
        <v>475</v>
      </c>
      <c r="B9108" s="5" t="s">
        <v>7</v>
      </c>
      <c r="C9108" s="5">
        <v>-0.150697450697</v>
      </c>
      <c r="D9108" s="5">
        <v>2.5376589757800001E-2</v>
      </c>
    </row>
    <row r="9109" spans="1:4" x14ac:dyDescent="0.3">
      <c r="A9109" s="5" t="s">
        <v>475</v>
      </c>
      <c r="B9109" s="5" t="s">
        <v>8</v>
      </c>
      <c r="C9109" s="5">
        <v>0.16134421134400001</v>
      </c>
      <c r="D9109" s="5">
        <v>4.9217902151999997E-2</v>
      </c>
    </row>
    <row r="9110" spans="1:4" x14ac:dyDescent="0.3">
      <c r="A9110" s="5" t="s">
        <v>475</v>
      </c>
      <c r="B9110" s="5" t="s">
        <v>9</v>
      </c>
      <c r="C9110" s="5">
        <v>3.21686250258E-2</v>
      </c>
      <c r="D9110" s="5">
        <v>2.99920310921E-2</v>
      </c>
    </row>
    <row r="9111" spans="1:4" x14ac:dyDescent="0.3">
      <c r="A9111" s="5" t="s">
        <v>475</v>
      </c>
      <c r="B9111" s="5" t="s">
        <v>10</v>
      </c>
      <c r="C9111" s="5">
        <v>-0.69613349613300002</v>
      </c>
      <c r="D9111" s="5">
        <v>0.29255583696800003</v>
      </c>
    </row>
    <row r="9112" spans="1:4" x14ac:dyDescent="0.3">
      <c r="A9112" s="5" t="s">
        <v>475</v>
      </c>
      <c r="B9112" s="5" t="s">
        <v>11</v>
      </c>
      <c r="C9112" s="5">
        <v>0.18013864442399999</v>
      </c>
      <c r="D9112" s="5">
        <v>8.2644344657300001E-2</v>
      </c>
    </row>
    <row r="9113" spans="1:4" x14ac:dyDescent="0.3">
      <c r="A9113" s="5" t="s">
        <v>475</v>
      </c>
      <c r="B9113" s="5" t="s">
        <v>12</v>
      </c>
      <c r="C9113" s="5">
        <v>-2.0574663431799999E-2</v>
      </c>
      <c r="D9113" s="5">
        <v>6.3087014612500006E-2</v>
      </c>
    </row>
    <row r="9114" spans="1:4" x14ac:dyDescent="0.3">
      <c r="A9114" s="5" t="s">
        <v>475</v>
      </c>
      <c r="B9114" s="5" t="s">
        <v>13</v>
      </c>
      <c r="C9114" s="5">
        <v>-0.70427799713499994</v>
      </c>
      <c r="D9114" s="5">
        <v>0.11399485053400001</v>
      </c>
    </row>
    <row r="9115" spans="1:4" x14ac:dyDescent="0.3">
      <c r="A9115" s="5" t="s">
        <v>475</v>
      </c>
      <c r="B9115" s="5" t="s">
        <v>14</v>
      </c>
      <c r="C9115" s="5">
        <v>-0.44663696092299998</v>
      </c>
      <c r="D9115" s="5">
        <v>4.6282426512199999E-2</v>
      </c>
    </row>
    <row r="9116" spans="1:4" x14ac:dyDescent="0.3">
      <c r="A9116" s="5" t="s">
        <v>475</v>
      </c>
      <c r="B9116" s="5" t="s">
        <v>15</v>
      </c>
      <c r="C9116" s="5">
        <v>-7.7028527028499993E-2</v>
      </c>
      <c r="D9116" s="5">
        <v>5.0352191546300003E-2</v>
      </c>
    </row>
    <row r="9117" spans="1:4" x14ac:dyDescent="0.3">
      <c r="A9117" s="5" t="s">
        <v>475</v>
      </c>
      <c r="B9117" s="5" t="s">
        <v>16</v>
      </c>
      <c r="C9117" s="5">
        <v>-0.52009102009099994</v>
      </c>
      <c r="D9117" s="5">
        <v>6.6575260651699997E-2</v>
      </c>
    </row>
    <row r="9118" spans="1:4" x14ac:dyDescent="0.3">
      <c r="A9118" s="5" t="s">
        <v>475</v>
      </c>
      <c r="B9118" s="5" t="s">
        <v>17</v>
      </c>
      <c r="C9118" s="5">
        <v>0.149349063635</v>
      </c>
      <c r="D9118" s="5">
        <v>8.7547874029300005E-2</v>
      </c>
    </row>
    <row r="9119" spans="1:4" x14ac:dyDescent="0.3">
      <c r="A9119" s="5" t="s">
        <v>475</v>
      </c>
      <c r="B9119" s="5" t="s">
        <v>18</v>
      </c>
      <c r="C9119" s="5">
        <v>-0.112937591509</v>
      </c>
      <c r="D9119" s="5">
        <v>3.1394306951399997E-2</v>
      </c>
    </row>
    <row r="9120" spans="1:4" x14ac:dyDescent="0.3">
      <c r="A9120" s="5" t="s">
        <v>475</v>
      </c>
      <c r="B9120" s="5" t="s">
        <v>19</v>
      </c>
      <c r="C9120" s="5">
        <v>-6.4197971340800006E-2</v>
      </c>
      <c r="D9120" s="5">
        <v>5.8266297843600004E-3</v>
      </c>
    </row>
    <row r="9121" spans="1:4" x14ac:dyDescent="0.3">
      <c r="A9121" s="5" t="s">
        <v>475</v>
      </c>
      <c r="B9121" s="5" t="s">
        <v>20</v>
      </c>
      <c r="C9121" s="5">
        <v>-3.7300265871700003E-2</v>
      </c>
      <c r="D9121" s="5">
        <v>1.10094145186E-2</v>
      </c>
    </row>
    <row r="9122" spans="1:4" x14ac:dyDescent="0.3">
      <c r="A9122" s="5" t="s">
        <v>476</v>
      </c>
      <c r="B9122" s="5" t="s">
        <v>1</v>
      </c>
      <c r="C9122" s="5">
        <v>-0.49216524216500002</v>
      </c>
      <c r="D9122" s="5">
        <v>7.1095514984999997E-2</v>
      </c>
    </row>
    <row r="9123" spans="1:4" x14ac:dyDescent="0.3">
      <c r="A9123" s="5" t="s">
        <v>476</v>
      </c>
      <c r="B9123" s="5" t="s">
        <v>2</v>
      </c>
      <c r="C9123" s="5">
        <v>0.336182336182</v>
      </c>
      <c r="D9123" s="5">
        <v>5.6610738235900002E-2</v>
      </c>
    </row>
    <row r="9124" spans="1:4" x14ac:dyDescent="0.3">
      <c r="A9124" s="5" t="s">
        <v>476</v>
      </c>
      <c r="B9124" s="5" t="s">
        <v>3</v>
      </c>
      <c r="C9124" s="5">
        <v>-0.17022792022800001</v>
      </c>
      <c r="D9124" s="5">
        <v>4.34091849014E-2</v>
      </c>
    </row>
    <row r="9125" spans="1:4" x14ac:dyDescent="0.3">
      <c r="A9125" s="5" t="s">
        <v>476</v>
      </c>
      <c r="B9125" s="5" t="s">
        <v>4</v>
      </c>
      <c r="C9125" s="5">
        <v>8.83190883191E-2</v>
      </c>
      <c r="D9125" s="5">
        <v>4.4453241223100001E-2</v>
      </c>
    </row>
    <row r="9126" spans="1:4" x14ac:dyDescent="0.3">
      <c r="A9126" s="5" t="s">
        <v>476</v>
      </c>
      <c r="B9126" s="5" t="s">
        <v>5</v>
      </c>
      <c r="C9126" s="5">
        <v>0.108262108262</v>
      </c>
      <c r="D9126" s="5">
        <v>4.5013408412499997E-2</v>
      </c>
    </row>
    <row r="9127" spans="1:4" x14ac:dyDescent="0.3">
      <c r="A9127" s="5" t="s">
        <v>476</v>
      </c>
      <c r="B9127" s="5" t="s">
        <v>6</v>
      </c>
      <c r="C9127" s="5">
        <v>-0.116809116809</v>
      </c>
      <c r="D9127" s="5">
        <v>3.1249048588000001E-2</v>
      </c>
    </row>
    <row r="9128" spans="1:4" x14ac:dyDescent="0.3">
      <c r="A9128" s="5" t="s">
        <v>476</v>
      </c>
      <c r="B9128" s="5" t="s">
        <v>7</v>
      </c>
      <c r="C9128" s="5">
        <v>0.27991452991499999</v>
      </c>
      <c r="D9128" s="5">
        <v>3.2922303315599998E-2</v>
      </c>
    </row>
    <row r="9129" spans="1:4" x14ac:dyDescent="0.3">
      <c r="A9129" s="5" t="s">
        <v>476</v>
      </c>
      <c r="B9129" s="5" t="s">
        <v>8</v>
      </c>
      <c r="C9129" s="5">
        <v>-0.47150997151000001</v>
      </c>
      <c r="D9129" s="5">
        <v>4.71601517104E-2</v>
      </c>
    </row>
    <row r="9130" spans="1:4" x14ac:dyDescent="0.3">
      <c r="A9130" s="5" t="s">
        <v>476</v>
      </c>
      <c r="B9130" s="5" t="s">
        <v>9</v>
      </c>
      <c r="C9130" s="5">
        <v>-0.32336182336199998</v>
      </c>
      <c r="D9130" s="5">
        <v>3.6423076353499999E-2</v>
      </c>
    </row>
    <row r="9131" spans="1:4" x14ac:dyDescent="0.3">
      <c r="A9131" s="5" t="s">
        <v>476</v>
      </c>
      <c r="B9131" s="5" t="s">
        <v>10</v>
      </c>
      <c r="C9131" s="5">
        <v>-0.42948717948699999</v>
      </c>
      <c r="D9131" s="5">
        <v>8.9376614819399999E-2</v>
      </c>
    </row>
    <row r="9132" spans="1:4" x14ac:dyDescent="0.3">
      <c r="A9132" s="5" t="s">
        <v>476</v>
      </c>
      <c r="B9132" s="5" t="s">
        <v>11</v>
      </c>
      <c r="C9132" s="5">
        <v>-0.25071225071199998</v>
      </c>
      <c r="D9132" s="5">
        <v>4.0503800877700002E-2</v>
      </c>
    </row>
    <row r="9133" spans="1:4" x14ac:dyDescent="0.3">
      <c r="A9133" s="5" t="s">
        <v>476</v>
      </c>
      <c r="B9133" s="5" t="s">
        <v>12</v>
      </c>
      <c r="C9133" s="5">
        <v>5.0569800569799997E-2</v>
      </c>
      <c r="D9133" s="5">
        <v>4.0610298058800003E-2</v>
      </c>
    </row>
    <row r="9134" spans="1:4" x14ac:dyDescent="0.3">
      <c r="A9134" s="5" t="s">
        <v>476</v>
      </c>
      <c r="B9134" s="5" t="s">
        <v>13</v>
      </c>
      <c r="C9134" s="5">
        <v>0.27421652421699999</v>
      </c>
      <c r="D9134" s="5">
        <v>3.01999886756E-2</v>
      </c>
    </row>
    <row r="9135" spans="1:4" x14ac:dyDescent="0.3">
      <c r="A9135" s="5" t="s">
        <v>476</v>
      </c>
      <c r="B9135" s="5" t="s">
        <v>14</v>
      </c>
      <c r="C9135" s="5">
        <v>8.1196581196600004E-2</v>
      </c>
      <c r="D9135" s="5">
        <v>4.5011665788799997E-2</v>
      </c>
    </row>
    <row r="9136" spans="1:4" x14ac:dyDescent="0.3">
      <c r="A9136" s="5" t="s">
        <v>476</v>
      </c>
      <c r="B9136" s="5" t="s">
        <v>15</v>
      </c>
      <c r="C9136" s="5">
        <v>-0.473646723647</v>
      </c>
      <c r="D9136" s="5">
        <v>7.5162772000599995E-2</v>
      </c>
    </row>
    <row r="9137" spans="1:4" x14ac:dyDescent="0.3">
      <c r="A9137" s="5" t="s">
        <v>476</v>
      </c>
      <c r="B9137" s="5" t="s">
        <v>16</v>
      </c>
      <c r="C9137" s="5">
        <v>-9.2592592592599998E-2</v>
      </c>
      <c r="D9137" s="5">
        <v>4.9330674078900003E-2</v>
      </c>
    </row>
    <row r="9138" spans="1:4" x14ac:dyDescent="0.3">
      <c r="A9138" s="5" t="s">
        <v>476</v>
      </c>
      <c r="B9138" s="5" t="s">
        <v>17</v>
      </c>
      <c r="C9138" s="5">
        <v>-0.45014245014199999</v>
      </c>
      <c r="D9138" s="5">
        <v>4.4204097654100001E-2</v>
      </c>
    </row>
    <row r="9139" spans="1:4" x14ac:dyDescent="0.3">
      <c r="A9139" s="5" t="s">
        <v>476</v>
      </c>
      <c r="B9139" s="5" t="s">
        <v>18</v>
      </c>
      <c r="C9139" s="5">
        <v>-0.29131054131099998</v>
      </c>
      <c r="D9139" s="5">
        <v>2.7630813100700001E-2</v>
      </c>
    </row>
    <row r="9140" spans="1:4" x14ac:dyDescent="0.3">
      <c r="A9140" s="5" t="s">
        <v>476</v>
      </c>
      <c r="B9140" s="5" t="s">
        <v>19</v>
      </c>
      <c r="C9140" s="5">
        <v>-0.140313390313</v>
      </c>
      <c r="D9140" s="5">
        <v>1.50254867171E-2</v>
      </c>
    </row>
    <row r="9141" spans="1:4" x14ac:dyDescent="0.3">
      <c r="A9141" s="5" t="s">
        <v>476</v>
      </c>
      <c r="B9141" s="5" t="s">
        <v>20</v>
      </c>
      <c r="C9141" s="5">
        <v>-0.55840455840500003</v>
      </c>
      <c r="D9141" s="5">
        <v>6.6830355814199993E-2</v>
      </c>
    </row>
    <row r="9142" spans="1:4" x14ac:dyDescent="0.3">
      <c r="A9142" s="5" t="s">
        <v>477</v>
      </c>
      <c r="B9142" s="5" t="s">
        <v>1</v>
      </c>
      <c r="C9142" s="5">
        <v>-5.6223290598300002E-2</v>
      </c>
      <c r="D9142" s="5">
        <v>0</v>
      </c>
    </row>
    <row r="9143" spans="1:4" x14ac:dyDescent="0.3">
      <c r="A9143" s="5" t="s">
        <v>477</v>
      </c>
      <c r="B9143" s="5" t="s">
        <v>2</v>
      </c>
      <c r="C9143" s="5">
        <v>-0.107886904762</v>
      </c>
      <c r="D9143" s="5">
        <v>0</v>
      </c>
    </row>
    <row r="9144" spans="1:4" x14ac:dyDescent="0.3">
      <c r="A9144" s="5" t="s">
        <v>477</v>
      </c>
      <c r="B9144" s="5" t="s">
        <v>3</v>
      </c>
      <c r="C9144" s="5">
        <v>-0.169890873016</v>
      </c>
      <c r="D9144" s="5">
        <v>0</v>
      </c>
    </row>
    <row r="9145" spans="1:4" x14ac:dyDescent="0.3">
      <c r="A9145" s="5" t="s">
        <v>477</v>
      </c>
      <c r="B9145" s="5" t="s">
        <v>4</v>
      </c>
      <c r="C9145" s="5">
        <v>-0.12688873626399999</v>
      </c>
      <c r="D9145" s="5">
        <v>0</v>
      </c>
    </row>
    <row r="9146" spans="1:4" x14ac:dyDescent="0.3">
      <c r="A9146" s="5" t="s">
        <v>477</v>
      </c>
      <c r="B9146" s="5" t="s">
        <v>5</v>
      </c>
      <c r="C9146" s="5">
        <v>-3.8843101343099998E-2</v>
      </c>
      <c r="D9146" s="5">
        <v>0</v>
      </c>
    </row>
    <row r="9147" spans="1:4" x14ac:dyDescent="0.3">
      <c r="A9147" s="5" t="s">
        <v>477</v>
      </c>
      <c r="B9147" s="5" t="s">
        <v>6</v>
      </c>
      <c r="C9147" s="5">
        <v>7.9746642246599997E-2</v>
      </c>
      <c r="D9147" s="5">
        <v>0</v>
      </c>
    </row>
    <row r="9148" spans="1:4" x14ac:dyDescent="0.3">
      <c r="A9148" s="5" t="s">
        <v>477</v>
      </c>
      <c r="B9148" s="5" t="s">
        <v>7</v>
      </c>
      <c r="C9148" s="5">
        <v>0.13335622710600001</v>
      </c>
      <c r="D9148" s="5">
        <v>0</v>
      </c>
    </row>
    <row r="9149" spans="1:4" x14ac:dyDescent="0.3">
      <c r="A9149" s="5" t="s">
        <v>477</v>
      </c>
      <c r="B9149" s="5" t="s">
        <v>8</v>
      </c>
      <c r="C9149" s="5">
        <v>-0.19570360195399999</v>
      </c>
      <c r="D9149" s="5">
        <v>0</v>
      </c>
    </row>
    <row r="9150" spans="1:4" x14ac:dyDescent="0.3">
      <c r="A9150" s="5" t="s">
        <v>477</v>
      </c>
      <c r="B9150" s="5" t="s">
        <v>9</v>
      </c>
      <c r="C9150" s="5">
        <v>-0.150526556777</v>
      </c>
      <c r="D9150" s="5">
        <v>0</v>
      </c>
    </row>
    <row r="9151" spans="1:4" x14ac:dyDescent="0.3">
      <c r="A9151" s="5" t="s">
        <v>477</v>
      </c>
      <c r="B9151" s="5" t="s">
        <v>10</v>
      </c>
      <c r="C9151" s="5">
        <v>0.34258623321100001</v>
      </c>
      <c r="D9151" s="5">
        <v>0</v>
      </c>
    </row>
    <row r="9152" spans="1:4" x14ac:dyDescent="0.3">
      <c r="A9152" s="5" t="s">
        <v>477</v>
      </c>
      <c r="B9152" s="5" t="s">
        <v>11</v>
      </c>
      <c r="C9152" s="5">
        <v>-0.174202533578</v>
      </c>
      <c r="D9152" s="5">
        <v>0</v>
      </c>
    </row>
    <row r="9153" spans="1:4" x14ac:dyDescent="0.3">
      <c r="A9153" s="5" t="s">
        <v>477</v>
      </c>
      <c r="B9153" s="5" t="s">
        <v>12</v>
      </c>
      <c r="C9153" s="5">
        <v>-3.9358211233199998E-2</v>
      </c>
      <c r="D9153" s="5">
        <v>0</v>
      </c>
    </row>
    <row r="9154" spans="1:4" x14ac:dyDescent="0.3">
      <c r="A9154" s="5" t="s">
        <v>477</v>
      </c>
      <c r="B9154" s="5" t="s">
        <v>13</v>
      </c>
      <c r="C9154" s="5">
        <v>0.30286553724100002</v>
      </c>
      <c r="D9154" s="5">
        <v>0</v>
      </c>
    </row>
    <row r="9155" spans="1:4" x14ac:dyDescent="0.3">
      <c r="A9155" s="5" t="s">
        <v>477</v>
      </c>
      <c r="B9155" s="5" t="s">
        <v>14</v>
      </c>
      <c r="C9155" s="5">
        <v>0.28766025640999998</v>
      </c>
      <c r="D9155" s="5">
        <v>0</v>
      </c>
    </row>
    <row r="9156" spans="1:4" x14ac:dyDescent="0.3">
      <c r="A9156" s="5" t="s">
        <v>477</v>
      </c>
      <c r="B9156" s="5" t="s">
        <v>15</v>
      </c>
      <c r="C9156" s="5">
        <v>-0.117845695971</v>
      </c>
      <c r="D9156" s="5">
        <v>0</v>
      </c>
    </row>
    <row r="9157" spans="1:4" x14ac:dyDescent="0.3">
      <c r="A9157" s="5" t="s">
        <v>477</v>
      </c>
      <c r="B9157" s="5" t="s">
        <v>16</v>
      </c>
      <c r="C9157" s="5">
        <v>8.5431929181899999E-2</v>
      </c>
      <c r="D9157" s="5">
        <v>0</v>
      </c>
    </row>
    <row r="9158" spans="1:4" x14ac:dyDescent="0.3">
      <c r="A9158" s="5" t="s">
        <v>477</v>
      </c>
      <c r="B9158" s="5" t="s">
        <v>17</v>
      </c>
      <c r="C9158" s="5">
        <v>-0.47189789377300001</v>
      </c>
      <c r="D9158" s="5">
        <v>0</v>
      </c>
    </row>
    <row r="9159" spans="1:4" x14ac:dyDescent="0.3">
      <c r="A9159" s="5" t="s">
        <v>477</v>
      </c>
      <c r="B9159" s="5" t="s">
        <v>18</v>
      </c>
      <c r="C9159" s="5">
        <v>-0.37438949938900001</v>
      </c>
      <c r="D9159" s="5">
        <v>0</v>
      </c>
    </row>
    <row r="9160" spans="1:4" x14ac:dyDescent="0.3">
      <c r="A9160" s="5" t="s">
        <v>477</v>
      </c>
      <c r="B9160" s="5" t="s">
        <v>19</v>
      </c>
      <c r="C9160" s="5">
        <v>-8.7492368742400004E-2</v>
      </c>
      <c r="D9160" s="5">
        <v>0</v>
      </c>
    </row>
    <row r="9161" spans="1:4" x14ac:dyDescent="0.3">
      <c r="A9161" s="5" t="s">
        <v>477</v>
      </c>
      <c r="B9161" s="5" t="s">
        <v>20</v>
      </c>
      <c r="C9161" s="5">
        <v>-0.15480006104999999</v>
      </c>
      <c r="D9161" s="5">
        <v>0</v>
      </c>
    </row>
    <row r="9162" spans="1:4" x14ac:dyDescent="0.3">
      <c r="A9162" s="5" t="s">
        <v>478</v>
      </c>
      <c r="B9162" s="5" t="s">
        <v>1</v>
      </c>
      <c r="C9162" s="5">
        <v>-0.73717948717899995</v>
      </c>
      <c r="D9162" s="5">
        <v>0.19194291613299999</v>
      </c>
    </row>
    <row r="9163" spans="1:4" x14ac:dyDescent="0.3">
      <c r="A9163" s="5" t="s">
        <v>478</v>
      </c>
      <c r="B9163" s="5" t="s">
        <v>2</v>
      </c>
      <c r="C9163" s="5">
        <v>0.37606837606799998</v>
      </c>
      <c r="D9163" s="5">
        <v>0.15220848984900001</v>
      </c>
    </row>
    <row r="9164" spans="1:4" x14ac:dyDescent="0.3">
      <c r="A9164" s="5" t="s">
        <v>478</v>
      </c>
      <c r="B9164" s="5" t="s">
        <v>3</v>
      </c>
      <c r="C9164" s="5">
        <v>1.11752136752</v>
      </c>
      <c r="D9164" s="5">
        <v>0.33150285220699999</v>
      </c>
    </row>
    <row r="9165" spans="1:4" x14ac:dyDescent="0.3">
      <c r="A9165" s="5" t="s">
        <v>478</v>
      </c>
      <c r="B9165" s="5" t="s">
        <v>4</v>
      </c>
      <c r="C9165" s="5">
        <v>0.99786324786299996</v>
      </c>
      <c r="D9165" s="5">
        <v>0.18316856728399999</v>
      </c>
    </row>
    <row r="9166" spans="1:4" x14ac:dyDescent="0.3">
      <c r="A9166" s="5" t="s">
        <v>478</v>
      </c>
      <c r="B9166" s="5" t="s">
        <v>5</v>
      </c>
      <c r="C9166" s="5">
        <v>0.70940170940199998</v>
      </c>
      <c r="D9166" s="5">
        <v>0.20589844836400001</v>
      </c>
    </row>
    <row r="9167" spans="1:4" x14ac:dyDescent="0.3">
      <c r="A9167" s="5" t="s">
        <v>478</v>
      </c>
      <c r="B9167" s="5" t="s">
        <v>6</v>
      </c>
      <c r="C9167" s="5">
        <v>-0.84401709401699998</v>
      </c>
      <c r="D9167" s="5">
        <v>0.18992918183800001</v>
      </c>
    </row>
    <row r="9168" spans="1:4" x14ac:dyDescent="0.3">
      <c r="A9168" s="5" t="s">
        <v>478</v>
      </c>
      <c r="B9168" s="5" t="s">
        <v>7</v>
      </c>
      <c r="C9168" s="5">
        <v>6.6239316239300003E-2</v>
      </c>
      <c r="D9168" s="5">
        <v>0.15844645079399999</v>
      </c>
    </row>
    <row r="9169" spans="1:4" x14ac:dyDescent="0.3">
      <c r="A9169" s="5" t="s">
        <v>478</v>
      </c>
      <c r="B9169" s="5" t="s">
        <v>8</v>
      </c>
      <c r="C9169" s="5">
        <v>0.34188034187999999</v>
      </c>
      <c r="D9169" s="5">
        <v>0.165802289711</v>
      </c>
    </row>
    <row r="9170" spans="1:4" x14ac:dyDescent="0.3">
      <c r="A9170" s="5" t="s">
        <v>478</v>
      </c>
      <c r="B9170" s="5" t="s">
        <v>9</v>
      </c>
      <c r="C9170" s="5">
        <v>-0.43803418803400002</v>
      </c>
      <c r="D9170" s="5">
        <v>0.101677666022</v>
      </c>
    </row>
    <row r="9171" spans="1:4" x14ac:dyDescent="0.3">
      <c r="A9171" s="5" t="s">
        <v>478</v>
      </c>
      <c r="B9171" s="5" t="s">
        <v>10</v>
      </c>
      <c r="C9171" s="5">
        <v>-1.11965811966</v>
      </c>
      <c r="D9171" s="5">
        <v>0.182341500987</v>
      </c>
    </row>
    <row r="9172" spans="1:4" x14ac:dyDescent="0.3">
      <c r="A9172" s="5" t="s">
        <v>478</v>
      </c>
      <c r="B9172" s="5" t="s">
        <v>11</v>
      </c>
      <c r="C9172" s="5">
        <v>0.865384615385</v>
      </c>
      <c r="D9172" s="5">
        <v>0.253010484792</v>
      </c>
    </row>
    <row r="9173" spans="1:4" x14ac:dyDescent="0.3">
      <c r="A9173" s="5" t="s">
        <v>478</v>
      </c>
      <c r="B9173" s="5" t="s">
        <v>12</v>
      </c>
      <c r="C9173" s="5">
        <v>0.15811965812000001</v>
      </c>
      <c r="D9173" s="5">
        <v>0.12451424052899999</v>
      </c>
    </row>
    <row r="9174" spans="1:4" x14ac:dyDescent="0.3">
      <c r="A9174" s="5" t="s">
        <v>478</v>
      </c>
      <c r="B9174" s="5" t="s">
        <v>13</v>
      </c>
      <c r="C9174" s="5">
        <v>-1.44017094017</v>
      </c>
      <c r="D9174" s="5">
        <v>0.63303664230300005</v>
      </c>
    </row>
    <row r="9175" spans="1:4" x14ac:dyDescent="0.3">
      <c r="A9175" s="5" t="s">
        <v>478</v>
      </c>
      <c r="B9175" s="5" t="s">
        <v>14</v>
      </c>
      <c r="C9175" s="5">
        <v>0.162393162393</v>
      </c>
      <c r="D9175" s="5">
        <v>0.16231639439000001</v>
      </c>
    </row>
    <row r="9176" spans="1:4" x14ac:dyDescent="0.3">
      <c r="A9176" s="5" t="s">
        <v>478</v>
      </c>
      <c r="B9176" s="5" t="s">
        <v>15</v>
      </c>
      <c r="C9176" s="5">
        <v>-0.25641025640999998</v>
      </c>
      <c r="D9176" s="5">
        <v>0.13362169394599999</v>
      </c>
    </row>
    <row r="9177" spans="1:4" x14ac:dyDescent="0.3">
      <c r="A9177" s="5" t="s">
        <v>478</v>
      </c>
      <c r="B9177" s="5" t="s">
        <v>16</v>
      </c>
      <c r="C9177" s="5">
        <v>-0.27991452991499999</v>
      </c>
      <c r="D9177" s="5">
        <v>0.146992478914</v>
      </c>
    </row>
    <row r="9178" spans="1:4" x14ac:dyDescent="0.3">
      <c r="A9178" s="5" t="s">
        <v>478</v>
      </c>
      <c r="B9178" s="5" t="s">
        <v>17</v>
      </c>
      <c r="C9178" s="5">
        <v>0.83119658119700002</v>
      </c>
      <c r="D9178" s="5">
        <v>0.29658262236400001</v>
      </c>
    </row>
    <row r="9179" spans="1:4" x14ac:dyDescent="0.3">
      <c r="A9179" s="5" t="s">
        <v>478</v>
      </c>
      <c r="B9179" s="5" t="s">
        <v>18</v>
      </c>
      <c r="C9179" s="5">
        <v>0.119658119658</v>
      </c>
      <c r="D9179" s="5">
        <v>0.122366242328</v>
      </c>
    </row>
    <row r="9180" spans="1:4" x14ac:dyDescent="0.3">
      <c r="A9180" s="5" t="s">
        <v>478</v>
      </c>
      <c r="B9180" s="5" t="s">
        <v>19</v>
      </c>
      <c r="C9180" s="5">
        <v>0.15598290598299999</v>
      </c>
      <c r="D9180" s="5">
        <v>6.2440053032699998E-2</v>
      </c>
    </row>
    <row r="9181" spans="1:4" x14ac:dyDescent="0.3">
      <c r="A9181" s="5" t="s">
        <v>478</v>
      </c>
      <c r="B9181" s="5" t="s">
        <v>20</v>
      </c>
      <c r="C9181" s="5">
        <v>0</v>
      </c>
      <c r="D9181" s="5">
        <v>9.8684210526299998E-2</v>
      </c>
    </row>
    <row r="9182" spans="1:4" x14ac:dyDescent="0.3">
      <c r="A9182" s="5" t="s">
        <v>479</v>
      </c>
      <c r="B9182" s="5" t="s">
        <v>1</v>
      </c>
      <c r="C9182" s="5">
        <v>-0.109116809117</v>
      </c>
      <c r="D9182" s="5">
        <v>0.11644279028600001</v>
      </c>
    </row>
    <row r="9183" spans="1:4" x14ac:dyDescent="0.3">
      <c r="A9183" s="5" t="s">
        <v>479</v>
      </c>
      <c r="B9183" s="5" t="s">
        <v>2</v>
      </c>
      <c r="C9183" s="5">
        <v>0.16688034188</v>
      </c>
      <c r="D9183" s="5">
        <v>0.110667682357</v>
      </c>
    </row>
    <row r="9184" spans="1:4" x14ac:dyDescent="0.3">
      <c r="A9184" s="5" t="s">
        <v>479</v>
      </c>
      <c r="B9184" s="5" t="s">
        <v>3</v>
      </c>
      <c r="C9184" s="5">
        <v>0.72688746438700003</v>
      </c>
      <c r="D9184" s="5">
        <v>0.21508656007999999</v>
      </c>
    </row>
    <row r="9185" spans="1:4" x14ac:dyDescent="0.3">
      <c r="A9185" s="5" t="s">
        <v>479</v>
      </c>
      <c r="B9185" s="5" t="s">
        <v>4</v>
      </c>
      <c r="C9185" s="5">
        <v>0.38618233618199999</v>
      </c>
      <c r="D9185" s="5">
        <v>9.7087132384999997E-2</v>
      </c>
    </row>
    <row r="9186" spans="1:4" x14ac:dyDescent="0.3">
      <c r="A9186" s="5" t="s">
        <v>479</v>
      </c>
      <c r="B9186" s="5" t="s">
        <v>5</v>
      </c>
      <c r="C9186" s="5">
        <v>0.27364672364699999</v>
      </c>
      <c r="D9186" s="5">
        <v>0.105284776516</v>
      </c>
    </row>
    <row r="9187" spans="1:4" x14ac:dyDescent="0.3">
      <c r="A9187" s="5" t="s">
        <v>479</v>
      </c>
      <c r="B9187" s="5" t="s">
        <v>6</v>
      </c>
      <c r="C9187" s="5">
        <v>-0.34586894586900002</v>
      </c>
      <c r="D9187" s="5">
        <v>0.112864578333</v>
      </c>
    </row>
    <row r="9188" spans="1:4" x14ac:dyDescent="0.3">
      <c r="A9188" s="5" t="s">
        <v>479</v>
      </c>
      <c r="B9188" s="5" t="s">
        <v>7</v>
      </c>
      <c r="C9188" s="5">
        <v>-0.15224358974400001</v>
      </c>
      <c r="D9188" s="5">
        <v>0.10056653505</v>
      </c>
    </row>
    <row r="9189" spans="1:4" x14ac:dyDescent="0.3">
      <c r="A9189" s="5" t="s">
        <v>479</v>
      </c>
      <c r="B9189" s="5" t="s">
        <v>8</v>
      </c>
      <c r="C9189" s="5">
        <v>0.39579772079800002</v>
      </c>
      <c r="D9189" s="5">
        <v>0.123217370499</v>
      </c>
    </row>
    <row r="9190" spans="1:4" x14ac:dyDescent="0.3">
      <c r="A9190" s="5" t="s">
        <v>479</v>
      </c>
      <c r="B9190" s="5" t="s">
        <v>9</v>
      </c>
      <c r="C9190" s="5">
        <v>-7.2613960113999995E-2</v>
      </c>
      <c r="D9190" s="5">
        <v>9.0129397690000002E-2</v>
      </c>
    </row>
    <row r="9191" spans="1:4" x14ac:dyDescent="0.3">
      <c r="A9191" s="5" t="s">
        <v>479</v>
      </c>
      <c r="B9191" s="5" t="s">
        <v>10</v>
      </c>
      <c r="C9191" s="5">
        <v>-0.17410968661000001</v>
      </c>
      <c r="D9191" s="5">
        <v>4.81990465307E-2</v>
      </c>
    </row>
    <row r="9192" spans="1:4" x14ac:dyDescent="0.3">
      <c r="A9192" s="5" t="s">
        <v>479</v>
      </c>
      <c r="B9192" s="5" t="s">
        <v>11</v>
      </c>
      <c r="C9192" s="5">
        <v>0.67945156695200004</v>
      </c>
      <c r="D9192" s="5">
        <v>0.152006923865</v>
      </c>
    </row>
    <row r="9193" spans="1:4" x14ac:dyDescent="0.3">
      <c r="A9193" s="5" t="s">
        <v>479</v>
      </c>
      <c r="B9193" s="5" t="s">
        <v>12</v>
      </c>
      <c r="C9193" s="5">
        <v>-0.19056267806300001</v>
      </c>
      <c r="D9193" s="5">
        <v>8.1419639578600003E-2</v>
      </c>
    </row>
    <row r="9194" spans="1:4" x14ac:dyDescent="0.3">
      <c r="A9194" s="5" t="s">
        <v>479</v>
      </c>
      <c r="B9194" s="5" t="s">
        <v>13</v>
      </c>
      <c r="C9194" s="5">
        <v>-1.17065527066</v>
      </c>
      <c r="D9194" s="5">
        <v>0.27510683507299999</v>
      </c>
    </row>
    <row r="9195" spans="1:4" x14ac:dyDescent="0.3">
      <c r="A9195" s="5" t="s">
        <v>479</v>
      </c>
      <c r="B9195" s="5" t="s">
        <v>14</v>
      </c>
      <c r="C9195" s="5">
        <v>-0.29864672364700001</v>
      </c>
      <c r="D9195" s="5">
        <v>0.12899882943800001</v>
      </c>
    </row>
    <row r="9196" spans="1:4" x14ac:dyDescent="0.3">
      <c r="A9196" s="5" t="s">
        <v>479</v>
      </c>
      <c r="B9196" s="5" t="s">
        <v>15</v>
      </c>
      <c r="C9196" s="5">
        <v>0.12560541310500001</v>
      </c>
      <c r="D9196" s="5">
        <v>0.104467095602</v>
      </c>
    </row>
    <row r="9197" spans="1:4" x14ac:dyDescent="0.3">
      <c r="A9197" s="5" t="s">
        <v>479</v>
      </c>
      <c r="B9197" s="5" t="s">
        <v>16</v>
      </c>
      <c r="C9197" s="5">
        <v>-0.18507834757800001</v>
      </c>
      <c r="D9197" s="5">
        <v>8.7345575410699997E-2</v>
      </c>
    </row>
    <row r="9198" spans="1:4" x14ac:dyDescent="0.3">
      <c r="A9198" s="5" t="s">
        <v>479</v>
      </c>
      <c r="B9198" s="5" t="s">
        <v>17</v>
      </c>
      <c r="C9198" s="5">
        <v>0.46228632478600001</v>
      </c>
      <c r="D9198" s="5">
        <v>0.148543958473</v>
      </c>
    </row>
    <row r="9199" spans="1:4" x14ac:dyDescent="0.3">
      <c r="A9199" s="5" t="s">
        <v>479</v>
      </c>
      <c r="B9199" s="5" t="s">
        <v>18</v>
      </c>
      <c r="C9199" s="5">
        <v>0.13002136752099999</v>
      </c>
      <c r="D9199" s="5">
        <v>7.1930092993800002E-2</v>
      </c>
    </row>
    <row r="9200" spans="1:4" x14ac:dyDescent="0.3">
      <c r="A9200" s="5" t="s">
        <v>479</v>
      </c>
      <c r="B9200" s="5" t="s">
        <v>19</v>
      </c>
      <c r="C9200" s="5">
        <v>1.67022792023E-2</v>
      </c>
      <c r="D9200" s="5">
        <v>2.4205621060400001E-2</v>
      </c>
    </row>
    <row r="9201" spans="1:4" x14ac:dyDescent="0.3">
      <c r="A9201" s="5" t="s">
        <v>479</v>
      </c>
      <c r="B9201" s="5" t="s">
        <v>20</v>
      </c>
      <c r="C9201" s="5">
        <v>9.0384615384600006E-2</v>
      </c>
      <c r="D9201" s="5">
        <v>3.4799430697500001E-2</v>
      </c>
    </row>
    <row r="9202" spans="1:4" x14ac:dyDescent="0.3">
      <c r="A9202" s="5" t="s">
        <v>480</v>
      </c>
      <c r="B9202" s="5" t="s">
        <v>1</v>
      </c>
      <c r="C9202" s="5">
        <v>-0.54908615689899998</v>
      </c>
      <c r="D9202" s="5">
        <v>0.21933697181600001</v>
      </c>
    </row>
    <row r="9203" spans="1:4" x14ac:dyDescent="0.3">
      <c r="A9203" s="5" t="s">
        <v>480</v>
      </c>
      <c r="B9203" s="5" t="s">
        <v>2</v>
      </c>
      <c r="C9203" s="5">
        <v>8.8925137362600007E-2</v>
      </c>
      <c r="D9203" s="5">
        <v>0.17063171675300001</v>
      </c>
    </row>
    <row r="9204" spans="1:4" x14ac:dyDescent="0.3">
      <c r="A9204" s="5" t="s">
        <v>480</v>
      </c>
      <c r="B9204" s="5" t="s">
        <v>3</v>
      </c>
      <c r="C9204" s="5">
        <v>1.1812748015900001</v>
      </c>
      <c r="D9204" s="5">
        <v>0.44774997424700003</v>
      </c>
    </row>
    <row r="9205" spans="1:4" x14ac:dyDescent="0.3">
      <c r="A9205" s="5" t="s">
        <v>480</v>
      </c>
      <c r="B9205" s="5" t="s">
        <v>4</v>
      </c>
      <c r="C9205" s="5">
        <v>0.68731875763100003</v>
      </c>
      <c r="D9205" s="5">
        <v>0.20121362509999999</v>
      </c>
    </row>
    <row r="9206" spans="1:4" x14ac:dyDescent="0.3">
      <c r="A9206" s="5" t="s">
        <v>480</v>
      </c>
      <c r="B9206" s="5" t="s">
        <v>5</v>
      </c>
      <c r="C9206" s="5">
        <v>0.60879120879100002</v>
      </c>
      <c r="D9206" s="5">
        <v>0.21786971015199999</v>
      </c>
    </row>
    <row r="9207" spans="1:4" x14ac:dyDescent="0.3">
      <c r="A9207" s="5" t="s">
        <v>480</v>
      </c>
      <c r="B9207" s="5" t="s">
        <v>6</v>
      </c>
      <c r="C9207" s="5">
        <v>-0.308436355311</v>
      </c>
      <c r="D9207" s="5">
        <v>0.13940995793700001</v>
      </c>
    </row>
    <row r="9208" spans="1:4" x14ac:dyDescent="0.3">
      <c r="A9208" s="5" t="s">
        <v>480</v>
      </c>
      <c r="B9208" s="5" t="s">
        <v>7</v>
      </c>
      <c r="C9208" s="5">
        <v>-1.9507402319899999E-2</v>
      </c>
      <c r="D9208" s="5">
        <v>0.137494339666</v>
      </c>
    </row>
    <row r="9209" spans="1:4" x14ac:dyDescent="0.3">
      <c r="A9209" s="5" t="s">
        <v>480</v>
      </c>
      <c r="B9209" s="5" t="s">
        <v>8</v>
      </c>
      <c r="C9209" s="5">
        <v>0.70876259157499999</v>
      </c>
      <c r="D9209" s="5">
        <v>0.21135331355500001</v>
      </c>
    </row>
    <row r="9210" spans="1:4" x14ac:dyDescent="0.3">
      <c r="A9210" s="5" t="s">
        <v>480</v>
      </c>
      <c r="B9210" s="5" t="s">
        <v>9</v>
      </c>
      <c r="C9210" s="5">
        <v>-0.23848443223400001</v>
      </c>
      <c r="D9210" s="5">
        <v>0.13561721825199999</v>
      </c>
    </row>
    <row r="9211" spans="1:4" x14ac:dyDescent="0.3">
      <c r="A9211" s="5" t="s">
        <v>480</v>
      </c>
      <c r="B9211" s="5" t="s">
        <v>10</v>
      </c>
      <c r="C9211" s="5">
        <v>-0.37889575702099998</v>
      </c>
      <c r="D9211" s="5">
        <v>8.8472479999100004E-2</v>
      </c>
    </row>
    <row r="9212" spans="1:4" x14ac:dyDescent="0.3">
      <c r="A9212" s="5" t="s">
        <v>480</v>
      </c>
      <c r="B9212" s="5" t="s">
        <v>11</v>
      </c>
      <c r="C9212" s="5">
        <v>0.95058188339399996</v>
      </c>
      <c r="D9212" s="5">
        <v>0.28309984359399998</v>
      </c>
    </row>
    <row r="9213" spans="1:4" x14ac:dyDescent="0.3">
      <c r="A9213" s="5" t="s">
        <v>480</v>
      </c>
      <c r="B9213" s="5" t="s">
        <v>12</v>
      </c>
      <c r="C9213" s="5">
        <v>-4.4102945665399997E-2</v>
      </c>
      <c r="D9213" s="5">
        <v>0.12187254595999999</v>
      </c>
    </row>
    <row r="9214" spans="1:4" x14ac:dyDescent="0.3">
      <c r="A9214" s="5" t="s">
        <v>480</v>
      </c>
      <c r="B9214" s="5" t="s">
        <v>13</v>
      </c>
      <c r="C9214" s="5">
        <v>-1.3247081044</v>
      </c>
      <c r="D9214" s="5">
        <v>0.45012971141899999</v>
      </c>
    </row>
    <row r="9215" spans="1:4" x14ac:dyDescent="0.3">
      <c r="A9215" s="5" t="s">
        <v>480</v>
      </c>
      <c r="B9215" s="5" t="s">
        <v>14</v>
      </c>
      <c r="C9215" s="5">
        <v>0.107066544567</v>
      </c>
      <c r="D9215" s="5">
        <v>0.16346147423099999</v>
      </c>
    </row>
    <row r="9216" spans="1:4" x14ac:dyDescent="0.3">
      <c r="A9216" s="5" t="s">
        <v>480</v>
      </c>
      <c r="B9216" s="5" t="s">
        <v>15</v>
      </c>
      <c r="C9216" s="5">
        <v>-0.11989278083</v>
      </c>
      <c r="D9216" s="5">
        <v>0.14645246868</v>
      </c>
    </row>
    <row r="9217" spans="1:4" x14ac:dyDescent="0.3">
      <c r="A9217" s="5" t="s">
        <v>480</v>
      </c>
      <c r="B9217" s="5" t="s">
        <v>16</v>
      </c>
      <c r="C9217" s="5">
        <v>4.2796092796099999E-2</v>
      </c>
      <c r="D9217" s="5">
        <v>0.13022372021199999</v>
      </c>
    </row>
    <row r="9218" spans="1:4" x14ac:dyDescent="0.3">
      <c r="A9218" s="5" t="s">
        <v>480</v>
      </c>
      <c r="B9218" s="5" t="s">
        <v>17</v>
      </c>
      <c r="C9218" s="5">
        <v>1.0190953144099999</v>
      </c>
      <c r="D9218" s="5">
        <v>0.32415273301300002</v>
      </c>
    </row>
    <row r="9219" spans="1:4" x14ac:dyDescent="0.3">
      <c r="A9219" s="5" t="s">
        <v>480</v>
      </c>
      <c r="B9219" s="5" t="s">
        <v>18</v>
      </c>
      <c r="C9219" s="5">
        <v>0.51373054029300003</v>
      </c>
      <c r="D9219" s="5">
        <v>0.13448842047599999</v>
      </c>
    </row>
    <row r="9220" spans="1:4" x14ac:dyDescent="0.3">
      <c r="A9220" s="5" t="s">
        <v>480</v>
      </c>
      <c r="B9220" s="5" t="s">
        <v>19</v>
      </c>
      <c r="C9220" s="5">
        <v>0.17493513430999999</v>
      </c>
      <c r="D9220" s="5">
        <v>4.1167675186200001E-2</v>
      </c>
    </row>
    <row r="9221" spans="1:4" x14ac:dyDescent="0.3">
      <c r="A9221" s="5" t="s">
        <v>480</v>
      </c>
      <c r="B9221" s="5" t="s">
        <v>20</v>
      </c>
      <c r="C9221" s="5">
        <v>0.24846993284499999</v>
      </c>
      <c r="D9221" s="5">
        <v>5.2930524947700001E-2</v>
      </c>
    </row>
    <row r="9222" spans="1:4" x14ac:dyDescent="0.3">
      <c r="A9222" s="5" t="s">
        <v>481</v>
      </c>
      <c r="B9222" s="5" t="s">
        <v>1</v>
      </c>
      <c r="C9222" s="5">
        <v>-0.61396011396000005</v>
      </c>
      <c r="D9222" s="5">
        <v>0.15558462179400001</v>
      </c>
    </row>
    <row r="9223" spans="1:4" x14ac:dyDescent="0.3">
      <c r="A9223" s="5" t="s">
        <v>481</v>
      </c>
      <c r="B9223" s="5" t="s">
        <v>2</v>
      </c>
      <c r="C9223" s="5">
        <v>0.85180097680099998</v>
      </c>
      <c r="D9223" s="5">
        <v>0.19246453751500001</v>
      </c>
    </row>
    <row r="9224" spans="1:4" x14ac:dyDescent="0.3">
      <c r="A9224" s="5" t="s">
        <v>481</v>
      </c>
      <c r="B9224" s="5" t="s">
        <v>3</v>
      </c>
      <c r="C9224" s="5">
        <v>0.213191900692</v>
      </c>
      <c r="D9224" s="5">
        <v>0.16999572719</v>
      </c>
    </row>
    <row r="9225" spans="1:4" x14ac:dyDescent="0.3">
      <c r="A9225" s="5" t="s">
        <v>481</v>
      </c>
      <c r="B9225" s="5" t="s">
        <v>4</v>
      </c>
      <c r="C9225" s="5">
        <v>0.39748677248699998</v>
      </c>
      <c r="D9225" s="5">
        <v>0.14497088173700001</v>
      </c>
    </row>
    <row r="9226" spans="1:4" x14ac:dyDescent="0.3">
      <c r="A9226" s="5" t="s">
        <v>481</v>
      </c>
      <c r="B9226" s="5" t="s">
        <v>5</v>
      </c>
      <c r="C9226" s="5">
        <v>0.535205535206</v>
      </c>
      <c r="D9226" s="5">
        <v>0.17727499862500001</v>
      </c>
    </row>
    <row r="9227" spans="1:4" x14ac:dyDescent="0.3">
      <c r="A9227" s="5" t="s">
        <v>481</v>
      </c>
      <c r="B9227" s="5" t="s">
        <v>6</v>
      </c>
      <c r="C9227" s="5">
        <v>-0.37113349613300001</v>
      </c>
      <c r="D9227" s="5">
        <v>0.106194999825</v>
      </c>
    </row>
    <row r="9228" spans="1:4" x14ac:dyDescent="0.3">
      <c r="A9228" s="5" t="s">
        <v>481</v>
      </c>
      <c r="B9228" s="5" t="s">
        <v>7</v>
      </c>
      <c r="C9228" s="5">
        <v>0.1759004884</v>
      </c>
      <c r="D9228" s="5">
        <v>0.108429818813</v>
      </c>
    </row>
    <row r="9229" spans="1:4" x14ac:dyDescent="0.3">
      <c r="A9229" s="5" t="s">
        <v>481</v>
      </c>
      <c r="B9229" s="5" t="s">
        <v>8</v>
      </c>
      <c r="C9229" s="5">
        <v>-0.417226292226</v>
      </c>
      <c r="D9229" s="5">
        <v>0.11784217439899999</v>
      </c>
    </row>
    <row r="9230" spans="1:4" x14ac:dyDescent="0.3">
      <c r="A9230" s="5" t="s">
        <v>481</v>
      </c>
      <c r="B9230" s="5" t="s">
        <v>9</v>
      </c>
      <c r="C9230" s="5">
        <v>-0.70418701668700001</v>
      </c>
      <c r="D9230" s="5">
        <v>0.103244816611</v>
      </c>
    </row>
    <row r="9231" spans="1:4" x14ac:dyDescent="0.3">
      <c r="A9231" s="5" t="s">
        <v>481</v>
      </c>
      <c r="B9231" s="5" t="s">
        <v>10</v>
      </c>
      <c r="C9231" s="5">
        <v>-1.17015160765</v>
      </c>
      <c r="D9231" s="5">
        <v>0.19178697936899999</v>
      </c>
    </row>
    <row r="9232" spans="1:4" x14ac:dyDescent="0.3">
      <c r="A9232" s="5" t="s">
        <v>481</v>
      </c>
      <c r="B9232" s="5" t="s">
        <v>11</v>
      </c>
      <c r="C9232" s="5">
        <v>-1.92562067562E-2</v>
      </c>
      <c r="D9232" s="5">
        <v>0.12954954629000001</v>
      </c>
    </row>
    <row r="9233" spans="1:4" x14ac:dyDescent="0.3">
      <c r="A9233" s="5" t="s">
        <v>481</v>
      </c>
      <c r="B9233" s="5" t="s">
        <v>12</v>
      </c>
      <c r="C9233" s="5">
        <v>-5.79721204721E-2</v>
      </c>
      <c r="D9233" s="5">
        <v>7.9115610007500003E-2</v>
      </c>
    </row>
    <row r="9234" spans="1:4" x14ac:dyDescent="0.3">
      <c r="A9234" s="5" t="s">
        <v>481</v>
      </c>
      <c r="B9234" s="5" t="s">
        <v>13</v>
      </c>
      <c r="C9234" s="5">
        <v>-0.46896621896599999</v>
      </c>
      <c r="D9234" s="5">
        <v>0.12289613493900001</v>
      </c>
    </row>
    <row r="9235" spans="1:4" x14ac:dyDescent="0.3">
      <c r="A9235" s="5" t="s">
        <v>481</v>
      </c>
      <c r="B9235" s="5" t="s">
        <v>14</v>
      </c>
      <c r="C9235" s="5">
        <v>-0.104344729345</v>
      </c>
      <c r="D9235" s="5">
        <v>0.16221975724099999</v>
      </c>
    </row>
    <row r="9236" spans="1:4" x14ac:dyDescent="0.3">
      <c r="A9236" s="5" t="s">
        <v>481</v>
      </c>
      <c r="B9236" s="5" t="s">
        <v>15</v>
      </c>
      <c r="C9236" s="5">
        <v>-0.72011090761100005</v>
      </c>
      <c r="D9236" s="5">
        <v>0.127456885751</v>
      </c>
    </row>
    <row r="9237" spans="1:4" x14ac:dyDescent="0.3">
      <c r="A9237" s="5" t="s">
        <v>481</v>
      </c>
      <c r="B9237" s="5" t="s">
        <v>16</v>
      </c>
      <c r="C9237" s="5">
        <v>-0.70912189662199998</v>
      </c>
      <c r="D9237" s="5">
        <v>0.161471401569</v>
      </c>
    </row>
    <row r="9238" spans="1:4" x14ac:dyDescent="0.3">
      <c r="A9238" s="5" t="s">
        <v>481</v>
      </c>
      <c r="B9238" s="5" t="s">
        <v>17</v>
      </c>
      <c r="C9238" s="5">
        <v>-0.26778083028100003</v>
      </c>
      <c r="D9238" s="5">
        <v>9.5645294588100005E-2</v>
      </c>
    </row>
    <row r="9239" spans="1:4" x14ac:dyDescent="0.3">
      <c r="A9239" s="5" t="s">
        <v>481</v>
      </c>
      <c r="B9239" s="5" t="s">
        <v>18</v>
      </c>
      <c r="C9239" s="5">
        <v>-0.43521062271099997</v>
      </c>
      <c r="D9239" s="5">
        <v>5.91942915288E-2</v>
      </c>
    </row>
    <row r="9240" spans="1:4" x14ac:dyDescent="0.3">
      <c r="A9240" s="5" t="s">
        <v>481</v>
      </c>
      <c r="B9240" s="5" t="s">
        <v>19</v>
      </c>
      <c r="C9240" s="5">
        <v>-0.19670838420799999</v>
      </c>
      <c r="D9240" s="5">
        <v>3.4091387694600003E-2</v>
      </c>
    </row>
    <row r="9241" spans="1:4" x14ac:dyDescent="0.3">
      <c r="A9241" s="5" t="s">
        <v>481</v>
      </c>
      <c r="B9241" s="5" t="s">
        <v>20</v>
      </c>
      <c r="C9241" s="5">
        <v>-0.72039072039100005</v>
      </c>
      <c r="D9241" s="5">
        <v>8.7383074348899997E-2</v>
      </c>
    </row>
    <row r="9242" spans="1:4" x14ac:dyDescent="0.3">
      <c r="A9242" s="5" t="s">
        <v>482</v>
      </c>
      <c r="B9242" s="5" t="s">
        <v>1</v>
      </c>
      <c r="C9242" s="5">
        <v>0.67806267806300002</v>
      </c>
      <c r="D9242" s="5">
        <v>0.20145743303399999</v>
      </c>
    </row>
    <row r="9243" spans="1:4" x14ac:dyDescent="0.3">
      <c r="A9243" s="5" t="s">
        <v>482</v>
      </c>
      <c r="B9243" s="5" t="s">
        <v>2</v>
      </c>
      <c r="C9243" s="5">
        <v>0.51851851851899999</v>
      </c>
      <c r="D9243" s="5">
        <v>0.112411176609</v>
      </c>
    </row>
    <row r="9244" spans="1:4" x14ac:dyDescent="0.3">
      <c r="A9244" s="5" t="s">
        <v>482</v>
      </c>
      <c r="B9244" s="5" t="s">
        <v>3</v>
      </c>
      <c r="C9244" s="5">
        <v>-0.533475783476</v>
      </c>
      <c r="D9244" s="5">
        <v>8.1030663808999995E-2</v>
      </c>
    </row>
    <row r="9245" spans="1:4" x14ac:dyDescent="0.3">
      <c r="A9245" s="5" t="s">
        <v>482</v>
      </c>
      <c r="B9245" s="5" t="s">
        <v>4</v>
      </c>
      <c r="C9245" s="5">
        <v>-0.39458689458700003</v>
      </c>
      <c r="D9245" s="5">
        <v>9.2609880133599998E-2</v>
      </c>
    </row>
    <row r="9246" spans="1:4" x14ac:dyDescent="0.3">
      <c r="A9246" s="5" t="s">
        <v>482</v>
      </c>
      <c r="B9246" s="5" t="s">
        <v>5</v>
      </c>
      <c r="C9246" s="5">
        <v>-0.30626780626799999</v>
      </c>
      <c r="D9246" s="5">
        <v>9.8382275364699998E-2</v>
      </c>
    </row>
    <row r="9247" spans="1:4" x14ac:dyDescent="0.3">
      <c r="A9247" s="5" t="s">
        <v>482</v>
      </c>
      <c r="B9247" s="5" t="s">
        <v>6</v>
      </c>
      <c r="C9247" s="5">
        <v>5.1994301994300003E-2</v>
      </c>
      <c r="D9247" s="5">
        <v>6.6222336963700001E-2</v>
      </c>
    </row>
    <row r="9248" spans="1:4" x14ac:dyDescent="0.3">
      <c r="A9248" s="5" t="s">
        <v>482</v>
      </c>
      <c r="B9248" s="5" t="s">
        <v>7</v>
      </c>
      <c r="C9248" s="5">
        <v>-0.46225071225100001</v>
      </c>
      <c r="D9248" s="5">
        <v>0.14834900669699999</v>
      </c>
    </row>
    <row r="9249" spans="1:4" x14ac:dyDescent="0.3">
      <c r="A9249" s="5" t="s">
        <v>482</v>
      </c>
      <c r="B9249" s="5" t="s">
        <v>8</v>
      </c>
      <c r="C9249" s="5">
        <v>-0.18162393162400001</v>
      </c>
      <c r="D9249" s="5">
        <v>8.1357296234399995E-2</v>
      </c>
    </row>
    <row r="9250" spans="1:4" x14ac:dyDescent="0.3">
      <c r="A9250" s="5" t="s">
        <v>482</v>
      </c>
      <c r="B9250" s="5" t="s">
        <v>9</v>
      </c>
      <c r="C9250" s="5">
        <v>0.49074074074099999</v>
      </c>
      <c r="D9250" s="5">
        <v>0.151395878904</v>
      </c>
    </row>
    <row r="9251" spans="1:4" x14ac:dyDescent="0.3">
      <c r="A9251" s="5" t="s">
        <v>482</v>
      </c>
      <c r="B9251" s="5" t="s">
        <v>10</v>
      </c>
      <c r="C9251" s="5">
        <v>-4.48717948718E-2</v>
      </c>
      <c r="D9251" s="5">
        <v>0.117593351488</v>
      </c>
    </row>
    <row r="9252" spans="1:4" x14ac:dyDescent="0.3">
      <c r="A9252" s="5" t="s">
        <v>482</v>
      </c>
      <c r="B9252" s="5" t="s">
        <v>11</v>
      </c>
      <c r="C9252" s="5">
        <v>-0.245726495726</v>
      </c>
      <c r="D9252" s="5">
        <v>0.154713245872</v>
      </c>
    </row>
    <row r="9253" spans="1:4" x14ac:dyDescent="0.3">
      <c r="A9253" s="5" t="s">
        <v>482</v>
      </c>
      <c r="B9253" s="5" t="s">
        <v>12</v>
      </c>
      <c r="C9253" s="5">
        <v>0.100427350427</v>
      </c>
      <c r="D9253" s="5">
        <v>0.11725626226200001</v>
      </c>
    </row>
    <row r="9254" spans="1:4" x14ac:dyDescent="0.3">
      <c r="A9254" s="5" t="s">
        <v>482</v>
      </c>
      <c r="B9254" s="5" t="s">
        <v>13</v>
      </c>
      <c r="C9254" s="5">
        <v>0.15313390313399999</v>
      </c>
      <c r="D9254" s="5">
        <v>9.7237441482999995E-2</v>
      </c>
    </row>
    <row r="9255" spans="1:4" x14ac:dyDescent="0.3">
      <c r="A9255" s="5" t="s">
        <v>482</v>
      </c>
      <c r="B9255" s="5" t="s">
        <v>14</v>
      </c>
      <c r="C9255" s="5">
        <v>-0.34829059829100001</v>
      </c>
      <c r="D9255" s="5">
        <v>8.7095085305600006E-2</v>
      </c>
    </row>
    <row r="9256" spans="1:4" x14ac:dyDescent="0.3">
      <c r="A9256" s="5" t="s">
        <v>482</v>
      </c>
      <c r="B9256" s="5" t="s">
        <v>15</v>
      </c>
      <c r="C9256" s="5">
        <v>0.87393162393199997</v>
      </c>
      <c r="D9256" s="5">
        <v>0.200029814907</v>
      </c>
    </row>
    <row r="9257" spans="1:4" x14ac:dyDescent="0.3">
      <c r="A9257" s="5" t="s">
        <v>482</v>
      </c>
      <c r="B9257" s="5" t="s">
        <v>16</v>
      </c>
      <c r="C9257" s="5">
        <v>-0.63390313390300002</v>
      </c>
      <c r="D9257" s="5">
        <v>8.7346540967099998E-2</v>
      </c>
    </row>
    <row r="9258" spans="1:4" x14ac:dyDescent="0.3">
      <c r="A9258" s="5" t="s">
        <v>482</v>
      </c>
      <c r="B9258" s="5" t="s">
        <v>17</v>
      </c>
      <c r="C9258" s="5">
        <v>-0.44515669515700002</v>
      </c>
      <c r="D9258" s="5">
        <v>0.10334894965999999</v>
      </c>
    </row>
    <row r="9259" spans="1:4" x14ac:dyDescent="0.3">
      <c r="A9259" s="5" t="s">
        <v>482</v>
      </c>
      <c r="B9259" s="5" t="s">
        <v>18</v>
      </c>
      <c r="C9259" s="5">
        <v>-0.68518518518500005</v>
      </c>
      <c r="D9259" s="5">
        <v>0.106128505048</v>
      </c>
    </row>
    <row r="9260" spans="1:4" x14ac:dyDescent="0.3">
      <c r="A9260" s="5" t="s">
        <v>482</v>
      </c>
      <c r="B9260" s="5" t="s">
        <v>19</v>
      </c>
      <c r="C9260" s="5">
        <v>-0.17165242165200001</v>
      </c>
      <c r="D9260" s="5">
        <v>2.6650971822500001E-2</v>
      </c>
    </row>
    <row r="9261" spans="1:4" x14ac:dyDescent="0.3">
      <c r="A9261" s="5" t="s">
        <v>482</v>
      </c>
      <c r="B9261" s="5" t="s">
        <v>20</v>
      </c>
      <c r="C9261" s="5">
        <v>-0.23860398860400001</v>
      </c>
      <c r="D9261" s="5">
        <v>4.4000750924399999E-2</v>
      </c>
    </row>
    <row r="9262" spans="1:4" x14ac:dyDescent="0.3">
      <c r="A9262" s="5" t="s">
        <v>483</v>
      </c>
      <c r="B9262" s="5" t="s">
        <v>1</v>
      </c>
      <c r="C9262" s="5">
        <v>-9.4017094017099997E-2</v>
      </c>
      <c r="D9262" s="5">
        <v>0</v>
      </c>
    </row>
    <row r="9263" spans="1:4" x14ac:dyDescent="0.3">
      <c r="A9263" s="5" t="s">
        <v>483</v>
      </c>
      <c r="B9263" s="5" t="s">
        <v>2</v>
      </c>
      <c r="C9263" s="5">
        <v>-0.13390313390299999</v>
      </c>
      <c r="D9263" s="5">
        <v>0</v>
      </c>
    </row>
    <row r="9264" spans="1:4" x14ac:dyDescent="0.3">
      <c r="A9264" s="5" t="s">
        <v>483</v>
      </c>
      <c r="B9264" s="5" t="s">
        <v>3</v>
      </c>
      <c r="C9264" s="5">
        <v>3.4900284900299998E-2</v>
      </c>
      <c r="D9264" s="5">
        <v>0</v>
      </c>
    </row>
    <row r="9265" spans="1:4" x14ac:dyDescent="0.3">
      <c r="A9265" s="5" t="s">
        <v>483</v>
      </c>
      <c r="B9265" s="5" t="s">
        <v>4</v>
      </c>
      <c r="C9265" s="5">
        <v>0.12678062678099999</v>
      </c>
      <c r="D9265" s="5">
        <v>0</v>
      </c>
    </row>
    <row r="9266" spans="1:4" x14ac:dyDescent="0.3">
      <c r="A9266" s="5" t="s">
        <v>483</v>
      </c>
      <c r="B9266" s="5" t="s">
        <v>5</v>
      </c>
      <c r="C9266" s="5">
        <v>7.1225071225099997E-3</v>
      </c>
      <c r="D9266" s="5">
        <v>0</v>
      </c>
    </row>
    <row r="9267" spans="1:4" x14ac:dyDescent="0.3">
      <c r="A9267" s="5" t="s">
        <v>483</v>
      </c>
      <c r="B9267" s="5" t="s">
        <v>6</v>
      </c>
      <c r="C9267" s="5">
        <v>-0.14957264957300001</v>
      </c>
      <c r="D9267" s="5">
        <v>0</v>
      </c>
    </row>
    <row r="9268" spans="1:4" x14ac:dyDescent="0.3">
      <c r="A9268" s="5" t="s">
        <v>483</v>
      </c>
      <c r="B9268" s="5" t="s">
        <v>7</v>
      </c>
      <c r="C9268" s="5">
        <v>0.24643874643899999</v>
      </c>
      <c r="D9268" s="5">
        <v>0</v>
      </c>
    </row>
    <row r="9269" spans="1:4" x14ac:dyDescent="0.3">
      <c r="A9269" s="5" t="s">
        <v>483</v>
      </c>
      <c r="B9269" s="5" t="s">
        <v>8</v>
      </c>
      <c r="C9269" s="5">
        <v>-0.18660968660999999</v>
      </c>
      <c r="D9269" s="5">
        <v>0</v>
      </c>
    </row>
    <row r="9270" spans="1:4" x14ac:dyDescent="0.3">
      <c r="A9270" s="5" t="s">
        <v>483</v>
      </c>
      <c r="B9270" s="5" t="s">
        <v>9</v>
      </c>
      <c r="C9270" s="5">
        <v>-0.15170940170899999</v>
      </c>
      <c r="D9270" s="5">
        <v>0</v>
      </c>
    </row>
    <row r="9271" spans="1:4" x14ac:dyDescent="0.3">
      <c r="A9271" s="5" t="s">
        <v>483</v>
      </c>
      <c r="B9271" s="5" t="s">
        <v>10</v>
      </c>
      <c r="C9271" s="5">
        <v>4.7008547008499997E-2</v>
      </c>
      <c r="D9271" s="5">
        <v>0</v>
      </c>
    </row>
    <row r="9272" spans="1:4" x14ac:dyDescent="0.3">
      <c r="A9272" s="5" t="s">
        <v>483</v>
      </c>
      <c r="B9272" s="5" t="s">
        <v>11</v>
      </c>
      <c r="C9272" s="5">
        <v>-0.103276353276</v>
      </c>
      <c r="D9272" s="5">
        <v>0</v>
      </c>
    </row>
    <row r="9273" spans="1:4" x14ac:dyDescent="0.3">
      <c r="A9273" s="5" t="s">
        <v>483</v>
      </c>
      <c r="B9273" s="5" t="s">
        <v>12</v>
      </c>
      <c r="C9273" s="5">
        <v>-8.2621082621100003E-2</v>
      </c>
      <c r="D9273" s="5">
        <v>0</v>
      </c>
    </row>
    <row r="9274" spans="1:4" x14ac:dyDescent="0.3">
      <c r="A9274" s="5" t="s">
        <v>483</v>
      </c>
      <c r="B9274" s="5" t="s">
        <v>13</v>
      </c>
      <c r="C9274" s="5">
        <v>0.12749287749300001</v>
      </c>
      <c r="D9274" s="5">
        <v>0</v>
      </c>
    </row>
    <row r="9275" spans="1:4" x14ac:dyDescent="0.3">
      <c r="A9275" s="5" t="s">
        <v>483</v>
      </c>
      <c r="B9275" s="5" t="s">
        <v>14</v>
      </c>
      <c r="C9275" s="5">
        <v>0.26353276353299998</v>
      </c>
      <c r="D9275" s="5">
        <v>0</v>
      </c>
    </row>
    <row r="9276" spans="1:4" x14ac:dyDescent="0.3">
      <c r="A9276" s="5" t="s">
        <v>483</v>
      </c>
      <c r="B9276" s="5" t="s">
        <v>15</v>
      </c>
      <c r="C9276" s="5">
        <v>-0.235042735043</v>
      </c>
      <c r="D9276" s="5">
        <v>0</v>
      </c>
    </row>
    <row r="9277" spans="1:4" x14ac:dyDescent="0.3">
      <c r="A9277" s="5" t="s">
        <v>483</v>
      </c>
      <c r="B9277" s="5" t="s">
        <v>16</v>
      </c>
      <c r="C9277" s="5">
        <v>8.83190883191E-2</v>
      </c>
      <c r="D9277" s="5">
        <v>0</v>
      </c>
    </row>
    <row r="9278" spans="1:4" x14ac:dyDescent="0.3">
      <c r="A9278" s="5" t="s">
        <v>483</v>
      </c>
      <c r="B9278" s="5" t="s">
        <v>17</v>
      </c>
      <c r="C9278" s="5">
        <v>-0.27564102564100001</v>
      </c>
      <c r="D9278" s="5">
        <v>0</v>
      </c>
    </row>
    <row r="9279" spans="1:4" x14ac:dyDescent="0.3">
      <c r="A9279" s="5" t="s">
        <v>483</v>
      </c>
      <c r="B9279" s="5" t="s">
        <v>18</v>
      </c>
      <c r="C9279" s="5">
        <v>-0.24928774928799999</v>
      </c>
      <c r="D9279" s="5">
        <v>0</v>
      </c>
    </row>
    <row r="9280" spans="1:4" x14ac:dyDescent="0.3">
      <c r="A9280" s="5" t="s">
        <v>483</v>
      </c>
      <c r="B9280" s="5" t="s">
        <v>19</v>
      </c>
      <c r="C9280" s="5">
        <v>-0.10113960113999999</v>
      </c>
      <c r="D9280" s="5">
        <v>0</v>
      </c>
    </row>
    <row r="9281" spans="1:4" x14ac:dyDescent="0.3">
      <c r="A9281" s="5" t="s">
        <v>483</v>
      </c>
      <c r="B9281" s="5" t="s">
        <v>20</v>
      </c>
      <c r="C9281" s="5">
        <v>-0.11752136752099999</v>
      </c>
      <c r="D9281" s="5">
        <v>0</v>
      </c>
    </row>
    <row r="9282" spans="1:4" x14ac:dyDescent="0.3">
      <c r="A9282" s="5" t="s">
        <v>484</v>
      </c>
      <c r="B9282" s="5" t="s">
        <v>1</v>
      </c>
      <c r="C9282" s="5">
        <v>-0.37052864830600002</v>
      </c>
      <c r="D9282" s="5">
        <v>0.111042719828</v>
      </c>
    </row>
    <row r="9283" spans="1:4" x14ac:dyDescent="0.3">
      <c r="A9283" s="5" t="s">
        <v>484</v>
      </c>
      <c r="B9283" s="5" t="s">
        <v>2</v>
      </c>
      <c r="C9283" s="5">
        <v>-3.0310224754700001E-2</v>
      </c>
      <c r="D9283" s="5">
        <v>9.3660232865600004E-2</v>
      </c>
    </row>
    <row r="9284" spans="1:4" x14ac:dyDescent="0.3">
      <c r="A9284" s="5" t="s">
        <v>484</v>
      </c>
      <c r="B9284" s="5" t="s">
        <v>3</v>
      </c>
      <c r="C9284" s="5">
        <v>0.53062678062699997</v>
      </c>
      <c r="D9284" s="5">
        <v>0.100583455424</v>
      </c>
    </row>
    <row r="9285" spans="1:4" x14ac:dyDescent="0.3">
      <c r="A9285" s="5" t="s">
        <v>484</v>
      </c>
      <c r="B9285" s="5" t="s">
        <v>4</v>
      </c>
      <c r="C9285" s="5">
        <v>0.27643241532099999</v>
      </c>
      <c r="D9285" s="5">
        <v>6.2644751890599995E-2</v>
      </c>
    </row>
    <row r="9286" spans="1:4" x14ac:dyDescent="0.3">
      <c r="A9286" s="5" t="s">
        <v>484</v>
      </c>
      <c r="B9286" s="5" t="s">
        <v>5</v>
      </c>
      <c r="C9286" s="5">
        <v>0.213754352643</v>
      </c>
      <c r="D9286" s="5">
        <v>7.0195627800400007E-2</v>
      </c>
    </row>
    <row r="9287" spans="1:4" x14ac:dyDescent="0.3">
      <c r="A9287" s="5" t="s">
        <v>484</v>
      </c>
      <c r="B9287" s="5" t="s">
        <v>6</v>
      </c>
      <c r="C9287" s="5">
        <v>-0.30056980056999999</v>
      </c>
      <c r="D9287" s="5">
        <v>5.2629476762900002E-2</v>
      </c>
    </row>
    <row r="9288" spans="1:4" x14ac:dyDescent="0.3">
      <c r="A9288" s="5" t="s">
        <v>484</v>
      </c>
      <c r="B9288" s="5" t="s">
        <v>7</v>
      </c>
      <c r="C9288" s="5">
        <v>0.25577714466599999</v>
      </c>
      <c r="D9288" s="5">
        <v>4.2821222958500001E-2</v>
      </c>
    </row>
    <row r="9289" spans="1:4" x14ac:dyDescent="0.3">
      <c r="A9289" s="5" t="s">
        <v>484</v>
      </c>
      <c r="B9289" s="5" t="s">
        <v>8</v>
      </c>
      <c r="C9289" s="5">
        <v>0.34963596074699999</v>
      </c>
      <c r="D9289" s="5">
        <v>4.9803064886800003E-2</v>
      </c>
    </row>
    <row r="9290" spans="1:4" x14ac:dyDescent="0.3">
      <c r="A9290" s="5" t="s">
        <v>484</v>
      </c>
      <c r="B9290" s="5" t="s">
        <v>9</v>
      </c>
      <c r="C9290" s="5">
        <v>-9.7103513770200003E-2</v>
      </c>
      <c r="D9290" s="5">
        <v>3.6228033675500003E-2</v>
      </c>
    </row>
    <row r="9291" spans="1:4" x14ac:dyDescent="0.3">
      <c r="A9291" s="5" t="s">
        <v>484</v>
      </c>
      <c r="B9291" s="5" t="s">
        <v>10</v>
      </c>
      <c r="C9291" s="5">
        <v>-9.4966761633399996E-4</v>
      </c>
      <c r="D9291" s="5">
        <v>1.6661405766599999E-2</v>
      </c>
    </row>
    <row r="9292" spans="1:4" x14ac:dyDescent="0.3">
      <c r="A9292" s="5" t="s">
        <v>484</v>
      </c>
      <c r="B9292" s="5" t="s">
        <v>11</v>
      </c>
      <c r="C9292" s="5">
        <v>0.96074707185800001</v>
      </c>
      <c r="D9292" s="5">
        <v>0.105524079507</v>
      </c>
    </row>
    <row r="9293" spans="1:4" x14ac:dyDescent="0.3">
      <c r="A9293" s="5" t="s">
        <v>484</v>
      </c>
      <c r="B9293" s="5" t="s">
        <v>12</v>
      </c>
      <c r="C9293" s="5">
        <v>0.38896802785700002</v>
      </c>
      <c r="D9293" s="5">
        <v>3.4312824720699998E-2</v>
      </c>
    </row>
    <row r="9294" spans="1:4" x14ac:dyDescent="0.3">
      <c r="A9294" s="5" t="s">
        <v>484</v>
      </c>
      <c r="B9294" s="5" t="s">
        <v>13</v>
      </c>
      <c r="C9294" s="5">
        <v>-0.10620449509300001</v>
      </c>
      <c r="D9294" s="5">
        <v>3.5709076051299998E-2</v>
      </c>
    </row>
    <row r="9295" spans="1:4" x14ac:dyDescent="0.3">
      <c r="A9295" s="5" t="s">
        <v>484</v>
      </c>
      <c r="B9295" s="5" t="s">
        <v>14</v>
      </c>
      <c r="C9295" s="5">
        <v>0.26796454574200002</v>
      </c>
      <c r="D9295" s="5">
        <v>8.8305891393000005E-2</v>
      </c>
    </row>
    <row r="9296" spans="1:4" x14ac:dyDescent="0.3">
      <c r="A9296" s="5" t="s">
        <v>484</v>
      </c>
      <c r="B9296" s="5" t="s">
        <v>15</v>
      </c>
      <c r="C9296" s="5">
        <v>-0.10224754669199999</v>
      </c>
      <c r="D9296" s="5">
        <v>5.9138049791999998E-2</v>
      </c>
    </row>
    <row r="9297" spans="1:4" x14ac:dyDescent="0.3">
      <c r="A9297" s="5" t="s">
        <v>484</v>
      </c>
      <c r="B9297" s="5" t="s">
        <v>16</v>
      </c>
      <c r="C9297" s="5">
        <v>0.280389363723</v>
      </c>
      <c r="D9297" s="5">
        <v>8.8162023208399998E-2</v>
      </c>
    </row>
    <row r="9298" spans="1:4" x14ac:dyDescent="0.3">
      <c r="A9298" s="5" t="s">
        <v>484</v>
      </c>
      <c r="B9298" s="5" t="s">
        <v>17</v>
      </c>
      <c r="C9298" s="5">
        <v>0.53007280785099997</v>
      </c>
      <c r="D9298" s="5">
        <v>0.12596518017300001</v>
      </c>
    </row>
    <row r="9299" spans="1:4" x14ac:dyDescent="0.3">
      <c r="A9299" s="5" t="s">
        <v>484</v>
      </c>
      <c r="B9299" s="5" t="s">
        <v>18</v>
      </c>
      <c r="C9299" s="5">
        <v>0.38999683444099997</v>
      </c>
      <c r="D9299" s="5">
        <v>6.7090373711999995E-2</v>
      </c>
    </row>
    <row r="9300" spans="1:4" x14ac:dyDescent="0.3">
      <c r="A9300" s="5" t="s">
        <v>484</v>
      </c>
      <c r="B9300" s="5" t="s">
        <v>19</v>
      </c>
      <c r="C9300" s="5">
        <v>5.3577081354899997E-2</v>
      </c>
      <c r="D9300" s="5">
        <v>7.4387618498399999E-3</v>
      </c>
    </row>
    <row r="9301" spans="1:4" x14ac:dyDescent="0.3">
      <c r="A9301" s="5" t="s">
        <v>484</v>
      </c>
      <c r="B9301" s="5" t="s">
        <v>20</v>
      </c>
      <c r="C9301" s="5">
        <v>0.16492560937</v>
      </c>
      <c r="D9301" s="5">
        <v>2.9118354485300001E-2</v>
      </c>
    </row>
    <row r="9302" spans="1:4" x14ac:dyDescent="0.3">
      <c r="A9302" s="5" t="s">
        <v>485</v>
      </c>
      <c r="B9302" s="5" t="s">
        <v>1</v>
      </c>
      <c r="C9302" s="5">
        <v>0.25</v>
      </c>
      <c r="D9302" s="5">
        <v>0.14270833333300001</v>
      </c>
    </row>
    <row r="9303" spans="1:4" x14ac:dyDescent="0.3">
      <c r="A9303" s="5" t="s">
        <v>485</v>
      </c>
      <c r="B9303" s="5" t="s">
        <v>2</v>
      </c>
      <c r="C9303" s="5">
        <v>1</v>
      </c>
      <c r="D9303" s="5">
        <v>0.166666666667</v>
      </c>
    </row>
    <row r="9304" spans="1:4" x14ac:dyDescent="0.3">
      <c r="A9304" s="5" t="s">
        <v>485</v>
      </c>
      <c r="B9304" s="5" t="s">
        <v>3</v>
      </c>
      <c r="C9304" s="5">
        <v>0.75</v>
      </c>
      <c r="D9304" s="5">
        <v>0.151041666667</v>
      </c>
    </row>
    <row r="9305" spans="1:4" x14ac:dyDescent="0.3">
      <c r="A9305" s="5" t="s">
        <v>485</v>
      </c>
      <c r="B9305" s="5" t="s">
        <v>4</v>
      </c>
      <c r="C9305" s="5">
        <v>0.25</v>
      </c>
      <c r="D9305" s="5">
        <v>9.2708333333300003E-2</v>
      </c>
    </row>
    <row r="9306" spans="1:4" x14ac:dyDescent="0.3">
      <c r="A9306" s="5" t="s">
        <v>485</v>
      </c>
      <c r="B9306" s="5" t="s">
        <v>5</v>
      </c>
      <c r="C9306" s="5">
        <v>0.25</v>
      </c>
      <c r="D9306" s="5">
        <v>0.109375</v>
      </c>
    </row>
    <row r="9307" spans="1:4" x14ac:dyDescent="0.3">
      <c r="A9307" s="5" t="s">
        <v>485</v>
      </c>
      <c r="B9307" s="5" t="s">
        <v>6</v>
      </c>
      <c r="C9307" s="5">
        <v>-0.41666666666699997</v>
      </c>
      <c r="D9307" s="5">
        <v>0.162152777778</v>
      </c>
    </row>
    <row r="9308" spans="1:4" x14ac:dyDescent="0.3">
      <c r="A9308" s="5" t="s">
        <v>485</v>
      </c>
      <c r="B9308" s="5" t="s">
        <v>7</v>
      </c>
      <c r="C9308" s="5">
        <v>-0.5</v>
      </c>
      <c r="D9308" s="5">
        <v>9.5833333333300005E-2</v>
      </c>
    </row>
    <row r="9309" spans="1:4" x14ac:dyDescent="0.3">
      <c r="A9309" s="5" t="s">
        <v>485</v>
      </c>
      <c r="B9309" s="5" t="s">
        <v>8</v>
      </c>
      <c r="C9309" s="5">
        <v>0.33333333333300003</v>
      </c>
      <c r="D9309" s="5">
        <v>0.169444444444</v>
      </c>
    </row>
    <row r="9310" spans="1:4" x14ac:dyDescent="0.3">
      <c r="A9310" s="5" t="s">
        <v>485</v>
      </c>
      <c r="B9310" s="5" t="s">
        <v>9</v>
      </c>
      <c r="C9310" s="5">
        <v>-0.41666666666699997</v>
      </c>
      <c r="D9310" s="5">
        <v>0.195486111111</v>
      </c>
    </row>
    <row r="9311" spans="1:4" x14ac:dyDescent="0.3">
      <c r="A9311" s="5" t="s">
        <v>485</v>
      </c>
      <c r="B9311" s="5" t="s">
        <v>10</v>
      </c>
      <c r="C9311" s="5">
        <v>-0.166666666667</v>
      </c>
      <c r="D9311" s="5">
        <v>4.8611111111100003E-2</v>
      </c>
    </row>
    <row r="9312" spans="1:4" x14ac:dyDescent="0.3">
      <c r="A9312" s="5" t="s">
        <v>485</v>
      </c>
      <c r="B9312" s="5" t="s">
        <v>11</v>
      </c>
      <c r="C9312" s="5">
        <v>0.91666666666700003</v>
      </c>
      <c r="D9312" s="5">
        <v>8.7152777777800006E-2</v>
      </c>
    </row>
    <row r="9313" spans="1:4" x14ac:dyDescent="0.3">
      <c r="A9313" s="5" t="s">
        <v>485</v>
      </c>
      <c r="B9313" s="5" t="s">
        <v>12</v>
      </c>
      <c r="C9313" s="5">
        <v>-1.25</v>
      </c>
      <c r="D9313" s="5">
        <v>9.2708333333300003E-2</v>
      </c>
    </row>
    <row r="9314" spans="1:4" x14ac:dyDescent="0.3">
      <c r="A9314" s="5" t="s">
        <v>485</v>
      </c>
      <c r="B9314" s="5" t="s">
        <v>13</v>
      </c>
      <c r="C9314" s="5">
        <v>-2.75</v>
      </c>
      <c r="D9314" s="5">
        <v>0.12604166666700001</v>
      </c>
    </row>
    <row r="9315" spans="1:4" x14ac:dyDescent="0.3">
      <c r="A9315" s="5" t="s">
        <v>485</v>
      </c>
      <c r="B9315" s="5" t="s">
        <v>14</v>
      </c>
      <c r="C9315" s="5">
        <v>-1</v>
      </c>
      <c r="D9315" s="5">
        <v>7.4999999999999997E-2</v>
      </c>
    </row>
    <row r="9316" spans="1:4" x14ac:dyDescent="0.3">
      <c r="A9316" s="5" t="s">
        <v>485</v>
      </c>
      <c r="B9316" s="5" t="s">
        <v>15</v>
      </c>
      <c r="C9316" s="5">
        <v>-8.3333333333299994E-2</v>
      </c>
      <c r="D9316" s="5">
        <v>0.220486111111</v>
      </c>
    </row>
    <row r="9317" spans="1:4" x14ac:dyDescent="0.3">
      <c r="A9317" s="5" t="s">
        <v>485</v>
      </c>
      <c r="B9317" s="5" t="s">
        <v>16</v>
      </c>
      <c r="C9317" s="5">
        <v>-1.1666666666700001</v>
      </c>
      <c r="D9317" s="5">
        <v>7.3611111111099997E-2</v>
      </c>
    </row>
    <row r="9318" spans="1:4" x14ac:dyDescent="0.3">
      <c r="A9318" s="5" t="s">
        <v>485</v>
      </c>
      <c r="B9318" s="5" t="s">
        <v>17</v>
      </c>
      <c r="C9318" s="5">
        <v>-0.41666666666699997</v>
      </c>
      <c r="D9318" s="5">
        <v>2.0486111111099999E-2</v>
      </c>
    </row>
    <row r="9319" spans="1:4" x14ac:dyDescent="0.3">
      <c r="A9319" s="5" t="s">
        <v>485</v>
      </c>
      <c r="B9319" s="5" t="s">
        <v>18</v>
      </c>
      <c r="C9319" s="5">
        <v>-0.75</v>
      </c>
      <c r="D9319" s="5">
        <v>3.4375000000000003E-2</v>
      </c>
    </row>
    <row r="9320" spans="1:4" x14ac:dyDescent="0.3">
      <c r="A9320" s="5" t="s">
        <v>485</v>
      </c>
      <c r="B9320" s="5" t="s">
        <v>19</v>
      </c>
      <c r="C9320" s="5">
        <v>-0.41666666666699997</v>
      </c>
      <c r="D9320" s="5">
        <v>2.8819444444399999E-2</v>
      </c>
    </row>
    <row r="9321" spans="1:4" x14ac:dyDescent="0.3">
      <c r="A9321" s="5" t="s">
        <v>485</v>
      </c>
      <c r="B9321" s="5" t="s">
        <v>20</v>
      </c>
      <c r="C9321" s="5">
        <v>-0.33333333333300003</v>
      </c>
      <c r="D9321" s="5">
        <v>1.9444444444400001E-2</v>
      </c>
    </row>
    <row r="9322" spans="1:4" x14ac:dyDescent="0.3">
      <c r="A9322" s="5" t="s">
        <v>486</v>
      </c>
      <c r="B9322" s="5" t="s">
        <v>1</v>
      </c>
      <c r="C9322" s="5">
        <v>0.18233618233599999</v>
      </c>
      <c r="D9322" s="5">
        <v>8.5450586827599997E-2</v>
      </c>
    </row>
    <row r="9323" spans="1:4" x14ac:dyDescent="0.3">
      <c r="A9323" s="5" t="s">
        <v>486</v>
      </c>
      <c r="B9323" s="5" t="s">
        <v>2</v>
      </c>
      <c r="C9323" s="5">
        <v>0.473646723647</v>
      </c>
      <c r="D9323" s="5">
        <v>8.4564621830199999E-2</v>
      </c>
    </row>
    <row r="9324" spans="1:4" x14ac:dyDescent="0.3">
      <c r="A9324" s="5" t="s">
        <v>486</v>
      </c>
      <c r="B9324" s="5" t="s">
        <v>3</v>
      </c>
      <c r="C9324" s="5">
        <v>-0.43518518518499999</v>
      </c>
      <c r="D9324" s="5">
        <v>6.3739704210399997E-2</v>
      </c>
    </row>
    <row r="9325" spans="1:4" x14ac:dyDescent="0.3">
      <c r="A9325" s="5" t="s">
        <v>486</v>
      </c>
      <c r="B9325" s="5" t="s">
        <v>4</v>
      </c>
      <c r="C9325" s="5">
        <v>-0.188746438746</v>
      </c>
      <c r="D9325" s="5">
        <v>6.79361645322E-2</v>
      </c>
    </row>
    <row r="9326" spans="1:4" x14ac:dyDescent="0.3">
      <c r="A9326" s="5" t="s">
        <v>486</v>
      </c>
      <c r="B9326" s="5" t="s">
        <v>5</v>
      </c>
      <c r="C9326" s="5">
        <v>0.21153846153799999</v>
      </c>
      <c r="D9326" s="5">
        <v>8.6244102830599995E-2</v>
      </c>
    </row>
    <row r="9327" spans="1:4" x14ac:dyDescent="0.3">
      <c r="A9327" s="5" t="s">
        <v>486</v>
      </c>
      <c r="B9327" s="5" t="s">
        <v>6</v>
      </c>
      <c r="C9327" s="5">
        <v>-9.5441595441599997E-2</v>
      </c>
      <c r="D9327" s="5">
        <v>8.1323204459500004E-2</v>
      </c>
    </row>
    <row r="9328" spans="1:4" x14ac:dyDescent="0.3">
      <c r="A9328" s="5" t="s">
        <v>486</v>
      </c>
      <c r="B9328" s="5" t="s">
        <v>7</v>
      </c>
      <c r="C9328" s="5">
        <v>-1.9943019943E-2</v>
      </c>
      <c r="D9328" s="5">
        <v>8.4189112774100003E-2</v>
      </c>
    </row>
    <row r="9329" spans="1:4" x14ac:dyDescent="0.3">
      <c r="A9329" s="5" t="s">
        <v>486</v>
      </c>
      <c r="B9329" s="5" t="s">
        <v>8</v>
      </c>
      <c r="C9329" s="5">
        <v>-1.2792022792</v>
      </c>
      <c r="D9329" s="5">
        <v>0.131732667725</v>
      </c>
    </row>
    <row r="9330" spans="1:4" x14ac:dyDescent="0.3">
      <c r="A9330" s="5" t="s">
        <v>486</v>
      </c>
      <c r="B9330" s="5" t="s">
        <v>9</v>
      </c>
      <c r="C9330" s="5">
        <v>-0.39672364672400001</v>
      </c>
      <c r="D9330" s="5">
        <v>8.0540726139600005E-2</v>
      </c>
    </row>
    <row r="9331" spans="1:4" x14ac:dyDescent="0.3">
      <c r="A9331" s="5" t="s">
        <v>486</v>
      </c>
      <c r="B9331" s="5" t="s">
        <v>10</v>
      </c>
      <c r="C9331" s="5">
        <v>-0.18233618233599999</v>
      </c>
      <c r="D9331" s="5">
        <v>3.6473404517100003E-2</v>
      </c>
    </row>
    <row r="9332" spans="1:4" x14ac:dyDescent="0.3">
      <c r="A9332" s="5" t="s">
        <v>486</v>
      </c>
      <c r="B9332" s="5" t="s">
        <v>11</v>
      </c>
      <c r="C9332" s="5">
        <v>-0.60113960113999998</v>
      </c>
      <c r="D9332" s="5">
        <v>6.1330795328899998E-2</v>
      </c>
    </row>
    <row r="9333" spans="1:4" x14ac:dyDescent="0.3">
      <c r="A9333" s="5" t="s">
        <v>486</v>
      </c>
      <c r="B9333" s="5" t="s">
        <v>12</v>
      </c>
      <c r="C9333" s="5">
        <v>-0.188746438746</v>
      </c>
      <c r="D9333" s="5">
        <v>5.8306663235999999E-2</v>
      </c>
    </row>
    <row r="9334" spans="1:4" x14ac:dyDescent="0.3">
      <c r="A9334" s="5" t="s">
        <v>486</v>
      </c>
      <c r="B9334" s="5" t="s">
        <v>13</v>
      </c>
      <c r="C9334" s="5">
        <v>0.14387464387500001</v>
      </c>
      <c r="D9334" s="5">
        <v>9.1755881273899997E-2</v>
      </c>
    </row>
    <row r="9335" spans="1:4" x14ac:dyDescent="0.3">
      <c r="A9335" s="5" t="s">
        <v>486</v>
      </c>
      <c r="B9335" s="5" t="s">
        <v>14</v>
      </c>
      <c r="C9335" s="5">
        <v>-0.41025641025600001</v>
      </c>
      <c r="D9335" s="5">
        <v>0.110956814803</v>
      </c>
    </row>
    <row r="9336" spans="1:4" x14ac:dyDescent="0.3">
      <c r="A9336" s="5" t="s">
        <v>486</v>
      </c>
      <c r="B9336" s="5" t="s">
        <v>15</v>
      </c>
      <c r="C9336" s="5">
        <v>-0.165242165242</v>
      </c>
      <c r="D9336" s="5">
        <v>6.6693126759599999E-2</v>
      </c>
    </row>
    <row r="9337" spans="1:4" x14ac:dyDescent="0.3">
      <c r="A9337" s="5" t="s">
        <v>486</v>
      </c>
      <c r="B9337" s="5" t="s">
        <v>16</v>
      </c>
      <c r="C9337" s="5">
        <v>-0.58475783475800003</v>
      </c>
      <c r="D9337" s="5">
        <v>9.7178660370100006E-2</v>
      </c>
    </row>
    <row r="9338" spans="1:4" x14ac:dyDescent="0.3">
      <c r="A9338" s="5" t="s">
        <v>486</v>
      </c>
      <c r="B9338" s="5" t="s">
        <v>17</v>
      </c>
      <c r="C9338" s="5">
        <v>-0.81766381766399998</v>
      </c>
      <c r="D9338" s="5">
        <v>5.4766056143099998E-2</v>
      </c>
    </row>
    <row r="9339" spans="1:4" x14ac:dyDescent="0.3">
      <c r="A9339" s="5" t="s">
        <v>486</v>
      </c>
      <c r="B9339" s="5" t="s">
        <v>18</v>
      </c>
      <c r="C9339" s="5">
        <v>-0.59116809116799995</v>
      </c>
      <c r="D9339" s="5">
        <v>4.7420114430999999E-2</v>
      </c>
    </row>
    <row r="9340" spans="1:4" x14ac:dyDescent="0.3">
      <c r="A9340" s="5" t="s">
        <v>486</v>
      </c>
      <c r="B9340" s="5" t="s">
        <v>19</v>
      </c>
      <c r="C9340" s="5">
        <v>-0.22578347578300001</v>
      </c>
      <c r="D9340" s="5">
        <v>1.9012953571999999E-2</v>
      </c>
    </row>
    <row r="9341" spans="1:4" x14ac:dyDescent="0.3">
      <c r="A9341" s="5" t="s">
        <v>486</v>
      </c>
      <c r="B9341" s="5" t="s">
        <v>20</v>
      </c>
      <c r="C9341" s="5">
        <v>-0.36039886039899999</v>
      </c>
      <c r="D9341" s="5">
        <v>2.8618275116399999E-2</v>
      </c>
    </row>
    <row r="9342" spans="1:4" x14ac:dyDescent="0.3">
      <c r="A9342" s="5" t="s">
        <v>487</v>
      </c>
      <c r="B9342" s="5" t="s">
        <v>1</v>
      </c>
      <c r="C9342" s="5">
        <v>0.190170940171</v>
      </c>
      <c r="D9342" s="5">
        <v>6.9973120145100001E-2</v>
      </c>
    </row>
    <row r="9343" spans="1:4" x14ac:dyDescent="0.3">
      <c r="A9343" s="5" t="s">
        <v>487</v>
      </c>
      <c r="B9343" s="5" t="s">
        <v>2</v>
      </c>
      <c r="C9343" s="5">
        <v>0.23824786324800001</v>
      </c>
      <c r="D9343" s="5">
        <v>7.7894752021099994E-2</v>
      </c>
    </row>
    <row r="9344" spans="1:4" x14ac:dyDescent="0.3">
      <c r="A9344" s="5" t="s">
        <v>487</v>
      </c>
      <c r="B9344" s="5" t="s">
        <v>3</v>
      </c>
      <c r="C9344" s="5">
        <v>-0.402777777778</v>
      </c>
      <c r="D9344" s="5">
        <v>5.5926054526699999E-2</v>
      </c>
    </row>
    <row r="9345" spans="1:4" x14ac:dyDescent="0.3">
      <c r="A9345" s="5" t="s">
        <v>487</v>
      </c>
      <c r="B9345" s="5" t="s">
        <v>4</v>
      </c>
      <c r="C9345" s="5">
        <v>-0.28311965812000001</v>
      </c>
      <c r="D9345" s="5">
        <v>4.4741928586199999E-2</v>
      </c>
    </row>
    <row r="9346" spans="1:4" x14ac:dyDescent="0.3">
      <c r="A9346" s="5" t="s">
        <v>487</v>
      </c>
      <c r="B9346" s="5" t="s">
        <v>5</v>
      </c>
      <c r="C9346" s="5">
        <v>-7.1581196581200005E-2</v>
      </c>
      <c r="D9346" s="5">
        <v>6.0274856484499997E-2</v>
      </c>
    </row>
    <row r="9347" spans="1:4" x14ac:dyDescent="0.3">
      <c r="A9347" s="5" t="s">
        <v>487</v>
      </c>
      <c r="B9347" s="5" t="s">
        <v>6</v>
      </c>
      <c r="C9347" s="5">
        <v>0.162393162393</v>
      </c>
      <c r="D9347" s="5">
        <v>3.7841235054900002E-2</v>
      </c>
    </row>
    <row r="9348" spans="1:4" x14ac:dyDescent="0.3">
      <c r="A9348" s="5" t="s">
        <v>487</v>
      </c>
      <c r="B9348" s="5" t="s">
        <v>7</v>
      </c>
      <c r="C9348" s="5">
        <v>-0.19658119658100001</v>
      </c>
      <c r="D9348" s="5">
        <v>6.0045778849200003E-2</v>
      </c>
    </row>
    <row r="9349" spans="1:4" x14ac:dyDescent="0.3">
      <c r="A9349" s="5" t="s">
        <v>487</v>
      </c>
      <c r="B9349" s="5" t="s">
        <v>8</v>
      </c>
      <c r="C9349" s="5">
        <v>-0.64102564102600001</v>
      </c>
      <c r="D9349" s="5">
        <v>6.9634889327199995E-2</v>
      </c>
    </row>
    <row r="9350" spans="1:4" x14ac:dyDescent="0.3">
      <c r="A9350" s="5" t="s">
        <v>487</v>
      </c>
      <c r="B9350" s="5" t="s">
        <v>9</v>
      </c>
      <c r="C9350" s="5">
        <v>-0.122863247863</v>
      </c>
      <c r="D9350" s="5">
        <v>5.4613412989700003E-2</v>
      </c>
    </row>
    <row r="9351" spans="1:4" x14ac:dyDescent="0.3">
      <c r="A9351" s="5" t="s">
        <v>487</v>
      </c>
      <c r="B9351" s="5" t="s">
        <v>10</v>
      </c>
      <c r="C9351" s="5">
        <v>-0.245726495726</v>
      </c>
      <c r="D9351" s="5">
        <v>3.0114620620000001E-2</v>
      </c>
    </row>
    <row r="9352" spans="1:4" x14ac:dyDescent="0.3">
      <c r="A9352" s="5" t="s">
        <v>487</v>
      </c>
      <c r="B9352" s="5" t="s">
        <v>11</v>
      </c>
      <c r="C9352" s="5">
        <v>-0.54059829059800002</v>
      </c>
      <c r="D9352" s="5">
        <v>5.8651401977299997E-2</v>
      </c>
    </row>
    <row r="9353" spans="1:4" x14ac:dyDescent="0.3">
      <c r="A9353" s="5" t="s">
        <v>487</v>
      </c>
      <c r="B9353" s="5" t="s">
        <v>12</v>
      </c>
      <c r="C9353" s="5">
        <v>-0.33867521367499998</v>
      </c>
      <c r="D9353" s="5">
        <v>4.8837607598600001E-2</v>
      </c>
    </row>
    <row r="9354" spans="1:4" x14ac:dyDescent="0.3">
      <c r="A9354" s="5" t="s">
        <v>487</v>
      </c>
      <c r="B9354" s="5" t="s">
        <v>13</v>
      </c>
      <c r="C9354" s="5">
        <v>-0.11752136752099999</v>
      </c>
      <c r="D9354" s="5">
        <v>4.0819931453499998E-2</v>
      </c>
    </row>
    <row r="9355" spans="1:4" x14ac:dyDescent="0.3">
      <c r="A9355" s="5" t="s">
        <v>487</v>
      </c>
      <c r="B9355" s="5" t="s">
        <v>14</v>
      </c>
      <c r="C9355" s="5">
        <v>-0.39316239316200002</v>
      </c>
      <c r="D9355" s="5">
        <v>6.6707331920999993E-2</v>
      </c>
    </row>
    <row r="9356" spans="1:4" x14ac:dyDescent="0.3">
      <c r="A9356" s="5" t="s">
        <v>487</v>
      </c>
      <c r="B9356" s="5" t="s">
        <v>15</v>
      </c>
      <c r="C9356" s="5">
        <v>-2.5641025641000001E-2</v>
      </c>
      <c r="D9356" s="5">
        <v>5.1241726933999997E-2</v>
      </c>
    </row>
    <row r="9357" spans="1:4" x14ac:dyDescent="0.3">
      <c r="A9357" s="5" t="s">
        <v>487</v>
      </c>
      <c r="B9357" s="5" t="s">
        <v>16</v>
      </c>
      <c r="C9357" s="5">
        <v>-0.54380341880299998</v>
      </c>
      <c r="D9357" s="5">
        <v>6.5200782410499994E-2</v>
      </c>
    </row>
    <row r="9358" spans="1:4" x14ac:dyDescent="0.3">
      <c r="A9358" s="5" t="s">
        <v>487</v>
      </c>
      <c r="B9358" s="5" t="s">
        <v>17</v>
      </c>
      <c r="C9358" s="5">
        <v>-0.58760683760700005</v>
      </c>
      <c r="D9358" s="5">
        <v>5.2615095453799998E-2</v>
      </c>
    </row>
    <row r="9359" spans="1:4" x14ac:dyDescent="0.3">
      <c r="A9359" s="5" t="s">
        <v>487</v>
      </c>
      <c r="B9359" s="5" t="s">
        <v>18</v>
      </c>
      <c r="C9359" s="5">
        <v>-0.41452991452999999</v>
      </c>
      <c r="D9359" s="5">
        <v>3.3063347700099999E-2</v>
      </c>
    </row>
    <row r="9360" spans="1:4" x14ac:dyDescent="0.3">
      <c r="A9360" s="5" t="s">
        <v>487</v>
      </c>
      <c r="B9360" s="5" t="s">
        <v>19</v>
      </c>
      <c r="C9360" s="5">
        <v>-0.14423076923100001</v>
      </c>
      <c r="D9360" s="5">
        <v>1.22313239645E-2</v>
      </c>
    </row>
    <row r="9361" spans="1:4" x14ac:dyDescent="0.3">
      <c r="A9361" s="5" t="s">
        <v>487</v>
      </c>
      <c r="B9361" s="5" t="s">
        <v>20</v>
      </c>
      <c r="C9361" s="5">
        <v>-0.29059829059800002</v>
      </c>
      <c r="D9361" s="5">
        <v>2.7549906250800001E-2</v>
      </c>
    </row>
    <row r="9362" spans="1:4" x14ac:dyDescent="0.3">
      <c r="A9362" s="5" t="s">
        <v>488</v>
      </c>
      <c r="B9362" s="5" t="s">
        <v>1</v>
      </c>
      <c r="C9362" s="5">
        <v>1.3717948717899999</v>
      </c>
      <c r="D9362" s="5">
        <v>0.15203977646299999</v>
      </c>
    </row>
    <row r="9363" spans="1:4" x14ac:dyDescent="0.3">
      <c r="A9363" s="5" t="s">
        <v>488</v>
      </c>
      <c r="B9363" s="5" t="s">
        <v>2</v>
      </c>
      <c r="C9363" s="5">
        <v>0.615384615385</v>
      </c>
      <c r="D9363" s="5">
        <v>0.33201183431999998</v>
      </c>
    </row>
    <row r="9364" spans="1:4" x14ac:dyDescent="0.3">
      <c r="A9364" s="5" t="s">
        <v>488</v>
      </c>
      <c r="B9364" s="5" t="s">
        <v>3</v>
      </c>
      <c r="C9364" s="5">
        <v>-1.64423076923</v>
      </c>
      <c r="D9364" s="5">
        <v>0.34636704881699998</v>
      </c>
    </row>
    <row r="9365" spans="1:4" x14ac:dyDescent="0.3">
      <c r="A9365" s="5" t="s">
        <v>488</v>
      </c>
      <c r="B9365" s="5" t="s">
        <v>4</v>
      </c>
      <c r="C9365" s="5">
        <v>-0.54807692307699996</v>
      </c>
      <c r="D9365" s="5">
        <v>0.196134800296</v>
      </c>
    </row>
    <row r="9366" spans="1:4" x14ac:dyDescent="0.3">
      <c r="A9366" s="5" t="s">
        <v>488</v>
      </c>
      <c r="B9366" s="5" t="s">
        <v>5</v>
      </c>
      <c r="C9366" s="5">
        <v>-0.70192307692300004</v>
      </c>
      <c r="D9366" s="5">
        <v>0.25728864644999999</v>
      </c>
    </row>
    <row r="9367" spans="1:4" x14ac:dyDescent="0.3">
      <c r="A9367" s="5" t="s">
        <v>488</v>
      </c>
      <c r="B9367" s="5" t="s">
        <v>6</v>
      </c>
      <c r="C9367" s="5">
        <v>0.487179487179</v>
      </c>
      <c r="D9367" s="5">
        <v>0.140533859303</v>
      </c>
    </row>
    <row r="9368" spans="1:4" x14ac:dyDescent="0.3">
      <c r="A9368" s="5" t="s">
        <v>488</v>
      </c>
      <c r="B9368" s="5" t="s">
        <v>7</v>
      </c>
      <c r="C9368" s="5">
        <v>-0.70192307692300004</v>
      </c>
      <c r="D9368" s="5">
        <v>0.17409633875700001</v>
      </c>
    </row>
    <row r="9369" spans="1:4" x14ac:dyDescent="0.3">
      <c r="A9369" s="5" t="s">
        <v>488</v>
      </c>
      <c r="B9369" s="5" t="s">
        <v>8</v>
      </c>
      <c r="C9369" s="5">
        <v>-1.43269230769</v>
      </c>
      <c r="D9369" s="5">
        <v>0.12432267011799999</v>
      </c>
    </row>
    <row r="9370" spans="1:4" x14ac:dyDescent="0.3">
      <c r="A9370" s="5" t="s">
        <v>488</v>
      </c>
      <c r="B9370" s="5" t="s">
        <v>9</v>
      </c>
      <c r="C9370" s="5">
        <v>-0.31410256410300003</v>
      </c>
      <c r="D9370" s="5">
        <v>0.130138149244</v>
      </c>
    </row>
    <row r="9371" spans="1:4" x14ac:dyDescent="0.3">
      <c r="A9371" s="5" t="s">
        <v>488</v>
      </c>
      <c r="B9371" s="5" t="s">
        <v>10</v>
      </c>
      <c r="C9371" s="5">
        <v>0.342948717949</v>
      </c>
      <c r="D9371" s="5">
        <v>6.7534537310999995E-2</v>
      </c>
    </row>
    <row r="9372" spans="1:4" x14ac:dyDescent="0.3">
      <c r="A9372" s="5" t="s">
        <v>488</v>
      </c>
      <c r="B9372" s="5" t="s">
        <v>11</v>
      </c>
      <c r="C9372" s="5">
        <v>-1.3589743589700001</v>
      </c>
      <c r="D9372" s="5">
        <v>0.196084155161</v>
      </c>
    </row>
    <row r="9373" spans="1:4" x14ac:dyDescent="0.3">
      <c r="A9373" s="5" t="s">
        <v>488</v>
      </c>
      <c r="B9373" s="5" t="s">
        <v>12</v>
      </c>
      <c r="C9373" s="5">
        <v>-0.87820512820499996</v>
      </c>
      <c r="D9373" s="5">
        <v>0.10528016107800001</v>
      </c>
    </row>
    <row r="9374" spans="1:4" x14ac:dyDescent="0.3">
      <c r="A9374" s="5" t="s">
        <v>488</v>
      </c>
      <c r="B9374" s="5" t="s">
        <v>13</v>
      </c>
      <c r="C9374" s="5">
        <v>-0.30448717948699999</v>
      </c>
      <c r="D9374" s="5">
        <v>0.146109981098</v>
      </c>
    </row>
    <row r="9375" spans="1:4" x14ac:dyDescent="0.3">
      <c r="A9375" s="5" t="s">
        <v>488</v>
      </c>
      <c r="B9375" s="5" t="s">
        <v>14</v>
      </c>
      <c r="C9375" s="5">
        <v>-1.3878205128200001</v>
      </c>
      <c r="D9375" s="5">
        <v>0.104007416995</v>
      </c>
    </row>
    <row r="9376" spans="1:4" x14ac:dyDescent="0.3">
      <c r="A9376" s="5" t="s">
        <v>488</v>
      </c>
      <c r="B9376" s="5" t="s">
        <v>15</v>
      </c>
      <c r="C9376" s="5">
        <v>-2.8846153846199998E-2</v>
      </c>
      <c r="D9376" s="5">
        <v>0.121926220414</v>
      </c>
    </row>
    <row r="9377" spans="1:4" x14ac:dyDescent="0.3">
      <c r="A9377" s="5" t="s">
        <v>488</v>
      </c>
      <c r="B9377" s="5" t="s">
        <v>16</v>
      </c>
      <c r="C9377" s="5">
        <v>-1.36538461538</v>
      </c>
      <c r="D9377" s="5">
        <v>0.12752144970400001</v>
      </c>
    </row>
    <row r="9378" spans="1:4" x14ac:dyDescent="0.3">
      <c r="A9378" s="5" t="s">
        <v>488</v>
      </c>
      <c r="B9378" s="5" t="s">
        <v>17</v>
      </c>
      <c r="C9378" s="5">
        <v>-1.41346153846</v>
      </c>
      <c r="D9378" s="5">
        <v>0.10035521449699999</v>
      </c>
    </row>
    <row r="9379" spans="1:4" x14ac:dyDescent="0.3">
      <c r="A9379" s="5" t="s">
        <v>488</v>
      </c>
      <c r="B9379" s="5" t="s">
        <v>18</v>
      </c>
      <c r="C9379" s="5">
        <v>-1.15384615385</v>
      </c>
      <c r="D9379" s="5">
        <v>8.6721893491100002E-2</v>
      </c>
    </row>
    <row r="9380" spans="1:4" x14ac:dyDescent="0.3">
      <c r="A9380" s="5" t="s">
        <v>488</v>
      </c>
      <c r="B9380" s="5" t="s">
        <v>19</v>
      </c>
      <c r="C9380" s="5">
        <v>-0.51923076923099998</v>
      </c>
      <c r="D9380" s="5">
        <v>4.84800295858E-2</v>
      </c>
    </row>
    <row r="9381" spans="1:4" x14ac:dyDescent="0.3">
      <c r="A9381" s="5" t="s">
        <v>488</v>
      </c>
      <c r="B9381" s="5" t="s">
        <v>20</v>
      </c>
      <c r="C9381" s="5">
        <v>-0.43910256410300003</v>
      </c>
      <c r="D9381" s="5">
        <v>3.2320040269600003E-2</v>
      </c>
    </row>
    <row r="9382" spans="1:4" x14ac:dyDescent="0.3">
      <c r="A9382" s="5" t="s">
        <v>489</v>
      </c>
      <c r="B9382" s="5" t="s">
        <v>1</v>
      </c>
      <c r="C9382" s="5">
        <v>-0.259615384615</v>
      </c>
      <c r="D9382" s="5">
        <v>0.24790846893499999</v>
      </c>
    </row>
    <row r="9383" spans="1:4" x14ac:dyDescent="0.3">
      <c r="A9383" s="5" t="s">
        <v>489</v>
      </c>
      <c r="B9383" s="5" t="s">
        <v>2</v>
      </c>
      <c r="C9383" s="5">
        <v>0.68589743589700003</v>
      </c>
      <c r="D9383" s="5">
        <v>0.13916379027</v>
      </c>
    </row>
    <row r="9384" spans="1:4" x14ac:dyDescent="0.3">
      <c r="A9384" s="5" t="s">
        <v>489</v>
      </c>
      <c r="B9384" s="5" t="s">
        <v>3</v>
      </c>
      <c r="C9384" s="5">
        <v>0.71153846153800004</v>
      </c>
      <c r="D9384" s="5">
        <v>0.14423742603600001</v>
      </c>
    </row>
    <row r="9385" spans="1:4" x14ac:dyDescent="0.3">
      <c r="A9385" s="5" t="s">
        <v>489</v>
      </c>
      <c r="B9385" s="5" t="s">
        <v>4</v>
      </c>
      <c r="C9385" s="5">
        <v>0.85576923076900002</v>
      </c>
      <c r="D9385" s="5">
        <v>0.109847818047</v>
      </c>
    </row>
    <row r="9386" spans="1:4" x14ac:dyDescent="0.3">
      <c r="A9386" s="5" t="s">
        <v>489</v>
      </c>
      <c r="B9386" s="5" t="s">
        <v>5</v>
      </c>
      <c r="C9386" s="5">
        <v>0.41346153846200001</v>
      </c>
      <c r="D9386" s="5">
        <v>0.13443213757399999</v>
      </c>
    </row>
    <row r="9387" spans="1:4" x14ac:dyDescent="0.3">
      <c r="A9387" s="5" t="s">
        <v>489</v>
      </c>
      <c r="B9387" s="5" t="s">
        <v>6</v>
      </c>
      <c r="C9387" s="5">
        <v>-1.2564102564099999</v>
      </c>
      <c r="D9387" s="5">
        <v>0.19451808021</v>
      </c>
    </row>
    <row r="9388" spans="1:4" x14ac:dyDescent="0.3">
      <c r="A9388" s="5" t="s">
        <v>489</v>
      </c>
      <c r="B9388" s="5" t="s">
        <v>7</v>
      </c>
      <c r="C9388" s="5">
        <v>3.2051282051299999E-2</v>
      </c>
      <c r="D9388" s="5">
        <v>0.184205210388</v>
      </c>
    </row>
    <row r="9389" spans="1:4" x14ac:dyDescent="0.3">
      <c r="A9389" s="5" t="s">
        <v>489</v>
      </c>
      <c r="B9389" s="5" t="s">
        <v>8</v>
      </c>
      <c r="C9389" s="5">
        <v>-4.8076923076900001E-2</v>
      </c>
      <c r="D9389" s="5">
        <v>9.6269415680500001E-2</v>
      </c>
    </row>
    <row r="9390" spans="1:4" x14ac:dyDescent="0.3">
      <c r="A9390" s="5" t="s">
        <v>489</v>
      </c>
      <c r="B9390" s="5" t="s">
        <v>9</v>
      </c>
      <c r="C9390" s="5">
        <v>-0.52564102564100001</v>
      </c>
      <c r="D9390" s="5">
        <v>7.9558514135399994E-2</v>
      </c>
    </row>
    <row r="9391" spans="1:4" x14ac:dyDescent="0.3">
      <c r="A9391" s="5" t="s">
        <v>489</v>
      </c>
      <c r="B9391" s="5" t="s">
        <v>10</v>
      </c>
      <c r="C9391" s="5">
        <v>-2.0929487179500001</v>
      </c>
      <c r="D9391" s="5">
        <v>0.44995761423399999</v>
      </c>
    </row>
    <row r="9392" spans="1:4" x14ac:dyDescent="0.3">
      <c r="A9392" s="5" t="s">
        <v>489</v>
      </c>
      <c r="B9392" s="5" t="s">
        <v>11</v>
      </c>
      <c r="C9392" s="5">
        <v>0.19230769230799999</v>
      </c>
      <c r="D9392" s="5">
        <v>0.12000295858</v>
      </c>
    </row>
    <row r="9393" spans="1:4" x14ac:dyDescent="0.3">
      <c r="A9393" s="5" t="s">
        <v>489</v>
      </c>
      <c r="B9393" s="5" t="s">
        <v>12</v>
      </c>
      <c r="C9393" s="5">
        <v>-0.208333333333</v>
      </c>
      <c r="D9393" s="5">
        <v>0.168336805556</v>
      </c>
    </row>
    <row r="9394" spans="1:4" x14ac:dyDescent="0.3">
      <c r="A9394" s="5" t="s">
        <v>489</v>
      </c>
      <c r="B9394" s="5" t="s">
        <v>13</v>
      </c>
      <c r="C9394" s="5">
        <v>-1.0256410256399999</v>
      </c>
      <c r="D9394" s="5">
        <v>0.28813543721200002</v>
      </c>
    </row>
    <row r="9395" spans="1:4" x14ac:dyDescent="0.3">
      <c r="A9395" s="5" t="s">
        <v>489</v>
      </c>
      <c r="B9395" s="5" t="s">
        <v>14</v>
      </c>
      <c r="C9395" s="5">
        <v>-0.121794871795</v>
      </c>
      <c r="D9395" s="5">
        <v>0.16140836620599999</v>
      </c>
    </row>
    <row r="9396" spans="1:4" x14ac:dyDescent="0.3">
      <c r="A9396" s="5" t="s">
        <v>489</v>
      </c>
      <c r="B9396" s="5" t="s">
        <v>15</v>
      </c>
      <c r="C9396" s="5">
        <v>-0.39423076923099998</v>
      </c>
      <c r="D9396" s="5">
        <v>0.14404012574</v>
      </c>
    </row>
    <row r="9397" spans="1:4" x14ac:dyDescent="0.3">
      <c r="A9397" s="5" t="s">
        <v>489</v>
      </c>
      <c r="B9397" s="5" t="s">
        <v>16</v>
      </c>
      <c r="C9397" s="5">
        <v>-0.75</v>
      </c>
      <c r="D9397" s="5">
        <v>0.18512500000000001</v>
      </c>
    </row>
    <row r="9398" spans="1:4" x14ac:dyDescent="0.3">
      <c r="A9398" s="5" t="s">
        <v>489</v>
      </c>
      <c r="B9398" s="5" t="s">
        <v>17</v>
      </c>
      <c r="C9398" s="5">
        <v>0.48397435897399999</v>
      </c>
      <c r="D9398" s="5">
        <v>0.20598078977600001</v>
      </c>
    </row>
    <row r="9399" spans="1:4" x14ac:dyDescent="0.3">
      <c r="A9399" s="5" t="s">
        <v>489</v>
      </c>
      <c r="B9399" s="5" t="s">
        <v>18</v>
      </c>
      <c r="C9399" s="5">
        <v>3.20512820513E-3</v>
      </c>
      <c r="D9399" s="5">
        <v>0.13834666748800001</v>
      </c>
    </row>
    <row r="9400" spans="1:4" x14ac:dyDescent="0.3">
      <c r="A9400" s="5" t="s">
        <v>489</v>
      </c>
      <c r="B9400" s="5" t="s">
        <v>19</v>
      </c>
      <c r="C9400" s="5">
        <v>-0.189102564103</v>
      </c>
      <c r="D9400" s="5">
        <v>2.6493117192599999E-2</v>
      </c>
    </row>
    <row r="9401" spans="1:4" x14ac:dyDescent="0.3">
      <c r="A9401" s="5" t="s">
        <v>489</v>
      </c>
      <c r="B9401" s="5" t="s">
        <v>20</v>
      </c>
      <c r="C9401" s="5">
        <v>-0.36858974359000002</v>
      </c>
      <c r="D9401" s="5">
        <v>6.9305740466800006E-2</v>
      </c>
    </row>
    <row r="9402" spans="1:4" x14ac:dyDescent="0.3">
      <c r="A9402" s="5" t="s">
        <v>490</v>
      </c>
      <c r="B9402" s="5" t="s">
        <v>1</v>
      </c>
      <c r="C9402" s="5">
        <v>0.56775878442500005</v>
      </c>
      <c r="D9402" s="5">
        <v>0.143951071673</v>
      </c>
    </row>
    <row r="9403" spans="1:4" x14ac:dyDescent="0.3">
      <c r="A9403" s="5" t="s">
        <v>490</v>
      </c>
      <c r="B9403" s="5" t="s">
        <v>2</v>
      </c>
      <c r="C9403" s="5">
        <v>0.20933839822700001</v>
      </c>
      <c r="D9403" s="5">
        <v>0.196701530687</v>
      </c>
    </row>
    <row r="9404" spans="1:4" x14ac:dyDescent="0.3">
      <c r="A9404" s="5" t="s">
        <v>490</v>
      </c>
      <c r="B9404" s="5" t="s">
        <v>3</v>
      </c>
      <c r="C9404" s="5">
        <v>-1.34759417537</v>
      </c>
      <c r="D9404" s="5">
        <v>0.23377523564</v>
      </c>
    </row>
    <row r="9405" spans="1:4" x14ac:dyDescent="0.3">
      <c r="A9405" s="5" t="s">
        <v>490</v>
      </c>
      <c r="B9405" s="5" t="s">
        <v>4</v>
      </c>
      <c r="C9405" s="5">
        <v>-0.75842038619800001</v>
      </c>
      <c r="D9405" s="5">
        <v>0.114084784876</v>
      </c>
    </row>
    <row r="9406" spans="1:4" x14ac:dyDescent="0.3">
      <c r="A9406" s="5" t="s">
        <v>490</v>
      </c>
      <c r="B9406" s="5" t="s">
        <v>5</v>
      </c>
      <c r="C9406" s="5">
        <v>-0.49849635960700001</v>
      </c>
      <c r="D9406" s="5">
        <v>0.15553717772199999</v>
      </c>
    </row>
    <row r="9407" spans="1:4" x14ac:dyDescent="0.3">
      <c r="A9407" s="5" t="s">
        <v>490</v>
      </c>
      <c r="B9407" s="5" t="s">
        <v>6</v>
      </c>
      <c r="C9407" s="5">
        <v>0.65698005697999995</v>
      </c>
      <c r="D9407" s="5">
        <v>0.152188306552</v>
      </c>
    </row>
    <row r="9408" spans="1:4" x14ac:dyDescent="0.3">
      <c r="A9408" s="5" t="s">
        <v>490</v>
      </c>
      <c r="B9408" s="5" t="s">
        <v>7</v>
      </c>
      <c r="C9408" s="5">
        <v>-0.51093700538099995</v>
      </c>
      <c r="D9408" s="5">
        <v>0.185664009558</v>
      </c>
    </row>
    <row r="9409" spans="1:4" x14ac:dyDescent="0.3">
      <c r="A9409" s="5" t="s">
        <v>490</v>
      </c>
      <c r="B9409" s="5" t="s">
        <v>8</v>
      </c>
      <c r="C9409" s="5">
        <v>-0.58569167458100002</v>
      </c>
      <c r="D9409" s="5">
        <v>0.15688532790599999</v>
      </c>
    </row>
    <row r="9410" spans="1:4" x14ac:dyDescent="0.3">
      <c r="A9410" s="5" t="s">
        <v>490</v>
      </c>
      <c r="B9410" s="5" t="s">
        <v>9</v>
      </c>
      <c r="C9410" s="5">
        <v>0.124216524217</v>
      </c>
      <c r="D9410" s="5">
        <v>0.112755917746</v>
      </c>
    </row>
    <row r="9411" spans="1:4" x14ac:dyDescent="0.3">
      <c r="A9411" s="5" t="s">
        <v>490</v>
      </c>
      <c r="B9411" s="5" t="s">
        <v>10</v>
      </c>
      <c r="C9411" s="5">
        <v>0.21699905033200001</v>
      </c>
      <c r="D9411" s="5">
        <v>7.1231243964400004E-2</v>
      </c>
    </row>
    <row r="9412" spans="1:4" x14ac:dyDescent="0.3">
      <c r="A9412" s="5" t="s">
        <v>490</v>
      </c>
      <c r="B9412" s="5" t="s">
        <v>11</v>
      </c>
      <c r="C9412" s="5">
        <v>-1.19442861665</v>
      </c>
      <c r="D9412" s="5">
        <v>0.24563066792300001</v>
      </c>
    </row>
    <row r="9413" spans="1:4" x14ac:dyDescent="0.3">
      <c r="A9413" s="5" t="s">
        <v>490</v>
      </c>
      <c r="B9413" s="5" t="s">
        <v>12</v>
      </c>
      <c r="C9413" s="5">
        <v>-0.24227603672</v>
      </c>
      <c r="D9413" s="5">
        <v>0.121141595007</v>
      </c>
    </row>
    <row r="9414" spans="1:4" x14ac:dyDescent="0.3">
      <c r="A9414" s="5" t="s">
        <v>490</v>
      </c>
      <c r="B9414" s="5" t="s">
        <v>13</v>
      </c>
      <c r="C9414" s="5">
        <v>0.38539094650200001</v>
      </c>
      <c r="D9414" s="5">
        <v>0.115351143918</v>
      </c>
    </row>
    <row r="9415" spans="1:4" x14ac:dyDescent="0.3">
      <c r="A9415" s="5" t="s">
        <v>490</v>
      </c>
      <c r="B9415" s="5" t="s">
        <v>14</v>
      </c>
      <c r="C9415" s="5">
        <v>-0.56521050965499997</v>
      </c>
      <c r="D9415" s="5">
        <v>0.172926248734</v>
      </c>
    </row>
    <row r="9416" spans="1:4" x14ac:dyDescent="0.3">
      <c r="A9416" s="5" t="s">
        <v>490</v>
      </c>
      <c r="B9416" s="5" t="s">
        <v>15</v>
      </c>
      <c r="C9416" s="5">
        <v>-5.6552706552699998E-2</v>
      </c>
      <c r="D9416" s="5">
        <v>0.10349322568200001</v>
      </c>
    </row>
    <row r="9417" spans="1:4" x14ac:dyDescent="0.3">
      <c r="A9417" s="5" t="s">
        <v>490</v>
      </c>
      <c r="B9417" s="5" t="s">
        <v>16</v>
      </c>
      <c r="C9417" s="5">
        <v>-0.487860082305</v>
      </c>
      <c r="D9417" s="5">
        <v>0.16395287355499999</v>
      </c>
    </row>
    <row r="9418" spans="1:4" x14ac:dyDescent="0.3">
      <c r="A9418" s="5" t="s">
        <v>490</v>
      </c>
      <c r="B9418" s="5" t="s">
        <v>17</v>
      </c>
      <c r="C9418" s="5">
        <v>-0.89430199430199997</v>
      </c>
      <c r="D9418" s="5">
        <v>0.123524307884</v>
      </c>
    </row>
    <row r="9419" spans="1:4" x14ac:dyDescent="0.3">
      <c r="A9419" s="5" t="s">
        <v>490</v>
      </c>
      <c r="B9419" s="5" t="s">
        <v>18</v>
      </c>
      <c r="C9419" s="5">
        <v>-0.64279835390899998</v>
      </c>
      <c r="D9419" s="5">
        <v>9.6836664841399994E-2</v>
      </c>
    </row>
    <row r="9420" spans="1:4" x14ac:dyDescent="0.3">
      <c r="A9420" s="5" t="s">
        <v>490</v>
      </c>
      <c r="B9420" s="5" t="s">
        <v>19</v>
      </c>
      <c r="C9420" s="5">
        <v>-0.114371636594</v>
      </c>
      <c r="D9420" s="5">
        <v>3.0835766075999999E-2</v>
      </c>
    </row>
    <row r="9421" spans="1:4" x14ac:dyDescent="0.3">
      <c r="A9421" s="5" t="s">
        <v>490</v>
      </c>
      <c r="B9421" s="5" t="s">
        <v>20</v>
      </c>
      <c r="C9421" s="5">
        <v>-0.22825261158599999</v>
      </c>
      <c r="D9421" s="5">
        <v>4.1538522772799999E-2</v>
      </c>
    </row>
    <row r="9422" spans="1:4" x14ac:dyDescent="0.3">
      <c r="A9422" s="5" t="s">
        <v>491</v>
      </c>
      <c r="B9422" s="5" t="s">
        <v>1</v>
      </c>
      <c r="C9422" s="5">
        <v>0.102564102564</v>
      </c>
      <c r="D9422" s="5">
        <v>6.3225947841300006E-2</v>
      </c>
    </row>
    <row r="9423" spans="1:4" x14ac:dyDescent="0.3">
      <c r="A9423" s="5" t="s">
        <v>491</v>
      </c>
      <c r="B9423" s="5" t="s">
        <v>2</v>
      </c>
      <c r="C9423" s="5">
        <v>0.282051282051</v>
      </c>
      <c r="D9423" s="5">
        <v>8.6960333114199997E-2</v>
      </c>
    </row>
    <row r="9424" spans="1:4" x14ac:dyDescent="0.3">
      <c r="A9424" s="5" t="s">
        <v>491</v>
      </c>
      <c r="B9424" s="5" t="s">
        <v>3</v>
      </c>
      <c r="C9424" s="5">
        <v>7.6923076923100006E-2</v>
      </c>
      <c r="D9424" s="5">
        <v>5.9763313609499998E-2</v>
      </c>
    </row>
    <row r="9425" spans="1:4" x14ac:dyDescent="0.3">
      <c r="A9425" s="5" t="s">
        <v>491</v>
      </c>
      <c r="B9425" s="5" t="s">
        <v>4</v>
      </c>
      <c r="C9425" s="5">
        <v>0.487179487179</v>
      </c>
      <c r="D9425" s="5">
        <v>5.8426473811099999E-2</v>
      </c>
    </row>
    <row r="9426" spans="1:4" x14ac:dyDescent="0.3">
      <c r="A9426" s="5" t="s">
        <v>491</v>
      </c>
      <c r="B9426" s="5" t="s">
        <v>5</v>
      </c>
      <c r="C9426" s="5">
        <v>0.12820512820499999</v>
      </c>
      <c r="D9426" s="5">
        <v>6.9143107604600004E-2</v>
      </c>
    </row>
    <row r="9427" spans="1:4" x14ac:dyDescent="0.3">
      <c r="A9427" s="5" t="s">
        <v>491</v>
      </c>
      <c r="B9427" s="5" t="s">
        <v>6</v>
      </c>
      <c r="C9427" s="5">
        <v>-0.71794871794899995</v>
      </c>
      <c r="D9427" s="5">
        <v>6.9866316020200006E-2</v>
      </c>
    </row>
    <row r="9428" spans="1:4" x14ac:dyDescent="0.3">
      <c r="A9428" s="5" t="s">
        <v>491</v>
      </c>
      <c r="B9428" s="5" t="s">
        <v>7</v>
      </c>
      <c r="C9428" s="5">
        <v>0.53846153846199996</v>
      </c>
      <c r="D9428" s="5">
        <v>7.7120315581899995E-2</v>
      </c>
    </row>
    <row r="9429" spans="1:4" x14ac:dyDescent="0.3">
      <c r="A9429" s="5" t="s">
        <v>491</v>
      </c>
      <c r="B9429" s="5" t="s">
        <v>8</v>
      </c>
      <c r="C9429" s="5">
        <v>-0.102564102564</v>
      </c>
      <c r="D9429" s="5">
        <v>2.73285119439E-2</v>
      </c>
    </row>
    <row r="9430" spans="1:4" x14ac:dyDescent="0.3">
      <c r="A9430" s="5" t="s">
        <v>491</v>
      </c>
      <c r="B9430" s="5" t="s">
        <v>9</v>
      </c>
      <c r="C9430" s="5">
        <v>-0.35897435897399999</v>
      </c>
      <c r="D9430" s="5">
        <v>4.3107604646100001E-2</v>
      </c>
    </row>
    <row r="9431" spans="1:4" x14ac:dyDescent="0.3">
      <c r="A9431" s="5" t="s">
        <v>491</v>
      </c>
      <c r="B9431" s="5" t="s">
        <v>10</v>
      </c>
      <c r="C9431" s="5">
        <v>-5.1282051282099998E-2</v>
      </c>
      <c r="D9431" s="5">
        <v>2.54218715757E-2</v>
      </c>
    </row>
    <row r="9432" spans="1:4" x14ac:dyDescent="0.3">
      <c r="A9432" s="5" t="s">
        <v>491</v>
      </c>
      <c r="B9432" s="5" t="s">
        <v>11</v>
      </c>
      <c r="C9432" s="5">
        <v>-2.5641025641000001E-2</v>
      </c>
      <c r="D9432" s="5">
        <v>4.2252903791400002E-2</v>
      </c>
    </row>
    <row r="9433" spans="1:4" x14ac:dyDescent="0.3">
      <c r="A9433" s="5" t="s">
        <v>491</v>
      </c>
      <c r="B9433" s="5" t="s">
        <v>12</v>
      </c>
      <c r="C9433" s="5">
        <v>-2.5641025641000001E-2</v>
      </c>
      <c r="D9433" s="5">
        <v>4.7381108919599998E-2</v>
      </c>
    </row>
    <row r="9434" spans="1:4" x14ac:dyDescent="0.3">
      <c r="A9434" s="5" t="s">
        <v>491</v>
      </c>
      <c r="B9434" s="5" t="s">
        <v>13</v>
      </c>
      <c r="C9434" s="5">
        <v>0.12820512820499999</v>
      </c>
      <c r="D9434" s="5">
        <v>3.83738768354E-2</v>
      </c>
    </row>
    <row r="9435" spans="1:4" x14ac:dyDescent="0.3">
      <c r="A9435" s="5" t="s">
        <v>491</v>
      </c>
      <c r="B9435" s="5" t="s">
        <v>14</v>
      </c>
      <c r="C9435" s="5">
        <v>-0.12820512820499999</v>
      </c>
      <c r="D9435" s="5">
        <v>3.5809774271299999E-2</v>
      </c>
    </row>
    <row r="9436" spans="1:4" x14ac:dyDescent="0.3">
      <c r="A9436" s="5" t="s">
        <v>491</v>
      </c>
      <c r="B9436" s="5" t="s">
        <v>15</v>
      </c>
      <c r="C9436" s="5">
        <v>-0.282051282051</v>
      </c>
      <c r="D9436" s="5">
        <v>3.8242384396200001E-2</v>
      </c>
    </row>
    <row r="9437" spans="1:4" x14ac:dyDescent="0.3">
      <c r="A9437" s="5" t="s">
        <v>491</v>
      </c>
      <c r="B9437" s="5" t="s">
        <v>16</v>
      </c>
      <c r="C9437" s="5">
        <v>-0.41025641025600001</v>
      </c>
      <c r="D9437" s="5">
        <v>4.7512601358799998E-2</v>
      </c>
    </row>
    <row r="9438" spans="1:4" x14ac:dyDescent="0.3">
      <c r="A9438" s="5" t="s">
        <v>491</v>
      </c>
      <c r="B9438" s="5" t="s">
        <v>17</v>
      </c>
      <c r="C9438" s="5">
        <v>-0.33333333333300003</v>
      </c>
      <c r="D9438" s="5">
        <v>3.04843304843E-2</v>
      </c>
    </row>
    <row r="9439" spans="1:4" x14ac:dyDescent="0.3">
      <c r="A9439" s="5" t="s">
        <v>491</v>
      </c>
      <c r="B9439" s="5" t="s">
        <v>18</v>
      </c>
      <c r="C9439" s="5">
        <v>-0.384615384615</v>
      </c>
      <c r="D9439" s="5">
        <v>4.0236686390500001E-2</v>
      </c>
    </row>
    <row r="9440" spans="1:4" x14ac:dyDescent="0.3">
      <c r="A9440" s="5" t="s">
        <v>491</v>
      </c>
      <c r="B9440" s="5" t="s">
        <v>19</v>
      </c>
      <c r="C9440" s="5">
        <v>-0.12820512820499999</v>
      </c>
      <c r="D9440" s="5">
        <v>1.01687486303E-2</v>
      </c>
    </row>
    <row r="9441" spans="1:4" x14ac:dyDescent="0.3">
      <c r="A9441" s="5" t="s">
        <v>491</v>
      </c>
      <c r="B9441" s="5" t="s">
        <v>20</v>
      </c>
      <c r="C9441" s="5">
        <v>-0.17948717948699999</v>
      </c>
      <c r="D9441" s="5">
        <v>1.6546131930699998E-2</v>
      </c>
    </row>
    <row r="9442" spans="1:4" x14ac:dyDescent="0.3">
      <c r="A9442" s="5" t="s">
        <v>492</v>
      </c>
      <c r="B9442" s="5" t="s">
        <v>1</v>
      </c>
      <c r="C9442" s="5">
        <v>0.81552706552700005</v>
      </c>
      <c r="D9442" s="5">
        <v>8.8533518847699999E-2</v>
      </c>
    </row>
    <row r="9443" spans="1:4" x14ac:dyDescent="0.3">
      <c r="A9443" s="5" t="s">
        <v>492</v>
      </c>
      <c r="B9443" s="5" t="s">
        <v>2</v>
      </c>
      <c r="C9443" s="5">
        <v>4.95014245014E-2</v>
      </c>
      <c r="D9443" s="5">
        <v>0.14663991104400001</v>
      </c>
    </row>
    <row r="9444" spans="1:4" x14ac:dyDescent="0.3">
      <c r="A9444" s="5" t="s">
        <v>492</v>
      </c>
      <c r="B9444" s="5" t="s">
        <v>3</v>
      </c>
      <c r="C9444" s="5">
        <v>-1.2410968660999999</v>
      </c>
      <c r="D9444" s="5">
        <v>0.14408521046</v>
      </c>
    </row>
    <row r="9445" spans="1:4" x14ac:dyDescent="0.3">
      <c r="A9445" s="5" t="s">
        <v>492</v>
      </c>
      <c r="B9445" s="5" t="s">
        <v>4</v>
      </c>
      <c r="C9445" s="5">
        <v>-0.68856837606800003</v>
      </c>
      <c r="D9445" s="5">
        <v>6.8729308457300006E-2</v>
      </c>
    </row>
    <row r="9446" spans="1:4" x14ac:dyDescent="0.3">
      <c r="A9446" s="5" t="s">
        <v>492</v>
      </c>
      <c r="B9446" s="5" t="s">
        <v>5</v>
      </c>
      <c r="C9446" s="5">
        <v>-0.73041310541299997</v>
      </c>
      <c r="D9446" s="5">
        <v>8.5324594339500001E-2</v>
      </c>
    </row>
    <row r="9447" spans="1:4" x14ac:dyDescent="0.3">
      <c r="A9447" s="5" t="s">
        <v>492</v>
      </c>
      <c r="B9447" s="5" t="s">
        <v>6</v>
      </c>
      <c r="C9447" s="5">
        <v>0.44818376068400001</v>
      </c>
      <c r="D9447" s="5">
        <v>6.9735590873899994E-2</v>
      </c>
    </row>
    <row r="9448" spans="1:4" x14ac:dyDescent="0.3">
      <c r="A9448" s="5" t="s">
        <v>492</v>
      </c>
      <c r="B9448" s="5" t="s">
        <v>7</v>
      </c>
      <c r="C9448" s="5">
        <v>-0.36591880341900002</v>
      </c>
      <c r="D9448" s="5">
        <v>8.8025519526999996E-2</v>
      </c>
    </row>
    <row r="9449" spans="1:4" x14ac:dyDescent="0.3">
      <c r="A9449" s="5" t="s">
        <v>492</v>
      </c>
      <c r="B9449" s="5" t="s">
        <v>8</v>
      </c>
      <c r="C9449" s="5">
        <v>-0.62268518518500005</v>
      </c>
      <c r="D9449" s="5">
        <v>9.57444210691E-2</v>
      </c>
    </row>
    <row r="9450" spans="1:4" x14ac:dyDescent="0.3">
      <c r="A9450" s="5" t="s">
        <v>492</v>
      </c>
      <c r="B9450" s="5" t="s">
        <v>9</v>
      </c>
      <c r="C9450" s="5">
        <v>0.16292735042699999</v>
      </c>
      <c r="D9450" s="5">
        <v>4.5399140682699998E-2</v>
      </c>
    </row>
    <row r="9451" spans="1:4" x14ac:dyDescent="0.3">
      <c r="A9451" s="5" t="s">
        <v>492</v>
      </c>
      <c r="B9451" s="5" t="s">
        <v>10</v>
      </c>
      <c r="C9451" s="5">
        <v>0.18803418803399999</v>
      </c>
      <c r="D9451" s="5">
        <v>3.4480645449299997E-2</v>
      </c>
    </row>
    <row r="9452" spans="1:4" x14ac:dyDescent="0.3">
      <c r="A9452" s="5" t="s">
        <v>492</v>
      </c>
      <c r="B9452" s="5" t="s">
        <v>11</v>
      </c>
      <c r="C9452" s="5">
        <v>-0.85398860398900001</v>
      </c>
      <c r="D9452" s="5">
        <v>0.102924027042</v>
      </c>
    </row>
    <row r="9453" spans="1:4" x14ac:dyDescent="0.3">
      <c r="A9453" s="5" t="s">
        <v>492</v>
      </c>
      <c r="B9453" s="5" t="s">
        <v>12</v>
      </c>
      <c r="C9453" s="5">
        <v>-0.289173789174</v>
      </c>
      <c r="D9453" s="5">
        <v>7.0964837045899995E-2</v>
      </c>
    </row>
    <row r="9454" spans="1:4" x14ac:dyDescent="0.3">
      <c r="A9454" s="5" t="s">
        <v>492</v>
      </c>
      <c r="B9454" s="5" t="s">
        <v>13</v>
      </c>
      <c r="C9454" s="5">
        <v>0.117343304843</v>
      </c>
      <c r="D9454" s="5">
        <v>4.9983344319199999E-2</v>
      </c>
    </row>
    <row r="9455" spans="1:4" x14ac:dyDescent="0.3">
      <c r="A9455" s="5" t="s">
        <v>492</v>
      </c>
      <c r="B9455" s="5" t="s">
        <v>14</v>
      </c>
      <c r="C9455" s="5">
        <v>-0.558048433048</v>
      </c>
      <c r="D9455" s="5">
        <v>8.4197472806399998E-2</v>
      </c>
    </row>
    <row r="9456" spans="1:4" x14ac:dyDescent="0.3">
      <c r="A9456" s="5" t="s">
        <v>492</v>
      </c>
      <c r="B9456" s="5" t="s">
        <v>15</v>
      </c>
      <c r="C9456" s="5">
        <v>-7.0512820512800001E-2</v>
      </c>
      <c r="D9456" s="5">
        <v>4.45604134707E-2</v>
      </c>
    </row>
    <row r="9457" spans="1:4" x14ac:dyDescent="0.3">
      <c r="A9457" s="5" t="s">
        <v>492</v>
      </c>
      <c r="B9457" s="5" t="s">
        <v>16</v>
      </c>
      <c r="C9457" s="5">
        <v>-0.47418091168100002</v>
      </c>
      <c r="D9457" s="5">
        <v>6.7158901606400007E-2</v>
      </c>
    </row>
    <row r="9458" spans="1:4" x14ac:dyDescent="0.3">
      <c r="A9458" s="5" t="s">
        <v>492</v>
      </c>
      <c r="B9458" s="5" t="s">
        <v>17</v>
      </c>
      <c r="C9458" s="5">
        <v>-0.77884615384599998</v>
      </c>
      <c r="D9458" s="5">
        <v>7.5256821170299998E-2</v>
      </c>
    </row>
    <row r="9459" spans="1:4" x14ac:dyDescent="0.3">
      <c r="A9459" s="5" t="s">
        <v>492</v>
      </c>
      <c r="B9459" s="5" t="s">
        <v>18</v>
      </c>
      <c r="C9459" s="5">
        <v>-0.57603276353300004</v>
      </c>
      <c r="D9459" s="5">
        <v>5.0427976803300002E-2</v>
      </c>
    </row>
    <row r="9460" spans="1:4" x14ac:dyDescent="0.3">
      <c r="A9460" s="5" t="s">
        <v>492</v>
      </c>
      <c r="B9460" s="5" t="s">
        <v>19</v>
      </c>
      <c r="C9460" s="5">
        <v>-0.19764957264999999</v>
      </c>
      <c r="D9460" s="5">
        <v>1.6730307586800001E-2</v>
      </c>
    </row>
    <row r="9461" spans="1:4" x14ac:dyDescent="0.3">
      <c r="A9461" s="5" t="s">
        <v>492</v>
      </c>
      <c r="B9461" s="5" t="s">
        <v>20</v>
      </c>
      <c r="C9461" s="5">
        <v>-0.197293447293</v>
      </c>
      <c r="D9461" s="5">
        <v>1.7589492419299999E-2</v>
      </c>
    </row>
    <row r="9462" spans="1:4" x14ac:dyDescent="0.3">
      <c r="A9462" s="5" t="s">
        <v>493</v>
      </c>
      <c r="B9462" s="5" t="s">
        <v>1</v>
      </c>
      <c r="C9462" s="5">
        <v>0.61879324379300005</v>
      </c>
      <c r="D9462" s="5">
        <v>0.168986314167</v>
      </c>
    </row>
    <row r="9463" spans="1:4" x14ac:dyDescent="0.3">
      <c r="A9463" s="5" t="s">
        <v>493</v>
      </c>
      <c r="B9463" s="5" t="s">
        <v>2</v>
      </c>
      <c r="C9463" s="5">
        <v>-4.6194546194500002E-2</v>
      </c>
      <c r="D9463" s="5">
        <v>0.121106212933</v>
      </c>
    </row>
    <row r="9464" spans="1:4" x14ac:dyDescent="0.3">
      <c r="A9464" s="5" t="s">
        <v>493</v>
      </c>
      <c r="B9464" s="5" t="s">
        <v>3</v>
      </c>
      <c r="C9464" s="5">
        <v>-0.95207570207600001</v>
      </c>
      <c r="D9464" s="5">
        <v>0.19755779397199999</v>
      </c>
    </row>
    <row r="9465" spans="1:4" x14ac:dyDescent="0.3">
      <c r="A9465" s="5" t="s">
        <v>493</v>
      </c>
      <c r="B9465" s="5" t="s">
        <v>4</v>
      </c>
      <c r="C9465" s="5">
        <v>-0.452126577127</v>
      </c>
      <c r="D9465" s="5">
        <v>0.10998405466900001</v>
      </c>
    </row>
    <row r="9466" spans="1:4" x14ac:dyDescent="0.3">
      <c r="A9466" s="5" t="s">
        <v>493</v>
      </c>
      <c r="B9466" s="5" t="s">
        <v>5</v>
      </c>
      <c r="C9466" s="5">
        <v>-0.46576109076099997</v>
      </c>
      <c r="D9466" s="5">
        <v>9.4375279404700002E-2</v>
      </c>
    </row>
    <row r="9467" spans="1:4" x14ac:dyDescent="0.3">
      <c r="A9467" s="5" t="s">
        <v>493</v>
      </c>
      <c r="B9467" s="5" t="s">
        <v>6</v>
      </c>
      <c r="C9467" s="5">
        <v>0.61116198616200001</v>
      </c>
      <c r="D9467" s="5">
        <v>9.9489118594599996E-2</v>
      </c>
    </row>
    <row r="9468" spans="1:4" x14ac:dyDescent="0.3">
      <c r="A9468" s="5" t="s">
        <v>493</v>
      </c>
      <c r="B9468" s="5" t="s">
        <v>7</v>
      </c>
      <c r="C9468" s="5">
        <v>-0.892399267399</v>
      </c>
      <c r="D9468" s="5">
        <v>0.14777605994599999</v>
      </c>
    </row>
    <row r="9469" spans="1:4" x14ac:dyDescent="0.3">
      <c r="A9469" s="5" t="s">
        <v>493</v>
      </c>
      <c r="B9469" s="5" t="s">
        <v>8</v>
      </c>
      <c r="C9469" s="5">
        <v>-0.30911680911700001</v>
      </c>
      <c r="D9469" s="5">
        <v>7.2530459967100003E-2</v>
      </c>
    </row>
    <row r="9470" spans="1:4" x14ac:dyDescent="0.3">
      <c r="A9470" s="5" t="s">
        <v>493</v>
      </c>
      <c r="B9470" s="5" t="s">
        <v>9</v>
      </c>
      <c r="C9470" s="5">
        <v>0.35765160765199999</v>
      </c>
      <c r="D9470" s="5">
        <v>6.1044973306700001E-2</v>
      </c>
    </row>
    <row r="9471" spans="1:4" x14ac:dyDescent="0.3">
      <c r="A9471" s="5" t="s">
        <v>493</v>
      </c>
      <c r="B9471" s="5" t="s">
        <v>10</v>
      </c>
      <c r="C9471" s="5">
        <v>-8.7098087098100005E-2</v>
      </c>
      <c r="D9471" s="5">
        <v>3.5111799507699999E-2</v>
      </c>
    </row>
    <row r="9472" spans="1:4" x14ac:dyDescent="0.3">
      <c r="A9472" s="5" t="s">
        <v>493</v>
      </c>
      <c r="B9472" s="5" t="s">
        <v>11</v>
      </c>
      <c r="C9472" s="5">
        <v>-2.4581298331300001</v>
      </c>
      <c r="D9472" s="5">
        <v>0.59574647911400003</v>
      </c>
    </row>
    <row r="9473" spans="1:4" x14ac:dyDescent="0.3">
      <c r="A9473" s="5" t="s">
        <v>493</v>
      </c>
      <c r="B9473" s="5" t="s">
        <v>12</v>
      </c>
      <c r="C9473" s="5">
        <v>-2.0528591778599998</v>
      </c>
      <c r="D9473" s="5">
        <v>0.29871073352100003</v>
      </c>
    </row>
    <row r="9474" spans="1:4" x14ac:dyDescent="0.3">
      <c r="A9474" s="5" t="s">
        <v>493</v>
      </c>
      <c r="B9474" s="5" t="s">
        <v>13</v>
      </c>
      <c r="C9474" s="5">
        <v>-0.154405779406</v>
      </c>
      <c r="D9474" s="5">
        <v>7.2924574563200006E-2</v>
      </c>
    </row>
    <row r="9475" spans="1:4" x14ac:dyDescent="0.3">
      <c r="A9475" s="5" t="s">
        <v>493</v>
      </c>
      <c r="B9475" s="5" t="s">
        <v>14</v>
      </c>
      <c r="C9475" s="5">
        <v>-0.46148758648799998</v>
      </c>
      <c r="D9475" s="5">
        <v>7.62707644637E-2</v>
      </c>
    </row>
    <row r="9476" spans="1:4" x14ac:dyDescent="0.3">
      <c r="A9476" s="5" t="s">
        <v>493</v>
      </c>
      <c r="B9476" s="5" t="s">
        <v>15</v>
      </c>
      <c r="C9476" s="5">
        <v>7.7584452584500002E-2</v>
      </c>
      <c r="D9476" s="5">
        <v>8.5265537992600005E-2</v>
      </c>
    </row>
    <row r="9477" spans="1:4" x14ac:dyDescent="0.3">
      <c r="A9477" s="5" t="s">
        <v>493</v>
      </c>
      <c r="B9477" s="5" t="s">
        <v>16</v>
      </c>
      <c r="C9477" s="5">
        <v>-0.34020146520099998</v>
      </c>
      <c r="D9477" s="5">
        <v>7.3655323786600002E-2</v>
      </c>
    </row>
    <row r="9478" spans="1:4" x14ac:dyDescent="0.3">
      <c r="A9478" s="5" t="s">
        <v>493</v>
      </c>
      <c r="B9478" s="5" t="s">
        <v>17</v>
      </c>
      <c r="C9478" s="5">
        <v>-0.60124135124099998</v>
      </c>
      <c r="D9478" s="5">
        <v>5.7379232288499997E-2</v>
      </c>
    </row>
    <row r="9479" spans="1:4" x14ac:dyDescent="0.3">
      <c r="A9479" s="5" t="s">
        <v>493</v>
      </c>
      <c r="B9479" s="5" t="s">
        <v>18</v>
      </c>
      <c r="C9479" s="5">
        <v>-0.49832112332099998</v>
      </c>
      <c r="D9479" s="5">
        <v>5.2744185997600002E-2</v>
      </c>
    </row>
    <row r="9480" spans="1:4" x14ac:dyDescent="0.3">
      <c r="A9480" s="5" t="s">
        <v>493</v>
      </c>
      <c r="B9480" s="5" t="s">
        <v>19</v>
      </c>
      <c r="C9480" s="5">
        <v>-8.5317460317499996E-2</v>
      </c>
      <c r="D9480" s="5">
        <v>8.0484837600500007E-3</v>
      </c>
    </row>
    <row r="9481" spans="1:4" x14ac:dyDescent="0.3">
      <c r="A9481" s="5" t="s">
        <v>493</v>
      </c>
      <c r="B9481" s="5" t="s">
        <v>20</v>
      </c>
      <c r="C9481" s="5">
        <v>-0.18376068376099999</v>
      </c>
      <c r="D9481" s="5">
        <v>2.1814975411800001E-2</v>
      </c>
    </row>
    <row r="9482" spans="1:4" x14ac:dyDescent="0.3">
      <c r="A9482" s="5" t="s">
        <v>494</v>
      </c>
      <c r="B9482" s="5" t="s">
        <v>1</v>
      </c>
      <c r="C9482" s="5">
        <v>-1.6587527698599999E-2</v>
      </c>
      <c r="D9482" s="5">
        <v>9.9707997011100002E-2</v>
      </c>
    </row>
    <row r="9483" spans="1:4" x14ac:dyDescent="0.3">
      <c r="A9483" s="5" t="s">
        <v>494</v>
      </c>
      <c r="B9483" s="5" t="s">
        <v>2</v>
      </c>
      <c r="C9483" s="5">
        <v>-5.6141183918999998E-2</v>
      </c>
      <c r="D9483" s="5">
        <v>6.3235825825300004E-2</v>
      </c>
    </row>
    <row r="9484" spans="1:4" x14ac:dyDescent="0.3">
      <c r="A9484" s="5" t="s">
        <v>494</v>
      </c>
      <c r="B9484" s="5" t="s">
        <v>3</v>
      </c>
      <c r="C9484" s="5">
        <v>-3.2763532763499998E-3</v>
      </c>
      <c r="D9484" s="5">
        <v>7.6619773200099994E-2</v>
      </c>
    </row>
    <row r="9485" spans="1:4" x14ac:dyDescent="0.3">
      <c r="A9485" s="5" t="s">
        <v>494</v>
      </c>
      <c r="B9485" s="5" t="s">
        <v>4</v>
      </c>
      <c r="C9485" s="5">
        <v>0.30530231085800003</v>
      </c>
      <c r="D9485" s="5">
        <v>0.14897139616300001</v>
      </c>
    </row>
    <row r="9486" spans="1:4" x14ac:dyDescent="0.3">
      <c r="A9486" s="5" t="s">
        <v>494</v>
      </c>
      <c r="B9486" s="5" t="s">
        <v>5</v>
      </c>
      <c r="C9486" s="5">
        <v>-0.26891421335900001</v>
      </c>
      <c r="D9486" s="5">
        <v>5.31119266539E-2</v>
      </c>
    </row>
    <row r="9487" spans="1:4" x14ac:dyDescent="0.3">
      <c r="A9487" s="5" t="s">
        <v>494</v>
      </c>
      <c r="B9487" s="5" t="s">
        <v>6</v>
      </c>
      <c r="C9487" s="5">
        <v>-0.39786324786299998</v>
      </c>
      <c r="D9487" s="5">
        <v>0.101597025205</v>
      </c>
    </row>
    <row r="9488" spans="1:4" x14ac:dyDescent="0.3">
      <c r="A9488" s="5" t="s">
        <v>494</v>
      </c>
      <c r="B9488" s="5" t="s">
        <v>7</v>
      </c>
      <c r="C9488" s="5">
        <v>0.390629946186</v>
      </c>
      <c r="D9488" s="5">
        <v>0.14608423222399999</v>
      </c>
    </row>
    <row r="9489" spans="1:4" x14ac:dyDescent="0.3">
      <c r="A9489" s="5" t="s">
        <v>494</v>
      </c>
      <c r="B9489" s="5" t="s">
        <v>8</v>
      </c>
      <c r="C9489" s="5">
        <v>0.66962646407100002</v>
      </c>
      <c r="D9489" s="5">
        <v>8.1428899554799997E-2</v>
      </c>
    </row>
    <row r="9490" spans="1:4" x14ac:dyDescent="0.3">
      <c r="A9490" s="5" t="s">
        <v>494</v>
      </c>
      <c r="B9490" s="5" t="s">
        <v>9</v>
      </c>
      <c r="C9490" s="5">
        <v>0.242070275404</v>
      </c>
      <c r="D9490" s="5">
        <v>5.4188300963499997E-2</v>
      </c>
    </row>
    <row r="9491" spans="1:4" x14ac:dyDescent="0.3">
      <c r="A9491" s="5" t="s">
        <v>494</v>
      </c>
      <c r="B9491" s="5" t="s">
        <v>10</v>
      </c>
      <c r="C9491" s="5">
        <v>0.38195631529000001</v>
      </c>
      <c r="D9491" s="5">
        <v>4.3698703689600001E-2</v>
      </c>
    </row>
    <row r="9492" spans="1:4" x14ac:dyDescent="0.3">
      <c r="A9492" s="5" t="s">
        <v>494</v>
      </c>
      <c r="B9492" s="5" t="s">
        <v>11</v>
      </c>
      <c r="C9492" s="5">
        <v>0.20110794555200001</v>
      </c>
      <c r="D9492" s="5">
        <v>8.3423201238200004E-2</v>
      </c>
    </row>
    <row r="9493" spans="1:4" x14ac:dyDescent="0.3">
      <c r="A9493" s="5" t="s">
        <v>494</v>
      </c>
      <c r="B9493" s="5" t="s">
        <v>12</v>
      </c>
      <c r="C9493" s="5">
        <v>1.1997467552999999E-2</v>
      </c>
      <c r="D9493" s="5">
        <v>4.8126304926000001E-2</v>
      </c>
    </row>
    <row r="9494" spans="1:4" x14ac:dyDescent="0.3">
      <c r="A9494" s="5" t="s">
        <v>494</v>
      </c>
      <c r="B9494" s="5" t="s">
        <v>13</v>
      </c>
      <c r="C9494" s="5">
        <v>0.173472617917</v>
      </c>
      <c r="D9494" s="5">
        <v>5.2440093660399999E-2</v>
      </c>
    </row>
    <row r="9495" spans="1:4" x14ac:dyDescent="0.3">
      <c r="A9495" s="5" t="s">
        <v>494</v>
      </c>
      <c r="B9495" s="5" t="s">
        <v>14</v>
      </c>
      <c r="C9495" s="5">
        <v>0.29749920861000001</v>
      </c>
      <c r="D9495" s="5">
        <v>8.2618427577699993E-2</v>
      </c>
    </row>
    <row r="9496" spans="1:4" x14ac:dyDescent="0.3">
      <c r="A9496" s="5" t="s">
        <v>494</v>
      </c>
      <c r="B9496" s="5" t="s">
        <v>15</v>
      </c>
      <c r="C9496" s="5">
        <v>7.8901551123799998E-2</v>
      </c>
      <c r="D9496" s="5">
        <v>0.11138177735</v>
      </c>
    </row>
    <row r="9497" spans="1:4" x14ac:dyDescent="0.3">
      <c r="A9497" s="5" t="s">
        <v>494</v>
      </c>
      <c r="B9497" s="5" t="s">
        <v>16</v>
      </c>
      <c r="C9497" s="5">
        <v>-1.14909781576E-2</v>
      </c>
      <c r="D9497" s="5">
        <v>3.8728017985000002E-2</v>
      </c>
    </row>
    <row r="9498" spans="1:4" x14ac:dyDescent="0.3">
      <c r="A9498" s="5" t="s">
        <v>494</v>
      </c>
      <c r="B9498" s="5" t="s">
        <v>17</v>
      </c>
      <c r="C9498" s="5">
        <v>-0.27985121874000002</v>
      </c>
      <c r="D9498" s="5">
        <v>6.7319236085100001E-3</v>
      </c>
    </row>
    <row r="9499" spans="1:4" x14ac:dyDescent="0.3">
      <c r="A9499" s="5" t="s">
        <v>494</v>
      </c>
      <c r="B9499" s="5" t="s">
        <v>18</v>
      </c>
      <c r="C9499" s="5">
        <v>-0.25425767648000003</v>
      </c>
      <c r="D9499" s="5">
        <v>1.1638682462E-2</v>
      </c>
    </row>
    <row r="9500" spans="1:4" x14ac:dyDescent="0.3">
      <c r="A9500" s="5" t="s">
        <v>494</v>
      </c>
      <c r="B9500" s="5" t="s">
        <v>19</v>
      </c>
      <c r="C9500" s="5">
        <v>-4.6232985121900001E-2</v>
      </c>
      <c r="D9500" s="5">
        <v>3.6522171055100002E-3</v>
      </c>
    </row>
    <row r="9501" spans="1:4" x14ac:dyDescent="0.3">
      <c r="A9501" s="5" t="s">
        <v>494</v>
      </c>
      <c r="B9501" s="5" t="s">
        <v>20</v>
      </c>
      <c r="C9501" s="5">
        <v>-9.5425767647999996E-2</v>
      </c>
      <c r="D9501" s="5">
        <v>3.3822892966300002E-3</v>
      </c>
    </row>
    <row r="9502" spans="1:4" x14ac:dyDescent="0.3">
      <c r="A9502" s="5" t="s">
        <v>495</v>
      </c>
      <c r="B9502" s="5" t="s">
        <v>1</v>
      </c>
      <c r="C9502" s="5">
        <v>0.71794871794899995</v>
      </c>
      <c r="D9502" s="5">
        <v>6.4738110892000003E-2</v>
      </c>
    </row>
    <row r="9503" spans="1:4" x14ac:dyDescent="0.3">
      <c r="A9503" s="5" t="s">
        <v>495</v>
      </c>
      <c r="B9503" s="5" t="s">
        <v>2</v>
      </c>
      <c r="C9503" s="5">
        <v>-0.487179487179</v>
      </c>
      <c r="D9503" s="5">
        <v>8.6631602016200002E-2</v>
      </c>
    </row>
    <row r="9504" spans="1:4" x14ac:dyDescent="0.3">
      <c r="A9504" s="5" t="s">
        <v>495</v>
      </c>
      <c r="B9504" s="5" t="s">
        <v>3</v>
      </c>
      <c r="C9504" s="5">
        <v>-0.56410256410299997</v>
      </c>
      <c r="D9504" s="5">
        <v>5.8097742713099997E-2</v>
      </c>
    </row>
    <row r="9505" spans="1:4" x14ac:dyDescent="0.3">
      <c r="A9505" s="5" t="s">
        <v>495</v>
      </c>
      <c r="B9505" s="5" t="s">
        <v>4</v>
      </c>
      <c r="C9505" s="5">
        <v>-1.4358974359000001</v>
      </c>
      <c r="D9505" s="5">
        <v>0.182029366645</v>
      </c>
    </row>
    <row r="9506" spans="1:4" x14ac:dyDescent="0.3">
      <c r="A9506" s="5" t="s">
        <v>495</v>
      </c>
      <c r="B9506" s="5" t="s">
        <v>5</v>
      </c>
      <c r="C9506" s="5">
        <v>-0.615384615385</v>
      </c>
      <c r="D9506" s="5">
        <v>4.2800788954600003E-2</v>
      </c>
    </row>
    <row r="9507" spans="1:4" x14ac:dyDescent="0.3">
      <c r="A9507" s="5" t="s">
        <v>495</v>
      </c>
      <c r="B9507" s="5" t="s">
        <v>6</v>
      </c>
      <c r="C9507" s="5">
        <v>0.487179487179</v>
      </c>
      <c r="D9507" s="5">
        <v>4.5605960990599999E-2</v>
      </c>
    </row>
    <row r="9508" spans="1:4" x14ac:dyDescent="0.3">
      <c r="A9508" s="5" t="s">
        <v>495</v>
      </c>
      <c r="B9508" s="5" t="s">
        <v>7</v>
      </c>
      <c r="C9508" s="5">
        <v>-7.6923076923100006E-2</v>
      </c>
      <c r="D9508" s="5">
        <v>3.1558185404299999E-2</v>
      </c>
    </row>
    <row r="9509" spans="1:4" x14ac:dyDescent="0.3">
      <c r="A9509" s="5" t="s">
        <v>495</v>
      </c>
      <c r="B9509" s="5" t="s">
        <v>8</v>
      </c>
      <c r="C9509" s="5">
        <v>-0.30769230769200001</v>
      </c>
      <c r="D9509" s="5">
        <v>3.8264299802800002E-2</v>
      </c>
    </row>
    <row r="9510" spans="1:4" x14ac:dyDescent="0.3">
      <c r="A9510" s="5" t="s">
        <v>495</v>
      </c>
      <c r="B9510" s="5" t="s">
        <v>9</v>
      </c>
      <c r="C9510" s="5">
        <v>0.102564102564</v>
      </c>
      <c r="D9510" s="5">
        <v>2.9892614508000001E-2</v>
      </c>
    </row>
    <row r="9511" spans="1:4" x14ac:dyDescent="0.3">
      <c r="A9511" s="5" t="s">
        <v>495</v>
      </c>
      <c r="B9511" s="5" t="s">
        <v>10</v>
      </c>
      <c r="C9511" s="5">
        <v>5.1282051282099998E-2</v>
      </c>
      <c r="D9511" s="5">
        <v>1.51654613193E-2</v>
      </c>
    </row>
    <row r="9512" spans="1:4" x14ac:dyDescent="0.3">
      <c r="A9512" s="5" t="s">
        <v>495</v>
      </c>
      <c r="B9512" s="5" t="s">
        <v>11</v>
      </c>
      <c r="C9512" s="5">
        <v>-0.487179487179</v>
      </c>
      <c r="D9512" s="5">
        <v>4.3041858426499997E-2</v>
      </c>
    </row>
    <row r="9513" spans="1:4" x14ac:dyDescent="0.3">
      <c r="A9513" s="5" t="s">
        <v>495</v>
      </c>
      <c r="B9513" s="5" t="s">
        <v>12</v>
      </c>
      <c r="C9513" s="5">
        <v>-0.25641025640999998</v>
      </c>
      <c r="D9513" s="5">
        <v>2.2726276572399999E-2</v>
      </c>
    </row>
    <row r="9514" spans="1:4" x14ac:dyDescent="0.3">
      <c r="A9514" s="5" t="s">
        <v>495</v>
      </c>
      <c r="B9514" s="5" t="s">
        <v>13</v>
      </c>
      <c r="C9514" s="5">
        <v>-5.1282051282099998E-2</v>
      </c>
      <c r="D9514" s="5">
        <v>3.3114179267999998E-2</v>
      </c>
    </row>
    <row r="9515" spans="1:4" x14ac:dyDescent="0.3">
      <c r="A9515" s="5" t="s">
        <v>495</v>
      </c>
      <c r="B9515" s="5" t="s">
        <v>14</v>
      </c>
      <c r="C9515" s="5">
        <v>-0.25641025640999998</v>
      </c>
      <c r="D9515" s="5">
        <v>2.2726276572399999E-2</v>
      </c>
    </row>
    <row r="9516" spans="1:4" x14ac:dyDescent="0.3">
      <c r="A9516" s="5" t="s">
        <v>495</v>
      </c>
      <c r="B9516" s="5" t="s">
        <v>15</v>
      </c>
      <c r="C9516" s="5">
        <v>-0.102564102564</v>
      </c>
      <c r="D9516" s="5">
        <v>2.22003068157E-2</v>
      </c>
    </row>
    <row r="9517" spans="1:4" x14ac:dyDescent="0.3">
      <c r="A9517" s="5" t="s">
        <v>495</v>
      </c>
      <c r="B9517" s="5" t="s">
        <v>16</v>
      </c>
      <c r="C9517" s="5">
        <v>-0.30769230769200001</v>
      </c>
      <c r="D9517" s="5">
        <v>3.0571992110500001E-2</v>
      </c>
    </row>
    <row r="9518" spans="1:4" x14ac:dyDescent="0.3">
      <c r="A9518" s="5" t="s">
        <v>495</v>
      </c>
      <c r="B9518" s="5" t="s">
        <v>17</v>
      </c>
      <c r="C9518" s="5">
        <v>-0.41025641025600001</v>
      </c>
      <c r="D9518" s="5">
        <v>3.7256191102300003E-2</v>
      </c>
    </row>
    <row r="9519" spans="1:4" x14ac:dyDescent="0.3">
      <c r="A9519" s="5" t="s">
        <v>495</v>
      </c>
      <c r="B9519" s="5" t="s">
        <v>18</v>
      </c>
      <c r="C9519" s="5">
        <v>-0.615384615385</v>
      </c>
      <c r="D9519" s="5">
        <v>5.3057199211000002E-2</v>
      </c>
    </row>
    <row r="9520" spans="1:4" x14ac:dyDescent="0.3">
      <c r="A9520" s="5" t="s">
        <v>495</v>
      </c>
      <c r="B9520" s="5" t="s">
        <v>19</v>
      </c>
      <c r="C9520" s="5">
        <v>-5.1282051282099998E-2</v>
      </c>
      <c r="D9520" s="5">
        <v>4.9090510628999997E-3</v>
      </c>
    </row>
    <row r="9521" spans="1:4" x14ac:dyDescent="0.3">
      <c r="A9521" s="5" t="s">
        <v>495</v>
      </c>
      <c r="B9521" s="5" t="s">
        <v>20</v>
      </c>
      <c r="C9521" s="5">
        <v>-0.102564102564</v>
      </c>
      <c r="D9521" s="5">
        <v>9.37979399518E-3</v>
      </c>
    </row>
    <row r="9522" spans="1:4" x14ac:dyDescent="0.3">
      <c r="A9522" s="5" t="s">
        <v>496</v>
      </c>
      <c r="B9522" s="5" t="s">
        <v>1</v>
      </c>
      <c r="C9522" s="5">
        <v>0.41536874236900001</v>
      </c>
      <c r="D9522" s="5">
        <v>0.15115009721100001</v>
      </c>
    </row>
    <row r="9523" spans="1:4" x14ac:dyDescent="0.3">
      <c r="A9523" s="5" t="s">
        <v>496</v>
      </c>
      <c r="B9523" s="5" t="s">
        <v>2</v>
      </c>
      <c r="C9523" s="5">
        <v>0.20331257631300001</v>
      </c>
      <c r="D9523" s="5">
        <v>0.17429058448099999</v>
      </c>
    </row>
    <row r="9524" spans="1:4" x14ac:dyDescent="0.3">
      <c r="A9524" s="5" t="s">
        <v>496</v>
      </c>
      <c r="B9524" s="5" t="s">
        <v>3</v>
      </c>
      <c r="C9524" s="5">
        <v>-0.53883638583600002</v>
      </c>
      <c r="D9524" s="5">
        <v>0.11816045050600001</v>
      </c>
    </row>
    <row r="9525" spans="1:4" x14ac:dyDescent="0.3">
      <c r="A9525" s="5" t="s">
        <v>496</v>
      </c>
      <c r="B9525" s="5" t="s">
        <v>4</v>
      </c>
      <c r="C9525" s="5">
        <v>-0.27213797313799998</v>
      </c>
      <c r="D9525" s="5">
        <v>9.3630401405700003E-2</v>
      </c>
    </row>
    <row r="9526" spans="1:4" x14ac:dyDescent="0.3">
      <c r="A9526" s="5" t="s">
        <v>496</v>
      </c>
      <c r="B9526" s="5" t="s">
        <v>5</v>
      </c>
      <c r="C9526" s="5">
        <v>-0.15180097680099999</v>
      </c>
      <c r="D9526" s="5">
        <v>0.10565512171999999</v>
      </c>
    </row>
    <row r="9527" spans="1:4" x14ac:dyDescent="0.3">
      <c r="A9527" s="5" t="s">
        <v>496</v>
      </c>
      <c r="B9527" s="5" t="s">
        <v>6</v>
      </c>
      <c r="C9527" s="5">
        <v>0.33139560439600002</v>
      </c>
      <c r="D9527" s="5">
        <v>7.3917795403800002E-2</v>
      </c>
    </row>
    <row r="9528" spans="1:4" x14ac:dyDescent="0.3">
      <c r="A9528" s="5" t="s">
        <v>496</v>
      </c>
      <c r="B9528" s="5" t="s">
        <v>7</v>
      </c>
      <c r="C9528" s="5">
        <v>-0.61521978022000001</v>
      </c>
      <c r="D9528" s="5">
        <v>0.107974812194</v>
      </c>
    </row>
    <row r="9529" spans="1:4" x14ac:dyDescent="0.3">
      <c r="A9529" s="5" t="s">
        <v>496</v>
      </c>
      <c r="B9529" s="5" t="s">
        <v>8</v>
      </c>
      <c r="C9529" s="5">
        <v>-0.552555555556</v>
      </c>
      <c r="D9529" s="5">
        <v>5.6626182607800002E-2</v>
      </c>
    </row>
    <row r="9530" spans="1:4" x14ac:dyDescent="0.3">
      <c r="A9530" s="5" t="s">
        <v>496</v>
      </c>
      <c r="B9530" s="5" t="s">
        <v>9</v>
      </c>
      <c r="C9530" s="5">
        <v>-5.07643467643E-2</v>
      </c>
      <c r="D9530" s="5">
        <v>6.9295085986600002E-2</v>
      </c>
    </row>
    <row r="9531" spans="1:4" x14ac:dyDescent="0.3">
      <c r="A9531" s="5" t="s">
        <v>496</v>
      </c>
      <c r="B9531" s="5" t="s">
        <v>10</v>
      </c>
      <c r="C9531" s="5">
        <v>5.9731379731399999E-3</v>
      </c>
      <c r="D9531" s="5">
        <v>2.54502649599E-2</v>
      </c>
    </row>
    <row r="9532" spans="1:4" x14ac:dyDescent="0.3">
      <c r="A9532" s="5" t="s">
        <v>496</v>
      </c>
      <c r="B9532" s="5" t="s">
        <v>11</v>
      </c>
      <c r="C9532" s="5">
        <v>-1.3552979243000001</v>
      </c>
      <c r="D9532" s="5">
        <v>0.239499520095</v>
      </c>
    </row>
    <row r="9533" spans="1:4" x14ac:dyDescent="0.3">
      <c r="A9533" s="5" t="s">
        <v>496</v>
      </c>
      <c r="B9533" s="5" t="s">
        <v>12</v>
      </c>
      <c r="C9533" s="5">
        <v>-1.12939194139</v>
      </c>
      <c r="D9533" s="5">
        <v>0.21637006733399999</v>
      </c>
    </row>
    <row r="9534" spans="1:4" x14ac:dyDescent="0.3">
      <c r="A9534" s="5" t="s">
        <v>496</v>
      </c>
      <c r="B9534" s="5" t="s">
        <v>13</v>
      </c>
      <c r="C9534" s="5">
        <v>-5.5830280830299998E-2</v>
      </c>
      <c r="D9534" s="5">
        <v>7.2416841146100003E-2</v>
      </c>
    </row>
    <row r="9535" spans="1:4" x14ac:dyDescent="0.3">
      <c r="A9535" s="5" t="s">
        <v>496</v>
      </c>
      <c r="B9535" s="5" t="s">
        <v>14</v>
      </c>
      <c r="C9535" s="5">
        <v>-0.486518925519</v>
      </c>
      <c r="D9535" s="5">
        <v>6.1349386385499999E-2</v>
      </c>
    </row>
    <row r="9536" spans="1:4" x14ac:dyDescent="0.3">
      <c r="A9536" s="5" t="s">
        <v>496</v>
      </c>
      <c r="B9536" s="5" t="s">
        <v>15</v>
      </c>
      <c r="C9536" s="5">
        <v>8.4621489621499998E-2</v>
      </c>
      <c r="D9536" s="5">
        <v>7.3301949648499995E-2</v>
      </c>
    </row>
    <row r="9537" spans="1:4" x14ac:dyDescent="0.3">
      <c r="A9537" s="5" t="s">
        <v>496</v>
      </c>
      <c r="B9537" s="5" t="s">
        <v>16</v>
      </c>
      <c r="C9537" s="5">
        <v>-0.46304761904800001</v>
      </c>
      <c r="D9537" s="5">
        <v>8.1475591136599995E-2</v>
      </c>
    </row>
    <row r="9538" spans="1:4" x14ac:dyDescent="0.3">
      <c r="A9538" s="5" t="s">
        <v>496</v>
      </c>
      <c r="B9538" s="5" t="s">
        <v>17</v>
      </c>
      <c r="C9538" s="5">
        <v>-0.767663003663</v>
      </c>
      <c r="D9538" s="5">
        <v>5.3837393156400001E-2</v>
      </c>
    </row>
    <row r="9539" spans="1:4" x14ac:dyDescent="0.3">
      <c r="A9539" s="5" t="s">
        <v>496</v>
      </c>
      <c r="B9539" s="5" t="s">
        <v>18</v>
      </c>
      <c r="C9539" s="5">
        <v>-0.638338217338</v>
      </c>
      <c r="D9539" s="5">
        <v>5.6748855155100003E-2</v>
      </c>
    </row>
    <row r="9540" spans="1:4" x14ac:dyDescent="0.3">
      <c r="A9540" s="5" t="s">
        <v>496</v>
      </c>
      <c r="B9540" s="5" t="s">
        <v>19</v>
      </c>
      <c r="C9540" s="5">
        <v>-0.162565323565</v>
      </c>
      <c r="D9540" s="5">
        <v>1.6735147880700001E-2</v>
      </c>
    </row>
    <row r="9541" spans="1:4" x14ac:dyDescent="0.3">
      <c r="A9541" s="5" t="s">
        <v>496</v>
      </c>
      <c r="B9541" s="5" t="s">
        <v>20</v>
      </c>
      <c r="C9541" s="5">
        <v>-0.25980341880300001</v>
      </c>
      <c r="D9541" s="5">
        <v>1.4745638715E-2</v>
      </c>
    </row>
    <row r="9542" spans="1:4" x14ac:dyDescent="0.3">
      <c r="A9542" s="5" t="s">
        <v>497</v>
      </c>
      <c r="B9542" s="5" t="s">
        <v>1</v>
      </c>
      <c r="C9542" s="5">
        <v>-0.293956043956</v>
      </c>
      <c r="D9542" s="5">
        <v>0.20033699130499999</v>
      </c>
    </row>
    <row r="9543" spans="1:4" x14ac:dyDescent="0.3">
      <c r="A9543" s="5" t="s">
        <v>497</v>
      </c>
      <c r="B9543" s="5" t="s">
        <v>2</v>
      </c>
      <c r="C9543" s="5">
        <v>7.5091575091599999E-2</v>
      </c>
      <c r="D9543" s="5">
        <v>0.19028717009500001</v>
      </c>
    </row>
    <row r="9544" spans="1:4" x14ac:dyDescent="0.3">
      <c r="A9544" s="5" t="s">
        <v>497</v>
      </c>
      <c r="B9544" s="5" t="s">
        <v>3</v>
      </c>
      <c r="C9544" s="5">
        <v>-0.51144688644699998</v>
      </c>
      <c r="D9544" s="5">
        <v>0.13303572476799999</v>
      </c>
    </row>
    <row r="9545" spans="1:4" x14ac:dyDescent="0.3">
      <c r="A9545" s="5" t="s">
        <v>497</v>
      </c>
      <c r="B9545" s="5" t="s">
        <v>4</v>
      </c>
      <c r="C9545" s="5">
        <v>-0.37042124542100002</v>
      </c>
      <c r="D9545" s="5">
        <v>9.9315461514999995E-2</v>
      </c>
    </row>
    <row r="9546" spans="1:4" x14ac:dyDescent="0.3">
      <c r="A9546" s="5" t="s">
        <v>497</v>
      </c>
      <c r="B9546" s="5" t="s">
        <v>5</v>
      </c>
      <c r="C9546" s="5">
        <v>-0.61630036629999996</v>
      </c>
      <c r="D9546" s="5">
        <v>0.172144106656</v>
      </c>
    </row>
    <row r="9547" spans="1:4" x14ac:dyDescent="0.3">
      <c r="A9547" s="5" t="s">
        <v>497</v>
      </c>
      <c r="B9547" s="5" t="s">
        <v>6</v>
      </c>
      <c r="C9547" s="5">
        <v>-0.32875457875500003</v>
      </c>
      <c r="D9547" s="5">
        <v>9.6010990688200001E-2</v>
      </c>
    </row>
    <row r="9548" spans="1:4" x14ac:dyDescent="0.3">
      <c r="A9548" s="5" t="s">
        <v>497</v>
      </c>
      <c r="B9548" s="5" t="s">
        <v>7</v>
      </c>
      <c r="C9548" s="5">
        <v>-8.01282051282E-2</v>
      </c>
      <c r="D9548" s="5">
        <v>0.13859941474099999</v>
      </c>
    </row>
    <row r="9549" spans="1:4" x14ac:dyDescent="0.3">
      <c r="A9549" s="5" t="s">
        <v>497</v>
      </c>
      <c r="B9549" s="5" t="s">
        <v>8</v>
      </c>
      <c r="C9549" s="5">
        <v>-0.83653846153800004</v>
      </c>
      <c r="D9549" s="5">
        <v>9.6596972738799997E-2</v>
      </c>
    </row>
    <row r="9550" spans="1:4" x14ac:dyDescent="0.3">
      <c r="A9550" s="5" t="s">
        <v>497</v>
      </c>
      <c r="B9550" s="5" t="s">
        <v>9</v>
      </c>
      <c r="C9550" s="5">
        <v>-0.457875457875</v>
      </c>
      <c r="D9550" s="5">
        <v>8.34155161078E-2</v>
      </c>
    </row>
    <row r="9551" spans="1:4" x14ac:dyDescent="0.3">
      <c r="A9551" s="5" t="s">
        <v>497</v>
      </c>
      <c r="B9551" s="5" t="s">
        <v>10</v>
      </c>
      <c r="C9551" s="5">
        <v>-0.45192307692299999</v>
      </c>
      <c r="D9551" s="5">
        <v>7.1132053043099996E-2</v>
      </c>
    </row>
    <row r="9552" spans="1:4" x14ac:dyDescent="0.3">
      <c r="A9552" s="5" t="s">
        <v>497</v>
      </c>
      <c r="B9552" s="5" t="s">
        <v>11</v>
      </c>
      <c r="C9552" s="5">
        <v>-1.41804029304</v>
      </c>
      <c r="D9552" s="5">
        <v>0.22993097695199999</v>
      </c>
    </row>
    <row r="9553" spans="1:4" x14ac:dyDescent="0.3">
      <c r="A9553" s="5" t="s">
        <v>497</v>
      </c>
      <c r="B9553" s="5" t="s">
        <v>12</v>
      </c>
      <c r="C9553" s="5">
        <v>-0.45879120879099999</v>
      </c>
      <c r="D9553" s="5">
        <v>0.20485335406399999</v>
      </c>
    </row>
    <row r="9554" spans="1:4" x14ac:dyDescent="0.3">
      <c r="A9554" s="5" t="s">
        <v>497</v>
      </c>
      <c r="B9554" s="5" t="s">
        <v>13</v>
      </c>
      <c r="C9554" s="5">
        <v>0.22619047618999999</v>
      </c>
      <c r="D9554" s="5">
        <v>0.20391865079400001</v>
      </c>
    </row>
    <row r="9555" spans="1:4" x14ac:dyDescent="0.3">
      <c r="A9555" s="5" t="s">
        <v>497</v>
      </c>
      <c r="B9555" s="5" t="s">
        <v>14</v>
      </c>
      <c r="C9555" s="5">
        <v>-0.350732600733</v>
      </c>
      <c r="D9555" s="5">
        <v>0.10753737638999999</v>
      </c>
    </row>
    <row r="9556" spans="1:4" x14ac:dyDescent="0.3">
      <c r="A9556" s="5" t="s">
        <v>497</v>
      </c>
      <c r="B9556" s="5" t="s">
        <v>15</v>
      </c>
      <c r="C9556" s="5">
        <v>-1.1423992674000001</v>
      </c>
      <c r="D9556" s="5">
        <v>0.12400249609199999</v>
      </c>
    </row>
    <row r="9557" spans="1:4" x14ac:dyDescent="0.3">
      <c r="A9557" s="5" t="s">
        <v>497</v>
      </c>
      <c r="B9557" s="5" t="s">
        <v>16</v>
      </c>
      <c r="C9557" s="5">
        <v>-0.71245421245399998</v>
      </c>
      <c r="D9557" s="5">
        <v>6.4312046317499996E-2</v>
      </c>
    </row>
    <row r="9558" spans="1:4" x14ac:dyDescent="0.3">
      <c r="A9558" s="5" t="s">
        <v>497</v>
      </c>
      <c r="B9558" s="5" t="s">
        <v>17</v>
      </c>
      <c r="C9558" s="5">
        <v>-1.0549450549499999</v>
      </c>
      <c r="D9558" s="5">
        <v>7.1579519381699999E-2</v>
      </c>
    </row>
    <row r="9559" spans="1:4" x14ac:dyDescent="0.3">
      <c r="A9559" s="5" t="s">
        <v>497</v>
      </c>
      <c r="B9559" s="5" t="s">
        <v>18</v>
      </c>
      <c r="C9559" s="5">
        <v>-1.0833333333299999</v>
      </c>
      <c r="D9559" s="5">
        <v>7.95138888889E-2</v>
      </c>
    </row>
    <row r="9560" spans="1:4" x14ac:dyDescent="0.3">
      <c r="A9560" s="5" t="s">
        <v>497</v>
      </c>
      <c r="B9560" s="5" t="s">
        <v>19</v>
      </c>
      <c r="C9560" s="5">
        <v>-0.372252747253</v>
      </c>
      <c r="D9560" s="5">
        <v>2.4864241184600001E-2</v>
      </c>
    </row>
    <row r="9561" spans="1:4" x14ac:dyDescent="0.3">
      <c r="A9561" s="5" t="s">
        <v>497</v>
      </c>
      <c r="B9561" s="5" t="s">
        <v>20</v>
      </c>
      <c r="C9561" s="5">
        <v>-0.60302197802199997</v>
      </c>
      <c r="D9561" s="5">
        <v>5.4416076711699998E-2</v>
      </c>
    </row>
    <row r="9562" spans="1:4" x14ac:dyDescent="0.3">
      <c r="A9562" s="5" t="s">
        <v>498</v>
      </c>
      <c r="B9562" s="5" t="s">
        <v>1</v>
      </c>
      <c r="C9562" s="5">
        <v>-0.79273504273499995</v>
      </c>
      <c r="D9562" s="5">
        <v>9.6539420337500001E-2</v>
      </c>
    </row>
    <row r="9563" spans="1:4" x14ac:dyDescent="0.3">
      <c r="A9563" s="5" t="s">
        <v>498</v>
      </c>
      <c r="B9563" s="5" t="s">
        <v>2</v>
      </c>
      <c r="C9563" s="5">
        <v>0.444444444444</v>
      </c>
      <c r="D9563" s="5">
        <v>9.0984405458100007E-2</v>
      </c>
    </row>
    <row r="9564" spans="1:4" x14ac:dyDescent="0.3">
      <c r="A9564" s="5" t="s">
        <v>498</v>
      </c>
      <c r="B9564" s="5" t="s">
        <v>3</v>
      </c>
      <c r="C9564" s="5">
        <v>-0.32692307692299999</v>
      </c>
      <c r="D9564" s="5">
        <v>0.103999597737</v>
      </c>
    </row>
    <row r="9565" spans="1:4" x14ac:dyDescent="0.3">
      <c r="A9565" s="5" t="s">
        <v>498</v>
      </c>
      <c r="B9565" s="5" t="s">
        <v>4</v>
      </c>
      <c r="C9565" s="5">
        <v>0.25854700854700002</v>
      </c>
      <c r="D9565" s="5">
        <v>6.7764635742899995E-2</v>
      </c>
    </row>
    <row r="9566" spans="1:4" x14ac:dyDescent="0.3">
      <c r="A9566" s="5" t="s">
        <v>498</v>
      </c>
      <c r="B9566" s="5" t="s">
        <v>5</v>
      </c>
      <c r="C9566" s="5">
        <v>0.20726495726499999</v>
      </c>
      <c r="D9566" s="5">
        <v>6.31217415251E-2</v>
      </c>
    </row>
    <row r="9567" spans="1:4" x14ac:dyDescent="0.3">
      <c r="A9567" s="5" t="s">
        <v>498</v>
      </c>
      <c r="B9567" s="5" t="s">
        <v>6</v>
      </c>
      <c r="C9567" s="5">
        <v>-0.30270655270699998</v>
      </c>
      <c r="D9567" s="5">
        <v>7.5463751949600005E-2</v>
      </c>
    </row>
    <row r="9568" spans="1:4" x14ac:dyDescent="0.3">
      <c r="A9568" s="5" t="s">
        <v>498</v>
      </c>
      <c r="B9568" s="5" t="s">
        <v>7</v>
      </c>
      <c r="C9568" s="5">
        <v>9.8290598290599995E-2</v>
      </c>
      <c r="D9568" s="5">
        <v>7.1276543594399999E-2</v>
      </c>
    </row>
    <row r="9569" spans="1:4" x14ac:dyDescent="0.3">
      <c r="A9569" s="5" t="s">
        <v>498</v>
      </c>
      <c r="B9569" s="5" t="s">
        <v>8</v>
      </c>
      <c r="C9569" s="5">
        <v>-0.73219373219399997</v>
      </c>
      <c r="D9569" s="5">
        <v>0.10013700333099999</v>
      </c>
    </row>
    <row r="9570" spans="1:4" x14ac:dyDescent="0.3">
      <c r="A9570" s="5" t="s">
        <v>498</v>
      </c>
      <c r="B9570" s="5" t="s">
        <v>9</v>
      </c>
      <c r="C9570" s="5">
        <v>-0.81552706552700005</v>
      </c>
      <c r="D9570" s="5">
        <v>8.7678707484400001E-2</v>
      </c>
    </row>
    <row r="9571" spans="1:4" x14ac:dyDescent="0.3">
      <c r="A9571" s="5" t="s">
        <v>498</v>
      </c>
      <c r="B9571" s="5" t="s">
        <v>10</v>
      </c>
      <c r="C9571" s="5">
        <v>-1.6339031339000001</v>
      </c>
      <c r="D9571" s="5">
        <v>0.161893225192</v>
      </c>
    </row>
    <row r="9572" spans="1:4" x14ac:dyDescent="0.3">
      <c r="A9572" s="5" t="s">
        <v>498</v>
      </c>
      <c r="B9572" s="5" t="s">
        <v>11</v>
      </c>
      <c r="C9572" s="5">
        <v>-5.1994301994300003E-2</v>
      </c>
      <c r="D9572" s="5">
        <v>7.3910257211299998E-2</v>
      </c>
    </row>
    <row r="9573" spans="1:4" x14ac:dyDescent="0.3">
      <c r="A9573" s="5" t="s">
        <v>498</v>
      </c>
      <c r="B9573" s="5" t="s">
        <v>12</v>
      </c>
      <c r="C9573" s="5">
        <v>0.194444444444</v>
      </c>
      <c r="D9573" s="5">
        <v>9.0381335282699996E-2</v>
      </c>
    </row>
    <row r="9574" spans="1:4" x14ac:dyDescent="0.3">
      <c r="A9574" s="5" t="s">
        <v>498</v>
      </c>
      <c r="B9574" s="5" t="s">
        <v>13</v>
      </c>
      <c r="C9574" s="5">
        <v>0.20726495726499999</v>
      </c>
      <c r="D9574" s="5">
        <v>0.141962272339</v>
      </c>
    </row>
    <row r="9575" spans="1:4" x14ac:dyDescent="0.3">
      <c r="A9575" s="5" t="s">
        <v>498</v>
      </c>
      <c r="B9575" s="5" t="s">
        <v>14</v>
      </c>
      <c r="C9575" s="5">
        <v>-8.5470085470100002E-2</v>
      </c>
      <c r="D9575" s="5">
        <v>6.9350438884900001E-2</v>
      </c>
    </row>
    <row r="9576" spans="1:4" x14ac:dyDescent="0.3">
      <c r="A9576" s="5" t="s">
        <v>498</v>
      </c>
      <c r="B9576" s="5" t="s">
        <v>15</v>
      </c>
      <c r="C9576" s="5">
        <v>-0.62464387464399995</v>
      </c>
      <c r="D9576" s="5">
        <v>0.130227277024</v>
      </c>
    </row>
    <row r="9577" spans="1:4" x14ac:dyDescent="0.3">
      <c r="A9577" s="5" t="s">
        <v>498</v>
      </c>
      <c r="B9577" s="5" t="s">
        <v>16</v>
      </c>
      <c r="C9577" s="5">
        <v>-0.33475783475799997</v>
      </c>
      <c r="D9577" s="5">
        <v>7.9229849680800005E-2</v>
      </c>
    </row>
    <row r="9578" spans="1:4" x14ac:dyDescent="0.3">
      <c r="A9578" s="5" t="s">
        <v>498</v>
      </c>
      <c r="B9578" s="5" t="s">
        <v>17</v>
      </c>
      <c r="C9578" s="5">
        <v>-0.63603988603999995</v>
      </c>
      <c r="D9578" s="5">
        <v>4.4857589106600003E-2</v>
      </c>
    </row>
    <row r="9579" spans="1:4" x14ac:dyDescent="0.3">
      <c r="A9579" s="5" t="s">
        <v>498</v>
      </c>
      <c r="B9579" s="5" t="s">
        <v>18</v>
      </c>
      <c r="C9579" s="5">
        <v>-0.62179487179500004</v>
      </c>
      <c r="D9579" s="5">
        <v>4.1779884252099997E-2</v>
      </c>
    </row>
    <row r="9580" spans="1:4" x14ac:dyDescent="0.3">
      <c r="A9580" s="5" t="s">
        <v>498</v>
      </c>
      <c r="B9580" s="5" t="s">
        <v>19</v>
      </c>
      <c r="C9580" s="5">
        <v>-0.37962962963000002</v>
      </c>
      <c r="D9580" s="5">
        <v>3.5773364739000002E-2</v>
      </c>
    </row>
    <row r="9581" spans="1:4" x14ac:dyDescent="0.3">
      <c r="A9581" s="5" t="s">
        <v>498</v>
      </c>
      <c r="B9581" s="5" t="s">
        <v>20</v>
      </c>
      <c r="C9581" s="5">
        <v>-1.7037037037</v>
      </c>
      <c r="D9581" s="5">
        <v>0.11849144466100001</v>
      </c>
    </row>
    <row r="9582" spans="1:4" x14ac:dyDescent="0.3">
      <c r="A9582" s="5" t="s">
        <v>499</v>
      </c>
      <c r="B9582" s="5" t="s">
        <v>1</v>
      </c>
      <c r="C9582" s="5">
        <v>0.42063492063500002</v>
      </c>
      <c r="D9582" s="5">
        <v>0.23078956388800001</v>
      </c>
    </row>
    <row r="9583" spans="1:4" x14ac:dyDescent="0.3">
      <c r="A9583" s="5" t="s">
        <v>499</v>
      </c>
      <c r="B9583" s="5" t="s">
        <v>2</v>
      </c>
      <c r="C9583" s="5">
        <v>0.185592185592</v>
      </c>
      <c r="D9583" s="5">
        <v>9.8576346276300006E-2</v>
      </c>
    </row>
    <row r="9584" spans="1:4" x14ac:dyDescent="0.3">
      <c r="A9584" s="5" t="s">
        <v>499</v>
      </c>
      <c r="B9584" s="5" t="s">
        <v>3</v>
      </c>
      <c r="C9584" s="5">
        <v>8.2112332112299999E-2</v>
      </c>
      <c r="D9584" s="5">
        <v>9.5903698677300003E-2</v>
      </c>
    </row>
    <row r="9585" spans="1:4" x14ac:dyDescent="0.3">
      <c r="A9585" s="5" t="s">
        <v>499</v>
      </c>
      <c r="B9585" s="5" t="s">
        <v>4</v>
      </c>
      <c r="C9585" s="5">
        <v>-4.30402930403E-2</v>
      </c>
      <c r="D9585" s="5">
        <v>0.10637805125499999</v>
      </c>
    </row>
    <row r="9586" spans="1:4" x14ac:dyDescent="0.3">
      <c r="A9586" s="5" t="s">
        <v>499</v>
      </c>
      <c r="B9586" s="5" t="s">
        <v>5</v>
      </c>
      <c r="C9586" s="5">
        <v>-0.171245421245</v>
      </c>
      <c r="D9586" s="5">
        <v>0.109376603091</v>
      </c>
    </row>
    <row r="9587" spans="1:4" x14ac:dyDescent="0.3">
      <c r="A9587" s="5" t="s">
        <v>499</v>
      </c>
      <c r="B9587" s="5" t="s">
        <v>6</v>
      </c>
      <c r="C9587" s="5">
        <v>-0.31684981685000002</v>
      </c>
      <c r="D9587" s="5">
        <v>0.110990918316</v>
      </c>
    </row>
    <row r="9588" spans="1:4" x14ac:dyDescent="0.3">
      <c r="A9588" s="5" t="s">
        <v>499</v>
      </c>
      <c r="B9588" s="5" t="s">
        <v>7</v>
      </c>
      <c r="C9588" s="5">
        <v>-0.60561660561700004</v>
      </c>
      <c r="D9588" s="5">
        <v>0.170339702323</v>
      </c>
    </row>
    <row r="9589" spans="1:4" x14ac:dyDescent="0.3">
      <c r="A9589" s="5" t="s">
        <v>499</v>
      </c>
      <c r="B9589" s="5" t="s">
        <v>8</v>
      </c>
      <c r="C9589" s="5">
        <v>0.31959706959700002</v>
      </c>
      <c r="D9589" s="5">
        <v>0.15411001730400001</v>
      </c>
    </row>
    <row r="9590" spans="1:4" x14ac:dyDescent="0.3">
      <c r="A9590" s="5" t="s">
        <v>499</v>
      </c>
      <c r="B9590" s="5" t="s">
        <v>9</v>
      </c>
      <c r="C9590" s="5">
        <v>0.17307692307700001</v>
      </c>
      <c r="D9590" s="5">
        <v>0.124025130728</v>
      </c>
    </row>
    <row r="9591" spans="1:4" x14ac:dyDescent="0.3">
      <c r="A9591" s="5" t="s">
        <v>499</v>
      </c>
      <c r="B9591" s="5" t="s">
        <v>10</v>
      </c>
      <c r="C9591" s="5">
        <v>-1.22405372405</v>
      </c>
      <c r="D9591" s="5">
        <v>0.44220843720300002</v>
      </c>
    </row>
    <row r="9592" spans="1:4" x14ac:dyDescent="0.3">
      <c r="A9592" s="5" t="s">
        <v>499</v>
      </c>
      <c r="B9592" s="5" t="s">
        <v>11</v>
      </c>
      <c r="C9592" s="5">
        <v>0.27014652014700002</v>
      </c>
      <c r="D9592" s="5">
        <v>0.17791642854299999</v>
      </c>
    </row>
    <row r="9593" spans="1:4" x14ac:dyDescent="0.3">
      <c r="A9593" s="5" t="s">
        <v>499</v>
      </c>
      <c r="B9593" s="5" t="s">
        <v>12</v>
      </c>
      <c r="C9593" s="5">
        <v>0.20512820512800001</v>
      </c>
      <c r="D9593" s="5">
        <v>0.138764276868</v>
      </c>
    </row>
    <row r="9594" spans="1:4" x14ac:dyDescent="0.3">
      <c r="A9594" s="5" t="s">
        <v>499</v>
      </c>
      <c r="B9594" s="5" t="s">
        <v>13</v>
      </c>
      <c r="C9594" s="5">
        <v>-1.0674603174599999</v>
      </c>
      <c r="D9594" s="5">
        <v>0.34437144043700002</v>
      </c>
    </row>
    <row r="9595" spans="1:4" x14ac:dyDescent="0.3">
      <c r="A9595" s="5" t="s">
        <v>499</v>
      </c>
      <c r="B9595" s="5" t="s">
        <v>14</v>
      </c>
      <c r="C9595" s="5">
        <v>-0.589133089133</v>
      </c>
      <c r="D9595" s="5">
        <v>0.18571968785699999</v>
      </c>
    </row>
    <row r="9596" spans="1:4" x14ac:dyDescent="0.3">
      <c r="A9596" s="5" t="s">
        <v>499</v>
      </c>
      <c r="B9596" s="5" t="s">
        <v>15</v>
      </c>
      <c r="C9596" s="5">
        <v>0.647741147741</v>
      </c>
      <c r="D9596" s="5">
        <v>0.327050875623</v>
      </c>
    </row>
    <row r="9597" spans="1:4" x14ac:dyDescent="0.3">
      <c r="A9597" s="5" t="s">
        <v>499</v>
      </c>
      <c r="B9597" s="5" t="s">
        <v>16</v>
      </c>
      <c r="C9597" s="5">
        <v>-0.72802197802199997</v>
      </c>
      <c r="D9597" s="5">
        <v>0.17047944521799999</v>
      </c>
    </row>
    <row r="9598" spans="1:4" x14ac:dyDescent="0.3">
      <c r="A9598" s="5" t="s">
        <v>499</v>
      </c>
      <c r="B9598" s="5" t="s">
        <v>17</v>
      </c>
      <c r="C9598" s="5">
        <v>1.0528083028099999</v>
      </c>
      <c r="D9598" s="5">
        <v>0.45687019618899999</v>
      </c>
    </row>
    <row r="9599" spans="1:4" x14ac:dyDescent="0.3">
      <c r="A9599" s="5" t="s">
        <v>499</v>
      </c>
      <c r="B9599" s="5" t="s">
        <v>18</v>
      </c>
      <c r="C9599" s="5">
        <v>0.47893772893800002</v>
      </c>
      <c r="D9599" s="5">
        <v>0.181138710989</v>
      </c>
    </row>
    <row r="9600" spans="1:4" x14ac:dyDescent="0.3">
      <c r="A9600" s="5" t="s">
        <v>499</v>
      </c>
      <c r="B9600" s="5" t="s">
        <v>19</v>
      </c>
      <c r="C9600" s="5">
        <v>0.157814407814</v>
      </c>
      <c r="D9600" s="5">
        <v>4.3149900951599998E-2</v>
      </c>
    </row>
    <row r="9601" spans="1:4" x14ac:dyDescent="0.3">
      <c r="A9601" s="5" t="s">
        <v>499</v>
      </c>
      <c r="B9601" s="5" t="s">
        <v>20</v>
      </c>
      <c r="C9601" s="5">
        <v>0.27564102564100001</v>
      </c>
      <c r="D9601" s="5">
        <v>0.107544235356</v>
      </c>
    </row>
    <row r="9602" spans="1:4" x14ac:dyDescent="0.3">
      <c r="A9602" s="5" t="s">
        <v>500</v>
      </c>
      <c r="B9602" s="5" t="s">
        <v>1</v>
      </c>
      <c r="C9602" s="5">
        <v>-0.17948717948699999</v>
      </c>
      <c r="D9602" s="5">
        <v>0.128385711155</v>
      </c>
    </row>
    <row r="9603" spans="1:4" x14ac:dyDescent="0.3">
      <c r="A9603" s="5" t="s">
        <v>500</v>
      </c>
      <c r="B9603" s="5" t="s">
        <v>2</v>
      </c>
      <c r="C9603" s="5">
        <v>0.62820512820499996</v>
      </c>
      <c r="D9603" s="5">
        <v>0.16684034626300001</v>
      </c>
    </row>
    <row r="9604" spans="1:4" x14ac:dyDescent="0.3">
      <c r="A9604" s="5" t="s">
        <v>500</v>
      </c>
      <c r="B9604" s="5" t="s">
        <v>3</v>
      </c>
      <c r="C9604" s="5">
        <v>0.79807692307699996</v>
      </c>
      <c r="D9604" s="5">
        <v>0.24646012080900001</v>
      </c>
    </row>
    <row r="9605" spans="1:4" x14ac:dyDescent="0.3">
      <c r="A9605" s="5" t="s">
        <v>500</v>
      </c>
      <c r="B9605" s="5" t="s">
        <v>4</v>
      </c>
      <c r="C9605" s="5">
        <v>0.89102564102600001</v>
      </c>
      <c r="D9605" s="5">
        <v>0.20055032325200001</v>
      </c>
    </row>
    <row r="9606" spans="1:4" x14ac:dyDescent="0.3">
      <c r="A9606" s="5" t="s">
        <v>500</v>
      </c>
      <c r="B9606" s="5" t="s">
        <v>5</v>
      </c>
      <c r="C9606" s="5">
        <v>1.06730769231</v>
      </c>
      <c r="D9606" s="5">
        <v>0.22781465729799999</v>
      </c>
    </row>
    <row r="9607" spans="1:4" x14ac:dyDescent="0.3">
      <c r="A9607" s="5" t="s">
        <v>500</v>
      </c>
      <c r="B9607" s="5" t="s">
        <v>6</v>
      </c>
      <c r="C9607" s="5">
        <v>-2.5512820512799999</v>
      </c>
      <c r="D9607" s="5">
        <v>0.26763719044500001</v>
      </c>
    </row>
    <row r="9608" spans="1:4" x14ac:dyDescent="0.3">
      <c r="A9608" s="5" t="s">
        <v>500</v>
      </c>
      <c r="B9608" s="5" t="s">
        <v>7</v>
      </c>
      <c r="C9608" s="5">
        <v>1.0256410256399999</v>
      </c>
      <c r="D9608" s="5">
        <v>0.13882489590200001</v>
      </c>
    </row>
    <row r="9609" spans="1:4" x14ac:dyDescent="0.3">
      <c r="A9609" s="5" t="s">
        <v>500</v>
      </c>
      <c r="B9609" s="5" t="s">
        <v>8</v>
      </c>
      <c r="C9609" s="5">
        <v>-0.56410256410299997</v>
      </c>
      <c r="D9609" s="5">
        <v>0.11013850536899999</v>
      </c>
    </row>
    <row r="9610" spans="1:4" x14ac:dyDescent="0.3">
      <c r="A9610" s="5" t="s">
        <v>500</v>
      </c>
      <c r="B9610" s="5" t="s">
        <v>9</v>
      </c>
      <c r="C9610" s="5">
        <v>-0.88141025641000004</v>
      </c>
      <c r="D9610" s="5">
        <v>0.102617528216</v>
      </c>
    </row>
    <row r="9611" spans="1:4" x14ac:dyDescent="0.3">
      <c r="A9611" s="5" t="s">
        <v>500</v>
      </c>
      <c r="B9611" s="5" t="s">
        <v>10</v>
      </c>
      <c r="C9611" s="5">
        <v>-0.29487179487199999</v>
      </c>
      <c r="D9611" s="5">
        <v>6.2054021477099999E-2</v>
      </c>
    </row>
    <row r="9612" spans="1:4" x14ac:dyDescent="0.3">
      <c r="A9612" s="5" t="s">
        <v>500</v>
      </c>
      <c r="B9612" s="5" t="s">
        <v>11</v>
      </c>
      <c r="C9612" s="5">
        <v>0.64743589743600005</v>
      </c>
      <c r="D9612" s="5">
        <v>0.18424854810399999</v>
      </c>
    </row>
    <row r="9613" spans="1:4" x14ac:dyDescent="0.3">
      <c r="A9613" s="5" t="s">
        <v>500</v>
      </c>
      <c r="B9613" s="5" t="s">
        <v>12</v>
      </c>
      <c r="C9613" s="5">
        <v>7.0512820512800001E-2</v>
      </c>
      <c r="D9613" s="5">
        <v>7.7854728248999999E-2</v>
      </c>
    </row>
    <row r="9614" spans="1:4" x14ac:dyDescent="0.3">
      <c r="A9614" s="5" t="s">
        <v>500</v>
      </c>
      <c r="B9614" s="5" t="s">
        <v>13</v>
      </c>
      <c r="C9614" s="5">
        <v>0.44871794871800003</v>
      </c>
      <c r="D9614" s="5">
        <v>6.13124041201E-2</v>
      </c>
    </row>
    <row r="9615" spans="1:4" x14ac:dyDescent="0.3">
      <c r="A9615" s="5" t="s">
        <v>500</v>
      </c>
      <c r="B9615" s="5" t="s">
        <v>14</v>
      </c>
      <c r="C9615" s="5">
        <v>0.407051282051</v>
      </c>
      <c r="D9615" s="5">
        <v>0.130468119932</v>
      </c>
    </row>
    <row r="9616" spans="1:4" x14ac:dyDescent="0.3">
      <c r="A9616" s="5" t="s">
        <v>500</v>
      </c>
      <c r="B9616" s="5" t="s">
        <v>15</v>
      </c>
      <c r="C9616" s="5">
        <v>-0.57371794871799997</v>
      </c>
      <c r="D9616" s="5">
        <v>7.6602735316700005E-2</v>
      </c>
    </row>
    <row r="9617" spans="1:4" x14ac:dyDescent="0.3">
      <c r="A9617" s="5" t="s">
        <v>500</v>
      </c>
      <c r="B9617" s="5" t="s">
        <v>16</v>
      </c>
      <c r="C9617" s="5">
        <v>-0.54487179487199999</v>
      </c>
      <c r="D9617" s="5">
        <v>9.8843551391600004E-2</v>
      </c>
    </row>
    <row r="9618" spans="1:4" x14ac:dyDescent="0.3">
      <c r="A9618" s="5" t="s">
        <v>500</v>
      </c>
      <c r="B9618" s="5" t="s">
        <v>17</v>
      </c>
      <c r="C9618" s="5">
        <v>-0.112179487179</v>
      </c>
      <c r="D9618" s="5">
        <v>9.27700594455E-2</v>
      </c>
    </row>
    <row r="9619" spans="1:4" x14ac:dyDescent="0.3">
      <c r="A9619" s="5" t="s">
        <v>500</v>
      </c>
      <c r="B9619" s="5" t="s">
        <v>18</v>
      </c>
      <c r="C9619" s="5">
        <v>-0.65705128205100005</v>
      </c>
      <c r="D9619" s="5">
        <v>6.8017265231199997E-2</v>
      </c>
    </row>
    <row r="9620" spans="1:4" x14ac:dyDescent="0.3">
      <c r="A9620" s="5" t="s">
        <v>500</v>
      </c>
      <c r="B9620" s="5" t="s">
        <v>19</v>
      </c>
      <c r="C9620" s="5">
        <v>-3.52564102564E-2</v>
      </c>
      <c r="D9620" s="5">
        <v>1.79551350537E-2</v>
      </c>
    </row>
    <row r="9621" spans="1:4" x14ac:dyDescent="0.3">
      <c r="A9621" s="5" t="s">
        <v>500</v>
      </c>
      <c r="B9621" s="5" t="s">
        <v>20</v>
      </c>
      <c r="C9621" s="5">
        <v>-0.29807692307700001</v>
      </c>
      <c r="D9621" s="5">
        <v>4.7787043885599997E-2</v>
      </c>
    </row>
    <row r="9622" spans="1:4" x14ac:dyDescent="0.3">
      <c r="A9622" s="5" t="s">
        <v>501</v>
      </c>
      <c r="B9622" s="5" t="s">
        <v>1</v>
      </c>
      <c r="C9622" s="5">
        <v>-0.64102564102600001</v>
      </c>
      <c r="D9622" s="5">
        <v>0.117828183213</v>
      </c>
    </row>
    <row r="9623" spans="1:4" x14ac:dyDescent="0.3">
      <c r="A9623" s="5" t="s">
        <v>501</v>
      </c>
      <c r="B9623" s="5" t="s">
        <v>2</v>
      </c>
      <c r="C9623" s="5">
        <v>0.217948717949</v>
      </c>
      <c r="D9623" s="5">
        <v>9.6288078018800002E-2</v>
      </c>
    </row>
    <row r="9624" spans="1:4" x14ac:dyDescent="0.3">
      <c r="A9624" s="5" t="s">
        <v>501</v>
      </c>
      <c r="B9624" s="5" t="s">
        <v>3</v>
      </c>
      <c r="C9624" s="5">
        <v>0.74358974358999996</v>
      </c>
      <c r="D9624" s="5">
        <v>0.19547446855100001</v>
      </c>
    </row>
    <row r="9625" spans="1:4" x14ac:dyDescent="0.3">
      <c r="A9625" s="5" t="s">
        <v>501</v>
      </c>
      <c r="B9625" s="5" t="s">
        <v>4</v>
      </c>
      <c r="C9625" s="5">
        <v>0.55128205128200003</v>
      </c>
      <c r="D9625" s="5">
        <v>8.10349550734E-2</v>
      </c>
    </row>
    <row r="9626" spans="1:4" x14ac:dyDescent="0.3">
      <c r="A9626" s="5" t="s">
        <v>501</v>
      </c>
      <c r="B9626" s="5" t="s">
        <v>5</v>
      </c>
      <c r="C9626" s="5">
        <v>0.53846153846199996</v>
      </c>
      <c r="D9626" s="5">
        <v>0.11449704142</v>
      </c>
    </row>
    <row r="9627" spans="1:4" x14ac:dyDescent="0.3">
      <c r="A9627" s="5" t="s">
        <v>501</v>
      </c>
      <c r="B9627" s="5" t="s">
        <v>6</v>
      </c>
      <c r="C9627" s="5">
        <v>-0.52564102564100001</v>
      </c>
      <c r="D9627" s="5">
        <v>8.51440937979E-2</v>
      </c>
    </row>
    <row r="9628" spans="1:4" x14ac:dyDescent="0.3">
      <c r="A9628" s="5" t="s">
        <v>501</v>
      </c>
      <c r="B9628" s="5" t="s">
        <v>7</v>
      </c>
      <c r="C9628" s="5">
        <v>0.397435897436</v>
      </c>
      <c r="D9628" s="5">
        <v>7.3276901161499999E-2</v>
      </c>
    </row>
    <row r="9629" spans="1:4" x14ac:dyDescent="0.3">
      <c r="A9629" s="5" t="s">
        <v>501</v>
      </c>
      <c r="B9629" s="5" t="s">
        <v>8</v>
      </c>
      <c r="C9629" s="5">
        <v>0.12820512820499999</v>
      </c>
      <c r="D9629" s="5">
        <v>7.7328511943900002E-2</v>
      </c>
    </row>
    <row r="9630" spans="1:4" x14ac:dyDescent="0.3">
      <c r="A9630" s="5" t="s">
        <v>501</v>
      </c>
      <c r="B9630" s="5" t="s">
        <v>9</v>
      </c>
      <c r="C9630" s="5">
        <v>-0.32051282051300001</v>
      </c>
      <c r="D9630" s="5">
        <v>4.91151654613E-2</v>
      </c>
    </row>
    <row r="9631" spans="1:4" x14ac:dyDescent="0.3">
      <c r="A9631" s="5" t="s">
        <v>501</v>
      </c>
      <c r="B9631" s="5" t="s">
        <v>10</v>
      </c>
      <c r="C9631" s="5">
        <v>-0.58974358974399999</v>
      </c>
      <c r="D9631" s="5">
        <v>8.2292351523099994E-2</v>
      </c>
    </row>
    <row r="9632" spans="1:4" x14ac:dyDescent="0.3">
      <c r="A9632" s="5" t="s">
        <v>501</v>
      </c>
      <c r="B9632" s="5" t="s">
        <v>11</v>
      </c>
      <c r="C9632" s="5">
        <v>0.46153846153799999</v>
      </c>
      <c r="D9632" s="5">
        <v>0.109960552268</v>
      </c>
    </row>
    <row r="9633" spans="1:4" x14ac:dyDescent="0.3">
      <c r="A9633" s="5" t="s">
        <v>501</v>
      </c>
      <c r="B9633" s="5" t="s">
        <v>12</v>
      </c>
      <c r="C9633" s="5">
        <v>0.15384615384600001</v>
      </c>
      <c r="D9633" s="5">
        <v>5.5325443787000002E-2</v>
      </c>
    </row>
    <row r="9634" spans="1:4" x14ac:dyDescent="0.3">
      <c r="A9634" s="5" t="s">
        <v>501</v>
      </c>
      <c r="B9634" s="5" t="s">
        <v>13</v>
      </c>
      <c r="C9634" s="5">
        <v>-0.115384615385</v>
      </c>
      <c r="D9634" s="5">
        <v>4.1740631163699998E-2</v>
      </c>
    </row>
    <row r="9635" spans="1:4" x14ac:dyDescent="0.3">
      <c r="A9635" s="5" t="s">
        <v>501</v>
      </c>
      <c r="B9635" s="5" t="s">
        <v>14</v>
      </c>
      <c r="C9635" s="5">
        <v>0.43589743589699997</v>
      </c>
      <c r="D9635" s="5">
        <v>7.4139820293700004E-2</v>
      </c>
    </row>
    <row r="9636" spans="1:4" x14ac:dyDescent="0.3">
      <c r="A9636" s="5" t="s">
        <v>501</v>
      </c>
      <c r="B9636" s="5" t="s">
        <v>15</v>
      </c>
      <c r="C9636" s="5">
        <v>-0.20512820512800001</v>
      </c>
      <c r="D9636" s="5">
        <v>4.5671707210200002E-2</v>
      </c>
    </row>
    <row r="9637" spans="1:4" x14ac:dyDescent="0.3">
      <c r="A9637" s="5" t="s">
        <v>501</v>
      </c>
      <c r="B9637" s="5" t="s">
        <v>16</v>
      </c>
      <c r="C9637" s="5">
        <v>3.8461538461500001E-2</v>
      </c>
      <c r="D9637" s="5">
        <v>6.3634122288E-2</v>
      </c>
    </row>
    <row r="9638" spans="1:4" x14ac:dyDescent="0.3">
      <c r="A9638" s="5" t="s">
        <v>501</v>
      </c>
      <c r="B9638" s="5" t="s">
        <v>17</v>
      </c>
      <c r="C9638" s="5">
        <v>0.24358974358999999</v>
      </c>
      <c r="D9638" s="5">
        <v>7.28166776244E-2</v>
      </c>
    </row>
    <row r="9639" spans="1:4" x14ac:dyDescent="0.3">
      <c r="A9639" s="5" t="s">
        <v>501</v>
      </c>
      <c r="B9639" s="5" t="s">
        <v>18</v>
      </c>
      <c r="C9639" s="5">
        <v>3.8461538461500001E-2</v>
      </c>
      <c r="D9639" s="5">
        <v>5.4758382643000002E-2</v>
      </c>
    </row>
    <row r="9640" spans="1:4" x14ac:dyDescent="0.3">
      <c r="A9640" s="5" t="s">
        <v>501</v>
      </c>
      <c r="B9640" s="5" t="s">
        <v>19</v>
      </c>
      <c r="C9640" s="5">
        <v>1.28205128205E-2</v>
      </c>
      <c r="D9640" s="5">
        <v>1.75241069472E-2</v>
      </c>
    </row>
    <row r="9641" spans="1:4" x14ac:dyDescent="0.3">
      <c r="A9641" s="5" t="s">
        <v>501</v>
      </c>
      <c r="B9641" s="5" t="s">
        <v>20</v>
      </c>
      <c r="C9641" s="5">
        <v>-0.115384615385</v>
      </c>
      <c r="D9641" s="5">
        <v>2.8525641025599999E-2</v>
      </c>
    </row>
    <row r="9642" spans="1:4" x14ac:dyDescent="0.3">
      <c r="A9642" s="5" t="s">
        <v>502</v>
      </c>
      <c r="B9642" s="5" t="s">
        <v>1</v>
      </c>
      <c r="C9642" s="5">
        <v>-0.48433048432999998</v>
      </c>
      <c r="D9642" s="5">
        <v>0.21021409819</v>
      </c>
    </row>
    <row r="9643" spans="1:4" x14ac:dyDescent="0.3">
      <c r="A9643" s="5" t="s">
        <v>502</v>
      </c>
      <c r="B9643" s="5" t="s">
        <v>2</v>
      </c>
      <c r="C9643" s="5">
        <v>0.15028490028499999</v>
      </c>
      <c r="D9643" s="5">
        <v>0.16077666667599999</v>
      </c>
    </row>
    <row r="9644" spans="1:4" x14ac:dyDescent="0.3">
      <c r="A9644" s="5" t="s">
        <v>502</v>
      </c>
      <c r="B9644" s="5" t="s">
        <v>3</v>
      </c>
      <c r="C9644" s="5">
        <v>0.70370370370400004</v>
      </c>
      <c r="D9644" s="5">
        <v>0.24407559823200001</v>
      </c>
    </row>
    <row r="9645" spans="1:4" x14ac:dyDescent="0.3">
      <c r="A9645" s="5" t="s">
        <v>502</v>
      </c>
      <c r="B9645" s="5" t="s">
        <v>4</v>
      </c>
      <c r="C9645" s="5">
        <v>0.45014245014199999</v>
      </c>
      <c r="D9645" s="5">
        <v>0.16075375831200001</v>
      </c>
    </row>
    <row r="9646" spans="1:4" x14ac:dyDescent="0.3">
      <c r="A9646" s="5" t="s">
        <v>502</v>
      </c>
      <c r="B9646" s="5" t="s">
        <v>5</v>
      </c>
      <c r="C9646" s="5">
        <v>0.50569800569800005</v>
      </c>
      <c r="D9646" s="5">
        <v>0.17562393523100001</v>
      </c>
    </row>
    <row r="9647" spans="1:4" x14ac:dyDescent="0.3">
      <c r="A9647" s="5" t="s">
        <v>502</v>
      </c>
      <c r="B9647" s="5" t="s">
        <v>6</v>
      </c>
      <c r="C9647" s="5">
        <v>-0.14102564102599999</v>
      </c>
      <c r="D9647" s="5">
        <v>0.132242238294</v>
      </c>
    </row>
    <row r="9648" spans="1:4" x14ac:dyDescent="0.3">
      <c r="A9648" s="5" t="s">
        <v>502</v>
      </c>
      <c r="B9648" s="5" t="s">
        <v>7</v>
      </c>
      <c r="C9648" s="5">
        <v>-5.76923076923E-2</v>
      </c>
      <c r="D9648" s="5">
        <v>0.14651479289899999</v>
      </c>
    </row>
    <row r="9649" spans="1:4" x14ac:dyDescent="0.3">
      <c r="A9649" s="5" t="s">
        <v>502</v>
      </c>
      <c r="B9649" s="5" t="s">
        <v>8</v>
      </c>
      <c r="C9649" s="5">
        <v>-0.115384615385</v>
      </c>
      <c r="D9649" s="5">
        <v>0.167973701512</v>
      </c>
    </row>
    <row r="9650" spans="1:4" x14ac:dyDescent="0.3">
      <c r="A9650" s="5" t="s">
        <v>502</v>
      </c>
      <c r="B9650" s="5" t="s">
        <v>9</v>
      </c>
      <c r="C9650" s="5">
        <v>-0.48076923076900002</v>
      </c>
      <c r="D9650" s="5">
        <v>0.13834779750199999</v>
      </c>
    </row>
    <row r="9651" spans="1:4" x14ac:dyDescent="0.3">
      <c r="A9651" s="5" t="s">
        <v>502</v>
      </c>
      <c r="B9651" s="5" t="s">
        <v>10</v>
      </c>
      <c r="C9651" s="5">
        <v>-0.94586894586900006</v>
      </c>
      <c r="D9651" s="5">
        <v>0.26075594444099998</v>
      </c>
    </row>
    <row r="9652" spans="1:4" x14ac:dyDescent="0.3">
      <c r="A9652" s="5" t="s">
        <v>502</v>
      </c>
      <c r="B9652" s="5" t="s">
        <v>11</v>
      </c>
      <c r="C9652" s="5">
        <v>0.198717948718</v>
      </c>
      <c r="D9652" s="5">
        <v>0.171695448901</v>
      </c>
    </row>
    <row r="9653" spans="1:4" x14ac:dyDescent="0.3">
      <c r="A9653" s="5" t="s">
        <v>502</v>
      </c>
      <c r="B9653" s="5" t="s">
        <v>12</v>
      </c>
      <c r="C9653" s="5">
        <v>-0.40740740740699999</v>
      </c>
      <c r="D9653" s="5">
        <v>0.180203627496</v>
      </c>
    </row>
    <row r="9654" spans="1:4" x14ac:dyDescent="0.3">
      <c r="A9654" s="5" t="s">
        <v>502</v>
      </c>
      <c r="B9654" s="5" t="s">
        <v>13</v>
      </c>
      <c r="C9654" s="5">
        <v>-0.94658119658100004</v>
      </c>
      <c r="D9654" s="5">
        <v>0.30067760813599997</v>
      </c>
    </row>
    <row r="9655" spans="1:4" x14ac:dyDescent="0.3">
      <c r="A9655" s="5" t="s">
        <v>502</v>
      </c>
      <c r="B9655" s="5" t="s">
        <v>14</v>
      </c>
      <c r="C9655" s="5">
        <v>-2.2079772079800001E-2</v>
      </c>
      <c r="D9655" s="5">
        <v>0.13252239114200001</v>
      </c>
    </row>
    <row r="9656" spans="1:4" x14ac:dyDescent="0.3">
      <c r="A9656" s="5" t="s">
        <v>502</v>
      </c>
      <c r="B9656" s="5" t="s">
        <v>15</v>
      </c>
      <c r="C9656" s="5">
        <v>-0.45868945868900002</v>
      </c>
      <c r="D9656" s="5">
        <v>0.20648459924099999</v>
      </c>
    </row>
    <row r="9657" spans="1:4" x14ac:dyDescent="0.3">
      <c r="A9657" s="5" t="s">
        <v>502</v>
      </c>
      <c r="B9657" s="5" t="s">
        <v>16</v>
      </c>
      <c r="C9657" s="5">
        <v>-0.28276353276400001</v>
      </c>
      <c r="D9657" s="5">
        <v>0.105933405122</v>
      </c>
    </row>
    <row r="9658" spans="1:4" x14ac:dyDescent="0.3">
      <c r="A9658" s="5" t="s">
        <v>502</v>
      </c>
      <c r="B9658" s="5" t="s">
        <v>17</v>
      </c>
      <c r="C9658" s="5">
        <v>1.08618233618</v>
      </c>
      <c r="D9658" s="5">
        <v>0.32497552058099999</v>
      </c>
    </row>
    <row r="9659" spans="1:4" x14ac:dyDescent="0.3">
      <c r="A9659" s="5" t="s">
        <v>502</v>
      </c>
      <c r="B9659" s="5" t="s">
        <v>18</v>
      </c>
      <c r="C9659" s="5">
        <v>0.82336182336200003</v>
      </c>
      <c r="D9659" s="5">
        <v>0.20080118758099999</v>
      </c>
    </row>
    <row r="9660" spans="1:4" x14ac:dyDescent="0.3">
      <c r="A9660" s="5" t="s">
        <v>502</v>
      </c>
      <c r="B9660" s="5" t="s">
        <v>19</v>
      </c>
      <c r="C9660" s="5">
        <v>0.32692307692299999</v>
      </c>
      <c r="D9660" s="5">
        <v>4.3821170282700002E-2</v>
      </c>
    </row>
    <row r="9661" spans="1:4" x14ac:dyDescent="0.3">
      <c r="A9661" s="5" t="s">
        <v>502</v>
      </c>
      <c r="B9661" s="5" t="s">
        <v>20</v>
      </c>
      <c r="C9661" s="5">
        <v>0.48789173789200002</v>
      </c>
      <c r="D9661" s="5">
        <v>8.4273540348200005E-2</v>
      </c>
    </row>
    <row r="9662" spans="1:4" x14ac:dyDescent="0.3">
      <c r="A9662" s="5" t="s">
        <v>503</v>
      </c>
      <c r="B9662" s="5" t="s">
        <v>1</v>
      </c>
      <c r="C9662" s="5">
        <v>-0.54258241758199999</v>
      </c>
      <c r="D9662" s="5">
        <v>0</v>
      </c>
    </row>
    <row r="9663" spans="1:4" x14ac:dyDescent="0.3">
      <c r="A9663" s="5" t="s">
        <v>503</v>
      </c>
      <c r="B9663" s="5" t="s">
        <v>2</v>
      </c>
      <c r="C9663" s="5">
        <v>0.25984432234400001</v>
      </c>
      <c r="D9663" s="5">
        <v>0</v>
      </c>
    </row>
    <row r="9664" spans="1:4" x14ac:dyDescent="0.3">
      <c r="A9664" s="5" t="s">
        <v>503</v>
      </c>
      <c r="B9664" s="5" t="s">
        <v>3</v>
      </c>
      <c r="C9664" s="5">
        <v>-1.7399267399299999E-2</v>
      </c>
      <c r="D9664" s="5">
        <v>0</v>
      </c>
    </row>
    <row r="9665" spans="1:4" x14ac:dyDescent="0.3">
      <c r="A9665" s="5" t="s">
        <v>503</v>
      </c>
      <c r="B9665" s="5" t="s">
        <v>4</v>
      </c>
      <c r="C9665" s="5">
        <v>0.100503663004</v>
      </c>
      <c r="D9665" s="5">
        <v>0</v>
      </c>
    </row>
    <row r="9666" spans="1:4" x14ac:dyDescent="0.3">
      <c r="A9666" s="5" t="s">
        <v>503</v>
      </c>
      <c r="B9666" s="5" t="s">
        <v>5</v>
      </c>
      <c r="C9666" s="5">
        <v>0.10218253968300001</v>
      </c>
      <c r="D9666" s="5">
        <v>0</v>
      </c>
    </row>
    <row r="9667" spans="1:4" x14ac:dyDescent="0.3">
      <c r="A9667" s="5" t="s">
        <v>503</v>
      </c>
      <c r="B9667" s="5" t="s">
        <v>6</v>
      </c>
      <c r="C9667" s="5">
        <v>-0.15102258852299999</v>
      </c>
      <c r="D9667" s="5">
        <v>0</v>
      </c>
    </row>
    <row r="9668" spans="1:4" x14ac:dyDescent="0.3">
      <c r="A9668" s="5" t="s">
        <v>503</v>
      </c>
      <c r="B9668" s="5" t="s">
        <v>7</v>
      </c>
      <c r="C9668" s="5">
        <v>0.21512515262500001</v>
      </c>
      <c r="D9668" s="5">
        <v>0</v>
      </c>
    </row>
    <row r="9669" spans="1:4" x14ac:dyDescent="0.3">
      <c r="A9669" s="5" t="s">
        <v>503</v>
      </c>
      <c r="B9669" s="5" t="s">
        <v>8</v>
      </c>
      <c r="C9669" s="5">
        <v>-0.43994200244199999</v>
      </c>
      <c r="D9669" s="5">
        <v>0</v>
      </c>
    </row>
    <row r="9670" spans="1:4" x14ac:dyDescent="0.3">
      <c r="A9670" s="5" t="s">
        <v>503</v>
      </c>
      <c r="B9670" s="5" t="s">
        <v>9</v>
      </c>
      <c r="C9670" s="5">
        <v>-0.42307692307700001</v>
      </c>
      <c r="D9670" s="5">
        <v>0</v>
      </c>
    </row>
    <row r="9671" spans="1:4" x14ac:dyDescent="0.3">
      <c r="A9671" s="5" t="s">
        <v>503</v>
      </c>
      <c r="B9671" s="5" t="s">
        <v>10</v>
      </c>
      <c r="C9671" s="5">
        <v>-0.70138888888899997</v>
      </c>
      <c r="D9671" s="5">
        <v>0</v>
      </c>
    </row>
    <row r="9672" spans="1:4" x14ac:dyDescent="0.3">
      <c r="A9672" s="5" t="s">
        <v>503</v>
      </c>
      <c r="B9672" s="5" t="s">
        <v>11</v>
      </c>
      <c r="C9672" s="5">
        <v>-0.13896520146499999</v>
      </c>
      <c r="D9672" s="5">
        <v>0</v>
      </c>
    </row>
    <row r="9673" spans="1:4" x14ac:dyDescent="0.3">
      <c r="A9673" s="5" t="s">
        <v>503</v>
      </c>
      <c r="B9673" s="5" t="s">
        <v>12</v>
      </c>
      <c r="C9673" s="5">
        <v>0.163995726496</v>
      </c>
      <c r="D9673" s="5">
        <v>0</v>
      </c>
    </row>
    <row r="9674" spans="1:4" x14ac:dyDescent="0.3">
      <c r="A9674" s="5" t="s">
        <v>503</v>
      </c>
      <c r="B9674" s="5" t="s">
        <v>13</v>
      </c>
      <c r="C9674" s="5">
        <v>0.17498473748500001</v>
      </c>
      <c r="D9674" s="5">
        <v>0</v>
      </c>
    </row>
    <row r="9675" spans="1:4" x14ac:dyDescent="0.3">
      <c r="A9675" s="5" t="s">
        <v>503</v>
      </c>
      <c r="B9675" s="5" t="s">
        <v>14</v>
      </c>
      <c r="C9675" s="5">
        <v>0.12644993895000001</v>
      </c>
      <c r="D9675" s="5">
        <v>0</v>
      </c>
    </row>
    <row r="9676" spans="1:4" x14ac:dyDescent="0.3">
      <c r="A9676" s="5" t="s">
        <v>503</v>
      </c>
      <c r="B9676" s="5" t="s">
        <v>15</v>
      </c>
      <c r="C9676" s="5">
        <v>-0.57448107448100005</v>
      </c>
      <c r="D9676" s="5">
        <v>0</v>
      </c>
    </row>
    <row r="9677" spans="1:4" x14ac:dyDescent="0.3">
      <c r="A9677" s="5" t="s">
        <v>503</v>
      </c>
      <c r="B9677" s="5" t="s">
        <v>16</v>
      </c>
      <c r="C9677" s="5">
        <v>-0.14507020757</v>
      </c>
      <c r="D9677" s="5">
        <v>0</v>
      </c>
    </row>
    <row r="9678" spans="1:4" x14ac:dyDescent="0.3">
      <c r="A9678" s="5" t="s">
        <v>503</v>
      </c>
      <c r="B9678" s="5" t="s">
        <v>17</v>
      </c>
      <c r="C9678" s="5">
        <v>-0.24832112332100001</v>
      </c>
      <c r="D9678" s="5">
        <v>0</v>
      </c>
    </row>
    <row r="9679" spans="1:4" x14ac:dyDescent="0.3">
      <c r="A9679" s="5" t="s">
        <v>503</v>
      </c>
      <c r="B9679" s="5" t="s">
        <v>18</v>
      </c>
      <c r="C9679" s="5">
        <v>-0.23634004884000001</v>
      </c>
      <c r="D9679" s="5">
        <v>0</v>
      </c>
    </row>
    <row r="9680" spans="1:4" x14ac:dyDescent="0.3">
      <c r="A9680" s="5" t="s">
        <v>503</v>
      </c>
      <c r="B9680" s="5" t="s">
        <v>19</v>
      </c>
      <c r="C9680" s="5">
        <v>-0.17040598290600001</v>
      </c>
      <c r="D9680" s="5">
        <v>0</v>
      </c>
    </row>
    <row r="9681" spans="1:4" x14ac:dyDescent="0.3">
      <c r="A9681" s="5" t="s">
        <v>503</v>
      </c>
      <c r="B9681" s="5" t="s">
        <v>20</v>
      </c>
      <c r="C9681" s="5">
        <v>-0.89094932844899999</v>
      </c>
      <c r="D9681" s="5">
        <v>0</v>
      </c>
    </row>
    <row r="9682" spans="1:4" x14ac:dyDescent="0.3">
      <c r="A9682" s="5" t="s">
        <v>504</v>
      </c>
      <c r="B9682" s="5" t="s">
        <v>1</v>
      </c>
      <c r="C9682" s="5">
        <v>-0.281954156954</v>
      </c>
      <c r="D9682" s="5">
        <v>4.15296332734E-2</v>
      </c>
    </row>
    <row r="9683" spans="1:4" x14ac:dyDescent="0.3">
      <c r="A9683" s="5" t="s">
        <v>504</v>
      </c>
      <c r="B9683" s="5" t="s">
        <v>2</v>
      </c>
      <c r="C9683" s="5">
        <v>-0.508627946128</v>
      </c>
      <c r="D9683" s="5">
        <v>2.6581861716000001E-2</v>
      </c>
    </row>
    <row r="9684" spans="1:4" x14ac:dyDescent="0.3">
      <c r="A9684" s="5" t="s">
        <v>504</v>
      </c>
      <c r="B9684" s="5" t="s">
        <v>3</v>
      </c>
      <c r="C9684" s="5">
        <v>0.34438940688899999</v>
      </c>
      <c r="D9684" s="5">
        <v>5.79008257337E-2</v>
      </c>
    </row>
    <row r="9685" spans="1:4" x14ac:dyDescent="0.3">
      <c r="A9685" s="5" t="s">
        <v>504</v>
      </c>
      <c r="B9685" s="5" t="s">
        <v>4</v>
      </c>
      <c r="C9685" s="5">
        <v>9.2754467754500008E-3</v>
      </c>
      <c r="D9685" s="5">
        <v>2.9399986734599998E-2</v>
      </c>
    </row>
    <row r="9686" spans="1:4" x14ac:dyDescent="0.3">
      <c r="A9686" s="5" t="s">
        <v>504</v>
      </c>
      <c r="B9686" s="5" t="s">
        <v>5</v>
      </c>
      <c r="C9686" s="5">
        <v>-0.36363636363599999</v>
      </c>
      <c r="D9686" s="5">
        <v>3.83149678604E-2</v>
      </c>
    </row>
    <row r="9687" spans="1:4" x14ac:dyDescent="0.3">
      <c r="A9687" s="5" t="s">
        <v>504</v>
      </c>
      <c r="B9687" s="5" t="s">
        <v>6</v>
      </c>
      <c r="C9687" s="5">
        <v>0.30628399378400001</v>
      </c>
      <c r="D9687" s="5">
        <v>4.0277831586799998E-2</v>
      </c>
    </row>
    <row r="9688" spans="1:4" x14ac:dyDescent="0.3">
      <c r="A9688" s="5" t="s">
        <v>504</v>
      </c>
      <c r="B9688" s="5" t="s">
        <v>7</v>
      </c>
      <c r="C9688" s="5">
        <v>0.116420616421</v>
      </c>
      <c r="D9688" s="5">
        <v>1.62457814631E-2</v>
      </c>
    </row>
    <row r="9689" spans="1:4" x14ac:dyDescent="0.3">
      <c r="A9689" s="5" t="s">
        <v>504</v>
      </c>
      <c r="B9689" s="5" t="s">
        <v>8</v>
      </c>
      <c r="C9689" s="5">
        <v>0.66452991452999999</v>
      </c>
      <c r="D9689" s="5">
        <v>4.7584359096100003E-2</v>
      </c>
    </row>
    <row r="9690" spans="1:4" x14ac:dyDescent="0.3">
      <c r="A9690" s="5" t="s">
        <v>504</v>
      </c>
      <c r="B9690" s="5" t="s">
        <v>9</v>
      </c>
      <c r="C9690" s="5">
        <v>0.31211149961099999</v>
      </c>
      <c r="D9690" s="5">
        <v>3.1825418129999998E-2</v>
      </c>
    </row>
    <row r="9691" spans="1:4" x14ac:dyDescent="0.3">
      <c r="A9691" s="5" t="s">
        <v>504</v>
      </c>
      <c r="B9691" s="5" t="s">
        <v>10</v>
      </c>
      <c r="C9691" s="5">
        <v>0.48298692048699998</v>
      </c>
      <c r="D9691" s="5">
        <v>0.22800050381299999</v>
      </c>
    </row>
    <row r="9692" spans="1:4" x14ac:dyDescent="0.3">
      <c r="A9692" s="5" t="s">
        <v>504</v>
      </c>
      <c r="B9692" s="5" t="s">
        <v>11</v>
      </c>
      <c r="C9692" s="5">
        <v>0.51712639212599998</v>
      </c>
      <c r="D9692" s="5">
        <v>0.10234524367300001</v>
      </c>
    </row>
    <row r="9693" spans="1:4" x14ac:dyDescent="0.3">
      <c r="A9693" s="5" t="s">
        <v>504</v>
      </c>
      <c r="B9693" s="5" t="s">
        <v>12</v>
      </c>
      <c r="C9693" s="5">
        <v>0.243881118881</v>
      </c>
      <c r="D9693" s="5">
        <v>6.53196799558E-2</v>
      </c>
    </row>
    <row r="9694" spans="1:4" x14ac:dyDescent="0.3">
      <c r="A9694" s="5" t="s">
        <v>504</v>
      </c>
      <c r="B9694" s="5" t="s">
        <v>13</v>
      </c>
      <c r="C9694" s="5">
        <v>0.16007834757799999</v>
      </c>
      <c r="D9694" s="5">
        <v>7.7644954201700006E-2</v>
      </c>
    </row>
    <row r="9695" spans="1:4" x14ac:dyDescent="0.3">
      <c r="A9695" s="5" t="s">
        <v>504</v>
      </c>
      <c r="B9695" s="5" t="s">
        <v>14</v>
      </c>
      <c r="C9695" s="5">
        <v>0.62391543641500002</v>
      </c>
      <c r="D9695" s="5">
        <v>2.5267967962900002E-2</v>
      </c>
    </row>
    <row r="9696" spans="1:4" x14ac:dyDescent="0.3">
      <c r="A9696" s="5" t="s">
        <v>504</v>
      </c>
      <c r="B9696" s="5" t="s">
        <v>15</v>
      </c>
      <c r="C9696" s="5">
        <v>0.27471833721799999</v>
      </c>
      <c r="D9696" s="5">
        <v>4.7579627714399997E-2</v>
      </c>
    </row>
    <row r="9697" spans="1:4" x14ac:dyDescent="0.3">
      <c r="A9697" s="5" t="s">
        <v>504</v>
      </c>
      <c r="B9697" s="5" t="s">
        <v>16</v>
      </c>
      <c r="C9697" s="5">
        <v>1.16860916861</v>
      </c>
      <c r="D9697" s="5">
        <v>5.1410535132400001E-2</v>
      </c>
    </row>
    <row r="9698" spans="1:4" x14ac:dyDescent="0.3">
      <c r="A9698" s="5" t="s">
        <v>504</v>
      </c>
      <c r="B9698" s="5" t="s">
        <v>17</v>
      </c>
      <c r="C9698" s="5">
        <v>0.56560800310799997</v>
      </c>
      <c r="D9698" s="5">
        <v>0.126007918187</v>
      </c>
    </row>
    <row r="9699" spans="1:4" x14ac:dyDescent="0.3">
      <c r="A9699" s="5" t="s">
        <v>504</v>
      </c>
      <c r="B9699" s="5" t="s">
        <v>18</v>
      </c>
      <c r="C9699" s="5">
        <v>0.79823879823900001</v>
      </c>
      <c r="D9699" s="5">
        <v>6.3348608490200006E-2</v>
      </c>
    </row>
    <row r="9700" spans="1:4" x14ac:dyDescent="0.3">
      <c r="A9700" s="5" t="s">
        <v>504</v>
      </c>
      <c r="B9700" s="5" t="s">
        <v>19</v>
      </c>
      <c r="C9700" s="5">
        <v>0.17476042476</v>
      </c>
      <c r="D9700" s="5">
        <v>8.9098014184899998E-3</v>
      </c>
    </row>
    <row r="9701" spans="1:4" x14ac:dyDescent="0.3">
      <c r="A9701" s="5" t="s">
        <v>504</v>
      </c>
      <c r="B9701" s="5" t="s">
        <v>20</v>
      </c>
      <c r="C9701" s="5">
        <v>0.33841621341599998</v>
      </c>
      <c r="D9701" s="5">
        <v>1.9108984078100001E-2</v>
      </c>
    </row>
    <row r="9702" spans="1:4" x14ac:dyDescent="0.3">
      <c r="A9702" s="5" t="s">
        <v>505</v>
      </c>
      <c r="B9702" s="5" t="s">
        <v>1</v>
      </c>
      <c r="C9702" s="5">
        <v>-0.13492063492100001</v>
      </c>
      <c r="D9702" s="5">
        <v>4.5220248593299997E-2</v>
      </c>
    </row>
    <row r="9703" spans="1:4" x14ac:dyDescent="0.3">
      <c r="A9703" s="5" t="s">
        <v>505</v>
      </c>
      <c r="B9703" s="5" t="s">
        <v>2</v>
      </c>
      <c r="C9703" s="5">
        <v>4.1656491656499997E-2</v>
      </c>
      <c r="D9703" s="5">
        <v>2.85011675034E-2</v>
      </c>
    </row>
    <row r="9704" spans="1:4" x14ac:dyDescent="0.3">
      <c r="A9704" s="5" t="s">
        <v>505</v>
      </c>
      <c r="B9704" s="5" t="s">
        <v>3</v>
      </c>
      <c r="C9704" s="5">
        <v>-0.44873829873799997</v>
      </c>
      <c r="D9704" s="5">
        <v>8.0768038722100005E-2</v>
      </c>
    </row>
    <row r="9705" spans="1:4" x14ac:dyDescent="0.3">
      <c r="A9705" s="5" t="s">
        <v>505</v>
      </c>
      <c r="B9705" s="5" t="s">
        <v>4</v>
      </c>
      <c r="C9705" s="5">
        <v>-0.22462352462400001</v>
      </c>
      <c r="D9705" s="5">
        <v>6.0209206022300003E-2</v>
      </c>
    </row>
    <row r="9706" spans="1:4" x14ac:dyDescent="0.3">
      <c r="A9706" s="5" t="s">
        <v>505</v>
      </c>
      <c r="B9706" s="5" t="s">
        <v>5</v>
      </c>
      <c r="C9706" s="5">
        <v>-0.18707773707799999</v>
      </c>
      <c r="D9706" s="5">
        <v>4.8121409164199998E-2</v>
      </c>
    </row>
    <row r="9707" spans="1:4" x14ac:dyDescent="0.3">
      <c r="A9707" s="5" t="s">
        <v>505</v>
      </c>
      <c r="B9707" s="5" t="s">
        <v>6</v>
      </c>
      <c r="C9707" s="5">
        <v>0.44354904354899999</v>
      </c>
      <c r="D9707" s="5">
        <v>0.104450218262</v>
      </c>
    </row>
    <row r="9708" spans="1:4" x14ac:dyDescent="0.3">
      <c r="A9708" s="5" t="s">
        <v>505</v>
      </c>
      <c r="B9708" s="5" t="s">
        <v>7</v>
      </c>
      <c r="C9708" s="5">
        <v>-0.15132275132299999</v>
      </c>
      <c r="D9708" s="5">
        <v>5.5394240549400002E-2</v>
      </c>
    </row>
    <row r="9709" spans="1:4" x14ac:dyDescent="0.3">
      <c r="A9709" s="5" t="s">
        <v>505</v>
      </c>
      <c r="B9709" s="5" t="s">
        <v>8</v>
      </c>
      <c r="C9709" s="5">
        <v>-0.276068376068</v>
      </c>
      <c r="D9709" s="5">
        <v>3.60972539648E-2</v>
      </c>
    </row>
    <row r="9710" spans="1:4" x14ac:dyDescent="0.3">
      <c r="A9710" s="5" t="s">
        <v>505</v>
      </c>
      <c r="B9710" s="5" t="s">
        <v>9</v>
      </c>
      <c r="C9710" s="5">
        <v>-0.137260887261</v>
      </c>
      <c r="D9710" s="5">
        <v>3.1686472701499997E-2</v>
      </c>
    </row>
    <row r="9711" spans="1:4" x14ac:dyDescent="0.3">
      <c r="A9711" s="5" t="s">
        <v>505</v>
      </c>
      <c r="B9711" s="5" t="s">
        <v>10</v>
      </c>
      <c r="C9711" s="5">
        <v>6.7399267399299995E-2</v>
      </c>
      <c r="D9711" s="5">
        <v>3.2573094589599998E-2</v>
      </c>
    </row>
    <row r="9712" spans="1:4" x14ac:dyDescent="0.3">
      <c r="A9712" s="5" t="s">
        <v>505</v>
      </c>
      <c r="B9712" s="5" t="s">
        <v>11</v>
      </c>
      <c r="C9712" s="5">
        <v>-0.70144485144500002</v>
      </c>
      <c r="D9712" s="5">
        <v>0.14822277545599999</v>
      </c>
    </row>
    <row r="9713" spans="1:4" x14ac:dyDescent="0.3">
      <c r="A9713" s="5" t="s">
        <v>505</v>
      </c>
      <c r="B9713" s="5" t="s">
        <v>12</v>
      </c>
      <c r="C9713" s="5">
        <v>-0.32651607651600001</v>
      </c>
      <c r="D9713" s="5">
        <v>6.4082948288399999E-2</v>
      </c>
    </row>
    <row r="9714" spans="1:4" x14ac:dyDescent="0.3">
      <c r="A9714" s="5" t="s">
        <v>505</v>
      </c>
      <c r="B9714" s="5" t="s">
        <v>13</v>
      </c>
      <c r="C9714" s="5">
        <v>5.04477004477E-2</v>
      </c>
      <c r="D9714" s="5">
        <v>3.4795793308999998E-2</v>
      </c>
    </row>
    <row r="9715" spans="1:4" x14ac:dyDescent="0.3">
      <c r="A9715" s="5" t="s">
        <v>505</v>
      </c>
      <c r="B9715" s="5" t="s">
        <v>14</v>
      </c>
      <c r="C9715" s="5">
        <v>-5.0325600325600003E-2</v>
      </c>
      <c r="D9715" s="5">
        <v>4.21243815758E-2</v>
      </c>
    </row>
    <row r="9716" spans="1:4" x14ac:dyDescent="0.3">
      <c r="A9716" s="5" t="s">
        <v>505</v>
      </c>
      <c r="B9716" s="5" t="s">
        <v>15</v>
      </c>
      <c r="C9716" s="5">
        <v>-0.28457468457500001</v>
      </c>
      <c r="D9716" s="5">
        <v>5.3144923480200001E-2</v>
      </c>
    </row>
    <row r="9717" spans="1:4" x14ac:dyDescent="0.3">
      <c r="A9717" s="5" t="s">
        <v>505</v>
      </c>
      <c r="B9717" s="5" t="s">
        <v>16</v>
      </c>
      <c r="C9717" s="5">
        <v>-9.7781847781800005E-2</v>
      </c>
      <c r="D9717" s="5">
        <v>4.0648748592499999E-2</v>
      </c>
    </row>
    <row r="9718" spans="1:4" x14ac:dyDescent="0.3">
      <c r="A9718" s="5" t="s">
        <v>505</v>
      </c>
      <c r="B9718" s="5" t="s">
        <v>17</v>
      </c>
      <c r="C9718" s="5">
        <v>-0.34023199023200001</v>
      </c>
      <c r="D9718" s="5">
        <v>4.1729430514999999E-2</v>
      </c>
    </row>
    <row r="9719" spans="1:4" x14ac:dyDescent="0.3">
      <c r="A9719" s="5" t="s">
        <v>505</v>
      </c>
      <c r="B9719" s="5" t="s">
        <v>18</v>
      </c>
      <c r="C9719" s="5">
        <v>-0.21687016686999999</v>
      </c>
      <c r="D9719" s="5">
        <v>2.8774337537999999E-2</v>
      </c>
    </row>
    <row r="9720" spans="1:4" x14ac:dyDescent="0.3">
      <c r="A9720" s="5" t="s">
        <v>505</v>
      </c>
      <c r="B9720" s="5" t="s">
        <v>19</v>
      </c>
      <c r="C9720" s="5">
        <v>-4.4281644281600002E-2</v>
      </c>
      <c r="D9720" s="5">
        <v>1.36858004344E-2</v>
      </c>
    </row>
    <row r="9721" spans="1:4" x14ac:dyDescent="0.3">
      <c r="A9721" s="5" t="s">
        <v>505</v>
      </c>
      <c r="B9721" s="5" t="s">
        <v>20</v>
      </c>
      <c r="C9721" s="5">
        <v>-0.100142450142</v>
      </c>
      <c r="D9721" s="5">
        <v>1.27838152887E-2</v>
      </c>
    </row>
    <row r="9722" spans="1:4" x14ac:dyDescent="0.3">
      <c r="A9722" s="5" t="s">
        <v>506</v>
      </c>
      <c r="B9722" s="5" t="s">
        <v>1</v>
      </c>
      <c r="C9722" s="5">
        <v>-0.46410256410299999</v>
      </c>
      <c r="D9722" s="5">
        <v>0.15602363788099999</v>
      </c>
    </row>
    <row r="9723" spans="1:4" x14ac:dyDescent="0.3">
      <c r="A9723" s="5" t="s">
        <v>506</v>
      </c>
      <c r="B9723" s="5" t="s">
        <v>2</v>
      </c>
      <c r="C9723" s="5">
        <v>0.21452991453</v>
      </c>
      <c r="D9723" s="5">
        <v>0.118718052955</v>
      </c>
    </row>
    <row r="9724" spans="1:4" x14ac:dyDescent="0.3">
      <c r="A9724" s="5" t="s">
        <v>506</v>
      </c>
      <c r="B9724" s="5" t="s">
        <v>3</v>
      </c>
      <c r="C9724" s="5">
        <v>-0.65405982906000004</v>
      </c>
      <c r="D9724" s="5">
        <v>9.5280393956099996E-2</v>
      </c>
    </row>
    <row r="9725" spans="1:4" x14ac:dyDescent="0.3">
      <c r="A9725" s="5" t="s">
        <v>506</v>
      </c>
      <c r="B9725" s="5" t="s">
        <v>4</v>
      </c>
      <c r="C9725" s="5">
        <v>-0.151923076923</v>
      </c>
      <c r="D9725" s="5">
        <v>0.109983269317</v>
      </c>
    </row>
    <row r="9726" spans="1:4" x14ac:dyDescent="0.3">
      <c r="A9726" s="5" t="s">
        <v>506</v>
      </c>
      <c r="B9726" s="5" t="s">
        <v>5</v>
      </c>
      <c r="C9726" s="5">
        <v>-0.104914529915</v>
      </c>
      <c r="D9726" s="5">
        <v>0.12322285127599999</v>
      </c>
    </row>
    <row r="9727" spans="1:4" x14ac:dyDescent="0.3">
      <c r="A9727" s="5" t="s">
        <v>506</v>
      </c>
      <c r="B9727" s="5" t="s">
        <v>6</v>
      </c>
      <c r="C9727" s="5">
        <v>0.28504273504299998</v>
      </c>
      <c r="D9727" s="5">
        <v>0.106967912299</v>
      </c>
    </row>
    <row r="9728" spans="1:4" x14ac:dyDescent="0.3">
      <c r="A9728" s="5" t="s">
        <v>506</v>
      </c>
      <c r="B9728" s="5" t="s">
        <v>7</v>
      </c>
      <c r="C9728" s="5">
        <v>0.11175213675200001</v>
      </c>
      <c r="D9728" s="5">
        <v>0.157168624422</v>
      </c>
    </row>
    <row r="9729" spans="1:4" x14ac:dyDescent="0.3">
      <c r="A9729" s="5" t="s">
        <v>506</v>
      </c>
      <c r="B9729" s="5" t="s">
        <v>8</v>
      </c>
      <c r="C9729" s="5">
        <v>-0.82585470085500001</v>
      </c>
      <c r="D9729" s="5">
        <v>9.9002651422400001E-2</v>
      </c>
    </row>
    <row r="9730" spans="1:4" x14ac:dyDescent="0.3">
      <c r="A9730" s="5" t="s">
        <v>506</v>
      </c>
      <c r="B9730" s="5" t="s">
        <v>9</v>
      </c>
      <c r="C9730" s="5">
        <v>-0.40149572649600002</v>
      </c>
      <c r="D9730" s="5">
        <v>7.4215808227799995E-2</v>
      </c>
    </row>
    <row r="9731" spans="1:4" x14ac:dyDescent="0.3">
      <c r="A9731" s="5" t="s">
        <v>506</v>
      </c>
      <c r="B9731" s="5" t="s">
        <v>10</v>
      </c>
      <c r="C9731" s="5">
        <v>-0.183333333333</v>
      </c>
      <c r="D9731" s="5">
        <v>0.14679402209199999</v>
      </c>
    </row>
    <row r="9732" spans="1:4" x14ac:dyDescent="0.3">
      <c r="A9732" s="5" t="s">
        <v>506</v>
      </c>
      <c r="B9732" s="5" t="s">
        <v>11</v>
      </c>
      <c r="C9732" s="5">
        <v>-1.22457264957</v>
      </c>
      <c r="D9732" s="5">
        <v>0.1619135371</v>
      </c>
    </row>
    <row r="9733" spans="1:4" x14ac:dyDescent="0.3">
      <c r="A9733" s="5" t="s">
        <v>506</v>
      </c>
      <c r="B9733" s="5" t="s">
        <v>12</v>
      </c>
      <c r="C9733" s="5">
        <v>-0.52948717948699997</v>
      </c>
      <c r="D9733" s="5">
        <v>0.15465767365999999</v>
      </c>
    </row>
    <row r="9734" spans="1:4" x14ac:dyDescent="0.3">
      <c r="A9734" s="5" t="s">
        <v>506</v>
      </c>
      <c r="B9734" s="5" t="s">
        <v>13</v>
      </c>
      <c r="C9734" s="5">
        <v>0.60235042735</v>
      </c>
      <c r="D9734" s="5">
        <v>8.8657364260099999E-2</v>
      </c>
    </row>
    <row r="9735" spans="1:4" x14ac:dyDescent="0.3">
      <c r="A9735" s="5" t="s">
        <v>506</v>
      </c>
      <c r="B9735" s="5" t="s">
        <v>14</v>
      </c>
      <c r="C9735" s="5">
        <v>-7.7991452991499996E-2</v>
      </c>
      <c r="D9735" s="5">
        <v>0.119394384508</v>
      </c>
    </row>
    <row r="9736" spans="1:4" x14ac:dyDescent="0.3">
      <c r="A9736" s="5" t="s">
        <v>506</v>
      </c>
      <c r="B9736" s="5" t="s">
        <v>15</v>
      </c>
      <c r="C9736" s="5">
        <v>-0.548504273504</v>
      </c>
      <c r="D9736" s="5">
        <v>0.123307551118</v>
      </c>
    </row>
    <row r="9737" spans="1:4" x14ac:dyDescent="0.3">
      <c r="A9737" s="5" t="s">
        <v>506</v>
      </c>
      <c r="B9737" s="5" t="s">
        <v>16</v>
      </c>
      <c r="C9737" s="5">
        <v>-0.27863247863200002</v>
      </c>
      <c r="D9737" s="5">
        <v>0.12013239767800001</v>
      </c>
    </row>
    <row r="9738" spans="1:4" x14ac:dyDescent="0.3">
      <c r="A9738" s="5" t="s">
        <v>506</v>
      </c>
      <c r="B9738" s="5" t="s">
        <v>17</v>
      </c>
      <c r="C9738" s="5">
        <v>-1.0416666666700001</v>
      </c>
      <c r="D9738" s="5">
        <v>9.1865659519200005E-2</v>
      </c>
    </row>
    <row r="9739" spans="1:4" x14ac:dyDescent="0.3">
      <c r="A9739" s="5" t="s">
        <v>506</v>
      </c>
      <c r="B9739" s="5" t="s">
        <v>18</v>
      </c>
      <c r="C9739" s="5">
        <v>-0.67051282051299999</v>
      </c>
      <c r="D9739" s="5">
        <v>5.5389042681199999E-2</v>
      </c>
    </row>
    <row r="9740" spans="1:4" x14ac:dyDescent="0.3">
      <c r="A9740" s="5" t="s">
        <v>506</v>
      </c>
      <c r="B9740" s="5" t="s">
        <v>19</v>
      </c>
      <c r="C9740" s="5">
        <v>-0.26175213675199999</v>
      </c>
      <c r="D9740" s="5">
        <v>2.5194477872899999E-2</v>
      </c>
    </row>
    <row r="9741" spans="1:4" x14ac:dyDescent="0.3">
      <c r="A9741" s="5" t="s">
        <v>506</v>
      </c>
      <c r="B9741" s="5" t="s">
        <v>20</v>
      </c>
      <c r="C9741" s="5">
        <v>-0.93589743589700003</v>
      </c>
      <c r="D9741" s="5">
        <v>0.12226355391</v>
      </c>
    </row>
    <row r="9742" spans="1:4" x14ac:dyDescent="0.3">
      <c r="A9742" s="5" t="s">
        <v>507</v>
      </c>
      <c r="B9742" s="5" t="s">
        <v>1</v>
      </c>
      <c r="C9742" s="5">
        <v>0.23733766233799999</v>
      </c>
      <c r="D9742" s="5">
        <v>0.16895326397999999</v>
      </c>
    </row>
    <row r="9743" spans="1:4" x14ac:dyDescent="0.3">
      <c r="A9743" s="5" t="s">
        <v>507</v>
      </c>
      <c r="B9743" s="5" t="s">
        <v>2</v>
      </c>
      <c r="C9743" s="5">
        <v>0.18081578914900001</v>
      </c>
      <c r="D9743" s="5">
        <v>0.115252085211</v>
      </c>
    </row>
    <row r="9744" spans="1:4" x14ac:dyDescent="0.3">
      <c r="A9744" s="5" t="s">
        <v>507</v>
      </c>
      <c r="B9744" s="5" t="s">
        <v>3</v>
      </c>
      <c r="C9744" s="5">
        <v>-0.88837798004500002</v>
      </c>
      <c r="D9744" s="5">
        <v>8.2789494255600005E-2</v>
      </c>
    </row>
    <row r="9745" spans="1:4" x14ac:dyDescent="0.3">
      <c r="A9745" s="5" t="s">
        <v>507</v>
      </c>
      <c r="B9745" s="5" t="s">
        <v>4</v>
      </c>
      <c r="C9745" s="5">
        <v>-0.39683680516999997</v>
      </c>
      <c r="D9745" s="5">
        <v>7.1015569055000005E-2</v>
      </c>
    </row>
    <row r="9746" spans="1:4" x14ac:dyDescent="0.3">
      <c r="A9746" s="5" t="s">
        <v>507</v>
      </c>
      <c r="B9746" s="5" t="s">
        <v>5</v>
      </c>
      <c r="C9746" s="5">
        <v>-0.31493136493099999</v>
      </c>
      <c r="D9746" s="5">
        <v>8.2383731449000006E-2</v>
      </c>
    </row>
    <row r="9747" spans="1:4" x14ac:dyDescent="0.3">
      <c r="A9747" s="5" t="s">
        <v>507</v>
      </c>
      <c r="B9747" s="5" t="s">
        <v>6</v>
      </c>
      <c r="C9747" s="5">
        <v>0.39946504113199999</v>
      </c>
      <c r="D9747" s="5">
        <v>7.2827547771400006E-2</v>
      </c>
    </row>
    <row r="9748" spans="1:4" x14ac:dyDescent="0.3">
      <c r="A9748" s="5" t="s">
        <v>507</v>
      </c>
      <c r="B9748" s="5" t="s">
        <v>7</v>
      </c>
      <c r="C9748" s="5">
        <v>-0.12880668713999999</v>
      </c>
      <c r="D9748" s="5">
        <v>0.134400685715</v>
      </c>
    </row>
    <row r="9749" spans="1:4" x14ac:dyDescent="0.3">
      <c r="A9749" s="5" t="s">
        <v>507</v>
      </c>
      <c r="B9749" s="5" t="s">
        <v>8</v>
      </c>
      <c r="C9749" s="5">
        <v>-0.60501813001799998</v>
      </c>
      <c r="D9749" s="5">
        <v>6.5044879168199995E-2</v>
      </c>
    </row>
    <row r="9750" spans="1:4" x14ac:dyDescent="0.3">
      <c r="A9750" s="5" t="s">
        <v>507</v>
      </c>
      <c r="B9750" s="5" t="s">
        <v>9</v>
      </c>
      <c r="C9750" s="5">
        <v>3.2377499044200002E-2</v>
      </c>
      <c r="D9750" s="5">
        <v>7.7648734006699999E-2</v>
      </c>
    </row>
    <row r="9751" spans="1:4" x14ac:dyDescent="0.3">
      <c r="A9751" s="5" t="s">
        <v>507</v>
      </c>
      <c r="B9751" s="5" t="s">
        <v>10</v>
      </c>
      <c r="C9751" s="5">
        <v>0.19543882043899999</v>
      </c>
      <c r="D9751" s="5">
        <v>3.2510206345700003E-2</v>
      </c>
    </row>
    <row r="9752" spans="1:4" x14ac:dyDescent="0.3">
      <c r="A9752" s="5" t="s">
        <v>507</v>
      </c>
      <c r="B9752" s="5" t="s">
        <v>11</v>
      </c>
      <c r="C9752" s="5">
        <v>-0.88318625818600005</v>
      </c>
      <c r="D9752" s="5">
        <v>6.6114001595100003E-2</v>
      </c>
    </row>
    <row r="9753" spans="1:4" x14ac:dyDescent="0.3">
      <c r="A9753" s="5" t="s">
        <v>507</v>
      </c>
      <c r="B9753" s="5" t="s">
        <v>12</v>
      </c>
      <c r="C9753" s="5">
        <v>-0.250987900988</v>
      </c>
      <c r="D9753" s="5">
        <v>8.0418601627E-2</v>
      </c>
    </row>
    <row r="9754" spans="1:4" x14ac:dyDescent="0.3">
      <c r="A9754" s="5" t="s">
        <v>507</v>
      </c>
      <c r="B9754" s="5" t="s">
        <v>13</v>
      </c>
      <c r="C9754" s="5">
        <v>0.49454156954200001</v>
      </c>
      <c r="D9754" s="5">
        <v>5.4332196354600001E-2</v>
      </c>
    </row>
    <row r="9755" spans="1:4" x14ac:dyDescent="0.3">
      <c r="A9755" s="5" t="s">
        <v>507</v>
      </c>
      <c r="B9755" s="5" t="s">
        <v>14</v>
      </c>
      <c r="C9755" s="5">
        <v>-0.372218830552</v>
      </c>
      <c r="D9755" s="5">
        <v>0.15434433800799999</v>
      </c>
    </row>
    <row r="9756" spans="1:4" x14ac:dyDescent="0.3">
      <c r="A9756" s="5" t="s">
        <v>507</v>
      </c>
      <c r="B9756" s="5" t="s">
        <v>15</v>
      </c>
      <c r="C9756" s="5">
        <v>-0.39742849742800002</v>
      </c>
      <c r="D9756" s="5">
        <v>7.3435375148200005E-2</v>
      </c>
    </row>
    <row r="9757" spans="1:4" x14ac:dyDescent="0.3">
      <c r="A9757" s="5" t="s">
        <v>507</v>
      </c>
      <c r="B9757" s="5" t="s">
        <v>16</v>
      </c>
      <c r="C9757" s="5">
        <v>-0.37135272135300001</v>
      </c>
      <c r="D9757" s="5">
        <v>0.142174786212</v>
      </c>
    </row>
    <row r="9758" spans="1:4" x14ac:dyDescent="0.3">
      <c r="A9758" s="5" t="s">
        <v>507</v>
      </c>
      <c r="B9758" s="5" t="s">
        <v>17</v>
      </c>
      <c r="C9758" s="5">
        <v>-1.0038036038</v>
      </c>
      <c r="D9758" s="5">
        <v>8.4765407694700007E-2</v>
      </c>
    </row>
    <row r="9759" spans="1:4" x14ac:dyDescent="0.3">
      <c r="A9759" s="5" t="s">
        <v>507</v>
      </c>
      <c r="B9759" s="5" t="s">
        <v>18</v>
      </c>
      <c r="C9759" s="5">
        <v>-0.66930106930099997</v>
      </c>
      <c r="D9759" s="5">
        <v>5.3384579824200001E-2</v>
      </c>
    </row>
    <row r="9760" spans="1:4" x14ac:dyDescent="0.3">
      <c r="A9760" s="5" t="s">
        <v>507</v>
      </c>
      <c r="B9760" s="5" t="s">
        <v>19</v>
      </c>
      <c r="C9760" s="5">
        <v>-0.129022212356</v>
      </c>
      <c r="D9760" s="5">
        <v>7.2800628409800004E-3</v>
      </c>
    </row>
    <row r="9761" spans="1:4" x14ac:dyDescent="0.3">
      <c r="A9761" s="5" t="s">
        <v>507</v>
      </c>
      <c r="B9761" s="5" t="s">
        <v>20</v>
      </c>
      <c r="C9761" s="5">
        <v>-0.32913228746599998</v>
      </c>
      <c r="D9761" s="5">
        <v>3.05738346997E-2</v>
      </c>
    </row>
    <row r="9762" spans="1:4" x14ac:dyDescent="0.3">
      <c r="A9762" s="5" t="s">
        <v>508</v>
      </c>
      <c r="B9762" s="5" t="s">
        <v>1</v>
      </c>
      <c r="C9762" s="5">
        <v>-7.1066341066299998E-2</v>
      </c>
      <c r="D9762" s="5">
        <v>0.18808385720199999</v>
      </c>
    </row>
    <row r="9763" spans="1:4" x14ac:dyDescent="0.3">
      <c r="A9763" s="5" t="s">
        <v>508</v>
      </c>
      <c r="B9763" s="5" t="s">
        <v>2</v>
      </c>
      <c r="C9763" s="5">
        <v>0.114078144078</v>
      </c>
      <c r="D9763" s="5">
        <v>0.11016444747</v>
      </c>
    </row>
    <row r="9764" spans="1:4" x14ac:dyDescent="0.3">
      <c r="A9764" s="5" t="s">
        <v>508</v>
      </c>
      <c r="B9764" s="5" t="s">
        <v>3</v>
      </c>
      <c r="C9764" s="5">
        <v>-0.68534391534399997</v>
      </c>
      <c r="D9764" s="5">
        <v>0.14862468641000001</v>
      </c>
    </row>
    <row r="9765" spans="1:4" x14ac:dyDescent="0.3">
      <c r="A9765" s="5" t="s">
        <v>508</v>
      </c>
      <c r="B9765" s="5" t="s">
        <v>4</v>
      </c>
      <c r="C9765" s="5">
        <v>-0.22426943426900001</v>
      </c>
      <c r="D9765" s="5">
        <v>8.9363993909000003E-2</v>
      </c>
    </row>
    <row r="9766" spans="1:4" x14ac:dyDescent="0.3">
      <c r="A9766" s="5" t="s">
        <v>508</v>
      </c>
      <c r="B9766" s="5" t="s">
        <v>5</v>
      </c>
      <c r="C9766" s="5">
        <v>-0.256267806268</v>
      </c>
      <c r="D9766" s="5">
        <v>9.7755491151500007E-2</v>
      </c>
    </row>
    <row r="9767" spans="1:4" x14ac:dyDescent="0.3">
      <c r="A9767" s="5" t="s">
        <v>508</v>
      </c>
      <c r="B9767" s="5" t="s">
        <v>6</v>
      </c>
      <c r="C9767" s="5">
        <v>0.17607651607700001</v>
      </c>
      <c r="D9767" s="5">
        <v>7.2411611493000003E-2</v>
      </c>
    </row>
    <row r="9768" spans="1:4" x14ac:dyDescent="0.3">
      <c r="A9768" s="5" t="s">
        <v>508</v>
      </c>
      <c r="B9768" s="5" t="s">
        <v>7</v>
      </c>
      <c r="C9768" s="5">
        <v>0.166426536427</v>
      </c>
      <c r="D9768" s="5">
        <v>0.100608671563</v>
      </c>
    </row>
    <row r="9769" spans="1:4" x14ac:dyDescent="0.3">
      <c r="A9769" s="5" t="s">
        <v>508</v>
      </c>
      <c r="B9769" s="5" t="s">
        <v>8</v>
      </c>
      <c r="C9769" s="5">
        <v>-0.56475783475800001</v>
      </c>
      <c r="D9769" s="5">
        <v>7.6929621231600007E-2</v>
      </c>
    </row>
    <row r="9770" spans="1:4" x14ac:dyDescent="0.3">
      <c r="A9770" s="5" t="s">
        <v>508</v>
      </c>
      <c r="B9770" s="5" t="s">
        <v>9</v>
      </c>
      <c r="C9770" s="5">
        <v>-0.30597476597500001</v>
      </c>
      <c r="D9770" s="5">
        <v>9.3752301958300005E-2</v>
      </c>
    </row>
    <row r="9771" spans="1:4" x14ac:dyDescent="0.3">
      <c r="A9771" s="5" t="s">
        <v>508</v>
      </c>
      <c r="B9771" s="5" t="s">
        <v>10</v>
      </c>
      <c r="C9771" s="5">
        <v>0.16129426129400001</v>
      </c>
      <c r="D9771" s="5">
        <v>4.9693329796600003E-2</v>
      </c>
    </row>
    <row r="9772" spans="1:4" x14ac:dyDescent="0.3">
      <c r="A9772" s="5" t="s">
        <v>508</v>
      </c>
      <c r="B9772" s="5" t="s">
        <v>11</v>
      </c>
      <c r="C9772" s="5">
        <v>-0.52959299959299999</v>
      </c>
      <c r="D9772" s="5">
        <v>9.5613504086100004E-2</v>
      </c>
    </row>
    <row r="9773" spans="1:4" x14ac:dyDescent="0.3">
      <c r="A9773" s="5" t="s">
        <v>508</v>
      </c>
      <c r="B9773" s="5" t="s">
        <v>12</v>
      </c>
      <c r="C9773" s="5">
        <v>-8.1066341066299993E-2</v>
      </c>
      <c r="D9773" s="5">
        <v>7.5748798579499996E-2</v>
      </c>
    </row>
    <row r="9774" spans="1:4" x14ac:dyDescent="0.3">
      <c r="A9774" s="5" t="s">
        <v>508</v>
      </c>
      <c r="B9774" s="5" t="s">
        <v>13</v>
      </c>
      <c r="C9774" s="5">
        <v>0.53840455840500001</v>
      </c>
      <c r="D9774" s="5">
        <v>5.5819294087499999E-2</v>
      </c>
    </row>
    <row r="9775" spans="1:4" x14ac:dyDescent="0.3">
      <c r="A9775" s="5" t="s">
        <v>508</v>
      </c>
      <c r="B9775" s="5" t="s">
        <v>14</v>
      </c>
      <c r="C9775" s="5">
        <v>6.5018315018299994E-2</v>
      </c>
      <c r="D9775" s="5">
        <v>9.8259597317900002E-2</v>
      </c>
    </row>
    <row r="9776" spans="1:4" x14ac:dyDescent="0.3">
      <c r="A9776" s="5" t="s">
        <v>508</v>
      </c>
      <c r="B9776" s="5" t="s">
        <v>15</v>
      </c>
      <c r="C9776" s="5">
        <v>-0.75094424094400003</v>
      </c>
      <c r="D9776" s="5">
        <v>0.17148270864699999</v>
      </c>
    </row>
    <row r="9777" spans="1:4" x14ac:dyDescent="0.3">
      <c r="A9777" s="5" t="s">
        <v>508</v>
      </c>
      <c r="B9777" s="5" t="s">
        <v>16</v>
      </c>
      <c r="C9777" s="5">
        <v>-0.11054945054900001</v>
      </c>
      <c r="D9777" s="5">
        <v>7.7275912732000004E-2</v>
      </c>
    </row>
    <row r="9778" spans="1:4" x14ac:dyDescent="0.3">
      <c r="A9778" s="5" t="s">
        <v>508</v>
      </c>
      <c r="B9778" s="5" t="s">
        <v>17</v>
      </c>
      <c r="C9778" s="5">
        <v>-0.90961741961700004</v>
      </c>
      <c r="D9778" s="5">
        <v>5.4227656566899998E-2</v>
      </c>
    </row>
    <row r="9779" spans="1:4" x14ac:dyDescent="0.3">
      <c r="A9779" s="5" t="s">
        <v>508</v>
      </c>
      <c r="B9779" s="5" t="s">
        <v>18</v>
      </c>
      <c r="C9779" s="5">
        <v>-0.63507529507500005</v>
      </c>
      <c r="D9779" s="5">
        <v>4.1849427601499997E-2</v>
      </c>
    </row>
    <row r="9780" spans="1:4" x14ac:dyDescent="0.3">
      <c r="A9780" s="5" t="s">
        <v>508</v>
      </c>
      <c r="B9780" s="5" t="s">
        <v>19</v>
      </c>
      <c r="C9780" s="5">
        <v>-0.24100122100099999</v>
      </c>
      <c r="D9780" s="5">
        <v>2.16701802851E-2</v>
      </c>
    </row>
    <row r="9781" spans="1:4" x14ac:dyDescent="0.3">
      <c r="A9781" s="5" t="s">
        <v>508</v>
      </c>
      <c r="B9781" s="5" t="s">
        <v>20</v>
      </c>
      <c r="C9781" s="5">
        <v>-0.39997557997599997</v>
      </c>
      <c r="D9781" s="5">
        <v>3.7193496574999999E-2</v>
      </c>
    </row>
    <row r="9782" spans="1:4" x14ac:dyDescent="0.3">
      <c r="A9782" s="5" t="s">
        <v>509</v>
      </c>
      <c r="B9782" s="5" t="s">
        <v>1</v>
      </c>
      <c r="C9782" s="5">
        <v>-0.195631528965</v>
      </c>
      <c r="D9782" s="5">
        <v>0.15515688815699999</v>
      </c>
    </row>
    <row r="9783" spans="1:4" x14ac:dyDescent="0.3">
      <c r="A9783" s="5" t="s">
        <v>509</v>
      </c>
      <c r="B9783" s="5" t="s">
        <v>2</v>
      </c>
      <c r="C9783" s="5">
        <v>0.33404558404599999</v>
      </c>
      <c r="D9783" s="5">
        <v>0.104434965017</v>
      </c>
    </row>
    <row r="9784" spans="1:4" x14ac:dyDescent="0.3">
      <c r="A9784" s="5" t="s">
        <v>509</v>
      </c>
      <c r="B9784" s="5" t="s">
        <v>3</v>
      </c>
      <c r="C9784" s="5">
        <v>0.17367046533700001</v>
      </c>
      <c r="D9784" s="5">
        <v>9.8302791582000004E-2</v>
      </c>
    </row>
    <row r="9785" spans="1:4" x14ac:dyDescent="0.3">
      <c r="A9785" s="5" t="s">
        <v>509</v>
      </c>
      <c r="B9785" s="5" t="s">
        <v>4</v>
      </c>
      <c r="C9785" s="5">
        <v>0.28442545109200001</v>
      </c>
      <c r="D9785" s="5">
        <v>8.3533052581600001E-2</v>
      </c>
    </row>
    <row r="9786" spans="1:4" x14ac:dyDescent="0.3">
      <c r="A9786" s="5" t="s">
        <v>509</v>
      </c>
      <c r="B9786" s="5" t="s">
        <v>5</v>
      </c>
      <c r="C9786" s="5">
        <v>0.27113010446300001</v>
      </c>
      <c r="D9786" s="5">
        <v>7.3823228797699994E-2</v>
      </c>
    </row>
    <row r="9787" spans="1:4" x14ac:dyDescent="0.3">
      <c r="A9787" s="5" t="s">
        <v>509</v>
      </c>
      <c r="B9787" s="5" t="s">
        <v>6</v>
      </c>
      <c r="C9787" s="5">
        <v>-0.38509021842399999</v>
      </c>
      <c r="D9787" s="5">
        <v>0.10240446866900001</v>
      </c>
    </row>
    <row r="9788" spans="1:4" x14ac:dyDescent="0.3">
      <c r="A9788" s="5" t="s">
        <v>509</v>
      </c>
      <c r="B9788" s="5" t="s">
        <v>7</v>
      </c>
      <c r="C9788" s="5">
        <v>0.123575498575</v>
      </c>
      <c r="D9788" s="5">
        <v>7.9875336086999996E-2</v>
      </c>
    </row>
    <row r="9789" spans="1:4" x14ac:dyDescent="0.3">
      <c r="A9789" s="5" t="s">
        <v>509</v>
      </c>
      <c r="B9789" s="5" t="s">
        <v>8</v>
      </c>
      <c r="C9789" s="5">
        <v>-0.80175688508999998</v>
      </c>
      <c r="D9789" s="5">
        <v>0.15150683492399999</v>
      </c>
    </row>
    <row r="9790" spans="1:4" x14ac:dyDescent="0.3">
      <c r="A9790" s="5" t="s">
        <v>509</v>
      </c>
      <c r="B9790" s="5" t="s">
        <v>9</v>
      </c>
      <c r="C9790" s="5">
        <v>-0.78335707502399998</v>
      </c>
      <c r="D9790" s="5">
        <v>0.113705764502</v>
      </c>
    </row>
    <row r="9791" spans="1:4" x14ac:dyDescent="0.3">
      <c r="A9791" s="5" t="s">
        <v>509</v>
      </c>
      <c r="B9791" s="5" t="s">
        <v>10</v>
      </c>
      <c r="C9791" s="5">
        <v>-0.389482431149</v>
      </c>
      <c r="D9791" s="5">
        <v>5.4308047221200001E-2</v>
      </c>
    </row>
    <row r="9792" spans="1:4" x14ac:dyDescent="0.3">
      <c r="A9792" s="5" t="s">
        <v>509</v>
      </c>
      <c r="B9792" s="5" t="s">
        <v>11</v>
      </c>
      <c r="C9792" s="5">
        <v>-8.4164292497600005E-2</v>
      </c>
      <c r="D9792" s="5">
        <v>7.4775347946499995E-2</v>
      </c>
    </row>
    <row r="9793" spans="1:4" x14ac:dyDescent="0.3">
      <c r="A9793" s="5" t="s">
        <v>509</v>
      </c>
      <c r="B9793" s="5" t="s">
        <v>12</v>
      </c>
      <c r="C9793" s="5">
        <v>-0.192188983856</v>
      </c>
      <c r="D9793" s="5">
        <v>6.3514154179200005E-2</v>
      </c>
    </row>
    <row r="9794" spans="1:4" x14ac:dyDescent="0.3">
      <c r="A9794" s="5" t="s">
        <v>509</v>
      </c>
      <c r="B9794" s="5" t="s">
        <v>13</v>
      </c>
      <c r="C9794" s="5">
        <v>-0.48480531813900002</v>
      </c>
      <c r="D9794" s="5">
        <v>0.15532646334899999</v>
      </c>
    </row>
    <row r="9795" spans="1:4" x14ac:dyDescent="0.3">
      <c r="A9795" s="5" t="s">
        <v>509</v>
      </c>
      <c r="B9795" s="5" t="s">
        <v>14</v>
      </c>
      <c r="C9795" s="5">
        <v>-0.19064577397900001</v>
      </c>
      <c r="D9795" s="5">
        <v>0.147422842099</v>
      </c>
    </row>
    <row r="9796" spans="1:4" x14ac:dyDescent="0.3">
      <c r="A9796" s="5" t="s">
        <v>509</v>
      </c>
      <c r="B9796" s="5" t="s">
        <v>15</v>
      </c>
      <c r="C9796" s="5">
        <v>-0.73801044634400004</v>
      </c>
      <c r="D9796" s="5">
        <v>0.147162611443</v>
      </c>
    </row>
    <row r="9797" spans="1:4" x14ac:dyDescent="0.3">
      <c r="A9797" s="5" t="s">
        <v>509</v>
      </c>
      <c r="B9797" s="5" t="s">
        <v>16</v>
      </c>
      <c r="C9797" s="5">
        <v>-0.63402184235500003</v>
      </c>
      <c r="D9797" s="5">
        <v>7.9385552679700003E-2</v>
      </c>
    </row>
    <row r="9798" spans="1:4" x14ac:dyDescent="0.3">
      <c r="A9798" s="5" t="s">
        <v>509</v>
      </c>
      <c r="B9798" s="5" t="s">
        <v>17</v>
      </c>
      <c r="C9798" s="5">
        <v>-0.367877492877</v>
      </c>
      <c r="D9798" s="5">
        <v>4.0100401224399999E-2</v>
      </c>
    </row>
    <row r="9799" spans="1:4" x14ac:dyDescent="0.3">
      <c r="A9799" s="5" t="s">
        <v>509</v>
      </c>
      <c r="B9799" s="5" t="s">
        <v>18</v>
      </c>
      <c r="C9799" s="5">
        <v>-0.49964387464400001</v>
      </c>
      <c r="D9799" s="5">
        <v>4.8510688072700002E-2</v>
      </c>
    </row>
    <row r="9800" spans="1:4" x14ac:dyDescent="0.3">
      <c r="A9800" s="5" t="s">
        <v>509</v>
      </c>
      <c r="B9800" s="5" t="s">
        <v>19</v>
      </c>
      <c r="C9800" s="5">
        <v>-0.22922602089300001</v>
      </c>
      <c r="D9800" s="5">
        <v>2.4756917360200002E-2</v>
      </c>
    </row>
    <row r="9801" spans="1:4" x14ac:dyDescent="0.3">
      <c r="A9801" s="5" t="s">
        <v>509</v>
      </c>
      <c r="B9801" s="5" t="s">
        <v>20</v>
      </c>
      <c r="C9801" s="5">
        <v>-0.30698005698000003</v>
      </c>
      <c r="D9801" s="5">
        <v>2.85155406612E-2</v>
      </c>
    </row>
    <row r="9802" spans="1:4" x14ac:dyDescent="0.3">
      <c r="A9802" s="5" t="s">
        <v>510</v>
      </c>
      <c r="B9802" s="5" t="s">
        <v>1</v>
      </c>
      <c r="C9802" s="5">
        <v>-0.368162393162</v>
      </c>
      <c r="D9802" s="5">
        <v>0.17677869320299999</v>
      </c>
    </row>
    <row r="9803" spans="1:4" x14ac:dyDescent="0.3">
      <c r="A9803" s="5" t="s">
        <v>510</v>
      </c>
      <c r="B9803" s="5" t="s">
        <v>2</v>
      </c>
      <c r="C9803" s="5">
        <v>0.50826210826200002</v>
      </c>
      <c r="D9803" s="5">
        <v>0.180342181322</v>
      </c>
    </row>
    <row r="9804" spans="1:4" x14ac:dyDescent="0.3">
      <c r="A9804" s="5" t="s">
        <v>510</v>
      </c>
      <c r="B9804" s="5" t="s">
        <v>3</v>
      </c>
      <c r="C9804" s="5">
        <v>0.310683760684</v>
      </c>
      <c r="D9804" s="5">
        <v>0.13064341979999999</v>
      </c>
    </row>
    <row r="9805" spans="1:4" x14ac:dyDescent="0.3">
      <c r="A9805" s="5" t="s">
        <v>510</v>
      </c>
      <c r="B9805" s="5" t="s">
        <v>4</v>
      </c>
      <c r="C9805" s="5">
        <v>0.57727920227899998</v>
      </c>
      <c r="D9805" s="5">
        <v>0.16215830478900001</v>
      </c>
    </row>
    <row r="9806" spans="1:4" x14ac:dyDescent="0.3">
      <c r="A9806" s="5" t="s">
        <v>510</v>
      </c>
      <c r="B9806" s="5" t="s">
        <v>5</v>
      </c>
      <c r="C9806" s="5">
        <v>0.55370370370400002</v>
      </c>
      <c r="D9806" s="5">
        <v>0.215121366737</v>
      </c>
    </row>
    <row r="9807" spans="1:4" x14ac:dyDescent="0.3">
      <c r="A9807" s="5" t="s">
        <v>510</v>
      </c>
      <c r="B9807" s="5" t="s">
        <v>6</v>
      </c>
      <c r="C9807" s="5">
        <v>-1.1759259259299999</v>
      </c>
      <c r="D9807" s="5">
        <v>0.29379715363499997</v>
      </c>
    </row>
    <row r="9808" spans="1:4" x14ac:dyDescent="0.3">
      <c r="A9808" s="5" t="s">
        <v>510</v>
      </c>
      <c r="B9808" s="5" t="s">
        <v>7</v>
      </c>
      <c r="C9808" s="5">
        <v>0.48219373219400002</v>
      </c>
      <c r="D9808" s="5">
        <v>0.13681012058</v>
      </c>
    </row>
    <row r="9809" spans="1:4" x14ac:dyDescent="0.3">
      <c r="A9809" s="5" t="s">
        <v>510</v>
      </c>
      <c r="B9809" s="5" t="s">
        <v>8</v>
      </c>
      <c r="C9809" s="5">
        <v>-0.44800569800599999</v>
      </c>
      <c r="D9809" s="5">
        <v>0.120740681647</v>
      </c>
    </row>
    <row r="9810" spans="1:4" x14ac:dyDescent="0.3">
      <c r="A9810" s="5" t="s">
        <v>510</v>
      </c>
      <c r="B9810" s="5" t="s">
        <v>9</v>
      </c>
      <c r="C9810" s="5">
        <v>-0.56723646723599996</v>
      </c>
      <c r="D9810" s="5">
        <v>0.107021251912</v>
      </c>
    </row>
    <row r="9811" spans="1:4" x14ac:dyDescent="0.3">
      <c r="A9811" s="5" t="s">
        <v>510</v>
      </c>
      <c r="B9811" s="5" t="s">
        <v>10</v>
      </c>
      <c r="C9811" s="5">
        <v>-0.71702279202300001</v>
      </c>
      <c r="D9811" s="5">
        <v>0.152074233044</v>
      </c>
    </row>
    <row r="9812" spans="1:4" x14ac:dyDescent="0.3">
      <c r="A9812" s="5" t="s">
        <v>510</v>
      </c>
      <c r="B9812" s="5" t="s">
        <v>11</v>
      </c>
      <c r="C9812" s="5">
        <v>0.199572649573</v>
      </c>
      <c r="D9812" s="5">
        <v>0.14147502063199999</v>
      </c>
    </row>
    <row r="9813" spans="1:4" x14ac:dyDescent="0.3">
      <c r="A9813" s="5" t="s">
        <v>510</v>
      </c>
      <c r="B9813" s="5" t="s">
        <v>12</v>
      </c>
      <c r="C9813" s="5">
        <v>-1.79487179487E-2</v>
      </c>
      <c r="D9813" s="5">
        <v>0.104193729232</v>
      </c>
    </row>
    <row r="9814" spans="1:4" x14ac:dyDescent="0.3">
      <c r="A9814" s="5" t="s">
        <v>510</v>
      </c>
      <c r="B9814" s="5" t="s">
        <v>13</v>
      </c>
      <c r="C9814" s="5">
        <v>2.32193732194E-2</v>
      </c>
      <c r="D9814" s="5">
        <v>0.10990036664400001</v>
      </c>
    </row>
    <row r="9815" spans="1:4" x14ac:dyDescent="0.3">
      <c r="A9815" s="5" t="s">
        <v>510</v>
      </c>
      <c r="B9815" s="5" t="s">
        <v>14</v>
      </c>
      <c r="C9815" s="5">
        <v>0.20227920227900001</v>
      </c>
      <c r="D9815" s="5">
        <v>0.110014474259</v>
      </c>
    </row>
    <row r="9816" spans="1:4" x14ac:dyDescent="0.3">
      <c r="A9816" s="5" t="s">
        <v>510</v>
      </c>
      <c r="B9816" s="5" t="s">
        <v>15</v>
      </c>
      <c r="C9816" s="5">
        <v>-0.517307692308</v>
      </c>
      <c r="D9816" s="5">
        <v>0.10689236999600001</v>
      </c>
    </row>
    <row r="9817" spans="1:4" x14ac:dyDescent="0.3">
      <c r="A9817" s="5" t="s">
        <v>510</v>
      </c>
      <c r="B9817" s="5" t="s">
        <v>16</v>
      </c>
      <c r="C9817" s="5">
        <v>-0.45534188034200002</v>
      </c>
      <c r="D9817" s="5">
        <v>0.13735803289699999</v>
      </c>
    </row>
    <row r="9818" spans="1:4" x14ac:dyDescent="0.3">
      <c r="A9818" s="5" t="s">
        <v>510</v>
      </c>
      <c r="B9818" s="5" t="s">
        <v>17</v>
      </c>
      <c r="C9818" s="5">
        <v>-0.188817663818</v>
      </c>
      <c r="D9818" s="5">
        <v>6.0821537548099998E-2</v>
      </c>
    </row>
    <row r="9819" spans="1:4" x14ac:dyDescent="0.3">
      <c r="A9819" s="5" t="s">
        <v>510</v>
      </c>
      <c r="B9819" s="5" t="s">
        <v>18</v>
      </c>
      <c r="C9819" s="5">
        <v>-0.48988603988599999</v>
      </c>
      <c r="D9819" s="5">
        <v>0.11244593785699999</v>
      </c>
    </row>
    <row r="9820" spans="1:4" x14ac:dyDescent="0.3">
      <c r="A9820" s="5" t="s">
        <v>510</v>
      </c>
      <c r="B9820" s="5" t="s">
        <v>19</v>
      </c>
      <c r="C9820" s="5">
        <v>-0.13254985755000001</v>
      </c>
      <c r="D9820" s="5">
        <v>2.7166870389200001E-2</v>
      </c>
    </row>
    <row r="9821" spans="1:4" x14ac:dyDescent="0.3">
      <c r="A9821" s="5" t="s">
        <v>510</v>
      </c>
      <c r="B9821" s="5" t="s">
        <v>20</v>
      </c>
      <c r="C9821" s="5">
        <v>-0.386894586895</v>
      </c>
      <c r="D9821" s="5">
        <v>7.2882119024599998E-2</v>
      </c>
    </row>
    <row r="9822" spans="1:4" x14ac:dyDescent="0.3">
      <c r="A9822" s="5" t="s">
        <v>511</v>
      </c>
      <c r="B9822" s="5" t="s">
        <v>1</v>
      </c>
      <c r="C9822" s="5">
        <v>-1.53846153846</v>
      </c>
      <c r="D9822" s="5">
        <v>0.13934911242600001</v>
      </c>
    </row>
    <row r="9823" spans="1:4" x14ac:dyDescent="0.3">
      <c r="A9823" s="5" t="s">
        <v>511</v>
      </c>
      <c r="B9823" s="5" t="s">
        <v>2</v>
      </c>
      <c r="C9823" s="5">
        <v>0.69230769230800004</v>
      </c>
      <c r="D9823" s="5">
        <v>0.149112426036</v>
      </c>
    </row>
    <row r="9824" spans="1:4" x14ac:dyDescent="0.3">
      <c r="A9824" s="5" t="s">
        <v>511</v>
      </c>
      <c r="B9824" s="5" t="s">
        <v>3</v>
      </c>
      <c r="C9824" s="5">
        <v>-0.19230769230799999</v>
      </c>
      <c r="D9824" s="5">
        <v>0.18853550295900001</v>
      </c>
    </row>
    <row r="9825" spans="1:4" x14ac:dyDescent="0.3">
      <c r="A9825" s="5" t="s">
        <v>511</v>
      </c>
      <c r="B9825" s="5" t="s">
        <v>4</v>
      </c>
      <c r="C9825" s="5">
        <v>0.884615384615</v>
      </c>
      <c r="D9825" s="5">
        <v>0.10125739645</v>
      </c>
    </row>
    <row r="9826" spans="1:4" x14ac:dyDescent="0.3">
      <c r="A9826" s="5" t="s">
        <v>511</v>
      </c>
      <c r="B9826" s="5" t="s">
        <v>5</v>
      </c>
      <c r="C9826" s="5">
        <v>0.80769230769199996</v>
      </c>
      <c r="D9826" s="5">
        <v>0.138535502959</v>
      </c>
    </row>
    <row r="9827" spans="1:4" x14ac:dyDescent="0.3">
      <c r="A9827" s="5" t="s">
        <v>511</v>
      </c>
      <c r="B9827" s="5" t="s">
        <v>6</v>
      </c>
      <c r="C9827" s="5">
        <v>-1.03846153846</v>
      </c>
      <c r="D9827" s="5">
        <v>0.14031065088799999</v>
      </c>
    </row>
    <row r="9828" spans="1:4" x14ac:dyDescent="0.3">
      <c r="A9828" s="5" t="s">
        <v>511</v>
      </c>
      <c r="B9828" s="5" t="s">
        <v>7</v>
      </c>
      <c r="C9828" s="5">
        <v>0.69230769230800004</v>
      </c>
      <c r="D9828" s="5">
        <v>0.102958579882</v>
      </c>
    </row>
    <row r="9829" spans="1:4" x14ac:dyDescent="0.3">
      <c r="A9829" s="5" t="s">
        <v>511</v>
      </c>
      <c r="B9829" s="5" t="s">
        <v>8</v>
      </c>
      <c r="C9829" s="5">
        <v>-1.03846153846</v>
      </c>
      <c r="D9829" s="5">
        <v>0.117233727811</v>
      </c>
    </row>
    <row r="9830" spans="1:4" x14ac:dyDescent="0.3">
      <c r="A9830" s="5" t="s">
        <v>511</v>
      </c>
      <c r="B9830" s="5" t="s">
        <v>9</v>
      </c>
      <c r="C9830" s="5">
        <v>-1.30769230769</v>
      </c>
      <c r="D9830" s="5">
        <v>9.9112426035499995E-2</v>
      </c>
    </row>
    <row r="9831" spans="1:4" x14ac:dyDescent="0.3">
      <c r="A9831" s="5" t="s">
        <v>511</v>
      </c>
      <c r="B9831" s="5" t="s">
        <v>10</v>
      </c>
      <c r="C9831" s="5">
        <v>-2.80769230769</v>
      </c>
      <c r="D9831" s="5">
        <v>0.16161242603600001</v>
      </c>
    </row>
    <row r="9832" spans="1:4" x14ac:dyDescent="0.3">
      <c r="A9832" s="5" t="s">
        <v>511</v>
      </c>
      <c r="B9832" s="5" t="s">
        <v>11</v>
      </c>
      <c r="C9832" s="5">
        <v>-0.115384615385</v>
      </c>
      <c r="D9832" s="5">
        <v>0.12048816568</v>
      </c>
    </row>
    <row r="9833" spans="1:4" x14ac:dyDescent="0.3">
      <c r="A9833" s="5" t="s">
        <v>511</v>
      </c>
      <c r="B9833" s="5" t="s">
        <v>12</v>
      </c>
      <c r="C9833" s="5">
        <v>0.30769230769200001</v>
      </c>
      <c r="D9833" s="5">
        <v>0.129881656805</v>
      </c>
    </row>
    <row r="9834" spans="1:4" x14ac:dyDescent="0.3">
      <c r="A9834" s="5" t="s">
        <v>511</v>
      </c>
      <c r="B9834" s="5" t="s">
        <v>13</v>
      </c>
      <c r="C9834" s="5">
        <v>0.46153846153799999</v>
      </c>
      <c r="D9834" s="5">
        <v>0.154733727811</v>
      </c>
    </row>
    <row r="9835" spans="1:4" x14ac:dyDescent="0.3">
      <c r="A9835" s="5" t="s">
        <v>511</v>
      </c>
      <c r="B9835" s="5" t="s">
        <v>14</v>
      </c>
      <c r="C9835" s="5">
        <v>0.46153846153799999</v>
      </c>
      <c r="D9835" s="5">
        <v>8.9349112425999994E-2</v>
      </c>
    </row>
    <row r="9836" spans="1:4" x14ac:dyDescent="0.3">
      <c r="A9836" s="5" t="s">
        <v>511</v>
      </c>
      <c r="B9836" s="5" t="s">
        <v>15</v>
      </c>
      <c r="C9836" s="5">
        <v>-1.26923076923</v>
      </c>
      <c r="D9836" s="5">
        <v>0.117529585799</v>
      </c>
    </row>
    <row r="9837" spans="1:4" x14ac:dyDescent="0.3">
      <c r="A9837" s="5" t="s">
        <v>511</v>
      </c>
      <c r="B9837" s="5" t="s">
        <v>16</v>
      </c>
      <c r="C9837" s="5">
        <v>-0.53846153846199996</v>
      </c>
      <c r="D9837" s="5">
        <v>0.108579881657</v>
      </c>
    </row>
    <row r="9838" spans="1:4" x14ac:dyDescent="0.3">
      <c r="A9838" s="5" t="s">
        <v>511</v>
      </c>
      <c r="B9838" s="5" t="s">
        <v>17</v>
      </c>
      <c r="C9838" s="5">
        <v>-1</v>
      </c>
      <c r="D9838" s="5">
        <v>5.76923076923E-2</v>
      </c>
    </row>
    <row r="9839" spans="1:4" x14ac:dyDescent="0.3">
      <c r="A9839" s="5" t="s">
        <v>511</v>
      </c>
      <c r="B9839" s="5" t="s">
        <v>18</v>
      </c>
      <c r="C9839" s="5">
        <v>-1.07692307692</v>
      </c>
      <c r="D9839" s="5">
        <v>7.6627218934900002E-2</v>
      </c>
    </row>
    <row r="9840" spans="1:4" x14ac:dyDescent="0.3">
      <c r="A9840" s="5" t="s">
        <v>511</v>
      </c>
      <c r="B9840" s="5" t="s">
        <v>19</v>
      </c>
      <c r="C9840" s="5">
        <v>-0.5</v>
      </c>
      <c r="D9840" s="5">
        <v>5.0961538461499999E-2</v>
      </c>
    </row>
    <row r="9841" spans="1:4" x14ac:dyDescent="0.3">
      <c r="A9841" s="5" t="s">
        <v>511</v>
      </c>
      <c r="B9841" s="5" t="s">
        <v>20</v>
      </c>
      <c r="C9841" s="5">
        <v>-1.65384615385</v>
      </c>
      <c r="D9841" s="5">
        <v>9.2085798816600006E-2</v>
      </c>
    </row>
    <row r="9842" spans="1:4" x14ac:dyDescent="0.3">
      <c r="A9842" s="5" t="s">
        <v>512</v>
      </c>
      <c r="B9842" s="5" t="s">
        <v>1</v>
      </c>
      <c r="C9842" s="5">
        <v>-0.28365384615400002</v>
      </c>
      <c r="D9842" s="5">
        <v>0.14131659886600001</v>
      </c>
    </row>
    <row r="9843" spans="1:4" x14ac:dyDescent="0.3">
      <c r="A9843" s="5" t="s">
        <v>512</v>
      </c>
      <c r="B9843" s="5" t="s">
        <v>2</v>
      </c>
      <c r="C9843" s="5">
        <v>0.86324786324799996</v>
      </c>
      <c r="D9843" s="5">
        <v>0.12560057954100001</v>
      </c>
    </row>
    <row r="9844" spans="1:4" x14ac:dyDescent="0.3">
      <c r="A9844" s="5" t="s">
        <v>512</v>
      </c>
      <c r="B9844" s="5" t="s">
        <v>3</v>
      </c>
      <c r="C9844" s="5">
        <v>0.384615384615</v>
      </c>
      <c r="D9844" s="5">
        <v>0.12354635108500001</v>
      </c>
    </row>
    <row r="9845" spans="1:4" x14ac:dyDescent="0.3">
      <c r="A9845" s="5" t="s">
        <v>512</v>
      </c>
      <c r="B9845" s="5" t="s">
        <v>4</v>
      </c>
      <c r="C9845" s="5">
        <v>0.84241452991499999</v>
      </c>
      <c r="D9845" s="5">
        <v>0.12333097780799999</v>
      </c>
    </row>
    <row r="9846" spans="1:4" x14ac:dyDescent="0.3">
      <c r="A9846" s="5" t="s">
        <v>512</v>
      </c>
      <c r="B9846" s="5" t="s">
        <v>5</v>
      </c>
      <c r="C9846" s="5">
        <v>0.84401709401699998</v>
      </c>
      <c r="D9846" s="5">
        <v>0.15174407066500001</v>
      </c>
    </row>
    <row r="9847" spans="1:4" x14ac:dyDescent="0.3">
      <c r="A9847" s="5" t="s">
        <v>512</v>
      </c>
      <c r="B9847" s="5" t="s">
        <v>6</v>
      </c>
      <c r="C9847" s="5">
        <v>-1.8547008546999999</v>
      </c>
      <c r="D9847" s="5">
        <v>0.172538485889</v>
      </c>
    </row>
    <row r="9848" spans="1:4" x14ac:dyDescent="0.3">
      <c r="A9848" s="5" t="s">
        <v>512</v>
      </c>
      <c r="B9848" s="5" t="s">
        <v>7</v>
      </c>
      <c r="C9848" s="5">
        <v>0.66132478632500002</v>
      </c>
      <c r="D9848" s="5">
        <v>0.109264246536</v>
      </c>
    </row>
    <row r="9849" spans="1:4" x14ac:dyDescent="0.3">
      <c r="A9849" s="5" t="s">
        <v>512</v>
      </c>
      <c r="B9849" s="5" t="s">
        <v>8</v>
      </c>
      <c r="C9849" s="5">
        <v>-0.79700854700900003</v>
      </c>
      <c r="D9849" s="5">
        <v>8.6674087466799998E-2</v>
      </c>
    </row>
    <row r="9850" spans="1:4" x14ac:dyDescent="0.3">
      <c r="A9850" s="5" t="s">
        <v>512</v>
      </c>
      <c r="B9850" s="5" t="s">
        <v>9</v>
      </c>
      <c r="C9850" s="5">
        <v>-0.83760683760700005</v>
      </c>
      <c r="D9850" s="5">
        <v>8.3918937346300002E-2</v>
      </c>
    </row>
    <row r="9851" spans="1:4" x14ac:dyDescent="0.3">
      <c r="A9851" s="5" t="s">
        <v>512</v>
      </c>
      <c r="B9851" s="5" t="s">
        <v>10</v>
      </c>
      <c r="C9851" s="5">
        <v>-0.83707264957299998</v>
      </c>
      <c r="D9851" s="5">
        <v>0.113701439492</v>
      </c>
    </row>
    <row r="9852" spans="1:4" x14ac:dyDescent="0.3">
      <c r="A9852" s="5" t="s">
        <v>512</v>
      </c>
      <c r="B9852" s="5" t="s">
        <v>11</v>
      </c>
      <c r="C9852" s="5">
        <v>0.113247863248</v>
      </c>
      <c r="D9852" s="5">
        <v>0.127068528259</v>
      </c>
    </row>
    <row r="9853" spans="1:4" x14ac:dyDescent="0.3">
      <c r="A9853" s="5" t="s">
        <v>512</v>
      </c>
      <c r="B9853" s="5" t="s">
        <v>12</v>
      </c>
      <c r="C9853" s="5">
        <v>-0.15170940170899999</v>
      </c>
      <c r="D9853" s="5">
        <v>8.0542120193799999E-2</v>
      </c>
    </row>
    <row r="9854" spans="1:4" x14ac:dyDescent="0.3">
      <c r="A9854" s="5" t="s">
        <v>512</v>
      </c>
      <c r="B9854" s="5" t="s">
        <v>13</v>
      </c>
      <c r="C9854" s="5">
        <v>0.13568376068400001</v>
      </c>
      <c r="D9854" s="5">
        <v>9.16521309689E-2</v>
      </c>
    </row>
    <row r="9855" spans="1:4" x14ac:dyDescent="0.3">
      <c r="A9855" s="5" t="s">
        <v>512</v>
      </c>
      <c r="B9855" s="5" t="s">
        <v>14</v>
      </c>
      <c r="C9855" s="5">
        <v>0.20726495726499999</v>
      </c>
      <c r="D9855" s="5">
        <v>9.3205463023800006E-2</v>
      </c>
    </row>
    <row r="9856" spans="1:4" x14ac:dyDescent="0.3">
      <c r="A9856" s="5" t="s">
        <v>512</v>
      </c>
      <c r="B9856" s="5" t="s">
        <v>15</v>
      </c>
      <c r="C9856" s="5">
        <v>-0.75373931623900003</v>
      </c>
      <c r="D9856" s="5">
        <v>9.2489070071500007E-2</v>
      </c>
    </row>
    <row r="9857" spans="1:4" x14ac:dyDescent="0.3">
      <c r="A9857" s="5" t="s">
        <v>512</v>
      </c>
      <c r="B9857" s="5" t="s">
        <v>16</v>
      </c>
      <c r="C9857" s="5">
        <v>-0.877670940171</v>
      </c>
      <c r="D9857" s="5">
        <v>8.8945394492499996E-2</v>
      </c>
    </row>
    <row r="9858" spans="1:4" x14ac:dyDescent="0.3">
      <c r="A9858" s="5" t="s">
        <v>512</v>
      </c>
      <c r="B9858" s="5" t="s">
        <v>17</v>
      </c>
      <c r="C9858" s="5">
        <v>-0.55395299145300003</v>
      </c>
      <c r="D9858" s="5">
        <v>3.5946033691899998E-2</v>
      </c>
    </row>
    <row r="9859" spans="1:4" x14ac:dyDescent="0.3">
      <c r="A9859" s="5" t="s">
        <v>512</v>
      </c>
      <c r="B9859" s="5" t="s">
        <v>18</v>
      </c>
      <c r="C9859" s="5">
        <v>-0.96047008547000001</v>
      </c>
      <c r="D9859" s="5">
        <v>6.4492258078300002E-2</v>
      </c>
    </row>
    <row r="9860" spans="1:4" x14ac:dyDescent="0.3">
      <c r="A9860" s="5" t="s">
        <v>512</v>
      </c>
      <c r="B9860" s="5" t="s">
        <v>19</v>
      </c>
      <c r="C9860" s="5">
        <v>-0.21207264957300001</v>
      </c>
      <c r="D9860" s="5">
        <v>1.9641610432300002E-2</v>
      </c>
    </row>
    <row r="9861" spans="1:4" x14ac:dyDescent="0.3">
      <c r="A9861" s="5" t="s">
        <v>512</v>
      </c>
      <c r="B9861" s="5" t="s">
        <v>20</v>
      </c>
      <c r="C9861" s="5">
        <v>-0.59081196581200002</v>
      </c>
      <c r="D9861" s="5">
        <v>5.6247115993400001E-2</v>
      </c>
    </row>
    <row r="9862" spans="1:4" x14ac:dyDescent="0.3">
      <c r="A9862" s="5" t="s">
        <v>513</v>
      </c>
      <c r="B9862" s="5" t="s">
        <v>1</v>
      </c>
      <c r="C9862" s="5">
        <v>0.14044289044300001</v>
      </c>
      <c r="D9862" s="5">
        <v>0</v>
      </c>
    </row>
    <row r="9863" spans="1:4" x14ac:dyDescent="0.3">
      <c r="A9863" s="5" t="s">
        <v>513</v>
      </c>
      <c r="B9863" s="5" t="s">
        <v>2</v>
      </c>
      <c r="C9863" s="5">
        <v>0.59848484848500005</v>
      </c>
      <c r="D9863" s="5">
        <v>0</v>
      </c>
    </row>
    <row r="9864" spans="1:4" x14ac:dyDescent="0.3">
      <c r="A9864" s="5" t="s">
        <v>513</v>
      </c>
      <c r="B9864" s="5" t="s">
        <v>3</v>
      </c>
      <c r="C9864" s="5">
        <v>-0.23951048951000001</v>
      </c>
      <c r="D9864" s="5">
        <v>0</v>
      </c>
    </row>
    <row r="9865" spans="1:4" x14ac:dyDescent="0.3">
      <c r="A9865" s="5" t="s">
        <v>513</v>
      </c>
      <c r="B9865" s="5" t="s">
        <v>4</v>
      </c>
      <c r="C9865" s="5">
        <v>9.6736596736599997E-2</v>
      </c>
      <c r="D9865" s="5">
        <v>0</v>
      </c>
    </row>
    <row r="9866" spans="1:4" x14ac:dyDescent="0.3">
      <c r="A9866" s="5" t="s">
        <v>513</v>
      </c>
      <c r="B9866" s="5" t="s">
        <v>5</v>
      </c>
      <c r="C9866" s="5">
        <v>3.0303030303000002E-2</v>
      </c>
      <c r="D9866" s="5">
        <v>0</v>
      </c>
    </row>
    <row r="9867" spans="1:4" x14ac:dyDescent="0.3">
      <c r="A9867" s="5" t="s">
        <v>513</v>
      </c>
      <c r="B9867" s="5" t="s">
        <v>6</v>
      </c>
      <c r="C9867" s="5">
        <v>-0.381701631702</v>
      </c>
      <c r="D9867" s="5">
        <v>0</v>
      </c>
    </row>
    <row r="9868" spans="1:4" x14ac:dyDescent="0.3">
      <c r="A9868" s="5" t="s">
        <v>513</v>
      </c>
      <c r="B9868" s="5" t="s">
        <v>7</v>
      </c>
      <c r="C9868" s="5">
        <v>-1.28205128205E-2</v>
      </c>
      <c r="D9868" s="5">
        <v>0</v>
      </c>
    </row>
    <row r="9869" spans="1:4" x14ac:dyDescent="0.3">
      <c r="A9869" s="5" t="s">
        <v>513</v>
      </c>
      <c r="B9869" s="5" t="s">
        <v>8</v>
      </c>
      <c r="C9869" s="5">
        <v>-0.59498834498800002</v>
      </c>
      <c r="D9869" s="5">
        <v>0</v>
      </c>
    </row>
    <row r="9870" spans="1:4" x14ac:dyDescent="0.3">
      <c r="A9870" s="5" t="s">
        <v>513</v>
      </c>
      <c r="B9870" s="5" t="s">
        <v>9</v>
      </c>
      <c r="C9870" s="5">
        <v>-0.67773892773900002</v>
      </c>
      <c r="D9870" s="5">
        <v>0</v>
      </c>
    </row>
    <row r="9871" spans="1:4" x14ac:dyDescent="0.3">
      <c r="A9871" s="5" t="s">
        <v>513</v>
      </c>
      <c r="B9871" s="5" t="s">
        <v>10</v>
      </c>
      <c r="C9871" s="5">
        <v>-0.450466200466</v>
      </c>
      <c r="D9871" s="5">
        <v>0</v>
      </c>
    </row>
    <row r="9872" spans="1:4" x14ac:dyDescent="0.3">
      <c r="A9872" s="5" t="s">
        <v>513</v>
      </c>
      <c r="B9872" s="5" t="s">
        <v>11</v>
      </c>
      <c r="C9872" s="5">
        <v>-0.319347319347</v>
      </c>
      <c r="D9872" s="5">
        <v>0</v>
      </c>
    </row>
    <row r="9873" spans="1:4" x14ac:dyDescent="0.3">
      <c r="A9873" s="5" t="s">
        <v>513</v>
      </c>
      <c r="B9873" s="5" t="s">
        <v>12</v>
      </c>
      <c r="C9873" s="5">
        <v>-0.36188811188800002</v>
      </c>
      <c r="D9873" s="5">
        <v>0</v>
      </c>
    </row>
    <row r="9874" spans="1:4" x14ac:dyDescent="0.3">
      <c r="A9874" s="5" t="s">
        <v>513</v>
      </c>
      <c r="B9874" s="5" t="s">
        <v>13</v>
      </c>
      <c r="C9874" s="5">
        <v>-6.1188811188799999E-2</v>
      </c>
      <c r="D9874" s="5">
        <v>0</v>
      </c>
    </row>
    <row r="9875" spans="1:4" x14ac:dyDescent="0.3">
      <c r="A9875" s="5" t="s">
        <v>513</v>
      </c>
      <c r="B9875" s="5" t="s">
        <v>14</v>
      </c>
      <c r="C9875" s="5">
        <v>-4.9533799533800001E-2</v>
      </c>
      <c r="D9875" s="5">
        <v>0</v>
      </c>
    </row>
    <row r="9876" spans="1:4" x14ac:dyDescent="0.3">
      <c r="A9876" s="5" t="s">
        <v>513</v>
      </c>
      <c r="B9876" s="5" t="s">
        <v>15</v>
      </c>
      <c r="C9876" s="5">
        <v>-0.54079254079299999</v>
      </c>
      <c r="D9876" s="5">
        <v>0</v>
      </c>
    </row>
    <row r="9877" spans="1:4" x14ac:dyDescent="0.3">
      <c r="A9877" s="5" t="s">
        <v>513</v>
      </c>
      <c r="B9877" s="5" t="s">
        <v>16</v>
      </c>
      <c r="C9877" s="5">
        <v>-0.74009324009300004</v>
      </c>
      <c r="D9877" s="5">
        <v>0</v>
      </c>
    </row>
    <row r="9878" spans="1:4" x14ac:dyDescent="0.3">
      <c r="A9878" s="5" t="s">
        <v>513</v>
      </c>
      <c r="B9878" s="5" t="s">
        <v>17</v>
      </c>
      <c r="C9878" s="5">
        <v>-0.99475524475499999</v>
      </c>
      <c r="D9878" s="5">
        <v>0</v>
      </c>
    </row>
    <row r="9879" spans="1:4" x14ac:dyDescent="0.3">
      <c r="A9879" s="5" t="s">
        <v>513</v>
      </c>
      <c r="B9879" s="5" t="s">
        <v>18</v>
      </c>
      <c r="C9879" s="5">
        <v>-0.92191142191099995</v>
      </c>
      <c r="D9879" s="5">
        <v>0</v>
      </c>
    </row>
    <row r="9880" spans="1:4" x14ac:dyDescent="0.3">
      <c r="A9880" s="5" t="s">
        <v>513</v>
      </c>
      <c r="B9880" s="5" t="s">
        <v>19</v>
      </c>
      <c r="C9880" s="5">
        <v>-0.32109557109600001</v>
      </c>
      <c r="D9880" s="5">
        <v>0</v>
      </c>
    </row>
    <row r="9881" spans="1:4" x14ac:dyDescent="0.3">
      <c r="A9881" s="5" t="s">
        <v>513</v>
      </c>
      <c r="B9881" s="5" t="s">
        <v>20</v>
      </c>
      <c r="C9881" s="5">
        <v>-0.61713286713299997</v>
      </c>
      <c r="D9881" s="5">
        <v>0</v>
      </c>
    </row>
    <row r="9882" spans="1:4" x14ac:dyDescent="0.3">
      <c r="A9882" s="5" t="s">
        <v>514</v>
      </c>
      <c r="B9882" s="5" t="s">
        <v>1</v>
      </c>
      <c r="C9882" s="5">
        <v>-1.24091880342</v>
      </c>
      <c r="D9882" s="5">
        <v>0.14637772079399999</v>
      </c>
    </row>
    <row r="9883" spans="1:4" x14ac:dyDescent="0.3">
      <c r="A9883" s="5" t="s">
        <v>514</v>
      </c>
      <c r="B9883" s="5" t="s">
        <v>2</v>
      </c>
      <c r="C9883" s="5">
        <v>0.62259615384599998</v>
      </c>
      <c r="D9883" s="5">
        <v>0.153865806685</v>
      </c>
    </row>
    <row r="9884" spans="1:4" x14ac:dyDescent="0.3">
      <c r="A9884" s="5" t="s">
        <v>514</v>
      </c>
      <c r="B9884" s="5" t="s">
        <v>3</v>
      </c>
      <c r="C9884" s="5">
        <v>0.16025641025599999</v>
      </c>
      <c r="D9884" s="5">
        <v>0.101040082936</v>
      </c>
    </row>
    <row r="9885" spans="1:4" x14ac:dyDescent="0.3">
      <c r="A9885" s="5" t="s">
        <v>514</v>
      </c>
      <c r="B9885" s="5" t="s">
        <v>4</v>
      </c>
      <c r="C9885" s="5">
        <v>0.24759615384600001</v>
      </c>
      <c r="D9885" s="5">
        <v>0.101500146629</v>
      </c>
    </row>
    <row r="9886" spans="1:4" x14ac:dyDescent="0.3">
      <c r="A9886" s="5" t="s">
        <v>514</v>
      </c>
      <c r="B9886" s="5" t="s">
        <v>5</v>
      </c>
      <c r="C9886" s="5">
        <v>0.216079059829</v>
      </c>
      <c r="D9886" s="5">
        <v>0.11029470105899999</v>
      </c>
    </row>
    <row r="9887" spans="1:4" x14ac:dyDescent="0.3">
      <c r="A9887" s="5" t="s">
        <v>514</v>
      </c>
      <c r="B9887" s="5" t="s">
        <v>6</v>
      </c>
      <c r="C9887" s="5">
        <v>-0.51095085470099999</v>
      </c>
      <c r="D9887" s="5">
        <v>0.10173678118</v>
      </c>
    </row>
    <row r="9888" spans="1:4" x14ac:dyDescent="0.3">
      <c r="A9888" s="5" t="s">
        <v>514</v>
      </c>
      <c r="B9888" s="5" t="s">
        <v>7</v>
      </c>
      <c r="C9888" s="5">
        <v>0.14449786324800001</v>
      </c>
      <c r="D9888" s="5">
        <v>0.116435493207</v>
      </c>
    </row>
    <row r="9889" spans="1:4" x14ac:dyDescent="0.3">
      <c r="A9889" s="5" t="s">
        <v>514</v>
      </c>
      <c r="B9889" s="5" t="s">
        <v>8</v>
      </c>
      <c r="C9889" s="5">
        <v>-0.84054487179500004</v>
      </c>
      <c r="D9889" s="5">
        <v>0.116789775634</v>
      </c>
    </row>
    <row r="9890" spans="1:4" x14ac:dyDescent="0.3">
      <c r="A9890" s="5" t="s">
        <v>514</v>
      </c>
      <c r="B9890" s="5" t="s">
        <v>9</v>
      </c>
      <c r="C9890" s="5">
        <v>-1.07264957265</v>
      </c>
      <c r="D9890" s="5">
        <v>0.12185557671</v>
      </c>
    </row>
    <row r="9891" spans="1:4" x14ac:dyDescent="0.3">
      <c r="A9891" s="5" t="s">
        <v>514</v>
      </c>
      <c r="B9891" s="5" t="s">
        <v>10</v>
      </c>
      <c r="C9891" s="5">
        <v>-1.59321581197</v>
      </c>
      <c r="D9891" s="5">
        <v>0.17236977081499999</v>
      </c>
    </row>
    <row r="9892" spans="1:4" x14ac:dyDescent="0.3">
      <c r="A9892" s="5" t="s">
        <v>514</v>
      </c>
      <c r="B9892" s="5" t="s">
        <v>11</v>
      </c>
      <c r="C9892" s="5">
        <v>-4.7809829059800003E-2</v>
      </c>
      <c r="D9892" s="5">
        <v>0.10895178850999999</v>
      </c>
    </row>
    <row r="9893" spans="1:4" x14ac:dyDescent="0.3">
      <c r="A9893" s="5" t="s">
        <v>514</v>
      </c>
      <c r="B9893" s="5" t="s">
        <v>12</v>
      </c>
      <c r="C9893" s="5">
        <v>0.13969017094</v>
      </c>
      <c r="D9893" s="5">
        <v>0.109044297636</v>
      </c>
    </row>
    <row r="9894" spans="1:4" x14ac:dyDescent="0.3">
      <c r="A9894" s="5" t="s">
        <v>514</v>
      </c>
      <c r="B9894" s="5" t="s">
        <v>13</v>
      </c>
      <c r="C9894" s="5">
        <v>-0.34855769230799999</v>
      </c>
      <c r="D9894" s="5">
        <v>0.15150785126399999</v>
      </c>
    </row>
    <row r="9895" spans="1:4" x14ac:dyDescent="0.3">
      <c r="A9895" s="5" t="s">
        <v>514</v>
      </c>
      <c r="B9895" s="5" t="s">
        <v>14</v>
      </c>
      <c r="C9895" s="5">
        <v>0.153579059829</v>
      </c>
      <c r="D9895" s="5">
        <v>0.14490048698300001</v>
      </c>
    </row>
    <row r="9896" spans="1:4" x14ac:dyDescent="0.3">
      <c r="A9896" s="5" t="s">
        <v>514</v>
      </c>
      <c r="B9896" s="5" t="s">
        <v>15</v>
      </c>
      <c r="C9896" s="5">
        <v>-1.3739316239299999</v>
      </c>
      <c r="D9896" s="5">
        <v>0.18804967815599999</v>
      </c>
    </row>
    <row r="9897" spans="1:4" x14ac:dyDescent="0.3">
      <c r="A9897" s="5" t="s">
        <v>514</v>
      </c>
      <c r="B9897" s="5" t="s">
        <v>16</v>
      </c>
      <c r="C9897" s="5">
        <v>-0.50934829059800002</v>
      </c>
      <c r="D9897" s="5">
        <v>8.7165413215900003E-2</v>
      </c>
    </row>
    <row r="9898" spans="1:4" x14ac:dyDescent="0.3">
      <c r="A9898" s="5" t="s">
        <v>514</v>
      </c>
      <c r="B9898" s="5" t="s">
        <v>17</v>
      </c>
      <c r="C9898" s="5">
        <v>-0.59882478632500002</v>
      </c>
      <c r="D9898" s="5">
        <v>4.2516963811099998E-2</v>
      </c>
    </row>
    <row r="9899" spans="1:4" x14ac:dyDescent="0.3">
      <c r="A9899" s="5" t="s">
        <v>514</v>
      </c>
      <c r="B9899" s="5" t="s">
        <v>18</v>
      </c>
      <c r="C9899" s="5">
        <v>-0.69204059829099995</v>
      </c>
      <c r="D9899" s="5">
        <v>4.13053009251E-2</v>
      </c>
    </row>
    <row r="9900" spans="1:4" x14ac:dyDescent="0.3">
      <c r="A9900" s="5" t="s">
        <v>514</v>
      </c>
      <c r="B9900" s="5" t="s">
        <v>19</v>
      </c>
      <c r="C9900" s="5">
        <v>-0.42280982905999998</v>
      </c>
      <c r="D9900" s="5">
        <v>3.1563870619500001E-2</v>
      </c>
    </row>
    <row r="9901" spans="1:4" x14ac:dyDescent="0.3">
      <c r="A9901" s="5" t="s">
        <v>514</v>
      </c>
      <c r="B9901" s="5" t="s">
        <v>20</v>
      </c>
      <c r="C9901" s="5">
        <v>-1.78872863248</v>
      </c>
      <c r="D9901" s="5">
        <v>0.14315480928400001</v>
      </c>
    </row>
    <row r="9902" spans="1:4" x14ac:dyDescent="0.3">
      <c r="A9902" s="5" t="s">
        <v>515</v>
      </c>
      <c r="B9902" s="5" t="s">
        <v>1</v>
      </c>
      <c r="C9902" s="5">
        <v>-1.30769230769</v>
      </c>
      <c r="D9902" s="5">
        <v>0.118343195266</v>
      </c>
    </row>
    <row r="9903" spans="1:4" x14ac:dyDescent="0.3">
      <c r="A9903" s="5" t="s">
        <v>515</v>
      </c>
      <c r="B9903" s="5" t="s">
        <v>2</v>
      </c>
      <c r="C9903" s="5">
        <v>-0.15384615384600001</v>
      </c>
      <c r="D9903" s="5">
        <v>8.3431952662699996E-2</v>
      </c>
    </row>
    <row r="9904" spans="1:4" x14ac:dyDescent="0.3">
      <c r="A9904" s="5" t="s">
        <v>515</v>
      </c>
      <c r="B9904" s="5" t="s">
        <v>3</v>
      </c>
      <c r="C9904" s="5">
        <v>-1.30769230769</v>
      </c>
      <c r="D9904" s="5">
        <v>0.102958579882</v>
      </c>
    </row>
    <row r="9905" spans="1:4" x14ac:dyDescent="0.3">
      <c r="A9905" s="5" t="s">
        <v>515</v>
      </c>
      <c r="B9905" s="5" t="s">
        <v>4</v>
      </c>
      <c r="C9905" s="5">
        <v>0.30769230769200001</v>
      </c>
      <c r="D9905" s="5">
        <v>9.5266272189300005E-2</v>
      </c>
    </row>
    <row r="9906" spans="1:4" x14ac:dyDescent="0.3">
      <c r="A9906" s="5" t="s">
        <v>515</v>
      </c>
      <c r="B9906" s="5" t="s">
        <v>5</v>
      </c>
      <c r="C9906" s="5">
        <v>0.53846153846199996</v>
      </c>
      <c r="D9906" s="5">
        <v>8.1656804733700003E-2</v>
      </c>
    </row>
    <row r="9907" spans="1:4" x14ac:dyDescent="0.3">
      <c r="A9907" s="5" t="s">
        <v>515</v>
      </c>
      <c r="B9907" s="5" t="s">
        <v>6</v>
      </c>
      <c r="C9907" s="5">
        <v>-0.23076923076899999</v>
      </c>
      <c r="D9907" s="5">
        <v>8.5798816567999994E-2</v>
      </c>
    </row>
    <row r="9908" spans="1:4" x14ac:dyDescent="0.3">
      <c r="A9908" s="5" t="s">
        <v>515</v>
      </c>
      <c r="B9908" s="5" t="s">
        <v>7</v>
      </c>
      <c r="C9908" s="5">
        <v>0.15384615384600001</v>
      </c>
      <c r="D9908" s="5">
        <v>9.1124260355E-2</v>
      </c>
    </row>
    <row r="9909" spans="1:4" x14ac:dyDescent="0.3">
      <c r="A9909" s="5" t="s">
        <v>515</v>
      </c>
      <c r="B9909" s="5" t="s">
        <v>8</v>
      </c>
      <c r="C9909" s="5">
        <v>-1.23076923077</v>
      </c>
      <c r="D9909" s="5">
        <v>0.13964497041400001</v>
      </c>
    </row>
    <row r="9910" spans="1:4" x14ac:dyDescent="0.3">
      <c r="A9910" s="5" t="s">
        <v>515</v>
      </c>
      <c r="B9910" s="5" t="s">
        <v>9</v>
      </c>
      <c r="C9910" s="5">
        <v>-1.23076923077</v>
      </c>
      <c r="D9910" s="5">
        <v>0.108875739645</v>
      </c>
    </row>
    <row r="9911" spans="1:4" x14ac:dyDescent="0.3">
      <c r="A9911" s="5" t="s">
        <v>515</v>
      </c>
      <c r="B9911" s="5" t="s">
        <v>10</v>
      </c>
      <c r="C9911" s="5">
        <v>-2.84615384615</v>
      </c>
      <c r="D9911" s="5">
        <v>0.221893491124</v>
      </c>
    </row>
    <row r="9912" spans="1:4" x14ac:dyDescent="0.3">
      <c r="A9912" s="5" t="s">
        <v>515</v>
      </c>
      <c r="B9912" s="5" t="s">
        <v>11</v>
      </c>
      <c r="C9912" s="5">
        <v>-0.615384615385</v>
      </c>
      <c r="D9912" s="5">
        <v>8.8757396449700002E-2</v>
      </c>
    </row>
    <row r="9913" spans="1:4" x14ac:dyDescent="0.3">
      <c r="A9913" s="5" t="s">
        <v>515</v>
      </c>
      <c r="B9913" s="5" t="s">
        <v>12</v>
      </c>
      <c r="C9913" s="5">
        <v>0.615384615385</v>
      </c>
      <c r="D9913" s="5">
        <v>0.119526627219</v>
      </c>
    </row>
    <row r="9914" spans="1:4" x14ac:dyDescent="0.3">
      <c r="A9914" s="5" t="s">
        <v>515</v>
      </c>
      <c r="B9914" s="5" t="s">
        <v>13</v>
      </c>
      <c r="C9914" s="5">
        <v>1.30769230769</v>
      </c>
      <c r="D9914" s="5">
        <v>0.102958579882</v>
      </c>
    </row>
    <row r="9915" spans="1:4" x14ac:dyDescent="0.3">
      <c r="A9915" s="5" t="s">
        <v>515</v>
      </c>
      <c r="B9915" s="5" t="s">
        <v>14</v>
      </c>
      <c r="C9915" s="5">
        <v>0</v>
      </c>
      <c r="D9915" s="5">
        <v>8.4615384615399997E-2</v>
      </c>
    </row>
    <row r="9916" spans="1:4" x14ac:dyDescent="0.3">
      <c r="A9916" s="5" t="s">
        <v>515</v>
      </c>
      <c r="B9916" s="5" t="s">
        <v>15</v>
      </c>
      <c r="C9916" s="5">
        <v>-1</v>
      </c>
      <c r="D9916" s="5">
        <v>0.13846153846199999</v>
      </c>
    </row>
    <row r="9917" spans="1:4" x14ac:dyDescent="0.3">
      <c r="A9917" s="5" t="s">
        <v>515</v>
      </c>
      <c r="B9917" s="5" t="s">
        <v>16</v>
      </c>
      <c r="C9917" s="5">
        <v>-7.6923076923100006E-2</v>
      </c>
      <c r="D9917" s="5">
        <v>8.0473372781100005E-2</v>
      </c>
    </row>
    <row r="9918" spans="1:4" x14ac:dyDescent="0.3">
      <c r="A9918" s="5" t="s">
        <v>515</v>
      </c>
      <c r="B9918" s="5" t="s">
        <v>17</v>
      </c>
      <c r="C9918" s="5">
        <v>-1.38461538462</v>
      </c>
      <c r="D9918" s="5">
        <v>7.3372781065100007E-2</v>
      </c>
    </row>
    <row r="9919" spans="1:4" x14ac:dyDescent="0.3">
      <c r="A9919" s="5" t="s">
        <v>515</v>
      </c>
      <c r="B9919" s="5" t="s">
        <v>18</v>
      </c>
      <c r="C9919" s="5">
        <v>-1.07692307692</v>
      </c>
      <c r="D9919" s="5">
        <v>6.5088757396399993E-2</v>
      </c>
    </row>
    <row r="9920" spans="1:4" x14ac:dyDescent="0.3">
      <c r="A9920" s="5" t="s">
        <v>515</v>
      </c>
      <c r="B9920" s="5" t="s">
        <v>19</v>
      </c>
      <c r="C9920" s="5">
        <v>-0.53846153846199996</v>
      </c>
      <c r="D9920" s="5">
        <v>5.8579881656799997E-2</v>
      </c>
    </row>
    <row r="9921" spans="1:4" x14ac:dyDescent="0.3">
      <c r="A9921" s="5" t="s">
        <v>515</v>
      </c>
      <c r="B9921" s="5" t="s">
        <v>20</v>
      </c>
      <c r="C9921" s="5">
        <v>-2.15384615385</v>
      </c>
      <c r="D9921" s="5">
        <v>8.3431952662699996E-2</v>
      </c>
    </row>
    <row r="9922" spans="1:4" x14ac:dyDescent="0.3">
      <c r="A9922" s="5" t="s">
        <v>516</v>
      </c>
      <c r="B9922" s="5" t="s">
        <v>1</v>
      </c>
      <c r="C9922" s="5">
        <v>0.40897435897399997</v>
      </c>
      <c r="D9922" s="5">
        <v>7.8230046349400006E-2</v>
      </c>
    </row>
    <row r="9923" spans="1:4" x14ac:dyDescent="0.3">
      <c r="A9923" s="5" t="s">
        <v>516</v>
      </c>
      <c r="B9923" s="5" t="s">
        <v>2</v>
      </c>
      <c r="C9923" s="5">
        <v>0.320879120879</v>
      </c>
      <c r="D9923" s="5">
        <v>9.8824136773000004E-2</v>
      </c>
    </row>
    <row r="9924" spans="1:4" x14ac:dyDescent="0.3">
      <c r="A9924" s="5" t="s">
        <v>516</v>
      </c>
      <c r="B9924" s="5" t="s">
        <v>3</v>
      </c>
      <c r="C9924" s="5">
        <v>-0.49908424908400001</v>
      </c>
      <c r="D9924" s="5">
        <v>8.4590348449600006E-2</v>
      </c>
    </row>
    <row r="9925" spans="1:4" x14ac:dyDescent="0.3">
      <c r="A9925" s="5" t="s">
        <v>516</v>
      </c>
      <c r="B9925" s="5" t="s">
        <v>4</v>
      </c>
      <c r="C9925" s="5">
        <v>-0.247802197802</v>
      </c>
      <c r="D9925" s="5">
        <v>7.0574997852200005E-2</v>
      </c>
    </row>
    <row r="9926" spans="1:4" x14ac:dyDescent="0.3">
      <c r="A9926" s="5" t="s">
        <v>516</v>
      </c>
      <c r="B9926" s="5" t="s">
        <v>5</v>
      </c>
      <c r="C9926" s="5">
        <v>-0.139377289377</v>
      </c>
      <c r="D9926" s="5">
        <v>8.0804716171499993E-2</v>
      </c>
    </row>
    <row r="9927" spans="1:4" x14ac:dyDescent="0.3">
      <c r="A9927" s="5" t="s">
        <v>516</v>
      </c>
      <c r="B9927" s="5" t="s">
        <v>6</v>
      </c>
      <c r="C9927" s="5">
        <v>0.46446886446899999</v>
      </c>
      <c r="D9927" s="5">
        <v>7.7038474121600004E-2</v>
      </c>
    </row>
    <row r="9928" spans="1:4" x14ac:dyDescent="0.3">
      <c r="A9928" s="5" t="s">
        <v>516</v>
      </c>
      <c r="B9928" s="5" t="s">
        <v>7</v>
      </c>
      <c r="C9928" s="5">
        <v>-0.26263736263699999</v>
      </c>
      <c r="D9928" s="5">
        <v>0.10616153143199999</v>
      </c>
    </row>
    <row r="9929" spans="1:4" x14ac:dyDescent="0.3">
      <c r="A9929" s="5" t="s">
        <v>516</v>
      </c>
      <c r="B9929" s="5" t="s">
        <v>8</v>
      </c>
      <c r="C9929" s="5">
        <v>-0.49597069597100002</v>
      </c>
      <c r="D9929" s="5">
        <v>8.4749932528199998E-2</v>
      </c>
    </row>
    <row r="9930" spans="1:4" x14ac:dyDescent="0.3">
      <c r="A9930" s="5" t="s">
        <v>516</v>
      </c>
      <c r="B9930" s="5" t="s">
        <v>9</v>
      </c>
      <c r="C9930" s="5">
        <v>0.115018315018</v>
      </c>
      <c r="D9930" s="5">
        <v>7.1645439295800001E-2</v>
      </c>
    </row>
    <row r="9931" spans="1:4" x14ac:dyDescent="0.3">
      <c r="A9931" s="5" t="s">
        <v>516</v>
      </c>
      <c r="B9931" s="5" t="s">
        <v>10</v>
      </c>
      <c r="C9931" s="5">
        <v>-6.5934065934100006E-2</v>
      </c>
      <c r="D9931" s="5">
        <v>4.9814506744099998E-2</v>
      </c>
    </row>
    <row r="9932" spans="1:4" x14ac:dyDescent="0.3">
      <c r="A9932" s="5" t="s">
        <v>516</v>
      </c>
      <c r="B9932" s="5" t="s">
        <v>11</v>
      </c>
      <c r="C9932" s="5">
        <v>-0.51776556776600002</v>
      </c>
      <c r="D9932" s="5">
        <v>6.4242852543499998E-2</v>
      </c>
    </row>
    <row r="9933" spans="1:4" x14ac:dyDescent="0.3">
      <c r="A9933" s="5" t="s">
        <v>516</v>
      </c>
      <c r="B9933" s="5" t="s">
        <v>12</v>
      </c>
      <c r="C9933" s="5">
        <v>-0.38644688644699998</v>
      </c>
      <c r="D9933" s="5">
        <v>5.05386029906E-2</v>
      </c>
    </row>
    <row r="9934" spans="1:4" x14ac:dyDescent="0.3">
      <c r="A9934" s="5" t="s">
        <v>516</v>
      </c>
      <c r="B9934" s="5" t="s">
        <v>13</v>
      </c>
      <c r="C9934" s="5">
        <v>0.46245421245399998</v>
      </c>
      <c r="D9934" s="5">
        <v>0.107078183997</v>
      </c>
    </row>
    <row r="9935" spans="1:4" x14ac:dyDescent="0.3">
      <c r="A9935" s="5" t="s">
        <v>516</v>
      </c>
      <c r="B9935" s="5" t="s">
        <v>14</v>
      </c>
      <c r="C9935" s="5">
        <v>-0.39487179487200003</v>
      </c>
      <c r="D9935" s="5">
        <v>0.12705336565</v>
      </c>
    </row>
    <row r="9936" spans="1:4" x14ac:dyDescent="0.3">
      <c r="A9936" s="5" t="s">
        <v>516</v>
      </c>
      <c r="B9936" s="5" t="s">
        <v>15</v>
      </c>
      <c r="C9936" s="5">
        <v>-4.85347985348E-2</v>
      </c>
      <c r="D9936" s="5">
        <v>5.6195561526100002E-2</v>
      </c>
    </row>
    <row r="9937" spans="1:4" x14ac:dyDescent="0.3">
      <c r="A9937" s="5" t="s">
        <v>516</v>
      </c>
      <c r="B9937" s="5" t="s">
        <v>16</v>
      </c>
      <c r="C9937" s="5">
        <v>-3.2967032966999999E-3</v>
      </c>
      <c r="D9937" s="5">
        <v>0.120064793771</v>
      </c>
    </row>
    <row r="9938" spans="1:4" x14ac:dyDescent="0.3">
      <c r="A9938" s="5" t="s">
        <v>516</v>
      </c>
      <c r="B9938" s="5" t="s">
        <v>17</v>
      </c>
      <c r="C9938" s="5">
        <v>-0.39377289377300001</v>
      </c>
      <c r="D9938" s="5">
        <v>7.0984255419200004E-2</v>
      </c>
    </row>
    <row r="9939" spans="1:4" x14ac:dyDescent="0.3">
      <c r="A9939" s="5" t="s">
        <v>516</v>
      </c>
      <c r="B9939" s="5" t="s">
        <v>18</v>
      </c>
      <c r="C9939" s="5">
        <v>-0.17289377289399999</v>
      </c>
      <c r="D9939" s="5">
        <v>3.3865016449200001E-2</v>
      </c>
    </row>
    <row r="9940" spans="1:4" x14ac:dyDescent="0.3">
      <c r="A9940" s="5" t="s">
        <v>516</v>
      </c>
      <c r="B9940" s="5" t="s">
        <v>19</v>
      </c>
      <c r="C9940" s="5">
        <v>7.3260073260100001E-3</v>
      </c>
      <c r="D9940" s="5">
        <v>1.07963149541E-2</v>
      </c>
    </row>
    <row r="9941" spans="1:4" x14ac:dyDescent="0.3">
      <c r="A9941" s="5" t="s">
        <v>516</v>
      </c>
      <c r="B9941" s="5" t="s">
        <v>20</v>
      </c>
      <c r="C9941" s="5">
        <v>-4.3956043956000002E-2</v>
      </c>
      <c r="D9941" s="5">
        <v>1.54099986723E-2</v>
      </c>
    </row>
    <row r="9942" spans="1:4" x14ac:dyDescent="0.3">
      <c r="A9942" s="5" t="s">
        <v>517</v>
      </c>
      <c r="B9942" s="5" t="s">
        <v>1</v>
      </c>
      <c r="C9942" s="5">
        <v>0.64840714840699998</v>
      </c>
      <c r="D9942" s="5">
        <v>0.119137364621</v>
      </c>
    </row>
    <row r="9943" spans="1:4" x14ac:dyDescent="0.3">
      <c r="A9943" s="5" t="s">
        <v>517</v>
      </c>
      <c r="B9943" s="5" t="s">
        <v>2</v>
      </c>
      <c r="C9943" s="5">
        <v>5.8080808080800003E-2</v>
      </c>
      <c r="D9943" s="5">
        <v>0.154819342414</v>
      </c>
    </row>
    <row r="9944" spans="1:4" x14ac:dyDescent="0.3">
      <c r="A9944" s="5" t="s">
        <v>517</v>
      </c>
      <c r="B9944" s="5" t="s">
        <v>3</v>
      </c>
      <c r="C9944" s="5">
        <v>-0.99825174825200003</v>
      </c>
      <c r="D9944" s="5">
        <v>0.154327075896</v>
      </c>
    </row>
    <row r="9945" spans="1:4" x14ac:dyDescent="0.3">
      <c r="A9945" s="5" t="s">
        <v>517</v>
      </c>
      <c r="B9945" s="5" t="s">
        <v>4</v>
      </c>
      <c r="C9945" s="5">
        <v>-0.44221056721099999</v>
      </c>
      <c r="D9945" s="5">
        <v>0.14007487396000001</v>
      </c>
    </row>
    <row r="9946" spans="1:4" x14ac:dyDescent="0.3">
      <c r="A9946" s="5" t="s">
        <v>517</v>
      </c>
      <c r="B9946" s="5" t="s">
        <v>5</v>
      </c>
      <c r="C9946" s="5">
        <v>-0.32828282828299998</v>
      </c>
      <c r="D9946" s="5">
        <v>0.13350295888200001</v>
      </c>
    </row>
    <row r="9947" spans="1:4" x14ac:dyDescent="0.3">
      <c r="A9947" s="5" t="s">
        <v>517</v>
      </c>
      <c r="B9947" s="5" t="s">
        <v>6</v>
      </c>
      <c r="C9947" s="5">
        <v>0.43638306138299998</v>
      </c>
      <c r="D9947" s="5">
        <v>0.107549869341</v>
      </c>
    </row>
    <row r="9948" spans="1:4" x14ac:dyDescent="0.3">
      <c r="A9948" s="5" t="s">
        <v>517</v>
      </c>
      <c r="B9948" s="5" t="s">
        <v>7</v>
      </c>
      <c r="C9948" s="5">
        <v>-0.75213675213700004</v>
      </c>
      <c r="D9948" s="5">
        <v>0.26546497187500001</v>
      </c>
    </row>
    <row r="9949" spans="1:4" x14ac:dyDescent="0.3">
      <c r="A9949" s="5" t="s">
        <v>517</v>
      </c>
      <c r="B9949" s="5" t="s">
        <v>8</v>
      </c>
      <c r="C9949" s="5">
        <v>-0.55749805749799997</v>
      </c>
      <c r="D9949" s="5">
        <v>7.6936215601699998E-2</v>
      </c>
    </row>
    <row r="9950" spans="1:4" x14ac:dyDescent="0.3">
      <c r="A9950" s="5" t="s">
        <v>517</v>
      </c>
      <c r="B9950" s="5" t="s">
        <v>9</v>
      </c>
      <c r="C9950" s="5">
        <v>1.20435120435E-2</v>
      </c>
      <c r="D9950" s="5">
        <v>5.38728311747E-2</v>
      </c>
    </row>
    <row r="9951" spans="1:4" x14ac:dyDescent="0.3">
      <c r="A9951" s="5" t="s">
        <v>517</v>
      </c>
      <c r="B9951" s="5" t="s">
        <v>10</v>
      </c>
      <c r="C9951" s="5">
        <v>9.1588966588999995E-2</v>
      </c>
      <c r="D9951" s="5">
        <v>6.4033128053699997E-2</v>
      </c>
    </row>
    <row r="9952" spans="1:4" x14ac:dyDescent="0.3">
      <c r="A9952" s="5" t="s">
        <v>517</v>
      </c>
      <c r="B9952" s="5" t="s">
        <v>11</v>
      </c>
      <c r="C9952" s="5">
        <v>-1.3865578865599999</v>
      </c>
      <c r="D9952" s="5">
        <v>0.16804503555700001</v>
      </c>
    </row>
    <row r="9953" spans="1:4" x14ac:dyDescent="0.3">
      <c r="A9953" s="5" t="s">
        <v>517</v>
      </c>
      <c r="B9953" s="5" t="s">
        <v>12</v>
      </c>
      <c r="C9953" s="5">
        <v>-1.0603146853100001</v>
      </c>
      <c r="D9953" s="5">
        <v>0.227483757865</v>
      </c>
    </row>
    <row r="9954" spans="1:4" x14ac:dyDescent="0.3">
      <c r="A9954" s="5" t="s">
        <v>517</v>
      </c>
      <c r="B9954" s="5" t="s">
        <v>13</v>
      </c>
      <c r="C9954" s="5">
        <v>7.3135198135200002E-2</v>
      </c>
      <c r="D9954" s="5">
        <v>0.140715184558</v>
      </c>
    </row>
    <row r="9955" spans="1:4" x14ac:dyDescent="0.3">
      <c r="A9955" s="5" t="s">
        <v>517</v>
      </c>
      <c r="B9955" s="5" t="s">
        <v>14</v>
      </c>
      <c r="C9955" s="5">
        <v>-0.75825563325599998</v>
      </c>
      <c r="D9955" s="5">
        <v>9.8342568613199996E-2</v>
      </c>
    </row>
    <row r="9956" spans="1:4" x14ac:dyDescent="0.3">
      <c r="A9956" s="5" t="s">
        <v>517</v>
      </c>
      <c r="B9956" s="5" t="s">
        <v>15</v>
      </c>
      <c r="C9956" s="5">
        <v>-0.29846542346499999</v>
      </c>
      <c r="D9956" s="5">
        <v>2.9518021139200001E-2</v>
      </c>
    </row>
    <row r="9957" spans="1:4" x14ac:dyDescent="0.3">
      <c r="A9957" s="5" t="s">
        <v>517</v>
      </c>
      <c r="B9957" s="5" t="s">
        <v>16</v>
      </c>
      <c r="C9957" s="5">
        <v>-0.49834887334900002</v>
      </c>
      <c r="D9957" s="5">
        <v>7.0874747810600006E-2</v>
      </c>
    </row>
    <row r="9958" spans="1:4" x14ac:dyDescent="0.3">
      <c r="A9958" s="5" t="s">
        <v>517</v>
      </c>
      <c r="B9958" s="5" t="s">
        <v>17</v>
      </c>
      <c r="C9958" s="5">
        <v>-0.87412587412599996</v>
      </c>
      <c r="D9958" s="5">
        <v>6.0203636689700003E-2</v>
      </c>
    </row>
    <row r="9959" spans="1:4" x14ac:dyDescent="0.3">
      <c r="A9959" s="5" t="s">
        <v>517</v>
      </c>
      <c r="B9959" s="5" t="s">
        <v>18</v>
      </c>
      <c r="C9959" s="5">
        <v>-0.61198523698499996</v>
      </c>
      <c r="D9959" s="5">
        <v>5.8460983124100002E-2</v>
      </c>
    </row>
    <row r="9960" spans="1:4" x14ac:dyDescent="0.3">
      <c r="A9960" s="5" t="s">
        <v>517</v>
      </c>
      <c r="B9960" s="5" t="s">
        <v>19</v>
      </c>
      <c r="C9960" s="5">
        <v>-0.13684926184900001</v>
      </c>
      <c r="D9960" s="5">
        <v>1.53222316593E-2</v>
      </c>
    </row>
    <row r="9961" spans="1:4" x14ac:dyDescent="0.3">
      <c r="A9961" s="5" t="s">
        <v>517</v>
      </c>
      <c r="B9961" s="5" t="s">
        <v>20</v>
      </c>
      <c r="C9961" s="5">
        <v>-0.26952214452200002</v>
      </c>
      <c r="D9961" s="5">
        <v>3.6314704502E-2</v>
      </c>
    </row>
    <row r="9962" spans="1:4" x14ac:dyDescent="0.3">
      <c r="A9962" s="5" t="s">
        <v>518</v>
      </c>
      <c r="B9962" s="5" t="s">
        <v>1</v>
      </c>
      <c r="C9962" s="5">
        <v>-9.4017094017099997E-2</v>
      </c>
      <c r="D9962" s="5">
        <v>0</v>
      </c>
    </row>
    <row r="9963" spans="1:4" x14ac:dyDescent="0.3">
      <c r="A9963" s="5" t="s">
        <v>518</v>
      </c>
      <c r="B9963" s="5" t="s">
        <v>2</v>
      </c>
      <c r="C9963" s="5">
        <v>-0.13390313390299999</v>
      </c>
      <c r="D9963" s="5">
        <v>0</v>
      </c>
    </row>
    <row r="9964" spans="1:4" x14ac:dyDescent="0.3">
      <c r="A9964" s="5" t="s">
        <v>518</v>
      </c>
      <c r="B9964" s="5" t="s">
        <v>3</v>
      </c>
      <c r="C9964" s="5">
        <v>3.4900284900299998E-2</v>
      </c>
      <c r="D9964" s="5">
        <v>0</v>
      </c>
    </row>
    <row r="9965" spans="1:4" x14ac:dyDescent="0.3">
      <c r="A9965" s="5" t="s">
        <v>518</v>
      </c>
      <c r="B9965" s="5" t="s">
        <v>4</v>
      </c>
      <c r="C9965" s="5">
        <v>0.12678062678099999</v>
      </c>
      <c r="D9965" s="5">
        <v>0</v>
      </c>
    </row>
    <row r="9966" spans="1:4" x14ac:dyDescent="0.3">
      <c r="A9966" s="5" t="s">
        <v>518</v>
      </c>
      <c r="B9966" s="5" t="s">
        <v>5</v>
      </c>
      <c r="C9966" s="5">
        <v>7.1225071225099997E-3</v>
      </c>
      <c r="D9966" s="5">
        <v>0</v>
      </c>
    </row>
    <row r="9967" spans="1:4" x14ac:dyDescent="0.3">
      <c r="A9967" s="5" t="s">
        <v>518</v>
      </c>
      <c r="B9967" s="5" t="s">
        <v>6</v>
      </c>
      <c r="C9967" s="5">
        <v>-0.14957264957300001</v>
      </c>
      <c r="D9967" s="5">
        <v>0</v>
      </c>
    </row>
    <row r="9968" spans="1:4" x14ac:dyDescent="0.3">
      <c r="A9968" s="5" t="s">
        <v>518</v>
      </c>
      <c r="B9968" s="5" t="s">
        <v>7</v>
      </c>
      <c r="C9968" s="5">
        <v>0.24643874643899999</v>
      </c>
      <c r="D9968" s="5">
        <v>0</v>
      </c>
    </row>
    <row r="9969" spans="1:4" x14ac:dyDescent="0.3">
      <c r="A9969" s="5" t="s">
        <v>518</v>
      </c>
      <c r="B9969" s="5" t="s">
        <v>8</v>
      </c>
      <c r="C9969" s="5">
        <v>-0.18660968660999999</v>
      </c>
      <c r="D9969" s="5">
        <v>0</v>
      </c>
    </row>
    <row r="9970" spans="1:4" x14ac:dyDescent="0.3">
      <c r="A9970" s="5" t="s">
        <v>518</v>
      </c>
      <c r="B9970" s="5" t="s">
        <v>9</v>
      </c>
      <c r="C9970" s="5">
        <v>-0.15170940170899999</v>
      </c>
      <c r="D9970" s="5">
        <v>0</v>
      </c>
    </row>
    <row r="9971" spans="1:4" x14ac:dyDescent="0.3">
      <c r="A9971" s="5" t="s">
        <v>518</v>
      </c>
      <c r="B9971" s="5" t="s">
        <v>10</v>
      </c>
      <c r="C9971" s="5">
        <v>4.7008547008499997E-2</v>
      </c>
      <c r="D9971" s="5">
        <v>0</v>
      </c>
    </row>
    <row r="9972" spans="1:4" x14ac:dyDescent="0.3">
      <c r="A9972" s="5" t="s">
        <v>518</v>
      </c>
      <c r="B9972" s="5" t="s">
        <v>11</v>
      </c>
      <c r="C9972" s="5">
        <v>-0.103276353276</v>
      </c>
      <c r="D9972" s="5">
        <v>0</v>
      </c>
    </row>
    <row r="9973" spans="1:4" x14ac:dyDescent="0.3">
      <c r="A9973" s="5" t="s">
        <v>518</v>
      </c>
      <c r="B9973" s="5" t="s">
        <v>12</v>
      </c>
      <c r="C9973" s="5">
        <v>-8.2621082621100003E-2</v>
      </c>
      <c r="D9973" s="5">
        <v>0</v>
      </c>
    </row>
    <row r="9974" spans="1:4" x14ac:dyDescent="0.3">
      <c r="A9974" s="5" t="s">
        <v>518</v>
      </c>
      <c r="B9974" s="5" t="s">
        <v>13</v>
      </c>
      <c r="C9974" s="5">
        <v>0.12749287749300001</v>
      </c>
      <c r="D9974" s="5">
        <v>0</v>
      </c>
    </row>
    <row r="9975" spans="1:4" x14ac:dyDescent="0.3">
      <c r="A9975" s="5" t="s">
        <v>518</v>
      </c>
      <c r="B9975" s="5" t="s">
        <v>14</v>
      </c>
      <c r="C9975" s="5">
        <v>0.26353276353299998</v>
      </c>
      <c r="D9975" s="5">
        <v>0</v>
      </c>
    </row>
    <row r="9976" spans="1:4" x14ac:dyDescent="0.3">
      <c r="A9976" s="5" t="s">
        <v>518</v>
      </c>
      <c r="B9976" s="5" t="s">
        <v>15</v>
      </c>
      <c r="C9976" s="5">
        <v>-0.235042735043</v>
      </c>
      <c r="D9976" s="5">
        <v>0</v>
      </c>
    </row>
    <row r="9977" spans="1:4" x14ac:dyDescent="0.3">
      <c r="A9977" s="5" t="s">
        <v>518</v>
      </c>
      <c r="B9977" s="5" t="s">
        <v>16</v>
      </c>
      <c r="C9977" s="5">
        <v>8.83190883191E-2</v>
      </c>
      <c r="D9977" s="5">
        <v>0</v>
      </c>
    </row>
    <row r="9978" spans="1:4" x14ac:dyDescent="0.3">
      <c r="A9978" s="5" t="s">
        <v>518</v>
      </c>
      <c r="B9978" s="5" t="s">
        <v>17</v>
      </c>
      <c r="C9978" s="5">
        <v>-0.27564102564100001</v>
      </c>
      <c r="D9978" s="5">
        <v>0</v>
      </c>
    </row>
    <row r="9979" spans="1:4" x14ac:dyDescent="0.3">
      <c r="A9979" s="5" t="s">
        <v>518</v>
      </c>
      <c r="B9979" s="5" t="s">
        <v>18</v>
      </c>
      <c r="C9979" s="5">
        <v>-0.24928774928799999</v>
      </c>
      <c r="D9979" s="5">
        <v>0</v>
      </c>
    </row>
    <row r="9980" spans="1:4" x14ac:dyDescent="0.3">
      <c r="A9980" s="5" t="s">
        <v>518</v>
      </c>
      <c r="B9980" s="5" t="s">
        <v>19</v>
      </c>
      <c r="C9980" s="5">
        <v>-0.10113960113999999</v>
      </c>
      <c r="D9980" s="5">
        <v>0</v>
      </c>
    </row>
    <row r="9981" spans="1:4" x14ac:dyDescent="0.3">
      <c r="A9981" s="5" t="s">
        <v>518</v>
      </c>
      <c r="B9981" s="5" t="s">
        <v>20</v>
      </c>
      <c r="C9981" s="5">
        <v>-0.11752136752099999</v>
      </c>
      <c r="D9981" s="5">
        <v>0</v>
      </c>
    </row>
    <row r="9982" spans="1:4" x14ac:dyDescent="0.3">
      <c r="A9982" s="5" t="s">
        <v>519</v>
      </c>
      <c r="B9982" s="5" t="s">
        <v>1</v>
      </c>
      <c r="C9982" s="5">
        <v>-0.71231854565200003</v>
      </c>
      <c r="D9982" s="5">
        <v>0.239155640832</v>
      </c>
    </row>
    <row r="9983" spans="1:4" x14ac:dyDescent="0.3">
      <c r="A9983" s="5" t="s">
        <v>519</v>
      </c>
      <c r="B9983" s="5" t="s">
        <v>2</v>
      </c>
      <c r="C9983" s="5">
        <v>0.24796499796499999</v>
      </c>
      <c r="D9983" s="5">
        <v>0.13025652003400001</v>
      </c>
    </row>
    <row r="9984" spans="1:4" x14ac:dyDescent="0.3">
      <c r="A9984" s="5" t="s">
        <v>519</v>
      </c>
      <c r="B9984" s="5" t="s">
        <v>3</v>
      </c>
      <c r="C9984" s="5">
        <v>-0.82827974494599999</v>
      </c>
      <c r="D9984" s="5">
        <v>4.6423487297799999E-2</v>
      </c>
    </row>
    <row r="9985" spans="1:4" x14ac:dyDescent="0.3">
      <c r="A9985" s="5" t="s">
        <v>519</v>
      </c>
      <c r="B9985" s="5" t="s">
        <v>4</v>
      </c>
      <c r="C9985" s="5">
        <v>-0.30782797449499999</v>
      </c>
      <c r="D9985" s="5">
        <v>5.6574013811499999E-2</v>
      </c>
    </row>
    <row r="9986" spans="1:4" x14ac:dyDescent="0.3">
      <c r="A9986" s="5" t="s">
        <v>519</v>
      </c>
      <c r="B9986" s="5" t="s">
        <v>5</v>
      </c>
      <c r="C9986" s="5">
        <v>-0.22269705603000001</v>
      </c>
      <c r="D9986" s="5">
        <v>8.7063863869599994E-2</v>
      </c>
    </row>
    <row r="9987" spans="1:4" x14ac:dyDescent="0.3">
      <c r="A9987" s="5" t="s">
        <v>519</v>
      </c>
      <c r="B9987" s="5" t="s">
        <v>6</v>
      </c>
      <c r="C9987" s="5">
        <v>0.31454348120999998</v>
      </c>
      <c r="D9987" s="5">
        <v>7.58888921804E-2</v>
      </c>
    </row>
    <row r="9988" spans="1:4" x14ac:dyDescent="0.3">
      <c r="A9988" s="5" t="s">
        <v>519</v>
      </c>
      <c r="B9988" s="5" t="s">
        <v>7</v>
      </c>
      <c r="C9988" s="5">
        <v>0.87196445529800004</v>
      </c>
      <c r="D9988" s="5">
        <v>0.117864633754</v>
      </c>
    </row>
    <row r="9989" spans="1:4" x14ac:dyDescent="0.3">
      <c r="A9989" s="5" t="s">
        <v>519</v>
      </c>
      <c r="B9989" s="5" t="s">
        <v>8</v>
      </c>
      <c r="C9989" s="5">
        <v>-1.1305792972499999</v>
      </c>
      <c r="D9989" s="5">
        <v>7.6948021104899997E-2</v>
      </c>
    </row>
    <row r="9990" spans="1:4" x14ac:dyDescent="0.3">
      <c r="A9990" s="5" t="s">
        <v>519</v>
      </c>
      <c r="B9990" s="5" t="s">
        <v>9</v>
      </c>
      <c r="C9990" s="5">
        <v>-0.26807760141100001</v>
      </c>
      <c r="D9990" s="5">
        <v>4.7948381074700001E-2</v>
      </c>
    </row>
    <row r="9991" spans="1:4" x14ac:dyDescent="0.3">
      <c r="A9991" s="5" t="s">
        <v>519</v>
      </c>
      <c r="B9991" s="5" t="s">
        <v>10</v>
      </c>
      <c r="C9991" s="5">
        <v>0.42480667480700002</v>
      </c>
      <c r="D9991" s="5">
        <v>3.7061856828500002E-2</v>
      </c>
    </row>
    <row r="9992" spans="1:4" x14ac:dyDescent="0.3">
      <c r="A9992" s="5" t="s">
        <v>519</v>
      </c>
      <c r="B9992" s="5" t="s">
        <v>11</v>
      </c>
      <c r="C9992" s="5">
        <v>-0.88037579704199997</v>
      </c>
      <c r="D9992" s="5">
        <v>8.7133226191000002E-2</v>
      </c>
    </row>
    <row r="9993" spans="1:4" x14ac:dyDescent="0.3">
      <c r="A9993" s="5" t="s">
        <v>519</v>
      </c>
      <c r="B9993" s="5" t="s">
        <v>12</v>
      </c>
      <c r="C9993" s="5">
        <v>-0.394654727988</v>
      </c>
      <c r="D9993" s="5">
        <v>0.146423806978</v>
      </c>
    </row>
    <row r="9994" spans="1:4" x14ac:dyDescent="0.3">
      <c r="A9994" s="5" t="s">
        <v>519</v>
      </c>
      <c r="B9994" s="5" t="s">
        <v>13</v>
      </c>
      <c r="C9994" s="5">
        <v>0.89933523266899995</v>
      </c>
      <c r="D9994" s="5">
        <v>7.3673883043299998E-2</v>
      </c>
    </row>
    <row r="9995" spans="1:4" x14ac:dyDescent="0.3">
      <c r="A9995" s="5" t="s">
        <v>519</v>
      </c>
      <c r="B9995" s="5" t="s">
        <v>14</v>
      </c>
      <c r="C9995" s="5">
        <v>-8.4452584452599996E-3</v>
      </c>
      <c r="D9995" s="5">
        <v>0.10739494626399999</v>
      </c>
    </row>
    <row r="9996" spans="1:4" x14ac:dyDescent="0.3">
      <c r="A9996" s="5" t="s">
        <v>519</v>
      </c>
      <c r="B9996" s="5" t="s">
        <v>15</v>
      </c>
      <c r="C9996" s="5">
        <v>-1.0945936779300001</v>
      </c>
      <c r="D9996" s="5">
        <v>0.11268572796699999</v>
      </c>
    </row>
    <row r="9997" spans="1:4" x14ac:dyDescent="0.3">
      <c r="A9997" s="5" t="s">
        <v>519</v>
      </c>
      <c r="B9997" s="5" t="s">
        <v>16</v>
      </c>
      <c r="C9997" s="5">
        <v>-0.48310948310899998</v>
      </c>
      <c r="D9997" s="5">
        <v>8.8166363086700006E-2</v>
      </c>
    </row>
    <row r="9998" spans="1:4" x14ac:dyDescent="0.3">
      <c r="A9998" s="5" t="s">
        <v>519</v>
      </c>
      <c r="B9998" s="5" t="s">
        <v>17</v>
      </c>
      <c r="C9998" s="5">
        <v>-1.41944783611</v>
      </c>
      <c r="D9998" s="5">
        <v>8.1956149160999997E-2</v>
      </c>
    </row>
    <row r="9999" spans="1:4" x14ac:dyDescent="0.3">
      <c r="A9999" s="5" t="s">
        <v>519</v>
      </c>
      <c r="B9999" s="5" t="s">
        <v>18</v>
      </c>
      <c r="C9999" s="5">
        <v>-0.89492606159300003</v>
      </c>
      <c r="D9999" s="5">
        <v>4.7112202921199997E-2</v>
      </c>
    </row>
    <row r="10000" spans="1:4" x14ac:dyDescent="0.3">
      <c r="A10000" s="5" t="s">
        <v>519</v>
      </c>
      <c r="B10000" s="5" t="s">
        <v>19</v>
      </c>
      <c r="C10000" s="5">
        <v>-0.251526251526</v>
      </c>
      <c r="D10000" s="5">
        <v>1.5618718266800001E-2</v>
      </c>
    </row>
    <row r="10001" spans="1:4" x14ac:dyDescent="0.3">
      <c r="A10001" s="5" t="s">
        <v>519</v>
      </c>
      <c r="B10001" s="5" t="s">
        <v>20</v>
      </c>
      <c r="C10001" s="5">
        <v>-0.54639804639800005</v>
      </c>
      <c r="D10001" s="5">
        <v>4.3678461230399999E-2</v>
      </c>
    </row>
    <row r="10002" spans="1:4" x14ac:dyDescent="0.3">
      <c r="A10002" s="5" t="s">
        <v>520</v>
      </c>
      <c r="B10002" s="5" t="s">
        <v>1</v>
      </c>
      <c r="C10002" s="5">
        <v>-0.53962703962699998</v>
      </c>
      <c r="D10002" s="5">
        <v>0.28569626897099998</v>
      </c>
    </row>
    <row r="10003" spans="1:4" x14ac:dyDescent="0.3">
      <c r="A10003" s="5" t="s">
        <v>520</v>
      </c>
      <c r="B10003" s="5" t="s">
        <v>2</v>
      </c>
      <c r="C10003" s="5">
        <v>-0.53146853146899997</v>
      </c>
      <c r="D10003" s="5">
        <v>0.29936856144000001</v>
      </c>
    </row>
    <row r="10004" spans="1:4" x14ac:dyDescent="0.3">
      <c r="A10004" s="5" t="s">
        <v>520</v>
      </c>
      <c r="B10004" s="5" t="s">
        <v>3</v>
      </c>
      <c r="C10004" s="5">
        <v>0.352564102564</v>
      </c>
      <c r="D10004" s="5">
        <v>0.20853885525599999</v>
      </c>
    </row>
    <row r="10005" spans="1:4" x14ac:dyDescent="0.3">
      <c r="A10005" s="5" t="s">
        <v>520</v>
      </c>
      <c r="B10005" s="5" t="s">
        <v>4</v>
      </c>
      <c r="C10005" s="5">
        <v>2.38927738928E-2</v>
      </c>
      <c r="D10005" s="5">
        <v>0.17902162752100001</v>
      </c>
    </row>
    <row r="10006" spans="1:4" x14ac:dyDescent="0.3">
      <c r="A10006" s="5" t="s">
        <v>520</v>
      </c>
      <c r="B10006" s="5" t="s">
        <v>5</v>
      </c>
      <c r="C10006" s="5">
        <v>-0.25582750582800001</v>
      </c>
      <c r="D10006" s="5">
        <v>0.19571264908300001</v>
      </c>
    </row>
    <row r="10007" spans="1:4" x14ac:dyDescent="0.3">
      <c r="A10007" s="5" t="s">
        <v>520</v>
      </c>
      <c r="B10007" s="5" t="s">
        <v>6</v>
      </c>
      <c r="C10007" s="5">
        <v>0.14277389277399999</v>
      </c>
      <c r="D10007" s="5">
        <v>0.183938000686</v>
      </c>
    </row>
    <row r="10008" spans="1:4" x14ac:dyDescent="0.3">
      <c r="A10008" s="5" t="s">
        <v>520</v>
      </c>
      <c r="B10008" s="5" t="s">
        <v>7</v>
      </c>
      <c r="C10008" s="5">
        <v>-2.62237762238E-2</v>
      </c>
      <c r="D10008" s="5">
        <v>0.19154191599600001</v>
      </c>
    </row>
    <row r="10009" spans="1:4" x14ac:dyDescent="0.3">
      <c r="A10009" s="5" t="s">
        <v>520</v>
      </c>
      <c r="B10009" s="5" t="s">
        <v>8</v>
      </c>
      <c r="C10009" s="5">
        <v>1.0815850815900001</v>
      </c>
      <c r="D10009" s="5">
        <v>0.402092332356</v>
      </c>
    </row>
    <row r="10010" spans="1:4" x14ac:dyDescent="0.3">
      <c r="A10010" s="5" t="s">
        <v>520</v>
      </c>
      <c r="B10010" s="5" t="s">
        <v>9</v>
      </c>
      <c r="C10010" s="5">
        <v>0.585664335664</v>
      </c>
      <c r="D10010" s="5">
        <v>0.25317068587899999</v>
      </c>
    </row>
    <row r="10011" spans="1:4" x14ac:dyDescent="0.3">
      <c r="A10011" s="5" t="s">
        <v>520</v>
      </c>
      <c r="B10011" s="5" t="s">
        <v>10</v>
      </c>
      <c r="C10011" s="5">
        <v>0.668414918415</v>
      </c>
      <c r="D10011" s="5">
        <v>0.14806350179899999</v>
      </c>
    </row>
    <row r="10012" spans="1:4" x14ac:dyDescent="0.3">
      <c r="A10012" s="5" t="s">
        <v>520</v>
      </c>
      <c r="B10012" s="5" t="s">
        <v>11</v>
      </c>
      <c r="C10012" s="5">
        <v>0.63344988344999997</v>
      </c>
      <c r="D10012" s="5">
        <v>0.202546918439</v>
      </c>
    </row>
    <row r="10013" spans="1:4" x14ac:dyDescent="0.3">
      <c r="A10013" s="5" t="s">
        <v>520</v>
      </c>
      <c r="B10013" s="5" t="s">
        <v>12</v>
      </c>
      <c r="C10013" s="5">
        <v>0.57284382284400004</v>
      </c>
      <c r="D10013" s="5">
        <v>0.19727423086699999</v>
      </c>
    </row>
    <row r="10014" spans="1:4" x14ac:dyDescent="0.3">
      <c r="A10014" s="5" t="s">
        <v>520</v>
      </c>
      <c r="B10014" s="5" t="s">
        <v>13</v>
      </c>
      <c r="C10014" s="5">
        <v>0.71445221445200002</v>
      </c>
      <c r="D10014" s="5">
        <v>0.328177663053</v>
      </c>
    </row>
    <row r="10015" spans="1:4" x14ac:dyDescent="0.3">
      <c r="A10015" s="5" t="s">
        <v>520</v>
      </c>
      <c r="B10015" s="5" t="s">
        <v>14</v>
      </c>
      <c r="C10015" s="5">
        <v>0.78438228438199997</v>
      </c>
      <c r="D10015" s="5">
        <v>0.294881063838</v>
      </c>
    </row>
    <row r="10016" spans="1:4" x14ac:dyDescent="0.3">
      <c r="A10016" s="5" t="s">
        <v>520</v>
      </c>
      <c r="B10016" s="5" t="s">
        <v>15</v>
      </c>
      <c r="C10016" s="5">
        <v>0.24009324009300001</v>
      </c>
      <c r="D10016" s="5">
        <v>0.206942217638</v>
      </c>
    </row>
    <row r="10017" spans="1:4" x14ac:dyDescent="0.3">
      <c r="A10017" s="5" t="s">
        <v>520</v>
      </c>
      <c r="B10017" s="5" t="s">
        <v>16</v>
      </c>
      <c r="C10017" s="5">
        <v>1.2278554778599999</v>
      </c>
      <c r="D10017" s="5">
        <v>0.47416332218599999</v>
      </c>
    </row>
    <row r="10018" spans="1:4" x14ac:dyDescent="0.3">
      <c r="A10018" s="5" t="s">
        <v>520</v>
      </c>
      <c r="B10018" s="5" t="s">
        <v>17</v>
      </c>
      <c r="C10018" s="5">
        <v>0.72843822843799999</v>
      </c>
      <c r="D10018" s="5">
        <v>0.25335336077199999</v>
      </c>
    </row>
    <row r="10019" spans="1:4" x14ac:dyDescent="0.3">
      <c r="A10019" s="5" t="s">
        <v>520</v>
      </c>
      <c r="B10019" s="5" t="s">
        <v>18</v>
      </c>
      <c r="C10019" s="5">
        <v>0.57051282051300001</v>
      </c>
      <c r="D10019" s="5">
        <v>0.191461274717</v>
      </c>
    </row>
    <row r="10020" spans="1:4" x14ac:dyDescent="0.3">
      <c r="A10020" s="5" t="s">
        <v>520</v>
      </c>
      <c r="B10020" s="5" t="s">
        <v>19</v>
      </c>
      <c r="C10020" s="5">
        <v>0.34207459207500002</v>
      </c>
      <c r="D10020" s="5">
        <v>8.2684732461900001E-2</v>
      </c>
    </row>
    <row r="10021" spans="1:4" x14ac:dyDescent="0.3">
      <c r="A10021" s="5" t="s">
        <v>520</v>
      </c>
      <c r="B10021" s="5" t="s">
        <v>20</v>
      </c>
      <c r="C10021" s="5">
        <v>0.43531468531500001</v>
      </c>
      <c r="D10021" s="5">
        <v>0.11825869070599999</v>
      </c>
    </row>
    <row r="10022" spans="1:4" x14ac:dyDescent="0.3">
      <c r="A10022" s="5" t="s">
        <v>521</v>
      </c>
      <c r="B10022" s="5" t="s">
        <v>1</v>
      </c>
      <c r="C10022" s="5">
        <v>0.61519036519000003</v>
      </c>
      <c r="D10022" s="5">
        <v>0.167676835143</v>
      </c>
    </row>
    <row r="10023" spans="1:4" x14ac:dyDescent="0.3">
      <c r="A10023" s="5" t="s">
        <v>521</v>
      </c>
      <c r="B10023" s="5" t="s">
        <v>2</v>
      </c>
      <c r="C10023" s="5">
        <v>0.60644910644899996</v>
      </c>
      <c r="D10023" s="5">
        <v>0.20610149365200001</v>
      </c>
    </row>
    <row r="10024" spans="1:4" x14ac:dyDescent="0.3">
      <c r="A10024" s="5" t="s">
        <v>521</v>
      </c>
      <c r="B10024" s="5" t="s">
        <v>3</v>
      </c>
      <c r="C10024" s="5">
        <v>-0.48212898212900002</v>
      </c>
      <c r="D10024" s="5">
        <v>0.158022893448</v>
      </c>
    </row>
    <row r="10025" spans="1:4" x14ac:dyDescent="0.3">
      <c r="A10025" s="5" t="s">
        <v>521</v>
      </c>
      <c r="B10025" s="5" t="s">
        <v>4</v>
      </c>
      <c r="C10025" s="5">
        <v>-0.209013209013</v>
      </c>
      <c r="D10025" s="5">
        <v>0.15190679426000001</v>
      </c>
    </row>
    <row r="10026" spans="1:4" x14ac:dyDescent="0.3">
      <c r="A10026" s="5" t="s">
        <v>521</v>
      </c>
      <c r="B10026" s="5" t="s">
        <v>5</v>
      </c>
      <c r="C10026" s="5">
        <v>2.6418026418E-2</v>
      </c>
      <c r="D10026" s="5">
        <v>0.16260769488900001</v>
      </c>
    </row>
    <row r="10027" spans="1:4" x14ac:dyDescent="0.3">
      <c r="A10027" s="5" t="s">
        <v>521</v>
      </c>
      <c r="B10027" s="5" t="s">
        <v>6</v>
      </c>
      <c r="C10027" s="5">
        <v>0.137140637141</v>
      </c>
      <c r="D10027" s="5">
        <v>0.140323729156</v>
      </c>
    </row>
    <row r="10028" spans="1:4" x14ac:dyDescent="0.3">
      <c r="A10028" s="5" t="s">
        <v>521</v>
      </c>
      <c r="B10028" s="5" t="s">
        <v>7</v>
      </c>
      <c r="C10028" s="5">
        <v>-0.21891996892000001</v>
      </c>
      <c r="D10028" s="5">
        <v>0.12702790101399999</v>
      </c>
    </row>
    <row r="10029" spans="1:4" x14ac:dyDescent="0.3">
      <c r="A10029" s="5" t="s">
        <v>521</v>
      </c>
      <c r="B10029" s="5" t="s">
        <v>8</v>
      </c>
      <c r="C10029" s="5">
        <v>-0.99766899766899997</v>
      </c>
      <c r="D10029" s="5">
        <v>0.15840754220799999</v>
      </c>
    </row>
    <row r="10030" spans="1:4" x14ac:dyDescent="0.3">
      <c r="A10030" s="5" t="s">
        <v>521</v>
      </c>
      <c r="B10030" s="5" t="s">
        <v>9</v>
      </c>
      <c r="C10030" s="5">
        <v>-0.37218337218300002</v>
      </c>
      <c r="D10030" s="5">
        <v>0.14636715276699999</v>
      </c>
    </row>
    <row r="10031" spans="1:4" x14ac:dyDescent="0.3">
      <c r="A10031" s="5" t="s">
        <v>521</v>
      </c>
      <c r="B10031" s="5" t="s">
        <v>10</v>
      </c>
      <c r="C10031" s="5">
        <v>-0.51418026417999996</v>
      </c>
      <c r="D10031" s="5">
        <v>8.9320708575199997E-2</v>
      </c>
    </row>
    <row r="10032" spans="1:4" x14ac:dyDescent="0.3">
      <c r="A10032" s="5" t="s">
        <v>521</v>
      </c>
      <c r="B10032" s="5" t="s">
        <v>11</v>
      </c>
      <c r="C10032" s="5">
        <v>-0.72105672105700003</v>
      </c>
      <c r="D10032" s="5">
        <v>0.12865970915800001</v>
      </c>
    </row>
    <row r="10033" spans="1:4" x14ac:dyDescent="0.3">
      <c r="A10033" s="5" t="s">
        <v>521</v>
      </c>
      <c r="B10033" s="5" t="s">
        <v>12</v>
      </c>
      <c r="C10033" s="5">
        <v>-0.73737373737400003</v>
      </c>
      <c r="D10033" s="5">
        <v>0.12032908306700001</v>
      </c>
    </row>
    <row r="10034" spans="1:4" x14ac:dyDescent="0.3">
      <c r="A10034" s="5" t="s">
        <v>521</v>
      </c>
      <c r="B10034" s="5" t="s">
        <v>13</v>
      </c>
      <c r="C10034" s="5">
        <v>-0.69483294483299995</v>
      </c>
      <c r="D10034" s="5">
        <v>0.16456260917500001</v>
      </c>
    </row>
    <row r="10035" spans="1:4" x14ac:dyDescent="0.3">
      <c r="A10035" s="5" t="s">
        <v>521</v>
      </c>
      <c r="B10035" s="5" t="s">
        <v>14</v>
      </c>
      <c r="C10035" s="5">
        <v>-0.922688422688</v>
      </c>
      <c r="D10035" s="5">
        <v>0.13393429921899999</v>
      </c>
    </row>
    <row r="10036" spans="1:4" x14ac:dyDescent="0.3">
      <c r="A10036" s="5" t="s">
        <v>521</v>
      </c>
      <c r="B10036" s="5" t="s">
        <v>15</v>
      </c>
      <c r="C10036" s="5">
        <v>-0.121794871795</v>
      </c>
      <c r="D10036" s="5">
        <v>0.167300551672</v>
      </c>
    </row>
    <row r="10037" spans="1:4" x14ac:dyDescent="0.3">
      <c r="A10037" s="5" t="s">
        <v>521</v>
      </c>
      <c r="B10037" s="5" t="s">
        <v>16</v>
      </c>
      <c r="C10037" s="5">
        <v>-1.10042735043</v>
      </c>
      <c r="D10037" s="5">
        <v>0.12682894161300001</v>
      </c>
    </row>
    <row r="10038" spans="1:4" x14ac:dyDescent="0.3">
      <c r="A10038" s="5" t="s">
        <v>521</v>
      </c>
      <c r="B10038" s="5" t="s">
        <v>17</v>
      </c>
      <c r="C10038" s="5">
        <v>-0.78885003885000005</v>
      </c>
      <c r="D10038" s="5">
        <v>8.0709234182800002E-2</v>
      </c>
    </row>
    <row r="10039" spans="1:4" x14ac:dyDescent="0.3">
      <c r="A10039" s="5" t="s">
        <v>521</v>
      </c>
      <c r="B10039" s="5" t="s">
        <v>18</v>
      </c>
      <c r="C10039" s="5">
        <v>-0.54933954933999996</v>
      </c>
      <c r="D10039" s="5">
        <v>6.1417811457499999E-2</v>
      </c>
    </row>
    <row r="10040" spans="1:4" x14ac:dyDescent="0.3">
      <c r="A10040" s="5" t="s">
        <v>521</v>
      </c>
      <c r="B10040" s="5" t="s">
        <v>19</v>
      </c>
      <c r="C10040" s="5">
        <v>-0.217948717949</v>
      </c>
      <c r="D10040" s="5">
        <v>2.78995613696E-2</v>
      </c>
    </row>
    <row r="10041" spans="1:4" x14ac:dyDescent="0.3">
      <c r="A10041" s="5" t="s">
        <v>521</v>
      </c>
      <c r="B10041" s="5" t="s">
        <v>20</v>
      </c>
      <c r="C10041" s="5">
        <v>-0.35217560217600002</v>
      </c>
      <c r="D10041" s="5">
        <v>4.5754279181600001E-2</v>
      </c>
    </row>
    <row r="10042" spans="1:4" x14ac:dyDescent="0.3">
      <c r="A10042" s="5" t="s">
        <v>522</v>
      </c>
      <c r="B10042" s="5" t="s">
        <v>1</v>
      </c>
      <c r="C10042" s="5">
        <v>-0.51282051282100005</v>
      </c>
      <c r="D10042" s="5">
        <v>6.5264080648699999E-2</v>
      </c>
    </row>
    <row r="10043" spans="1:4" x14ac:dyDescent="0.3">
      <c r="A10043" s="5" t="s">
        <v>522</v>
      </c>
      <c r="B10043" s="5" t="s">
        <v>2</v>
      </c>
      <c r="C10043" s="5">
        <v>5.1282051282099998E-2</v>
      </c>
      <c r="D10043" s="5">
        <v>2.54218715757E-2</v>
      </c>
    </row>
    <row r="10044" spans="1:4" x14ac:dyDescent="0.3">
      <c r="A10044" s="5" t="s">
        <v>522</v>
      </c>
      <c r="B10044" s="5" t="s">
        <v>3</v>
      </c>
      <c r="C10044" s="5">
        <v>0.25641025640999998</v>
      </c>
      <c r="D10044" s="5">
        <v>3.2982686828799998E-2</v>
      </c>
    </row>
    <row r="10045" spans="1:4" x14ac:dyDescent="0.3">
      <c r="A10045" s="5" t="s">
        <v>522</v>
      </c>
      <c r="B10045" s="5" t="s">
        <v>4</v>
      </c>
      <c r="C10045" s="5">
        <v>0.384615384615</v>
      </c>
      <c r="D10045" s="5">
        <v>2.4852071005899999E-2</v>
      </c>
    </row>
    <row r="10046" spans="1:4" x14ac:dyDescent="0.3">
      <c r="A10046" s="5" t="s">
        <v>522</v>
      </c>
      <c r="B10046" s="5" t="s">
        <v>5</v>
      </c>
      <c r="C10046" s="5">
        <v>0.35897435897399999</v>
      </c>
      <c r="D10046" s="5">
        <v>3.5415296953800003E-2</v>
      </c>
    </row>
    <row r="10047" spans="1:4" x14ac:dyDescent="0.3">
      <c r="A10047" s="5" t="s">
        <v>522</v>
      </c>
      <c r="B10047" s="5" t="s">
        <v>6</v>
      </c>
      <c r="C10047" s="5">
        <v>-0.17948717948699999</v>
      </c>
      <c r="D10047" s="5">
        <v>2.4238439623099999E-2</v>
      </c>
    </row>
    <row r="10048" spans="1:4" x14ac:dyDescent="0.3">
      <c r="A10048" s="5" t="s">
        <v>522</v>
      </c>
      <c r="B10048" s="5" t="s">
        <v>7</v>
      </c>
      <c r="C10048" s="5">
        <v>0.64102564102600001</v>
      </c>
      <c r="D10048" s="5">
        <v>9.0116151654600005E-2</v>
      </c>
    </row>
    <row r="10049" spans="1:4" x14ac:dyDescent="0.3">
      <c r="A10049" s="5" t="s">
        <v>522</v>
      </c>
      <c r="B10049" s="5" t="s">
        <v>8</v>
      </c>
      <c r="C10049" s="5">
        <v>-0.23076923076899999</v>
      </c>
      <c r="D10049" s="5">
        <v>3.7869822485200003E-2</v>
      </c>
    </row>
    <row r="10050" spans="1:4" x14ac:dyDescent="0.3">
      <c r="A10050" s="5" t="s">
        <v>522</v>
      </c>
      <c r="B10050" s="5" t="s">
        <v>9</v>
      </c>
      <c r="C10050" s="5">
        <v>-0.64102564102600001</v>
      </c>
      <c r="D10050" s="5">
        <v>5.9346920885400001E-2</v>
      </c>
    </row>
    <row r="10051" spans="1:4" x14ac:dyDescent="0.3">
      <c r="A10051" s="5" t="s">
        <v>522</v>
      </c>
      <c r="B10051" s="5" t="s">
        <v>10</v>
      </c>
      <c r="C10051" s="5">
        <v>0.102564102564</v>
      </c>
      <c r="D10051" s="5">
        <v>3.5020819636199997E-2</v>
      </c>
    </row>
    <row r="10052" spans="1:4" x14ac:dyDescent="0.3">
      <c r="A10052" s="5" t="s">
        <v>522</v>
      </c>
      <c r="B10052" s="5" t="s">
        <v>11</v>
      </c>
      <c r="C10052" s="5">
        <v>5.1282051282099998E-2</v>
      </c>
      <c r="D10052" s="5">
        <v>3.8242384396200001E-2</v>
      </c>
    </row>
    <row r="10053" spans="1:4" x14ac:dyDescent="0.3">
      <c r="A10053" s="5" t="s">
        <v>522</v>
      </c>
      <c r="B10053" s="5" t="s">
        <v>12</v>
      </c>
      <c r="C10053" s="5">
        <v>-0.102564102564</v>
      </c>
      <c r="D10053" s="5">
        <v>4.2713127328500002E-2</v>
      </c>
    </row>
    <row r="10054" spans="1:4" x14ac:dyDescent="0.3">
      <c r="A10054" s="5" t="s">
        <v>522</v>
      </c>
      <c r="B10054" s="5" t="s">
        <v>13</v>
      </c>
      <c r="C10054" s="5">
        <v>0.66666666666700003</v>
      </c>
      <c r="D10054" s="5">
        <v>5.2706552706599998E-2</v>
      </c>
    </row>
    <row r="10055" spans="1:4" x14ac:dyDescent="0.3">
      <c r="A10055" s="5" t="s">
        <v>522</v>
      </c>
      <c r="B10055" s="5" t="s">
        <v>14</v>
      </c>
      <c r="C10055" s="5">
        <v>1.46153846154</v>
      </c>
      <c r="D10055" s="5">
        <v>0.17455621301800001</v>
      </c>
    </row>
    <row r="10056" spans="1:4" x14ac:dyDescent="0.3">
      <c r="A10056" s="5" t="s">
        <v>522</v>
      </c>
      <c r="B10056" s="5" t="s">
        <v>15</v>
      </c>
      <c r="C10056" s="5">
        <v>-0.64102564102600001</v>
      </c>
      <c r="D10056" s="5">
        <v>5.6782818321299999E-2</v>
      </c>
    </row>
    <row r="10057" spans="1:4" x14ac:dyDescent="0.3">
      <c r="A10057" s="5" t="s">
        <v>522</v>
      </c>
      <c r="B10057" s="5" t="s">
        <v>16</v>
      </c>
      <c r="C10057" s="5">
        <v>0.15384615384600001</v>
      </c>
      <c r="D10057" s="5">
        <v>6.2130177514800003E-2</v>
      </c>
    </row>
    <row r="10058" spans="1:4" x14ac:dyDescent="0.3">
      <c r="A10058" s="5" t="s">
        <v>522</v>
      </c>
      <c r="B10058" s="5" t="s">
        <v>17</v>
      </c>
      <c r="C10058" s="5">
        <v>-0.43589743589699997</v>
      </c>
      <c r="D10058" s="5">
        <v>3.67302213456E-2</v>
      </c>
    </row>
    <row r="10059" spans="1:4" x14ac:dyDescent="0.3">
      <c r="A10059" s="5" t="s">
        <v>522</v>
      </c>
      <c r="B10059" s="5" t="s">
        <v>18</v>
      </c>
      <c r="C10059" s="5">
        <v>-0.43589743589699997</v>
      </c>
      <c r="D10059" s="5">
        <v>3.4166118781499999E-2</v>
      </c>
    </row>
    <row r="10060" spans="1:4" x14ac:dyDescent="0.3">
      <c r="A10060" s="5" t="s">
        <v>522</v>
      </c>
      <c r="B10060" s="5" t="s">
        <v>19</v>
      </c>
      <c r="C10060" s="5">
        <v>-7.6923076923100006E-2</v>
      </c>
      <c r="D10060" s="5">
        <v>5.9171597633100002E-3</v>
      </c>
    </row>
    <row r="10061" spans="1:4" x14ac:dyDescent="0.3">
      <c r="A10061" s="5" t="s">
        <v>522</v>
      </c>
      <c r="B10061" s="5" t="s">
        <v>20</v>
      </c>
      <c r="C10061" s="5">
        <v>-0.282051282051</v>
      </c>
      <c r="D10061" s="5">
        <v>4.3370589524399997E-2</v>
      </c>
    </row>
    <row r="10062" spans="1:4" x14ac:dyDescent="0.3">
      <c r="A10062" s="5" t="s">
        <v>523</v>
      </c>
      <c r="B10062" s="5" t="s">
        <v>1</v>
      </c>
      <c r="C10062" s="5">
        <v>-0.35630341880299998</v>
      </c>
      <c r="D10062" s="5">
        <v>0.136533153184</v>
      </c>
    </row>
    <row r="10063" spans="1:4" x14ac:dyDescent="0.3">
      <c r="A10063" s="5" t="s">
        <v>523</v>
      </c>
      <c r="B10063" s="5" t="s">
        <v>2</v>
      </c>
      <c r="C10063" s="5">
        <v>6.8108974358999999E-2</v>
      </c>
      <c r="D10063" s="5">
        <v>5.8230073778999997E-2</v>
      </c>
    </row>
    <row r="10064" spans="1:4" x14ac:dyDescent="0.3">
      <c r="A10064" s="5" t="s">
        <v>523</v>
      </c>
      <c r="B10064" s="5" t="s">
        <v>3</v>
      </c>
      <c r="C10064" s="5">
        <v>3.3208689458700001E-2</v>
      </c>
      <c r="D10064" s="5">
        <v>7.6007182747499999E-2</v>
      </c>
    </row>
    <row r="10065" spans="1:4" x14ac:dyDescent="0.3">
      <c r="A10065" s="5" t="s">
        <v>523</v>
      </c>
      <c r="B10065" s="5" t="s">
        <v>4</v>
      </c>
      <c r="C10065" s="5">
        <v>0.28138354700899998</v>
      </c>
      <c r="D10065" s="5">
        <v>6.2509783932999996E-2</v>
      </c>
    </row>
    <row r="10066" spans="1:4" x14ac:dyDescent="0.3">
      <c r="A10066" s="5" t="s">
        <v>523</v>
      </c>
      <c r="B10066" s="5" t="s">
        <v>5</v>
      </c>
      <c r="C10066" s="5">
        <v>1.38443732194E-2</v>
      </c>
      <c r="D10066" s="5">
        <v>5.5388872253499997E-2</v>
      </c>
    </row>
    <row r="10067" spans="1:4" x14ac:dyDescent="0.3">
      <c r="A10067" s="5" t="s">
        <v>523</v>
      </c>
      <c r="B10067" s="5" t="s">
        <v>6</v>
      </c>
      <c r="C10067" s="5">
        <v>-0.105324074074</v>
      </c>
      <c r="D10067" s="5">
        <v>4.2998925989799999E-2</v>
      </c>
    </row>
    <row r="10068" spans="1:4" x14ac:dyDescent="0.3">
      <c r="A10068" s="5" t="s">
        <v>523</v>
      </c>
      <c r="B10068" s="5" t="s">
        <v>7</v>
      </c>
      <c r="C10068" s="5">
        <v>0.28596866096899998</v>
      </c>
      <c r="D10068" s="5">
        <v>7.24190168478E-2</v>
      </c>
    </row>
    <row r="10069" spans="1:4" x14ac:dyDescent="0.3">
      <c r="A10069" s="5" t="s">
        <v>523</v>
      </c>
      <c r="B10069" s="5" t="s">
        <v>8</v>
      </c>
      <c r="C10069" s="5">
        <v>-0.28334223646700002</v>
      </c>
      <c r="D10069" s="5">
        <v>7.3718506825599994E-2</v>
      </c>
    </row>
    <row r="10070" spans="1:4" x14ac:dyDescent="0.3">
      <c r="A10070" s="5" t="s">
        <v>523</v>
      </c>
      <c r="B10070" s="5" t="s">
        <v>9</v>
      </c>
      <c r="C10070" s="5">
        <v>-0.14659009971500001</v>
      </c>
      <c r="D10070" s="5">
        <v>3.40769681642E-2</v>
      </c>
    </row>
    <row r="10071" spans="1:4" x14ac:dyDescent="0.3">
      <c r="A10071" s="5" t="s">
        <v>523</v>
      </c>
      <c r="B10071" s="5" t="s">
        <v>10</v>
      </c>
      <c r="C10071" s="5">
        <v>6.0719373219399998E-2</v>
      </c>
      <c r="D10071" s="5">
        <v>1.7744735146300001E-2</v>
      </c>
    </row>
    <row r="10072" spans="1:4" x14ac:dyDescent="0.3">
      <c r="A10072" s="5" t="s">
        <v>523</v>
      </c>
      <c r="B10072" s="5" t="s">
        <v>11</v>
      </c>
      <c r="C10072" s="5">
        <v>6.4992877492900001E-3</v>
      </c>
      <c r="D10072" s="5">
        <v>6.57365538582E-2</v>
      </c>
    </row>
    <row r="10073" spans="1:4" x14ac:dyDescent="0.3">
      <c r="A10073" s="5" t="s">
        <v>523</v>
      </c>
      <c r="B10073" s="5" t="s">
        <v>12</v>
      </c>
      <c r="C10073" s="5">
        <v>1.13514957265E-2</v>
      </c>
      <c r="D10073" s="5">
        <v>7.6854888463300006E-2</v>
      </c>
    </row>
    <row r="10074" spans="1:4" x14ac:dyDescent="0.3">
      <c r="A10074" s="5" t="s">
        <v>523</v>
      </c>
      <c r="B10074" s="5" t="s">
        <v>13</v>
      </c>
      <c r="C10074" s="5">
        <v>2.87571225071E-2</v>
      </c>
      <c r="D10074" s="5">
        <v>8.8136004708600002E-2</v>
      </c>
    </row>
    <row r="10075" spans="1:4" x14ac:dyDescent="0.3">
      <c r="A10075" s="5" t="s">
        <v>523</v>
      </c>
      <c r="B10075" s="5" t="s">
        <v>14</v>
      </c>
      <c r="C10075" s="5">
        <v>8.5158475783499998E-2</v>
      </c>
      <c r="D10075" s="5">
        <v>5.2725904744599997E-2</v>
      </c>
    </row>
    <row r="10076" spans="1:4" x14ac:dyDescent="0.3">
      <c r="A10076" s="5" t="s">
        <v>523</v>
      </c>
      <c r="B10076" s="5" t="s">
        <v>15</v>
      </c>
      <c r="C10076" s="5">
        <v>-0.508057336182</v>
      </c>
      <c r="D10076" s="5">
        <v>0.113456888329</v>
      </c>
    </row>
    <row r="10077" spans="1:4" x14ac:dyDescent="0.3">
      <c r="A10077" s="5" t="s">
        <v>523</v>
      </c>
      <c r="B10077" s="5" t="s">
        <v>16</v>
      </c>
      <c r="C10077" s="5">
        <v>-3.6636396011400001E-2</v>
      </c>
      <c r="D10077" s="5">
        <v>4.39313019566E-2</v>
      </c>
    </row>
    <row r="10078" spans="1:4" x14ac:dyDescent="0.3">
      <c r="A10078" s="5" t="s">
        <v>523</v>
      </c>
      <c r="B10078" s="5" t="s">
        <v>17</v>
      </c>
      <c r="C10078" s="5">
        <v>-0.33836360398900001</v>
      </c>
      <c r="D10078" s="5">
        <v>4.1007737901999998E-2</v>
      </c>
    </row>
    <row r="10079" spans="1:4" x14ac:dyDescent="0.3">
      <c r="A10079" s="5" t="s">
        <v>523</v>
      </c>
      <c r="B10079" s="5" t="s">
        <v>18</v>
      </c>
      <c r="C10079" s="5">
        <v>-0.24879807692299999</v>
      </c>
      <c r="D10079" s="5">
        <v>2.3094380210100001E-2</v>
      </c>
    </row>
    <row r="10080" spans="1:4" x14ac:dyDescent="0.3">
      <c r="A10080" s="5" t="s">
        <v>523</v>
      </c>
      <c r="B10080" s="5" t="s">
        <v>19</v>
      </c>
      <c r="C10080" s="5">
        <v>-3.4099002848999999E-2</v>
      </c>
      <c r="D10080" s="5">
        <v>7.50804152305E-3</v>
      </c>
    </row>
    <row r="10081" spans="1:4" x14ac:dyDescent="0.3">
      <c r="A10081" s="5" t="s">
        <v>523</v>
      </c>
      <c r="B10081" s="5" t="s">
        <v>20</v>
      </c>
      <c r="C10081" s="5">
        <v>-0.10639245014199999</v>
      </c>
      <c r="D10081" s="5">
        <v>1.14814749944E-2</v>
      </c>
    </row>
    <row r="10082" spans="1:4" x14ac:dyDescent="0.3">
      <c r="A10082" s="5" t="s">
        <v>524</v>
      </c>
      <c r="B10082" s="5" t="s">
        <v>1</v>
      </c>
      <c r="C10082" s="5">
        <v>-4.1188441188400003E-2</v>
      </c>
      <c r="D10082" s="5">
        <v>6.1554452987599997E-2</v>
      </c>
    </row>
    <row r="10083" spans="1:4" x14ac:dyDescent="0.3">
      <c r="A10083" s="5" t="s">
        <v>524</v>
      </c>
      <c r="B10083" s="5" t="s">
        <v>2</v>
      </c>
      <c r="C10083" s="5">
        <v>0.22503052503099999</v>
      </c>
      <c r="D10083" s="5">
        <v>6.5753283862600001E-2</v>
      </c>
    </row>
    <row r="10084" spans="1:4" x14ac:dyDescent="0.3">
      <c r="A10084" s="5" t="s">
        <v>524</v>
      </c>
      <c r="B10084" s="5" t="s">
        <v>3</v>
      </c>
      <c r="C10084" s="5">
        <v>0.10975783475799999</v>
      </c>
      <c r="D10084" s="5">
        <v>4.5751201921899999E-2</v>
      </c>
    </row>
    <row r="10085" spans="1:4" x14ac:dyDescent="0.3">
      <c r="A10085" s="5" t="s">
        <v>524</v>
      </c>
      <c r="B10085" s="5" t="s">
        <v>4</v>
      </c>
      <c r="C10085" s="5">
        <v>0.134147334147</v>
      </c>
      <c r="D10085" s="5">
        <v>3.9368260856000002E-2</v>
      </c>
    </row>
    <row r="10086" spans="1:4" x14ac:dyDescent="0.3">
      <c r="A10086" s="5" t="s">
        <v>524</v>
      </c>
      <c r="B10086" s="5" t="s">
        <v>5</v>
      </c>
      <c r="C10086" s="5">
        <v>0.13569393569400001</v>
      </c>
      <c r="D10086" s="5">
        <v>3.64332635295E-2</v>
      </c>
    </row>
    <row r="10087" spans="1:4" x14ac:dyDescent="0.3">
      <c r="A10087" s="5" t="s">
        <v>524</v>
      </c>
      <c r="B10087" s="5" t="s">
        <v>6</v>
      </c>
      <c r="C10087" s="5">
        <v>-0.19772079772100001</v>
      </c>
      <c r="D10087" s="5">
        <v>4.92573438366E-2</v>
      </c>
    </row>
    <row r="10088" spans="1:4" x14ac:dyDescent="0.3">
      <c r="A10088" s="5" t="s">
        <v>524</v>
      </c>
      <c r="B10088" s="5" t="s">
        <v>7</v>
      </c>
      <c r="C10088" s="5">
        <v>8.4462759462800005E-2</v>
      </c>
      <c r="D10088" s="5">
        <v>3.91497983265E-2</v>
      </c>
    </row>
    <row r="10089" spans="1:4" x14ac:dyDescent="0.3">
      <c r="A10089" s="5" t="s">
        <v>524</v>
      </c>
      <c r="B10089" s="5" t="s">
        <v>8</v>
      </c>
      <c r="C10089" s="5">
        <v>-0.23026048026000001</v>
      </c>
      <c r="D10089" s="5">
        <v>7.2866911796099998E-2</v>
      </c>
    </row>
    <row r="10090" spans="1:4" x14ac:dyDescent="0.3">
      <c r="A10090" s="5" t="s">
        <v>524</v>
      </c>
      <c r="B10090" s="5" t="s">
        <v>9</v>
      </c>
      <c r="C10090" s="5">
        <v>-0.28588726088700001</v>
      </c>
      <c r="D10090" s="5">
        <v>5.9013304750099999E-2</v>
      </c>
    </row>
    <row r="10091" spans="1:4" x14ac:dyDescent="0.3">
      <c r="A10091" s="5" t="s">
        <v>524</v>
      </c>
      <c r="B10091" s="5" t="s">
        <v>10</v>
      </c>
      <c r="C10091" s="5">
        <v>-0.114641839642</v>
      </c>
      <c r="D10091" s="5">
        <v>2.2130581934800001E-2</v>
      </c>
    </row>
    <row r="10092" spans="1:4" x14ac:dyDescent="0.3">
      <c r="A10092" s="5" t="s">
        <v>524</v>
      </c>
      <c r="B10092" s="5" t="s">
        <v>11</v>
      </c>
      <c r="C10092" s="5">
        <v>2.7279202279199999E-2</v>
      </c>
      <c r="D10092" s="5">
        <v>4.6908401143899998E-2</v>
      </c>
    </row>
    <row r="10093" spans="1:4" x14ac:dyDescent="0.3">
      <c r="A10093" s="5" t="s">
        <v>524</v>
      </c>
      <c r="B10093" s="5" t="s">
        <v>12</v>
      </c>
      <c r="C10093" s="5">
        <v>-0.18515466015500001</v>
      </c>
      <c r="D10093" s="5">
        <v>3.1803097034700002E-2</v>
      </c>
    </row>
    <row r="10094" spans="1:4" x14ac:dyDescent="0.3">
      <c r="A10094" s="5" t="s">
        <v>524</v>
      </c>
      <c r="B10094" s="5" t="s">
        <v>13</v>
      </c>
      <c r="C10094" s="5">
        <v>-0.33770858770899997</v>
      </c>
      <c r="D10094" s="5">
        <v>7.71184933879E-2</v>
      </c>
    </row>
    <row r="10095" spans="1:4" x14ac:dyDescent="0.3">
      <c r="A10095" s="5" t="s">
        <v>524</v>
      </c>
      <c r="B10095" s="5" t="s">
        <v>14</v>
      </c>
      <c r="C10095" s="5">
        <v>-0.173911273911</v>
      </c>
      <c r="D10095" s="5">
        <v>5.8906003921800003E-2</v>
      </c>
    </row>
    <row r="10096" spans="1:4" x14ac:dyDescent="0.3">
      <c r="A10096" s="5" t="s">
        <v>524</v>
      </c>
      <c r="B10096" s="5" t="s">
        <v>15</v>
      </c>
      <c r="C10096" s="5">
        <v>-0.23645706145699999</v>
      </c>
      <c r="D10096" s="5">
        <v>6.6424583691299999E-2</v>
      </c>
    </row>
    <row r="10097" spans="1:4" x14ac:dyDescent="0.3">
      <c r="A10097" s="5" t="s">
        <v>524</v>
      </c>
      <c r="B10097" s="5" t="s">
        <v>16</v>
      </c>
      <c r="C10097" s="5">
        <v>-0.382794057794</v>
      </c>
      <c r="D10097" s="5">
        <v>4.9796722199199998E-2</v>
      </c>
    </row>
    <row r="10098" spans="1:4" x14ac:dyDescent="0.3">
      <c r="A10098" s="5" t="s">
        <v>524</v>
      </c>
      <c r="B10098" s="5" t="s">
        <v>17</v>
      </c>
      <c r="C10098" s="5">
        <v>-0.247710622711</v>
      </c>
      <c r="D10098" s="5">
        <v>1.8416580770599999E-2</v>
      </c>
    </row>
    <row r="10099" spans="1:4" x14ac:dyDescent="0.3">
      <c r="A10099" s="5" t="s">
        <v>524</v>
      </c>
      <c r="B10099" s="5" t="s">
        <v>18</v>
      </c>
      <c r="C10099" s="5">
        <v>-0.30931013430999998</v>
      </c>
      <c r="D10099" s="5">
        <v>2.7041586433499999E-2</v>
      </c>
    </row>
    <row r="10100" spans="1:4" x14ac:dyDescent="0.3">
      <c r="A10100" s="5" t="s">
        <v>524</v>
      </c>
      <c r="B10100" s="5" t="s">
        <v>19</v>
      </c>
      <c r="C10100" s="5">
        <v>-0.12324989825</v>
      </c>
      <c r="D10100" s="5">
        <v>1.04103841142E-2</v>
      </c>
    </row>
    <row r="10101" spans="1:4" x14ac:dyDescent="0.3">
      <c r="A10101" s="5" t="s">
        <v>524</v>
      </c>
      <c r="B10101" s="5" t="s">
        <v>20</v>
      </c>
      <c r="C10101" s="5">
        <v>-0.15720390720399999</v>
      </c>
      <c r="D10101" s="5">
        <v>1.2277046339199999E-2</v>
      </c>
    </row>
    <row r="10102" spans="1:4" x14ac:dyDescent="0.3">
      <c r="A10102" s="5" t="s">
        <v>525</v>
      </c>
      <c r="B10102" s="5" t="s">
        <v>1</v>
      </c>
      <c r="C10102" s="5">
        <v>5.8542647828399999E-3</v>
      </c>
      <c r="D10102" s="5">
        <v>0.14568869033500001</v>
      </c>
    </row>
    <row r="10103" spans="1:4" x14ac:dyDescent="0.3">
      <c r="A10103" s="5" t="s">
        <v>525</v>
      </c>
      <c r="B10103" s="5" t="s">
        <v>2</v>
      </c>
      <c r="C10103" s="5">
        <v>0.69976452119300003</v>
      </c>
      <c r="D10103" s="5">
        <v>0.17117373380299999</v>
      </c>
    </row>
    <row r="10104" spans="1:4" x14ac:dyDescent="0.3">
      <c r="A10104" s="5" t="s">
        <v>525</v>
      </c>
      <c r="B10104" s="5" t="s">
        <v>3</v>
      </c>
      <c r="C10104" s="5">
        <v>0.51923076923099998</v>
      </c>
      <c r="D10104" s="5">
        <v>0.15370438855999999</v>
      </c>
    </row>
    <row r="10105" spans="1:4" x14ac:dyDescent="0.3">
      <c r="A10105" s="5" t="s">
        <v>525</v>
      </c>
      <c r="B10105" s="5" t="s">
        <v>4</v>
      </c>
      <c r="C10105" s="5">
        <v>0.24666405023499999</v>
      </c>
      <c r="D10105" s="5">
        <v>9.2708889761400001E-2</v>
      </c>
    </row>
    <row r="10106" spans="1:4" x14ac:dyDescent="0.3">
      <c r="A10106" s="5" t="s">
        <v>525</v>
      </c>
      <c r="B10106" s="5" t="s">
        <v>5</v>
      </c>
      <c r="C10106" s="5">
        <v>0.27021193092599999</v>
      </c>
      <c r="D10106" s="5">
        <v>0.109395426108</v>
      </c>
    </row>
    <row r="10107" spans="1:4" x14ac:dyDescent="0.3">
      <c r="A10107" s="5" t="s">
        <v>525</v>
      </c>
      <c r="B10107" s="5" t="s">
        <v>6</v>
      </c>
      <c r="C10107" s="5">
        <v>-0.35115777080100002</v>
      </c>
      <c r="D10107" s="5">
        <v>0.16236734855000001</v>
      </c>
    </row>
    <row r="10108" spans="1:4" x14ac:dyDescent="0.3">
      <c r="A10108" s="5" t="s">
        <v>525</v>
      </c>
      <c r="B10108" s="5" t="s">
        <v>7</v>
      </c>
      <c r="C10108" s="5">
        <v>-0.106063579278</v>
      </c>
      <c r="D10108" s="5">
        <v>0.103592628512</v>
      </c>
    </row>
    <row r="10109" spans="1:4" x14ac:dyDescent="0.3">
      <c r="A10109" s="5" t="s">
        <v>525</v>
      </c>
      <c r="B10109" s="5" t="s">
        <v>8</v>
      </c>
      <c r="C10109" s="5">
        <v>-0.21366431187900001</v>
      </c>
      <c r="D10109" s="5">
        <v>0.18440476563800001</v>
      </c>
    </row>
    <row r="10110" spans="1:4" x14ac:dyDescent="0.3">
      <c r="A10110" s="5" t="s">
        <v>525</v>
      </c>
      <c r="B10110" s="5" t="s">
        <v>9</v>
      </c>
      <c r="C10110" s="5">
        <v>-0.74473443223400004</v>
      </c>
      <c r="D10110" s="5">
        <v>0.200867534051</v>
      </c>
    </row>
    <row r="10111" spans="1:4" x14ac:dyDescent="0.3">
      <c r="A10111" s="5" t="s">
        <v>525</v>
      </c>
      <c r="B10111" s="5" t="s">
        <v>10</v>
      </c>
      <c r="C10111" s="5">
        <v>-0.18180926216599999</v>
      </c>
      <c r="D10111" s="5">
        <v>4.8622576021000001E-2</v>
      </c>
    </row>
    <row r="10112" spans="1:4" x14ac:dyDescent="0.3">
      <c r="A10112" s="5" t="s">
        <v>525</v>
      </c>
      <c r="B10112" s="5" t="s">
        <v>11</v>
      </c>
      <c r="C10112" s="5">
        <v>0.49493066457399998</v>
      </c>
      <c r="D10112" s="5">
        <v>9.60458405509E-2</v>
      </c>
    </row>
    <row r="10113" spans="1:4" x14ac:dyDescent="0.3">
      <c r="A10113" s="5" t="s">
        <v>525</v>
      </c>
      <c r="B10113" s="5" t="s">
        <v>12</v>
      </c>
      <c r="C10113" s="5">
        <v>-0.89367477760299996</v>
      </c>
      <c r="D10113" s="5">
        <v>9.9056716539100004E-2</v>
      </c>
    </row>
    <row r="10114" spans="1:4" x14ac:dyDescent="0.3">
      <c r="A10114" s="5" t="s">
        <v>525</v>
      </c>
      <c r="B10114" s="5" t="s">
        <v>13</v>
      </c>
      <c r="C10114" s="5">
        <v>-1.7245552067000001</v>
      </c>
      <c r="D10114" s="5">
        <v>0.178618517872</v>
      </c>
    </row>
    <row r="10115" spans="1:4" x14ac:dyDescent="0.3">
      <c r="A10115" s="5" t="s">
        <v>525</v>
      </c>
      <c r="B10115" s="5" t="s">
        <v>14</v>
      </c>
      <c r="C10115" s="5">
        <v>-0.37503270539</v>
      </c>
      <c r="D10115" s="5">
        <v>9.45292059666E-2</v>
      </c>
    </row>
    <row r="10116" spans="1:4" x14ac:dyDescent="0.3">
      <c r="A10116" s="5" t="s">
        <v>525</v>
      </c>
      <c r="B10116" s="5" t="s">
        <v>15</v>
      </c>
      <c r="C10116" s="5">
        <v>-0.47030350601799997</v>
      </c>
      <c r="D10116" s="5">
        <v>0.22797340683799999</v>
      </c>
    </row>
    <row r="10117" spans="1:4" x14ac:dyDescent="0.3">
      <c r="A10117" s="5" t="s">
        <v>525</v>
      </c>
      <c r="B10117" s="5" t="s">
        <v>16</v>
      </c>
      <c r="C10117" s="5">
        <v>-0.88252223966499999</v>
      </c>
      <c r="D10117" s="5">
        <v>7.7648013880899994E-2</v>
      </c>
    </row>
    <row r="10118" spans="1:4" x14ac:dyDescent="0.3">
      <c r="A10118" s="5" t="s">
        <v>525</v>
      </c>
      <c r="B10118" s="5" t="s">
        <v>17</v>
      </c>
      <c r="C10118" s="5">
        <v>-0.59582679225500002</v>
      </c>
      <c r="D10118" s="5">
        <v>2.2091028641200001E-2</v>
      </c>
    </row>
    <row r="10119" spans="1:4" x14ac:dyDescent="0.3">
      <c r="A10119" s="5" t="s">
        <v>525</v>
      </c>
      <c r="B10119" s="5" t="s">
        <v>18</v>
      </c>
      <c r="C10119" s="5">
        <v>-0.79660518053399998</v>
      </c>
      <c r="D10119" s="5">
        <v>3.4483602142600003E-2</v>
      </c>
    </row>
    <row r="10120" spans="1:4" x14ac:dyDescent="0.3">
      <c r="A10120" s="5" t="s">
        <v>525</v>
      </c>
      <c r="B10120" s="5" t="s">
        <v>19</v>
      </c>
      <c r="C10120" s="5">
        <v>-0.48191391941400002</v>
      </c>
      <c r="D10120" s="5">
        <v>2.9032304644000001E-2</v>
      </c>
    </row>
    <row r="10121" spans="1:4" x14ac:dyDescent="0.3">
      <c r="A10121" s="5" t="s">
        <v>525</v>
      </c>
      <c r="B10121" s="5" t="s">
        <v>20</v>
      </c>
      <c r="C10121" s="5">
        <v>-0.47223312401899997</v>
      </c>
      <c r="D10121" s="5">
        <v>2.0409102037099999E-2</v>
      </c>
    </row>
    <row r="10122" spans="1:4" x14ac:dyDescent="0.3">
      <c r="A10122" s="5" t="s">
        <v>526</v>
      </c>
      <c r="B10122" s="5" t="s">
        <v>1</v>
      </c>
      <c r="C10122" s="5">
        <v>-0.90773809523799998</v>
      </c>
      <c r="D10122" s="5">
        <v>9.7083342081699997E-2</v>
      </c>
    </row>
    <row r="10123" spans="1:4" x14ac:dyDescent="0.3">
      <c r="A10123" s="5" t="s">
        <v>526</v>
      </c>
      <c r="B10123" s="5" t="s">
        <v>2</v>
      </c>
      <c r="C10123" s="5">
        <v>0.120764652015</v>
      </c>
      <c r="D10123" s="5">
        <v>9.3209047584800003E-2</v>
      </c>
    </row>
    <row r="10124" spans="1:4" x14ac:dyDescent="0.3">
      <c r="A10124" s="5" t="s">
        <v>526</v>
      </c>
      <c r="B10124" s="5" t="s">
        <v>3</v>
      </c>
      <c r="C10124" s="5">
        <v>-0.12042124542099999</v>
      </c>
      <c r="D10124" s="5">
        <v>5.5066824803799999E-2</v>
      </c>
    </row>
    <row r="10125" spans="1:4" x14ac:dyDescent="0.3">
      <c r="A10125" s="5" t="s">
        <v>526</v>
      </c>
      <c r="B10125" s="5" t="s">
        <v>4</v>
      </c>
      <c r="C10125" s="5">
        <v>1.08745421245E-2</v>
      </c>
      <c r="D10125" s="5">
        <v>6.7380848034800003E-2</v>
      </c>
    </row>
    <row r="10126" spans="1:4" x14ac:dyDescent="0.3">
      <c r="A10126" s="5" t="s">
        <v>526</v>
      </c>
      <c r="B10126" s="5" t="s">
        <v>5</v>
      </c>
      <c r="C10126" s="5">
        <v>2.3618742368699999E-2</v>
      </c>
      <c r="D10126" s="5">
        <v>6.9324530066700002E-2</v>
      </c>
    </row>
    <row r="10127" spans="1:4" x14ac:dyDescent="0.3">
      <c r="A10127" s="5" t="s">
        <v>526</v>
      </c>
      <c r="B10127" s="5" t="s">
        <v>6</v>
      </c>
      <c r="C10127" s="5">
        <v>-0.22477869352900001</v>
      </c>
      <c r="D10127" s="5">
        <v>6.0789770425E-2</v>
      </c>
    </row>
    <row r="10128" spans="1:4" x14ac:dyDescent="0.3">
      <c r="A10128" s="5" t="s">
        <v>526</v>
      </c>
      <c r="B10128" s="5" t="s">
        <v>7</v>
      </c>
      <c r="C10128" s="5">
        <v>7.7342796092799995E-2</v>
      </c>
      <c r="D10128" s="5">
        <v>9.1747806576500002E-2</v>
      </c>
    </row>
    <row r="10129" spans="1:4" x14ac:dyDescent="0.3">
      <c r="A10129" s="5" t="s">
        <v>526</v>
      </c>
      <c r="B10129" s="5" t="s">
        <v>8</v>
      </c>
      <c r="C10129" s="5">
        <v>-0.58169261294300001</v>
      </c>
      <c r="D10129" s="5">
        <v>7.0281201371300006E-2</v>
      </c>
    </row>
    <row r="10130" spans="1:4" x14ac:dyDescent="0.3">
      <c r="A10130" s="5" t="s">
        <v>526</v>
      </c>
      <c r="B10130" s="5" t="s">
        <v>9</v>
      </c>
      <c r="C10130" s="5">
        <v>-0.78205128205100005</v>
      </c>
      <c r="D10130" s="5">
        <v>8.914375695E-2</v>
      </c>
    </row>
    <row r="10131" spans="1:4" x14ac:dyDescent="0.3">
      <c r="A10131" s="5" t="s">
        <v>526</v>
      </c>
      <c r="B10131" s="5" t="s">
        <v>10</v>
      </c>
      <c r="C10131" s="5">
        <v>-0.85710470085500001</v>
      </c>
      <c r="D10131" s="5">
        <v>0.106412887682</v>
      </c>
    </row>
    <row r="10132" spans="1:4" x14ac:dyDescent="0.3">
      <c r="A10132" s="5" t="s">
        <v>526</v>
      </c>
      <c r="B10132" s="5" t="s">
        <v>11</v>
      </c>
      <c r="C10132" s="5">
        <v>-0.41472069597099998</v>
      </c>
      <c r="D10132" s="5">
        <v>5.9180637751300003E-2</v>
      </c>
    </row>
    <row r="10133" spans="1:4" x14ac:dyDescent="0.3">
      <c r="A10133" s="5" t="s">
        <v>526</v>
      </c>
      <c r="B10133" s="5" t="s">
        <v>12</v>
      </c>
      <c r="C10133" s="5">
        <v>0.242254273504</v>
      </c>
      <c r="D10133" s="5">
        <v>5.9346804276600003E-2</v>
      </c>
    </row>
    <row r="10134" spans="1:4" x14ac:dyDescent="0.3">
      <c r="A10134" s="5" t="s">
        <v>526</v>
      </c>
      <c r="B10134" s="5" t="s">
        <v>13</v>
      </c>
      <c r="C10134" s="5">
        <v>0.18639346764299999</v>
      </c>
      <c r="D10134" s="5">
        <v>6.9701393683800003E-2</v>
      </c>
    </row>
    <row r="10135" spans="1:4" x14ac:dyDescent="0.3">
      <c r="A10135" s="5" t="s">
        <v>526</v>
      </c>
      <c r="B10135" s="5" t="s">
        <v>14</v>
      </c>
      <c r="C10135" s="5">
        <v>9.7107753357800003E-2</v>
      </c>
      <c r="D10135" s="5">
        <v>0.13015579940899999</v>
      </c>
    </row>
    <row r="10136" spans="1:4" x14ac:dyDescent="0.3">
      <c r="A10136" s="5" t="s">
        <v>526</v>
      </c>
      <c r="B10136" s="5" t="s">
        <v>15</v>
      </c>
      <c r="C10136" s="5">
        <v>-0.95115995115999996</v>
      </c>
      <c r="D10136" s="5">
        <v>0.122149221482</v>
      </c>
    </row>
    <row r="10137" spans="1:4" x14ac:dyDescent="0.3">
      <c r="A10137" s="5" t="s">
        <v>526</v>
      </c>
      <c r="B10137" s="5" t="s">
        <v>16</v>
      </c>
      <c r="C10137" s="5">
        <v>-0.22912851037900001</v>
      </c>
      <c r="D10137" s="5">
        <v>3.2238357814400001E-2</v>
      </c>
    </row>
    <row r="10138" spans="1:4" x14ac:dyDescent="0.3">
      <c r="A10138" s="5" t="s">
        <v>526</v>
      </c>
      <c r="B10138" s="5" t="s">
        <v>17</v>
      </c>
      <c r="C10138" s="5">
        <v>-0.47123015873000001</v>
      </c>
      <c r="D10138" s="5">
        <v>4.7750938795699999E-2</v>
      </c>
    </row>
    <row r="10139" spans="1:4" x14ac:dyDescent="0.3">
      <c r="A10139" s="5" t="s">
        <v>526</v>
      </c>
      <c r="B10139" s="5" t="s">
        <v>18</v>
      </c>
      <c r="C10139" s="5">
        <v>-0.403884310134</v>
      </c>
      <c r="D10139" s="5">
        <v>3.1756315499499997E-2</v>
      </c>
    </row>
    <row r="10140" spans="1:4" x14ac:dyDescent="0.3">
      <c r="A10140" s="5" t="s">
        <v>526</v>
      </c>
      <c r="B10140" s="5" t="s">
        <v>19</v>
      </c>
      <c r="C10140" s="5">
        <v>-0.29033119658099998</v>
      </c>
      <c r="D10140" s="5">
        <v>2.3307679188299998E-2</v>
      </c>
    </row>
    <row r="10141" spans="1:4" x14ac:dyDescent="0.3">
      <c r="A10141" s="5" t="s">
        <v>526</v>
      </c>
      <c r="B10141" s="5" t="s">
        <v>20</v>
      </c>
      <c r="C10141" s="5">
        <v>-1.29254426129</v>
      </c>
      <c r="D10141" s="5">
        <v>0.11981129770100001</v>
      </c>
    </row>
    <row r="10142" spans="1:4" x14ac:dyDescent="0.3">
      <c r="A10142" s="5" t="s">
        <v>527</v>
      </c>
      <c r="B10142" s="5" t="s">
        <v>1</v>
      </c>
      <c r="C10142" s="5">
        <v>0.14267399267399999</v>
      </c>
      <c r="D10142" s="5">
        <v>7.8350243075300002E-2</v>
      </c>
    </row>
    <row r="10143" spans="1:4" x14ac:dyDescent="0.3">
      <c r="A10143" s="5" t="s">
        <v>527</v>
      </c>
      <c r="B10143" s="5" t="s">
        <v>2</v>
      </c>
      <c r="C10143" s="5">
        <v>0.32039072039099997</v>
      </c>
      <c r="D10143" s="5">
        <v>7.2359168858300002E-2</v>
      </c>
    </row>
    <row r="10144" spans="1:4" x14ac:dyDescent="0.3">
      <c r="A10144" s="5" t="s">
        <v>527</v>
      </c>
      <c r="B10144" s="5" t="s">
        <v>3</v>
      </c>
      <c r="C10144" s="5">
        <v>0.4</v>
      </c>
      <c r="D10144" s="5">
        <v>9.4653061224499999E-2</v>
      </c>
    </row>
    <row r="10145" spans="1:4" x14ac:dyDescent="0.3">
      <c r="A10145" s="5" t="s">
        <v>527</v>
      </c>
      <c r="B10145" s="5" t="s">
        <v>4</v>
      </c>
      <c r="C10145" s="5">
        <v>0.23833943833900001</v>
      </c>
      <c r="D10145" s="5">
        <v>6.6443415173899997E-2</v>
      </c>
    </row>
    <row r="10146" spans="1:4" x14ac:dyDescent="0.3">
      <c r="A10146" s="5" t="s">
        <v>527</v>
      </c>
      <c r="B10146" s="5" t="s">
        <v>5</v>
      </c>
      <c r="C10146" s="5">
        <v>0.15708180708200001</v>
      </c>
      <c r="D10146" s="5">
        <v>6.7959609751900005E-2</v>
      </c>
    </row>
    <row r="10147" spans="1:4" x14ac:dyDescent="0.3">
      <c r="A10147" s="5" t="s">
        <v>527</v>
      </c>
      <c r="B10147" s="5" t="s">
        <v>6</v>
      </c>
      <c r="C10147" s="5">
        <v>-0.20641025640999999</v>
      </c>
      <c r="D10147" s="5">
        <v>8.1685827552599996E-2</v>
      </c>
    </row>
    <row r="10148" spans="1:4" x14ac:dyDescent="0.3">
      <c r="A10148" s="5" t="s">
        <v>527</v>
      </c>
      <c r="B10148" s="5" t="s">
        <v>7</v>
      </c>
      <c r="C10148" s="5">
        <v>-0.28357753357799997</v>
      </c>
      <c r="D10148" s="5">
        <v>8.3482156104899993E-2</v>
      </c>
    </row>
    <row r="10149" spans="1:4" x14ac:dyDescent="0.3">
      <c r="A10149" s="5" t="s">
        <v>527</v>
      </c>
      <c r="B10149" s="5" t="s">
        <v>8</v>
      </c>
      <c r="C10149" s="5">
        <v>0.18272283272299999</v>
      </c>
      <c r="D10149" s="5">
        <v>8.72563381799E-2</v>
      </c>
    </row>
    <row r="10150" spans="1:4" x14ac:dyDescent="0.3">
      <c r="A10150" s="5" t="s">
        <v>527</v>
      </c>
      <c r="B10150" s="5" t="s">
        <v>9</v>
      </c>
      <c r="C10150" s="5">
        <v>-2.32600732601E-2</v>
      </c>
      <c r="D10150" s="5">
        <v>9.9428100728799998E-2</v>
      </c>
    </row>
    <row r="10151" spans="1:4" x14ac:dyDescent="0.3">
      <c r="A10151" s="5" t="s">
        <v>527</v>
      </c>
      <c r="B10151" s="5" t="s">
        <v>10</v>
      </c>
      <c r="C10151" s="5">
        <v>-0.11678876678900001</v>
      </c>
      <c r="D10151" s="5">
        <v>3.6653780421099999E-2</v>
      </c>
    </row>
    <row r="10152" spans="1:4" x14ac:dyDescent="0.3">
      <c r="A10152" s="5" t="s">
        <v>527</v>
      </c>
      <c r="B10152" s="5" t="s">
        <v>11</v>
      </c>
      <c r="C10152" s="5">
        <v>0.404273504274</v>
      </c>
      <c r="D10152" s="5">
        <v>8.3620896514099999E-2</v>
      </c>
    </row>
    <row r="10153" spans="1:4" x14ac:dyDescent="0.3">
      <c r="A10153" s="5" t="s">
        <v>527</v>
      </c>
      <c r="B10153" s="5" t="s">
        <v>12</v>
      </c>
      <c r="C10153" s="5">
        <v>-0.38089133089100002</v>
      </c>
      <c r="D10153" s="5">
        <v>6.9445271194799998E-2</v>
      </c>
    </row>
    <row r="10154" spans="1:4" x14ac:dyDescent="0.3">
      <c r="A10154" s="5" t="s">
        <v>527</v>
      </c>
      <c r="B10154" s="5" t="s">
        <v>13</v>
      </c>
      <c r="C10154" s="5">
        <v>-1.27466422466</v>
      </c>
      <c r="D10154" s="5">
        <v>0.34300601254500002</v>
      </c>
    </row>
    <row r="10155" spans="1:4" x14ac:dyDescent="0.3">
      <c r="A10155" s="5" t="s">
        <v>527</v>
      </c>
      <c r="B10155" s="5" t="s">
        <v>14</v>
      </c>
      <c r="C10155" s="5">
        <v>-0.45164835164799999</v>
      </c>
      <c r="D10155" s="5">
        <v>9.2446290459199998E-2</v>
      </c>
    </row>
    <row r="10156" spans="1:4" x14ac:dyDescent="0.3">
      <c r="A10156" s="5" t="s">
        <v>527</v>
      </c>
      <c r="B10156" s="5" t="s">
        <v>15</v>
      </c>
      <c r="C10156" s="5">
        <v>-4.8840048839999999E-3</v>
      </c>
      <c r="D10156" s="5">
        <v>9.6909465720400004E-2</v>
      </c>
    </row>
    <row r="10157" spans="1:4" x14ac:dyDescent="0.3">
      <c r="A10157" s="5" t="s">
        <v>527</v>
      </c>
      <c r="B10157" s="5" t="s">
        <v>16</v>
      </c>
      <c r="C10157" s="5">
        <v>-0.431501831502</v>
      </c>
      <c r="D10157" s="5">
        <v>7.2753054807800005E-2</v>
      </c>
    </row>
    <row r="10158" spans="1:4" x14ac:dyDescent="0.3">
      <c r="A10158" s="5" t="s">
        <v>527</v>
      </c>
      <c r="B10158" s="5" t="s">
        <v>17</v>
      </c>
      <c r="C10158" s="5">
        <v>-8.7301587301600002E-3</v>
      </c>
      <c r="D10158" s="5">
        <v>7.0286958837499997E-2</v>
      </c>
    </row>
    <row r="10159" spans="1:4" x14ac:dyDescent="0.3">
      <c r="A10159" s="5" t="s">
        <v>527</v>
      </c>
      <c r="B10159" s="5" t="s">
        <v>18</v>
      </c>
      <c r="C10159" s="5">
        <v>-0.20421245421199999</v>
      </c>
      <c r="D10159" s="5">
        <v>3.3392008217499998E-2</v>
      </c>
    </row>
    <row r="10160" spans="1:4" x14ac:dyDescent="0.3">
      <c r="A10160" s="5" t="s">
        <v>527</v>
      </c>
      <c r="B10160" s="5" t="s">
        <v>19</v>
      </c>
      <c r="C10160" s="5">
        <v>-0.100732600733</v>
      </c>
      <c r="D10160" s="5">
        <v>2.5539135202200001E-2</v>
      </c>
    </row>
    <row r="10161" spans="1:4" x14ac:dyDescent="0.3">
      <c r="A10161" s="5" t="s">
        <v>527</v>
      </c>
      <c r="B10161" s="5" t="s">
        <v>20</v>
      </c>
      <c r="C10161" s="5">
        <v>-6.6483516483499996E-2</v>
      </c>
      <c r="D10161" s="5">
        <v>3.0273463575699999E-2</v>
      </c>
    </row>
    <row r="10162" spans="1:4" x14ac:dyDescent="0.3">
      <c r="A10162" s="5" t="s">
        <v>528</v>
      </c>
      <c r="B10162" s="5" t="s">
        <v>1</v>
      </c>
      <c r="C10162" s="5">
        <v>8.1516367230699993E-2</v>
      </c>
      <c r="D10162" s="5">
        <v>7.1290509180100006E-2</v>
      </c>
    </row>
    <row r="10163" spans="1:4" x14ac:dyDescent="0.3">
      <c r="A10163" s="5" t="s">
        <v>528</v>
      </c>
      <c r="B10163" s="5" t="s">
        <v>2</v>
      </c>
      <c r="C10163" s="5">
        <v>0.49952032094900001</v>
      </c>
      <c r="D10163" s="5">
        <v>7.8325305831500006E-2</v>
      </c>
    </row>
    <row r="10164" spans="1:4" x14ac:dyDescent="0.3">
      <c r="A10164" s="5" t="s">
        <v>528</v>
      </c>
      <c r="B10164" s="5" t="s">
        <v>3</v>
      </c>
      <c r="C10164" s="5">
        <v>0.325345950346</v>
      </c>
      <c r="D10164" s="5">
        <v>7.0592436103899994E-2</v>
      </c>
    </row>
    <row r="10165" spans="1:4" x14ac:dyDescent="0.3">
      <c r="A10165" s="5" t="s">
        <v>528</v>
      </c>
      <c r="B10165" s="5" t="s">
        <v>4</v>
      </c>
      <c r="C10165" s="5">
        <v>0.23100180242999999</v>
      </c>
      <c r="D10165" s="5">
        <v>4.9648081536100001E-2</v>
      </c>
    </row>
    <row r="10166" spans="1:4" x14ac:dyDescent="0.3">
      <c r="A10166" s="5" t="s">
        <v>528</v>
      </c>
      <c r="B10166" s="5" t="s">
        <v>5</v>
      </c>
      <c r="C10166" s="5">
        <v>0.180039537182</v>
      </c>
      <c r="D10166" s="5">
        <v>5.2151405479600003E-2</v>
      </c>
    </row>
    <row r="10167" spans="1:4" x14ac:dyDescent="0.3">
      <c r="A10167" s="5" t="s">
        <v>528</v>
      </c>
      <c r="B10167" s="5" t="s">
        <v>6</v>
      </c>
      <c r="C10167" s="5">
        <v>-0.25172975173000001</v>
      </c>
      <c r="D10167" s="5">
        <v>7.0928227299400001E-2</v>
      </c>
    </row>
    <row r="10168" spans="1:4" x14ac:dyDescent="0.3">
      <c r="A10168" s="5" t="s">
        <v>528</v>
      </c>
      <c r="B10168" s="5" t="s">
        <v>7</v>
      </c>
      <c r="C10168" s="5">
        <v>-4.56785278214E-2</v>
      </c>
      <c r="D10168" s="5">
        <v>5.7497023480599999E-2</v>
      </c>
    </row>
    <row r="10169" spans="1:4" x14ac:dyDescent="0.3">
      <c r="A10169" s="5" t="s">
        <v>528</v>
      </c>
      <c r="B10169" s="5" t="s">
        <v>8</v>
      </c>
      <c r="C10169" s="5">
        <v>-7.8914471771600006E-2</v>
      </c>
      <c r="D10169" s="5">
        <v>8.9555876857999997E-2</v>
      </c>
    </row>
    <row r="10170" spans="1:4" x14ac:dyDescent="0.3">
      <c r="A10170" s="5" t="s">
        <v>528</v>
      </c>
      <c r="B10170" s="5" t="s">
        <v>9</v>
      </c>
      <c r="C10170" s="5">
        <v>-0.17908744694500001</v>
      </c>
      <c r="D10170" s="5">
        <v>0.113965179825</v>
      </c>
    </row>
    <row r="10171" spans="1:4" x14ac:dyDescent="0.3">
      <c r="A10171" s="5" t="s">
        <v>528</v>
      </c>
      <c r="B10171" s="5" t="s">
        <v>10</v>
      </c>
      <c r="C10171" s="5">
        <v>-8.95618931333E-2</v>
      </c>
      <c r="D10171" s="5">
        <v>2.2196240838700001E-2</v>
      </c>
    </row>
    <row r="10172" spans="1:4" x14ac:dyDescent="0.3">
      <c r="A10172" s="5" t="s">
        <v>528</v>
      </c>
      <c r="B10172" s="5" t="s">
        <v>11</v>
      </c>
      <c r="C10172" s="5">
        <v>0.253917378917</v>
      </c>
      <c r="D10172" s="5">
        <v>5.2105275701000001E-2</v>
      </c>
    </row>
    <row r="10173" spans="1:4" x14ac:dyDescent="0.3">
      <c r="A10173" s="5" t="s">
        <v>528</v>
      </c>
      <c r="B10173" s="5" t="s">
        <v>12</v>
      </c>
      <c r="C10173" s="5">
        <v>-0.52088057445199998</v>
      </c>
      <c r="D10173" s="5">
        <v>5.7258481108300001E-2</v>
      </c>
    </row>
    <row r="10174" spans="1:4" x14ac:dyDescent="0.3">
      <c r="A10174" s="5" t="s">
        <v>528</v>
      </c>
      <c r="B10174" s="5" t="s">
        <v>13</v>
      </c>
      <c r="C10174" s="5">
        <v>-0.90112797255699995</v>
      </c>
      <c r="D10174" s="5">
        <v>0.14803490053099999</v>
      </c>
    </row>
    <row r="10175" spans="1:4" x14ac:dyDescent="0.3">
      <c r="A10175" s="5" t="s">
        <v>528</v>
      </c>
      <c r="B10175" s="5" t="s">
        <v>14</v>
      </c>
      <c r="C10175" s="5">
        <v>-0.36427989999400001</v>
      </c>
      <c r="D10175" s="5">
        <v>5.0632457253499998E-2</v>
      </c>
    </row>
    <row r="10176" spans="1:4" x14ac:dyDescent="0.3">
      <c r="A10176" s="5" t="s">
        <v>528</v>
      </c>
      <c r="B10176" s="5" t="s">
        <v>15</v>
      </c>
      <c r="C10176" s="5">
        <v>-0.18224170009900001</v>
      </c>
      <c r="D10176" s="5">
        <v>9.9063569973000004E-2</v>
      </c>
    </row>
    <row r="10177" spans="1:4" x14ac:dyDescent="0.3">
      <c r="A10177" s="5" t="s">
        <v>528</v>
      </c>
      <c r="B10177" s="5" t="s">
        <v>16</v>
      </c>
      <c r="C10177" s="5">
        <v>-0.50598145241000003</v>
      </c>
      <c r="D10177" s="5">
        <v>4.48068793938E-2</v>
      </c>
    </row>
    <row r="10178" spans="1:4" x14ac:dyDescent="0.3">
      <c r="A10178" s="5" t="s">
        <v>528</v>
      </c>
      <c r="B10178" s="5" t="s">
        <v>17</v>
      </c>
      <c r="C10178" s="5">
        <v>-0.46256323042000003</v>
      </c>
      <c r="D10178" s="5">
        <v>1.0838650459400001E-2</v>
      </c>
    </row>
    <row r="10179" spans="1:4" x14ac:dyDescent="0.3">
      <c r="A10179" s="5" t="s">
        <v>528</v>
      </c>
      <c r="B10179" s="5" t="s">
        <v>18</v>
      </c>
      <c r="C10179" s="5">
        <v>-0.46374062445499997</v>
      </c>
      <c r="D10179" s="5">
        <v>1.8137748071E-2</v>
      </c>
    </row>
    <row r="10180" spans="1:4" x14ac:dyDescent="0.3">
      <c r="A10180" s="5" t="s">
        <v>528</v>
      </c>
      <c r="B10180" s="5" t="s">
        <v>19</v>
      </c>
      <c r="C10180" s="5">
        <v>-0.26106895749800002</v>
      </c>
      <c r="D10180" s="5">
        <v>1.47317427183E-2</v>
      </c>
    </row>
    <row r="10181" spans="1:4" x14ac:dyDescent="0.3">
      <c r="A10181" s="5" t="s">
        <v>528</v>
      </c>
      <c r="B10181" s="5" t="s">
        <v>20</v>
      </c>
      <c r="C10181" s="5">
        <v>-0.27171637885900002</v>
      </c>
      <c r="D10181" s="5">
        <v>1.03221729674E-2</v>
      </c>
    </row>
    <row r="10182" spans="1:4" x14ac:dyDescent="0.3">
      <c r="A10182" s="5" t="s">
        <v>529</v>
      </c>
      <c r="B10182" s="5" t="s">
        <v>1</v>
      </c>
      <c r="C10182" s="5">
        <v>-0.32910505132700002</v>
      </c>
      <c r="D10182" s="5">
        <v>0.110014040575</v>
      </c>
    </row>
    <row r="10183" spans="1:4" x14ac:dyDescent="0.3">
      <c r="A10183" s="5" t="s">
        <v>529</v>
      </c>
      <c r="B10183" s="5" t="s">
        <v>2</v>
      </c>
      <c r="C10183" s="5">
        <v>0.25563017229700002</v>
      </c>
      <c r="D10183" s="5">
        <v>9.59753396432E-2</v>
      </c>
    </row>
    <row r="10184" spans="1:4" x14ac:dyDescent="0.3">
      <c r="A10184" s="5" t="s">
        <v>529</v>
      </c>
      <c r="B10184" s="5" t="s">
        <v>3</v>
      </c>
      <c r="C10184" s="5">
        <v>-0.23427960928</v>
      </c>
      <c r="D10184" s="5">
        <v>0.117205207735</v>
      </c>
    </row>
    <row r="10185" spans="1:4" x14ac:dyDescent="0.3">
      <c r="A10185" s="5" t="s">
        <v>529</v>
      </c>
      <c r="B10185" s="5" t="s">
        <v>4</v>
      </c>
      <c r="C10185" s="5">
        <v>9.3005245782999998E-2</v>
      </c>
      <c r="D10185" s="5">
        <v>8.0222853835600003E-2</v>
      </c>
    </row>
    <row r="10186" spans="1:4" x14ac:dyDescent="0.3">
      <c r="A10186" s="5" t="s">
        <v>529</v>
      </c>
      <c r="B10186" s="5" t="s">
        <v>5</v>
      </c>
      <c r="C10186" s="5">
        <v>-4.4086057974899999E-2</v>
      </c>
      <c r="D10186" s="5">
        <v>7.4013745311399995E-2</v>
      </c>
    </row>
    <row r="10187" spans="1:4" x14ac:dyDescent="0.3">
      <c r="A10187" s="5" t="s">
        <v>529</v>
      </c>
      <c r="B10187" s="5" t="s">
        <v>6</v>
      </c>
      <c r="C10187" s="5">
        <v>-0.106249717361</v>
      </c>
      <c r="D10187" s="5">
        <v>5.9512617070099999E-2</v>
      </c>
    </row>
    <row r="10188" spans="1:4" x14ac:dyDescent="0.3">
      <c r="A10188" s="5" t="s">
        <v>529</v>
      </c>
      <c r="B10188" s="5" t="s">
        <v>7</v>
      </c>
      <c r="C10188" s="5">
        <v>6.3633383077800004E-2</v>
      </c>
      <c r="D10188" s="5">
        <v>8.7305488100099998E-2</v>
      </c>
    </row>
    <row r="10189" spans="1:4" x14ac:dyDescent="0.3">
      <c r="A10189" s="5" t="s">
        <v>529</v>
      </c>
      <c r="B10189" s="5" t="s">
        <v>8</v>
      </c>
      <c r="C10189" s="5">
        <v>-0.42247207525000002</v>
      </c>
      <c r="D10189" s="5">
        <v>6.8819879365699999E-2</v>
      </c>
    </row>
    <row r="10190" spans="1:4" x14ac:dyDescent="0.3">
      <c r="A10190" s="5" t="s">
        <v>529</v>
      </c>
      <c r="B10190" s="5" t="s">
        <v>9</v>
      </c>
      <c r="C10190" s="5">
        <v>-0.31861348528</v>
      </c>
      <c r="D10190" s="5">
        <v>6.3788232062100006E-2</v>
      </c>
    </row>
    <row r="10191" spans="1:4" x14ac:dyDescent="0.3">
      <c r="A10191" s="5" t="s">
        <v>529</v>
      </c>
      <c r="B10191" s="5" t="s">
        <v>10</v>
      </c>
      <c r="C10191" s="5">
        <v>-0.54055872111400005</v>
      </c>
      <c r="D10191" s="5">
        <v>9.2899020370000002E-2</v>
      </c>
    </row>
    <row r="10192" spans="1:4" x14ac:dyDescent="0.3">
      <c r="A10192" s="5" t="s">
        <v>529</v>
      </c>
      <c r="B10192" s="5" t="s">
        <v>11</v>
      </c>
      <c r="C10192" s="5">
        <v>-0.46962759462800002</v>
      </c>
      <c r="D10192" s="5">
        <v>0.16337196961</v>
      </c>
    </row>
    <row r="10193" spans="1:4" x14ac:dyDescent="0.3">
      <c r="A10193" s="5" t="s">
        <v>529</v>
      </c>
      <c r="B10193" s="5" t="s">
        <v>12</v>
      </c>
      <c r="C10193" s="5">
        <v>-0.17560937005400001</v>
      </c>
      <c r="D10193" s="5">
        <v>0.110373141429</v>
      </c>
    </row>
    <row r="10194" spans="1:4" x14ac:dyDescent="0.3">
      <c r="A10194" s="5" t="s">
        <v>529</v>
      </c>
      <c r="B10194" s="5" t="s">
        <v>13</v>
      </c>
      <c r="C10194" s="5">
        <v>7.7544883100400003E-2</v>
      </c>
      <c r="D10194" s="5">
        <v>9.4112156189399998E-2</v>
      </c>
    </row>
    <row r="10195" spans="1:4" x14ac:dyDescent="0.3">
      <c r="A10195" s="5" t="s">
        <v>529</v>
      </c>
      <c r="B10195" s="5" t="s">
        <v>14</v>
      </c>
      <c r="C10195" s="5">
        <v>5.9201600868300001E-2</v>
      </c>
      <c r="D10195" s="5">
        <v>6.2935962534799994E-2</v>
      </c>
    </row>
    <row r="10196" spans="1:4" x14ac:dyDescent="0.3">
      <c r="A10196" s="5" t="s">
        <v>529</v>
      </c>
      <c r="B10196" s="5" t="s">
        <v>15</v>
      </c>
      <c r="C10196" s="5">
        <v>-0.374338624339</v>
      </c>
      <c r="D10196" s="5">
        <v>7.8238124278599996E-2</v>
      </c>
    </row>
    <row r="10197" spans="1:4" x14ac:dyDescent="0.3">
      <c r="A10197" s="5" t="s">
        <v>529</v>
      </c>
      <c r="B10197" s="5" t="s">
        <v>16</v>
      </c>
      <c r="C10197" s="5">
        <v>-0.28663003662999997</v>
      </c>
      <c r="D10197" s="5">
        <v>6.5386243424799997E-2</v>
      </c>
    </row>
    <row r="10198" spans="1:4" x14ac:dyDescent="0.3">
      <c r="A10198" s="5" t="s">
        <v>529</v>
      </c>
      <c r="B10198" s="5" t="s">
        <v>17</v>
      </c>
      <c r="C10198" s="5">
        <v>-0.52059874282100005</v>
      </c>
      <c r="D10198" s="5">
        <v>4.3472606733700001E-2</v>
      </c>
    </row>
    <row r="10199" spans="1:4" x14ac:dyDescent="0.3">
      <c r="A10199" s="5" t="s">
        <v>529</v>
      </c>
      <c r="B10199" s="5" t="s">
        <v>18</v>
      </c>
      <c r="C10199" s="5">
        <v>-0.56284764618100003</v>
      </c>
      <c r="D10199" s="5">
        <v>5.21384187544E-2</v>
      </c>
    </row>
    <row r="10200" spans="1:4" x14ac:dyDescent="0.3">
      <c r="A10200" s="5" t="s">
        <v>529</v>
      </c>
      <c r="B10200" s="5" t="s">
        <v>19</v>
      </c>
      <c r="C10200" s="5">
        <v>-0.18728236783800001</v>
      </c>
      <c r="D10200" s="5">
        <v>1.7606806656599999E-2</v>
      </c>
    </row>
    <row r="10201" spans="1:4" x14ac:dyDescent="0.3">
      <c r="A10201" s="5" t="s">
        <v>529</v>
      </c>
      <c r="B10201" s="5" t="s">
        <v>20</v>
      </c>
      <c r="C10201" s="5">
        <v>-0.74163388052300006</v>
      </c>
      <c r="D10201" s="5">
        <v>8.5411794962000007E-2</v>
      </c>
    </row>
    <row r="10202" spans="1:4" x14ac:dyDescent="0.3">
      <c r="A10202" s="5" t="s">
        <v>530</v>
      </c>
      <c r="B10202" s="5" t="s">
        <v>1</v>
      </c>
      <c r="C10202" s="5">
        <v>0.28131868131900001</v>
      </c>
      <c r="D10202" s="5">
        <v>7.6957211286900001E-2</v>
      </c>
    </row>
    <row r="10203" spans="1:4" x14ac:dyDescent="0.3">
      <c r="A10203" s="5" t="s">
        <v>530</v>
      </c>
      <c r="B10203" s="5" t="s">
        <v>2</v>
      </c>
      <c r="C10203" s="5">
        <v>4.9816849816799999E-2</v>
      </c>
      <c r="D10203" s="5">
        <v>6.2601707612699994E-2</v>
      </c>
    </row>
    <row r="10204" spans="1:4" x14ac:dyDescent="0.3">
      <c r="A10204" s="5" t="s">
        <v>530</v>
      </c>
      <c r="B10204" s="5" t="s">
        <v>3</v>
      </c>
      <c r="C10204" s="5">
        <v>-5.4395604395599997E-2</v>
      </c>
      <c r="D10204" s="5">
        <v>4.2244299199000003E-2</v>
      </c>
    </row>
    <row r="10205" spans="1:4" x14ac:dyDescent="0.3">
      <c r="A10205" s="5" t="s">
        <v>530</v>
      </c>
      <c r="B10205" s="5" t="s">
        <v>4</v>
      </c>
      <c r="C10205" s="5">
        <v>-0.25494505494500003</v>
      </c>
      <c r="D10205" s="5">
        <v>7.8381113392099994E-2</v>
      </c>
    </row>
    <row r="10206" spans="1:4" x14ac:dyDescent="0.3">
      <c r="A10206" s="5" t="s">
        <v>530</v>
      </c>
      <c r="B10206" s="5" t="s">
        <v>5</v>
      </c>
      <c r="C10206" s="5">
        <v>-0.152380952381</v>
      </c>
      <c r="D10206" s="5">
        <v>5.81281469853E-2</v>
      </c>
    </row>
    <row r="10207" spans="1:4" x14ac:dyDescent="0.3">
      <c r="A10207" s="5" t="s">
        <v>530</v>
      </c>
      <c r="B10207" s="5" t="s">
        <v>6</v>
      </c>
      <c r="C10207" s="5">
        <v>7.557997558E-2</v>
      </c>
      <c r="D10207" s="5">
        <v>6.7775616302499994E-2</v>
      </c>
    </row>
    <row r="10208" spans="1:4" x14ac:dyDescent="0.3">
      <c r="A10208" s="5" t="s">
        <v>530</v>
      </c>
      <c r="B10208" s="5" t="s">
        <v>7</v>
      </c>
      <c r="C10208" s="5">
        <v>-0.23333333333299999</v>
      </c>
      <c r="D10208" s="5">
        <v>5.0821937321899997E-2</v>
      </c>
    </row>
    <row r="10209" spans="1:4" x14ac:dyDescent="0.3">
      <c r="A10209" s="5" t="s">
        <v>530</v>
      </c>
      <c r="B10209" s="5" t="s">
        <v>8</v>
      </c>
      <c r="C10209" s="5">
        <v>0.331623931624</v>
      </c>
      <c r="D10209" s="5">
        <v>0.117754450045</v>
      </c>
    </row>
    <row r="10210" spans="1:4" x14ac:dyDescent="0.3">
      <c r="A10210" s="5" t="s">
        <v>530</v>
      </c>
      <c r="B10210" s="5" t="s">
        <v>9</v>
      </c>
      <c r="C10210" s="5">
        <v>6.8253968254E-2</v>
      </c>
      <c r="D10210" s="5">
        <v>4.5238408563800001E-2</v>
      </c>
    </row>
    <row r="10211" spans="1:4" x14ac:dyDescent="0.3">
      <c r="A10211" s="5" t="s">
        <v>530</v>
      </c>
      <c r="B10211" s="5" t="s">
        <v>10</v>
      </c>
      <c r="C10211" s="5">
        <v>-9.0170940170899994E-2</v>
      </c>
      <c r="D10211" s="5">
        <v>2.9979913921199999E-2</v>
      </c>
    </row>
    <row r="10212" spans="1:4" x14ac:dyDescent="0.3">
      <c r="A10212" s="5" t="s">
        <v>530</v>
      </c>
      <c r="B10212" s="5" t="s">
        <v>11</v>
      </c>
      <c r="C10212" s="5">
        <v>-6.2576312576300003E-2</v>
      </c>
      <c r="D10212" s="5">
        <v>6.4806504912599996E-2</v>
      </c>
    </row>
    <row r="10213" spans="1:4" x14ac:dyDescent="0.3">
      <c r="A10213" s="5" t="s">
        <v>530</v>
      </c>
      <c r="B10213" s="5" t="s">
        <v>12</v>
      </c>
      <c r="C10213" s="5">
        <v>-0.39560439560400001</v>
      </c>
      <c r="D10213" s="5">
        <v>8.6378456708100002E-2</v>
      </c>
    </row>
    <row r="10214" spans="1:4" x14ac:dyDescent="0.3">
      <c r="A10214" s="5" t="s">
        <v>530</v>
      </c>
      <c r="B10214" s="5" t="s">
        <v>13</v>
      </c>
      <c r="C10214" s="5">
        <v>-0.56996336996300001</v>
      </c>
      <c r="D10214" s="5">
        <v>4.3928439488899997E-2</v>
      </c>
    </row>
    <row r="10215" spans="1:4" x14ac:dyDescent="0.3">
      <c r="A10215" s="5" t="s">
        <v>530</v>
      </c>
      <c r="B10215" s="5" t="s">
        <v>14</v>
      </c>
      <c r="C10215" s="5">
        <v>-0.365201465201</v>
      </c>
      <c r="D10215" s="5">
        <v>2.7574610777900001E-2</v>
      </c>
    </row>
    <row r="10216" spans="1:4" x14ac:dyDescent="0.3">
      <c r="A10216" s="5" t="s">
        <v>530</v>
      </c>
      <c r="B10216" s="5" t="s">
        <v>15</v>
      </c>
      <c r="C10216" s="5">
        <v>4.5299145299100001E-2</v>
      </c>
      <c r="D10216" s="5">
        <v>5.1785241191200003E-2</v>
      </c>
    </row>
    <row r="10217" spans="1:4" x14ac:dyDescent="0.3">
      <c r="A10217" s="5" t="s">
        <v>530</v>
      </c>
      <c r="B10217" s="5" t="s">
        <v>16</v>
      </c>
      <c r="C10217" s="5">
        <v>-0.36324786324800001</v>
      </c>
      <c r="D10217" s="5">
        <v>1.88767745392E-2</v>
      </c>
    </row>
    <row r="10218" spans="1:4" x14ac:dyDescent="0.3">
      <c r="A10218" s="5" t="s">
        <v>530</v>
      </c>
      <c r="B10218" s="5" t="s">
        <v>17</v>
      </c>
      <c r="C10218" s="5">
        <v>-0.29163614163599999</v>
      </c>
      <c r="D10218" s="5">
        <v>4.0735018943699998E-2</v>
      </c>
    </row>
    <row r="10219" spans="1:4" x14ac:dyDescent="0.3">
      <c r="A10219" s="5" t="s">
        <v>530</v>
      </c>
      <c r="B10219" s="5" t="s">
        <v>18</v>
      </c>
      <c r="C10219" s="5">
        <v>-0.35604395604400002</v>
      </c>
      <c r="D10219" s="5">
        <v>3.6592923559999997E-2</v>
      </c>
    </row>
    <row r="10220" spans="1:4" x14ac:dyDescent="0.3">
      <c r="A10220" s="5" t="s">
        <v>530</v>
      </c>
      <c r="B10220" s="5" t="s">
        <v>19</v>
      </c>
      <c r="C10220" s="5">
        <v>-0.13687423687399999</v>
      </c>
      <c r="D10220" s="5">
        <v>3.1055177129699998E-3</v>
      </c>
    </row>
    <row r="10221" spans="1:4" x14ac:dyDescent="0.3">
      <c r="A10221" s="5" t="s">
        <v>530</v>
      </c>
      <c r="B10221" s="5" t="s">
        <v>20</v>
      </c>
      <c r="C10221" s="5">
        <v>-0.13382173382199999</v>
      </c>
      <c r="D10221" s="5">
        <v>6.6182480297299999E-3</v>
      </c>
    </row>
    <row r="10222" spans="1:4" x14ac:dyDescent="0.3">
      <c r="A10222" s="5" t="s">
        <v>531</v>
      </c>
      <c r="B10222" s="5" t="s">
        <v>1</v>
      </c>
      <c r="C10222" s="5">
        <v>0.34243518141700002</v>
      </c>
      <c r="D10222" s="5">
        <v>0.108106278448</v>
      </c>
    </row>
    <row r="10223" spans="1:4" x14ac:dyDescent="0.3">
      <c r="A10223" s="5" t="s">
        <v>531</v>
      </c>
      <c r="B10223" s="5" t="s">
        <v>2</v>
      </c>
      <c r="C10223" s="5">
        <v>-2.0027057989999999E-3</v>
      </c>
      <c r="D10223" s="5">
        <v>0.106317024247</v>
      </c>
    </row>
    <row r="10224" spans="1:4" x14ac:dyDescent="0.3">
      <c r="A10224" s="5" t="s">
        <v>531</v>
      </c>
      <c r="B10224" s="5" t="s">
        <v>3</v>
      </c>
      <c r="C10224" s="5">
        <v>-0.479543820377</v>
      </c>
      <c r="D10224" s="5">
        <v>8.0166662111000001E-2</v>
      </c>
    </row>
    <row r="10225" spans="1:4" x14ac:dyDescent="0.3">
      <c r="A10225" s="5" t="s">
        <v>531</v>
      </c>
      <c r="B10225" s="5" t="s">
        <v>4</v>
      </c>
      <c r="C10225" s="5">
        <v>-0.37577853901899999</v>
      </c>
      <c r="D10225" s="5">
        <v>8.4018159604500001E-2</v>
      </c>
    </row>
    <row r="10226" spans="1:4" x14ac:dyDescent="0.3">
      <c r="A10226" s="5" t="s">
        <v>531</v>
      </c>
      <c r="B10226" s="5" t="s">
        <v>5</v>
      </c>
      <c r="C10226" s="5">
        <v>-0.23748454905899999</v>
      </c>
      <c r="D10226" s="5">
        <v>9.11566664868E-2</v>
      </c>
    </row>
    <row r="10227" spans="1:4" x14ac:dyDescent="0.3">
      <c r="A10227" s="5" t="s">
        <v>531</v>
      </c>
      <c r="B10227" s="5" t="s">
        <v>6</v>
      </c>
      <c r="C10227" s="5">
        <v>0.35494607244600002</v>
      </c>
      <c r="D10227" s="5">
        <v>8.0538841790300006E-2</v>
      </c>
    </row>
    <row r="10228" spans="1:4" x14ac:dyDescent="0.3">
      <c r="A10228" s="5" t="s">
        <v>531</v>
      </c>
      <c r="B10228" s="5" t="s">
        <v>7</v>
      </c>
      <c r="C10228" s="5">
        <v>-0.62091284915400002</v>
      </c>
      <c r="D10228" s="5">
        <v>0.188247111823</v>
      </c>
    </row>
    <row r="10229" spans="1:4" x14ac:dyDescent="0.3">
      <c r="A10229" s="5" t="s">
        <v>531</v>
      </c>
      <c r="B10229" s="5" t="s">
        <v>8</v>
      </c>
      <c r="C10229" s="5">
        <v>-0.52284240793500003</v>
      </c>
      <c r="D10229" s="5">
        <v>0.110483228925</v>
      </c>
    </row>
    <row r="10230" spans="1:4" x14ac:dyDescent="0.3">
      <c r="A10230" s="5" t="s">
        <v>531</v>
      </c>
      <c r="B10230" s="5" t="s">
        <v>9</v>
      </c>
      <c r="C10230" s="5">
        <v>0.14181838737399999</v>
      </c>
      <c r="D10230" s="5">
        <v>8.3352475830899997E-2</v>
      </c>
    </row>
    <row r="10231" spans="1:4" x14ac:dyDescent="0.3">
      <c r="A10231" s="5" t="s">
        <v>531</v>
      </c>
      <c r="B10231" s="5" t="s">
        <v>10</v>
      </c>
      <c r="C10231" s="5">
        <v>4.3547460769700001E-2</v>
      </c>
      <c r="D10231" s="5">
        <v>4.6672929730599999E-2</v>
      </c>
    </row>
    <row r="10232" spans="1:4" x14ac:dyDescent="0.3">
      <c r="A10232" s="5" t="s">
        <v>531</v>
      </c>
      <c r="B10232" s="5" t="s">
        <v>11</v>
      </c>
      <c r="C10232" s="5">
        <v>-0.67968204977500002</v>
      </c>
      <c r="D10232" s="5">
        <v>8.5009407974299997E-2</v>
      </c>
    </row>
    <row r="10233" spans="1:4" x14ac:dyDescent="0.3">
      <c r="A10233" s="5" t="s">
        <v>531</v>
      </c>
      <c r="B10233" s="5" t="s">
        <v>12</v>
      </c>
      <c r="C10233" s="5">
        <v>-0.41297871538600001</v>
      </c>
      <c r="D10233" s="5">
        <v>7.9957067237499999E-2</v>
      </c>
    </row>
    <row r="10234" spans="1:4" x14ac:dyDescent="0.3">
      <c r="A10234" s="5" t="s">
        <v>531</v>
      </c>
      <c r="B10234" s="5" t="s">
        <v>13</v>
      </c>
      <c r="C10234" s="5">
        <v>3.8854783762200001E-2</v>
      </c>
      <c r="D10234" s="5">
        <v>9.4824499141700005E-2</v>
      </c>
    </row>
    <row r="10235" spans="1:4" x14ac:dyDescent="0.3">
      <c r="A10235" s="5" t="s">
        <v>531</v>
      </c>
      <c r="B10235" s="5" t="s">
        <v>14</v>
      </c>
      <c r="C10235" s="5">
        <v>-0.56877556942399998</v>
      </c>
      <c r="D10235" s="5">
        <v>0.14205990440800001</v>
      </c>
    </row>
    <row r="10236" spans="1:4" x14ac:dyDescent="0.3">
      <c r="A10236" s="5" t="s">
        <v>531</v>
      </c>
      <c r="B10236" s="5" t="s">
        <v>15</v>
      </c>
      <c r="C10236" s="5">
        <v>2.4642932513299999E-2</v>
      </c>
      <c r="D10236" s="5">
        <v>7.5407164971500004E-2</v>
      </c>
    </row>
    <row r="10237" spans="1:4" x14ac:dyDescent="0.3">
      <c r="A10237" s="5" t="s">
        <v>531</v>
      </c>
      <c r="B10237" s="5" t="s">
        <v>16</v>
      </c>
      <c r="C10237" s="5">
        <v>-0.249058020169</v>
      </c>
      <c r="D10237" s="5">
        <v>0.103591554374</v>
      </c>
    </row>
    <row r="10238" spans="1:4" x14ac:dyDescent="0.3">
      <c r="A10238" s="5" t="s">
        <v>531</v>
      </c>
      <c r="B10238" s="5" t="s">
        <v>17</v>
      </c>
      <c r="C10238" s="5">
        <v>-0.44670495485299999</v>
      </c>
      <c r="D10238" s="5">
        <v>7.2467702260199995E-2</v>
      </c>
    </row>
    <row r="10239" spans="1:4" x14ac:dyDescent="0.3">
      <c r="A10239" s="5" t="s">
        <v>531</v>
      </c>
      <c r="B10239" s="5" t="s">
        <v>18</v>
      </c>
      <c r="C10239" s="5">
        <v>-0.28517203304200001</v>
      </c>
      <c r="D10239" s="5">
        <v>5.0027836849400001E-2</v>
      </c>
    </row>
    <row r="10240" spans="1:4" x14ac:dyDescent="0.3">
      <c r="A10240" s="5" t="s">
        <v>531</v>
      </c>
      <c r="B10240" s="5" t="s">
        <v>19</v>
      </c>
      <c r="C10240" s="5">
        <v>-5.94864634679E-2</v>
      </c>
      <c r="D10240" s="5">
        <v>1.40141189766E-2</v>
      </c>
    </row>
    <row r="10241" spans="1:4" x14ac:dyDescent="0.3">
      <c r="A10241" s="5" t="s">
        <v>531</v>
      </c>
      <c r="B10241" s="5" t="s">
        <v>20</v>
      </c>
      <c r="C10241" s="5">
        <v>-0.12992851113199999</v>
      </c>
      <c r="D10241" s="5">
        <v>2.78445820075E-2</v>
      </c>
    </row>
    <row r="10242" spans="1:4" x14ac:dyDescent="0.3">
      <c r="A10242" s="5" t="s">
        <v>532</v>
      </c>
      <c r="B10242" s="5" t="s">
        <v>1</v>
      </c>
      <c r="C10242" s="5">
        <v>0.68028846153800004</v>
      </c>
      <c r="D10242" s="5">
        <v>0.14430954912499999</v>
      </c>
    </row>
    <row r="10243" spans="1:4" x14ac:dyDescent="0.3">
      <c r="A10243" s="5" t="s">
        <v>532</v>
      </c>
      <c r="B10243" s="5" t="s">
        <v>2</v>
      </c>
      <c r="C10243" s="5">
        <v>0.184027777778</v>
      </c>
      <c r="D10243" s="5">
        <v>0.231631010852</v>
      </c>
    </row>
    <row r="10244" spans="1:4" x14ac:dyDescent="0.3">
      <c r="A10244" s="5" t="s">
        <v>532</v>
      </c>
      <c r="B10244" s="5" t="s">
        <v>3</v>
      </c>
      <c r="C10244" s="5">
        <v>-1.2585470085499999</v>
      </c>
      <c r="D10244" s="5">
        <v>0.24308949399800001</v>
      </c>
    </row>
    <row r="10245" spans="1:4" x14ac:dyDescent="0.3">
      <c r="A10245" s="5" t="s">
        <v>532</v>
      </c>
      <c r="B10245" s="5" t="s">
        <v>4</v>
      </c>
      <c r="C10245" s="5">
        <v>-0.66105769230800004</v>
      </c>
      <c r="D10245" s="5">
        <v>0.102436398237</v>
      </c>
    </row>
    <row r="10246" spans="1:4" x14ac:dyDescent="0.3">
      <c r="A10246" s="5" t="s">
        <v>532</v>
      </c>
      <c r="B10246" s="5" t="s">
        <v>5</v>
      </c>
      <c r="C10246" s="5">
        <v>-0.57932692307699996</v>
      </c>
      <c r="D10246" s="5">
        <v>0.16389935435200001</v>
      </c>
    </row>
    <row r="10247" spans="1:4" x14ac:dyDescent="0.3">
      <c r="A10247" s="5" t="s">
        <v>532</v>
      </c>
      <c r="B10247" s="5" t="s">
        <v>6</v>
      </c>
      <c r="C10247" s="5">
        <v>0.47943376068400001</v>
      </c>
      <c r="D10247" s="5">
        <v>0.10689074266199999</v>
      </c>
    </row>
    <row r="10248" spans="1:4" x14ac:dyDescent="0.3">
      <c r="A10248" s="5" t="s">
        <v>532</v>
      </c>
      <c r="B10248" s="5" t="s">
        <v>7</v>
      </c>
      <c r="C10248" s="5">
        <v>-0.172542735043</v>
      </c>
      <c r="D10248" s="5">
        <v>0.16464292535700001</v>
      </c>
    </row>
    <row r="10249" spans="1:4" x14ac:dyDescent="0.3">
      <c r="A10249" s="5" t="s">
        <v>532</v>
      </c>
      <c r="B10249" s="5" t="s">
        <v>8</v>
      </c>
      <c r="C10249" s="5">
        <v>-0.69577991452999999</v>
      </c>
      <c r="D10249" s="5">
        <v>0.14377094757100001</v>
      </c>
    </row>
    <row r="10250" spans="1:4" x14ac:dyDescent="0.3">
      <c r="A10250" s="5" t="s">
        <v>532</v>
      </c>
      <c r="B10250" s="5" t="s">
        <v>9</v>
      </c>
      <c r="C10250" s="5">
        <v>-7.0779914529899998E-2</v>
      </c>
      <c r="D10250" s="5">
        <v>8.7323195270100004E-2</v>
      </c>
    </row>
    <row r="10251" spans="1:4" x14ac:dyDescent="0.3">
      <c r="A10251" s="5" t="s">
        <v>532</v>
      </c>
      <c r="B10251" s="5" t="s">
        <v>10</v>
      </c>
      <c r="C10251" s="5">
        <v>0.76575854700900003</v>
      </c>
      <c r="D10251" s="5">
        <v>4.1814997538300001E-2</v>
      </c>
    </row>
    <row r="10252" spans="1:4" x14ac:dyDescent="0.3">
      <c r="A10252" s="5" t="s">
        <v>532</v>
      </c>
      <c r="B10252" s="5" t="s">
        <v>11</v>
      </c>
      <c r="C10252" s="5">
        <v>-0.90651709401699998</v>
      </c>
      <c r="D10252" s="5">
        <v>0.15763844183</v>
      </c>
    </row>
    <row r="10253" spans="1:4" x14ac:dyDescent="0.3">
      <c r="A10253" s="5" t="s">
        <v>532</v>
      </c>
      <c r="B10253" s="5" t="s">
        <v>12</v>
      </c>
      <c r="C10253" s="5">
        <v>-0.49065170940199998</v>
      </c>
      <c r="D10253" s="5">
        <v>0.100907608394</v>
      </c>
    </row>
    <row r="10254" spans="1:4" x14ac:dyDescent="0.3">
      <c r="A10254" s="5" t="s">
        <v>532</v>
      </c>
      <c r="B10254" s="5" t="s">
        <v>13</v>
      </c>
      <c r="C10254" s="5">
        <v>0.505341880342</v>
      </c>
      <c r="D10254" s="5">
        <v>6.9941231706699997E-2</v>
      </c>
    </row>
    <row r="10255" spans="1:4" x14ac:dyDescent="0.3">
      <c r="A10255" s="5" t="s">
        <v>532</v>
      </c>
      <c r="B10255" s="5" t="s">
        <v>14</v>
      </c>
      <c r="C10255" s="5">
        <v>-0.16960470085500001</v>
      </c>
      <c r="D10255" s="5">
        <v>0.16643935377300001</v>
      </c>
    </row>
    <row r="10256" spans="1:4" x14ac:dyDescent="0.3">
      <c r="A10256" s="5" t="s">
        <v>532</v>
      </c>
      <c r="B10256" s="5" t="s">
        <v>15</v>
      </c>
      <c r="C10256" s="5">
        <v>-0.13408119658100001</v>
      </c>
      <c r="D10256" s="5">
        <v>6.4515542056300001E-2</v>
      </c>
    </row>
    <row r="10257" spans="1:4" x14ac:dyDescent="0.3">
      <c r="A10257" s="5" t="s">
        <v>532</v>
      </c>
      <c r="B10257" s="5" t="s">
        <v>16</v>
      </c>
      <c r="C10257" s="5">
        <v>-0.28338675213699999</v>
      </c>
      <c r="D10257" s="5">
        <v>0.117886227175</v>
      </c>
    </row>
    <row r="10258" spans="1:4" x14ac:dyDescent="0.3">
      <c r="A10258" s="5" t="s">
        <v>532</v>
      </c>
      <c r="B10258" s="5" t="s">
        <v>17</v>
      </c>
      <c r="C10258" s="5">
        <v>-1.18082264957</v>
      </c>
      <c r="D10258" s="5">
        <v>9.5800063101899993E-2</v>
      </c>
    </row>
    <row r="10259" spans="1:4" x14ac:dyDescent="0.3">
      <c r="A10259" s="5" t="s">
        <v>532</v>
      </c>
      <c r="B10259" s="5" t="s">
        <v>18</v>
      </c>
      <c r="C10259" s="5">
        <v>-0.72649572649600003</v>
      </c>
      <c r="D10259" s="5">
        <v>6.9642291864499994E-2</v>
      </c>
    </row>
    <row r="10260" spans="1:4" x14ac:dyDescent="0.3">
      <c r="A10260" s="5" t="s">
        <v>532</v>
      </c>
      <c r="B10260" s="5" t="s">
        <v>19</v>
      </c>
      <c r="C10260" s="5">
        <v>-0.26549145299100002</v>
      </c>
      <c r="D10260" s="5">
        <v>2.6152394638600002E-2</v>
      </c>
    </row>
    <row r="10261" spans="1:4" x14ac:dyDescent="0.3">
      <c r="A10261" s="5" t="s">
        <v>532</v>
      </c>
      <c r="B10261" s="5" t="s">
        <v>20</v>
      </c>
      <c r="C10261" s="5">
        <v>-0.31410256410300003</v>
      </c>
      <c r="D10261" s="5">
        <v>2.4393217181700001E-2</v>
      </c>
    </row>
    <row r="10262" spans="1:4" x14ac:dyDescent="0.3">
      <c r="A10262" s="5" t="s">
        <v>533</v>
      </c>
      <c r="B10262" s="5" t="s">
        <v>1</v>
      </c>
      <c r="C10262" s="5">
        <v>-0.19373219373200001</v>
      </c>
      <c r="D10262" s="5">
        <v>7.0839711086900001E-2</v>
      </c>
    </row>
    <row r="10263" spans="1:4" x14ac:dyDescent="0.3">
      <c r="A10263" s="5" t="s">
        <v>533</v>
      </c>
      <c r="B10263" s="5" t="s">
        <v>2</v>
      </c>
      <c r="C10263" s="5">
        <v>0.29487179487199999</v>
      </c>
      <c r="D10263" s="5">
        <v>4.7737955177200003E-2</v>
      </c>
    </row>
    <row r="10264" spans="1:4" x14ac:dyDescent="0.3">
      <c r="A10264" s="5" t="s">
        <v>533</v>
      </c>
      <c r="B10264" s="5" t="s">
        <v>3</v>
      </c>
      <c r="C10264" s="5">
        <v>0.40099715099700001</v>
      </c>
      <c r="D10264" s="5">
        <v>6.6237108589599997E-2</v>
      </c>
    </row>
    <row r="10265" spans="1:4" x14ac:dyDescent="0.3">
      <c r="A10265" s="5" t="s">
        <v>533</v>
      </c>
      <c r="B10265" s="5" t="s">
        <v>4</v>
      </c>
      <c r="C10265" s="5">
        <v>0.42877492877500001</v>
      </c>
      <c r="D10265" s="5">
        <v>6.4835012517700005E-2</v>
      </c>
    </row>
    <row r="10266" spans="1:4" x14ac:dyDescent="0.3">
      <c r="A10266" s="5" t="s">
        <v>533</v>
      </c>
      <c r="B10266" s="5" t="s">
        <v>5</v>
      </c>
      <c r="C10266" s="5">
        <v>0.219373219373</v>
      </c>
      <c r="D10266" s="5">
        <v>4.0920535362500003E-2</v>
      </c>
    </row>
    <row r="10267" spans="1:4" x14ac:dyDescent="0.3">
      <c r="A10267" s="5" t="s">
        <v>533</v>
      </c>
      <c r="B10267" s="5" t="s">
        <v>6</v>
      </c>
      <c r="C10267" s="5">
        <v>-0.384615384615</v>
      </c>
      <c r="D10267" s="5">
        <v>5.2532959618000002E-2</v>
      </c>
    </row>
    <row r="10268" spans="1:4" x14ac:dyDescent="0.3">
      <c r="A10268" s="5" t="s">
        <v>533</v>
      </c>
      <c r="B10268" s="5" t="s">
        <v>7</v>
      </c>
      <c r="C10268" s="5">
        <v>1.2108262108300001E-2</v>
      </c>
      <c r="D10268" s="5">
        <v>5.7447962568500002E-2</v>
      </c>
    </row>
    <row r="10269" spans="1:4" x14ac:dyDescent="0.3">
      <c r="A10269" s="5" t="s">
        <v>533</v>
      </c>
      <c r="B10269" s="5" t="s">
        <v>8</v>
      </c>
      <c r="C10269" s="5">
        <v>-0.17094017094</v>
      </c>
      <c r="D10269" s="5">
        <v>4.3690637764E-2</v>
      </c>
    </row>
    <row r="10270" spans="1:4" x14ac:dyDescent="0.3">
      <c r="A10270" s="5" t="s">
        <v>533</v>
      </c>
      <c r="B10270" s="5" t="s">
        <v>9</v>
      </c>
      <c r="C10270" s="5">
        <v>-0.29415954416000001</v>
      </c>
      <c r="D10270" s="5">
        <v>5.4949686324199998E-2</v>
      </c>
    </row>
    <row r="10271" spans="1:4" x14ac:dyDescent="0.3">
      <c r="A10271" s="5" t="s">
        <v>533</v>
      </c>
      <c r="B10271" s="5" t="s">
        <v>10</v>
      </c>
      <c r="C10271" s="5">
        <v>-0.36823361823400003</v>
      </c>
      <c r="D10271" s="5">
        <v>6.7756384535400005E-2</v>
      </c>
    </row>
    <row r="10272" spans="1:4" x14ac:dyDescent="0.3">
      <c r="A10272" s="5" t="s">
        <v>533</v>
      </c>
      <c r="B10272" s="5" t="s">
        <v>11</v>
      </c>
      <c r="C10272" s="5">
        <v>-6.41025641026E-3</v>
      </c>
      <c r="D10272" s="5">
        <v>5.9205588140299997E-2</v>
      </c>
    </row>
    <row r="10273" spans="1:4" x14ac:dyDescent="0.3">
      <c r="A10273" s="5" t="s">
        <v>533</v>
      </c>
      <c r="B10273" s="5" t="s">
        <v>12</v>
      </c>
      <c r="C10273" s="5">
        <v>-2.9202279202300001E-2</v>
      </c>
      <c r="D10273" s="5">
        <v>3.0200522676699999E-2</v>
      </c>
    </row>
    <row r="10274" spans="1:4" x14ac:dyDescent="0.3">
      <c r="A10274" s="5" t="s">
        <v>533</v>
      </c>
      <c r="B10274" s="5" t="s">
        <v>13</v>
      </c>
      <c r="C10274" s="5">
        <v>-0.29629629629600002</v>
      </c>
      <c r="D10274" s="5">
        <v>5.8237070728899998E-2</v>
      </c>
    </row>
    <row r="10275" spans="1:4" x14ac:dyDescent="0.3">
      <c r="A10275" s="5" t="s">
        <v>533</v>
      </c>
      <c r="B10275" s="5" t="s">
        <v>14</v>
      </c>
      <c r="C10275" s="5">
        <v>-0.118233618234</v>
      </c>
      <c r="D10275" s="5">
        <v>5.02004978457E-2</v>
      </c>
    </row>
    <row r="10276" spans="1:4" x14ac:dyDescent="0.3">
      <c r="A10276" s="5" t="s">
        <v>533</v>
      </c>
      <c r="B10276" s="5" t="s">
        <v>15</v>
      </c>
      <c r="C10276" s="5">
        <v>-0.251424501425</v>
      </c>
      <c r="D10276" s="5">
        <v>7.5798035769400002E-2</v>
      </c>
    </row>
    <row r="10277" spans="1:4" x14ac:dyDescent="0.3">
      <c r="A10277" s="5" t="s">
        <v>533</v>
      </c>
      <c r="B10277" s="5" t="s">
        <v>16</v>
      </c>
      <c r="C10277" s="5">
        <v>-0.34116809116800001</v>
      </c>
      <c r="D10277" s="5">
        <v>3.3689440444399997E-2</v>
      </c>
    </row>
    <row r="10278" spans="1:4" x14ac:dyDescent="0.3">
      <c r="A10278" s="5" t="s">
        <v>533</v>
      </c>
      <c r="B10278" s="5" t="s">
        <v>17</v>
      </c>
      <c r="C10278" s="5">
        <v>-0.22863247863200001</v>
      </c>
      <c r="D10278" s="5">
        <v>2.0218192062300001E-2</v>
      </c>
    </row>
    <row r="10279" spans="1:4" x14ac:dyDescent="0.3">
      <c r="A10279" s="5" t="s">
        <v>533</v>
      </c>
      <c r="B10279" s="5" t="s">
        <v>18</v>
      </c>
      <c r="C10279" s="5">
        <v>-0.18447293447300001</v>
      </c>
      <c r="D10279" s="5">
        <v>1.51514415645E-2</v>
      </c>
    </row>
    <row r="10280" spans="1:4" x14ac:dyDescent="0.3">
      <c r="A10280" s="5" t="s">
        <v>533</v>
      </c>
      <c r="B10280" s="5" t="s">
        <v>19</v>
      </c>
      <c r="C10280" s="5">
        <v>-0.104700854701</v>
      </c>
      <c r="D10280" s="5">
        <v>1.13612919773E-2</v>
      </c>
    </row>
    <row r="10281" spans="1:4" x14ac:dyDescent="0.3">
      <c r="A10281" s="5" t="s">
        <v>533</v>
      </c>
      <c r="B10281" s="5" t="s">
        <v>20</v>
      </c>
      <c r="C10281" s="5">
        <v>-0.276353276353</v>
      </c>
      <c r="D10281" s="5">
        <v>3.9129602360000001E-2</v>
      </c>
    </row>
    <row r="10282" spans="1:4" x14ac:dyDescent="0.3">
      <c r="A10282" s="5" t="s">
        <v>534</v>
      </c>
      <c r="B10282" s="5" t="s">
        <v>1</v>
      </c>
      <c r="C10282" s="5">
        <v>-1.76923076923</v>
      </c>
      <c r="D10282" s="5">
        <v>0.155029585799</v>
      </c>
    </row>
    <row r="10283" spans="1:4" x14ac:dyDescent="0.3">
      <c r="A10283" s="5" t="s">
        <v>534</v>
      </c>
      <c r="B10283" s="5" t="s">
        <v>2</v>
      </c>
      <c r="C10283" s="5">
        <v>1.53846153846</v>
      </c>
      <c r="D10283" s="5">
        <v>0.14319526627199999</v>
      </c>
    </row>
    <row r="10284" spans="1:4" x14ac:dyDescent="0.3">
      <c r="A10284" s="5" t="s">
        <v>534</v>
      </c>
      <c r="B10284" s="5" t="s">
        <v>3</v>
      </c>
      <c r="C10284" s="5">
        <v>0.92307692307699996</v>
      </c>
      <c r="D10284" s="5">
        <v>0.149704142012</v>
      </c>
    </row>
    <row r="10285" spans="1:4" x14ac:dyDescent="0.3">
      <c r="A10285" s="5" t="s">
        <v>534</v>
      </c>
      <c r="B10285" s="5" t="s">
        <v>4</v>
      </c>
      <c r="C10285" s="5">
        <v>1.46153846154</v>
      </c>
      <c r="D10285" s="5">
        <v>7.3964497041399999E-2</v>
      </c>
    </row>
    <row r="10286" spans="1:4" x14ac:dyDescent="0.3">
      <c r="A10286" s="5" t="s">
        <v>534</v>
      </c>
      <c r="B10286" s="5" t="s">
        <v>5</v>
      </c>
      <c r="C10286" s="5">
        <v>1.07692307692</v>
      </c>
      <c r="D10286" s="5">
        <v>0.188165680473</v>
      </c>
    </row>
    <row r="10287" spans="1:4" x14ac:dyDescent="0.3">
      <c r="A10287" s="5" t="s">
        <v>534</v>
      </c>
      <c r="B10287" s="5" t="s">
        <v>6</v>
      </c>
      <c r="C10287" s="5">
        <v>-1.84615384615</v>
      </c>
      <c r="D10287" s="5">
        <v>0.129585798817</v>
      </c>
    </row>
    <row r="10288" spans="1:4" x14ac:dyDescent="0.3">
      <c r="A10288" s="5" t="s">
        <v>534</v>
      </c>
      <c r="B10288" s="5" t="s">
        <v>7</v>
      </c>
      <c r="C10288" s="5">
        <v>1.23076923077</v>
      </c>
      <c r="D10288" s="5">
        <v>8.5798816567999994E-2</v>
      </c>
    </row>
    <row r="10289" spans="1:4" x14ac:dyDescent="0.3">
      <c r="A10289" s="5" t="s">
        <v>534</v>
      </c>
      <c r="B10289" s="5" t="s">
        <v>8</v>
      </c>
      <c r="C10289" s="5">
        <v>-0.84615384615400002</v>
      </c>
      <c r="D10289" s="5">
        <v>9.1124260355E-2</v>
      </c>
    </row>
    <row r="10290" spans="1:4" x14ac:dyDescent="0.3">
      <c r="A10290" s="5" t="s">
        <v>534</v>
      </c>
      <c r="B10290" s="5" t="s">
        <v>9</v>
      </c>
      <c r="C10290" s="5">
        <v>-1.38461538462</v>
      </c>
      <c r="D10290" s="5">
        <v>8.8757396449700002E-2</v>
      </c>
    </row>
    <row r="10291" spans="1:4" x14ac:dyDescent="0.3">
      <c r="A10291" s="5" t="s">
        <v>534</v>
      </c>
      <c r="B10291" s="5" t="s">
        <v>10</v>
      </c>
      <c r="C10291" s="5">
        <v>-2.76923076923</v>
      </c>
      <c r="D10291" s="5">
        <v>0.101183431953</v>
      </c>
    </row>
    <row r="10292" spans="1:4" x14ac:dyDescent="0.3">
      <c r="A10292" s="5" t="s">
        <v>534</v>
      </c>
      <c r="B10292" s="5" t="s">
        <v>11</v>
      </c>
      <c r="C10292" s="5">
        <v>0.384615384615</v>
      </c>
      <c r="D10292" s="5">
        <v>0.127218934911</v>
      </c>
    </row>
    <row r="10293" spans="1:4" x14ac:dyDescent="0.3">
      <c r="A10293" s="5" t="s">
        <v>534</v>
      </c>
      <c r="B10293" s="5" t="s">
        <v>12</v>
      </c>
      <c r="C10293" s="5">
        <v>0</v>
      </c>
      <c r="D10293" s="5">
        <v>0.13076923076899999</v>
      </c>
    </row>
    <row r="10294" spans="1:4" x14ac:dyDescent="0.3">
      <c r="A10294" s="5" t="s">
        <v>534</v>
      </c>
      <c r="B10294" s="5" t="s">
        <v>13</v>
      </c>
      <c r="C10294" s="5">
        <v>-0.384615384615</v>
      </c>
      <c r="D10294" s="5">
        <v>0.134911242604</v>
      </c>
    </row>
    <row r="10295" spans="1:4" x14ac:dyDescent="0.3">
      <c r="A10295" s="5" t="s">
        <v>534</v>
      </c>
      <c r="B10295" s="5" t="s">
        <v>14</v>
      </c>
      <c r="C10295" s="5">
        <v>0.92307692307699996</v>
      </c>
      <c r="D10295" s="5">
        <v>7.2781065088800001E-2</v>
      </c>
    </row>
    <row r="10296" spans="1:4" x14ac:dyDescent="0.3">
      <c r="A10296" s="5" t="s">
        <v>534</v>
      </c>
      <c r="B10296" s="5" t="s">
        <v>15</v>
      </c>
      <c r="C10296" s="5">
        <v>-1.53846153846</v>
      </c>
      <c r="D10296" s="5">
        <v>8.9349112425999994E-2</v>
      </c>
    </row>
    <row r="10297" spans="1:4" x14ac:dyDescent="0.3">
      <c r="A10297" s="5" t="s">
        <v>534</v>
      </c>
      <c r="B10297" s="5" t="s">
        <v>16</v>
      </c>
      <c r="C10297" s="5">
        <v>-1</v>
      </c>
      <c r="D10297" s="5">
        <v>0.115384615385</v>
      </c>
    </row>
    <row r="10298" spans="1:4" x14ac:dyDescent="0.3">
      <c r="A10298" s="5" t="s">
        <v>534</v>
      </c>
      <c r="B10298" s="5" t="s">
        <v>17</v>
      </c>
      <c r="C10298" s="5">
        <v>-0.615384615385</v>
      </c>
      <c r="D10298" s="5">
        <v>2.7218934911200001E-2</v>
      </c>
    </row>
    <row r="10299" spans="1:4" x14ac:dyDescent="0.3">
      <c r="A10299" s="5" t="s">
        <v>534</v>
      </c>
      <c r="B10299" s="5" t="s">
        <v>18</v>
      </c>
      <c r="C10299" s="5">
        <v>-1.07692307692</v>
      </c>
      <c r="D10299" s="5">
        <v>8.8165680473399996E-2</v>
      </c>
    </row>
    <row r="10300" spans="1:4" x14ac:dyDescent="0.3">
      <c r="A10300" s="5" t="s">
        <v>534</v>
      </c>
      <c r="B10300" s="5" t="s">
        <v>19</v>
      </c>
      <c r="C10300" s="5">
        <v>-0.46153846153799999</v>
      </c>
      <c r="D10300" s="5">
        <v>4.3195266272200002E-2</v>
      </c>
    </row>
    <row r="10301" spans="1:4" x14ac:dyDescent="0.3">
      <c r="A10301" s="5" t="s">
        <v>534</v>
      </c>
      <c r="B10301" s="5" t="s">
        <v>20</v>
      </c>
      <c r="C10301" s="5">
        <v>-1.15384615385</v>
      </c>
      <c r="D10301" s="5">
        <v>7.5739644970400005E-2</v>
      </c>
    </row>
    <row r="10302" spans="1:4" x14ac:dyDescent="0.3">
      <c r="A10302" s="5" t="s">
        <v>535</v>
      </c>
      <c r="B10302" s="5" t="s">
        <v>1</v>
      </c>
      <c r="C10302" s="5">
        <v>-2</v>
      </c>
      <c r="D10302" s="5">
        <v>0.15</v>
      </c>
    </row>
    <row r="10303" spans="1:4" x14ac:dyDescent="0.3">
      <c r="A10303" s="5" t="s">
        <v>535</v>
      </c>
      <c r="B10303" s="5" t="s">
        <v>2</v>
      </c>
      <c r="C10303" s="5">
        <v>1.3162393162399999</v>
      </c>
      <c r="D10303" s="5">
        <v>0.15290859737599999</v>
      </c>
    </row>
    <row r="10304" spans="1:4" x14ac:dyDescent="0.3">
      <c r="A10304" s="5" t="s">
        <v>535</v>
      </c>
      <c r="B10304" s="5" t="s">
        <v>3</v>
      </c>
      <c r="C10304" s="5">
        <v>0.47863247863199998</v>
      </c>
      <c r="D10304" s="5">
        <v>0.12562449296600001</v>
      </c>
    </row>
    <row r="10305" spans="1:4" x14ac:dyDescent="0.3">
      <c r="A10305" s="5" t="s">
        <v>535</v>
      </c>
      <c r="B10305" s="5" t="s">
        <v>4</v>
      </c>
      <c r="C10305" s="5">
        <v>0.89316239316199997</v>
      </c>
      <c r="D10305" s="5">
        <v>0.11523558100799999</v>
      </c>
    </row>
    <row r="10306" spans="1:4" x14ac:dyDescent="0.3">
      <c r="A10306" s="5" t="s">
        <v>535</v>
      </c>
      <c r="B10306" s="5" t="s">
        <v>5</v>
      </c>
      <c r="C10306" s="5">
        <v>0.71794871794899995</v>
      </c>
      <c r="D10306" s="5">
        <v>0.17870774075199999</v>
      </c>
    </row>
    <row r="10307" spans="1:4" x14ac:dyDescent="0.3">
      <c r="A10307" s="5" t="s">
        <v>535</v>
      </c>
      <c r="B10307" s="5" t="s">
        <v>6</v>
      </c>
      <c r="C10307" s="5">
        <v>-1.30769230769</v>
      </c>
      <c r="D10307" s="5">
        <v>0.13975397072599999</v>
      </c>
    </row>
    <row r="10308" spans="1:4" x14ac:dyDescent="0.3">
      <c r="A10308" s="5" t="s">
        <v>535</v>
      </c>
      <c r="B10308" s="5" t="s">
        <v>7</v>
      </c>
      <c r="C10308" s="5">
        <v>0.559829059829</v>
      </c>
      <c r="D10308" s="5">
        <v>0.15446934918899999</v>
      </c>
    </row>
    <row r="10309" spans="1:4" x14ac:dyDescent="0.3">
      <c r="A10309" s="5" t="s">
        <v>535</v>
      </c>
      <c r="B10309" s="5" t="s">
        <v>8</v>
      </c>
      <c r="C10309" s="5">
        <v>-1.0085470085499999</v>
      </c>
      <c r="D10309" s="5">
        <v>0.118424705199</v>
      </c>
    </row>
    <row r="10310" spans="1:4" x14ac:dyDescent="0.3">
      <c r="A10310" s="5" t="s">
        <v>535</v>
      </c>
      <c r="B10310" s="5" t="s">
        <v>9</v>
      </c>
      <c r="C10310" s="5">
        <v>-1.5448717948699999</v>
      </c>
      <c r="D10310" s="5">
        <v>9.65750328731E-2</v>
      </c>
    </row>
    <row r="10311" spans="1:4" x14ac:dyDescent="0.3">
      <c r="A10311" s="5" t="s">
        <v>535</v>
      </c>
      <c r="B10311" s="5" t="s">
        <v>10</v>
      </c>
      <c r="C10311" s="5">
        <v>-3.25427350427</v>
      </c>
      <c r="D10311" s="5">
        <v>0.103789430911</v>
      </c>
    </row>
    <row r="10312" spans="1:4" x14ac:dyDescent="0.3">
      <c r="A10312" s="5" t="s">
        <v>535</v>
      </c>
      <c r="B10312" s="5" t="s">
        <v>11</v>
      </c>
      <c r="C10312" s="5">
        <v>-1.4957264957299999E-2</v>
      </c>
      <c r="D10312" s="5">
        <v>0.151287614239</v>
      </c>
    </row>
    <row r="10313" spans="1:4" x14ac:dyDescent="0.3">
      <c r="A10313" s="5" t="s">
        <v>535</v>
      </c>
      <c r="B10313" s="5" t="s">
        <v>12</v>
      </c>
      <c r="C10313" s="5">
        <v>0.29700854700899998</v>
      </c>
      <c r="D10313" s="5">
        <v>0.128707824857</v>
      </c>
    </row>
    <row r="10314" spans="1:4" x14ac:dyDescent="0.3">
      <c r="A10314" s="5" t="s">
        <v>535</v>
      </c>
      <c r="B10314" s="5" t="s">
        <v>13</v>
      </c>
      <c r="C10314" s="5">
        <v>-0.5</v>
      </c>
      <c r="D10314" s="5">
        <v>0.13092105263199999</v>
      </c>
    </row>
    <row r="10315" spans="1:4" x14ac:dyDescent="0.3">
      <c r="A10315" s="5" t="s">
        <v>535</v>
      </c>
      <c r="B10315" s="5" t="s">
        <v>14</v>
      </c>
      <c r="C10315" s="5">
        <v>0.380341880342</v>
      </c>
      <c r="D10315" s="5">
        <v>0.14585198065300001</v>
      </c>
    </row>
    <row r="10316" spans="1:4" x14ac:dyDescent="0.3">
      <c r="A10316" s="5" t="s">
        <v>535</v>
      </c>
      <c r="B10316" s="5" t="s">
        <v>15</v>
      </c>
      <c r="C10316" s="5">
        <v>-1.98504273504</v>
      </c>
      <c r="D10316" s="5">
        <v>0.14865603529099999</v>
      </c>
    </row>
    <row r="10317" spans="1:4" x14ac:dyDescent="0.3">
      <c r="A10317" s="5" t="s">
        <v>535</v>
      </c>
      <c r="B10317" s="5" t="s">
        <v>16</v>
      </c>
      <c r="C10317" s="5">
        <v>-1.0128205128200001</v>
      </c>
      <c r="D10317" s="5">
        <v>0.13023763798099999</v>
      </c>
    </row>
    <row r="10318" spans="1:4" x14ac:dyDescent="0.3">
      <c r="A10318" s="5" t="s">
        <v>535</v>
      </c>
      <c r="B10318" s="5" t="s">
        <v>17</v>
      </c>
      <c r="C10318" s="5">
        <v>-0.70726495726500005</v>
      </c>
      <c r="D10318" s="5">
        <v>5.5021307446199999E-2</v>
      </c>
    </row>
    <row r="10319" spans="1:4" x14ac:dyDescent="0.3">
      <c r="A10319" s="5" t="s">
        <v>535</v>
      </c>
      <c r="B10319" s="5" t="s">
        <v>18</v>
      </c>
      <c r="C10319" s="5">
        <v>-0.869658119658</v>
      </c>
      <c r="D10319" s="5">
        <v>6.8871267652499998E-2</v>
      </c>
    </row>
    <row r="10320" spans="1:4" x14ac:dyDescent="0.3">
      <c r="A10320" s="5" t="s">
        <v>535</v>
      </c>
      <c r="B10320" s="5" t="s">
        <v>19</v>
      </c>
      <c r="C10320" s="5">
        <v>-0.55341880341899996</v>
      </c>
      <c r="D10320" s="5">
        <v>5.1835211041499997E-2</v>
      </c>
    </row>
    <row r="10321" spans="1:4" x14ac:dyDescent="0.3">
      <c r="A10321" s="5" t="s">
        <v>535</v>
      </c>
      <c r="B10321" s="5" t="s">
        <v>20</v>
      </c>
      <c r="C10321" s="5">
        <v>-1.75427350427</v>
      </c>
      <c r="D10321" s="5">
        <v>0.120236799332</v>
      </c>
    </row>
    <row r="10322" spans="1:4" x14ac:dyDescent="0.3">
      <c r="A10322" s="5" t="s">
        <v>536</v>
      </c>
      <c r="B10322" s="5" t="s">
        <v>1</v>
      </c>
      <c r="C10322" s="5">
        <v>-0.58333333333299997</v>
      </c>
      <c r="D10322" s="5">
        <v>0.162152777778</v>
      </c>
    </row>
    <row r="10323" spans="1:4" x14ac:dyDescent="0.3">
      <c r="A10323" s="5" t="s">
        <v>536</v>
      </c>
      <c r="B10323" s="5" t="s">
        <v>2</v>
      </c>
      <c r="C10323" s="5">
        <v>0.33333333333300003</v>
      </c>
      <c r="D10323" s="5">
        <v>0.18611111111100001</v>
      </c>
    </row>
    <row r="10324" spans="1:4" x14ac:dyDescent="0.3">
      <c r="A10324" s="5" t="s">
        <v>536</v>
      </c>
      <c r="B10324" s="5" t="s">
        <v>3</v>
      </c>
      <c r="C10324" s="5">
        <v>-1.9166666666700001</v>
      </c>
      <c r="D10324" s="5">
        <v>8.7152777777800006E-2</v>
      </c>
    </row>
    <row r="10325" spans="1:4" x14ac:dyDescent="0.3">
      <c r="A10325" s="5" t="s">
        <v>536</v>
      </c>
      <c r="B10325" s="5" t="s">
        <v>4</v>
      </c>
      <c r="C10325" s="5">
        <v>-0.66666666666700003</v>
      </c>
      <c r="D10325" s="5">
        <v>0.111111111111</v>
      </c>
    </row>
    <row r="10326" spans="1:4" x14ac:dyDescent="0.3">
      <c r="A10326" s="5" t="s">
        <v>536</v>
      </c>
      <c r="B10326" s="5" t="s">
        <v>5</v>
      </c>
      <c r="C10326" s="5">
        <v>-0.33333333333300003</v>
      </c>
      <c r="D10326" s="5">
        <v>0.119444444444</v>
      </c>
    </row>
    <row r="10327" spans="1:4" x14ac:dyDescent="0.3">
      <c r="A10327" s="5" t="s">
        <v>536</v>
      </c>
      <c r="B10327" s="5" t="s">
        <v>6</v>
      </c>
      <c r="C10327" s="5">
        <v>0.33333333333300003</v>
      </c>
      <c r="D10327" s="5">
        <v>8.6111111111099994E-2</v>
      </c>
    </row>
    <row r="10328" spans="1:4" x14ac:dyDescent="0.3">
      <c r="A10328" s="5" t="s">
        <v>536</v>
      </c>
      <c r="B10328" s="5" t="s">
        <v>7</v>
      </c>
      <c r="C10328" s="5">
        <v>0.75</v>
      </c>
      <c r="D10328" s="5">
        <v>5.10416666667E-2</v>
      </c>
    </row>
    <row r="10329" spans="1:4" x14ac:dyDescent="0.3">
      <c r="A10329" s="5" t="s">
        <v>536</v>
      </c>
      <c r="B10329" s="5" t="s">
        <v>8</v>
      </c>
      <c r="C10329" s="5">
        <v>-1.1666666666700001</v>
      </c>
      <c r="D10329" s="5">
        <v>9.8611111111100005E-2</v>
      </c>
    </row>
    <row r="10330" spans="1:4" x14ac:dyDescent="0.3">
      <c r="A10330" s="5" t="s">
        <v>536</v>
      </c>
      <c r="B10330" s="5" t="s">
        <v>9</v>
      </c>
      <c r="C10330" s="5">
        <v>-0.83333333333299997</v>
      </c>
      <c r="D10330" s="5">
        <v>0.106944444444</v>
      </c>
    </row>
    <row r="10331" spans="1:4" x14ac:dyDescent="0.3">
      <c r="A10331" s="5" t="s">
        <v>536</v>
      </c>
      <c r="B10331" s="5" t="s">
        <v>10</v>
      </c>
      <c r="C10331" s="5">
        <v>-2.25</v>
      </c>
      <c r="D10331" s="5">
        <v>0.18437500000000001</v>
      </c>
    </row>
    <row r="10332" spans="1:4" x14ac:dyDescent="0.3">
      <c r="A10332" s="5" t="s">
        <v>536</v>
      </c>
      <c r="B10332" s="5" t="s">
        <v>11</v>
      </c>
      <c r="C10332" s="5">
        <v>-1.3333333333299999</v>
      </c>
      <c r="D10332" s="5">
        <v>8.6111111111099994E-2</v>
      </c>
    </row>
    <row r="10333" spans="1:4" x14ac:dyDescent="0.3">
      <c r="A10333" s="5" t="s">
        <v>536</v>
      </c>
      <c r="B10333" s="5" t="s">
        <v>12</v>
      </c>
      <c r="C10333" s="5">
        <v>0.91666666666700003</v>
      </c>
      <c r="D10333" s="5">
        <v>0.14548611111099999</v>
      </c>
    </row>
    <row r="10334" spans="1:4" x14ac:dyDescent="0.3">
      <c r="A10334" s="5" t="s">
        <v>536</v>
      </c>
      <c r="B10334" s="5" t="s">
        <v>13</v>
      </c>
      <c r="C10334" s="5">
        <v>1.0833333333299999</v>
      </c>
      <c r="D10334" s="5">
        <v>7.0486111111099994E-2</v>
      </c>
    </row>
    <row r="10335" spans="1:4" x14ac:dyDescent="0.3">
      <c r="A10335" s="5" t="s">
        <v>536</v>
      </c>
      <c r="B10335" s="5" t="s">
        <v>14</v>
      </c>
      <c r="C10335" s="5">
        <v>-0.5</v>
      </c>
      <c r="D10335" s="5">
        <v>7.0833333333299997E-2</v>
      </c>
    </row>
    <row r="10336" spans="1:4" x14ac:dyDescent="0.3">
      <c r="A10336" s="5" t="s">
        <v>536</v>
      </c>
      <c r="B10336" s="5" t="s">
        <v>15</v>
      </c>
      <c r="C10336" s="5">
        <v>-1.4166666666700001</v>
      </c>
      <c r="D10336" s="5">
        <v>0.21215277777800001</v>
      </c>
    </row>
    <row r="10337" spans="1:4" x14ac:dyDescent="0.3">
      <c r="A10337" s="5" t="s">
        <v>536</v>
      </c>
      <c r="B10337" s="5" t="s">
        <v>16</v>
      </c>
      <c r="C10337" s="5">
        <v>-0.83333333333299997</v>
      </c>
      <c r="D10337" s="5">
        <v>5.69444444444E-2</v>
      </c>
    </row>
    <row r="10338" spans="1:4" x14ac:dyDescent="0.3">
      <c r="A10338" s="5" t="s">
        <v>536</v>
      </c>
      <c r="B10338" s="5" t="s">
        <v>17</v>
      </c>
      <c r="C10338" s="5">
        <v>-1.6666666666700001</v>
      </c>
      <c r="D10338" s="5">
        <v>8.6111111111099994E-2</v>
      </c>
    </row>
    <row r="10339" spans="1:4" x14ac:dyDescent="0.3">
      <c r="A10339" s="5" t="s">
        <v>536</v>
      </c>
      <c r="B10339" s="5" t="s">
        <v>18</v>
      </c>
      <c r="C10339" s="5">
        <v>-1.0833333333299999</v>
      </c>
      <c r="D10339" s="5">
        <v>7.0486111111099994E-2</v>
      </c>
    </row>
    <row r="10340" spans="1:4" x14ac:dyDescent="0.3">
      <c r="A10340" s="5" t="s">
        <v>536</v>
      </c>
      <c r="B10340" s="5" t="s">
        <v>19</v>
      </c>
      <c r="C10340" s="5">
        <v>-0.41666666666699997</v>
      </c>
      <c r="D10340" s="5">
        <v>6.2152777777799997E-2</v>
      </c>
    </row>
    <row r="10341" spans="1:4" x14ac:dyDescent="0.3">
      <c r="A10341" s="5" t="s">
        <v>536</v>
      </c>
      <c r="B10341" s="5" t="s">
        <v>20</v>
      </c>
      <c r="C10341" s="5">
        <v>-1.3333333333299999</v>
      </c>
      <c r="D10341" s="5">
        <v>7.7777777777799997E-2</v>
      </c>
    </row>
    <row r="10342" spans="1:4" x14ac:dyDescent="0.3">
      <c r="A10342" s="5" t="s">
        <v>537</v>
      </c>
      <c r="B10342" s="5" t="s">
        <v>1</v>
      </c>
      <c r="C10342" s="5">
        <v>-0.70088861755499998</v>
      </c>
      <c r="D10342" s="5">
        <v>0.25486026065799999</v>
      </c>
    </row>
    <row r="10343" spans="1:4" x14ac:dyDescent="0.3">
      <c r="A10343" s="5" t="s">
        <v>537</v>
      </c>
      <c r="B10343" s="5" t="s">
        <v>2</v>
      </c>
      <c r="C10343" s="5">
        <v>-0.15825532492200001</v>
      </c>
      <c r="D10343" s="5">
        <v>0.19106099988700001</v>
      </c>
    </row>
    <row r="10344" spans="1:4" x14ac:dyDescent="0.3">
      <c r="A10344" s="5" t="s">
        <v>537</v>
      </c>
      <c r="B10344" s="5" t="s">
        <v>3</v>
      </c>
      <c r="C10344" s="5">
        <v>0.68135259801900006</v>
      </c>
      <c r="D10344" s="5">
        <v>0.22928690568000001</v>
      </c>
    </row>
    <row r="10345" spans="1:4" x14ac:dyDescent="0.3">
      <c r="A10345" s="5" t="s">
        <v>537</v>
      </c>
      <c r="B10345" s="5" t="s">
        <v>4</v>
      </c>
      <c r="C10345" s="5">
        <v>0.44875186541899997</v>
      </c>
      <c r="D10345" s="5">
        <v>0.16792581496699999</v>
      </c>
    </row>
    <row r="10346" spans="1:4" x14ac:dyDescent="0.3">
      <c r="A10346" s="5" t="s">
        <v>537</v>
      </c>
      <c r="B10346" s="5" t="s">
        <v>5</v>
      </c>
      <c r="C10346" s="5">
        <v>0.38454755121400003</v>
      </c>
      <c r="D10346" s="5">
        <v>0.14943174434299999</v>
      </c>
    </row>
    <row r="10347" spans="1:4" x14ac:dyDescent="0.3">
      <c r="A10347" s="5" t="s">
        <v>537</v>
      </c>
      <c r="B10347" s="5" t="s">
        <v>6</v>
      </c>
      <c r="C10347" s="5">
        <v>-0.293989960657</v>
      </c>
      <c r="D10347" s="5">
        <v>0.147297213137</v>
      </c>
    </row>
    <row r="10348" spans="1:4" x14ac:dyDescent="0.3">
      <c r="A10348" s="5" t="s">
        <v>537</v>
      </c>
      <c r="B10348" s="5" t="s">
        <v>7</v>
      </c>
      <c r="C10348" s="5">
        <v>1.2112332112299999</v>
      </c>
      <c r="D10348" s="5">
        <v>0.473836708833</v>
      </c>
    </row>
    <row r="10349" spans="1:4" x14ac:dyDescent="0.3">
      <c r="A10349" s="5" t="s">
        <v>537</v>
      </c>
      <c r="B10349" s="5" t="s">
        <v>8</v>
      </c>
      <c r="C10349" s="5">
        <v>0.51377018043699996</v>
      </c>
      <c r="D10349" s="5">
        <v>0.20395104294800001</v>
      </c>
    </row>
    <row r="10350" spans="1:4" x14ac:dyDescent="0.3">
      <c r="A10350" s="5" t="s">
        <v>537</v>
      </c>
      <c r="B10350" s="5" t="s">
        <v>9</v>
      </c>
      <c r="C10350" s="5">
        <v>-0.53907203907199996</v>
      </c>
      <c r="D10350" s="5">
        <v>0.190627319988</v>
      </c>
    </row>
    <row r="10351" spans="1:4" x14ac:dyDescent="0.3">
      <c r="A10351" s="5" t="s">
        <v>537</v>
      </c>
      <c r="B10351" s="5" t="s">
        <v>10</v>
      </c>
      <c r="C10351" s="5">
        <v>2.49626916294E-2</v>
      </c>
      <c r="D10351" s="5">
        <v>6.4614011606600005E-2</v>
      </c>
    </row>
    <row r="10352" spans="1:4" x14ac:dyDescent="0.3">
      <c r="A10352" s="5" t="s">
        <v>537</v>
      </c>
      <c r="B10352" s="5" t="s">
        <v>11</v>
      </c>
      <c r="C10352" s="5">
        <v>0.92494234160900002</v>
      </c>
      <c r="D10352" s="5">
        <v>0.31505833143400003</v>
      </c>
    </row>
    <row r="10353" spans="1:4" x14ac:dyDescent="0.3">
      <c r="A10353" s="5" t="s">
        <v>537</v>
      </c>
      <c r="B10353" s="5" t="s">
        <v>12</v>
      </c>
      <c r="C10353" s="5">
        <v>0.79175145841799999</v>
      </c>
      <c r="D10353" s="5">
        <v>0.26482591219899998</v>
      </c>
    </row>
    <row r="10354" spans="1:4" x14ac:dyDescent="0.3">
      <c r="A10354" s="5" t="s">
        <v>537</v>
      </c>
      <c r="B10354" s="5" t="s">
        <v>13</v>
      </c>
      <c r="C10354" s="5">
        <v>0.32315832315800003</v>
      </c>
      <c r="D10354" s="5">
        <v>0.18317262207400001</v>
      </c>
    </row>
    <row r="10355" spans="1:4" x14ac:dyDescent="0.3">
      <c r="A10355" s="5" t="s">
        <v>537</v>
      </c>
      <c r="B10355" s="5" t="s">
        <v>14</v>
      </c>
      <c r="C10355" s="5">
        <v>1.3869217202599999</v>
      </c>
      <c r="D10355" s="5">
        <v>0.50705877479999995</v>
      </c>
    </row>
    <row r="10356" spans="1:4" x14ac:dyDescent="0.3">
      <c r="A10356" s="5" t="s">
        <v>537</v>
      </c>
      <c r="B10356" s="5" t="s">
        <v>15</v>
      </c>
      <c r="C10356" s="5">
        <v>-0.294091710758</v>
      </c>
      <c r="D10356" s="5">
        <v>0.13286317535299999</v>
      </c>
    </row>
    <row r="10357" spans="1:4" x14ac:dyDescent="0.3">
      <c r="A10357" s="5" t="s">
        <v>537</v>
      </c>
      <c r="B10357" s="5" t="s">
        <v>16</v>
      </c>
      <c r="C10357" s="5">
        <v>0.43389635056300002</v>
      </c>
      <c r="D10357" s="5">
        <v>0.215501816476</v>
      </c>
    </row>
    <row r="10358" spans="1:4" x14ac:dyDescent="0.3">
      <c r="A10358" s="5" t="s">
        <v>537</v>
      </c>
      <c r="B10358" s="5" t="s">
        <v>17</v>
      </c>
      <c r="C10358" s="5">
        <v>0.54714421381099998</v>
      </c>
      <c r="D10358" s="5">
        <v>0.20848583353799999</v>
      </c>
    </row>
    <row r="10359" spans="1:4" x14ac:dyDescent="0.3">
      <c r="A10359" s="5" t="s">
        <v>537</v>
      </c>
      <c r="B10359" s="5" t="s">
        <v>18</v>
      </c>
      <c r="C10359" s="5">
        <v>0.37098087098100002</v>
      </c>
      <c r="D10359" s="5">
        <v>0.13828030669399999</v>
      </c>
    </row>
    <row r="10360" spans="1:4" x14ac:dyDescent="0.3">
      <c r="A10360" s="5" t="s">
        <v>537</v>
      </c>
      <c r="B10360" s="5" t="s">
        <v>19</v>
      </c>
      <c r="C10360" s="5">
        <v>0.14414597747899999</v>
      </c>
      <c r="D10360" s="5">
        <v>2.5433699129299998E-2</v>
      </c>
    </row>
    <row r="10361" spans="1:4" x14ac:dyDescent="0.3">
      <c r="A10361" s="5" t="s">
        <v>537</v>
      </c>
      <c r="B10361" s="5" t="s">
        <v>20</v>
      </c>
      <c r="C10361" s="5">
        <v>0.18779677113000001</v>
      </c>
      <c r="D10361" s="5">
        <v>5.54178030546E-2</v>
      </c>
    </row>
    <row r="10362" spans="1:4" x14ac:dyDescent="0.3">
      <c r="A10362" s="5" t="s">
        <v>538</v>
      </c>
      <c r="B10362" s="5" t="s">
        <v>1</v>
      </c>
      <c r="C10362" s="5">
        <v>-0.83333333333299997</v>
      </c>
      <c r="D10362" s="5">
        <v>5.64814814815E-2</v>
      </c>
    </row>
    <row r="10363" spans="1:4" x14ac:dyDescent="0.3">
      <c r="A10363" s="5" t="s">
        <v>538</v>
      </c>
      <c r="B10363" s="5" t="s">
        <v>2</v>
      </c>
      <c r="C10363" s="5">
        <v>0.5</v>
      </c>
      <c r="D10363" s="5">
        <v>0.14722222222199999</v>
      </c>
    </row>
    <row r="10364" spans="1:4" x14ac:dyDescent="0.3">
      <c r="A10364" s="5" t="s">
        <v>538</v>
      </c>
      <c r="B10364" s="5" t="s">
        <v>3</v>
      </c>
      <c r="C10364" s="5">
        <v>0</v>
      </c>
      <c r="D10364" s="5">
        <v>0.05</v>
      </c>
    </row>
    <row r="10365" spans="1:4" x14ac:dyDescent="0.3">
      <c r="A10365" s="5" t="s">
        <v>538</v>
      </c>
      <c r="B10365" s="5" t="s">
        <v>4</v>
      </c>
      <c r="C10365" s="5">
        <v>0.72222222222200005</v>
      </c>
      <c r="D10365" s="5">
        <v>9.0226337448599994E-2</v>
      </c>
    </row>
    <row r="10366" spans="1:4" x14ac:dyDescent="0.3">
      <c r="A10366" s="5" t="s">
        <v>538</v>
      </c>
      <c r="B10366" s="5" t="s">
        <v>5</v>
      </c>
      <c r="C10366" s="5">
        <v>0.83333333333299997</v>
      </c>
      <c r="D10366" s="5">
        <v>6.2037037036999997E-2</v>
      </c>
    </row>
    <row r="10367" spans="1:4" x14ac:dyDescent="0.3">
      <c r="A10367" s="5" t="s">
        <v>538</v>
      </c>
      <c r="B10367" s="5" t="s">
        <v>6</v>
      </c>
      <c r="C10367" s="5">
        <v>-0.222222222222</v>
      </c>
      <c r="D10367" s="5">
        <v>8.5596707818899997E-2</v>
      </c>
    </row>
    <row r="10368" spans="1:4" x14ac:dyDescent="0.3">
      <c r="A10368" s="5" t="s">
        <v>538</v>
      </c>
      <c r="B10368" s="5" t="s">
        <v>7</v>
      </c>
      <c r="C10368" s="5">
        <v>2.8333333333300001</v>
      </c>
      <c r="D10368" s="5">
        <v>0.13425925925900001</v>
      </c>
    </row>
    <row r="10369" spans="1:4" x14ac:dyDescent="0.3">
      <c r="A10369" s="5" t="s">
        <v>538</v>
      </c>
      <c r="B10369" s="5" t="s">
        <v>8</v>
      </c>
      <c r="C10369" s="5">
        <v>-1.11111111111</v>
      </c>
      <c r="D10369" s="5">
        <v>6.2139917695500001E-2</v>
      </c>
    </row>
    <row r="10370" spans="1:4" x14ac:dyDescent="0.3">
      <c r="A10370" s="5" t="s">
        <v>538</v>
      </c>
      <c r="B10370" s="5" t="s">
        <v>9</v>
      </c>
      <c r="C10370" s="5">
        <v>-1.1666666666700001</v>
      </c>
      <c r="D10370" s="5">
        <v>7.3148148148100001E-2</v>
      </c>
    </row>
    <row r="10371" spans="1:4" x14ac:dyDescent="0.3">
      <c r="A10371" s="5" t="s">
        <v>538</v>
      </c>
      <c r="B10371" s="5" t="s">
        <v>10</v>
      </c>
      <c r="C10371" s="5">
        <v>-0.66666666666700003</v>
      </c>
      <c r="D10371" s="5">
        <v>3.7037037037000002E-2</v>
      </c>
    </row>
    <row r="10372" spans="1:4" x14ac:dyDescent="0.3">
      <c r="A10372" s="5" t="s">
        <v>538</v>
      </c>
      <c r="B10372" s="5" t="s">
        <v>11</v>
      </c>
      <c r="C10372" s="5">
        <v>5.5555555555600003E-2</v>
      </c>
      <c r="D10372" s="5">
        <v>7.4794238683100006E-2</v>
      </c>
    </row>
    <row r="10373" spans="1:4" x14ac:dyDescent="0.3">
      <c r="A10373" s="5" t="s">
        <v>538</v>
      </c>
      <c r="B10373" s="5" t="s">
        <v>12</v>
      </c>
      <c r="C10373" s="5">
        <v>0.83333333333299997</v>
      </c>
      <c r="D10373" s="5">
        <v>0.100925925926</v>
      </c>
    </row>
    <row r="10374" spans="1:4" x14ac:dyDescent="0.3">
      <c r="A10374" s="5" t="s">
        <v>538</v>
      </c>
      <c r="B10374" s="5" t="s">
        <v>13</v>
      </c>
      <c r="C10374" s="5">
        <v>0.88888888888899997</v>
      </c>
      <c r="D10374" s="5">
        <v>7.5102880658399998E-2</v>
      </c>
    </row>
    <row r="10375" spans="1:4" x14ac:dyDescent="0.3">
      <c r="A10375" s="5" t="s">
        <v>538</v>
      </c>
      <c r="B10375" s="5" t="s">
        <v>14</v>
      </c>
      <c r="C10375" s="5">
        <v>1.38888888889</v>
      </c>
      <c r="D10375" s="5">
        <v>0.13528806584399999</v>
      </c>
    </row>
    <row r="10376" spans="1:4" x14ac:dyDescent="0.3">
      <c r="A10376" s="5" t="s">
        <v>538</v>
      </c>
      <c r="B10376" s="5" t="s">
        <v>15</v>
      </c>
      <c r="C10376" s="5">
        <v>-0.944444444444</v>
      </c>
      <c r="D10376" s="5">
        <v>5.9979423868299998E-2</v>
      </c>
    </row>
    <row r="10377" spans="1:4" x14ac:dyDescent="0.3">
      <c r="A10377" s="5" t="s">
        <v>538</v>
      </c>
      <c r="B10377" s="5" t="s">
        <v>16</v>
      </c>
      <c r="C10377" s="5">
        <v>0.111111111111</v>
      </c>
      <c r="D10377" s="5">
        <v>7.6954732510299995E-2</v>
      </c>
    </row>
    <row r="10378" spans="1:4" x14ac:dyDescent="0.3">
      <c r="A10378" s="5" t="s">
        <v>538</v>
      </c>
      <c r="B10378" s="5" t="s">
        <v>17</v>
      </c>
      <c r="C10378" s="5">
        <v>-1.11111111111</v>
      </c>
      <c r="D10378" s="5">
        <v>7.8806584362100002E-2</v>
      </c>
    </row>
    <row r="10379" spans="1:4" x14ac:dyDescent="0.3">
      <c r="A10379" s="5" t="s">
        <v>538</v>
      </c>
      <c r="B10379" s="5" t="s">
        <v>18</v>
      </c>
      <c r="C10379" s="5">
        <v>-0.72222222222200005</v>
      </c>
      <c r="D10379" s="5">
        <v>5.1337448559700002E-2</v>
      </c>
    </row>
    <row r="10380" spans="1:4" x14ac:dyDescent="0.3">
      <c r="A10380" s="5" t="s">
        <v>538</v>
      </c>
      <c r="B10380" s="5" t="s">
        <v>19</v>
      </c>
      <c r="C10380" s="5">
        <v>-0.33333333333300003</v>
      </c>
      <c r="D10380" s="5">
        <v>2.5925925925900001E-2</v>
      </c>
    </row>
    <row r="10381" spans="1:4" x14ac:dyDescent="0.3">
      <c r="A10381" s="5" t="s">
        <v>538</v>
      </c>
      <c r="B10381" s="5" t="s">
        <v>20</v>
      </c>
      <c r="C10381" s="5">
        <v>-0.555555555556</v>
      </c>
      <c r="D10381" s="5">
        <v>4.0534979423899997E-2</v>
      </c>
    </row>
    <row r="10382" spans="1:4" x14ac:dyDescent="0.3">
      <c r="A10382" s="5" t="s">
        <v>539</v>
      </c>
      <c r="B10382" s="5" t="s">
        <v>1</v>
      </c>
      <c r="C10382" s="5">
        <v>0.85714285714299998</v>
      </c>
      <c r="D10382" s="5">
        <v>0.146258503401</v>
      </c>
    </row>
    <row r="10383" spans="1:4" x14ac:dyDescent="0.3">
      <c r="A10383" s="5" t="s">
        <v>539</v>
      </c>
      <c r="B10383" s="5" t="s">
        <v>2</v>
      </c>
      <c r="C10383" s="5">
        <v>0.38095238095200001</v>
      </c>
      <c r="D10383" s="5">
        <v>0.12365835223</v>
      </c>
    </row>
    <row r="10384" spans="1:4" x14ac:dyDescent="0.3">
      <c r="A10384" s="5" t="s">
        <v>539</v>
      </c>
      <c r="B10384" s="5" t="s">
        <v>3</v>
      </c>
      <c r="C10384" s="5">
        <v>-0.52380952381000001</v>
      </c>
      <c r="D10384" s="5">
        <v>5.5517762660599997E-2</v>
      </c>
    </row>
    <row r="10385" spans="1:4" x14ac:dyDescent="0.3">
      <c r="A10385" s="5" t="s">
        <v>539</v>
      </c>
      <c r="B10385" s="5" t="s">
        <v>4</v>
      </c>
      <c r="C10385" s="5">
        <v>-0.38095238095200001</v>
      </c>
      <c r="D10385" s="5">
        <v>8.0801209372600005E-2</v>
      </c>
    </row>
    <row r="10386" spans="1:4" x14ac:dyDescent="0.3">
      <c r="A10386" s="5" t="s">
        <v>539</v>
      </c>
      <c r="B10386" s="5" t="s">
        <v>5</v>
      </c>
      <c r="C10386" s="5">
        <v>-0.38095238095200001</v>
      </c>
      <c r="D10386" s="5">
        <v>6.6515495086899995E-2</v>
      </c>
    </row>
    <row r="10387" spans="1:4" x14ac:dyDescent="0.3">
      <c r="A10387" s="5" t="s">
        <v>539</v>
      </c>
      <c r="B10387" s="5" t="s">
        <v>6</v>
      </c>
      <c r="C10387" s="5">
        <v>0.57142857142900005</v>
      </c>
      <c r="D10387" s="5">
        <v>4.96598639456E-2</v>
      </c>
    </row>
    <row r="10388" spans="1:4" x14ac:dyDescent="0.3">
      <c r="A10388" s="5" t="s">
        <v>539</v>
      </c>
      <c r="B10388" s="5" t="s">
        <v>7</v>
      </c>
      <c r="C10388" s="5">
        <v>0</v>
      </c>
      <c r="D10388" s="5">
        <v>5.7142857142900003E-2</v>
      </c>
    </row>
    <row r="10389" spans="1:4" x14ac:dyDescent="0.3">
      <c r="A10389" s="5" t="s">
        <v>539</v>
      </c>
      <c r="B10389" s="5" t="s">
        <v>8</v>
      </c>
      <c r="C10389" s="5">
        <v>-0.66666666666700003</v>
      </c>
      <c r="D10389" s="5">
        <v>5.1322751322800002E-2</v>
      </c>
    </row>
    <row r="10390" spans="1:4" x14ac:dyDescent="0.3">
      <c r="A10390" s="5" t="s">
        <v>539</v>
      </c>
      <c r="B10390" s="5" t="s">
        <v>9</v>
      </c>
      <c r="C10390" s="5">
        <v>-0.85714285714299998</v>
      </c>
      <c r="D10390" s="5">
        <v>7.0068027210899997E-2</v>
      </c>
    </row>
    <row r="10391" spans="1:4" x14ac:dyDescent="0.3">
      <c r="A10391" s="5" t="s">
        <v>539</v>
      </c>
      <c r="B10391" s="5" t="s">
        <v>10</v>
      </c>
      <c r="C10391" s="5">
        <v>-0.33333333333300003</v>
      </c>
      <c r="D10391" s="5">
        <v>9.4973544973499996E-2</v>
      </c>
    </row>
    <row r="10392" spans="1:4" x14ac:dyDescent="0.3">
      <c r="A10392" s="5" t="s">
        <v>539</v>
      </c>
      <c r="B10392" s="5" t="s">
        <v>11</v>
      </c>
      <c r="C10392" s="5">
        <v>-0.61904761904799999</v>
      </c>
      <c r="D10392" s="5">
        <v>5.30234315949E-2</v>
      </c>
    </row>
    <row r="10393" spans="1:4" x14ac:dyDescent="0.3">
      <c r="A10393" s="5" t="s">
        <v>539</v>
      </c>
      <c r="B10393" s="5" t="s">
        <v>12</v>
      </c>
      <c r="C10393" s="5">
        <v>-0.47619047618999999</v>
      </c>
      <c r="D10393" s="5">
        <v>5.1549508692399999E-2</v>
      </c>
    </row>
    <row r="10394" spans="1:4" x14ac:dyDescent="0.3">
      <c r="A10394" s="5" t="s">
        <v>539</v>
      </c>
      <c r="B10394" s="5" t="s">
        <v>13</v>
      </c>
      <c r="C10394" s="5">
        <v>-0.47619047618999999</v>
      </c>
      <c r="D10394" s="5">
        <v>0.108692365835</v>
      </c>
    </row>
    <row r="10395" spans="1:4" x14ac:dyDescent="0.3">
      <c r="A10395" s="5" t="s">
        <v>539</v>
      </c>
      <c r="B10395" s="5" t="s">
        <v>14</v>
      </c>
      <c r="C10395" s="5">
        <v>-1.04761904762</v>
      </c>
      <c r="D10395" s="5">
        <v>6.4928193499599995E-2</v>
      </c>
    </row>
    <row r="10396" spans="1:4" x14ac:dyDescent="0.3">
      <c r="A10396" s="5" t="s">
        <v>539</v>
      </c>
      <c r="B10396" s="5" t="s">
        <v>15</v>
      </c>
      <c r="C10396" s="5">
        <v>-0.66666666666700003</v>
      </c>
      <c r="D10396" s="5">
        <v>4.65608465608E-2</v>
      </c>
    </row>
    <row r="10397" spans="1:4" x14ac:dyDescent="0.3">
      <c r="A10397" s="5" t="s">
        <v>539</v>
      </c>
      <c r="B10397" s="5" t="s">
        <v>16</v>
      </c>
      <c r="C10397" s="5">
        <v>-1.3333333333299999</v>
      </c>
      <c r="D10397" s="5">
        <v>8.1481481481500001E-2</v>
      </c>
    </row>
    <row r="10398" spans="1:4" x14ac:dyDescent="0.3">
      <c r="A10398" s="5" t="s">
        <v>539</v>
      </c>
      <c r="B10398" s="5" t="s">
        <v>17</v>
      </c>
      <c r="C10398" s="5">
        <v>-0.61904761904799999</v>
      </c>
      <c r="D10398" s="5">
        <v>4.8261526833000001E-2</v>
      </c>
    </row>
    <row r="10399" spans="1:4" x14ac:dyDescent="0.3">
      <c r="A10399" s="5" t="s">
        <v>539</v>
      </c>
      <c r="B10399" s="5" t="s">
        <v>18</v>
      </c>
      <c r="C10399" s="5">
        <v>-0.76190476190500001</v>
      </c>
      <c r="D10399" s="5">
        <v>5.6538170823900002E-2</v>
      </c>
    </row>
    <row r="10400" spans="1:4" x14ac:dyDescent="0.3">
      <c r="A10400" s="5" t="s">
        <v>539</v>
      </c>
      <c r="B10400" s="5" t="s">
        <v>19</v>
      </c>
      <c r="C10400" s="5">
        <v>-0.85714285714299998</v>
      </c>
      <c r="D10400" s="5">
        <v>6.0544217687099999E-2</v>
      </c>
    </row>
    <row r="10401" spans="1:4" x14ac:dyDescent="0.3">
      <c r="A10401" s="5" t="s">
        <v>539</v>
      </c>
      <c r="B10401" s="5" t="s">
        <v>20</v>
      </c>
      <c r="C10401" s="5">
        <v>-0.76190476190500001</v>
      </c>
      <c r="D10401" s="5">
        <v>5.1776266061999997E-2</v>
      </c>
    </row>
    <row r="10402" spans="1:4" x14ac:dyDescent="0.3">
      <c r="A10402" s="5" t="s">
        <v>540</v>
      </c>
      <c r="B10402" s="5" t="s">
        <v>1</v>
      </c>
      <c r="C10402" s="5">
        <v>-0.5</v>
      </c>
      <c r="D10402" s="5">
        <v>0.19821428571399999</v>
      </c>
    </row>
    <row r="10403" spans="1:4" x14ac:dyDescent="0.3">
      <c r="A10403" s="5" t="s">
        <v>540</v>
      </c>
      <c r="B10403" s="5" t="s">
        <v>2</v>
      </c>
      <c r="C10403" s="5">
        <v>-0.57142857142900005</v>
      </c>
      <c r="D10403" s="5">
        <v>0.16938775510199999</v>
      </c>
    </row>
    <row r="10404" spans="1:4" x14ac:dyDescent="0.3">
      <c r="A10404" s="5" t="s">
        <v>540</v>
      </c>
      <c r="B10404" s="5" t="s">
        <v>3</v>
      </c>
      <c r="C10404" s="5">
        <v>-1.2857142857099999</v>
      </c>
      <c r="D10404" s="5">
        <v>0.10306122449000001</v>
      </c>
    </row>
    <row r="10405" spans="1:4" x14ac:dyDescent="0.3">
      <c r="A10405" s="5" t="s">
        <v>540</v>
      </c>
      <c r="B10405" s="5" t="s">
        <v>4</v>
      </c>
      <c r="C10405" s="5">
        <v>-1.07142857143</v>
      </c>
      <c r="D10405" s="5">
        <v>7.4744897959200002E-2</v>
      </c>
    </row>
    <row r="10406" spans="1:4" x14ac:dyDescent="0.3">
      <c r="A10406" s="5" t="s">
        <v>540</v>
      </c>
      <c r="B10406" s="5" t="s">
        <v>5</v>
      </c>
      <c r="C10406" s="5">
        <v>-1.57142857143</v>
      </c>
      <c r="D10406" s="5">
        <v>0.12653061224500001</v>
      </c>
    </row>
    <row r="10407" spans="1:4" x14ac:dyDescent="0.3">
      <c r="A10407" s="5" t="s">
        <v>540</v>
      </c>
      <c r="B10407" s="5" t="s">
        <v>6</v>
      </c>
      <c r="C10407" s="5">
        <v>-0.28571428571399998</v>
      </c>
      <c r="D10407" s="5">
        <v>9.5918367346899999E-2</v>
      </c>
    </row>
    <row r="10408" spans="1:4" x14ac:dyDescent="0.3">
      <c r="A10408" s="5" t="s">
        <v>540</v>
      </c>
      <c r="B10408" s="5" t="s">
        <v>7</v>
      </c>
      <c r="C10408" s="5">
        <v>-0.57142857142900005</v>
      </c>
      <c r="D10408" s="5">
        <v>0.12653061224500001</v>
      </c>
    </row>
    <row r="10409" spans="1:4" x14ac:dyDescent="0.3">
      <c r="A10409" s="5" t="s">
        <v>540</v>
      </c>
      <c r="B10409" s="5" t="s">
        <v>8</v>
      </c>
      <c r="C10409" s="5">
        <v>-0.92857142857099995</v>
      </c>
      <c r="D10409" s="5">
        <v>9.6173469387799998E-2</v>
      </c>
    </row>
    <row r="10410" spans="1:4" x14ac:dyDescent="0.3">
      <c r="A10410" s="5" t="s">
        <v>540</v>
      </c>
      <c r="B10410" s="5" t="s">
        <v>9</v>
      </c>
      <c r="C10410" s="5">
        <v>-0.35714285714299998</v>
      </c>
      <c r="D10410" s="5">
        <v>8.2908163265299997E-2</v>
      </c>
    </row>
    <row r="10411" spans="1:4" x14ac:dyDescent="0.3">
      <c r="A10411" s="5" t="s">
        <v>540</v>
      </c>
      <c r="B10411" s="5" t="s">
        <v>10</v>
      </c>
      <c r="C10411" s="5">
        <v>-0.78571428571400004</v>
      </c>
      <c r="D10411" s="5">
        <v>6.5561224489799994E-2</v>
      </c>
    </row>
    <row r="10412" spans="1:4" x14ac:dyDescent="0.3">
      <c r="A10412" s="5" t="s">
        <v>540</v>
      </c>
      <c r="B10412" s="5" t="s">
        <v>11</v>
      </c>
      <c r="C10412" s="5">
        <v>-2.7142857142899999</v>
      </c>
      <c r="D10412" s="5">
        <v>0.14591836734700001</v>
      </c>
    </row>
    <row r="10413" spans="1:4" x14ac:dyDescent="0.3">
      <c r="A10413" s="5" t="s">
        <v>540</v>
      </c>
      <c r="B10413" s="5" t="s">
        <v>12</v>
      </c>
      <c r="C10413" s="5">
        <v>-0.35714285714299998</v>
      </c>
      <c r="D10413" s="5">
        <v>0.20433673469399999</v>
      </c>
    </row>
    <row r="10414" spans="1:4" x14ac:dyDescent="0.3">
      <c r="A10414" s="5" t="s">
        <v>540</v>
      </c>
      <c r="B10414" s="5" t="s">
        <v>13</v>
      </c>
      <c r="C10414" s="5">
        <v>0.57142857142900005</v>
      </c>
      <c r="D10414" s="5">
        <v>0.197959183673</v>
      </c>
    </row>
    <row r="10415" spans="1:4" x14ac:dyDescent="0.3">
      <c r="A10415" s="5" t="s">
        <v>540</v>
      </c>
      <c r="B10415" s="5" t="s">
        <v>14</v>
      </c>
      <c r="C10415" s="5">
        <v>-0.57142857142900005</v>
      </c>
      <c r="D10415" s="5">
        <v>0.105102040816</v>
      </c>
    </row>
    <row r="10416" spans="1:4" x14ac:dyDescent="0.3">
      <c r="A10416" s="5" t="s">
        <v>540</v>
      </c>
      <c r="B10416" s="5" t="s">
        <v>15</v>
      </c>
      <c r="C10416" s="5">
        <v>-1.6428571428600001</v>
      </c>
      <c r="D10416" s="5">
        <v>0.111479591837</v>
      </c>
    </row>
    <row r="10417" spans="1:4" x14ac:dyDescent="0.3">
      <c r="A10417" s="5" t="s">
        <v>540</v>
      </c>
      <c r="B10417" s="5" t="s">
        <v>16</v>
      </c>
      <c r="C10417" s="5">
        <v>-0.85714285714299998</v>
      </c>
      <c r="D10417" s="5">
        <v>6.32653061224E-2</v>
      </c>
    </row>
    <row r="10418" spans="1:4" x14ac:dyDescent="0.3">
      <c r="A10418" s="5" t="s">
        <v>540</v>
      </c>
      <c r="B10418" s="5" t="s">
        <v>17</v>
      </c>
      <c r="C10418" s="5">
        <v>-1</v>
      </c>
      <c r="D10418" s="5">
        <v>7.1428571428599999E-2</v>
      </c>
    </row>
    <row r="10419" spans="1:4" x14ac:dyDescent="0.3">
      <c r="A10419" s="5" t="s">
        <v>540</v>
      </c>
      <c r="B10419" s="5" t="s">
        <v>18</v>
      </c>
      <c r="C10419" s="5">
        <v>-1.3571428571399999</v>
      </c>
      <c r="D10419" s="5">
        <v>7.5765306122399997E-2</v>
      </c>
    </row>
    <row r="10420" spans="1:4" x14ac:dyDescent="0.3">
      <c r="A10420" s="5" t="s">
        <v>540</v>
      </c>
      <c r="B10420" s="5" t="s">
        <v>19</v>
      </c>
      <c r="C10420" s="5">
        <v>-0.28571428571399998</v>
      </c>
      <c r="D10420" s="5">
        <v>2.44897959184E-2</v>
      </c>
    </row>
    <row r="10421" spans="1:4" x14ac:dyDescent="0.3">
      <c r="A10421" s="5" t="s">
        <v>540</v>
      </c>
      <c r="B10421" s="5" t="s">
        <v>20</v>
      </c>
      <c r="C10421" s="5">
        <v>-0.64285714285700002</v>
      </c>
      <c r="D10421" s="5">
        <v>5.4336734693899998E-2</v>
      </c>
    </row>
    <row r="10422" spans="1:4" x14ac:dyDescent="0.3">
      <c r="A10422" s="5" t="s">
        <v>541</v>
      </c>
      <c r="B10422" s="5" t="s">
        <v>1</v>
      </c>
      <c r="C10422" s="5">
        <v>-0.102564102564</v>
      </c>
      <c r="D10422" s="5">
        <v>9.5551172474199995E-3</v>
      </c>
    </row>
    <row r="10423" spans="1:4" x14ac:dyDescent="0.3">
      <c r="A10423" s="5" t="s">
        <v>541</v>
      </c>
      <c r="B10423" s="5" t="s">
        <v>2</v>
      </c>
      <c r="C10423" s="5">
        <v>0.102564102564</v>
      </c>
      <c r="D10423" s="5">
        <v>3.00679377602E-2</v>
      </c>
    </row>
    <row r="10424" spans="1:4" x14ac:dyDescent="0.3">
      <c r="A10424" s="5" t="s">
        <v>541</v>
      </c>
      <c r="B10424" s="5" t="s">
        <v>3</v>
      </c>
      <c r="C10424" s="5">
        <v>1.6410256410299999</v>
      </c>
      <c r="D10424" s="5">
        <v>0.112776682007</v>
      </c>
    </row>
    <row r="10425" spans="1:4" x14ac:dyDescent="0.3">
      <c r="A10425" s="5" t="s">
        <v>541</v>
      </c>
      <c r="B10425" s="5" t="s">
        <v>4</v>
      </c>
      <c r="C10425" s="5">
        <v>0.35897435897399999</v>
      </c>
      <c r="D10425" s="5">
        <v>7.0896340127099999E-2</v>
      </c>
    </row>
    <row r="10426" spans="1:4" x14ac:dyDescent="0.3">
      <c r="A10426" s="5" t="s">
        <v>541</v>
      </c>
      <c r="B10426" s="5" t="s">
        <v>5</v>
      </c>
      <c r="C10426" s="5">
        <v>-5.1282051282099998E-2</v>
      </c>
      <c r="D10426" s="5">
        <v>7.9311856234900002E-2</v>
      </c>
    </row>
    <row r="10427" spans="1:4" x14ac:dyDescent="0.3">
      <c r="A10427" s="5" t="s">
        <v>541</v>
      </c>
      <c r="B10427" s="5" t="s">
        <v>6</v>
      </c>
      <c r="C10427" s="5">
        <v>-0.71794871794899995</v>
      </c>
      <c r="D10427" s="5">
        <v>5.7944334867399999E-2</v>
      </c>
    </row>
    <row r="10428" spans="1:4" x14ac:dyDescent="0.3">
      <c r="A10428" s="5" t="s">
        <v>541</v>
      </c>
      <c r="B10428" s="5" t="s">
        <v>7</v>
      </c>
      <c r="C10428" s="5">
        <v>0.82051282051300001</v>
      </c>
      <c r="D10428" s="5">
        <v>5.2553144860799997E-2</v>
      </c>
    </row>
    <row r="10429" spans="1:4" x14ac:dyDescent="0.3">
      <c r="A10429" s="5" t="s">
        <v>541</v>
      </c>
      <c r="B10429" s="5" t="s">
        <v>8</v>
      </c>
      <c r="C10429" s="5">
        <v>0.41025641025600001</v>
      </c>
      <c r="D10429" s="5">
        <v>2.4676747753700001E-2</v>
      </c>
    </row>
    <row r="10430" spans="1:4" x14ac:dyDescent="0.3">
      <c r="A10430" s="5" t="s">
        <v>541</v>
      </c>
      <c r="B10430" s="5" t="s">
        <v>9</v>
      </c>
      <c r="C10430" s="5">
        <v>0.15384615384600001</v>
      </c>
      <c r="D10430" s="5">
        <v>2.1499013806699999E-2</v>
      </c>
    </row>
    <row r="10431" spans="1:4" x14ac:dyDescent="0.3">
      <c r="A10431" s="5" t="s">
        <v>541</v>
      </c>
      <c r="B10431" s="5" t="s">
        <v>10</v>
      </c>
      <c r="C10431" s="5">
        <v>-0.102564102564</v>
      </c>
      <c r="D10431" s="5">
        <v>1.4683322375599999E-2</v>
      </c>
    </row>
    <row r="10432" spans="1:4" x14ac:dyDescent="0.3">
      <c r="A10432" s="5" t="s">
        <v>541</v>
      </c>
      <c r="B10432" s="5" t="s">
        <v>11</v>
      </c>
      <c r="C10432" s="5">
        <v>2.2051282051299999</v>
      </c>
      <c r="D10432" s="5">
        <v>8.3519614288800004E-2</v>
      </c>
    </row>
    <row r="10433" spans="1:4" x14ac:dyDescent="0.3">
      <c r="A10433" s="5" t="s">
        <v>541</v>
      </c>
      <c r="B10433" s="5" t="s">
        <v>12</v>
      </c>
      <c r="C10433" s="5">
        <v>0.25641025640999998</v>
      </c>
      <c r="D10433" s="5">
        <v>2.3822046898999999E-2</v>
      </c>
    </row>
    <row r="10434" spans="1:4" x14ac:dyDescent="0.3">
      <c r="A10434" s="5" t="s">
        <v>541</v>
      </c>
      <c r="B10434" s="5" t="s">
        <v>13</v>
      </c>
      <c r="C10434" s="5">
        <v>-0.35897435897399999</v>
      </c>
      <c r="D10434" s="5">
        <v>1.9614288845100001E-2</v>
      </c>
    </row>
    <row r="10435" spans="1:4" x14ac:dyDescent="0.3">
      <c r="A10435" s="5" t="s">
        <v>541</v>
      </c>
      <c r="B10435" s="5" t="s">
        <v>14</v>
      </c>
      <c r="C10435" s="5">
        <v>0.41025641025600001</v>
      </c>
      <c r="D10435" s="5">
        <v>4.5189568266500002E-2</v>
      </c>
    </row>
    <row r="10436" spans="1:4" x14ac:dyDescent="0.3">
      <c r="A10436" s="5" t="s">
        <v>541</v>
      </c>
      <c r="B10436" s="5" t="s">
        <v>15</v>
      </c>
      <c r="C10436" s="5">
        <v>0</v>
      </c>
      <c r="D10436" s="5">
        <v>2.0512820512800001E-2</v>
      </c>
    </row>
    <row r="10437" spans="1:4" x14ac:dyDescent="0.3">
      <c r="A10437" s="5" t="s">
        <v>541</v>
      </c>
      <c r="B10437" s="5" t="s">
        <v>16</v>
      </c>
      <c r="C10437" s="5">
        <v>5.1282051282099998E-2</v>
      </c>
      <c r="D10437" s="5">
        <v>1.26451895683E-2</v>
      </c>
    </row>
    <row r="10438" spans="1:4" x14ac:dyDescent="0.3">
      <c r="A10438" s="5" t="s">
        <v>541</v>
      </c>
      <c r="B10438" s="5" t="s">
        <v>17</v>
      </c>
      <c r="C10438" s="5">
        <v>-0.25641025640999998</v>
      </c>
      <c r="D10438" s="5">
        <v>2.3822046898999999E-2</v>
      </c>
    </row>
    <row r="10439" spans="1:4" x14ac:dyDescent="0.3">
      <c r="A10439" s="5" t="s">
        <v>541</v>
      </c>
      <c r="B10439" s="5" t="s">
        <v>18</v>
      </c>
      <c r="C10439" s="5">
        <v>-0.25641025640999998</v>
      </c>
      <c r="D10439" s="5">
        <v>1.35656366426E-2</v>
      </c>
    </row>
    <row r="10440" spans="1:4" x14ac:dyDescent="0.3">
      <c r="A10440" s="5" t="s">
        <v>541</v>
      </c>
      <c r="B10440" s="5" t="s">
        <v>19</v>
      </c>
      <c r="C10440" s="5">
        <v>-0.102564102564</v>
      </c>
      <c r="D10440" s="5">
        <v>4.4269121192200001E-3</v>
      </c>
    </row>
    <row r="10441" spans="1:4" x14ac:dyDescent="0.3">
      <c r="A10441" s="5" t="s">
        <v>541</v>
      </c>
      <c r="B10441" s="5" t="s">
        <v>20</v>
      </c>
      <c r="C10441" s="5">
        <v>-0.102564102564</v>
      </c>
      <c r="D10441" s="5">
        <v>4.4269121192200001E-3</v>
      </c>
    </row>
    <row r="10442" spans="1:4" x14ac:dyDescent="0.3">
      <c r="A10442" s="5" t="s">
        <v>542</v>
      </c>
      <c r="B10442" s="5" t="s">
        <v>1</v>
      </c>
      <c r="C10442" s="5">
        <v>-0.412393162393</v>
      </c>
      <c r="D10442" s="5">
        <v>0.15352031436399999</v>
      </c>
    </row>
    <row r="10443" spans="1:4" x14ac:dyDescent="0.3">
      <c r="A10443" s="5" t="s">
        <v>542</v>
      </c>
      <c r="B10443" s="5" t="s">
        <v>2</v>
      </c>
      <c r="C10443" s="5">
        <v>0.33547008547000001</v>
      </c>
      <c r="D10443" s="5">
        <v>0.165634055324</v>
      </c>
    </row>
    <row r="10444" spans="1:4" x14ac:dyDescent="0.3">
      <c r="A10444" s="5" t="s">
        <v>542</v>
      </c>
      <c r="B10444" s="5" t="s">
        <v>3</v>
      </c>
      <c r="C10444" s="5">
        <v>-0.91239316239299995</v>
      </c>
      <c r="D10444" s="5">
        <v>0.14269410353799999</v>
      </c>
    </row>
    <row r="10445" spans="1:4" x14ac:dyDescent="0.3">
      <c r="A10445" s="5" t="s">
        <v>542</v>
      </c>
      <c r="B10445" s="5" t="s">
        <v>4</v>
      </c>
      <c r="C10445" s="5">
        <v>-0.309829059829</v>
      </c>
      <c r="D10445" s="5">
        <v>0.105823258334</v>
      </c>
    </row>
    <row r="10446" spans="1:4" x14ac:dyDescent="0.3">
      <c r="A10446" s="5" t="s">
        <v>542</v>
      </c>
      <c r="B10446" s="5" t="s">
        <v>5</v>
      </c>
      <c r="C10446" s="5">
        <v>-0.21581196581199999</v>
      </c>
      <c r="D10446" s="5">
        <v>0.152252873353</v>
      </c>
    </row>
    <row r="10447" spans="1:4" x14ac:dyDescent="0.3">
      <c r="A10447" s="5" t="s">
        <v>542</v>
      </c>
      <c r="B10447" s="5" t="s">
        <v>6</v>
      </c>
      <c r="C10447" s="5">
        <v>-0.14957264957300001</v>
      </c>
      <c r="D10447" s="5">
        <v>9.74218959262E-2</v>
      </c>
    </row>
    <row r="10448" spans="1:4" x14ac:dyDescent="0.3">
      <c r="A10448" s="5" t="s">
        <v>542</v>
      </c>
      <c r="B10448" s="5" t="s">
        <v>7</v>
      </c>
      <c r="C10448" s="5">
        <v>0.13675213675199999</v>
      </c>
      <c r="D10448" s="5">
        <v>0.169806657413</v>
      </c>
    </row>
    <row r="10449" spans="1:4" x14ac:dyDescent="0.3">
      <c r="A10449" s="5" t="s">
        <v>542</v>
      </c>
      <c r="B10449" s="5" t="s">
        <v>8</v>
      </c>
      <c r="C10449" s="5">
        <v>-0.70512820512800001</v>
      </c>
      <c r="D10449" s="5">
        <v>6.8282927898299997E-2</v>
      </c>
    </row>
    <row r="10450" spans="1:4" x14ac:dyDescent="0.3">
      <c r="A10450" s="5" t="s">
        <v>542</v>
      </c>
      <c r="B10450" s="5" t="s">
        <v>9</v>
      </c>
      <c r="C10450" s="5">
        <v>-0.42735042735000001</v>
      </c>
      <c r="D10450" s="5">
        <v>0.16487203837600001</v>
      </c>
    </row>
    <row r="10451" spans="1:4" x14ac:dyDescent="0.3">
      <c r="A10451" s="5" t="s">
        <v>542</v>
      </c>
      <c r="B10451" s="5" t="s">
        <v>10</v>
      </c>
      <c r="C10451" s="5">
        <v>-1.05769230769</v>
      </c>
      <c r="D10451" s="5">
        <v>0.10555966469399999</v>
      </c>
    </row>
    <row r="10452" spans="1:4" x14ac:dyDescent="0.3">
      <c r="A10452" s="5" t="s">
        <v>542</v>
      </c>
      <c r="B10452" s="5" t="s">
        <v>11</v>
      </c>
      <c r="C10452" s="5">
        <v>-0.68589743589700003</v>
      </c>
      <c r="D10452" s="5">
        <v>0.105104920009</v>
      </c>
    </row>
    <row r="10453" spans="1:4" x14ac:dyDescent="0.3">
      <c r="A10453" s="5" t="s">
        <v>542</v>
      </c>
      <c r="B10453" s="5" t="s">
        <v>12</v>
      </c>
      <c r="C10453" s="5">
        <v>-6.4102564102599999E-2</v>
      </c>
      <c r="D10453" s="5">
        <v>0.17022244137600001</v>
      </c>
    </row>
    <row r="10454" spans="1:4" x14ac:dyDescent="0.3">
      <c r="A10454" s="5" t="s">
        <v>542</v>
      </c>
      <c r="B10454" s="5" t="s">
        <v>13</v>
      </c>
      <c r="C10454" s="5">
        <v>0.32905982905999998</v>
      </c>
      <c r="D10454" s="5">
        <v>9.6296905057599996E-2</v>
      </c>
    </row>
    <row r="10455" spans="1:4" x14ac:dyDescent="0.3">
      <c r="A10455" s="5" t="s">
        <v>542</v>
      </c>
      <c r="B10455" s="5" t="s">
        <v>14</v>
      </c>
      <c r="C10455" s="5">
        <v>-8.3333333333299994E-2</v>
      </c>
      <c r="D10455" s="5">
        <v>0.118287037037</v>
      </c>
    </row>
    <row r="10456" spans="1:4" x14ac:dyDescent="0.3">
      <c r="A10456" s="5" t="s">
        <v>542</v>
      </c>
      <c r="B10456" s="5" t="s">
        <v>15</v>
      </c>
      <c r="C10456" s="5">
        <v>-0.41666666666699997</v>
      </c>
      <c r="D10456" s="5">
        <v>6.5509259259299998E-2</v>
      </c>
    </row>
    <row r="10457" spans="1:4" x14ac:dyDescent="0.3">
      <c r="A10457" s="5" t="s">
        <v>542</v>
      </c>
      <c r="B10457" s="5" t="s">
        <v>16</v>
      </c>
      <c r="C10457" s="5">
        <v>-0.70726495726500005</v>
      </c>
      <c r="D10457" s="5">
        <v>0.14899843548300001</v>
      </c>
    </row>
    <row r="10458" spans="1:4" x14ac:dyDescent="0.3">
      <c r="A10458" s="5" t="s">
        <v>542</v>
      </c>
      <c r="B10458" s="5" t="s">
        <v>17</v>
      </c>
      <c r="C10458" s="5">
        <v>-0.78632478632500002</v>
      </c>
      <c r="D10458" s="5">
        <v>8.3240801616900006E-2</v>
      </c>
    </row>
    <row r="10459" spans="1:4" x14ac:dyDescent="0.3">
      <c r="A10459" s="5" t="s">
        <v>542</v>
      </c>
      <c r="B10459" s="5" t="s">
        <v>18</v>
      </c>
      <c r="C10459" s="5">
        <v>-1.0405982906</v>
      </c>
      <c r="D10459" s="5">
        <v>0.13743623225500001</v>
      </c>
    </row>
    <row r="10460" spans="1:4" x14ac:dyDescent="0.3">
      <c r="A10460" s="5" t="s">
        <v>542</v>
      </c>
      <c r="B10460" s="5" t="s">
        <v>19</v>
      </c>
      <c r="C10460" s="5">
        <v>-0.31196581196599998</v>
      </c>
      <c r="D10460" s="5">
        <v>3.9378941729399999E-2</v>
      </c>
    </row>
    <row r="10461" spans="1:4" x14ac:dyDescent="0.3">
      <c r="A10461" s="5" t="s">
        <v>542</v>
      </c>
      <c r="B10461" s="5" t="s">
        <v>20</v>
      </c>
      <c r="C10461" s="5">
        <v>-0.72008547008500001</v>
      </c>
      <c r="D10461" s="5">
        <v>6.2500152190300001E-2</v>
      </c>
    </row>
    <row r="10462" spans="1:4" x14ac:dyDescent="0.3">
      <c r="A10462" s="5" t="s">
        <v>543</v>
      </c>
      <c r="B10462" s="5" t="s">
        <v>1</v>
      </c>
      <c r="C10462" s="5">
        <v>-0.39245014244999998</v>
      </c>
      <c r="D10462" s="5">
        <v>0.127706835835</v>
      </c>
    </row>
    <row r="10463" spans="1:4" x14ac:dyDescent="0.3">
      <c r="A10463" s="5" t="s">
        <v>543</v>
      </c>
      <c r="B10463" s="5" t="s">
        <v>2</v>
      </c>
      <c r="C10463" s="5">
        <v>0.23646723646699999</v>
      </c>
      <c r="D10463" s="5">
        <v>4.3499306889599999E-2</v>
      </c>
    </row>
    <row r="10464" spans="1:4" x14ac:dyDescent="0.3">
      <c r="A10464" s="5" t="s">
        <v>543</v>
      </c>
      <c r="B10464" s="5" t="s">
        <v>3</v>
      </c>
      <c r="C10464" s="5">
        <v>8.97435897436E-2</v>
      </c>
      <c r="D10464" s="5">
        <v>7.0516596478100005E-2</v>
      </c>
    </row>
    <row r="10465" spans="1:4" x14ac:dyDescent="0.3">
      <c r="A10465" s="5" t="s">
        <v>543</v>
      </c>
      <c r="B10465" s="5" t="s">
        <v>4</v>
      </c>
      <c r="C10465" s="5">
        <v>0.412393162393</v>
      </c>
      <c r="D10465" s="5">
        <v>6.1804586884700002E-2</v>
      </c>
    </row>
    <row r="10466" spans="1:4" x14ac:dyDescent="0.3">
      <c r="A10466" s="5" t="s">
        <v>543</v>
      </c>
      <c r="B10466" s="5" t="s">
        <v>5</v>
      </c>
      <c r="C10466" s="5">
        <v>0.47008547008500001</v>
      </c>
      <c r="D10466" s="5">
        <v>6.5070297121599993E-2</v>
      </c>
    </row>
    <row r="10467" spans="1:4" x14ac:dyDescent="0.3">
      <c r="A10467" s="5" t="s">
        <v>543</v>
      </c>
      <c r="B10467" s="5" t="s">
        <v>6</v>
      </c>
      <c r="C10467" s="5">
        <v>0.13532763532799999</v>
      </c>
      <c r="D10467" s="5">
        <v>9.1475118006500003E-2</v>
      </c>
    </row>
    <row r="10468" spans="1:4" x14ac:dyDescent="0.3">
      <c r="A10468" s="5" t="s">
        <v>543</v>
      </c>
      <c r="B10468" s="5" t="s">
        <v>7</v>
      </c>
      <c r="C10468" s="5">
        <v>0.90954415954400003</v>
      </c>
      <c r="D10468" s="5">
        <v>0.12287718698900001</v>
      </c>
    </row>
    <row r="10469" spans="1:4" x14ac:dyDescent="0.3">
      <c r="A10469" s="5" t="s">
        <v>543</v>
      </c>
      <c r="B10469" s="5" t="s">
        <v>8</v>
      </c>
      <c r="C10469" s="5">
        <v>-0.34188034187999999</v>
      </c>
      <c r="D10469" s="5">
        <v>6.23883252088E-2</v>
      </c>
    </row>
    <row r="10470" spans="1:4" x14ac:dyDescent="0.3">
      <c r="A10470" s="5" t="s">
        <v>543</v>
      </c>
      <c r="B10470" s="5" t="s">
        <v>9</v>
      </c>
      <c r="C10470" s="5">
        <v>-0.64102564102600001</v>
      </c>
      <c r="D10470" s="5">
        <v>9.5763811148400005E-2</v>
      </c>
    </row>
    <row r="10471" spans="1:4" x14ac:dyDescent="0.3">
      <c r="A10471" s="5" t="s">
        <v>543</v>
      </c>
      <c r="B10471" s="5" t="s">
        <v>10</v>
      </c>
      <c r="C10471" s="5">
        <v>1.1396011396000001</v>
      </c>
      <c r="D10471" s="5">
        <v>0.21097523120299999</v>
      </c>
    </row>
    <row r="10472" spans="1:4" x14ac:dyDescent="0.3">
      <c r="A10472" s="5" t="s">
        <v>543</v>
      </c>
      <c r="B10472" s="5" t="s">
        <v>11</v>
      </c>
      <c r="C10472" s="5">
        <v>-0.55056980057000005</v>
      </c>
      <c r="D10472" s="5">
        <v>0.12540757733999999</v>
      </c>
    </row>
    <row r="10473" spans="1:4" x14ac:dyDescent="0.3">
      <c r="A10473" s="5" t="s">
        <v>543</v>
      </c>
      <c r="B10473" s="5" t="s">
        <v>12</v>
      </c>
      <c r="C10473" s="5">
        <v>-0.630341880342</v>
      </c>
      <c r="D10473" s="5">
        <v>0.120982255678</v>
      </c>
    </row>
    <row r="10474" spans="1:4" x14ac:dyDescent="0.3">
      <c r="A10474" s="5" t="s">
        <v>543</v>
      </c>
      <c r="B10474" s="5" t="s">
        <v>13</v>
      </c>
      <c r="C10474" s="5">
        <v>1.0740740740700001</v>
      </c>
      <c r="D10474" s="5">
        <v>8.4816297779299998E-2</v>
      </c>
    </row>
    <row r="10475" spans="1:4" x14ac:dyDescent="0.3">
      <c r="A10475" s="5" t="s">
        <v>543</v>
      </c>
      <c r="B10475" s="5" t="s">
        <v>14</v>
      </c>
      <c r="C10475" s="5">
        <v>1.66524216524</v>
      </c>
      <c r="D10475" s="5">
        <v>0.22949110901399999</v>
      </c>
    </row>
    <row r="10476" spans="1:4" x14ac:dyDescent="0.3">
      <c r="A10476" s="5" t="s">
        <v>543</v>
      </c>
      <c r="B10476" s="5" t="s">
        <v>15</v>
      </c>
      <c r="C10476" s="5">
        <v>-0.66880341880299998</v>
      </c>
      <c r="D10476" s="5">
        <v>0.11197369090000001</v>
      </c>
    </row>
    <row r="10477" spans="1:4" x14ac:dyDescent="0.3">
      <c r="A10477" s="5" t="s">
        <v>543</v>
      </c>
      <c r="B10477" s="5" t="s">
        <v>16</v>
      </c>
      <c r="C10477" s="5">
        <v>0.44088319088299999</v>
      </c>
      <c r="D10477" s="5">
        <v>9.5812762274699995E-2</v>
      </c>
    </row>
    <row r="10478" spans="1:4" x14ac:dyDescent="0.3">
      <c r="A10478" s="5" t="s">
        <v>543</v>
      </c>
      <c r="B10478" s="5" t="s">
        <v>17</v>
      </c>
      <c r="C10478" s="5">
        <v>-0.88960113960099996</v>
      </c>
      <c r="D10478" s="5">
        <v>5.4473296576200002E-2</v>
      </c>
    </row>
    <row r="10479" spans="1:4" x14ac:dyDescent="0.3">
      <c r="A10479" s="5" t="s">
        <v>543</v>
      </c>
      <c r="B10479" s="5" t="s">
        <v>18</v>
      </c>
      <c r="C10479" s="5">
        <v>-0.72293447293400004</v>
      </c>
      <c r="D10479" s="5">
        <v>4.4553119989400002E-2</v>
      </c>
    </row>
    <row r="10480" spans="1:4" x14ac:dyDescent="0.3">
      <c r="A10480" s="5" t="s">
        <v>543</v>
      </c>
      <c r="B10480" s="5" t="s">
        <v>19</v>
      </c>
      <c r="C10480" s="5">
        <v>-0.16025641025599999</v>
      </c>
      <c r="D10480" s="5">
        <v>1.0119420456E-2</v>
      </c>
    </row>
    <row r="10481" spans="1:4" x14ac:dyDescent="0.3">
      <c r="A10481" s="5" t="s">
        <v>543</v>
      </c>
      <c r="B10481" s="5" t="s">
        <v>20</v>
      </c>
      <c r="C10481" s="5">
        <v>-0.49501424501399999</v>
      </c>
      <c r="D10481" s="5">
        <v>5.4899462386999998E-2</v>
      </c>
    </row>
    <row r="10482" spans="1:4" x14ac:dyDescent="0.3">
      <c r="A10482" s="5" t="s">
        <v>544</v>
      </c>
      <c r="B10482" s="5" t="s">
        <v>1</v>
      </c>
      <c r="C10482" s="5">
        <v>2.8422195088899999E-2</v>
      </c>
      <c r="D10482" s="5">
        <v>0</v>
      </c>
    </row>
    <row r="10483" spans="1:4" x14ac:dyDescent="0.3">
      <c r="A10483" s="5" t="s">
        <v>544</v>
      </c>
      <c r="B10483" s="5" t="s">
        <v>2</v>
      </c>
      <c r="C10483" s="5">
        <v>-2.0553520553500002E-2</v>
      </c>
      <c r="D10483" s="5">
        <v>0</v>
      </c>
    </row>
    <row r="10484" spans="1:4" x14ac:dyDescent="0.3">
      <c r="A10484" s="5" t="s">
        <v>544</v>
      </c>
      <c r="B10484" s="5" t="s">
        <v>3</v>
      </c>
      <c r="C10484" s="5">
        <v>-0.29124270790899998</v>
      </c>
      <c r="D10484" s="5">
        <v>0</v>
      </c>
    </row>
    <row r="10485" spans="1:4" x14ac:dyDescent="0.3">
      <c r="A10485" s="5" t="s">
        <v>544</v>
      </c>
      <c r="B10485" s="5" t="s">
        <v>4</v>
      </c>
      <c r="C10485" s="5">
        <v>-0.14116130782799999</v>
      </c>
      <c r="D10485" s="5">
        <v>0</v>
      </c>
    </row>
    <row r="10486" spans="1:4" x14ac:dyDescent="0.3">
      <c r="A10486" s="5" t="s">
        <v>544</v>
      </c>
      <c r="B10486" s="5" t="s">
        <v>5</v>
      </c>
      <c r="C10486" s="5">
        <v>-0.13936372269700001</v>
      </c>
      <c r="D10486" s="5">
        <v>0</v>
      </c>
    </row>
    <row r="10487" spans="1:4" x14ac:dyDescent="0.3">
      <c r="A10487" s="5" t="s">
        <v>544</v>
      </c>
      <c r="B10487" s="5" t="s">
        <v>6</v>
      </c>
      <c r="C10487" s="5">
        <v>0.101580518247</v>
      </c>
      <c r="D10487" s="5">
        <v>0</v>
      </c>
    </row>
    <row r="10488" spans="1:4" x14ac:dyDescent="0.3">
      <c r="A10488" s="5" t="s">
        <v>544</v>
      </c>
      <c r="B10488" s="5" t="s">
        <v>7</v>
      </c>
      <c r="C10488" s="5">
        <v>0.140482973816</v>
      </c>
      <c r="D10488" s="5">
        <v>0</v>
      </c>
    </row>
    <row r="10489" spans="1:4" x14ac:dyDescent="0.3">
      <c r="A10489" s="5" t="s">
        <v>544</v>
      </c>
      <c r="B10489" s="5" t="s">
        <v>8</v>
      </c>
      <c r="C10489" s="5">
        <v>-0.260208926876</v>
      </c>
      <c r="D10489" s="5">
        <v>0</v>
      </c>
    </row>
    <row r="10490" spans="1:4" x14ac:dyDescent="0.3">
      <c r="A10490" s="5" t="s">
        <v>544</v>
      </c>
      <c r="B10490" s="5" t="s">
        <v>9</v>
      </c>
      <c r="C10490" s="5">
        <v>-3.6596119929500001E-2</v>
      </c>
      <c r="D10490" s="5">
        <v>0</v>
      </c>
    </row>
    <row r="10491" spans="1:4" x14ac:dyDescent="0.3">
      <c r="A10491" s="5" t="s">
        <v>544</v>
      </c>
      <c r="B10491" s="5" t="s">
        <v>10</v>
      </c>
      <c r="C10491" s="5">
        <v>0.25814000813999999</v>
      </c>
      <c r="D10491" s="5">
        <v>0</v>
      </c>
    </row>
    <row r="10492" spans="1:4" x14ac:dyDescent="0.3">
      <c r="A10492" s="5" t="s">
        <v>544</v>
      </c>
      <c r="B10492" s="5" t="s">
        <v>11</v>
      </c>
      <c r="C10492" s="5">
        <v>-0.25074616741299999</v>
      </c>
      <c r="D10492" s="5">
        <v>0</v>
      </c>
    </row>
    <row r="10493" spans="1:4" x14ac:dyDescent="0.3">
      <c r="A10493" s="5" t="s">
        <v>544</v>
      </c>
      <c r="B10493" s="5" t="s">
        <v>12</v>
      </c>
      <c r="C10493" s="5">
        <v>-7.0580653913999994E-2</v>
      </c>
      <c r="D10493" s="5">
        <v>0</v>
      </c>
    </row>
    <row r="10494" spans="1:4" x14ac:dyDescent="0.3">
      <c r="A10494" s="5" t="s">
        <v>544</v>
      </c>
      <c r="B10494" s="5" t="s">
        <v>13</v>
      </c>
      <c r="C10494" s="5">
        <v>0.42711301044599997</v>
      </c>
      <c r="D10494" s="5">
        <v>0</v>
      </c>
    </row>
    <row r="10495" spans="1:4" x14ac:dyDescent="0.3">
      <c r="A10495" s="5" t="s">
        <v>544</v>
      </c>
      <c r="B10495" s="5" t="s">
        <v>14</v>
      </c>
      <c r="C10495" s="5">
        <v>0.18599918599900001</v>
      </c>
      <c r="D10495" s="5">
        <v>0</v>
      </c>
    </row>
    <row r="10496" spans="1:4" x14ac:dyDescent="0.3">
      <c r="A10496" s="5" t="s">
        <v>544</v>
      </c>
      <c r="B10496" s="5" t="s">
        <v>15</v>
      </c>
      <c r="C10496" s="5">
        <v>-0.103852937186</v>
      </c>
      <c r="D10496" s="5">
        <v>0</v>
      </c>
    </row>
    <row r="10497" spans="1:4" x14ac:dyDescent="0.3">
      <c r="A10497" s="5" t="s">
        <v>544</v>
      </c>
      <c r="B10497" s="5" t="s">
        <v>16</v>
      </c>
      <c r="C10497" s="5">
        <v>-1.6280016280000001E-3</v>
      </c>
      <c r="D10497" s="5">
        <v>0</v>
      </c>
    </row>
    <row r="10498" spans="1:4" x14ac:dyDescent="0.3">
      <c r="A10498" s="5" t="s">
        <v>544</v>
      </c>
      <c r="B10498" s="5" t="s">
        <v>17</v>
      </c>
      <c r="C10498" s="5">
        <v>-0.53981820648500001</v>
      </c>
      <c r="D10498" s="5">
        <v>0</v>
      </c>
    </row>
    <row r="10499" spans="1:4" x14ac:dyDescent="0.3">
      <c r="A10499" s="5" t="s">
        <v>544</v>
      </c>
      <c r="B10499" s="5" t="s">
        <v>18</v>
      </c>
      <c r="C10499" s="5">
        <v>-0.34862976529599998</v>
      </c>
      <c r="D10499" s="5">
        <v>0</v>
      </c>
    </row>
    <row r="10500" spans="1:4" x14ac:dyDescent="0.3">
      <c r="A10500" s="5" t="s">
        <v>544</v>
      </c>
      <c r="B10500" s="5" t="s">
        <v>19</v>
      </c>
      <c r="C10500" s="5">
        <v>-0.112637362637</v>
      </c>
      <c r="D10500" s="5">
        <v>0</v>
      </c>
    </row>
    <row r="10501" spans="1:4" x14ac:dyDescent="0.3">
      <c r="A10501" s="5" t="s">
        <v>544</v>
      </c>
      <c r="B10501" s="5" t="s">
        <v>20</v>
      </c>
      <c r="C10501" s="5">
        <v>-0.20380545380500001</v>
      </c>
      <c r="D10501" s="5">
        <v>0</v>
      </c>
    </row>
    <row r="10502" spans="1:4" x14ac:dyDescent="0.3">
      <c r="A10502" s="5" t="s">
        <v>545</v>
      </c>
      <c r="B10502" s="5" t="s">
        <v>1</v>
      </c>
      <c r="C10502" s="5">
        <v>-0.153150891767</v>
      </c>
      <c r="D10502" s="5">
        <v>0.191278816203</v>
      </c>
    </row>
    <row r="10503" spans="1:4" x14ac:dyDescent="0.3">
      <c r="A10503" s="5" t="s">
        <v>545</v>
      </c>
      <c r="B10503" s="5" t="s">
        <v>2</v>
      </c>
      <c r="C10503" s="5">
        <v>0.100299526862</v>
      </c>
      <c r="D10503" s="5">
        <v>0.19232249854200001</v>
      </c>
    </row>
    <row r="10504" spans="1:4" x14ac:dyDescent="0.3">
      <c r="A10504" s="5" t="s">
        <v>545</v>
      </c>
      <c r="B10504" s="5" t="s">
        <v>3</v>
      </c>
      <c r="C10504" s="5">
        <v>1.02391554378</v>
      </c>
      <c r="D10504" s="5">
        <v>0.33094569036799998</v>
      </c>
    </row>
    <row r="10505" spans="1:4" x14ac:dyDescent="0.3">
      <c r="A10505" s="5" t="s">
        <v>545</v>
      </c>
      <c r="B10505" s="5" t="s">
        <v>4</v>
      </c>
      <c r="C10505" s="5">
        <v>0.90870372187299997</v>
      </c>
      <c r="D10505" s="5">
        <v>0.29997780967299997</v>
      </c>
    </row>
    <row r="10506" spans="1:4" x14ac:dyDescent="0.3">
      <c r="A10506" s="5" t="s">
        <v>545</v>
      </c>
      <c r="B10506" s="5" t="s">
        <v>5</v>
      </c>
      <c r="C10506" s="5">
        <v>0.47857251875099999</v>
      </c>
      <c r="D10506" s="5">
        <v>0.20693723402200001</v>
      </c>
    </row>
    <row r="10507" spans="1:4" x14ac:dyDescent="0.3">
      <c r="A10507" s="5" t="s">
        <v>545</v>
      </c>
      <c r="B10507" s="5" t="s">
        <v>6</v>
      </c>
      <c r="C10507" s="5">
        <v>-0.56381148613300003</v>
      </c>
      <c r="D10507" s="5">
        <v>0.198721850698</v>
      </c>
    </row>
    <row r="10508" spans="1:4" x14ac:dyDescent="0.3">
      <c r="A10508" s="5" t="s">
        <v>545</v>
      </c>
      <c r="B10508" s="5" t="s">
        <v>7</v>
      </c>
      <c r="C10508" s="5">
        <v>0.41039649834300002</v>
      </c>
      <c r="D10508" s="5">
        <v>0.18607151651100001</v>
      </c>
    </row>
    <row r="10509" spans="1:4" x14ac:dyDescent="0.3">
      <c r="A10509" s="5" t="s">
        <v>545</v>
      </c>
      <c r="B10509" s="5" t="s">
        <v>8</v>
      </c>
      <c r="C10509" s="5">
        <v>0.10522032531</v>
      </c>
      <c r="D10509" s="5">
        <v>0.123402321776</v>
      </c>
    </row>
    <row r="10510" spans="1:4" x14ac:dyDescent="0.3">
      <c r="A10510" s="5" t="s">
        <v>545</v>
      </c>
      <c r="B10510" s="5" t="s">
        <v>9</v>
      </c>
      <c r="C10510" s="5">
        <v>-0.14138049450500001</v>
      </c>
      <c r="D10510" s="5">
        <v>0.11102998704100001</v>
      </c>
    </row>
    <row r="10511" spans="1:4" x14ac:dyDescent="0.3">
      <c r="A10511" s="5" t="s">
        <v>545</v>
      </c>
      <c r="B10511" s="5" t="s">
        <v>10</v>
      </c>
      <c r="C10511" s="5">
        <v>0.143787883743</v>
      </c>
      <c r="D10511" s="5">
        <v>0.14213965769</v>
      </c>
    </row>
    <row r="10512" spans="1:4" x14ac:dyDescent="0.3">
      <c r="A10512" s="5" t="s">
        <v>545</v>
      </c>
      <c r="B10512" s="5" t="s">
        <v>11</v>
      </c>
      <c r="C10512" s="5">
        <v>0.77128875588699997</v>
      </c>
      <c r="D10512" s="5">
        <v>0.26241280414500001</v>
      </c>
    </row>
    <row r="10513" spans="1:4" x14ac:dyDescent="0.3">
      <c r="A10513" s="5" t="s">
        <v>545</v>
      </c>
      <c r="B10513" s="5" t="s">
        <v>12</v>
      </c>
      <c r="C10513" s="5">
        <v>-0.11102307910299999</v>
      </c>
      <c r="D10513" s="5">
        <v>0.162558160013</v>
      </c>
    </row>
    <row r="10514" spans="1:4" x14ac:dyDescent="0.3">
      <c r="A10514" s="5" t="s">
        <v>545</v>
      </c>
      <c r="B10514" s="5" t="s">
        <v>13</v>
      </c>
      <c r="C10514" s="5">
        <v>-0.13637902276300001</v>
      </c>
      <c r="D10514" s="5">
        <v>0.12906590253399999</v>
      </c>
    </row>
    <row r="10515" spans="1:4" x14ac:dyDescent="0.3">
      <c r="A10515" s="5" t="s">
        <v>545</v>
      </c>
      <c r="B10515" s="5" t="s">
        <v>14</v>
      </c>
      <c r="C10515" s="5">
        <v>0.52153377376599996</v>
      </c>
      <c r="D10515" s="5">
        <v>0.14336162393599999</v>
      </c>
    </row>
    <row r="10516" spans="1:4" x14ac:dyDescent="0.3">
      <c r="A10516" s="5" t="s">
        <v>545</v>
      </c>
      <c r="B10516" s="5" t="s">
        <v>15</v>
      </c>
      <c r="C10516" s="5">
        <v>-0.11675905939300001</v>
      </c>
      <c r="D10516" s="5">
        <v>0.15310057835499999</v>
      </c>
    </row>
    <row r="10517" spans="1:4" x14ac:dyDescent="0.3">
      <c r="A10517" s="5" t="s">
        <v>545</v>
      </c>
      <c r="B10517" s="5" t="s">
        <v>16</v>
      </c>
      <c r="C10517" s="5">
        <v>0.56991376678899996</v>
      </c>
      <c r="D10517" s="5">
        <v>0.211386415114</v>
      </c>
    </row>
    <row r="10518" spans="1:4" x14ac:dyDescent="0.3">
      <c r="A10518" s="5" t="s">
        <v>545</v>
      </c>
      <c r="B10518" s="5" t="s">
        <v>17</v>
      </c>
      <c r="C10518" s="5">
        <v>0.92573777908599997</v>
      </c>
      <c r="D10518" s="5">
        <v>0.32508034121399998</v>
      </c>
    </row>
    <row r="10519" spans="1:4" x14ac:dyDescent="0.3">
      <c r="A10519" s="5" t="s">
        <v>545</v>
      </c>
      <c r="B10519" s="5" t="s">
        <v>18</v>
      </c>
      <c r="C10519" s="5">
        <v>1.1262558869699999</v>
      </c>
      <c r="D10519" s="5">
        <v>0.44682098797100001</v>
      </c>
    </row>
    <row r="10520" spans="1:4" x14ac:dyDescent="0.3">
      <c r="A10520" s="5" t="s">
        <v>545</v>
      </c>
      <c r="B10520" s="5" t="s">
        <v>19</v>
      </c>
      <c r="C10520" s="5">
        <v>0.16301292953099999</v>
      </c>
      <c r="D10520" s="5">
        <v>3.5152984517400003E-2</v>
      </c>
    </row>
    <row r="10521" spans="1:4" x14ac:dyDescent="0.3">
      <c r="A10521" s="5" t="s">
        <v>545</v>
      </c>
      <c r="B10521" s="5" t="s">
        <v>20</v>
      </c>
      <c r="C10521" s="5">
        <v>0.31043792517000002</v>
      </c>
      <c r="D10521" s="5">
        <v>8.5617038598999995E-2</v>
      </c>
    </row>
    <row r="10522" spans="1:4" x14ac:dyDescent="0.3">
      <c r="A10522" s="5" t="s">
        <v>546</v>
      </c>
      <c r="B10522" s="5" t="s">
        <v>1</v>
      </c>
      <c r="C10522" s="5">
        <v>-0.51923076923099998</v>
      </c>
      <c r="D10522" s="5">
        <v>7.1461668987100005E-2</v>
      </c>
    </row>
    <row r="10523" spans="1:4" x14ac:dyDescent="0.3">
      <c r="A10523" s="5" t="s">
        <v>546</v>
      </c>
      <c r="B10523" s="5" t="s">
        <v>2</v>
      </c>
      <c r="C10523" s="5">
        <v>-9.6688034187999997E-2</v>
      </c>
      <c r="D10523" s="5">
        <v>3.8486768763499997E-2</v>
      </c>
    </row>
    <row r="10524" spans="1:4" x14ac:dyDescent="0.3">
      <c r="A10524" s="5" t="s">
        <v>546</v>
      </c>
      <c r="B10524" s="5" t="s">
        <v>3</v>
      </c>
      <c r="C10524" s="5">
        <v>-4.7008547008499997E-2</v>
      </c>
      <c r="D10524" s="5">
        <v>4.1682548174499998E-2</v>
      </c>
    </row>
    <row r="10525" spans="1:4" x14ac:dyDescent="0.3">
      <c r="A10525" s="5" t="s">
        <v>546</v>
      </c>
      <c r="B10525" s="5" t="s">
        <v>4</v>
      </c>
      <c r="C10525" s="5">
        <v>0.123931623932</v>
      </c>
      <c r="D10525" s="5">
        <v>4.1119623026400001E-2</v>
      </c>
    </row>
    <row r="10526" spans="1:4" x14ac:dyDescent="0.3">
      <c r="A10526" s="5" t="s">
        <v>546</v>
      </c>
      <c r="B10526" s="5" t="s">
        <v>5</v>
      </c>
      <c r="C10526" s="5">
        <v>0.123397435897</v>
      </c>
      <c r="D10526" s="5">
        <v>4.1124403872699999E-2</v>
      </c>
    </row>
    <row r="10527" spans="1:4" x14ac:dyDescent="0.3">
      <c r="A10527" s="5" t="s">
        <v>546</v>
      </c>
      <c r="B10527" s="5" t="s">
        <v>6</v>
      </c>
      <c r="C10527" s="5">
        <v>5.7158119658099998E-2</v>
      </c>
      <c r="D10527" s="5">
        <v>3.5703297277200001E-2</v>
      </c>
    </row>
    <row r="10528" spans="1:4" x14ac:dyDescent="0.3">
      <c r="A10528" s="5" t="s">
        <v>546</v>
      </c>
      <c r="B10528" s="5" t="s">
        <v>7</v>
      </c>
      <c r="C10528" s="5">
        <v>0.59134615384599998</v>
      </c>
      <c r="D10528" s="5">
        <v>8.01337267834E-2</v>
      </c>
    </row>
    <row r="10529" spans="1:4" x14ac:dyDescent="0.3">
      <c r="A10529" s="5" t="s">
        <v>546</v>
      </c>
      <c r="B10529" s="5" t="s">
        <v>8</v>
      </c>
      <c r="C10529" s="5">
        <v>-0.36164529914499999</v>
      </c>
      <c r="D10529" s="5">
        <v>4.3754630894200001E-2</v>
      </c>
    </row>
    <row r="10530" spans="1:4" x14ac:dyDescent="0.3">
      <c r="A10530" s="5" t="s">
        <v>546</v>
      </c>
      <c r="B10530" s="5" t="s">
        <v>9</v>
      </c>
      <c r="C10530" s="5">
        <v>-0.372329059829</v>
      </c>
      <c r="D10530" s="5">
        <v>5.2901929551699998E-2</v>
      </c>
    </row>
    <row r="10531" spans="1:4" x14ac:dyDescent="0.3">
      <c r="A10531" s="5" t="s">
        <v>546</v>
      </c>
      <c r="B10531" s="5" t="s">
        <v>10</v>
      </c>
      <c r="C10531" s="5">
        <v>0.17147435897400001</v>
      </c>
      <c r="D10531" s="5">
        <v>2.9602258032199999E-2</v>
      </c>
    </row>
    <row r="10532" spans="1:4" x14ac:dyDescent="0.3">
      <c r="A10532" s="5" t="s">
        <v>546</v>
      </c>
      <c r="B10532" s="5" t="s">
        <v>11</v>
      </c>
      <c r="C10532" s="5">
        <v>-0.14690170940200001</v>
      </c>
      <c r="D10532" s="5">
        <v>3.7463042650300003E-2</v>
      </c>
    </row>
    <row r="10533" spans="1:4" x14ac:dyDescent="0.3">
      <c r="A10533" s="5" t="s">
        <v>546</v>
      </c>
      <c r="B10533" s="5" t="s">
        <v>12</v>
      </c>
      <c r="C10533" s="5">
        <v>2.8846153846199998E-2</v>
      </c>
      <c r="D10533" s="5">
        <v>4.7650871862600003E-2</v>
      </c>
    </row>
    <row r="10534" spans="1:4" x14ac:dyDescent="0.3">
      <c r="A10534" s="5" t="s">
        <v>546</v>
      </c>
      <c r="B10534" s="5" t="s">
        <v>13</v>
      </c>
      <c r="C10534" s="5">
        <v>0.73344017094000002</v>
      </c>
      <c r="D10534" s="5">
        <v>6.3925144037000003E-2</v>
      </c>
    </row>
    <row r="10535" spans="1:4" x14ac:dyDescent="0.3">
      <c r="A10535" s="5" t="s">
        <v>546</v>
      </c>
      <c r="B10535" s="5" t="s">
        <v>14</v>
      </c>
      <c r="C10535" s="5">
        <v>0.84188034188000005</v>
      </c>
      <c r="D10535" s="5">
        <v>0.15574321517600001</v>
      </c>
    </row>
    <row r="10536" spans="1:4" x14ac:dyDescent="0.3">
      <c r="A10536" s="5" t="s">
        <v>546</v>
      </c>
      <c r="B10536" s="5" t="s">
        <v>15</v>
      </c>
      <c r="C10536" s="5">
        <v>-0.577457264957</v>
      </c>
      <c r="D10536" s="5">
        <v>5.8568270710099998E-2</v>
      </c>
    </row>
    <row r="10537" spans="1:4" x14ac:dyDescent="0.3">
      <c r="A10537" s="5" t="s">
        <v>546</v>
      </c>
      <c r="B10537" s="5" t="s">
        <v>16</v>
      </c>
      <c r="C10537" s="5">
        <v>0.106303418803</v>
      </c>
      <c r="D10537" s="5">
        <v>5.75039232091E-2</v>
      </c>
    </row>
    <row r="10538" spans="1:4" x14ac:dyDescent="0.3">
      <c r="A10538" s="5" t="s">
        <v>546</v>
      </c>
      <c r="B10538" s="5" t="s">
        <v>17</v>
      </c>
      <c r="C10538" s="5">
        <v>-0.58814102564100001</v>
      </c>
      <c r="D10538" s="5">
        <v>5.3579183203899997E-2</v>
      </c>
    </row>
    <row r="10539" spans="1:4" x14ac:dyDescent="0.3">
      <c r="A10539" s="5" t="s">
        <v>546</v>
      </c>
      <c r="B10539" s="5" t="s">
        <v>18</v>
      </c>
      <c r="C10539" s="5">
        <v>-0.39209401709399999</v>
      </c>
      <c r="D10539" s="5">
        <v>3.0976909012700001E-2</v>
      </c>
    </row>
    <row r="10540" spans="1:4" x14ac:dyDescent="0.3">
      <c r="A10540" s="5" t="s">
        <v>546</v>
      </c>
      <c r="B10540" s="5" t="s">
        <v>19</v>
      </c>
      <c r="C10540" s="5">
        <v>-7.1581196581200005E-2</v>
      </c>
      <c r="D10540" s="5">
        <v>5.1263172967700001E-3</v>
      </c>
    </row>
    <row r="10541" spans="1:4" x14ac:dyDescent="0.3">
      <c r="A10541" s="5" t="s">
        <v>546</v>
      </c>
      <c r="B10541" s="5" t="s">
        <v>20</v>
      </c>
      <c r="C10541" s="5">
        <v>-0.248397435897</v>
      </c>
      <c r="D10541" s="5">
        <v>3.08067191065E-2</v>
      </c>
    </row>
    <row r="10542" spans="1:4" x14ac:dyDescent="0.3">
      <c r="A10542" s="5" t="s">
        <v>547</v>
      </c>
      <c r="B10542" s="5" t="s">
        <v>1</v>
      </c>
      <c r="C10542" s="5">
        <v>0.52043820377200001</v>
      </c>
      <c r="D10542" s="5">
        <v>0.192353765929</v>
      </c>
    </row>
    <row r="10543" spans="1:4" x14ac:dyDescent="0.3">
      <c r="A10543" s="5" t="s">
        <v>547</v>
      </c>
      <c r="B10543" s="5" t="s">
        <v>2</v>
      </c>
      <c r="C10543" s="5">
        <v>0.66507936507900001</v>
      </c>
      <c r="D10543" s="5">
        <v>0.16060441447500001</v>
      </c>
    </row>
    <row r="10544" spans="1:4" x14ac:dyDescent="0.3">
      <c r="A10544" s="5" t="s">
        <v>547</v>
      </c>
      <c r="B10544" s="5" t="s">
        <v>3</v>
      </c>
      <c r="C10544" s="5">
        <v>-0.10467372134</v>
      </c>
      <c r="D10544" s="5">
        <v>0.17334417210600001</v>
      </c>
    </row>
    <row r="10545" spans="1:4" x14ac:dyDescent="0.3">
      <c r="A10545" s="5" t="s">
        <v>547</v>
      </c>
      <c r="B10545" s="5" t="s">
        <v>4</v>
      </c>
      <c r="C10545" s="5">
        <v>-9.9280965947599997E-2</v>
      </c>
      <c r="D10545" s="5">
        <v>0.12892713350599999</v>
      </c>
    </row>
    <row r="10546" spans="1:4" x14ac:dyDescent="0.3">
      <c r="A10546" s="5" t="s">
        <v>547</v>
      </c>
      <c r="B10546" s="5" t="s">
        <v>5</v>
      </c>
      <c r="C10546" s="5">
        <v>-2.67331433998E-2</v>
      </c>
      <c r="D10546" s="5">
        <v>0.12607012101199999</v>
      </c>
    </row>
    <row r="10547" spans="1:4" x14ac:dyDescent="0.3">
      <c r="A10547" s="5" t="s">
        <v>547</v>
      </c>
      <c r="B10547" s="5" t="s">
        <v>6</v>
      </c>
      <c r="C10547" s="5">
        <v>3.0036630036599999E-2</v>
      </c>
      <c r="D10547" s="5">
        <v>0.151663097233</v>
      </c>
    </row>
    <row r="10548" spans="1:4" x14ac:dyDescent="0.3">
      <c r="A10548" s="5" t="s">
        <v>547</v>
      </c>
      <c r="B10548" s="5" t="s">
        <v>7</v>
      </c>
      <c r="C10548" s="5">
        <v>-0.44720526387199999</v>
      </c>
      <c r="D10548" s="5">
        <v>0.14879088082</v>
      </c>
    </row>
    <row r="10549" spans="1:4" x14ac:dyDescent="0.3">
      <c r="A10549" s="5" t="s">
        <v>547</v>
      </c>
      <c r="B10549" s="5" t="s">
        <v>8</v>
      </c>
      <c r="C10549" s="5">
        <v>-0.54896214896200002</v>
      </c>
      <c r="D10549" s="5">
        <v>0.164607204747</v>
      </c>
    </row>
    <row r="10550" spans="1:4" x14ac:dyDescent="0.3">
      <c r="A10550" s="5" t="s">
        <v>547</v>
      </c>
      <c r="B10550" s="5" t="s">
        <v>9</v>
      </c>
      <c r="C10550" s="5">
        <v>-0.46657169990500003</v>
      </c>
      <c r="D10550" s="5">
        <v>0.161284067694</v>
      </c>
    </row>
    <row r="10551" spans="1:4" x14ac:dyDescent="0.3">
      <c r="A10551" s="5" t="s">
        <v>547</v>
      </c>
      <c r="B10551" s="5" t="s">
        <v>10</v>
      </c>
      <c r="C10551" s="5">
        <v>-0.26758241758200002</v>
      </c>
      <c r="D10551" s="5">
        <v>8.2889589516899995E-2</v>
      </c>
    </row>
    <row r="10552" spans="1:4" x14ac:dyDescent="0.3">
      <c r="A10552" s="5" t="s">
        <v>547</v>
      </c>
      <c r="B10552" s="5" t="s">
        <v>11</v>
      </c>
      <c r="C10552" s="5">
        <v>-0.321869488536</v>
      </c>
      <c r="D10552" s="5">
        <v>0.16183320547400001</v>
      </c>
    </row>
    <row r="10553" spans="1:4" x14ac:dyDescent="0.3">
      <c r="A10553" s="5" t="s">
        <v>547</v>
      </c>
      <c r="B10553" s="5" t="s">
        <v>12</v>
      </c>
      <c r="C10553" s="5">
        <v>-0.91734500067799996</v>
      </c>
      <c r="D10553" s="5">
        <v>0.123476664813</v>
      </c>
    </row>
    <row r="10554" spans="1:4" x14ac:dyDescent="0.3">
      <c r="A10554" s="5" t="s">
        <v>547</v>
      </c>
      <c r="B10554" s="5" t="s">
        <v>13</v>
      </c>
      <c r="C10554" s="5">
        <v>-1.44777506444</v>
      </c>
      <c r="D10554" s="5">
        <v>0.282500482256</v>
      </c>
    </row>
    <row r="10555" spans="1:4" x14ac:dyDescent="0.3">
      <c r="A10555" s="5" t="s">
        <v>547</v>
      </c>
      <c r="B10555" s="5" t="s">
        <v>14</v>
      </c>
      <c r="C10555" s="5">
        <v>-0.96524894858200005</v>
      </c>
      <c r="D10555" s="5">
        <v>0.14158145654500001</v>
      </c>
    </row>
    <row r="10556" spans="1:4" x14ac:dyDescent="0.3">
      <c r="A10556" s="5" t="s">
        <v>547</v>
      </c>
      <c r="B10556" s="5" t="s">
        <v>15</v>
      </c>
      <c r="C10556" s="5">
        <v>-0.344580111247</v>
      </c>
      <c r="D10556" s="5">
        <v>0.185142479227</v>
      </c>
    </row>
    <row r="10557" spans="1:4" x14ac:dyDescent="0.3">
      <c r="A10557" s="5" t="s">
        <v>547</v>
      </c>
      <c r="B10557" s="5" t="s">
        <v>16</v>
      </c>
      <c r="C10557" s="5">
        <v>-1.1106362773</v>
      </c>
      <c r="D10557" s="5">
        <v>9.9458672964000003E-2</v>
      </c>
    </row>
    <row r="10558" spans="1:4" x14ac:dyDescent="0.3">
      <c r="A10558" s="5" t="s">
        <v>547</v>
      </c>
      <c r="B10558" s="5" t="s">
        <v>17</v>
      </c>
      <c r="C10558" s="5">
        <v>-0.718233618234</v>
      </c>
      <c r="D10558" s="5">
        <v>4.71290089067E-2</v>
      </c>
    </row>
    <row r="10559" spans="1:4" x14ac:dyDescent="0.3">
      <c r="A10559" s="5" t="s">
        <v>547</v>
      </c>
      <c r="B10559" s="5" t="s">
        <v>18</v>
      </c>
      <c r="C10559" s="5">
        <v>-0.76680233346899995</v>
      </c>
      <c r="D10559" s="5">
        <v>5.2370679516099999E-2</v>
      </c>
    </row>
    <row r="10560" spans="1:4" x14ac:dyDescent="0.3">
      <c r="A10560" s="5" t="s">
        <v>547</v>
      </c>
      <c r="B10560" s="5" t="s">
        <v>19</v>
      </c>
      <c r="C10560" s="5">
        <v>-0.45141093474400001</v>
      </c>
      <c r="D10560" s="5">
        <v>4.1565413284199999E-2</v>
      </c>
    </row>
    <row r="10561" spans="1:4" x14ac:dyDescent="0.3">
      <c r="A10561" s="5" t="s">
        <v>547</v>
      </c>
      <c r="B10561" s="5" t="s">
        <v>20</v>
      </c>
      <c r="C10561" s="5">
        <v>-0.47511870845199999</v>
      </c>
      <c r="D10561" s="5">
        <v>4.0195271422299998E-2</v>
      </c>
    </row>
    <row r="10562" spans="1:4" x14ac:dyDescent="0.3">
      <c r="A10562" s="5" t="s">
        <v>548</v>
      </c>
      <c r="B10562" s="5" t="s">
        <v>1</v>
      </c>
      <c r="C10562" s="5">
        <v>0.120713413571</v>
      </c>
      <c r="D10562" s="5">
        <v>7.8075072758300001E-2</v>
      </c>
    </row>
    <row r="10563" spans="1:4" x14ac:dyDescent="0.3">
      <c r="A10563" s="5" t="s">
        <v>548</v>
      </c>
      <c r="B10563" s="5" t="s">
        <v>2</v>
      </c>
      <c r="C10563" s="5">
        <v>0.27443746729500001</v>
      </c>
      <c r="D10563" s="5">
        <v>6.6959168441799999E-2</v>
      </c>
    </row>
    <row r="10564" spans="1:4" x14ac:dyDescent="0.3">
      <c r="A10564" s="5" t="s">
        <v>548</v>
      </c>
      <c r="B10564" s="5" t="s">
        <v>3</v>
      </c>
      <c r="C10564" s="5">
        <v>-0.11627420198799999</v>
      </c>
      <c r="D10564" s="5">
        <v>5.4224397880800003E-2</v>
      </c>
    </row>
    <row r="10565" spans="1:4" x14ac:dyDescent="0.3">
      <c r="A10565" s="5" t="s">
        <v>548</v>
      </c>
      <c r="B10565" s="5" t="s">
        <v>4</v>
      </c>
      <c r="C10565" s="5">
        <v>-0.10083725798</v>
      </c>
      <c r="D10565" s="5">
        <v>4.4393856563600002E-2</v>
      </c>
    </row>
    <row r="10566" spans="1:4" x14ac:dyDescent="0.3">
      <c r="A10566" s="5" t="s">
        <v>548</v>
      </c>
      <c r="B10566" s="5" t="s">
        <v>5</v>
      </c>
      <c r="C10566" s="5">
        <v>2.3007151578600001E-2</v>
      </c>
      <c r="D10566" s="5">
        <v>4.93945099488E-2</v>
      </c>
    </row>
    <row r="10567" spans="1:4" x14ac:dyDescent="0.3">
      <c r="A10567" s="5" t="s">
        <v>548</v>
      </c>
      <c r="B10567" s="5" t="s">
        <v>6</v>
      </c>
      <c r="C10567" s="5">
        <v>5.0549450549499997E-2</v>
      </c>
      <c r="D10567" s="5">
        <v>4.4986479535900001E-2</v>
      </c>
    </row>
    <row r="10568" spans="1:4" x14ac:dyDescent="0.3">
      <c r="A10568" s="5" t="s">
        <v>548</v>
      </c>
      <c r="B10568" s="5" t="s">
        <v>7</v>
      </c>
      <c r="C10568" s="5">
        <v>-6.2044304901399998E-2</v>
      </c>
      <c r="D10568" s="5">
        <v>3.6506439421700003E-2</v>
      </c>
    </row>
    <row r="10569" spans="1:4" x14ac:dyDescent="0.3">
      <c r="A10569" s="5" t="s">
        <v>548</v>
      </c>
      <c r="B10569" s="5" t="s">
        <v>8</v>
      </c>
      <c r="C10569" s="5">
        <v>-0.29230769230800002</v>
      </c>
      <c r="D10569" s="5">
        <v>6.4191665883999993E-2</v>
      </c>
    </row>
    <row r="10570" spans="1:4" x14ac:dyDescent="0.3">
      <c r="A10570" s="5" t="s">
        <v>548</v>
      </c>
      <c r="B10570" s="5" t="s">
        <v>9</v>
      </c>
      <c r="C10570" s="5">
        <v>-0.29621489621500002</v>
      </c>
      <c r="D10570" s="5">
        <v>5.6413386188700003E-2</v>
      </c>
    </row>
    <row r="10571" spans="1:4" x14ac:dyDescent="0.3">
      <c r="A10571" s="5" t="s">
        <v>548</v>
      </c>
      <c r="B10571" s="5" t="s">
        <v>10</v>
      </c>
      <c r="C10571" s="5">
        <v>-0.137659166231</v>
      </c>
      <c r="D10571" s="5">
        <v>3.1510144955E-2</v>
      </c>
    </row>
    <row r="10572" spans="1:4" x14ac:dyDescent="0.3">
      <c r="A10572" s="5" t="s">
        <v>548</v>
      </c>
      <c r="B10572" s="5" t="s">
        <v>11</v>
      </c>
      <c r="C10572" s="5">
        <v>-0.18219082504799999</v>
      </c>
      <c r="D10572" s="5">
        <v>5.0571359997700002E-2</v>
      </c>
    </row>
    <row r="10573" spans="1:4" x14ac:dyDescent="0.3">
      <c r="A10573" s="5" t="s">
        <v>548</v>
      </c>
      <c r="B10573" s="5" t="s">
        <v>12</v>
      </c>
      <c r="C10573" s="5">
        <v>-0.28484214198500002</v>
      </c>
      <c r="D10573" s="5">
        <v>3.4858905359300002E-2</v>
      </c>
    </row>
    <row r="10574" spans="1:4" x14ac:dyDescent="0.3">
      <c r="A10574" s="5" t="s">
        <v>548</v>
      </c>
      <c r="B10574" s="5" t="s">
        <v>13</v>
      </c>
      <c r="C10574" s="5">
        <v>-0.42597244025800002</v>
      </c>
      <c r="D10574" s="5">
        <v>7.8428666472400002E-2</v>
      </c>
    </row>
    <row r="10575" spans="1:4" x14ac:dyDescent="0.3">
      <c r="A10575" s="5" t="s">
        <v>548</v>
      </c>
      <c r="B10575" s="5" t="s">
        <v>14</v>
      </c>
      <c r="C10575" s="5">
        <v>-0.33785975928799999</v>
      </c>
      <c r="D10575" s="5">
        <v>5.0149934890399997E-2</v>
      </c>
    </row>
    <row r="10576" spans="1:4" x14ac:dyDescent="0.3">
      <c r="A10576" s="5" t="s">
        <v>548</v>
      </c>
      <c r="B10576" s="5" t="s">
        <v>15</v>
      </c>
      <c r="C10576" s="5">
        <v>-0.227027734171</v>
      </c>
      <c r="D10576" s="5">
        <v>6.2866729086600001E-2</v>
      </c>
    </row>
    <row r="10577" spans="1:4" x14ac:dyDescent="0.3">
      <c r="A10577" s="5" t="s">
        <v>548</v>
      </c>
      <c r="B10577" s="5" t="s">
        <v>16</v>
      </c>
      <c r="C10577" s="5">
        <v>-0.46834118262699997</v>
      </c>
      <c r="D10577" s="5">
        <v>5.5099745220800002E-2</v>
      </c>
    </row>
    <row r="10578" spans="1:4" x14ac:dyDescent="0.3">
      <c r="A10578" s="5" t="s">
        <v>548</v>
      </c>
      <c r="B10578" s="5" t="s">
        <v>17</v>
      </c>
      <c r="C10578" s="5">
        <v>-0.315053200767</v>
      </c>
      <c r="D10578" s="5">
        <v>2.7671279003299999E-2</v>
      </c>
    </row>
    <row r="10579" spans="1:4" x14ac:dyDescent="0.3">
      <c r="A10579" s="5" t="s">
        <v>548</v>
      </c>
      <c r="B10579" s="5" t="s">
        <v>18</v>
      </c>
      <c r="C10579" s="5">
        <v>-0.34549101692</v>
      </c>
      <c r="D10579" s="5">
        <v>2.90780741961E-2</v>
      </c>
    </row>
    <row r="10580" spans="1:4" x14ac:dyDescent="0.3">
      <c r="A10580" s="5" t="s">
        <v>548</v>
      </c>
      <c r="B10580" s="5" t="s">
        <v>19</v>
      </c>
      <c r="C10580" s="5">
        <v>-0.26839351125100003</v>
      </c>
      <c r="D10580" s="5">
        <v>3.5130741129900001E-2</v>
      </c>
    </row>
    <row r="10581" spans="1:4" x14ac:dyDescent="0.3">
      <c r="A10581" s="5" t="s">
        <v>548</v>
      </c>
      <c r="B10581" s="5" t="s">
        <v>20</v>
      </c>
      <c r="C10581" s="5">
        <v>-0.254133961277</v>
      </c>
      <c r="D10581" s="5">
        <v>2.5960475273000001E-2</v>
      </c>
    </row>
    <row r="10582" spans="1:4" x14ac:dyDescent="0.3">
      <c r="A10582" s="5" t="s">
        <v>549</v>
      </c>
      <c r="B10582" s="5" t="s">
        <v>1</v>
      </c>
      <c r="C10582" s="5">
        <v>-8.3333333333299994E-2</v>
      </c>
      <c r="D10582" s="5">
        <v>3.4143518518499998E-2</v>
      </c>
    </row>
    <row r="10583" spans="1:4" x14ac:dyDescent="0.3">
      <c r="A10583" s="5" t="s">
        <v>549</v>
      </c>
      <c r="B10583" s="5" t="s">
        <v>2</v>
      </c>
      <c r="C10583" s="5">
        <v>0.138888888889</v>
      </c>
      <c r="D10583" s="5">
        <v>6.3670267489700005E-2</v>
      </c>
    </row>
    <row r="10584" spans="1:4" x14ac:dyDescent="0.3">
      <c r="A10584" s="5" t="s">
        <v>549</v>
      </c>
      <c r="B10584" s="5" t="s">
        <v>3</v>
      </c>
      <c r="C10584" s="5">
        <v>-0.52777777777799995</v>
      </c>
      <c r="D10584" s="5">
        <v>3.6509773662599998E-2</v>
      </c>
    </row>
    <row r="10585" spans="1:4" x14ac:dyDescent="0.3">
      <c r="A10585" s="5" t="s">
        <v>549</v>
      </c>
      <c r="B10585" s="5" t="s">
        <v>4</v>
      </c>
      <c r="C10585" s="5">
        <v>-0.305555555556</v>
      </c>
      <c r="D10585" s="5">
        <v>4.6386316872400003E-2</v>
      </c>
    </row>
    <row r="10586" spans="1:4" x14ac:dyDescent="0.3">
      <c r="A10586" s="5" t="s">
        <v>549</v>
      </c>
      <c r="B10586" s="5" t="s">
        <v>5</v>
      </c>
      <c r="C10586" s="5">
        <v>0.277777777778</v>
      </c>
      <c r="D10586" s="5">
        <v>4.63477366255E-2</v>
      </c>
    </row>
    <row r="10587" spans="1:4" x14ac:dyDescent="0.3">
      <c r="A10587" s="5" t="s">
        <v>549</v>
      </c>
      <c r="B10587" s="5" t="s">
        <v>6</v>
      </c>
      <c r="C10587" s="5">
        <v>0.305555555556</v>
      </c>
      <c r="D10587" s="5">
        <v>6.8608539094699994E-2</v>
      </c>
    </row>
    <row r="10588" spans="1:4" x14ac:dyDescent="0.3">
      <c r="A10588" s="5" t="s">
        <v>549</v>
      </c>
      <c r="B10588" s="5" t="s">
        <v>7</v>
      </c>
      <c r="C10588" s="5">
        <v>8.3333333333299994E-2</v>
      </c>
      <c r="D10588" s="5">
        <v>5.9143518518499999E-2</v>
      </c>
    </row>
    <row r="10589" spans="1:4" x14ac:dyDescent="0.3">
      <c r="A10589" s="5" t="s">
        <v>549</v>
      </c>
      <c r="B10589" s="5" t="s">
        <v>8</v>
      </c>
      <c r="C10589" s="5">
        <v>-0.52777777777799995</v>
      </c>
      <c r="D10589" s="5">
        <v>6.4287551440300003E-2</v>
      </c>
    </row>
    <row r="10590" spans="1:4" x14ac:dyDescent="0.3">
      <c r="A10590" s="5" t="s">
        <v>549</v>
      </c>
      <c r="B10590" s="5" t="s">
        <v>9</v>
      </c>
      <c r="C10590" s="5">
        <v>-0.33333333333300003</v>
      </c>
      <c r="D10590" s="5">
        <v>4.0740740740699999E-2</v>
      </c>
    </row>
    <row r="10591" spans="1:4" x14ac:dyDescent="0.3">
      <c r="A10591" s="5" t="s">
        <v>549</v>
      </c>
      <c r="B10591" s="5" t="s">
        <v>10</v>
      </c>
      <c r="C10591" s="5">
        <v>2.7777777777800002E-2</v>
      </c>
      <c r="D10591" s="5">
        <v>2.3546810699600001E-2</v>
      </c>
    </row>
    <row r="10592" spans="1:4" x14ac:dyDescent="0.3">
      <c r="A10592" s="5" t="s">
        <v>549</v>
      </c>
      <c r="B10592" s="5" t="s">
        <v>11</v>
      </c>
      <c r="C10592" s="5">
        <v>-0.694444444444</v>
      </c>
      <c r="D10592" s="5">
        <v>6.9534465020599998E-2</v>
      </c>
    </row>
    <row r="10593" spans="1:4" x14ac:dyDescent="0.3">
      <c r="A10593" s="5" t="s">
        <v>549</v>
      </c>
      <c r="B10593" s="5" t="s">
        <v>12</v>
      </c>
      <c r="C10593" s="5">
        <v>2.7777777777800002E-2</v>
      </c>
      <c r="D10593" s="5">
        <v>2.6324588477400001E-2</v>
      </c>
    </row>
    <row r="10594" spans="1:4" x14ac:dyDescent="0.3">
      <c r="A10594" s="5" t="s">
        <v>549</v>
      </c>
      <c r="B10594" s="5" t="s">
        <v>13</v>
      </c>
      <c r="C10594" s="5">
        <v>0.66666666666700003</v>
      </c>
      <c r="D10594" s="5">
        <v>7.1296296296299994E-2</v>
      </c>
    </row>
    <row r="10595" spans="1:4" x14ac:dyDescent="0.3">
      <c r="A10595" s="5" t="s">
        <v>549</v>
      </c>
      <c r="B10595" s="5" t="s">
        <v>14</v>
      </c>
      <c r="C10595" s="5">
        <v>8.3333333333299994E-2</v>
      </c>
      <c r="D10595" s="5">
        <v>3.4143518518499998E-2</v>
      </c>
    </row>
    <row r="10596" spans="1:4" x14ac:dyDescent="0.3">
      <c r="A10596" s="5" t="s">
        <v>549</v>
      </c>
      <c r="B10596" s="5" t="s">
        <v>15</v>
      </c>
      <c r="C10596" s="5">
        <v>-0.25</v>
      </c>
      <c r="D10596" s="5">
        <v>6.2847222222200003E-2</v>
      </c>
    </row>
    <row r="10597" spans="1:4" x14ac:dyDescent="0.3">
      <c r="A10597" s="5" t="s">
        <v>549</v>
      </c>
      <c r="B10597" s="5" t="s">
        <v>16</v>
      </c>
      <c r="C10597" s="5">
        <v>-5.5555555555600003E-2</v>
      </c>
      <c r="D10597" s="5">
        <v>8.5853909465000003E-2</v>
      </c>
    </row>
    <row r="10598" spans="1:4" x14ac:dyDescent="0.3">
      <c r="A10598" s="5" t="s">
        <v>549</v>
      </c>
      <c r="B10598" s="5" t="s">
        <v>17</v>
      </c>
      <c r="C10598" s="5">
        <v>-0.944444444444</v>
      </c>
      <c r="D10598" s="5">
        <v>0.103446502058</v>
      </c>
    </row>
    <row r="10599" spans="1:4" x14ac:dyDescent="0.3">
      <c r="A10599" s="5" t="s">
        <v>549</v>
      </c>
      <c r="B10599" s="5" t="s">
        <v>18</v>
      </c>
      <c r="C10599" s="5">
        <v>-0.805555555556</v>
      </c>
      <c r="D10599" s="5">
        <v>8.0645576131699995E-2</v>
      </c>
    </row>
    <row r="10600" spans="1:4" x14ac:dyDescent="0.3">
      <c r="A10600" s="5" t="s">
        <v>549</v>
      </c>
      <c r="B10600" s="5" t="s">
        <v>19</v>
      </c>
      <c r="C10600" s="5">
        <v>-0.111111111111</v>
      </c>
      <c r="D10600" s="5">
        <v>1.28600823045E-2</v>
      </c>
    </row>
    <row r="10601" spans="1:4" x14ac:dyDescent="0.3">
      <c r="A10601" s="5" t="s">
        <v>549</v>
      </c>
      <c r="B10601" s="5" t="s">
        <v>20</v>
      </c>
      <c r="C10601" s="5">
        <v>-0.36111111111100003</v>
      </c>
      <c r="D10601" s="5">
        <v>4.0522119341600001E-2</v>
      </c>
    </row>
    <row r="10602" spans="1:4" x14ac:dyDescent="0.3">
      <c r="A10602" s="5" t="s">
        <v>550</v>
      </c>
      <c r="B10602" s="5" t="s">
        <v>1</v>
      </c>
      <c r="C10602" s="5">
        <v>-1.26923076923</v>
      </c>
      <c r="D10602" s="5">
        <v>0.18208579881699999</v>
      </c>
    </row>
    <row r="10603" spans="1:4" x14ac:dyDescent="0.3">
      <c r="A10603" s="5" t="s">
        <v>550</v>
      </c>
      <c r="B10603" s="5" t="s">
        <v>2</v>
      </c>
      <c r="C10603" s="5">
        <v>-0.46474358974399999</v>
      </c>
      <c r="D10603" s="5">
        <v>0.13235061226200001</v>
      </c>
    </row>
    <row r="10604" spans="1:4" x14ac:dyDescent="0.3">
      <c r="A10604" s="5" t="s">
        <v>550</v>
      </c>
      <c r="B10604" s="5" t="s">
        <v>3</v>
      </c>
      <c r="C10604" s="5">
        <v>-0.282051282051</v>
      </c>
      <c r="D10604" s="5">
        <v>0.13720841551599999</v>
      </c>
    </row>
    <row r="10605" spans="1:4" x14ac:dyDescent="0.3">
      <c r="A10605" s="5" t="s">
        <v>550</v>
      </c>
      <c r="B10605" s="5" t="s">
        <v>4</v>
      </c>
      <c r="C10605" s="5">
        <v>0.24358974358999999</v>
      </c>
      <c r="D10605" s="5">
        <v>0.118146285339</v>
      </c>
    </row>
    <row r="10606" spans="1:4" x14ac:dyDescent="0.3">
      <c r="A10606" s="5" t="s">
        <v>550</v>
      </c>
      <c r="B10606" s="5" t="s">
        <v>5</v>
      </c>
      <c r="C10606" s="5">
        <v>0.16346153846200001</v>
      </c>
      <c r="D10606" s="5">
        <v>0.132066752959</v>
      </c>
    </row>
    <row r="10607" spans="1:4" x14ac:dyDescent="0.3">
      <c r="A10607" s="5" t="s">
        <v>550</v>
      </c>
      <c r="B10607" s="5" t="s">
        <v>6</v>
      </c>
      <c r="C10607" s="5">
        <v>0.189102564103</v>
      </c>
      <c r="D10607" s="5">
        <v>9.8762347961900004E-2</v>
      </c>
    </row>
    <row r="10608" spans="1:4" x14ac:dyDescent="0.3">
      <c r="A10608" s="5" t="s">
        <v>550</v>
      </c>
      <c r="B10608" s="5" t="s">
        <v>7</v>
      </c>
      <c r="C10608" s="5">
        <v>1.58653846154</v>
      </c>
      <c r="D10608" s="5">
        <v>0.16800906065099999</v>
      </c>
    </row>
    <row r="10609" spans="1:4" x14ac:dyDescent="0.3">
      <c r="A10609" s="5" t="s">
        <v>550</v>
      </c>
      <c r="B10609" s="5" t="s">
        <v>8</v>
      </c>
      <c r="C10609" s="5">
        <v>-1.0544871794899999</v>
      </c>
      <c r="D10609" s="5">
        <v>9.7930493918500006E-2</v>
      </c>
    </row>
    <row r="10610" spans="1:4" x14ac:dyDescent="0.3">
      <c r="A10610" s="5" t="s">
        <v>550</v>
      </c>
      <c r="B10610" s="5" t="s">
        <v>9</v>
      </c>
      <c r="C10610" s="5">
        <v>-1.0032051282100001</v>
      </c>
      <c r="D10610" s="5">
        <v>0.13798769313000001</v>
      </c>
    </row>
    <row r="10611" spans="1:4" x14ac:dyDescent="0.3">
      <c r="A10611" s="5" t="s">
        <v>550</v>
      </c>
      <c r="B10611" s="5" t="s">
        <v>10</v>
      </c>
      <c r="C10611" s="5">
        <v>0.52884615384599998</v>
      </c>
      <c r="D10611" s="5">
        <v>7.2483912721899996E-2</v>
      </c>
    </row>
    <row r="10612" spans="1:4" x14ac:dyDescent="0.3">
      <c r="A10612" s="5" t="s">
        <v>550</v>
      </c>
      <c r="B10612" s="5" t="s">
        <v>11</v>
      </c>
      <c r="C10612" s="5">
        <v>-0.38141025640999998</v>
      </c>
      <c r="D10612" s="5">
        <v>0.107542919954</v>
      </c>
    </row>
    <row r="10613" spans="1:4" x14ac:dyDescent="0.3">
      <c r="A10613" s="5" t="s">
        <v>550</v>
      </c>
      <c r="B10613" s="5" t="s">
        <v>12</v>
      </c>
      <c r="C10613" s="5">
        <v>9.6153846153800002E-2</v>
      </c>
      <c r="D10613" s="5">
        <v>0.143693047337</v>
      </c>
    </row>
    <row r="10614" spans="1:4" x14ac:dyDescent="0.3">
      <c r="A10614" s="5" t="s">
        <v>550</v>
      </c>
      <c r="B10614" s="5" t="s">
        <v>13</v>
      </c>
      <c r="C10614" s="5">
        <v>2.7083333333300001</v>
      </c>
      <c r="D10614" s="5">
        <v>8.29201388889E-2</v>
      </c>
    </row>
    <row r="10615" spans="1:4" x14ac:dyDescent="0.3">
      <c r="A10615" s="5" t="s">
        <v>550</v>
      </c>
      <c r="B10615" s="5" t="s">
        <v>14</v>
      </c>
      <c r="C10615" s="5">
        <v>2.3589743589699999</v>
      </c>
      <c r="D10615" s="5">
        <v>0.36864825772499998</v>
      </c>
    </row>
    <row r="10616" spans="1:4" x14ac:dyDescent="0.3">
      <c r="A10616" s="5" t="s">
        <v>550</v>
      </c>
      <c r="B10616" s="5" t="s">
        <v>15</v>
      </c>
      <c r="C10616" s="5">
        <v>-1.5032051282100001</v>
      </c>
      <c r="D10616" s="5">
        <v>0.100494103386</v>
      </c>
    </row>
    <row r="10617" spans="1:4" x14ac:dyDescent="0.3">
      <c r="A10617" s="5" t="s">
        <v>550</v>
      </c>
      <c r="B10617" s="5" t="s">
        <v>16</v>
      </c>
      <c r="C10617" s="5">
        <v>2.24358974359E-2</v>
      </c>
      <c r="D10617" s="5">
        <v>0.177935424885</v>
      </c>
    </row>
    <row r="10618" spans="1:4" x14ac:dyDescent="0.3">
      <c r="A10618" s="5" t="s">
        <v>550</v>
      </c>
      <c r="B10618" s="5" t="s">
        <v>17</v>
      </c>
      <c r="C10618" s="5">
        <v>-2.02884615385</v>
      </c>
      <c r="D10618" s="5">
        <v>0.10004160502999999</v>
      </c>
    </row>
    <row r="10619" spans="1:4" x14ac:dyDescent="0.3">
      <c r="A10619" s="5" t="s">
        <v>550</v>
      </c>
      <c r="B10619" s="5" t="s">
        <v>18</v>
      </c>
      <c r="C10619" s="5">
        <v>-1.2371794871799999</v>
      </c>
      <c r="D10619" s="5">
        <v>6.9120397764599995E-2</v>
      </c>
    </row>
    <row r="10620" spans="1:4" x14ac:dyDescent="0.3">
      <c r="A10620" s="5" t="s">
        <v>550</v>
      </c>
      <c r="B10620" s="5" t="s">
        <v>19</v>
      </c>
      <c r="C10620" s="5">
        <v>-0.198717948718</v>
      </c>
      <c r="D10620" s="5">
        <v>1.60000821828E-2</v>
      </c>
    </row>
    <row r="10621" spans="1:4" x14ac:dyDescent="0.3">
      <c r="A10621" s="5" t="s">
        <v>550</v>
      </c>
      <c r="B10621" s="5" t="s">
        <v>20</v>
      </c>
      <c r="C10621" s="5">
        <v>-0.79807692307699996</v>
      </c>
      <c r="D10621" s="5">
        <v>8.80001849112E-2</v>
      </c>
    </row>
    <row r="10622" spans="1:4" x14ac:dyDescent="0.3">
      <c r="A10622" s="5" t="s">
        <v>551</v>
      </c>
      <c r="B10622" s="5" t="s">
        <v>1</v>
      </c>
      <c r="C10622" s="5">
        <v>0.122636622637</v>
      </c>
      <c r="D10622" s="5">
        <v>6.5320824859600002E-2</v>
      </c>
    </row>
    <row r="10623" spans="1:4" x14ac:dyDescent="0.3">
      <c r="A10623" s="5" t="s">
        <v>551</v>
      </c>
      <c r="B10623" s="5" t="s">
        <v>2</v>
      </c>
      <c r="C10623" s="5">
        <v>0.13951480618100001</v>
      </c>
      <c r="D10623" s="5">
        <v>6.40092495244E-2</v>
      </c>
    </row>
    <row r="10624" spans="1:4" x14ac:dyDescent="0.3">
      <c r="A10624" s="5" t="s">
        <v>551</v>
      </c>
      <c r="B10624" s="5" t="s">
        <v>3</v>
      </c>
      <c r="C10624" s="5">
        <v>-0.14068030734699999</v>
      </c>
      <c r="D10624" s="5">
        <v>5.06905678847E-2</v>
      </c>
    </row>
    <row r="10625" spans="1:4" x14ac:dyDescent="0.3">
      <c r="A10625" s="5" t="s">
        <v>551</v>
      </c>
      <c r="B10625" s="5" t="s">
        <v>4</v>
      </c>
      <c r="C10625" s="5">
        <v>-6.39730639731E-2</v>
      </c>
      <c r="D10625" s="5">
        <v>7.2324964805299999E-2</v>
      </c>
    </row>
    <row r="10626" spans="1:4" x14ac:dyDescent="0.3">
      <c r="A10626" s="5" t="s">
        <v>551</v>
      </c>
      <c r="B10626" s="5" t="s">
        <v>5</v>
      </c>
      <c r="C10626" s="5">
        <v>7.0771820771799998E-2</v>
      </c>
      <c r="D10626" s="5">
        <v>6.2710736291400004E-2</v>
      </c>
    </row>
    <row r="10627" spans="1:4" x14ac:dyDescent="0.3">
      <c r="A10627" s="5" t="s">
        <v>551</v>
      </c>
      <c r="B10627" s="5" t="s">
        <v>6</v>
      </c>
      <c r="C10627" s="5">
        <v>-0.132284382284</v>
      </c>
      <c r="D10627" s="5">
        <v>6.1416211831400003E-2</v>
      </c>
    </row>
    <row r="10628" spans="1:4" x14ac:dyDescent="0.3">
      <c r="A10628" s="5" t="s">
        <v>551</v>
      </c>
      <c r="B10628" s="5" t="s">
        <v>7</v>
      </c>
      <c r="C10628" s="5">
        <v>8.2016748683399997E-3</v>
      </c>
      <c r="D10628" s="5">
        <v>3.70754586262E-2</v>
      </c>
    </row>
    <row r="10629" spans="1:4" x14ac:dyDescent="0.3">
      <c r="A10629" s="5" t="s">
        <v>551</v>
      </c>
      <c r="B10629" s="5" t="s">
        <v>8</v>
      </c>
      <c r="C10629" s="5">
        <v>-5.3742553742600001E-2</v>
      </c>
      <c r="D10629" s="5">
        <v>9.30989615214E-2</v>
      </c>
    </row>
    <row r="10630" spans="1:4" x14ac:dyDescent="0.3">
      <c r="A10630" s="5" t="s">
        <v>551</v>
      </c>
      <c r="B10630" s="5" t="s">
        <v>9</v>
      </c>
      <c r="C10630" s="5">
        <v>-3.4188034187999997E-2</v>
      </c>
      <c r="D10630" s="5">
        <v>6.0045778849200003E-2</v>
      </c>
    </row>
    <row r="10631" spans="1:4" x14ac:dyDescent="0.3">
      <c r="A10631" s="5" t="s">
        <v>551</v>
      </c>
      <c r="B10631" s="5" t="s">
        <v>10</v>
      </c>
      <c r="C10631" s="5">
        <v>-2.9633946300600001E-2</v>
      </c>
      <c r="D10631" s="5">
        <v>2.3547466122599999E-2</v>
      </c>
    </row>
    <row r="10632" spans="1:4" x14ac:dyDescent="0.3">
      <c r="A10632" s="5" t="s">
        <v>551</v>
      </c>
      <c r="B10632" s="5" t="s">
        <v>11</v>
      </c>
      <c r="C10632" s="5">
        <v>-5.9807476474100001E-2</v>
      </c>
      <c r="D10632" s="5">
        <v>6.4358422177200003E-2</v>
      </c>
    </row>
    <row r="10633" spans="1:4" x14ac:dyDescent="0.3">
      <c r="A10633" s="5" t="s">
        <v>551</v>
      </c>
      <c r="B10633" s="5" t="s">
        <v>12</v>
      </c>
      <c r="C10633" s="5">
        <v>-1.4957264957299999E-2</v>
      </c>
      <c r="D10633" s="5">
        <v>7.8707432366599994E-2</v>
      </c>
    </row>
    <row r="10634" spans="1:4" x14ac:dyDescent="0.3">
      <c r="A10634" s="5" t="s">
        <v>551</v>
      </c>
      <c r="B10634" s="5" t="s">
        <v>13</v>
      </c>
      <c r="C10634" s="5">
        <v>2.5425192091900001E-2</v>
      </c>
      <c r="D10634" s="5">
        <v>4.5903848959499997E-2</v>
      </c>
    </row>
    <row r="10635" spans="1:4" x14ac:dyDescent="0.3">
      <c r="A10635" s="5" t="s">
        <v>551</v>
      </c>
      <c r="B10635" s="5" t="s">
        <v>14</v>
      </c>
      <c r="C10635" s="5">
        <v>-0.11782353449000001</v>
      </c>
      <c r="D10635" s="5">
        <v>4.3673907128800003E-2</v>
      </c>
    </row>
    <row r="10636" spans="1:4" x14ac:dyDescent="0.3">
      <c r="A10636" s="5" t="s">
        <v>551</v>
      </c>
      <c r="B10636" s="5" t="s">
        <v>15</v>
      </c>
      <c r="C10636" s="5">
        <v>-6.5462315462299997E-2</v>
      </c>
      <c r="D10636" s="5">
        <v>3.1512061045399997E-2</v>
      </c>
    </row>
    <row r="10637" spans="1:4" x14ac:dyDescent="0.3">
      <c r="A10637" s="5" t="s">
        <v>551</v>
      </c>
      <c r="B10637" s="5" t="s">
        <v>16</v>
      </c>
      <c r="C10637" s="5">
        <v>-0.32711732711699998</v>
      </c>
      <c r="D10637" s="5">
        <v>3.9706047786899998E-2</v>
      </c>
    </row>
    <row r="10638" spans="1:4" x14ac:dyDescent="0.3">
      <c r="A10638" s="5" t="s">
        <v>551</v>
      </c>
      <c r="B10638" s="5" t="s">
        <v>17</v>
      </c>
      <c r="C10638" s="5">
        <v>-0.31837606837600002</v>
      </c>
      <c r="D10638" s="5">
        <v>9.6118081427899998E-3</v>
      </c>
    </row>
    <row r="10639" spans="1:4" x14ac:dyDescent="0.3">
      <c r="A10639" s="5" t="s">
        <v>551</v>
      </c>
      <c r="B10639" s="5" t="s">
        <v>18</v>
      </c>
      <c r="C10639" s="5">
        <v>-0.36611844945200001</v>
      </c>
      <c r="D10639" s="5">
        <v>9.4219666076399994E-3</v>
      </c>
    </row>
    <row r="10640" spans="1:4" x14ac:dyDescent="0.3">
      <c r="A10640" s="5" t="s">
        <v>551</v>
      </c>
      <c r="B10640" s="5" t="s">
        <v>19</v>
      </c>
      <c r="C10640" s="5">
        <v>-9.9758266424900002E-2</v>
      </c>
      <c r="D10640" s="5">
        <v>3.24464442796E-3</v>
      </c>
    </row>
    <row r="10641" spans="1:4" x14ac:dyDescent="0.3">
      <c r="A10641" s="5" t="s">
        <v>551</v>
      </c>
      <c r="B10641" s="5" t="s">
        <v>20</v>
      </c>
      <c r="C10641" s="5">
        <v>-0.175710092377</v>
      </c>
      <c r="D10641" s="5">
        <v>6.4047201747500001E-3</v>
      </c>
    </row>
    <row r="10642" spans="1:4" x14ac:dyDescent="0.3">
      <c r="A10642" s="5" t="s">
        <v>552</v>
      </c>
      <c r="B10642" s="5" t="s">
        <v>1</v>
      </c>
      <c r="C10642" s="5">
        <v>-0.111111111111</v>
      </c>
      <c r="D10642" s="5">
        <v>5.7304526749000002E-2</v>
      </c>
    </row>
    <row r="10643" spans="1:4" x14ac:dyDescent="0.3">
      <c r="A10643" s="5" t="s">
        <v>552</v>
      </c>
      <c r="B10643" s="5" t="s">
        <v>2</v>
      </c>
      <c r="C10643" s="5">
        <v>0.166666666667</v>
      </c>
      <c r="D10643" s="5">
        <v>4.4907407407399999E-2</v>
      </c>
    </row>
    <row r="10644" spans="1:4" x14ac:dyDescent="0.3">
      <c r="A10644" s="5" t="s">
        <v>552</v>
      </c>
      <c r="B10644" s="5" t="s">
        <v>3</v>
      </c>
      <c r="C10644" s="5">
        <v>0.33333333333300003</v>
      </c>
      <c r="D10644" s="5">
        <v>7.4074074074099994E-2</v>
      </c>
    </row>
    <row r="10645" spans="1:4" x14ac:dyDescent="0.3">
      <c r="A10645" s="5" t="s">
        <v>552</v>
      </c>
      <c r="B10645" s="5" t="s">
        <v>4</v>
      </c>
      <c r="C10645" s="5">
        <v>0.41666666666699997</v>
      </c>
      <c r="D10645" s="5">
        <v>5.0810185185200002E-2</v>
      </c>
    </row>
    <row r="10646" spans="1:4" x14ac:dyDescent="0.3">
      <c r="A10646" s="5" t="s">
        <v>552</v>
      </c>
      <c r="B10646" s="5" t="s">
        <v>5</v>
      </c>
      <c r="C10646" s="5">
        <v>0.111111111111</v>
      </c>
      <c r="D10646" s="5">
        <v>4.8971193415600002E-2</v>
      </c>
    </row>
    <row r="10647" spans="1:4" x14ac:dyDescent="0.3">
      <c r="A10647" s="5" t="s">
        <v>552</v>
      </c>
      <c r="B10647" s="5" t="s">
        <v>6</v>
      </c>
      <c r="C10647" s="5">
        <v>-0.166666666667</v>
      </c>
      <c r="D10647" s="5">
        <v>2.8240740740700002E-2</v>
      </c>
    </row>
    <row r="10648" spans="1:4" x14ac:dyDescent="0.3">
      <c r="A10648" s="5" t="s">
        <v>552</v>
      </c>
      <c r="B10648" s="5" t="s">
        <v>7</v>
      </c>
      <c r="C10648" s="5">
        <v>5.5555555555600003E-2</v>
      </c>
      <c r="D10648" s="5">
        <v>3.86316872428E-2</v>
      </c>
    </row>
    <row r="10649" spans="1:4" x14ac:dyDescent="0.3">
      <c r="A10649" s="5" t="s">
        <v>552</v>
      </c>
      <c r="B10649" s="5" t="s">
        <v>8</v>
      </c>
      <c r="C10649" s="5">
        <v>8.3333333333299994E-2</v>
      </c>
      <c r="D10649" s="5">
        <v>3.4143518518499998E-2</v>
      </c>
    </row>
    <row r="10650" spans="1:4" x14ac:dyDescent="0.3">
      <c r="A10650" s="5" t="s">
        <v>552</v>
      </c>
      <c r="B10650" s="5" t="s">
        <v>9</v>
      </c>
      <c r="C10650" s="5">
        <v>-2.7777777777800002E-2</v>
      </c>
      <c r="D10650" s="5">
        <v>6.8801440329200004E-3</v>
      </c>
    </row>
    <row r="10651" spans="1:4" x14ac:dyDescent="0.3">
      <c r="A10651" s="5" t="s">
        <v>552</v>
      </c>
      <c r="B10651" s="5" t="s">
        <v>10</v>
      </c>
      <c r="C10651" s="5">
        <v>0</v>
      </c>
      <c r="D10651" s="5">
        <v>8.3333333333300008E-3</v>
      </c>
    </row>
    <row r="10652" spans="1:4" x14ac:dyDescent="0.3">
      <c r="A10652" s="5" t="s">
        <v>552</v>
      </c>
      <c r="B10652" s="5" t="s">
        <v>11</v>
      </c>
      <c r="C10652" s="5">
        <v>0.222222222222</v>
      </c>
      <c r="D10652" s="5">
        <v>4.3106995884799999E-2</v>
      </c>
    </row>
    <row r="10653" spans="1:4" x14ac:dyDescent="0.3">
      <c r="A10653" s="5" t="s">
        <v>552</v>
      </c>
      <c r="B10653" s="5" t="s">
        <v>12</v>
      </c>
      <c r="C10653" s="5">
        <v>-0.25</v>
      </c>
      <c r="D10653" s="5">
        <v>3.2291666666699997E-2</v>
      </c>
    </row>
    <row r="10654" spans="1:4" x14ac:dyDescent="0.3">
      <c r="A10654" s="5" t="s">
        <v>552</v>
      </c>
      <c r="B10654" s="5" t="s">
        <v>13</v>
      </c>
      <c r="C10654" s="5">
        <v>-0.444444444444</v>
      </c>
      <c r="D10654" s="5">
        <v>7.7983539094700002E-2</v>
      </c>
    </row>
    <row r="10655" spans="1:4" x14ac:dyDescent="0.3">
      <c r="A10655" s="5" t="s">
        <v>552</v>
      </c>
      <c r="B10655" s="5" t="s">
        <v>14</v>
      </c>
      <c r="C10655" s="5">
        <v>0</v>
      </c>
      <c r="D10655" s="5">
        <v>2.7777777777800002E-2</v>
      </c>
    </row>
    <row r="10656" spans="1:4" x14ac:dyDescent="0.3">
      <c r="A10656" s="5" t="s">
        <v>552</v>
      </c>
      <c r="B10656" s="5" t="s">
        <v>15</v>
      </c>
      <c r="C10656" s="5">
        <v>-0.166666666667</v>
      </c>
      <c r="D10656" s="5">
        <v>3.1018518518499998E-2</v>
      </c>
    </row>
    <row r="10657" spans="1:4" x14ac:dyDescent="0.3">
      <c r="A10657" s="5" t="s">
        <v>552</v>
      </c>
      <c r="B10657" s="5" t="s">
        <v>16</v>
      </c>
      <c r="C10657" s="5">
        <v>2.7777777777800002E-2</v>
      </c>
      <c r="D10657" s="5">
        <v>1.24356995885E-2</v>
      </c>
    </row>
    <row r="10658" spans="1:4" x14ac:dyDescent="0.3">
      <c r="A10658" s="5" t="s">
        <v>552</v>
      </c>
      <c r="B10658" s="5" t="s">
        <v>17</v>
      </c>
      <c r="C10658" s="5">
        <v>-0.194444444444</v>
      </c>
      <c r="D10658" s="5">
        <v>2.0460390946499998E-2</v>
      </c>
    </row>
    <row r="10659" spans="1:4" x14ac:dyDescent="0.3">
      <c r="A10659" s="5" t="s">
        <v>552</v>
      </c>
      <c r="B10659" s="5" t="s">
        <v>18</v>
      </c>
      <c r="C10659" s="5">
        <v>-0.194444444444</v>
      </c>
      <c r="D10659" s="5">
        <v>1.49048353909E-2</v>
      </c>
    </row>
    <row r="10660" spans="1:4" x14ac:dyDescent="0.3">
      <c r="A10660" s="5" t="s">
        <v>552</v>
      </c>
      <c r="B10660" s="5" t="s">
        <v>19</v>
      </c>
      <c r="C10660" s="5">
        <v>-5.5555555555600003E-2</v>
      </c>
      <c r="D10660" s="5">
        <v>5.2983539094699997E-3</v>
      </c>
    </row>
    <row r="10661" spans="1:4" x14ac:dyDescent="0.3">
      <c r="A10661" s="5" t="s">
        <v>552</v>
      </c>
      <c r="B10661" s="5" t="s">
        <v>20</v>
      </c>
      <c r="C10661" s="5">
        <v>-8.3333333333299994E-2</v>
      </c>
      <c r="D10661" s="5">
        <v>6.3657407407399997E-3</v>
      </c>
    </row>
    <row r="10662" spans="1:4" x14ac:dyDescent="0.3">
      <c r="A10662" s="5" t="s">
        <v>553</v>
      </c>
      <c r="B10662" s="5" t="s">
        <v>1</v>
      </c>
      <c r="C10662" s="5">
        <v>0.46777065527099998</v>
      </c>
      <c r="D10662" s="5">
        <v>0.21271551652599999</v>
      </c>
    </row>
    <row r="10663" spans="1:4" x14ac:dyDescent="0.3">
      <c r="A10663" s="5" t="s">
        <v>553</v>
      </c>
      <c r="B10663" s="5" t="s">
        <v>2</v>
      </c>
      <c r="C10663" s="5">
        <v>4.6474358974399999E-2</v>
      </c>
      <c r="D10663" s="5">
        <v>0.10705973146800001</v>
      </c>
    </row>
    <row r="10664" spans="1:4" x14ac:dyDescent="0.3">
      <c r="A10664" s="5" t="s">
        <v>553</v>
      </c>
      <c r="B10664" s="5" t="s">
        <v>3</v>
      </c>
      <c r="C10664" s="5">
        <v>-0.40248100664800002</v>
      </c>
      <c r="D10664" s="5">
        <v>5.7809595342000003E-2</v>
      </c>
    </row>
    <row r="10665" spans="1:4" x14ac:dyDescent="0.3">
      <c r="A10665" s="5" t="s">
        <v>553</v>
      </c>
      <c r="B10665" s="5" t="s">
        <v>4</v>
      </c>
      <c r="C10665" s="5">
        <v>-0.19474121557499999</v>
      </c>
      <c r="D10665" s="5">
        <v>0.103585691417</v>
      </c>
    </row>
    <row r="10666" spans="1:4" x14ac:dyDescent="0.3">
      <c r="A10666" s="5" t="s">
        <v>553</v>
      </c>
      <c r="B10666" s="5" t="s">
        <v>5</v>
      </c>
      <c r="C10666" s="5">
        <v>-0.34283000949699999</v>
      </c>
      <c r="D10666" s="5">
        <v>0.10932794106099999</v>
      </c>
    </row>
    <row r="10667" spans="1:4" x14ac:dyDescent="0.3">
      <c r="A10667" s="5" t="s">
        <v>553</v>
      </c>
      <c r="B10667" s="5" t="s">
        <v>6</v>
      </c>
      <c r="C10667" s="5">
        <v>0.57769468186100004</v>
      </c>
      <c r="D10667" s="5">
        <v>9.8015006621100007E-2</v>
      </c>
    </row>
    <row r="10668" spans="1:4" x14ac:dyDescent="0.3">
      <c r="A10668" s="5" t="s">
        <v>553</v>
      </c>
      <c r="B10668" s="5" t="s">
        <v>7</v>
      </c>
      <c r="C10668" s="5">
        <v>-0.89345916429200001</v>
      </c>
      <c r="D10668" s="5">
        <v>0.15353652937699999</v>
      </c>
    </row>
    <row r="10669" spans="1:4" x14ac:dyDescent="0.3">
      <c r="A10669" s="5" t="s">
        <v>553</v>
      </c>
      <c r="B10669" s="5" t="s">
        <v>8</v>
      </c>
      <c r="C10669" s="5">
        <v>-0.103573124406</v>
      </c>
      <c r="D10669" s="5">
        <v>8.0805290892400003E-2</v>
      </c>
    </row>
    <row r="10670" spans="1:4" x14ac:dyDescent="0.3">
      <c r="A10670" s="5" t="s">
        <v>553</v>
      </c>
      <c r="B10670" s="5" t="s">
        <v>9</v>
      </c>
      <c r="C10670" s="5">
        <v>0.40693257359899998</v>
      </c>
      <c r="D10670" s="5">
        <v>6.4383253112099997E-2</v>
      </c>
    </row>
    <row r="10671" spans="1:4" x14ac:dyDescent="0.3">
      <c r="A10671" s="5" t="s">
        <v>553</v>
      </c>
      <c r="B10671" s="5" t="s">
        <v>10</v>
      </c>
      <c r="C10671" s="5">
        <v>0.118174264008</v>
      </c>
      <c r="D10671" s="5">
        <v>7.4950298846800004E-2</v>
      </c>
    </row>
    <row r="10672" spans="1:4" x14ac:dyDescent="0.3">
      <c r="A10672" s="5" t="s">
        <v>553</v>
      </c>
      <c r="B10672" s="5" t="s">
        <v>11</v>
      </c>
      <c r="C10672" s="5">
        <v>-1.5824430199399999</v>
      </c>
      <c r="D10672" s="5">
        <v>0.15278036330100001</v>
      </c>
    </row>
    <row r="10673" spans="1:4" x14ac:dyDescent="0.3">
      <c r="A10673" s="5" t="s">
        <v>553</v>
      </c>
      <c r="B10673" s="5" t="s">
        <v>12</v>
      </c>
      <c r="C10673" s="5">
        <v>-2.5835707502399998</v>
      </c>
      <c r="D10673" s="5">
        <v>0.17633052626699999</v>
      </c>
    </row>
    <row r="10674" spans="1:4" x14ac:dyDescent="0.3">
      <c r="A10674" s="5" t="s">
        <v>553</v>
      </c>
      <c r="B10674" s="5" t="s">
        <v>13</v>
      </c>
      <c r="C10674" s="5">
        <v>-0.18192070275399999</v>
      </c>
      <c r="D10674" s="5">
        <v>9.3994142849699994E-2</v>
      </c>
    </row>
    <row r="10675" spans="1:4" x14ac:dyDescent="0.3">
      <c r="A10675" s="5" t="s">
        <v>553</v>
      </c>
      <c r="B10675" s="5" t="s">
        <v>14</v>
      </c>
      <c r="C10675" s="5">
        <v>-0.64215337132000005</v>
      </c>
      <c r="D10675" s="5">
        <v>0.106515503776</v>
      </c>
    </row>
    <row r="10676" spans="1:4" x14ac:dyDescent="0.3">
      <c r="A10676" s="5" t="s">
        <v>553</v>
      </c>
      <c r="B10676" s="5" t="s">
        <v>15</v>
      </c>
      <c r="C10676" s="5">
        <v>0.16904083570799999</v>
      </c>
      <c r="D10676" s="5">
        <v>9.6932018950099993E-2</v>
      </c>
    </row>
    <row r="10677" spans="1:4" x14ac:dyDescent="0.3">
      <c r="A10677" s="5" t="s">
        <v>553</v>
      </c>
      <c r="B10677" s="5" t="s">
        <v>16</v>
      </c>
      <c r="C10677" s="5">
        <v>-0.46213200379899999</v>
      </c>
      <c r="D10677" s="5">
        <v>0.104913662007</v>
      </c>
    </row>
    <row r="10678" spans="1:4" x14ac:dyDescent="0.3">
      <c r="A10678" s="5" t="s">
        <v>553</v>
      </c>
      <c r="B10678" s="5" t="s">
        <v>17</v>
      </c>
      <c r="C10678" s="5">
        <v>-0.94230769230800004</v>
      </c>
      <c r="D10678" s="5">
        <v>8.2998767258399997E-2</v>
      </c>
    </row>
    <row r="10679" spans="1:4" x14ac:dyDescent="0.3">
      <c r="A10679" s="5" t="s">
        <v>553</v>
      </c>
      <c r="B10679" s="5" t="s">
        <v>18</v>
      </c>
      <c r="C10679" s="5">
        <v>-0.69717473884100001</v>
      </c>
      <c r="D10679" s="5">
        <v>5.7832696755000003E-2</v>
      </c>
    </row>
    <row r="10680" spans="1:4" x14ac:dyDescent="0.3">
      <c r="A10680" s="5" t="s">
        <v>553</v>
      </c>
      <c r="B10680" s="5" t="s">
        <v>19</v>
      </c>
      <c r="C10680" s="5">
        <v>-0.209995251662</v>
      </c>
      <c r="D10680" s="5">
        <v>1.24255572026E-2</v>
      </c>
    </row>
    <row r="10681" spans="1:4" x14ac:dyDescent="0.3">
      <c r="A10681" s="5" t="s">
        <v>553</v>
      </c>
      <c r="B10681" s="5" t="s">
        <v>20</v>
      </c>
      <c r="C10681" s="5">
        <v>-0.400937796771</v>
      </c>
      <c r="D10681" s="5">
        <v>4.8041116393000002E-2</v>
      </c>
    </row>
    <row r="10682" spans="1:4" x14ac:dyDescent="0.3">
      <c r="A10682" s="5" t="s">
        <v>554</v>
      </c>
      <c r="B10682" s="5" t="s">
        <v>1</v>
      </c>
      <c r="C10682" s="5">
        <v>0.37545787545800002</v>
      </c>
      <c r="D10682" s="5">
        <v>0</v>
      </c>
    </row>
    <row r="10683" spans="1:4" x14ac:dyDescent="0.3">
      <c r="A10683" s="5" t="s">
        <v>554</v>
      </c>
      <c r="B10683" s="5" t="s">
        <v>2</v>
      </c>
      <c r="C10683" s="5">
        <v>0.50824175824200002</v>
      </c>
      <c r="D10683" s="5">
        <v>0</v>
      </c>
    </row>
    <row r="10684" spans="1:4" x14ac:dyDescent="0.3">
      <c r="A10684" s="5" t="s">
        <v>554</v>
      </c>
      <c r="B10684" s="5" t="s">
        <v>3</v>
      </c>
      <c r="C10684" s="5">
        <v>-1.33608058608</v>
      </c>
      <c r="D10684" s="5">
        <v>0</v>
      </c>
    </row>
    <row r="10685" spans="1:4" x14ac:dyDescent="0.3">
      <c r="A10685" s="5" t="s">
        <v>554</v>
      </c>
      <c r="B10685" s="5" t="s">
        <v>4</v>
      </c>
      <c r="C10685" s="5">
        <v>-0.73443223443200001</v>
      </c>
      <c r="D10685" s="5">
        <v>0</v>
      </c>
    </row>
    <row r="10686" spans="1:4" x14ac:dyDescent="0.3">
      <c r="A10686" s="5" t="s">
        <v>554</v>
      </c>
      <c r="B10686" s="5" t="s">
        <v>5</v>
      </c>
      <c r="C10686" s="5">
        <v>-0.242673992674</v>
      </c>
      <c r="D10686" s="5">
        <v>0</v>
      </c>
    </row>
    <row r="10687" spans="1:4" x14ac:dyDescent="0.3">
      <c r="A10687" s="5" t="s">
        <v>554</v>
      </c>
      <c r="B10687" s="5" t="s">
        <v>6</v>
      </c>
      <c r="C10687" s="5">
        <v>0.49450549450499998</v>
      </c>
      <c r="D10687" s="5">
        <v>0</v>
      </c>
    </row>
    <row r="10688" spans="1:4" x14ac:dyDescent="0.3">
      <c r="A10688" s="5" t="s">
        <v>554</v>
      </c>
      <c r="B10688" s="5" t="s">
        <v>7</v>
      </c>
      <c r="C10688" s="5">
        <v>-0.68498168498199996</v>
      </c>
      <c r="D10688" s="5">
        <v>0</v>
      </c>
    </row>
    <row r="10689" spans="1:4" x14ac:dyDescent="0.3">
      <c r="A10689" s="5" t="s">
        <v>554</v>
      </c>
      <c r="B10689" s="5" t="s">
        <v>8</v>
      </c>
      <c r="C10689" s="5">
        <v>-1.88461538462</v>
      </c>
      <c r="D10689" s="5">
        <v>0</v>
      </c>
    </row>
    <row r="10690" spans="1:4" x14ac:dyDescent="0.3">
      <c r="A10690" s="5" t="s">
        <v>554</v>
      </c>
      <c r="B10690" s="5" t="s">
        <v>9</v>
      </c>
      <c r="C10690" s="5">
        <v>-0.31227106227099999</v>
      </c>
      <c r="D10690" s="5">
        <v>0</v>
      </c>
    </row>
    <row r="10691" spans="1:4" x14ac:dyDescent="0.3">
      <c r="A10691" s="5" t="s">
        <v>554</v>
      </c>
      <c r="B10691" s="5" t="s">
        <v>10</v>
      </c>
      <c r="C10691" s="5">
        <v>-5.4945054945099998E-2</v>
      </c>
      <c r="D10691" s="5">
        <v>0</v>
      </c>
    </row>
    <row r="10692" spans="1:4" x14ac:dyDescent="0.3">
      <c r="A10692" s="5" t="s">
        <v>554</v>
      </c>
      <c r="B10692" s="5" t="s">
        <v>11</v>
      </c>
      <c r="C10692" s="5">
        <v>-2.14377289377</v>
      </c>
      <c r="D10692" s="5">
        <v>0</v>
      </c>
    </row>
    <row r="10693" spans="1:4" x14ac:dyDescent="0.3">
      <c r="A10693" s="5" t="s">
        <v>554</v>
      </c>
      <c r="B10693" s="5" t="s">
        <v>12</v>
      </c>
      <c r="C10693" s="5">
        <v>-1.0155677655699999</v>
      </c>
      <c r="D10693" s="5">
        <v>0</v>
      </c>
    </row>
    <row r="10694" spans="1:4" x14ac:dyDescent="0.3">
      <c r="A10694" s="5" t="s">
        <v>554</v>
      </c>
      <c r="B10694" s="5" t="s">
        <v>13</v>
      </c>
      <c r="C10694" s="5">
        <v>0.51556776556799999</v>
      </c>
      <c r="D10694" s="5">
        <v>0</v>
      </c>
    </row>
    <row r="10695" spans="1:4" x14ac:dyDescent="0.3">
      <c r="A10695" s="5" t="s">
        <v>554</v>
      </c>
      <c r="B10695" s="5" t="s">
        <v>14</v>
      </c>
      <c r="C10695" s="5">
        <v>-0.65293040293000004</v>
      </c>
      <c r="D10695" s="5">
        <v>0</v>
      </c>
    </row>
    <row r="10696" spans="1:4" x14ac:dyDescent="0.3">
      <c r="A10696" s="5" t="s">
        <v>554</v>
      </c>
      <c r="B10696" s="5" t="s">
        <v>15</v>
      </c>
      <c r="C10696" s="5">
        <v>-0.443223443223</v>
      </c>
      <c r="D10696" s="5">
        <v>0</v>
      </c>
    </row>
    <row r="10697" spans="1:4" x14ac:dyDescent="0.3">
      <c r="A10697" s="5" t="s">
        <v>554</v>
      </c>
      <c r="B10697" s="5" t="s">
        <v>16</v>
      </c>
      <c r="C10697" s="5">
        <v>-0.49542124542100002</v>
      </c>
      <c r="D10697" s="5">
        <v>0</v>
      </c>
    </row>
    <row r="10698" spans="1:4" x14ac:dyDescent="0.3">
      <c r="A10698" s="5" t="s">
        <v>554</v>
      </c>
      <c r="B10698" s="5" t="s">
        <v>17</v>
      </c>
      <c r="C10698" s="5">
        <v>-1.7390109890100001</v>
      </c>
      <c r="D10698" s="5">
        <v>0</v>
      </c>
    </row>
    <row r="10699" spans="1:4" x14ac:dyDescent="0.3">
      <c r="A10699" s="5" t="s">
        <v>554</v>
      </c>
      <c r="B10699" s="5" t="s">
        <v>18</v>
      </c>
      <c r="C10699" s="5">
        <v>-1.18772893773</v>
      </c>
      <c r="D10699" s="5">
        <v>0</v>
      </c>
    </row>
    <row r="10700" spans="1:4" x14ac:dyDescent="0.3">
      <c r="A10700" s="5" t="s">
        <v>554</v>
      </c>
      <c r="B10700" s="5" t="s">
        <v>19</v>
      </c>
      <c r="C10700" s="5">
        <v>-0.33699633699600001</v>
      </c>
      <c r="D10700" s="5">
        <v>0</v>
      </c>
    </row>
    <row r="10701" spans="1:4" x14ac:dyDescent="0.3">
      <c r="A10701" s="5" t="s">
        <v>554</v>
      </c>
      <c r="B10701" s="5" t="s">
        <v>20</v>
      </c>
      <c r="C10701" s="5">
        <v>-0.68589743589700003</v>
      </c>
      <c r="D10701" s="5">
        <v>0</v>
      </c>
    </row>
    <row r="10702" spans="1:4" x14ac:dyDescent="0.3">
      <c r="A10702" s="5" t="s">
        <v>555</v>
      </c>
      <c r="B10702" s="5" t="s">
        <v>1</v>
      </c>
      <c r="C10702" s="5">
        <v>-0.40911172161199999</v>
      </c>
      <c r="D10702" s="5">
        <v>7.2239965713099999E-2</v>
      </c>
    </row>
    <row r="10703" spans="1:4" x14ac:dyDescent="0.3">
      <c r="A10703" s="5" t="s">
        <v>555</v>
      </c>
      <c r="B10703" s="5" t="s">
        <v>2</v>
      </c>
      <c r="C10703" s="5">
        <v>0.34760378510399997</v>
      </c>
      <c r="D10703" s="5">
        <v>5.9757814267599997E-2</v>
      </c>
    </row>
    <row r="10704" spans="1:4" x14ac:dyDescent="0.3">
      <c r="A10704" s="5" t="s">
        <v>555</v>
      </c>
      <c r="B10704" s="5" t="s">
        <v>3</v>
      </c>
      <c r="C10704" s="5">
        <v>-4.3956043956000002E-2</v>
      </c>
      <c r="D10704" s="5">
        <v>4.1726093923899997E-2</v>
      </c>
    </row>
    <row r="10705" spans="1:4" x14ac:dyDescent="0.3">
      <c r="A10705" s="5" t="s">
        <v>555</v>
      </c>
      <c r="B10705" s="5" t="s">
        <v>4</v>
      </c>
      <c r="C10705" s="5">
        <v>-2.53357753358E-2</v>
      </c>
      <c r="D10705" s="5">
        <v>5.6630504978300002E-2</v>
      </c>
    </row>
    <row r="10706" spans="1:4" x14ac:dyDescent="0.3">
      <c r="A10706" s="5" t="s">
        <v>555</v>
      </c>
      <c r="B10706" s="5" t="s">
        <v>5</v>
      </c>
      <c r="C10706" s="5">
        <v>-1.4880952381E-2</v>
      </c>
      <c r="D10706" s="5">
        <v>5.71706791294E-2</v>
      </c>
    </row>
    <row r="10707" spans="1:4" x14ac:dyDescent="0.3">
      <c r="A10707" s="5" t="s">
        <v>555</v>
      </c>
      <c r="B10707" s="5" t="s">
        <v>6</v>
      </c>
      <c r="C10707" s="5">
        <v>-9.6077533577499999E-2</v>
      </c>
      <c r="D10707" s="5">
        <v>4.4870336674100002E-2</v>
      </c>
    </row>
    <row r="10708" spans="1:4" x14ac:dyDescent="0.3">
      <c r="A10708" s="5" t="s">
        <v>555</v>
      </c>
      <c r="B10708" s="5" t="s">
        <v>7</v>
      </c>
      <c r="C10708" s="5">
        <v>-9.1575091575099993E-3</v>
      </c>
      <c r="D10708" s="5">
        <v>5.35637512286E-2</v>
      </c>
    </row>
    <row r="10709" spans="1:4" x14ac:dyDescent="0.3">
      <c r="A10709" s="5" t="s">
        <v>555</v>
      </c>
      <c r="B10709" s="5" t="s">
        <v>8</v>
      </c>
      <c r="C10709" s="5">
        <v>-0.229853479853</v>
      </c>
      <c r="D10709" s="5">
        <v>4.7018714841499998E-2</v>
      </c>
    </row>
    <row r="10710" spans="1:4" x14ac:dyDescent="0.3">
      <c r="A10710" s="5" t="s">
        <v>555</v>
      </c>
      <c r="B10710" s="5" t="s">
        <v>9</v>
      </c>
      <c r="C10710" s="5">
        <v>-0.26655982905999998</v>
      </c>
      <c r="D10710" s="5">
        <v>3.8664023187599997E-2</v>
      </c>
    </row>
    <row r="10711" spans="1:4" x14ac:dyDescent="0.3">
      <c r="A10711" s="5" t="s">
        <v>555</v>
      </c>
      <c r="B10711" s="5" t="s">
        <v>10</v>
      </c>
      <c r="C10711" s="5">
        <v>-0.75</v>
      </c>
      <c r="D10711" s="5">
        <v>8.9780405405399999E-2</v>
      </c>
    </row>
    <row r="10712" spans="1:4" x14ac:dyDescent="0.3">
      <c r="A10712" s="5" t="s">
        <v>555</v>
      </c>
      <c r="B10712" s="5" t="s">
        <v>11</v>
      </c>
      <c r="C10712" s="5">
        <v>1.6254578754599999E-2</v>
      </c>
      <c r="D10712" s="5">
        <v>3.8625992143799998E-2</v>
      </c>
    </row>
    <row r="10713" spans="1:4" x14ac:dyDescent="0.3">
      <c r="A10713" s="5" t="s">
        <v>555</v>
      </c>
      <c r="B10713" s="5" t="s">
        <v>12</v>
      </c>
      <c r="C10713" s="5">
        <v>0.15918803418800001</v>
      </c>
      <c r="D10713" s="5">
        <v>5.5498577246700001E-2</v>
      </c>
    </row>
    <row r="10714" spans="1:4" x14ac:dyDescent="0.3">
      <c r="A10714" s="5" t="s">
        <v>555</v>
      </c>
      <c r="B10714" s="5" t="s">
        <v>13</v>
      </c>
      <c r="C10714" s="5">
        <v>-4.2582417582400001E-2</v>
      </c>
      <c r="D10714" s="5">
        <v>2.8964237472099998E-2</v>
      </c>
    </row>
    <row r="10715" spans="1:4" x14ac:dyDescent="0.3">
      <c r="A10715" s="5" t="s">
        <v>555</v>
      </c>
      <c r="B10715" s="5" t="s">
        <v>14</v>
      </c>
      <c r="C10715" s="5">
        <v>-6.5781440781399997E-2</v>
      </c>
      <c r="D10715" s="5">
        <v>4.2959787853499999E-2</v>
      </c>
    </row>
    <row r="10716" spans="1:4" x14ac:dyDescent="0.3">
      <c r="A10716" s="5" t="s">
        <v>555</v>
      </c>
      <c r="B10716" s="5" t="s">
        <v>15</v>
      </c>
      <c r="C10716" s="5">
        <v>-0.30914224664200002</v>
      </c>
      <c r="D10716" s="5">
        <v>8.5645343280200001E-2</v>
      </c>
    </row>
    <row r="10717" spans="1:4" x14ac:dyDescent="0.3">
      <c r="A10717" s="5" t="s">
        <v>555</v>
      </c>
      <c r="B10717" s="5" t="s">
        <v>16</v>
      </c>
      <c r="C10717" s="5">
        <v>-0.32226800976800002</v>
      </c>
      <c r="D10717" s="5">
        <v>6.2930536951600002E-2</v>
      </c>
    </row>
    <row r="10718" spans="1:4" x14ac:dyDescent="0.3">
      <c r="A10718" s="5" t="s">
        <v>555</v>
      </c>
      <c r="B10718" s="5" t="s">
        <v>17</v>
      </c>
      <c r="C10718" s="5">
        <v>-0.218711843712</v>
      </c>
      <c r="D10718" s="5">
        <v>1.67890638348E-2</v>
      </c>
    </row>
    <row r="10719" spans="1:4" x14ac:dyDescent="0.3">
      <c r="A10719" s="5" t="s">
        <v>555</v>
      </c>
      <c r="B10719" s="5" t="s">
        <v>18</v>
      </c>
      <c r="C10719" s="5">
        <v>-0.38873626373600001</v>
      </c>
      <c r="D10719" s="5">
        <v>4.4367177394300003E-2</v>
      </c>
    </row>
    <row r="10720" spans="1:4" x14ac:dyDescent="0.3">
      <c r="A10720" s="5" t="s">
        <v>555</v>
      </c>
      <c r="B10720" s="5" t="s">
        <v>19</v>
      </c>
      <c r="C10720" s="5">
        <v>-0.18269230769200001</v>
      </c>
      <c r="D10720" s="5">
        <v>1.38099129085E-2</v>
      </c>
    </row>
    <row r="10721" spans="1:4" x14ac:dyDescent="0.3">
      <c r="A10721" s="5" t="s">
        <v>555</v>
      </c>
      <c r="B10721" s="5" t="s">
        <v>20</v>
      </c>
      <c r="C10721" s="5">
        <v>-0.76251526251500001</v>
      </c>
      <c r="D10721" s="5">
        <v>7.3743556145900002E-2</v>
      </c>
    </row>
    <row r="10722" spans="1:4" x14ac:dyDescent="0.3">
      <c r="A10722" s="5" t="s">
        <v>556</v>
      </c>
      <c r="B10722" s="5" t="s">
        <v>1</v>
      </c>
      <c r="C10722" s="5">
        <v>0.27014652014700002</v>
      </c>
      <c r="D10722" s="5">
        <v>0.121822275972</v>
      </c>
    </row>
    <row r="10723" spans="1:4" x14ac:dyDescent="0.3">
      <c r="A10723" s="5" t="s">
        <v>556</v>
      </c>
      <c r="B10723" s="5" t="s">
        <v>2</v>
      </c>
      <c r="C10723" s="5">
        <v>-1.8722018722000001E-2</v>
      </c>
      <c r="D10723" s="5">
        <v>6.0264738588200001E-2</v>
      </c>
    </row>
    <row r="10724" spans="1:4" x14ac:dyDescent="0.3">
      <c r="A10724" s="5" t="s">
        <v>556</v>
      </c>
      <c r="B10724" s="5" t="s">
        <v>3</v>
      </c>
      <c r="C10724" s="5">
        <v>-0.27085877085900001</v>
      </c>
      <c r="D10724" s="5">
        <v>4.4757971650100002E-2</v>
      </c>
    </row>
    <row r="10725" spans="1:4" x14ac:dyDescent="0.3">
      <c r="A10725" s="5" t="s">
        <v>556</v>
      </c>
      <c r="B10725" s="5" t="s">
        <v>4</v>
      </c>
      <c r="C10725" s="5">
        <v>-0.137464387464</v>
      </c>
      <c r="D10725" s="5">
        <v>5.6348808067200003E-2</v>
      </c>
    </row>
    <row r="10726" spans="1:4" x14ac:dyDescent="0.3">
      <c r="A10726" s="5" t="s">
        <v>556</v>
      </c>
      <c r="B10726" s="5" t="s">
        <v>5</v>
      </c>
      <c r="C10726" s="5">
        <v>-0.156695156695</v>
      </c>
      <c r="D10726" s="5">
        <v>6.1605722024500001E-2</v>
      </c>
    </row>
    <row r="10727" spans="1:4" x14ac:dyDescent="0.3">
      <c r="A10727" s="5" t="s">
        <v>556</v>
      </c>
      <c r="B10727" s="5" t="s">
        <v>6</v>
      </c>
      <c r="C10727" s="5">
        <v>0.26923076923099998</v>
      </c>
      <c r="D10727" s="5">
        <v>6.2742571737600006E-2</v>
      </c>
    </row>
    <row r="10728" spans="1:4" x14ac:dyDescent="0.3">
      <c r="A10728" s="5" t="s">
        <v>556</v>
      </c>
      <c r="B10728" s="5" t="s">
        <v>7</v>
      </c>
      <c r="C10728" s="5">
        <v>-0.29527879527899997</v>
      </c>
      <c r="D10728" s="5">
        <v>9.4164847921600001E-2</v>
      </c>
    </row>
    <row r="10729" spans="1:4" x14ac:dyDescent="0.3">
      <c r="A10729" s="5" t="s">
        <v>556</v>
      </c>
      <c r="B10729" s="5" t="s">
        <v>8</v>
      </c>
      <c r="C10729" s="5">
        <v>-0.160765160765</v>
      </c>
      <c r="D10729" s="5">
        <v>4.55864770669E-2</v>
      </c>
    </row>
    <row r="10730" spans="1:4" x14ac:dyDescent="0.3">
      <c r="A10730" s="5" t="s">
        <v>556</v>
      </c>
      <c r="B10730" s="5" t="s">
        <v>9</v>
      </c>
      <c r="C10730" s="5">
        <v>0.105311355311</v>
      </c>
      <c r="D10730" s="5">
        <v>4.6123587130800003E-2</v>
      </c>
    </row>
    <row r="10731" spans="1:4" x14ac:dyDescent="0.3">
      <c r="A10731" s="5" t="s">
        <v>556</v>
      </c>
      <c r="B10731" s="5" t="s">
        <v>10</v>
      </c>
      <c r="C10731" s="5">
        <v>0.33028083028100003</v>
      </c>
      <c r="D10731" s="5">
        <v>0.124393141537</v>
      </c>
    </row>
    <row r="10732" spans="1:4" x14ac:dyDescent="0.3">
      <c r="A10732" s="5" t="s">
        <v>556</v>
      </c>
      <c r="B10732" s="5" t="s">
        <v>11</v>
      </c>
      <c r="C10732" s="5">
        <v>-0.86009361009399998</v>
      </c>
      <c r="D10732" s="5">
        <v>0.126607518365</v>
      </c>
    </row>
    <row r="10733" spans="1:4" x14ac:dyDescent="0.3">
      <c r="A10733" s="5" t="s">
        <v>556</v>
      </c>
      <c r="B10733" s="5" t="s">
        <v>12</v>
      </c>
      <c r="C10733" s="5">
        <v>-1.31878306878</v>
      </c>
      <c r="D10733" s="5">
        <v>0.17226797518</v>
      </c>
    </row>
    <row r="10734" spans="1:4" x14ac:dyDescent="0.3">
      <c r="A10734" s="5" t="s">
        <v>556</v>
      </c>
      <c r="B10734" s="5" t="s">
        <v>13</v>
      </c>
      <c r="C10734" s="5">
        <v>7.00040700041E-2</v>
      </c>
      <c r="D10734" s="5">
        <v>7.5948909414399995E-2</v>
      </c>
    </row>
    <row r="10735" spans="1:4" x14ac:dyDescent="0.3">
      <c r="A10735" s="5" t="s">
        <v>556</v>
      </c>
      <c r="B10735" s="5" t="s">
        <v>14</v>
      </c>
      <c r="C10735" s="5">
        <v>-0.13380138380100001</v>
      </c>
      <c r="D10735" s="5">
        <v>6.9018321636700006E-2</v>
      </c>
    </row>
    <row r="10736" spans="1:4" x14ac:dyDescent="0.3">
      <c r="A10736" s="5" t="s">
        <v>556</v>
      </c>
      <c r="B10736" s="5" t="s">
        <v>15</v>
      </c>
      <c r="C10736" s="5">
        <v>3.08302808303E-2</v>
      </c>
      <c r="D10736" s="5">
        <v>6.4462413663100002E-2</v>
      </c>
    </row>
    <row r="10737" spans="1:4" x14ac:dyDescent="0.3">
      <c r="A10737" s="5" t="s">
        <v>556</v>
      </c>
      <c r="B10737" s="5" t="s">
        <v>16</v>
      </c>
      <c r="C10737" s="5">
        <v>-0.11151811151799999</v>
      </c>
      <c r="D10737" s="5">
        <v>7.5537262009299999E-2</v>
      </c>
    </row>
    <row r="10738" spans="1:4" x14ac:dyDescent="0.3">
      <c r="A10738" s="5" t="s">
        <v>556</v>
      </c>
      <c r="B10738" s="5" t="s">
        <v>17</v>
      </c>
      <c r="C10738" s="5">
        <v>-0.61477411477400001</v>
      </c>
      <c r="D10738" s="5">
        <v>5.9788319311099999E-2</v>
      </c>
    </row>
    <row r="10739" spans="1:4" x14ac:dyDescent="0.3">
      <c r="A10739" s="5" t="s">
        <v>556</v>
      </c>
      <c r="B10739" s="5" t="s">
        <v>18</v>
      </c>
      <c r="C10739" s="5">
        <v>-0.43172568172600001</v>
      </c>
      <c r="D10739" s="5">
        <v>3.8775629175500002E-2</v>
      </c>
    </row>
    <row r="10740" spans="1:4" x14ac:dyDescent="0.3">
      <c r="A10740" s="5" t="s">
        <v>556</v>
      </c>
      <c r="B10740" s="5" t="s">
        <v>19</v>
      </c>
      <c r="C10740" s="5">
        <v>-0.131461131461</v>
      </c>
      <c r="D10740" s="5">
        <v>7.9080829565499992E-3</v>
      </c>
    </row>
    <row r="10741" spans="1:4" x14ac:dyDescent="0.3">
      <c r="A10741" s="5" t="s">
        <v>556</v>
      </c>
      <c r="B10741" s="5" t="s">
        <v>20</v>
      </c>
      <c r="C10741" s="5">
        <v>-0.22863247863200001</v>
      </c>
      <c r="D10741" s="5">
        <v>2.60042548487E-2</v>
      </c>
    </row>
    <row r="10742" spans="1:4" x14ac:dyDescent="0.3">
      <c r="A10742" s="5" t="s">
        <v>557</v>
      </c>
      <c r="B10742" s="5" t="s">
        <v>1</v>
      </c>
      <c r="C10742" s="5">
        <v>-0.206255935423</v>
      </c>
      <c r="D10742" s="5">
        <v>0.137738723683</v>
      </c>
    </row>
    <row r="10743" spans="1:4" x14ac:dyDescent="0.3">
      <c r="A10743" s="5" t="s">
        <v>557</v>
      </c>
      <c r="B10743" s="5" t="s">
        <v>2</v>
      </c>
      <c r="C10743" s="5">
        <v>-1.2968898385599999E-2</v>
      </c>
      <c r="D10743" s="5">
        <v>0.11283865965500001</v>
      </c>
    </row>
    <row r="10744" spans="1:4" x14ac:dyDescent="0.3">
      <c r="A10744" s="5" t="s">
        <v>557</v>
      </c>
      <c r="B10744" s="5" t="s">
        <v>3</v>
      </c>
      <c r="C10744" s="5">
        <v>0.15571581196600001</v>
      </c>
      <c r="D10744" s="5">
        <v>0.14242999971199999</v>
      </c>
    </row>
    <row r="10745" spans="1:4" x14ac:dyDescent="0.3">
      <c r="A10745" s="5" t="s">
        <v>557</v>
      </c>
      <c r="B10745" s="5" t="s">
        <v>4</v>
      </c>
      <c r="C10745" s="5">
        <v>0.172572412156</v>
      </c>
      <c r="D10745" s="5">
        <v>8.1708432348999993E-2</v>
      </c>
    </row>
    <row r="10746" spans="1:4" x14ac:dyDescent="0.3">
      <c r="A10746" s="5" t="s">
        <v>557</v>
      </c>
      <c r="B10746" s="5" t="s">
        <v>5</v>
      </c>
      <c r="C10746" s="5">
        <v>0.15227326685699999</v>
      </c>
      <c r="D10746" s="5">
        <v>9.2302454543799997E-2</v>
      </c>
    </row>
    <row r="10747" spans="1:4" x14ac:dyDescent="0.3">
      <c r="A10747" s="5" t="s">
        <v>557</v>
      </c>
      <c r="B10747" s="5" t="s">
        <v>6</v>
      </c>
      <c r="C10747" s="5">
        <v>-5.6623931623900003E-2</v>
      </c>
      <c r="D10747" s="5">
        <v>6.2546211759300002E-2</v>
      </c>
    </row>
    <row r="10748" spans="1:4" x14ac:dyDescent="0.3">
      <c r="A10748" s="5" t="s">
        <v>557</v>
      </c>
      <c r="B10748" s="5" t="s">
        <v>7</v>
      </c>
      <c r="C10748" s="5">
        <v>3.02113010446E-2</v>
      </c>
      <c r="D10748" s="5">
        <v>0.10843182393799999</v>
      </c>
    </row>
    <row r="10749" spans="1:4" x14ac:dyDescent="0.3">
      <c r="A10749" s="5" t="s">
        <v>557</v>
      </c>
      <c r="B10749" s="5" t="s">
        <v>8</v>
      </c>
      <c r="C10749" s="5">
        <v>-1.4719848053200001E-2</v>
      </c>
      <c r="D10749" s="5">
        <v>7.6574502954899995E-2</v>
      </c>
    </row>
    <row r="10750" spans="1:4" x14ac:dyDescent="0.3">
      <c r="A10750" s="5" t="s">
        <v>557</v>
      </c>
      <c r="B10750" s="5" t="s">
        <v>9</v>
      </c>
      <c r="C10750" s="5">
        <v>-9.8913817663800002E-2</v>
      </c>
      <c r="D10750" s="5">
        <v>5.77355340913E-2</v>
      </c>
    </row>
    <row r="10751" spans="1:4" x14ac:dyDescent="0.3">
      <c r="A10751" s="5" t="s">
        <v>557</v>
      </c>
      <c r="B10751" s="5" t="s">
        <v>10</v>
      </c>
      <c r="C10751" s="5">
        <v>-2.4394586894600001E-2</v>
      </c>
      <c r="D10751" s="5">
        <v>3.6650158088900001E-2</v>
      </c>
    </row>
    <row r="10752" spans="1:4" x14ac:dyDescent="0.3">
      <c r="A10752" s="5" t="s">
        <v>557</v>
      </c>
      <c r="B10752" s="5" t="s">
        <v>11</v>
      </c>
      <c r="C10752" s="5">
        <v>-0.26952754036100002</v>
      </c>
      <c r="D10752" s="5">
        <v>0.26404440330599999</v>
      </c>
    </row>
    <row r="10753" spans="1:4" x14ac:dyDescent="0.3">
      <c r="A10753" s="5" t="s">
        <v>557</v>
      </c>
      <c r="B10753" s="5" t="s">
        <v>12</v>
      </c>
      <c r="C10753" s="5">
        <v>-0.28682929724599998</v>
      </c>
      <c r="D10753" s="5">
        <v>0.114474211703</v>
      </c>
    </row>
    <row r="10754" spans="1:4" x14ac:dyDescent="0.3">
      <c r="A10754" s="5" t="s">
        <v>557</v>
      </c>
      <c r="B10754" s="5" t="s">
        <v>13</v>
      </c>
      <c r="C10754" s="5">
        <v>7.8763057929699995E-2</v>
      </c>
      <c r="D10754" s="5">
        <v>5.0095564508300001E-2</v>
      </c>
    </row>
    <row r="10755" spans="1:4" x14ac:dyDescent="0.3">
      <c r="A10755" s="5" t="s">
        <v>557</v>
      </c>
      <c r="B10755" s="5" t="s">
        <v>14</v>
      </c>
      <c r="C10755" s="5">
        <v>0.30401234567899998</v>
      </c>
      <c r="D10755" s="5">
        <v>0.13464109876899999</v>
      </c>
    </row>
    <row r="10756" spans="1:4" x14ac:dyDescent="0.3">
      <c r="A10756" s="5" t="s">
        <v>557</v>
      </c>
      <c r="B10756" s="5" t="s">
        <v>15</v>
      </c>
      <c r="C10756" s="5">
        <v>-0.12167616334299999</v>
      </c>
      <c r="D10756" s="5">
        <v>7.3572550218300004E-2</v>
      </c>
    </row>
    <row r="10757" spans="1:4" x14ac:dyDescent="0.3">
      <c r="A10757" s="5" t="s">
        <v>557</v>
      </c>
      <c r="B10757" s="5" t="s">
        <v>16</v>
      </c>
      <c r="C10757" s="5">
        <v>9.7133190883199994E-2</v>
      </c>
      <c r="D10757" s="5">
        <v>7.8076577802599995E-2</v>
      </c>
    </row>
    <row r="10758" spans="1:4" x14ac:dyDescent="0.3">
      <c r="A10758" s="5" t="s">
        <v>557</v>
      </c>
      <c r="B10758" s="5" t="s">
        <v>17</v>
      </c>
      <c r="C10758" s="5">
        <v>-4.32098765432E-2</v>
      </c>
      <c r="D10758" s="5">
        <v>9.7413873171000004E-2</v>
      </c>
    </row>
    <row r="10759" spans="1:4" x14ac:dyDescent="0.3">
      <c r="A10759" s="5" t="s">
        <v>557</v>
      </c>
      <c r="B10759" s="5" t="s">
        <v>18</v>
      </c>
      <c r="C10759" s="5">
        <v>-6.0481956315299998E-2</v>
      </c>
      <c r="D10759" s="5">
        <v>6.47468789603E-2</v>
      </c>
    </row>
    <row r="10760" spans="1:4" x14ac:dyDescent="0.3">
      <c r="A10760" s="5" t="s">
        <v>557</v>
      </c>
      <c r="B10760" s="5" t="s">
        <v>19</v>
      </c>
      <c r="C10760" s="5">
        <v>-2.3444919278300001E-3</v>
      </c>
      <c r="D10760" s="5">
        <v>9.0890692804300004E-3</v>
      </c>
    </row>
    <row r="10761" spans="1:4" x14ac:dyDescent="0.3">
      <c r="A10761" s="5" t="s">
        <v>557</v>
      </c>
      <c r="B10761" s="5" t="s">
        <v>20</v>
      </c>
      <c r="C10761" s="5">
        <v>-3.9114434947800002E-2</v>
      </c>
      <c r="D10761" s="5">
        <v>2.8745497072100001E-2</v>
      </c>
    </row>
    <row r="10762" spans="1:4" x14ac:dyDescent="0.3">
      <c r="A10762" s="5" t="s">
        <v>558</v>
      </c>
      <c r="B10762" s="5" t="s">
        <v>1</v>
      </c>
      <c r="C10762" s="5">
        <v>-0.51282051282100005</v>
      </c>
      <c r="D10762" s="5">
        <v>6.5264080648699999E-2</v>
      </c>
    </row>
    <row r="10763" spans="1:4" x14ac:dyDescent="0.3">
      <c r="A10763" s="5" t="s">
        <v>558</v>
      </c>
      <c r="B10763" s="5" t="s">
        <v>2</v>
      </c>
      <c r="C10763" s="5">
        <v>5.1282051282099998E-2</v>
      </c>
      <c r="D10763" s="5">
        <v>2.54218715757E-2</v>
      </c>
    </row>
    <row r="10764" spans="1:4" x14ac:dyDescent="0.3">
      <c r="A10764" s="5" t="s">
        <v>558</v>
      </c>
      <c r="B10764" s="5" t="s">
        <v>3</v>
      </c>
      <c r="C10764" s="5">
        <v>0.25641025640999998</v>
      </c>
      <c r="D10764" s="5">
        <v>3.2982686828799998E-2</v>
      </c>
    </row>
    <row r="10765" spans="1:4" x14ac:dyDescent="0.3">
      <c r="A10765" s="5" t="s">
        <v>558</v>
      </c>
      <c r="B10765" s="5" t="s">
        <v>4</v>
      </c>
      <c r="C10765" s="5">
        <v>0.384615384615</v>
      </c>
      <c r="D10765" s="5">
        <v>2.4852071005899999E-2</v>
      </c>
    </row>
    <row r="10766" spans="1:4" x14ac:dyDescent="0.3">
      <c r="A10766" s="5" t="s">
        <v>558</v>
      </c>
      <c r="B10766" s="5" t="s">
        <v>5</v>
      </c>
      <c r="C10766" s="5">
        <v>0.35897435897399999</v>
      </c>
      <c r="D10766" s="5">
        <v>3.5415296953800003E-2</v>
      </c>
    </row>
    <row r="10767" spans="1:4" x14ac:dyDescent="0.3">
      <c r="A10767" s="5" t="s">
        <v>558</v>
      </c>
      <c r="B10767" s="5" t="s">
        <v>6</v>
      </c>
      <c r="C10767" s="5">
        <v>-0.17948717948699999</v>
      </c>
      <c r="D10767" s="5">
        <v>2.4238439623099999E-2</v>
      </c>
    </row>
    <row r="10768" spans="1:4" x14ac:dyDescent="0.3">
      <c r="A10768" s="5" t="s">
        <v>558</v>
      </c>
      <c r="B10768" s="5" t="s">
        <v>7</v>
      </c>
      <c r="C10768" s="5">
        <v>0.64102564102600001</v>
      </c>
      <c r="D10768" s="5">
        <v>9.0116151654600005E-2</v>
      </c>
    </row>
    <row r="10769" spans="1:4" x14ac:dyDescent="0.3">
      <c r="A10769" s="5" t="s">
        <v>558</v>
      </c>
      <c r="B10769" s="5" t="s">
        <v>8</v>
      </c>
      <c r="C10769" s="5">
        <v>-0.23076923076899999</v>
      </c>
      <c r="D10769" s="5">
        <v>3.7869822485200003E-2</v>
      </c>
    </row>
    <row r="10770" spans="1:4" x14ac:dyDescent="0.3">
      <c r="A10770" s="5" t="s">
        <v>558</v>
      </c>
      <c r="B10770" s="5" t="s">
        <v>9</v>
      </c>
      <c r="C10770" s="5">
        <v>-0.64102564102600001</v>
      </c>
      <c r="D10770" s="5">
        <v>5.9346920885400001E-2</v>
      </c>
    </row>
    <row r="10771" spans="1:4" x14ac:dyDescent="0.3">
      <c r="A10771" s="5" t="s">
        <v>558</v>
      </c>
      <c r="B10771" s="5" t="s">
        <v>10</v>
      </c>
      <c r="C10771" s="5">
        <v>0.102564102564</v>
      </c>
      <c r="D10771" s="5">
        <v>3.5020819636199997E-2</v>
      </c>
    </row>
    <row r="10772" spans="1:4" x14ac:dyDescent="0.3">
      <c r="A10772" s="5" t="s">
        <v>558</v>
      </c>
      <c r="B10772" s="5" t="s">
        <v>11</v>
      </c>
      <c r="C10772" s="5">
        <v>5.1282051282099998E-2</v>
      </c>
      <c r="D10772" s="5">
        <v>3.8242384396200001E-2</v>
      </c>
    </row>
    <row r="10773" spans="1:4" x14ac:dyDescent="0.3">
      <c r="A10773" s="5" t="s">
        <v>558</v>
      </c>
      <c r="B10773" s="5" t="s">
        <v>12</v>
      </c>
      <c r="C10773" s="5">
        <v>-0.102564102564</v>
      </c>
      <c r="D10773" s="5">
        <v>4.2713127328500002E-2</v>
      </c>
    </row>
    <row r="10774" spans="1:4" x14ac:dyDescent="0.3">
      <c r="A10774" s="5" t="s">
        <v>558</v>
      </c>
      <c r="B10774" s="5" t="s">
        <v>13</v>
      </c>
      <c r="C10774" s="5">
        <v>0.66666666666700003</v>
      </c>
      <c r="D10774" s="5">
        <v>5.2706552706599998E-2</v>
      </c>
    </row>
    <row r="10775" spans="1:4" x14ac:dyDescent="0.3">
      <c r="A10775" s="5" t="s">
        <v>558</v>
      </c>
      <c r="B10775" s="5" t="s">
        <v>14</v>
      </c>
      <c r="C10775" s="5">
        <v>1.46153846154</v>
      </c>
      <c r="D10775" s="5">
        <v>0.17455621301800001</v>
      </c>
    </row>
    <row r="10776" spans="1:4" x14ac:dyDescent="0.3">
      <c r="A10776" s="5" t="s">
        <v>558</v>
      </c>
      <c r="B10776" s="5" t="s">
        <v>15</v>
      </c>
      <c r="C10776" s="5">
        <v>-0.64102564102600001</v>
      </c>
      <c r="D10776" s="5">
        <v>5.6782818321299999E-2</v>
      </c>
    </row>
    <row r="10777" spans="1:4" x14ac:dyDescent="0.3">
      <c r="A10777" s="5" t="s">
        <v>558</v>
      </c>
      <c r="B10777" s="5" t="s">
        <v>16</v>
      </c>
      <c r="C10777" s="5">
        <v>0.15384615384600001</v>
      </c>
      <c r="D10777" s="5">
        <v>6.2130177514800003E-2</v>
      </c>
    </row>
    <row r="10778" spans="1:4" x14ac:dyDescent="0.3">
      <c r="A10778" s="5" t="s">
        <v>558</v>
      </c>
      <c r="B10778" s="5" t="s">
        <v>17</v>
      </c>
      <c r="C10778" s="5">
        <v>-0.43589743589699997</v>
      </c>
      <c r="D10778" s="5">
        <v>3.67302213456E-2</v>
      </c>
    </row>
    <row r="10779" spans="1:4" x14ac:dyDescent="0.3">
      <c r="A10779" s="5" t="s">
        <v>558</v>
      </c>
      <c r="B10779" s="5" t="s">
        <v>18</v>
      </c>
      <c r="C10779" s="5">
        <v>-0.43589743589699997</v>
      </c>
      <c r="D10779" s="5">
        <v>3.4166118781499999E-2</v>
      </c>
    </row>
    <row r="10780" spans="1:4" x14ac:dyDescent="0.3">
      <c r="A10780" s="5" t="s">
        <v>558</v>
      </c>
      <c r="B10780" s="5" t="s">
        <v>19</v>
      </c>
      <c r="C10780" s="5">
        <v>-7.6923076923100006E-2</v>
      </c>
      <c r="D10780" s="5">
        <v>5.9171597633100002E-3</v>
      </c>
    </row>
    <row r="10781" spans="1:4" x14ac:dyDescent="0.3">
      <c r="A10781" s="5" t="s">
        <v>558</v>
      </c>
      <c r="B10781" s="5" t="s">
        <v>20</v>
      </c>
      <c r="C10781" s="5">
        <v>-0.282051282051</v>
      </c>
      <c r="D10781" s="5">
        <v>4.3370589524399997E-2</v>
      </c>
    </row>
    <row r="10782" spans="1:4" x14ac:dyDescent="0.3">
      <c r="A10782" s="5" t="s">
        <v>560</v>
      </c>
      <c r="B10782" s="5" t="s">
        <v>1</v>
      </c>
      <c r="C10782" s="5">
        <v>5.1282051282099998E-2</v>
      </c>
      <c r="D10782" s="5">
        <v>6.3927240850299993E-2</v>
      </c>
    </row>
    <row r="10783" spans="1:4" x14ac:dyDescent="0.3">
      <c r="A10783" s="5" t="s">
        <v>560</v>
      </c>
      <c r="B10783" s="5" t="s">
        <v>2</v>
      </c>
      <c r="C10783" s="5">
        <v>-0.102564102564</v>
      </c>
      <c r="D10783" s="5">
        <v>5.57089634013E-2</v>
      </c>
    </row>
    <row r="10784" spans="1:4" x14ac:dyDescent="0.3">
      <c r="A10784" s="5" t="s">
        <v>560</v>
      </c>
      <c r="B10784" s="5" t="s">
        <v>3</v>
      </c>
      <c r="C10784" s="5">
        <v>1.3333333333299999</v>
      </c>
      <c r="D10784" s="5">
        <v>9.1737891737899993E-2</v>
      </c>
    </row>
    <row r="10785" spans="1:4" x14ac:dyDescent="0.3">
      <c r="A10785" s="5" t="s">
        <v>560</v>
      </c>
      <c r="B10785" s="5" t="s">
        <v>4</v>
      </c>
      <c r="C10785" s="5">
        <v>0.46153846153799999</v>
      </c>
      <c r="D10785" s="5">
        <v>7.5542406311600002E-2</v>
      </c>
    </row>
    <row r="10786" spans="1:4" x14ac:dyDescent="0.3">
      <c r="A10786" s="5" t="s">
        <v>560</v>
      </c>
      <c r="B10786" s="5" t="s">
        <v>5</v>
      </c>
      <c r="C10786" s="5">
        <v>-0.15384615384600001</v>
      </c>
      <c r="D10786" s="5">
        <v>0.12919132149900001</v>
      </c>
    </row>
    <row r="10787" spans="1:4" x14ac:dyDescent="0.3">
      <c r="A10787" s="5" t="s">
        <v>560</v>
      </c>
      <c r="B10787" s="5" t="s">
        <v>6</v>
      </c>
      <c r="C10787" s="5">
        <v>-0.76923076923099998</v>
      </c>
      <c r="D10787" s="5">
        <v>0.260552268245</v>
      </c>
    </row>
    <row r="10788" spans="1:4" x14ac:dyDescent="0.3">
      <c r="A10788" s="5" t="s">
        <v>560</v>
      </c>
      <c r="B10788" s="5" t="s">
        <v>7</v>
      </c>
      <c r="C10788" s="5">
        <v>-5.1282051282099998E-2</v>
      </c>
      <c r="D10788" s="5">
        <v>0.12546570238900001</v>
      </c>
    </row>
    <row r="10789" spans="1:4" x14ac:dyDescent="0.3">
      <c r="A10789" s="5" t="s">
        <v>560</v>
      </c>
      <c r="B10789" s="5" t="s">
        <v>8</v>
      </c>
      <c r="C10789" s="5">
        <v>0.97435897435899999</v>
      </c>
      <c r="D10789" s="5">
        <v>0.18542625465699999</v>
      </c>
    </row>
    <row r="10790" spans="1:4" x14ac:dyDescent="0.3">
      <c r="A10790" s="5" t="s">
        <v>560</v>
      </c>
      <c r="B10790" s="5" t="s">
        <v>9</v>
      </c>
      <c r="C10790" s="5">
        <v>0.25641025640999998</v>
      </c>
      <c r="D10790" s="5">
        <v>9.5616918693799999E-2</v>
      </c>
    </row>
    <row r="10791" spans="1:4" x14ac:dyDescent="0.3">
      <c r="A10791" s="5" t="s">
        <v>560</v>
      </c>
      <c r="B10791" s="5" t="s">
        <v>10</v>
      </c>
      <c r="C10791" s="5">
        <v>-0.20512820512800001</v>
      </c>
      <c r="D10791" s="5">
        <v>4.3348674117899999E-2</v>
      </c>
    </row>
    <row r="10792" spans="1:4" x14ac:dyDescent="0.3">
      <c r="A10792" s="5" t="s">
        <v>560</v>
      </c>
      <c r="B10792" s="5" t="s">
        <v>11</v>
      </c>
      <c r="C10792" s="5">
        <v>1.4358974359000001</v>
      </c>
      <c r="D10792" s="5">
        <v>0.15998246767499999</v>
      </c>
    </row>
    <row r="10793" spans="1:4" x14ac:dyDescent="0.3">
      <c r="A10793" s="5" t="s">
        <v>560</v>
      </c>
      <c r="B10793" s="5" t="s">
        <v>12</v>
      </c>
      <c r="C10793" s="5">
        <v>0.20512820512800001</v>
      </c>
      <c r="D10793" s="5">
        <v>5.8733289502500001E-2</v>
      </c>
    </row>
    <row r="10794" spans="1:4" x14ac:dyDescent="0.3">
      <c r="A10794" s="5" t="s">
        <v>560</v>
      </c>
      <c r="B10794" s="5" t="s">
        <v>13</v>
      </c>
      <c r="C10794" s="5">
        <v>-0.76923076923099998</v>
      </c>
      <c r="D10794" s="5">
        <v>6.0552268244599999E-2</v>
      </c>
    </row>
    <row r="10795" spans="1:4" x14ac:dyDescent="0.3">
      <c r="A10795" s="5" t="s">
        <v>560</v>
      </c>
      <c r="B10795" s="5" t="s">
        <v>14</v>
      </c>
      <c r="C10795" s="5">
        <v>-0.102564102564</v>
      </c>
      <c r="D10795" s="5">
        <v>8.6478194170499997E-2</v>
      </c>
    </row>
    <row r="10796" spans="1:4" x14ac:dyDescent="0.3">
      <c r="A10796" s="5" t="s">
        <v>560</v>
      </c>
      <c r="B10796" s="5" t="s">
        <v>15</v>
      </c>
      <c r="C10796" s="5">
        <v>0.30769230769200001</v>
      </c>
      <c r="D10796" s="5">
        <v>3.9842209072999998E-2</v>
      </c>
    </row>
    <row r="10797" spans="1:4" x14ac:dyDescent="0.3">
      <c r="A10797" s="5" t="s">
        <v>560</v>
      </c>
      <c r="B10797" s="5" t="s">
        <v>16</v>
      </c>
      <c r="C10797" s="5">
        <v>-0.25641025640999998</v>
      </c>
      <c r="D10797" s="5">
        <v>7.5104098181000001E-2</v>
      </c>
    </row>
    <row r="10798" spans="1:4" x14ac:dyDescent="0.3">
      <c r="A10798" s="5" t="s">
        <v>560</v>
      </c>
      <c r="B10798" s="5" t="s">
        <v>17</v>
      </c>
      <c r="C10798" s="5">
        <v>-0.20512820512800001</v>
      </c>
      <c r="D10798" s="5">
        <v>1.25794433487E-2</v>
      </c>
    </row>
    <row r="10799" spans="1:4" x14ac:dyDescent="0.3">
      <c r="A10799" s="5" t="s">
        <v>560</v>
      </c>
      <c r="B10799" s="5" t="s">
        <v>18</v>
      </c>
      <c r="C10799" s="5">
        <v>-0.20512820512800001</v>
      </c>
      <c r="D10799" s="5">
        <v>1.25794433487E-2</v>
      </c>
    </row>
    <row r="10800" spans="1:4" x14ac:dyDescent="0.3">
      <c r="A10800" s="5" t="s">
        <v>560</v>
      </c>
      <c r="B10800" s="5" t="s">
        <v>19</v>
      </c>
      <c r="C10800" s="5">
        <v>-5.1282051282099998E-2</v>
      </c>
      <c r="D10800" s="5">
        <v>2.3887793118599998E-3</v>
      </c>
    </row>
    <row r="10801" spans="1:4" x14ac:dyDescent="0.3">
      <c r="A10801" s="5" t="s">
        <v>560</v>
      </c>
      <c r="B10801" s="5" t="s">
        <v>20</v>
      </c>
      <c r="C10801" s="5">
        <v>-0.25641025640999998</v>
      </c>
      <c r="D10801" s="5">
        <v>2.3822046898999999E-2</v>
      </c>
    </row>
    <row r="10802" spans="1:4" x14ac:dyDescent="0.3">
      <c r="A10802" s="5" t="s">
        <v>559</v>
      </c>
      <c r="B10802" s="5" t="s">
        <v>1</v>
      </c>
      <c r="C10802" s="5">
        <v>-0.22863247863200001</v>
      </c>
      <c r="D10802" s="5">
        <v>5.8050700684199999E-2</v>
      </c>
    </row>
    <row r="10803" spans="1:4" x14ac:dyDescent="0.3">
      <c r="A10803" s="5" t="s">
        <v>559</v>
      </c>
      <c r="B10803" s="5" t="s">
        <v>2</v>
      </c>
      <c r="C10803" s="5">
        <v>0.108974358974</v>
      </c>
      <c r="D10803" s="5">
        <v>1.9035530352799999E-2</v>
      </c>
    </row>
    <row r="10804" spans="1:4" x14ac:dyDescent="0.3">
      <c r="A10804" s="5" t="s">
        <v>559</v>
      </c>
      <c r="B10804" s="5" t="s">
        <v>3</v>
      </c>
      <c r="C10804" s="5">
        <v>0.100427350427</v>
      </c>
      <c r="D10804" s="5">
        <v>2.7096869140699999E-2</v>
      </c>
    </row>
    <row r="10805" spans="1:4" x14ac:dyDescent="0.3">
      <c r="A10805" s="5" t="s">
        <v>559</v>
      </c>
      <c r="B10805" s="5" t="s">
        <v>4</v>
      </c>
      <c r="C10805" s="5">
        <v>0.24786324786300001</v>
      </c>
      <c r="D10805" s="5">
        <v>2.6078067548199999E-2</v>
      </c>
    </row>
    <row r="10806" spans="1:4" x14ac:dyDescent="0.3">
      <c r="A10806" s="5" t="s">
        <v>559</v>
      </c>
      <c r="B10806" s="5" t="s">
        <v>5</v>
      </c>
      <c r="C10806" s="5">
        <v>0.235042735043</v>
      </c>
      <c r="D10806" s="5">
        <v>2.8613059147199998E-2</v>
      </c>
    </row>
    <row r="10807" spans="1:4" x14ac:dyDescent="0.3">
      <c r="A10807" s="5" t="s">
        <v>559</v>
      </c>
      <c r="B10807" s="5" t="s">
        <v>6</v>
      </c>
      <c r="C10807" s="5">
        <v>2.13675213675E-2</v>
      </c>
      <c r="D10807" s="5">
        <v>3.7979119487699997E-2</v>
      </c>
    </row>
    <row r="10808" spans="1:4" x14ac:dyDescent="0.3">
      <c r="A10808" s="5" t="s">
        <v>559</v>
      </c>
      <c r="B10808" s="5" t="s">
        <v>7</v>
      </c>
      <c r="C10808" s="5">
        <v>0.44551282051300001</v>
      </c>
      <c r="D10808" s="5">
        <v>6.7111446690800006E-2</v>
      </c>
    </row>
    <row r="10809" spans="1:4" x14ac:dyDescent="0.3">
      <c r="A10809" s="5" t="s">
        <v>559</v>
      </c>
      <c r="B10809" s="5" t="s">
        <v>8</v>
      </c>
      <c r="C10809" s="5">
        <v>-0.129273504274</v>
      </c>
      <c r="D10809" s="5">
        <v>2.92215472581E-2</v>
      </c>
    </row>
    <row r="10810" spans="1:4" x14ac:dyDescent="0.3">
      <c r="A10810" s="5" t="s">
        <v>559</v>
      </c>
      <c r="B10810" s="5" t="s">
        <v>9</v>
      </c>
      <c r="C10810" s="5">
        <v>-0.29273504273500001</v>
      </c>
      <c r="D10810" s="5">
        <v>4.9117688776900002E-2</v>
      </c>
    </row>
    <row r="10811" spans="1:4" x14ac:dyDescent="0.3">
      <c r="A10811" s="5" t="s">
        <v>559</v>
      </c>
      <c r="B10811" s="5" t="s">
        <v>10</v>
      </c>
      <c r="C10811" s="5">
        <v>0.384615384615</v>
      </c>
      <c r="D10811" s="5">
        <v>8.5439842209100003E-2</v>
      </c>
    </row>
    <row r="10812" spans="1:4" x14ac:dyDescent="0.3">
      <c r="A10812" s="5" t="s">
        <v>559</v>
      </c>
      <c r="B10812" s="5" t="s">
        <v>11</v>
      </c>
      <c r="C10812" s="5">
        <v>-0.21047008547000001</v>
      </c>
      <c r="D10812" s="5">
        <v>5.4528892571900002E-2</v>
      </c>
    </row>
    <row r="10813" spans="1:4" x14ac:dyDescent="0.3">
      <c r="A10813" s="5" t="s">
        <v>559</v>
      </c>
      <c r="B10813" s="5" t="s">
        <v>12</v>
      </c>
      <c r="C10813" s="5">
        <v>-0.245726495726</v>
      </c>
      <c r="D10813" s="5">
        <v>5.77755892809E-2</v>
      </c>
    </row>
    <row r="10814" spans="1:4" x14ac:dyDescent="0.3">
      <c r="A10814" s="5" t="s">
        <v>559</v>
      </c>
      <c r="B10814" s="5" t="s">
        <v>13</v>
      </c>
      <c r="C10814" s="5">
        <v>0.444444444444</v>
      </c>
      <c r="D10814" s="5">
        <v>4.71440329218E-2</v>
      </c>
    </row>
    <row r="10815" spans="1:4" x14ac:dyDescent="0.3">
      <c r="A10815" s="5" t="s">
        <v>559</v>
      </c>
      <c r="B10815" s="5" t="s">
        <v>14</v>
      </c>
      <c r="C10815" s="5">
        <v>0.78632478632500002</v>
      </c>
      <c r="D10815" s="5">
        <v>0.14301736187200001</v>
      </c>
    </row>
    <row r="10816" spans="1:4" x14ac:dyDescent="0.3">
      <c r="A10816" s="5" t="s">
        <v>559</v>
      </c>
      <c r="B10816" s="5" t="s">
        <v>15</v>
      </c>
      <c r="C10816" s="5">
        <v>-0.34829059829100001</v>
      </c>
      <c r="D10816" s="5">
        <v>5.1483310809200003E-2</v>
      </c>
    </row>
    <row r="10817" spans="1:4" x14ac:dyDescent="0.3">
      <c r="A10817" s="5" t="s">
        <v>559</v>
      </c>
      <c r="B10817" s="5" t="s">
        <v>16</v>
      </c>
      <c r="C10817" s="5">
        <v>0.17414529914499999</v>
      </c>
      <c r="D10817" s="5">
        <v>4.0820257901699998E-2</v>
      </c>
    </row>
    <row r="10818" spans="1:4" x14ac:dyDescent="0.3">
      <c r="A10818" s="5" t="s">
        <v>559</v>
      </c>
      <c r="B10818" s="5" t="s">
        <v>17</v>
      </c>
      <c r="C10818" s="5">
        <v>-0.342948717949</v>
      </c>
      <c r="D10818" s="5">
        <v>2.7404674830199999E-2</v>
      </c>
    </row>
    <row r="10819" spans="1:4" x14ac:dyDescent="0.3">
      <c r="A10819" s="5" t="s">
        <v>559</v>
      </c>
      <c r="B10819" s="5" t="s">
        <v>18</v>
      </c>
      <c r="C10819" s="5">
        <v>-0.315170940171</v>
      </c>
      <c r="D10819" s="5">
        <v>2.4903408606700001E-2</v>
      </c>
    </row>
    <row r="10820" spans="1:4" x14ac:dyDescent="0.3">
      <c r="A10820" s="5" t="s">
        <v>559</v>
      </c>
      <c r="B10820" s="5" t="s">
        <v>19</v>
      </c>
      <c r="C10820" s="5">
        <v>-6.6239316239300003E-2</v>
      </c>
      <c r="D10820" s="5">
        <v>4.2981986753399997E-3</v>
      </c>
    </row>
    <row r="10821" spans="1:4" x14ac:dyDescent="0.3">
      <c r="A10821" s="5" t="s">
        <v>559</v>
      </c>
      <c r="B10821" s="5" t="s">
        <v>20</v>
      </c>
      <c r="C10821" s="5">
        <v>-0.22435897435900001</v>
      </c>
      <c r="D10821" s="5">
        <v>2.8420145737499999E-2</v>
      </c>
    </row>
    <row r="10822" spans="1:4" x14ac:dyDescent="0.3">
      <c r="A10822" s="5" t="s">
        <v>561</v>
      </c>
      <c r="B10822" s="5" t="s">
        <v>1</v>
      </c>
      <c r="C10822" s="5">
        <v>0.166666666667</v>
      </c>
      <c r="D10822" s="5">
        <v>9.5370370370399998E-2</v>
      </c>
    </row>
    <row r="10823" spans="1:4" x14ac:dyDescent="0.3">
      <c r="A10823" s="5" t="s">
        <v>561</v>
      </c>
      <c r="B10823" s="5" t="s">
        <v>2</v>
      </c>
      <c r="C10823" s="5">
        <v>0.66666666666700003</v>
      </c>
      <c r="D10823" s="5">
        <v>0.114814814815</v>
      </c>
    </row>
    <row r="10824" spans="1:4" x14ac:dyDescent="0.3">
      <c r="A10824" s="5" t="s">
        <v>561</v>
      </c>
      <c r="B10824" s="5" t="s">
        <v>3</v>
      </c>
      <c r="C10824" s="5">
        <v>0.5</v>
      </c>
      <c r="D10824" s="5">
        <v>0.102777777778</v>
      </c>
    </row>
    <row r="10825" spans="1:4" x14ac:dyDescent="0.3">
      <c r="A10825" s="5" t="s">
        <v>561</v>
      </c>
      <c r="B10825" s="5" t="s">
        <v>4</v>
      </c>
      <c r="C10825" s="5">
        <v>0.166666666667</v>
      </c>
      <c r="D10825" s="5">
        <v>6.2037037036999997E-2</v>
      </c>
    </row>
    <row r="10826" spans="1:4" x14ac:dyDescent="0.3">
      <c r="A10826" s="5" t="s">
        <v>561</v>
      </c>
      <c r="B10826" s="5" t="s">
        <v>5</v>
      </c>
      <c r="C10826" s="5">
        <v>0.166666666667</v>
      </c>
      <c r="D10826" s="5">
        <v>7.3148148148100001E-2</v>
      </c>
    </row>
    <row r="10827" spans="1:4" x14ac:dyDescent="0.3">
      <c r="A10827" s="5" t="s">
        <v>561</v>
      </c>
      <c r="B10827" s="5" t="s">
        <v>6</v>
      </c>
      <c r="C10827" s="5">
        <v>-0.277777777778</v>
      </c>
      <c r="D10827" s="5">
        <v>0.108744855967</v>
      </c>
    </row>
    <row r="10828" spans="1:4" x14ac:dyDescent="0.3">
      <c r="A10828" s="5" t="s">
        <v>561</v>
      </c>
      <c r="B10828" s="5" t="s">
        <v>7</v>
      </c>
      <c r="C10828" s="5">
        <v>-0.33333333333300003</v>
      </c>
      <c r="D10828" s="5">
        <v>6.4814814814800004E-2</v>
      </c>
    </row>
    <row r="10829" spans="1:4" x14ac:dyDescent="0.3">
      <c r="A10829" s="5" t="s">
        <v>561</v>
      </c>
      <c r="B10829" s="5" t="s">
        <v>8</v>
      </c>
      <c r="C10829" s="5">
        <v>0.222222222222</v>
      </c>
      <c r="D10829" s="5">
        <v>0.113374485597</v>
      </c>
    </row>
    <row r="10830" spans="1:4" x14ac:dyDescent="0.3">
      <c r="A10830" s="5" t="s">
        <v>561</v>
      </c>
      <c r="B10830" s="5" t="s">
        <v>9</v>
      </c>
      <c r="C10830" s="5">
        <v>-0.277777777778</v>
      </c>
      <c r="D10830" s="5">
        <v>0.130967078189</v>
      </c>
    </row>
    <row r="10831" spans="1:4" x14ac:dyDescent="0.3">
      <c r="A10831" s="5" t="s">
        <v>561</v>
      </c>
      <c r="B10831" s="5" t="s">
        <v>10</v>
      </c>
      <c r="C10831" s="5">
        <v>-0.111111111111</v>
      </c>
      <c r="D10831" s="5">
        <v>3.2510288065800003E-2</v>
      </c>
    </row>
    <row r="10832" spans="1:4" x14ac:dyDescent="0.3">
      <c r="A10832" s="5" t="s">
        <v>561</v>
      </c>
      <c r="B10832" s="5" t="s">
        <v>11</v>
      </c>
      <c r="C10832" s="5">
        <v>0.61111111111100003</v>
      </c>
      <c r="D10832" s="5">
        <v>6.1213991769500001E-2</v>
      </c>
    </row>
    <row r="10833" spans="1:4" x14ac:dyDescent="0.3">
      <c r="A10833" s="5" t="s">
        <v>561</v>
      </c>
      <c r="B10833" s="5" t="s">
        <v>12</v>
      </c>
      <c r="C10833" s="5">
        <v>-0.83333333333299997</v>
      </c>
      <c r="D10833" s="5">
        <v>6.7592592592600004E-2</v>
      </c>
    </row>
    <row r="10834" spans="1:4" x14ac:dyDescent="0.3">
      <c r="A10834" s="5" t="s">
        <v>561</v>
      </c>
      <c r="B10834" s="5" t="s">
        <v>13</v>
      </c>
      <c r="C10834" s="5">
        <v>-1.8333333333299999</v>
      </c>
      <c r="D10834" s="5">
        <v>0.11203703703700001</v>
      </c>
    </row>
    <row r="10835" spans="1:4" x14ac:dyDescent="0.3">
      <c r="A10835" s="5" t="s">
        <v>561</v>
      </c>
      <c r="B10835" s="5" t="s">
        <v>14</v>
      </c>
      <c r="C10835" s="5">
        <v>-0.66666666666700003</v>
      </c>
      <c r="D10835" s="5">
        <v>5.37037037037E-2</v>
      </c>
    </row>
    <row r="10836" spans="1:4" x14ac:dyDescent="0.3">
      <c r="A10836" s="5" t="s">
        <v>561</v>
      </c>
      <c r="B10836" s="5" t="s">
        <v>15</v>
      </c>
      <c r="C10836" s="5">
        <v>-5.5555555555600003E-2</v>
      </c>
      <c r="D10836" s="5">
        <v>0.14701646090500001</v>
      </c>
    </row>
    <row r="10837" spans="1:4" x14ac:dyDescent="0.3">
      <c r="A10837" s="5" t="s">
        <v>561</v>
      </c>
      <c r="B10837" s="5" t="s">
        <v>16</v>
      </c>
      <c r="C10837" s="5">
        <v>-0.77777777777799995</v>
      </c>
      <c r="D10837" s="5">
        <v>5.4115226337399999E-2</v>
      </c>
    </row>
    <row r="10838" spans="1:4" x14ac:dyDescent="0.3">
      <c r="A10838" s="5" t="s">
        <v>561</v>
      </c>
      <c r="B10838" s="5" t="s">
        <v>17</v>
      </c>
      <c r="C10838" s="5">
        <v>-0.277777777778</v>
      </c>
      <c r="D10838" s="5">
        <v>1.43004115226E-2</v>
      </c>
    </row>
    <row r="10839" spans="1:4" x14ac:dyDescent="0.3">
      <c r="A10839" s="5" t="s">
        <v>561</v>
      </c>
      <c r="B10839" s="5" t="s">
        <v>18</v>
      </c>
      <c r="C10839" s="5">
        <v>-0.5</v>
      </c>
      <c r="D10839" s="5">
        <v>2.5000000000000001E-2</v>
      </c>
    </row>
    <row r="10840" spans="1:4" x14ac:dyDescent="0.3">
      <c r="A10840" s="5" t="s">
        <v>561</v>
      </c>
      <c r="B10840" s="5" t="s">
        <v>19</v>
      </c>
      <c r="C10840" s="5">
        <v>-0.277777777778</v>
      </c>
      <c r="D10840" s="5">
        <v>1.9855967078200001E-2</v>
      </c>
    </row>
    <row r="10841" spans="1:4" x14ac:dyDescent="0.3">
      <c r="A10841" s="5" t="s">
        <v>561</v>
      </c>
      <c r="B10841" s="5" t="s">
        <v>20</v>
      </c>
      <c r="C10841" s="5">
        <v>-0.222222222222</v>
      </c>
      <c r="D10841" s="5">
        <v>1.33744855967E-2</v>
      </c>
    </row>
    <row r="10842" spans="1:4" x14ac:dyDescent="0.3">
      <c r="A10842" s="5" t="s">
        <v>562</v>
      </c>
      <c r="B10842" s="5" t="s">
        <v>1</v>
      </c>
      <c r="C10842" s="5">
        <v>0.69230769230800004</v>
      </c>
      <c r="D10842" s="5">
        <v>7.15976331361E-2</v>
      </c>
    </row>
    <row r="10843" spans="1:4" x14ac:dyDescent="0.3">
      <c r="A10843" s="5" t="s">
        <v>562</v>
      </c>
      <c r="B10843" s="5" t="s">
        <v>2</v>
      </c>
      <c r="C10843" s="5">
        <v>7.6923076923100006E-2</v>
      </c>
      <c r="D10843" s="5">
        <v>0.11617357002000001</v>
      </c>
    </row>
    <row r="10844" spans="1:4" x14ac:dyDescent="0.3">
      <c r="A10844" s="5" t="s">
        <v>562</v>
      </c>
      <c r="B10844" s="5" t="s">
        <v>3</v>
      </c>
      <c r="C10844" s="5">
        <v>-1.1794871794899999</v>
      </c>
      <c r="D10844" s="5">
        <v>0.12765724304199999</v>
      </c>
    </row>
    <row r="10845" spans="1:4" x14ac:dyDescent="0.3">
      <c r="A10845" s="5" t="s">
        <v>562</v>
      </c>
      <c r="B10845" s="5" t="s">
        <v>4</v>
      </c>
      <c r="C10845" s="5">
        <v>-0.615384615385</v>
      </c>
      <c r="D10845" s="5">
        <v>5.3057199211000002E-2</v>
      </c>
    </row>
    <row r="10846" spans="1:4" x14ac:dyDescent="0.3">
      <c r="A10846" s="5" t="s">
        <v>562</v>
      </c>
      <c r="B10846" s="5" t="s">
        <v>5</v>
      </c>
      <c r="C10846" s="5">
        <v>-0.71794871794899995</v>
      </c>
      <c r="D10846" s="5">
        <v>7.4994521148399995E-2</v>
      </c>
    </row>
    <row r="10847" spans="1:4" x14ac:dyDescent="0.3">
      <c r="A10847" s="5" t="s">
        <v>562</v>
      </c>
      <c r="B10847" s="5" t="s">
        <v>6</v>
      </c>
      <c r="C10847" s="5">
        <v>0.43589743589699997</v>
      </c>
      <c r="D10847" s="5">
        <v>5.4678939294299997E-2</v>
      </c>
    </row>
    <row r="10848" spans="1:4" x14ac:dyDescent="0.3">
      <c r="A10848" s="5" t="s">
        <v>562</v>
      </c>
      <c r="B10848" s="5" t="s">
        <v>7</v>
      </c>
      <c r="C10848" s="5">
        <v>-0.384615384615</v>
      </c>
      <c r="D10848" s="5">
        <v>7.6134122287999997E-2</v>
      </c>
    </row>
    <row r="10849" spans="1:4" x14ac:dyDescent="0.3">
      <c r="A10849" s="5" t="s">
        <v>562</v>
      </c>
      <c r="B10849" s="5" t="s">
        <v>8</v>
      </c>
      <c r="C10849" s="5">
        <v>-0.53846153846199996</v>
      </c>
      <c r="D10849" s="5">
        <v>7.7120315581899995E-2</v>
      </c>
    </row>
    <row r="10850" spans="1:4" x14ac:dyDescent="0.3">
      <c r="A10850" s="5" t="s">
        <v>562</v>
      </c>
      <c r="B10850" s="5" t="s">
        <v>9</v>
      </c>
      <c r="C10850" s="5">
        <v>0.17948717948699999</v>
      </c>
      <c r="D10850" s="5">
        <v>3.9623055007699998E-2</v>
      </c>
    </row>
    <row r="10851" spans="1:4" x14ac:dyDescent="0.3">
      <c r="A10851" s="5" t="s">
        <v>562</v>
      </c>
      <c r="B10851" s="5" t="s">
        <v>10</v>
      </c>
      <c r="C10851" s="5">
        <v>0.25641025640999998</v>
      </c>
      <c r="D10851" s="5">
        <v>2.5290379136500001E-2</v>
      </c>
    </row>
    <row r="10852" spans="1:4" x14ac:dyDescent="0.3">
      <c r="A10852" s="5" t="s">
        <v>562</v>
      </c>
      <c r="B10852" s="5" t="s">
        <v>11</v>
      </c>
      <c r="C10852" s="5">
        <v>-0.79487179487199999</v>
      </c>
      <c r="D10852" s="5">
        <v>8.4527722989300003E-2</v>
      </c>
    </row>
    <row r="10853" spans="1:4" x14ac:dyDescent="0.3">
      <c r="A10853" s="5" t="s">
        <v>562</v>
      </c>
      <c r="B10853" s="5" t="s">
        <v>12</v>
      </c>
      <c r="C10853" s="5">
        <v>-0.30769230769200001</v>
      </c>
      <c r="D10853" s="5">
        <v>5.3648915187399997E-2</v>
      </c>
    </row>
    <row r="10854" spans="1:4" x14ac:dyDescent="0.3">
      <c r="A10854" s="5" t="s">
        <v>562</v>
      </c>
      <c r="B10854" s="5" t="s">
        <v>13</v>
      </c>
      <c r="C10854" s="5">
        <v>0.102564102564</v>
      </c>
      <c r="D10854" s="5">
        <v>3.5020819636199997E-2</v>
      </c>
    </row>
    <row r="10855" spans="1:4" x14ac:dyDescent="0.3">
      <c r="A10855" s="5" t="s">
        <v>562</v>
      </c>
      <c r="B10855" s="5" t="s">
        <v>14</v>
      </c>
      <c r="C10855" s="5">
        <v>-0.56410256410299997</v>
      </c>
      <c r="D10855" s="5">
        <v>6.5790050405399994E-2</v>
      </c>
    </row>
    <row r="10856" spans="1:4" x14ac:dyDescent="0.3">
      <c r="A10856" s="5" t="s">
        <v>562</v>
      </c>
      <c r="B10856" s="5" t="s">
        <v>15</v>
      </c>
      <c r="C10856" s="5">
        <v>-0.102564102564</v>
      </c>
      <c r="D10856" s="5">
        <v>3.2456717072100003E-2</v>
      </c>
    </row>
    <row r="10857" spans="1:4" x14ac:dyDescent="0.3">
      <c r="A10857" s="5" t="s">
        <v>562</v>
      </c>
      <c r="B10857" s="5" t="s">
        <v>16</v>
      </c>
      <c r="C10857" s="5">
        <v>-0.41025641025600001</v>
      </c>
      <c r="D10857" s="5">
        <v>5.5204909051100003E-2</v>
      </c>
    </row>
    <row r="10858" spans="1:4" x14ac:dyDescent="0.3">
      <c r="A10858" s="5" t="s">
        <v>562</v>
      </c>
      <c r="B10858" s="5" t="s">
        <v>17</v>
      </c>
      <c r="C10858" s="5">
        <v>-0.69230769230800004</v>
      </c>
      <c r="D10858" s="5">
        <v>6.6469428007899997E-2</v>
      </c>
    </row>
    <row r="10859" spans="1:4" x14ac:dyDescent="0.3">
      <c r="A10859" s="5" t="s">
        <v>562</v>
      </c>
      <c r="B10859" s="5" t="s">
        <v>18</v>
      </c>
      <c r="C10859" s="5">
        <v>-0.43589743589699997</v>
      </c>
      <c r="D10859" s="5">
        <v>4.1858426473800003E-2</v>
      </c>
    </row>
    <row r="10860" spans="1:4" x14ac:dyDescent="0.3">
      <c r="A10860" s="5" t="s">
        <v>562</v>
      </c>
      <c r="B10860" s="5" t="s">
        <v>19</v>
      </c>
      <c r="C10860" s="5">
        <v>-0.17948717948699999</v>
      </c>
      <c r="D10860" s="5">
        <v>1.39820293666E-2</v>
      </c>
    </row>
    <row r="10861" spans="1:4" x14ac:dyDescent="0.3">
      <c r="A10861" s="5" t="s">
        <v>562</v>
      </c>
      <c r="B10861" s="5" t="s">
        <v>20</v>
      </c>
      <c r="C10861" s="5">
        <v>-0.15384615384600001</v>
      </c>
      <c r="D10861" s="5">
        <v>1.3412228796799999E-2</v>
      </c>
    </row>
    <row r="10862" spans="1:4" x14ac:dyDescent="0.3">
      <c r="A10862" s="5" t="s">
        <v>563</v>
      </c>
      <c r="B10862" s="5" t="s">
        <v>1</v>
      </c>
      <c r="C10862" s="5">
        <v>0.108095238095</v>
      </c>
      <c r="D10862" s="5">
        <v>7.7308439602500001E-2</v>
      </c>
    </row>
    <row r="10863" spans="1:4" x14ac:dyDescent="0.3">
      <c r="A10863" s="5" t="s">
        <v>563</v>
      </c>
      <c r="B10863" s="5" t="s">
        <v>2</v>
      </c>
      <c r="C10863" s="5">
        <v>0.19211640211600001</v>
      </c>
      <c r="D10863" s="5">
        <v>7.5404096879599994E-2</v>
      </c>
    </row>
    <row r="10864" spans="1:4" x14ac:dyDescent="0.3">
      <c r="A10864" s="5" t="s">
        <v>563</v>
      </c>
      <c r="B10864" s="5" t="s">
        <v>3</v>
      </c>
      <c r="C10864" s="5">
        <v>-0.28763939763899998</v>
      </c>
      <c r="D10864" s="5">
        <v>0.101333175096</v>
      </c>
    </row>
    <row r="10865" spans="1:4" x14ac:dyDescent="0.3">
      <c r="A10865" s="5" t="s">
        <v>563</v>
      </c>
      <c r="B10865" s="5" t="s">
        <v>4</v>
      </c>
      <c r="C10865" s="5">
        <v>-0.19667480667500001</v>
      </c>
      <c r="D10865" s="5">
        <v>8.2012493156499999E-2</v>
      </c>
    </row>
    <row r="10866" spans="1:4" x14ac:dyDescent="0.3">
      <c r="A10866" s="5" t="s">
        <v>563</v>
      </c>
      <c r="B10866" s="5" t="s">
        <v>5</v>
      </c>
      <c r="C10866" s="5">
        <v>-6.5264550264599999E-2</v>
      </c>
      <c r="D10866" s="5">
        <v>6.6094818812300005E-2</v>
      </c>
    </row>
    <row r="10867" spans="1:4" x14ac:dyDescent="0.3">
      <c r="A10867" s="5" t="s">
        <v>563</v>
      </c>
      <c r="B10867" s="5" t="s">
        <v>6</v>
      </c>
      <c r="C10867" s="5">
        <v>2.8302808302799999E-2</v>
      </c>
      <c r="D10867" s="5">
        <v>6.6390520393800001E-2</v>
      </c>
    </row>
    <row r="10868" spans="1:4" x14ac:dyDescent="0.3">
      <c r="A10868" s="5" t="s">
        <v>563</v>
      </c>
      <c r="B10868" s="5" t="s">
        <v>7</v>
      </c>
      <c r="C10868" s="5">
        <v>-8.3347578347599996E-2</v>
      </c>
      <c r="D10868" s="5">
        <v>7.5748329466800005E-2</v>
      </c>
    </row>
    <row r="10869" spans="1:4" x14ac:dyDescent="0.3">
      <c r="A10869" s="5" t="s">
        <v>563</v>
      </c>
      <c r="B10869" s="5" t="s">
        <v>8</v>
      </c>
      <c r="C10869" s="5">
        <v>-0.30511396011399999</v>
      </c>
      <c r="D10869" s="5">
        <v>7.9997819734699993E-2</v>
      </c>
    </row>
    <row r="10870" spans="1:4" x14ac:dyDescent="0.3">
      <c r="A10870" s="5" t="s">
        <v>563</v>
      </c>
      <c r="B10870" s="5" t="s">
        <v>9</v>
      </c>
      <c r="C10870" s="5">
        <v>-0.17001831501799999</v>
      </c>
      <c r="D10870" s="5">
        <v>7.6321930276899999E-2</v>
      </c>
    </row>
    <row r="10871" spans="1:4" x14ac:dyDescent="0.3">
      <c r="A10871" s="5" t="s">
        <v>563</v>
      </c>
      <c r="B10871" s="5" t="s">
        <v>10</v>
      </c>
      <c r="C10871" s="5">
        <v>-0.236623931624</v>
      </c>
      <c r="D10871" s="5">
        <v>5.4326925465299998E-2</v>
      </c>
    </row>
    <row r="10872" spans="1:4" x14ac:dyDescent="0.3">
      <c r="A10872" s="5" t="s">
        <v>563</v>
      </c>
      <c r="B10872" s="5" t="s">
        <v>11</v>
      </c>
      <c r="C10872" s="5">
        <v>-0.31768416768399999</v>
      </c>
      <c r="D10872" s="5">
        <v>8.4916420326399997E-2</v>
      </c>
    </row>
    <row r="10873" spans="1:4" x14ac:dyDescent="0.3">
      <c r="A10873" s="5" t="s">
        <v>563</v>
      </c>
      <c r="B10873" s="5" t="s">
        <v>12</v>
      </c>
      <c r="C10873" s="5">
        <v>-0.26183353683400001</v>
      </c>
      <c r="D10873" s="5">
        <v>5.7176055716799998E-2</v>
      </c>
    </row>
    <row r="10874" spans="1:4" x14ac:dyDescent="0.3">
      <c r="A10874" s="5" t="s">
        <v>563</v>
      </c>
      <c r="B10874" s="5" t="s">
        <v>13</v>
      </c>
      <c r="C10874" s="5">
        <v>-0.51265974766</v>
      </c>
      <c r="D10874" s="5">
        <v>0.11626207721200001</v>
      </c>
    </row>
    <row r="10875" spans="1:4" x14ac:dyDescent="0.3">
      <c r="A10875" s="5" t="s">
        <v>563</v>
      </c>
      <c r="B10875" s="5" t="s">
        <v>14</v>
      </c>
      <c r="C10875" s="5">
        <v>-0.41509361009399998</v>
      </c>
      <c r="D10875" s="5">
        <v>8.5059816186000003E-2</v>
      </c>
    </row>
    <row r="10876" spans="1:4" x14ac:dyDescent="0.3">
      <c r="A10876" s="5" t="s">
        <v>563</v>
      </c>
      <c r="B10876" s="5" t="s">
        <v>15</v>
      </c>
      <c r="C10876" s="5">
        <v>-0.12128205128199999</v>
      </c>
      <c r="D10876" s="5">
        <v>6.7979808804399994E-2</v>
      </c>
    </row>
    <row r="10877" spans="1:4" x14ac:dyDescent="0.3">
      <c r="A10877" s="5" t="s">
        <v>563</v>
      </c>
      <c r="B10877" s="5" t="s">
        <v>16</v>
      </c>
      <c r="C10877" s="5">
        <v>-0.50014245014199998</v>
      </c>
      <c r="D10877" s="5">
        <v>7.0169859284800004E-2</v>
      </c>
    </row>
    <row r="10878" spans="1:4" x14ac:dyDescent="0.3">
      <c r="A10878" s="5" t="s">
        <v>563</v>
      </c>
      <c r="B10878" s="5" t="s">
        <v>17</v>
      </c>
      <c r="C10878" s="5">
        <v>-0.18094627594599999</v>
      </c>
      <c r="D10878" s="5">
        <v>2.7538656308400002E-2</v>
      </c>
    </row>
    <row r="10879" spans="1:4" x14ac:dyDescent="0.3">
      <c r="A10879" s="5" t="s">
        <v>563</v>
      </c>
      <c r="B10879" s="5" t="s">
        <v>18</v>
      </c>
      <c r="C10879" s="5">
        <v>-0.231882376882</v>
      </c>
      <c r="D10879" s="5">
        <v>3.88549015508E-2</v>
      </c>
    </row>
    <row r="10880" spans="1:4" x14ac:dyDescent="0.3">
      <c r="A10880" s="5" t="s">
        <v>563</v>
      </c>
      <c r="B10880" s="5" t="s">
        <v>19</v>
      </c>
      <c r="C10880" s="5">
        <v>-0.17842287342300001</v>
      </c>
      <c r="D10880" s="5">
        <v>3.3204631807100003E-2</v>
      </c>
    </row>
    <row r="10881" spans="1:4" x14ac:dyDescent="0.3">
      <c r="A10881" s="5" t="s">
        <v>563</v>
      </c>
      <c r="B10881" s="5" t="s">
        <v>20</v>
      </c>
      <c r="C10881" s="5">
        <v>-0.14456043956</v>
      </c>
      <c r="D10881" s="5">
        <v>2.5848024467400001E-2</v>
      </c>
    </row>
    <row r="10882" spans="1:4" x14ac:dyDescent="0.3">
      <c r="A10882" s="5" t="s">
        <v>564</v>
      </c>
      <c r="B10882" s="5" t="s">
        <v>1</v>
      </c>
      <c r="C10882" s="5">
        <v>-0.73501498501499996</v>
      </c>
      <c r="D10882" s="5">
        <v>0.23737227602899999</v>
      </c>
    </row>
    <row r="10883" spans="1:4" x14ac:dyDescent="0.3">
      <c r="A10883" s="5" t="s">
        <v>564</v>
      </c>
      <c r="B10883" s="5" t="s">
        <v>2</v>
      </c>
      <c r="C10883" s="5">
        <v>0.10440670440700001</v>
      </c>
      <c r="D10883" s="5">
        <v>0.122701358828</v>
      </c>
    </row>
    <row r="10884" spans="1:4" x14ac:dyDescent="0.3">
      <c r="A10884" s="5" t="s">
        <v>564</v>
      </c>
      <c r="B10884" s="5" t="s">
        <v>3</v>
      </c>
      <c r="C10884" s="5">
        <v>0.437656787657</v>
      </c>
      <c r="D10884" s="5">
        <v>0.19985551590100001</v>
      </c>
    </row>
    <row r="10885" spans="1:4" x14ac:dyDescent="0.3">
      <c r="A10885" s="5" t="s">
        <v>564</v>
      </c>
      <c r="B10885" s="5" t="s">
        <v>4</v>
      </c>
      <c r="C10885" s="5">
        <v>0.33834221334199999</v>
      </c>
      <c r="D10885" s="5">
        <v>0.11314228287899999</v>
      </c>
    </row>
    <row r="10886" spans="1:4" x14ac:dyDescent="0.3">
      <c r="A10886" s="5" t="s">
        <v>564</v>
      </c>
      <c r="B10886" s="5" t="s">
        <v>5</v>
      </c>
      <c r="C10886" s="5">
        <v>0.36363636363599999</v>
      </c>
      <c r="D10886" s="5">
        <v>0.13255000598899999</v>
      </c>
    </row>
    <row r="10887" spans="1:4" x14ac:dyDescent="0.3">
      <c r="A10887" s="5" t="s">
        <v>564</v>
      </c>
      <c r="B10887" s="5" t="s">
        <v>6</v>
      </c>
      <c r="C10887" s="5">
        <v>-8.6310911310900004E-2</v>
      </c>
      <c r="D10887" s="5">
        <v>9.1285274107199998E-2</v>
      </c>
    </row>
    <row r="10888" spans="1:4" x14ac:dyDescent="0.3">
      <c r="A10888" s="5" t="s">
        <v>564</v>
      </c>
      <c r="B10888" s="5" t="s">
        <v>7</v>
      </c>
      <c r="C10888" s="5">
        <v>0.287362637363</v>
      </c>
      <c r="D10888" s="5">
        <v>0.14205947218100001</v>
      </c>
    </row>
    <row r="10889" spans="1:4" x14ac:dyDescent="0.3">
      <c r="A10889" s="5" t="s">
        <v>564</v>
      </c>
      <c r="B10889" s="5" t="s">
        <v>8</v>
      </c>
      <c r="C10889" s="5">
        <v>8.55672105672E-2</v>
      </c>
      <c r="D10889" s="5">
        <v>0.131155767315</v>
      </c>
    </row>
    <row r="10890" spans="1:4" x14ac:dyDescent="0.3">
      <c r="A10890" s="5" t="s">
        <v>564</v>
      </c>
      <c r="B10890" s="5" t="s">
        <v>9</v>
      </c>
      <c r="C10890" s="5">
        <v>-0.25093795093799998</v>
      </c>
      <c r="D10890" s="5">
        <v>0.10891874547200001</v>
      </c>
    </row>
    <row r="10891" spans="1:4" x14ac:dyDescent="0.3">
      <c r="A10891" s="5" t="s">
        <v>564</v>
      </c>
      <c r="B10891" s="5" t="s">
        <v>10</v>
      </c>
      <c r="C10891" s="5">
        <v>-0.33056388056399999</v>
      </c>
      <c r="D10891" s="5">
        <v>9.6924663514199996E-2</v>
      </c>
    </row>
    <row r="10892" spans="1:4" x14ac:dyDescent="0.3">
      <c r="A10892" s="5" t="s">
        <v>564</v>
      </c>
      <c r="B10892" s="5" t="s">
        <v>11</v>
      </c>
      <c r="C10892" s="5">
        <v>0.19506049506000001</v>
      </c>
      <c r="D10892" s="5">
        <v>0.16382073571899999</v>
      </c>
    </row>
    <row r="10893" spans="1:4" x14ac:dyDescent="0.3">
      <c r="A10893" s="5" t="s">
        <v>564</v>
      </c>
      <c r="B10893" s="5" t="s">
        <v>12</v>
      </c>
      <c r="C10893" s="5">
        <v>-1.19186369186E-2</v>
      </c>
      <c r="D10893" s="5">
        <v>0.122709823922</v>
      </c>
    </row>
    <row r="10894" spans="1:4" x14ac:dyDescent="0.3">
      <c r="A10894" s="5" t="s">
        <v>564</v>
      </c>
      <c r="B10894" s="5" t="s">
        <v>13</v>
      </c>
      <c r="C10894" s="5">
        <v>-0.31824009324000002</v>
      </c>
      <c r="D10894" s="5">
        <v>0.16585724388</v>
      </c>
    </row>
    <row r="10895" spans="1:4" x14ac:dyDescent="0.3">
      <c r="A10895" s="5" t="s">
        <v>564</v>
      </c>
      <c r="B10895" s="5" t="s">
        <v>14</v>
      </c>
      <c r="C10895" s="5">
        <v>0.19484959485</v>
      </c>
      <c r="D10895" s="5">
        <v>0.18409057552999999</v>
      </c>
    </row>
    <row r="10896" spans="1:4" x14ac:dyDescent="0.3">
      <c r="A10896" s="5" t="s">
        <v>564</v>
      </c>
      <c r="B10896" s="5" t="s">
        <v>15</v>
      </c>
      <c r="C10896" s="5">
        <v>-0.55269730269700001</v>
      </c>
      <c r="D10896" s="5">
        <v>0.20450721018500001</v>
      </c>
    </row>
    <row r="10897" spans="1:4" x14ac:dyDescent="0.3">
      <c r="A10897" s="5" t="s">
        <v>564</v>
      </c>
      <c r="B10897" s="5" t="s">
        <v>16</v>
      </c>
      <c r="C10897" s="5">
        <v>-4.4458319458299998E-2</v>
      </c>
      <c r="D10897" s="5">
        <v>9.0745329287999998E-2</v>
      </c>
    </row>
    <row r="10898" spans="1:4" x14ac:dyDescent="0.3">
      <c r="A10898" s="5" t="s">
        <v>564</v>
      </c>
      <c r="B10898" s="5" t="s">
        <v>17</v>
      </c>
      <c r="C10898" s="5">
        <v>0.51980519480499998</v>
      </c>
      <c r="D10898" s="5">
        <v>0.223588644216</v>
      </c>
    </row>
    <row r="10899" spans="1:4" x14ac:dyDescent="0.3">
      <c r="A10899" s="5" t="s">
        <v>564</v>
      </c>
      <c r="B10899" s="5" t="s">
        <v>18</v>
      </c>
      <c r="C10899" s="5">
        <v>0.31639749139700002</v>
      </c>
      <c r="D10899" s="5">
        <v>0.103193675623</v>
      </c>
    </row>
    <row r="10900" spans="1:4" x14ac:dyDescent="0.3">
      <c r="A10900" s="5" t="s">
        <v>564</v>
      </c>
      <c r="B10900" s="5" t="s">
        <v>19</v>
      </c>
      <c r="C10900" s="5">
        <v>0.14178599178599999</v>
      </c>
      <c r="D10900" s="5">
        <v>2.5117320319300002E-2</v>
      </c>
    </row>
    <row r="10901" spans="1:4" x14ac:dyDescent="0.3">
      <c r="A10901" s="5" t="s">
        <v>564</v>
      </c>
      <c r="B10901" s="5" t="s">
        <v>20</v>
      </c>
      <c r="C10901" s="5">
        <v>0.17010767010799999</v>
      </c>
      <c r="D10901" s="5">
        <v>5.2400557590900003E-2</v>
      </c>
    </row>
    <row r="10902" spans="1:4" x14ac:dyDescent="0.3">
      <c r="A10902" s="5" t="s">
        <v>565</v>
      </c>
      <c r="B10902" s="5" t="s">
        <v>1</v>
      </c>
      <c r="C10902" s="5">
        <v>0.12655459619699999</v>
      </c>
      <c r="D10902" s="5">
        <v>8.3277528507199994E-2</v>
      </c>
    </row>
    <row r="10903" spans="1:4" x14ac:dyDescent="0.3">
      <c r="A10903" s="5" t="s">
        <v>565</v>
      </c>
      <c r="B10903" s="5" t="s">
        <v>2</v>
      </c>
      <c r="C10903" s="5">
        <v>0.42690563404800003</v>
      </c>
      <c r="D10903" s="5">
        <v>9.0475738959199997E-2</v>
      </c>
    </row>
    <row r="10904" spans="1:4" x14ac:dyDescent="0.3">
      <c r="A10904" s="5" t="s">
        <v>565</v>
      </c>
      <c r="B10904" s="5" t="s">
        <v>3</v>
      </c>
      <c r="C10904" s="5">
        <v>0.23736263736300001</v>
      </c>
      <c r="D10904" s="5">
        <v>7.8009525419600004E-2</v>
      </c>
    </row>
    <row r="10905" spans="1:4" x14ac:dyDescent="0.3">
      <c r="A10905" s="5" t="s">
        <v>565</v>
      </c>
      <c r="B10905" s="5" t="s">
        <v>4</v>
      </c>
      <c r="C10905" s="5">
        <v>8.3015000872099995E-2</v>
      </c>
      <c r="D10905" s="5">
        <v>5.07825867584E-2</v>
      </c>
    </row>
    <row r="10906" spans="1:4" x14ac:dyDescent="0.3">
      <c r="A10906" s="5" t="s">
        <v>565</v>
      </c>
      <c r="B10906" s="5" t="s">
        <v>5</v>
      </c>
      <c r="C10906" s="5">
        <v>9.0864294435700002E-2</v>
      </c>
      <c r="D10906" s="5">
        <v>5.5446289186000003E-2</v>
      </c>
    </row>
    <row r="10907" spans="1:4" x14ac:dyDescent="0.3">
      <c r="A10907" s="5" t="s">
        <v>565</v>
      </c>
      <c r="B10907" s="5" t="s">
        <v>6</v>
      </c>
      <c r="C10907" s="5">
        <v>-0.12472454793899999</v>
      </c>
      <c r="D10907" s="5">
        <v>7.7636107168399998E-2</v>
      </c>
    </row>
    <row r="10908" spans="1:4" x14ac:dyDescent="0.3">
      <c r="A10908" s="5" t="s">
        <v>565</v>
      </c>
      <c r="B10908" s="5" t="s">
        <v>7</v>
      </c>
      <c r="C10908" s="5">
        <v>-0.113132304204</v>
      </c>
      <c r="D10908" s="5">
        <v>4.9386393899500003E-2</v>
      </c>
    </row>
    <row r="10909" spans="1:4" x14ac:dyDescent="0.3">
      <c r="A10909" s="5" t="s">
        <v>565</v>
      </c>
      <c r="B10909" s="5" t="s">
        <v>8</v>
      </c>
      <c r="C10909" s="5">
        <v>-8.6036252107699995E-2</v>
      </c>
      <c r="D10909" s="5">
        <v>8.1860066846500004E-2</v>
      </c>
    </row>
    <row r="10910" spans="1:4" x14ac:dyDescent="0.3">
      <c r="A10910" s="5" t="s">
        <v>565</v>
      </c>
      <c r="B10910" s="5" t="s">
        <v>9</v>
      </c>
      <c r="C10910" s="5">
        <v>-0.39877391127400003</v>
      </c>
      <c r="D10910" s="5">
        <v>9.0824323473900001E-2</v>
      </c>
    </row>
    <row r="10911" spans="1:4" x14ac:dyDescent="0.3">
      <c r="A10911" s="5" t="s">
        <v>565</v>
      </c>
      <c r="B10911" s="5" t="s">
        <v>10</v>
      </c>
      <c r="C10911" s="5">
        <v>-0.119862346648</v>
      </c>
      <c r="D10911" s="5">
        <v>3.3329278964200001E-2</v>
      </c>
    </row>
    <row r="10912" spans="1:4" x14ac:dyDescent="0.3">
      <c r="A10912" s="5" t="s">
        <v>565</v>
      </c>
      <c r="B10912" s="5" t="s">
        <v>11</v>
      </c>
      <c r="C10912" s="5">
        <v>0.24566471887899999</v>
      </c>
      <c r="D10912" s="5">
        <v>5.72767163392E-2</v>
      </c>
    </row>
    <row r="10913" spans="1:4" x14ac:dyDescent="0.3">
      <c r="A10913" s="5" t="s">
        <v>565</v>
      </c>
      <c r="B10913" s="5" t="s">
        <v>12</v>
      </c>
      <c r="C10913" s="5">
        <v>-0.53995508459800001</v>
      </c>
      <c r="D10913" s="5">
        <v>5.4260815376199999E-2</v>
      </c>
    </row>
    <row r="10914" spans="1:4" x14ac:dyDescent="0.3">
      <c r="A10914" s="5" t="s">
        <v>565</v>
      </c>
      <c r="B10914" s="5" t="s">
        <v>13</v>
      </c>
      <c r="C10914" s="5">
        <v>-1.0502485609600001</v>
      </c>
      <c r="D10914" s="5">
        <v>0.123678878203</v>
      </c>
    </row>
    <row r="10915" spans="1:4" x14ac:dyDescent="0.3">
      <c r="A10915" s="5" t="s">
        <v>565</v>
      </c>
      <c r="B10915" s="5" t="s">
        <v>14</v>
      </c>
      <c r="C10915" s="5">
        <v>-0.38532836211400001</v>
      </c>
      <c r="D10915" s="5">
        <v>5.19311722218E-2</v>
      </c>
    </row>
    <row r="10916" spans="1:4" x14ac:dyDescent="0.3">
      <c r="A10916" s="5" t="s">
        <v>565</v>
      </c>
      <c r="B10916" s="5" t="s">
        <v>15</v>
      </c>
      <c r="C10916" s="5">
        <v>-0.23639746496899999</v>
      </c>
      <c r="D10916" s="5">
        <v>9.7384098225999999E-2</v>
      </c>
    </row>
    <row r="10917" spans="1:4" x14ac:dyDescent="0.3">
      <c r="A10917" s="5" t="s">
        <v>565</v>
      </c>
      <c r="B10917" s="5" t="s">
        <v>16</v>
      </c>
      <c r="C10917" s="5">
        <v>-0.60898889470299999</v>
      </c>
      <c r="D10917" s="5">
        <v>5.4027456568200002E-2</v>
      </c>
    </row>
    <row r="10918" spans="1:4" x14ac:dyDescent="0.3">
      <c r="A10918" s="5" t="s">
        <v>565</v>
      </c>
      <c r="B10918" s="5" t="s">
        <v>17</v>
      </c>
      <c r="C10918" s="5">
        <v>-0.32532850747100001</v>
      </c>
      <c r="D10918" s="5">
        <v>1.6369030875800002E-2</v>
      </c>
    </row>
    <row r="10919" spans="1:4" x14ac:dyDescent="0.3">
      <c r="A10919" s="5" t="s">
        <v>565</v>
      </c>
      <c r="B10919" s="5" t="s">
        <v>18</v>
      </c>
      <c r="C10919" s="5">
        <v>-0.458392203035</v>
      </c>
      <c r="D10919" s="5">
        <v>2.4875094567699998E-2</v>
      </c>
    </row>
    <row r="10920" spans="1:4" x14ac:dyDescent="0.3">
      <c r="A10920" s="5" t="s">
        <v>565</v>
      </c>
      <c r="B10920" s="5" t="s">
        <v>19</v>
      </c>
      <c r="C10920" s="5">
        <v>-0.31116707366700003</v>
      </c>
      <c r="D10920" s="5">
        <v>2.38015592657E-2</v>
      </c>
    </row>
    <row r="10921" spans="1:4" x14ac:dyDescent="0.3">
      <c r="A10921" s="5" t="s">
        <v>565</v>
      </c>
      <c r="B10921" s="5" t="s">
        <v>20</v>
      </c>
      <c r="C10921" s="5">
        <v>-0.285453369382</v>
      </c>
      <c r="D10921" s="5">
        <v>1.7825715245100002E-2</v>
      </c>
    </row>
    <row r="10922" spans="1:4" x14ac:dyDescent="0.3">
      <c r="A10922" s="5" t="s">
        <v>566</v>
      </c>
      <c r="B10922" s="5" t="s">
        <v>1</v>
      </c>
      <c r="C10922" s="5">
        <v>-1.0256410256399999</v>
      </c>
      <c r="D10922" s="5">
        <v>0.27306803845299998</v>
      </c>
    </row>
    <row r="10923" spans="1:4" x14ac:dyDescent="0.3">
      <c r="A10923" s="5" t="s">
        <v>566</v>
      </c>
      <c r="B10923" s="5" t="s">
        <v>2</v>
      </c>
      <c r="C10923" s="5">
        <v>0.14529914529900001</v>
      </c>
      <c r="D10923" s="5">
        <v>0.19460189973</v>
      </c>
    </row>
    <row r="10924" spans="1:4" x14ac:dyDescent="0.3">
      <c r="A10924" s="5" t="s">
        <v>566</v>
      </c>
      <c r="B10924" s="5" t="s">
        <v>3</v>
      </c>
      <c r="C10924" s="5">
        <v>1.83689458689</v>
      </c>
      <c r="D10924" s="5">
        <v>0.64394764929799997</v>
      </c>
    </row>
    <row r="10925" spans="1:4" x14ac:dyDescent="0.3">
      <c r="A10925" s="5" t="s">
        <v>566</v>
      </c>
      <c r="B10925" s="5" t="s">
        <v>4</v>
      </c>
      <c r="C10925" s="5">
        <v>1.17094017094</v>
      </c>
      <c r="D10925" s="5">
        <v>0.28817446637999999</v>
      </c>
    </row>
    <row r="10926" spans="1:4" x14ac:dyDescent="0.3">
      <c r="A10926" s="5" t="s">
        <v>566</v>
      </c>
      <c r="B10926" s="5" t="s">
        <v>5</v>
      </c>
      <c r="C10926" s="5">
        <v>1.44017094017</v>
      </c>
      <c r="D10926" s="5">
        <v>0.36222447793000001</v>
      </c>
    </row>
    <row r="10927" spans="1:4" x14ac:dyDescent="0.3">
      <c r="A10927" s="5" t="s">
        <v>566</v>
      </c>
      <c r="B10927" s="5" t="s">
        <v>6</v>
      </c>
      <c r="C10927" s="5">
        <v>-1.0562678062699999</v>
      </c>
      <c r="D10927" s="5">
        <v>0.20879107589400001</v>
      </c>
    </row>
    <row r="10928" spans="1:4" x14ac:dyDescent="0.3">
      <c r="A10928" s="5" t="s">
        <v>566</v>
      </c>
      <c r="B10928" s="5" t="s">
        <v>7</v>
      </c>
      <c r="C10928" s="5">
        <v>0.83831908831900004</v>
      </c>
      <c r="D10928" s="5">
        <v>0.20817453232899999</v>
      </c>
    </row>
    <row r="10929" spans="1:4" x14ac:dyDescent="0.3">
      <c r="A10929" s="5" t="s">
        <v>566</v>
      </c>
      <c r="B10929" s="5" t="s">
        <v>8</v>
      </c>
      <c r="C10929" s="5">
        <v>0.83475783475800003</v>
      </c>
      <c r="D10929" s="5">
        <v>0.203605928962</v>
      </c>
    </row>
    <row r="10930" spans="1:4" x14ac:dyDescent="0.3">
      <c r="A10930" s="5" t="s">
        <v>566</v>
      </c>
      <c r="B10930" s="5" t="s">
        <v>9</v>
      </c>
      <c r="C10930" s="5">
        <v>-0.47578347578300001</v>
      </c>
      <c r="D10930" s="5">
        <v>8.63705476241E-2</v>
      </c>
    </row>
    <row r="10931" spans="1:4" x14ac:dyDescent="0.3">
      <c r="A10931" s="5" t="s">
        <v>566</v>
      </c>
      <c r="B10931" s="5" t="s">
        <v>10</v>
      </c>
      <c r="C10931" s="5">
        <v>-0.46937321937299997</v>
      </c>
      <c r="D10931" s="5">
        <v>7.8361879439200005E-2</v>
      </c>
    </row>
    <row r="10932" spans="1:4" x14ac:dyDescent="0.3">
      <c r="A10932" s="5" t="s">
        <v>566</v>
      </c>
      <c r="B10932" s="5" t="s">
        <v>11</v>
      </c>
      <c r="C10932" s="5">
        <v>1.3967236467199999</v>
      </c>
      <c r="D10932" s="5">
        <v>0.34340200174399999</v>
      </c>
    </row>
    <row r="10933" spans="1:4" x14ac:dyDescent="0.3">
      <c r="A10933" s="5" t="s">
        <v>566</v>
      </c>
      <c r="B10933" s="5" t="s">
        <v>12</v>
      </c>
      <c r="C10933" s="5">
        <v>0.75213675213700004</v>
      </c>
      <c r="D10933" s="5">
        <v>0.17707845913</v>
      </c>
    </row>
    <row r="10934" spans="1:4" x14ac:dyDescent="0.3">
      <c r="A10934" s="5" t="s">
        <v>566</v>
      </c>
      <c r="B10934" s="5" t="s">
        <v>13</v>
      </c>
      <c r="C10934" s="5">
        <v>-0.185897435897</v>
      </c>
      <c r="D10934" s="5">
        <v>6.3360531389399996E-2</v>
      </c>
    </row>
    <row r="10935" spans="1:4" x14ac:dyDescent="0.3">
      <c r="A10935" s="5" t="s">
        <v>566</v>
      </c>
      <c r="B10935" s="5" t="s">
        <v>14</v>
      </c>
      <c r="C10935" s="5">
        <v>0.83262108262099999</v>
      </c>
      <c r="D10935" s="5">
        <v>0.228624156838</v>
      </c>
    </row>
    <row r="10936" spans="1:4" x14ac:dyDescent="0.3">
      <c r="A10936" s="5" t="s">
        <v>566</v>
      </c>
      <c r="B10936" s="5" t="s">
        <v>15</v>
      </c>
      <c r="C10936" s="5">
        <v>0.31552706552699999</v>
      </c>
      <c r="D10936" s="5">
        <v>0.10805636682600001</v>
      </c>
    </row>
    <row r="10937" spans="1:4" x14ac:dyDescent="0.3">
      <c r="A10937" s="5" t="s">
        <v>566</v>
      </c>
      <c r="B10937" s="5" t="s">
        <v>16</v>
      </c>
      <c r="C10937" s="5">
        <v>0.65099715099699995</v>
      </c>
      <c r="D10937" s="5">
        <v>0.196044118302</v>
      </c>
    </row>
    <row r="10938" spans="1:4" x14ac:dyDescent="0.3">
      <c r="A10938" s="5" t="s">
        <v>566</v>
      </c>
      <c r="B10938" s="5" t="s">
        <v>17</v>
      </c>
      <c r="C10938" s="5">
        <v>0.69230769230800004</v>
      </c>
      <c r="D10938" s="5">
        <v>0.21535263073700001</v>
      </c>
    </row>
    <row r="10939" spans="1:4" x14ac:dyDescent="0.3">
      <c r="A10939" s="5" t="s">
        <v>566</v>
      </c>
      <c r="B10939" s="5" t="s">
        <v>18</v>
      </c>
      <c r="C10939" s="5">
        <v>0.58404558404600004</v>
      </c>
      <c r="D10939" s="5">
        <v>0.17656817457400001</v>
      </c>
    </row>
    <row r="10940" spans="1:4" x14ac:dyDescent="0.3">
      <c r="A10940" s="5" t="s">
        <v>566</v>
      </c>
      <c r="B10940" s="5" t="s">
        <v>19</v>
      </c>
      <c r="C10940" s="5">
        <v>0.14245014245000001</v>
      </c>
      <c r="D10940" s="5">
        <v>3.3665278252199997E-2</v>
      </c>
    </row>
    <row r="10941" spans="1:4" x14ac:dyDescent="0.3">
      <c r="A10941" s="5" t="s">
        <v>566</v>
      </c>
      <c r="B10941" s="5" t="s">
        <v>20</v>
      </c>
      <c r="C10941" s="5">
        <v>9.8290598290599995E-2</v>
      </c>
      <c r="D10941" s="5">
        <v>3.5097943110800001E-2</v>
      </c>
    </row>
    <row r="10942" spans="1:4" x14ac:dyDescent="0.3">
      <c r="A10942" s="5" t="s">
        <v>567</v>
      </c>
      <c r="B10942" s="5" t="s">
        <v>1</v>
      </c>
      <c r="C10942" s="5">
        <v>2.90787255073E-2</v>
      </c>
      <c r="D10942" s="5">
        <v>4.8382881269799997E-2</v>
      </c>
    </row>
    <row r="10943" spans="1:4" x14ac:dyDescent="0.3">
      <c r="A10943" s="5" t="s">
        <v>567</v>
      </c>
      <c r="B10943" s="5" t="s">
        <v>2</v>
      </c>
      <c r="C10943" s="5">
        <v>0.266614338043</v>
      </c>
      <c r="D10943" s="5">
        <v>6.4519797708300006E-2</v>
      </c>
    </row>
    <row r="10944" spans="1:4" x14ac:dyDescent="0.3">
      <c r="A10944" s="5" t="s">
        <v>567</v>
      </c>
      <c r="B10944" s="5" t="s">
        <v>3</v>
      </c>
      <c r="C10944" s="5">
        <v>0.198717948718</v>
      </c>
      <c r="D10944" s="5">
        <v>5.5412420556700002E-2</v>
      </c>
    </row>
    <row r="10945" spans="1:4" x14ac:dyDescent="0.3">
      <c r="A10945" s="5" t="s">
        <v>567</v>
      </c>
      <c r="B10945" s="5" t="s">
        <v>4</v>
      </c>
      <c r="C10945" s="5">
        <v>8.2592011163399995E-2</v>
      </c>
      <c r="D10945" s="5">
        <v>3.1369868356499998E-2</v>
      </c>
    </row>
    <row r="10946" spans="1:4" x14ac:dyDescent="0.3">
      <c r="A10946" s="5" t="s">
        <v>567</v>
      </c>
      <c r="B10946" s="5" t="s">
        <v>5</v>
      </c>
      <c r="C10946" s="5">
        <v>8.7824873539200002E-2</v>
      </c>
      <c r="D10946" s="5">
        <v>3.68966795274E-2</v>
      </c>
    </row>
    <row r="10947" spans="1:4" x14ac:dyDescent="0.3">
      <c r="A10947" s="5" t="s">
        <v>567</v>
      </c>
      <c r="B10947" s="5" t="s">
        <v>6</v>
      </c>
      <c r="C10947" s="5">
        <v>-0.124331356474</v>
      </c>
      <c r="D10947" s="5">
        <v>5.5475258152299999E-2</v>
      </c>
    </row>
    <row r="10948" spans="1:4" x14ac:dyDescent="0.3">
      <c r="A10948" s="5" t="s">
        <v>567</v>
      </c>
      <c r="B10948" s="5" t="s">
        <v>7</v>
      </c>
      <c r="C10948" s="5">
        <v>-7.9125239839499997E-2</v>
      </c>
      <c r="D10948" s="5">
        <v>3.4896703840099998E-2</v>
      </c>
    </row>
    <row r="10949" spans="1:4" x14ac:dyDescent="0.3">
      <c r="A10949" s="5" t="s">
        <v>567</v>
      </c>
      <c r="B10949" s="5" t="s">
        <v>8</v>
      </c>
      <c r="C10949" s="5">
        <v>-1.04439211582E-2</v>
      </c>
      <c r="D10949" s="5">
        <v>5.8451194826600002E-2</v>
      </c>
    </row>
    <row r="10950" spans="1:4" x14ac:dyDescent="0.3">
      <c r="A10950" s="5" t="s">
        <v>567</v>
      </c>
      <c r="B10950" s="5" t="s">
        <v>9</v>
      </c>
      <c r="C10950" s="5">
        <v>-0.21179283679300001</v>
      </c>
      <c r="D10950" s="5">
        <v>6.5861591806500003E-2</v>
      </c>
    </row>
    <row r="10951" spans="1:4" x14ac:dyDescent="0.3">
      <c r="A10951" s="5" t="s">
        <v>567</v>
      </c>
      <c r="B10951" s="5" t="s">
        <v>10</v>
      </c>
      <c r="C10951" s="5">
        <v>-5.8920576777699997E-2</v>
      </c>
      <c r="D10951" s="5">
        <v>1.6397190701799999E-2</v>
      </c>
    </row>
    <row r="10952" spans="1:4" x14ac:dyDescent="0.3">
      <c r="A10952" s="5" t="s">
        <v>567</v>
      </c>
      <c r="B10952" s="5" t="s">
        <v>11</v>
      </c>
      <c r="C10952" s="5">
        <v>0.21183644397900001</v>
      </c>
      <c r="D10952" s="5">
        <v>3.7330686639500003E-2</v>
      </c>
    </row>
    <row r="10953" spans="1:4" x14ac:dyDescent="0.3">
      <c r="A10953" s="5" t="s">
        <v>567</v>
      </c>
      <c r="B10953" s="5" t="s">
        <v>12</v>
      </c>
      <c r="C10953" s="5">
        <v>-0.337483283912</v>
      </c>
      <c r="D10953" s="5">
        <v>4.4780890396799999E-2</v>
      </c>
    </row>
    <row r="10954" spans="1:4" x14ac:dyDescent="0.3">
      <c r="A10954" s="5" t="s">
        <v>567</v>
      </c>
      <c r="B10954" s="5" t="s">
        <v>13</v>
      </c>
      <c r="C10954" s="5">
        <v>-0.68879004593299997</v>
      </c>
      <c r="D10954" s="5">
        <v>0.112823663468</v>
      </c>
    </row>
    <row r="10955" spans="1:4" x14ac:dyDescent="0.3">
      <c r="A10955" s="5" t="s">
        <v>567</v>
      </c>
      <c r="B10955" s="5" t="s">
        <v>14</v>
      </c>
      <c r="C10955" s="5">
        <v>-0.19445171230899999</v>
      </c>
      <c r="D10955" s="5">
        <v>3.5815134063399999E-2</v>
      </c>
    </row>
    <row r="10956" spans="1:4" x14ac:dyDescent="0.3">
      <c r="A10956" s="5" t="s">
        <v>567</v>
      </c>
      <c r="B10956" s="5" t="s">
        <v>15</v>
      </c>
      <c r="C10956" s="5">
        <v>-0.113771149485</v>
      </c>
      <c r="D10956" s="5">
        <v>7.3510811381199997E-2</v>
      </c>
    </row>
    <row r="10957" spans="1:4" x14ac:dyDescent="0.3">
      <c r="A10957" s="5" t="s">
        <v>567</v>
      </c>
      <c r="B10957" s="5" t="s">
        <v>16</v>
      </c>
      <c r="C10957" s="5">
        <v>-0.32574568288900002</v>
      </c>
      <c r="D10957" s="5">
        <v>3.6322838719699997E-2</v>
      </c>
    </row>
    <row r="10958" spans="1:4" x14ac:dyDescent="0.3">
      <c r="A10958" s="5" t="s">
        <v>567</v>
      </c>
      <c r="B10958" s="5" t="s">
        <v>17</v>
      </c>
      <c r="C10958" s="5">
        <v>-0.178702250131</v>
      </c>
      <c r="D10958" s="5">
        <v>7.7724880959899999E-3</v>
      </c>
    </row>
    <row r="10959" spans="1:4" x14ac:dyDescent="0.3">
      <c r="A10959" s="5" t="s">
        <v>567</v>
      </c>
      <c r="B10959" s="5" t="s">
        <v>18</v>
      </c>
      <c r="C10959" s="5">
        <v>-0.260356706785</v>
      </c>
      <c r="D10959" s="5">
        <v>1.54541759098E-2</v>
      </c>
    </row>
    <row r="10960" spans="1:4" x14ac:dyDescent="0.3">
      <c r="A10960" s="5" t="s">
        <v>567</v>
      </c>
      <c r="B10960" s="5" t="s">
        <v>19</v>
      </c>
      <c r="C10960" s="5">
        <v>-0.15338827838800001</v>
      </c>
      <c r="D10960" s="5">
        <v>1.0761739977099999E-2</v>
      </c>
    </row>
    <row r="10961" spans="1:4" x14ac:dyDescent="0.3">
      <c r="A10961" s="5" t="s">
        <v>567</v>
      </c>
      <c r="B10961" s="5" t="s">
        <v>20</v>
      </c>
      <c r="C10961" s="5">
        <v>-0.14197773126300001</v>
      </c>
      <c r="D10961" s="5">
        <v>7.0917642555400002E-3</v>
      </c>
    </row>
    <row r="10962" spans="1:4" x14ac:dyDescent="0.3">
      <c r="A10962" s="5" t="s">
        <v>568</v>
      </c>
      <c r="B10962" s="5" t="s">
        <v>1</v>
      </c>
      <c r="C10962" s="5">
        <v>0.69230769230800004</v>
      </c>
      <c r="D10962" s="5">
        <v>7.15976331361E-2</v>
      </c>
    </row>
    <row r="10963" spans="1:4" x14ac:dyDescent="0.3">
      <c r="A10963" s="5" t="s">
        <v>568</v>
      </c>
      <c r="B10963" s="5" t="s">
        <v>2</v>
      </c>
      <c r="C10963" s="5">
        <v>7.6923076923100006E-2</v>
      </c>
      <c r="D10963" s="5">
        <v>0.11617357002000001</v>
      </c>
    </row>
    <row r="10964" spans="1:4" x14ac:dyDescent="0.3">
      <c r="A10964" s="5" t="s">
        <v>568</v>
      </c>
      <c r="B10964" s="5" t="s">
        <v>3</v>
      </c>
      <c r="C10964" s="5">
        <v>-1.1794871794899999</v>
      </c>
      <c r="D10964" s="5">
        <v>0.12765724304199999</v>
      </c>
    </row>
    <row r="10965" spans="1:4" x14ac:dyDescent="0.3">
      <c r="A10965" s="5" t="s">
        <v>568</v>
      </c>
      <c r="B10965" s="5" t="s">
        <v>4</v>
      </c>
      <c r="C10965" s="5">
        <v>-0.615384615385</v>
      </c>
      <c r="D10965" s="5">
        <v>5.3057199211000002E-2</v>
      </c>
    </row>
    <row r="10966" spans="1:4" x14ac:dyDescent="0.3">
      <c r="A10966" s="5" t="s">
        <v>568</v>
      </c>
      <c r="B10966" s="5" t="s">
        <v>5</v>
      </c>
      <c r="C10966" s="5">
        <v>-0.71794871794899995</v>
      </c>
      <c r="D10966" s="5">
        <v>7.4994521148399995E-2</v>
      </c>
    </row>
    <row r="10967" spans="1:4" x14ac:dyDescent="0.3">
      <c r="A10967" s="5" t="s">
        <v>568</v>
      </c>
      <c r="B10967" s="5" t="s">
        <v>6</v>
      </c>
      <c r="C10967" s="5">
        <v>0.43589743589699997</v>
      </c>
      <c r="D10967" s="5">
        <v>5.4678939294299997E-2</v>
      </c>
    </row>
    <row r="10968" spans="1:4" x14ac:dyDescent="0.3">
      <c r="A10968" s="5" t="s">
        <v>568</v>
      </c>
      <c r="B10968" s="5" t="s">
        <v>7</v>
      </c>
      <c r="C10968" s="5">
        <v>-0.384615384615</v>
      </c>
      <c r="D10968" s="5">
        <v>7.6134122287999997E-2</v>
      </c>
    </row>
    <row r="10969" spans="1:4" x14ac:dyDescent="0.3">
      <c r="A10969" s="5" t="s">
        <v>568</v>
      </c>
      <c r="B10969" s="5" t="s">
        <v>8</v>
      </c>
      <c r="C10969" s="5">
        <v>-0.53846153846199996</v>
      </c>
      <c r="D10969" s="5">
        <v>7.7120315581899995E-2</v>
      </c>
    </row>
    <row r="10970" spans="1:4" x14ac:dyDescent="0.3">
      <c r="A10970" s="5" t="s">
        <v>568</v>
      </c>
      <c r="B10970" s="5" t="s">
        <v>9</v>
      </c>
      <c r="C10970" s="5">
        <v>0.17948717948699999</v>
      </c>
      <c r="D10970" s="5">
        <v>3.9623055007699998E-2</v>
      </c>
    </row>
    <row r="10971" spans="1:4" x14ac:dyDescent="0.3">
      <c r="A10971" s="5" t="s">
        <v>568</v>
      </c>
      <c r="B10971" s="5" t="s">
        <v>10</v>
      </c>
      <c r="C10971" s="5">
        <v>0.25641025640999998</v>
      </c>
      <c r="D10971" s="5">
        <v>2.5290379136500001E-2</v>
      </c>
    </row>
    <row r="10972" spans="1:4" x14ac:dyDescent="0.3">
      <c r="A10972" s="5" t="s">
        <v>568</v>
      </c>
      <c r="B10972" s="5" t="s">
        <v>11</v>
      </c>
      <c r="C10972" s="5">
        <v>-0.79487179487199999</v>
      </c>
      <c r="D10972" s="5">
        <v>8.4527722989300003E-2</v>
      </c>
    </row>
    <row r="10973" spans="1:4" x14ac:dyDescent="0.3">
      <c r="A10973" s="5" t="s">
        <v>568</v>
      </c>
      <c r="B10973" s="5" t="s">
        <v>12</v>
      </c>
      <c r="C10973" s="5">
        <v>-0.30769230769200001</v>
      </c>
      <c r="D10973" s="5">
        <v>5.3648915187399997E-2</v>
      </c>
    </row>
    <row r="10974" spans="1:4" x14ac:dyDescent="0.3">
      <c r="A10974" s="5" t="s">
        <v>568</v>
      </c>
      <c r="B10974" s="5" t="s">
        <v>13</v>
      </c>
      <c r="C10974" s="5">
        <v>0.102564102564</v>
      </c>
      <c r="D10974" s="5">
        <v>3.5020819636199997E-2</v>
      </c>
    </row>
    <row r="10975" spans="1:4" x14ac:dyDescent="0.3">
      <c r="A10975" s="5" t="s">
        <v>568</v>
      </c>
      <c r="B10975" s="5" t="s">
        <v>14</v>
      </c>
      <c r="C10975" s="5">
        <v>-0.56410256410299997</v>
      </c>
      <c r="D10975" s="5">
        <v>6.5790050405399994E-2</v>
      </c>
    </row>
    <row r="10976" spans="1:4" x14ac:dyDescent="0.3">
      <c r="A10976" s="5" t="s">
        <v>568</v>
      </c>
      <c r="B10976" s="5" t="s">
        <v>15</v>
      </c>
      <c r="C10976" s="5">
        <v>-0.102564102564</v>
      </c>
      <c r="D10976" s="5">
        <v>3.2456717072100003E-2</v>
      </c>
    </row>
    <row r="10977" spans="1:4" x14ac:dyDescent="0.3">
      <c r="A10977" s="5" t="s">
        <v>568</v>
      </c>
      <c r="B10977" s="5" t="s">
        <v>16</v>
      </c>
      <c r="C10977" s="5">
        <v>-0.41025641025600001</v>
      </c>
      <c r="D10977" s="5">
        <v>5.5204909051100003E-2</v>
      </c>
    </row>
    <row r="10978" spans="1:4" x14ac:dyDescent="0.3">
      <c r="A10978" s="5" t="s">
        <v>568</v>
      </c>
      <c r="B10978" s="5" t="s">
        <v>17</v>
      </c>
      <c r="C10978" s="5">
        <v>-0.69230769230800004</v>
      </c>
      <c r="D10978" s="5">
        <v>6.6469428007899997E-2</v>
      </c>
    </row>
    <row r="10979" spans="1:4" x14ac:dyDescent="0.3">
      <c r="A10979" s="5" t="s">
        <v>568</v>
      </c>
      <c r="B10979" s="5" t="s">
        <v>18</v>
      </c>
      <c r="C10979" s="5">
        <v>-0.43589743589699997</v>
      </c>
      <c r="D10979" s="5">
        <v>4.1858426473800003E-2</v>
      </c>
    </row>
    <row r="10980" spans="1:4" x14ac:dyDescent="0.3">
      <c r="A10980" s="5" t="s">
        <v>568</v>
      </c>
      <c r="B10980" s="5" t="s">
        <v>19</v>
      </c>
      <c r="C10980" s="5">
        <v>-0.17948717948699999</v>
      </c>
      <c r="D10980" s="5">
        <v>1.39820293666E-2</v>
      </c>
    </row>
    <row r="10981" spans="1:4" x14ac:dyDescent="0.3">
      <c r="A10981" s="5" t="s">
        <v>568</v>
      </c>
      <c r="B10981" s="5" t="s">
        <v>20</v>
      </c>
      <c r="C10981" s="5">
        <v>-0.15384615384600001</v>
      </c>
      <c r="D10981" s="5">
        <v>1.3412228796799999E-2</v>
      </c>
    </row>
    <row r="10982" spans="1:4" x14ac:dyDescent="0.3">
      <c r="A10982" s="5" t="s">
        <v>569</v>
      </c>
      <c r="B10982" s="5" t="s">
        <v>1</v>
      </c>
      <c r="C10982" s="5">
        <v>-0.22474747474699999</v>
      </c>
      <c r="D10982" s="5">
        <v>8.8152675747400003E-2</v>
      </c>
    </row>
    <row r="10983" spans="1:4" x14ac:dyDescent="0.3">
      <c r="A10983" s="5" t="s">
        <v>569</v>
      </c>
      <c r="B10983" s="5" t="s">
        <v>2</v>
      </c>
      <c r="C10983" s="5">
        <v>2.91806958474E-2</v>
      </c>
      <c r="D10983" s="5">
        <v>0.15594418433000001</v>
      </c>
    </row>
    <row r="10984" spans="1:4" x14ac:dyDescent="0.3">
      <c r="A10984" s="5" t="s">
        <v>569</v>
      </c>
      <c r="B10984" s="5" t="s">
        <v>3</v>
      </c>
      <c r="C10984" s="5">
        <v>2.3007856341199999E-2</v>
      </c>
      <c r="D10984" s="5">
        <v>6.8226991828800002E-2</v>
      </c>
    </row>
    <row r="10985" spans="1:4" x14ac:dyDescent="0.3">
      <c r="A10985" s="5" t="s">
        <v>569</v>
      </c>
      <c r="B10985" s="5" t="s">
        <v>4</v>
      </c>
      <c r="C10985" s="5">
        <v>-0.24158249158199999</v>
      </c>
      <c r="D10985" s="5">
        <v>0.118273043284</v>
      </c>
    </row>
    <row r="10986" spans="1:4" x14ac:dyDescent="0.3">
      <c r="A10986" s="5" t="s">
        <v>569</v>
      </c>
      <c r="B10986" s="5" t="s">
        <v>5</v>
      </c>
      <c r="C10986" s="5">
        <v>-0.15404040404</v>
      </c>
      <c r="D10986" s="5">
        <v>9.2537432404900005E-2</v>
      </c>
    </row>
    <row r="10987" spans="1:4" x14ac:dyDescent="0.3">
      <c r="A10987" s="5" t="s">
        <v>569</v>
      </c>
      <c r="B10987" s="5" t="s">
        <v>6</v>
      </c>
      <c r="C10987" s="5">
        <v>0.205387205387</v>
      </c>
      <c r="D10987" s="5">
        <v>5.35962883606E-2</v>
      </c>
    </row>
    <row r="10988" spans="1:4" x14ac:dyDescent="0.3">
      <c r="A10988" s="5" t="s">
        <v>569</v>
      </c>
      <c r="B10988" s="5" t="s">
        <v>7</v>
      </c>
      <c r="C10988" s="5">
        <v>-1.7115600448899999E-2</v>
      </c>
      <c r="D10988" s="5">
        <v>0.112086757178</v>
      </c>
    </row>
    <row r="10989" spans="1:4" x14ac:dyDescent="0.3">
      <c r="A10989" s="5" t="s">
        <v>569</v>
      </c>
      <c r="B10989" s="5" t="s">
        <v>8</v>
      </c>
      <c r="C10989" s="5">
        <v>-0.19781144781099999</v>
      </c>
      <c r="D10989" s="5">
        <v>0.24650613174399999</v>
      </c>
    </row>
    <row r="10990" spans="1:4" x14ac:dyDescent="0.3">
      <c r="A10990" s="5" t="s">
        <v>569</v>
      </c>
      <c r="B10990" s="5" t="s">
        <v>9</v>
      </c>
      <c r="C10990" s="5">
        <v>-0.18265993266</v>
      </c>
      <c r="D10990" s="5">
        <v>8.0757738722799996E-2</v>
      </c>
    </row>
    <row r="10991" spans="1:4" x14ac:dyDescent="0.3">
      <c r="A10991" s="5" t="s">
        <v>569</v>
      </c>
      <c r="B10991" s="5" t="s">
        <v>10</v>
      </c>
      <c r="C10991" s="5">
        <v>0.14506172839500001</v>
      </c>
      <c r="D10991" s="5">
        <v>0.109925602042</v>
      </c>
    </row>
    <row r="10992" spans="1:4" x14ac:dyDescent="0.3">
      <c r="A10992" s="5" t="s">
        <v>569</v>
      </c>
      <c r="B10992" s="5" t="s">
        <v>11</v>
      </c>
      <c r="C10992" s="5">
        <v>2.3007856341199999E-2</v>
      </c>
      <c r="D10992" s="5">
        <v>0.118993920373</v>
      </c>
    </row>
    <row r="10993" spans="1:4" x14ac:dyDescent="0.3">
      <c r="A10993" s="5" t="s">
        <v>569</v>
      </c>
      <c r="B10993" s="5" t="s">
        <v>12</v>
      </c>
      <c r="C10993" s="5">
        <v>6.06060606061E-2</v>
      </c>
      <c r="D10993" s="5">
        <v>0.102203856749</v>
      </c>
    </row>
    <row r="10994" spans="1:4" x14ac:dyDescent="0.3">
      <c r="A10994" s="5" t="s">
        <v>569</v>
      </c>
      <c r="B10994" s="5" t="s">
        <v>13</v>
      </c>
      <c r="C10994" s="5">
        <v>0.61503928170599997</v>
      </c>
      <c r="D10994" s="5">
        <v>0.14782313092300001</v>
      </c>
    </row>
    <row r="10995" spans="1:4" x14ac:dyDescent="0.3">
      <c r="A10995" s="5" t="s">
        <v>569</v>
      </c>
      <c r="B10995" s="5" t="s">
        <v>14</v>
      </c>
      <c r="C10995" s="5">
        <v>0.55583613916899999</v>
      </c>
      <c r="D10995" s="5">
        <v>0.12885724922899999</v>
      </c>
    </row>
    <row r="10996" spans="1:4" x14ac:dyDescent="0.3">
      <c r="A10996" s="5" t="s">
        <v>569</v>
      </c>
      <c r="B10996" s="5" t="s">
        <v>15</v>
      </c>
      <c r="C10996" s="5">
        <v>-0.17087542087499999</v>
      </c>
      <c r="D10996" s="5">
        <v>7.6144263907300003E-2</v>
      </c>
    </row>
    <row r="10997" spans="1:4" x14ac:dyDescent="0.3">
      <c r="A10997" s="5" t="s">
        <v>569</v>
      </c>
      <c r="B10997" s="5" t="s">
        <v>16</v>
      </c>
      <c r="C10997" s="5">
        <v>1.4427609427600001</v>
      </c>
      <c r="D10997" s="5">
        <v>0.32672105454099998</v>
      </c>
    </row>
    <row r="10998" spans="1:4" x14ac:dyDescent="0.3">
      <c r="A10998" s="5" t="s">
        <v>569</v>
      </c>
      <c r="B10998" s="5" t="s">
        <v>17</v>
      </c>
      <c r="C10998" s="5">
        <v>-0.24242424242400001</v>
      </c>
      <c r="D10998" s="5">
        <v>0.15420110192799999</v>
      </c>
    </row>
    <row r="10999" spans="1:4" x14ac:dyDescent="0.3">
      <c r="A10999" s="5" t="s">
        <v>569</v>
      </c>
      <c r="B10999" s="5" t="s">
        <v>18</v>
      </c>
      <c r="C10999" s="5">
        <v>6.3692480359099996E-2</v>
      </c>
      <c r="D10999" s="5">
        <v>0.12793618864199999</v>
      </c>
    </row>
    <row r="11000" spans="1:4" x14ac:dyDescent="0.3">
      <c r="A11000" s="5" t="s">
        <v>569</v>
      </c>
      <c r="B11000" s="5" t="s">
        <v>19</v>
      </c>
      <c r="C11000" s="5">
        <v>-6.4534231200900002E-3</v>
      </c>
      <c r="D11000" s="5">
        <v>2.06740800888E-2</v>
      </c>
    </row>
    <row r="11001" spans="1:4" x14ac:dyDescent="0.3">
      <c r="A11001" s="5" t="s">
        <v>569</v>
      </c>
      <c r="B11001" s="5" t="s">
        <v>20</v>
      </c>
      <c r="C11001" s="5">
        <v>-0.10409652076299999</v>
      </c>
      <c r="D11001" s="5">
        <v>5.5234565224500001E-2</v>
      </c>
    </row>
    <row r="11002" spans="1:4" x14ac:dyDescent="0.3">
      <c r="A11002" s="5" t="s">
        <v>570</v>
      </c>
      <c r="B11002" s="5" t="s">
        <v>1</v>
      </c>
      <c r="C11002" s="5">
        <v>-2</v>
      </c>
      <c r="D11002" s="5">
        <v>0.166666666667</v>
      </c>
    </row>
    <row r="11003" spans="1:4" x14ac:dyDescent="0.3">
      <c r="A11003" s="5" t="s">
        <v>570</v>
      </c>
      <c r="B11003" s="5" t="s">
        <v>2</v>
      </c>
      <c r="C11003" s="5">
        <v>-8.3333333333299994E-2</v>
      </c>
      <c r="D11003" s="5">
        <v>0.11215277777800001</v>
      </c>
    </row>
    <row r="11004" spans="1:4" x14ac:dyDescent="0.3">
      <c r="A11004" s="5" t="s">
        <v>570</v>
      </c>
      <c r="B11004" s="5" t="s">
        <v>3</v>
      </c>
      <c r="C11004" s="5">
        <v>-0.66666666666700003</v>
      </c>
      <c r="D11004" s="5">
        <v>0.102777777778</v>
      </c>
    </row>
    <row r="11005" spans="1:4" x14ac:dyDescent="0.3">
      <c r="A11005" s="5" t="s">
        <v>570</v>
      </c>
      <c r="B11005" s="5" t="s">
        <v>4</v>
      </c>
      <c r="C11005" s="5">
        <v>-8.3333333333299994E-2</v>
      </c>
      <c r="D11005" s="5">
        <v>9.5486111111100003E-2</v>
      </c>
    </row>
    <row r="11006" spans="1:4" x14ac:dyDescent="0.3">
      <c r="A11006" s="5" t="s">
        <v>570</v>
      </c>
      <c r="B11006" s="5" t="s">
        <v>5</v>
      </c>
      <c r="C11006" s="5">
        <v>8.3333333333299994E-2</v>
      </c>
      <c r="D11006" s="5">
        <v>7.0486111111099994E-2</v>
      </c>
    </row>
    <row r="11007" spans="1:4" x14ac:dyDescent="0.3">
      <c r="A11007" s="5" t="s">
        <v>570</v>
      </c>
      <c r="B11007" s="5" t="s">
        <v>6</v>
      </c>
      <c r="C11007" s="5">
        <v>8.3333333333299994E-2</v>
      </c>
      <c r="D11007" s="5">
        <v>4.54861111111E-2</v>
      </c>
    </row>
    <row r="11008" spans="1:4" x14ac:dyDescent="0.3">
      <c r="A11008" s="5" t="s">
        <v>570</v>
      </c>
      <c r="B11008" s="5" t="s">
        <v>7</v>
      </c>
      <c r="C11008" s="5">
        <v>1.0833333333299999</v>
      </c>
      <c r="D11008" s="5">
        <v>0.12048611111099999</v>
      </c>
    </row>
    <row r="11009" spans="1:4" x14ac:dyDescent="0.3">
      <c r="A11009" s="5" t="s">
        <v>570</v>
      </c>
      <c r="B11009" s="5" t="s">
        <v>8</v>
      </c>
      <c r="C11009" s="5">
        <v>-2.0833333333300001</v>
      </c>
      <c r="D11009" s="5">
        <v>9.5486111111100003E-2</v>
      </c>
    </row>
    <row r="11010" spans="1:4" x14ac:dyDescent="0.3">
      <c r="A11010" s="5" t="s">
        <v>570</v>
      </c>
      <c r="B11010" s="5" t="s">
        <v>9</v>
      </c>
      <c r="C11010" s="5">
        <v>-1.25</v>
      </c>
      <c r="D11010" s="5">
        <v>8.4375000000000006E-2</v>
      </c>
    </row>
    <row r="11011" spans="1:4" x14ac:dyDescent="0.3">
      <c r="A11011" s="5" t="s">
        <v>570</v>
      </c>
      <c r="B11011" s="5" t="s">
        <v>10</v>
      </c>
      <c r="C11011" s="5">
        <v>0</v>
      </c>
      <c r="D11011" s="5">
        <v>0.1</v>
      </c>
    </row>
    <row r="11012" spans="1:4" x14ac:dyDescent="0.3">
      <c r="A11012" s="5" t="s">
        <v>570</v>
      </c>
      <c r="B11012" s="5" t="s">
        <v>11</v>
      </c>
      <c r="C11012" s="5">
        <v>-1.1666666666700001</v>
      </c>
      <c r="D11012" s="5">
        <v>0.14027777777799999</v>
      </c>
    </row>
    <row r="11013" spans="1:4" x14ac:dyDescent="0.3">
      <c r="A11013" s="5" t="s">
        <v>570</v>
      </c>
      <c r="B11013" s="5" t="s">
        <v>12</v>
      </c>
      <c r="C11013" s="5">
        <v>0.5</v>
      </c>
      <c r="D11013" s="5">
        <v>0.17083333333299999</v>
      </c>
    </row>
    <row r="11014" spans="1:4" x14ac:dyDescent="0.3">
      <c r="A11014" s="5" t="s">
        <v>570</v>
      </c>
      <c r="B11014" s="5" t="s">
        <v>13</v>
      </c>
      <c r="C11014" s="5">
        <v>2.0833333333300001</v>
      </c>
      <c r="D11014" s="5">
        <v>9.5486111111100003E-2</v>
      </c>
    </row>
    <row r="11015" spans="1:4" x14ac:dyDescent="0.3">
      <c r="A11015" s="5" t="s">
        <v>570</v>
      </c>
      <c r="B11015" s="5" t="s">
        <v>14</v>
      </c>
      <c r="C11015" s="5">
        <v>1.25</v>
      </c>
      <c r="D11015" s="5">
        <v>0.176041666667</v>
      </c>
    </row>
    <row r="11016" spans="1:4" x14ac:dyDescent="0.3">
      <c r="A11016" s="5" t="s">
        <v>570</v>
      </c>
      <c r="B11016" s="5" t="s">
        <v>15</v>
      </c>
      <c r="C11016" s="5">
        <v>-2.4166666666699999</v>
      </c>
      <c r="D11016" s="5">
        <v>7.8819444444400005E-2</v>
      </c>
    </row>
    <row r="11017" spans="1:4" x14ac:dyDescent="0.3">
      <c r="A11017" s="5" t="s">
        <v>570</v>
      </c>
      <c r="B11017" s="5" t="s">
        <v>16</v>
      </c>
      <c r="C11017" s="5">
        <v>8.3333333333299994E-2</v>
      </c>
      <c r="D11017" s="5">
        <v>5.3819444444399997E-2</v>
      </c>
    </row>
    <row r="11018" spans="1:4" x14ac:dyDescent="0.3">
      <c r="A11018" s="5" t="s">
        <v>570</v>
      </c>
      <c r="B11018" s="5" t="s">
        <v>17</v>
      </c>
      <c r="C11018" s="5">
        <v>-1.0833333333299999</v>
      </c>
      <c r="D11018" s="5">
        <v>5.3819444444399997E-2</v>
      </c>
    </row>
    <row r="11019" spans="1:4" x14ac:dyDescent="0.3">
      <c r="A11019" s="5" t="s">
        <v>570</v>
      </c>
      <c r="B11019" s="5" t="s">
        <v>18</v>
      </c>
      <c r="C11019" s="5">
        <v>-0.66666666666700003</v>
      </c>
      <c r="D11019" s="5">
        <v>3.6111111111099999E-2</v>
      </c>
    </row>
    <row r="11020" spans="1:4" x14ac:dyDescent="0.3">
      <c r="A11020" s="5" t="s">
        <v>570</v>
      </c>
      <c r="B11020" s="5" t="s">
        <v>19</v>
      </c>
      <c r="C11020" s="5">
        <v>0</v>
      </c>
      <c r="D11020" s="5">
        <v>0</v>
      </c>
    </row>
    <row r="11021" spans="1:4" x14ac:dyDescent="0.3">
      <c r="A11021" s="5" t="s">
        <v>570</v>
      </c>
      <c r="B11021" s="5" t="s">
        <v>20</v>
      </c>
      <c r="C11021" s="5">
        <v>-1.5</v>
      </c>
      <c r="D11021" s="5">
        <v>7.9166666666699997E-2</v>
      </c>
    </row>
    <row r="11022" spans="1:4" x14ac:dyDescent="0.3">
      <c r="A11022" s="5" t="s">
        <v>571</v>
      </c>
      <c r="B11022" s="5" t="s">
        <v>1</v>
      </c>
      <c r="C11022" s="5">
        <v>-0.50334110334100002</v>
      </c>
      <c r="D11022" s="5">
        <v>0.22872953318799999</v>
      </c>
    </row>
    <row r="11023" spans="1:4" x14ac:dyDescent="0.3">
      <c r="A11023" s="5" t="s">
        <v>571</v>
      </c>
      <c r="B11023" s="5" t="s">
        <v>2</v>
      </c>
      <c r="C11023" s="5">
        <v>-0.166122766123</v>
      </c>
      <c r="D11023" s="5">
        <v>0.18499697864799999</v>
      </c>
    </row>
    <row r="11024" spans="1:4" x14ac:dyDescent="0.3">
      <c r="A11024" s="5" t="s">
        <v>571</v>
      </c>
      <c r="B11024" s="5" t="s">
        <v>3</v>
      </c>
      <c r="C11024" s="5">
        <v>1.1477466977499999</v>
      </c>
      <c r="D11024" s="5">
        <v>0.51014475494199996</v>
      </c>
    </row>
    <row r="11025" spans="1:4" x14ac:dyDescent="0.3">
      <c r="A11025" s="5" t="s">
        <v>571</v>
      </c>
      <c r="B11025" s="5" t="s">
        <v>4</v>
      </c>
      <c r="C11025" s="5">
        <v>0.62342657342700003</v>
      </c>
      <c r="D11025" s="5">
        <v>0.194039575242</v>
      </c>
    </row>
    <row r="11026" spans="1:4" x14ac:dyDescent="0.3">
      <c r="A11026" s="5" t="s">
        <v>571</v>
      </c>
      <c r="B11026" s="5" t="s">
        <v>5</v>
      </c>
      <c r="C11026" s="5">
        <v>0.50621600621600005</v>
      </c>
      <c r="D11026" s="5">
        <v>0.18774996098800001</v>
      </c>
    </row>
    <row r="11027" spans="1:4" x14ac:dyDescent="0.3">
      <c r="A11027" s="5" t="s">
        <v>571</v>
      </c>
      <c r="B11027" s="5" t="s">
        <v>6</v>
      </c>
      <c r="C11027" s="5">
        <v>-0.53201243201199999</v>
      </c>
      <c r="D11027" s="5">
        <v>0.167453278431</v>
      </c>
    </row>
    <row r="11028" spans="1:4" x14ac:dyDescent="0.3">
      <c r="A11028" s="5" t="s">
        <v>571</v>
      </c>
      <c r="B11028" s="5" t="s">
        <v>7</v>
      </c>
      <c r="C11028" s="5">
        <v>0.38119658119700001</v>
      </c>
      <c r="D11028" s="5">
        <v>0.20236663321699999</v>
      </c>
    </row>
    <row r="11029" spans="1:4" x14ac:dyDescent="0.3">
      <c r="A11029" s="5" t="s">
        <v>571</v>
      </c>
      <c r="B11029" s="5" t="s">
        <v>8</v>
      </c>
      <c r="C11029" s="5">
        <v>0.43061383061399999</v>
      </c>
      <c r="D11029" s="5">
        <v>0.166861311033</v>
      </c>
    </row>
    <row r="11030" spans="1:4" x14ac:dyDescent="0.3">
      <c r="A11030" s="5" t="s">
        <v>571</v>
      </c>
      <c r="B11030" s="5" t="s">
        <v>9</v>
      </c>
      <c r="C11030" s="5">
        <v>-0.19681429681400001</v>
      </c>
      <c r="D11030" s="5">
        <v>0.13932318308700001</v>
      </c>
    </row>
    <row r="11031" spans="1:4" x14ac:dyDescent="0.3">
      <c r="A11031" s="5" t="s">
        <v>571</v>
      </c>
      <c r="B11031" s="5" t="s">
        <v>10</v>
      </c>
      <c r="C11031" s="5">
        <v>-0.118997668998</v>
      </c>
      <c r="D11031" s="5">
        <v>5.42755845808E-2</v>
      </c>
    </row>
    <row r="11032" spans="1:4" x14ac:dyDescent="0.3">
      <c r="A11032" s="5" t="s">
        <v>571</v>
      </c>
      <c r="B11032" s="5" t="s">
        <v>11</v>
      </c>
      <c r="C11032" s="5">
        <v>0.69941724941700001</v>
      </c>
      <c r="D11032" s="5">
        <v>0.31663488438199999</v>
      </c>
    </row>
    <row r="11033" spans="1:4" x14ac:dyDescent="0.3">
      <c r="A11033" s="5" t="s">
        <v>571</v>
      </c>
      <c r="B11033" s="5" t="s">
        <v>12</v>
      </c>
      <c r="C11033" s="5">
        <v>0.33543123543100001</v>
      </c>
      <c r="D11033" s="5">
        <v>0.14052771636399999</v>
      </c>
    </row>
    <row r="11034" spans="1:4" x14ac:dyDescent="0.3">
      <c r="A11034" s="5" t="s">
        <v>571</v>
      </c>
      <c r="B11034" s="5" t="s">
        <v>13</v>
      </c>
      <c r="C11034" s="5">
        <v>3.0303030303000002E-3</v>
      </c>
      <c r="D11034" s="5">
        <v>0.11103704509200001</v>
      </c>
    </row>
    <row r="11035" spans="1:4" x14ac:dyDescent="0.3">
      <c r="A11035" s="5" t="s">
        <v>571</v>
      </c>
      <c r="B11035" s="5" t="s">
        <v>14</v>
      </c>
      <c r="C11035" s="5">
        <v>0.60532245532200002</v>
      </c>
      <c r="D11035" s="5">
        <v>0.25204892422699998</v>
      </c>
    </row>
    <row r="11036" spans="1:4" x14ac:dyDescent="0.3">
      <c r="A11036" s="5" t="s">
        <v>571</v>
      </c>
      <c r="B11036" s="5" t="s">
        <v>15</v>
      </c>
      <c r="C11036" s="5">
        <v>9.2191142191100001E-2</v>
      </c>
      <c r="D11036" s="5">
        <v>0.123015023076</v>
      </c>
    </row>
    <row r="11037" spans="1:4" x14ac:dyDescent="0.3">
      <c r="A11037" s="5" t="s">
        <v>571</v>
      </c>
      <c r="B11037" s="5" t="s">
        <v>16</v>
      </c>
      <c r="C11037" s="5">
        <v>0.299533799534</v>
      </c>
      <c r="D11037" s="5">
        <v>0.146313446603</v>
      </c>
    </row>
    <row r="11038" spans="1:4" x14ac:dyDescent="0.3">
      <c r="A11038" s="5" t="s">
        <v>571</v>
      </c>
      <c r="B11038" s="5" t="s">
        <v>17</v>
      </c>
      <c r="C11038" s="5">
        <v>0.52109557109600002</v>
      </c>
      <c r="D11038" s="5">
        <v>0.18634593131999999</v>
      </c>
    </row>
    <row r="11039" spans="1:4" x14ac:dyDescent="0.3">
      <c r="A11039" s="5" t="s">
        <v>571</v>
      </c>
      <c r="B11039" s="5" t="s">
        <v>18</v>
      </c>
      <c r="C11039" s="5">
        <v>0.33659673659700001</v>
      </c>
      <c r="D11039" s="5">
        <v>0.109224850927</v>
      </c>
    </row>
    <row r="11040" spans="1:4" x14ac:dyDescent="0.3">
      <c r="A11040" s="5" t="s">
        <v>571</v>
      </c>
      <c r="B11040" s="5" t="s">
        <v>19</v>
      </c>
      <c r="C11040" s="5">
        <v>0.14067599067600001</v>
      </c>
      <c r="D11040" s="5">
        <v>2.27258226428E-2</v>
      </c>
    </row>
    <row r="11041" spans="1:4" x14ac:dyDescent="0.3">
      <c r="A11041" s="5" t="s">
        <v>571</v>
      </c>
      <c r="B11041" s="5" t="s">
        <v>20</v>
      </c>
      <c r="C11041" s="5">
        <v>8.7839937839900004E-2</v>
      </c>
      <c r="D11041" s="5">
        <v>5.3594115053199998E-2</v>
      </c>
    </row>
    <row r="11042" spans="1:4" x14ac:dyDescent="0.3">
      <c r="A11042" s="5" t="s">
        <v>572</v>
      </c>
      <c r="B11042" s="5" t="s">
        <v>1</v>
      </c>
      <c r="C11042" s="5">
        <v>0.28131868131900001</v>
      </c>
      <c r="D11042" s="5">
        <v>7.6957211286900001E-2</v>
      </c>
    </row>
    <row r="11043" spans="1:4" x14ac:dyDescent="0.3">
      <c r="A11043" s="5" t="s">
        <v>572</v>
      </c>
      <c r="B11043" s="5" t="s">
        <v>2</v>
      </c>
      <c r="C11043" s="5">
        <v>4.9816849816799999E-2</v>
      </c>
      <c r="D11043" s="5">
        <v>6.2601707612699994E-2</v>
      </c>
    </row>
    <row r="11044" spans="1:4" x14ac:dyDescent="0.3">
      <c r="A11044" s="5" t="s">
        <v>572</v>
      </c>
      <c r="B11044" s="5" t="s">
        <v>3</v>
      </c>
      <c r="C11044" s="5">
        <v>-5.4395604395599997E-2</v>
      </c>
      <c r="D11044" s="5">
        <v>4.2244299199000003E-2</v>
      </c>
    </row>
    <row r="11045" spans="1:4" x14ac:dyDescent="0.3">
      <c r="A11045" s="5" t="s">
        <v>572</v>
      </c>
      <c r="B11045" s="5" t="s">
        <v>4</v>
      </c>
      <c r="C11045" s="5">
        <v>-0.25494505494500003</v>
      </c>
      <c r="D11045" s="5">
        <v>7.8381113392099994E-2</v>
      </c>
    </row>
    <row r="11046" spans="1:4" x14ac:dyDescent="0.3">
      <c r="A11046" s="5" t="s">
        <v>572</v>
      </c>
      <c r="B11046" s="5" t="s">
        <v>5</v>
      </c>
      <c r="C11046" s="5">
        <v>-0.152380952381</v>
      </c>
      <c r="D11046" s="5">
        <v>5.81281469853E-2</v>
      </c>
    </row>
    <row r="11047" spans="1:4" x14ac:dyDescent="0.3">
      <c r="A11047" s="5" t="s">
        <v>572</v>
      </c>
      <c r="B11047" s="5" t="s">
        <v>6</v>
      </c>
      <c r="C11047" s="5">
        <v>7.557997558E-2</v>
      </c>
      <c r="D11047" s="5">
        <v>6.7775616302499994E-2</v>
      </c>
    </row>
    <row r="11048" spans="1:4" x14ac:dyDescent="0.3">
      <c r="A11048" s="5" t="s">
        <v>572</v>
      </c>
      <c r="B11048" s="5" t="s">
        <v>7</v>
      </c>
      <c r="C11048" s="5">
        <v>-0.23333333333299999</v>
      </c>
      <c r="D11048" s="5">
        <v>5.0821937321899997E-2</v>
      </c>
    </row>
    <row r="11049" spans="1:4" x14ac:dyDescent="0.3">
      <c r="A11049" s="5" t="s">
        <v>572</v>
      </c>
      <c r="B11049" s="5" t="s">
        <v>8</v>
      </c>
      <c r="C11049" s="5">
        <v>0.331623931624</v>
      </c>
      <c r="D11049" s="5">
        <v>0.117754450045</v>
      </c>
    </row>
    <row r="11050" spans="1:4" x14ac:dyDescent="0.3">
      <c r="A11050" s="5" t="s">
        <v>572</v>
      </c>
      <c r="B11050" s="5" t="s">
        <v>9</v>
      </c>
      <c r="C11050" s="5">
        <v>6.8253968254E-2</v>
      </c>
      <c r="D11050" s="5">
        <v>4.5238408563800001E-2</v>
      </c>
    </row>
    <row r="11051" spans="1:4" x14ac:dyDescent="0.3">
      <c r="A11051" s="5" t="s">
        <v>572</v>
      </c>
      <c r="B11051" s="5" t="s">
        <v>10</v>
      </c>
      <c r="C11051" s="5">
        <v>-9.0170940170899994E-2</v>
      </c>
      <c r="D11051" s="5">
        <v>2.9979913921199999E-2</v>
      </c>
    </row>
    <row r="11052" spans="1:4" x14ac:dyDescent="0.3">
      <c r="A11052" s="5" t="s">
        <v>572</v>
      </c>
      <c r="B11052" s="5" t="s">
        <v>11</v>
      </c>
      <c r="C11052" s="5">
        <v>-6.2576312576300003E-2</v>
      </c>
      <c r="D11052" s="5">
        <v>6.4806504912599996E-2</v>
      </c>
    </row>
    <row r="11053" spans="1:4" x14ac:dyDescent="0.3">
      <c r="A11053" s="5" t="s">
        <v>572</v>
      </c>
      <c r="B11053" s="5" t="s">
        <v>12</v>
      </c>
      <c r="C11053" s="5">
        <v>-0.39560439560400001</v>
      </c>
      <c r="D11053" s="5">
        <v>8.6378456708100002E-2</v>
      </c>
    </row>
    <row r="11054" spans="1:4" x14ac:dyDescent="0.3">
      <c r="A11054" s="5" t="s">
        <v>572</v>
      </c>
      <c r="B11054" s="5" t="s">
        <v>13</v>
      </c>
      <c r="C11054" s="5">
        <v>-0.56996336996300001</v>
      </c>
      <c r="D11054" s="5">
        <v>4.3928439488899997E-2</v>
      </c>
    </row>
    <row r="11055" spans="1:4" x14ac:dyDescent="0.3">
      <c r="A11055" s="5" t="s">
        <v>572</v>
      </c>
      <c r="B11055" s="5" t="s">
        <v>14</v>
      </c>
      <c r="C11055" s="5">
        <v>-0.365201465201</v>
      </c>
      <c r="D11055" s="5">
        <v>2.7574610777900001E-2</v>
      </c>
    </row>
    <row r="11056" spans="1:4" x14ac:dyDescent="0.3">
      <c r="A11056" s="5" t="s">
        <v>572</v>
      </c>
      <c r="B11056" s="5" t="s">
        <v>15</v>
      </c>
      <c r="C11056" s="5">
        <v>4.5299145299100001E-2</v>
      </c>
      <c r="D11056" s="5">
        <v>5.1785241191200003E-2</v>
      </c>
    </row>
    <row r="11057" spans="1:4" x14ac:dyDescent="0.3">
      <c r="A11057" s="5" t="s">
        <v>572</v>
      </c>
      <c r="B11057" s="5" t="s">
        <v>16</v>
      </c>
      <c r="C11057" s="5">
        <v>-0.36324786324800001</v>
      </c>
      <c r="D11057" s="5">
        <v>1.88767745392E-2</v>
      </c>
    </row>
    <row r="11058" spans="1:4" x14ac:dyDescent="0.3">
      <c r="A11058" s="5" t="s">
        <v>572</v>
      </c>
      <c r="B11058" s="5" t="s">
        <v>17</v>
      </c>
      <c r="C11058" s="5">
        <v>-0.29163614163599999</v>
      </c>
      <c r="D11058" s="5">
        <v>4.0735018943699998E-2</v>
      </c>
    </row>
    <row r="11059" spans="1:4" x14ac:dyDescent="0.3">
      <c r="A11059" s="5" t="s">
        <v>572</v>
      </c>
      <c r="B11059" s="5" t="s">
        <v>18</v>
      </c>
      <c r="C11059" s="5">
        <v>-0.35604395604400002</v>
      </c>
      <c r="D11059" s="5">
        <v>3.6592923559999997E-2</v>
      </c>
    </row>
    <row r="11060" spans="1:4" x14ac:dyDescent="0.3">
      <c r="A11060" s="5" t="s">
        <v>572</v>
      </c>
      <c r="B11060" s="5" t="s">
        <v>19</v>
      </c>
      <c r="C11060" s="5">
        <v>-0.13687423687399999</v>
      </c>
      <c r="D11060" s="5">
        <v>3.1055177129699998E-3</v>
      </c>
    </row>
    <row r="11061" spans="1:4" x14ac:dyDescent="0.3">
      <c r="A11061" s="5" t="s">
        <v>572</v>
      </c>
      <c r="B11061" s="5" t="s">
        <v>20</v>
      </c>
      <c r="C11061" s="5">
        <v>-0.13382173382199999</v>
      </c>
      <c r="D11061" s="5">
        <v>6.6182480297299999E-3</v>
      </c>
    </row>
    <row r="11062" spans="1:4" x14ac:dyDescent="0.3">
      <c r="A11062" s="5" t="s">
        <v>573</v>
      </c>
      <c r="B11062" s="5" t="s">
        <v>1</v>
      </c>
      <c r="C11062" s="5">
        <v>-0.20512820512800001</v>
      </c>
      <c r="D11062" s="5">
        <v>8.3673022134599997E-2</v>
      </c>
    </row>
    <row r="11063" spans="1:4" x14ac:dyDescent="0.3">
      <c r="A11063" s="5" t="s">
        <v>573</v>
      </c>
      <c r="B11063" s="5" t="s">
        <v>2</v>
      </c>
      <c r="C11063" s="5">
        <v>0.12820512820499999</v>
      </c>
      <c r="D11063" s="5">
        <v>4.8630287091799999E-2</v>
      </c>
    </row>
    <row r="11064" spans="1:4" x14ac:dyDescent="0.3">
      <c r="A11064" s="5" t="s">
        <v>573</v>
      </c>
      <c r="B11064" s="5" t="s">
        <v>3</v>
      </c>
      <c r="C11064" s="5">
        <v>-2.5641025641000001E-2</v>
      </c>
      <c r="D11064" s="5">
        <v>4.4817006355499997E-2</v>
      </c>
    </row>
    <row r="11065" spans="1:4" x14ac:dyDescent="0.3">
      <c r="A11065" s="5" t="s">
        <v>573</v>
      </c>
      <c r="B11065" s="5" t="s">
        <v>4</v>
      </c>
      <c r="C11065" s="5">
        <v>7.6923076923100006E-2</v>
      </c>
      <c r="D11065" s="5">
        <v>4.4378698224900003E-2</v>
      </c>
    </row>
    <row r="11066" spans="1:4" x14ac:dyDescent="0.3">
      <c r="A11066" s="5" t="s">
        <v>573</v>
      </c>
      <c r="B11066" s="5" t="s">
        <v>5</v>
      </c>
      <c r="C11066" s="5">
        <v>0.17948717948699999</v>
      </c>
      <c r="D11066" s="5">
        <v>3.7058952443600003E-2</v>
      </c>
    </row>
    <row r="11067" spans="1:4" x14ac:dyDescent="0.3">
      <c r="A11067" s="5" t="s">
        <v>573</v>
      </c>
      <c r="B11067" s="5" t="s">
        <v>6</v>
      </c>
      <c r="C11067" s="5">
        <v>-0.25641025640999998</v>
      </c>
      <c r="D11067" s="5">
        <v>5.0931404777599998E-2</v>
      </c>
    </row>
    <row r="11068" spans="1:4" x14ac:dyDescent="0.3">
      <c r="A11068" s="5" t="s">
        <v>573</v>
      </c>
      <c r="B11068" s="5" t="s">
        <v>7</v>
      </c>
      <c r="C11068" s="5">
        <v>0.15384615384600001</v>
      </c>
      <c r="D11068" s="5">
        <v>3.9053254437899997E-2</v>
      </c>
    </row>
    <row r="11069" spans="1:4" x14ac:dyDescent="0.3">
      <c r="A11069" s="5" t="s">
        <v>573</v>
      </c>
      <c r="B11069" s="5" t="s">
        <v>8</v>
      </c>
      <c r="C11069" s="5">
        <v>-0.82051282051300001</v>
      </c>
      <c r="D11069" s="5">
        <v>7.2101687486299998E-2</v>
      </c>
    </row>
    <row r="11070" spans="1:4" x14ac:dyDescent="0.3">
      <c r="A11070" s="5" t="s">
        <v>573</v>
      </c>
      <c r="B11070" s="5" t="s">
        <v>9</v>
      </c>
      <c r="C11070" s="5">
        <v>-0.69230769230800004</v>
      </c>
      <c r="D11070" s="5">
        <v>5.6213017751499998E-2</v>
      </c>
    </row>
    <row r="11071" spans="1:4" x14ac:dyDescent="0.3">
      <c r="A11071" s="5" t="s">
        <v>573</v>
      </c>
      <c r="B11071" s="5" t="s">
        <v>10</v>
      </c>
      <c r="C11071" s="5">
        <v>-0.35897435897399999</v>
      </c>
      <c r="D11071" s="5">
        <v>3.02870918256E-2</v>
      </c>
    </row>
    <row r="11072" spans="1:4" x14ac:dyDescent="0.3">
      <c r="A11072" s="5" t="s">
        <v>573</v>
      </c>
      <c r="B11072" s="5" t="s">
        <v>11</v>
      </c>
      <c r="C11072" s="5">
        <v>-0.25641025640999998</v>
      </c>
      <c r="D11072" s="5">
        <v>3.04185842647E-2</v>
      </c>
    </row>
    <row r="11073" spans="1:4" x14ac:dyDescent="0.3">
      <c r="A11073" s="5" t="s">
        <v>573</v>
      </c>
      <c r="B11073" s="5" t="s">
        <v>12</v>
      </c>
      <c r="C11073" s="5">
        <v>2.5641025641000001E-2</v>
      </c>
      <c r="D11073" s="5">
        <v>2.4304185842599999E-2</v>
      </c>
    </row>
    <row r="11074" spans="1:4" x14ac:dyDescent="0.3">
      <c r="A11074" s="5" t="s">
        <v>573</v>
      </c>
      <c r="B11074" s="5" t="s">
        <v>13</v>
      </c>
      <c r="C11074" s="5">
        <v>0</v>
      </c>
      <c r="D11074" s="5">
        <v>5.6410256410300001E-2</v>
      </c>
    </row>
    <row r="11075" spans="1:4" x14ac:dyDescent="0.3">
      <c r="A11075" s="5" t="s">
        <v>573</v>
      </c>
      <c r="B11075" s="5" t="s">
        <v>14</v>
      </c>
      <c r="C11075" s="5">
        <v>-2.5641025641000001E-2</v>
      </c>
      <c r="D11075" s="5">
        <v>8.3278544817000005E-2</v>
      </c>
    </row>
    <row r="11076" spans="1:4" x14ac:dyDescent="0.3">
      <c r="A11076" s="5" t="s">
        <v>573</v>
      </c>
      <c r="B11076" s="5" t="s">
        <v>15</v>
      </c>
      <c r="C11076" s="5">
        <v>-0.69230769230800004</v>
      </c>
      <c r="D11076" s="5">
        <v>7.15976331361E-2</v>
      </c>
    </row>
    <row r="11077" spans="1:4" x14ac:dyDescent="0.3">
      <c r="A11077" s="5" t="s">
        <v>573</v>
      </c>
      <c r="B11077" s="5" t="s">
        <v>16</v>
      </c>
      <c r="C11077" s="5">
        <v>-0.43589743589699997</v>
      </c>
      <c r="D11077" s="5">
        <v>4.6986631601999999E-2</v>
      </c>
    </row>
    <row r="11078" spans="1:4" x14ac:dyDescent="0.3">
      <c r="A11078" s="5" t="s">
        <v>573</v>
      </c>
      <c r="B11078" s="5" t="s">
        <v>17</v>
      </c>
      <c r="C11078" s="5">
        <v>-0.25641025640999998</v>
      </c>
      <c r="D11078" s="5">
        <v>2.5290379136500001E-2</v>
      </c>
    </row>
    <row r="11079" spans="1:4" x14ac:dyDescent="0.3">
      <c r="A11079" s="5" t="s">
        <v>573</v>
      </c>
      <c r="B11079" s="5" t="s">
        <v>18</v>
      </c>
      <c r="C11079" s="5">
        <v>-0.33333333333300003</v>
      </c>
      <c r="D11079" s="5">
        <v>3.04843304843E-2</v>
      </c>
    </row>
    <row r="11080" spans="1:4" x14ac:dyDescent="0.3">
      <c r="A11080" s="5" t="s">
        <v>573</v>
      </c>
      <c r="B11080" s="5" t="s">
        <v>19</v>
      </c>
      <c r="C11080" s="5">
        <v>-0.15384615384600001</v>
      </c>
      <c r="D11080" s="5">
        <v>1.3412228796799999E-2</v>
      </c>
    </row>
    <row r="11081" spans="1:4" x14ac:dyDescent="0.3">
      <c r="A11081" s="5" t="s">
        <v>573</v>
      </c>
      <c r="B11081" s="5" t="s">
        <v>20</v>
      </c>
      <c r="C11081" s="5">
        <v>-0.23076923076899999</v>
      </c>
      <c r="D11081" s="5">
        <v>1.7357001972400001E-2</v>
      </c>
    </row>
    <row r="11082" spans="1:4" x14ac:dyDescent="0.3">
      <c r="A11082" s="5" t="s">
        <v>574</v>
      </c>
      <c r="B11082" s="5" t="s">
        <v>1</v>
      </c>
      <c r="C11082" s="5">
        <v>0.75106837606800003</v>
      </c>
      <c r="D11082" s="5">
        <v>8.0594830364900005E-2</v>
      </c>
    </row>
    <row r="11083" spans="1:4" x14ac:dyDescent="0.3">
      <c r="A11083" s="5" t="s">
        <v>574</v>
      </c>
      <c r="B11083" s="5" t="s">
        <v>2</v>
      </c>
      <c r="C11083" s="5">
        <v>0.223824786325</v>
      </c>
      <c r="D11083" s="5">
        <v>0.12834433119999999</v>
      </c>
    </row>
    <row r="11084" spans="1:4" x14ac:dyDescent="0.3">
      <c r="A11084" s="5" t="s">
        <v>574</v>
      </c>
      <c r="B11084" s="5" t="s">
        <v>3</v>
      </c>
      <c r="C11084" s="5">
        <v>-0.63514957265000005</v>
      </c>
      <c r="D11084" s="5">
        <v>6.9585636784300006E-2</v>
      </c>
    </row>
    <row r="11085" spans="1:4" x14ac:dyDescent="0.3">
      <c r="A11085" s="5" t="s">
        <v>574</v>
      </c>
      <c r="B11085" s="5" t="s">
        <v>4</v>
      </c>
      <c r="C11085" s="5">
        <v>-0.44497863247899999</v>
      </c>
      <c r="D11085" s="5">
        <v>7.26180856559E-2</v>
      </c>
    </row>
    <row r="11086" spans="1:4" x14ac:dyDescent="0.3">
      <c r="A11086" s="5" t="s">
        <v>574</v>
      </c>
      <c r="B11086" s="5" t="s">
        <v>5</v>
      </c>
      <c r="C11086" s="5">
        <v>-0.172542735043</v>
      </c>
      <c r="D11086" s="5">
        <v>0.10132354809000001</v>
      </c>
    </row>
    <row r="11087" spans="1:4" x14ac:dyDescent="0.3">
      <c r="A11087" s="5" t="s">
        <v>574</v>
      </c>
      <c r="B11087" s="5" t="s">
        <v>6</v>
      </c>
      <c r="C11087" s="5">
        <v>0.264957264957</v>
      </c>
      <c r="D11087" s="5">
        <v>7.1764632509400003E-2</v>
      </c>
    </row>
    <row r="11088" spans="1:4" x14ac:dyDescent="0.3">
      <c r="A11088" s="5" t="s">
        <v>574</v>
      </c>
      <c r="B11088" s="5" t="s">
        <v>7</v>
      </c>
      <c r="C11088" s="5">
        <v>-0.119658119658</v>
      </c>
      <c r="D11088" s="5">
        <v>7.9583960108999999E-2</v>
      </c>
    </row>
    <row r="11089" spans="1:4" x14ac:dyDescent="0.3">
      <c r="A11089" s="5" t="s">
        <v>574</v>
      </c>
      <c r="B11089" s="5" t="s">
        <v>8</v>
      </c>
      <c r="C11089" s="5">
        <v>-0.58333333333299997</v>
      </c>
      <c r="D11089" s="5">
        <v>6.2077191987900002E-2</v>
      </c>
    </row>
    <row r="11090" spans="1:4" x14ac:dyDescent="0.3">
      <c r="A11090" s="5" t="s">
        <v>574</v>
      </c>
      <c r="B11090" s="5" t="s">
        <v>9</v>
      </c>
      <c r="C11090" s="5">
        <v>7.7457264957300001E-2</v>
      </c>
      <c r="D11090" s="5">
        <v>7.2411165828999993E-2</v>
      </c>
    </row>
    <row r="11091" spans="1:4" x14ac:dyDescent="0.3">
      <c r="A11091" s="5" t="s">
        <v>574</v>
      </c>
      <c r="B11091" s="5" t="s">
        <v>10</v>
      </c>
      <c r="C11091" s="5">
        <v>-0.12713675213699999</v>
      </c>
      <c r="D11091" s="5">
        <v>3.1751278041499999E-2</v>
      </c>
    </row>
    <row r="11092" spans="1:4" x14ac:dyDescent="0.3">
      <c r="A11092" s="5" t="s">
        <v>574</v>
      </c>
      <c r="B11092" s="5" t="s">
        <v>11</v>
      </c>
      <c r="C11092" s="5">
        <v>-0.60790598290599995</v>
      </c>
      <c r="D11092" s="5">
        <v>5.77448510131E-2</v>
      </c>
    </row>
    <row r="11093" spans="1:4" x14ac:dyDescent="0.3">
      <c r="A11093" s="5" t="s">
        <v>574</v>
      </c>
      <c r="B11093" s="5" t="s">
        <v>12</v>
      </c>
      <c r="C11093" s="5">
        <v>-0.27617521367499998</v>
      </c>
      <c r="D11093" s="5">
        <v>4.7592361608800003E-2</v>
      </c>
    </row>
    <row r="11094" spans="1:4" x14ac:dyDescent="0.3">
      <c r="A11094" s="5" t="s">
        <v>574</v>
      </c>
      <c r="B11094" s="5" t="s">
        <v>13</v>
      </c>
      <c r="C11094" s="5">
        <v>-0.21047008547000001</v>
      </c>
      <c r="D11094" s="5">
        <v>7.8831171252399995E-2</v>
      </c>
    </row>
    <row r="11095" spans="1:4" x14ac:dyDescent="0.3">
      <c r="A11095" s="5" t="s">
        <v>574</v>
      </c>
      <c r="B11095" s="5" t="s">
        <v>14</v>
      </c>
      <c r="C11095" s="5">
        <v>-0.80341880341899996</v>
      </c>
      <c r="D11095" s="5">
        <v>5.9224547441899998E-2</v>
      </c>
    </row>
    <row r="11096" spans="1:4" x14ac:dyDescent="0.3">
      <c r="A11096" s="5" t="s">
        <v>574</v>
      </c>
      <c r="B11096" s="5" t="s">
        <v>15</v>
      </c>
      <c r="C11096" s="5">
        <v>0.39102564102600001</v>
      </c>
      <c r="D11096" s="5">
        <v>7.1893505100899993E-2</v>
      </c>
    </row>
    <row r="11097" spans="1:4" x14ac:dyDescent="0.3">
      <c r="A11097" s="5" t="s">
        <v>574</v>
      </c>
      <c r="B11097" s="5" t="s">
        <v>16</v>
      </c>
      <c r="C11097" s="5">
        <v>-0.78258547008500001</v>
      </c>
      <c r="D11097" s="5">
        <v>7.8133831018199998E-2</v>
      </c>
    </row>
    <row r="11098" spans="1:4" x14ac:dyDescent="0.3">
      <c r="A11098" s="5" t="s">
        <v>574</v>
      </c>
      <c r="B11098" s="5" t="s">
        <v>17</v>
      </c>
      <c r="C11098" s="5">
        <v>-0.84722222222200005</v>
      </c>
      <c r="D11098" s="5">
        <v>6.5640025300199994E-2</v>
      </c>
    </row>
    <row r="11099" spans="1:4" x14ac:dyDescent="0.3">
      <c r="A11099" s="5" t="s">
        <v>574</v>
      </c>
      <c r="B11099" s="5" t="s">
        <v>18</v>
      </c>
      <c r="C11099" s="5">
        <v>-0.63888888888899997</v>
      </c>
      <c r="D11099" s="5">
        <v>3.8082902914299999E-2</v>
      </c>
    </row>
    <row r="11100" spans="1:4" x14ac:dyDescent="0.3">
      <c r="A11100" s="5" t="s">
        <v>574</v>
      </c>
      <c r="B11100" s="5" t="s">
        <v>19</v>
      </c>
      <c r="C11100" s="5">
        <v>-0.174679487179</v>
      </c>
      <c r="D11100" s="5">
        <v>1.6715683695000001E-2</v>
      </c>
    </row>
    <row r="11101" spans="1:4" x14ac:dyDescent="0.3">
      <c r="A11101" s="5" t="s">
        <v>574</v>
      </c>
      <c r="B11101" s="5" t="s">
        <v>20</v>
      </c>
      <c r="C11101" s="5">
        <v>-0.34829059829100001</v>
      </c>
      <c r="D11101" s="5">
        <v>3.0044123080600001E-2</v>
      </c>
    </row>
    <row r="11102" spans="1:4" x14ac:dyDescent="0.3">
      <c r="A11102" s="5" t="s">
        <v>575</v>
      </c>
      <c r="B11102" s="5" t="s">
        <v>1</v>
      </c>
      <c r="C11102" s="5">
        <v>1.2727272727300001</v>
      </c>
      <c r="D11102" s="5">
        <v>0.107162534435</v>
      </c>
    </row>
    <row r="11103" spans="1:4" x14ac:dyDescent="0.3">
      <c r="A11103" s="5" t="s">
        <v>575</v>
      </c>
      <c r="B11103" s="5" t="s">
        <v>2</v>
      </c>
      <c r="C11103" s="5">
        <v>0.84848484848500005</v>
      </c>
      <c r="D11103" s="5">
        <v>0.17018671564099999</v>
      </c>
    </row>
    <row r="11104" spans="1:4" x14ac:dyDescent="0.3">
      <c r="A11104" s="5" t="s">
        <v>575</v>
      </c>
      <c r="B11104" s="5" t="s">
        <v>3</v>
      </c>
      <c r="C11104" s="5">
        <v>-1.1515151515199999</v>
      </c>
      <c r="D11104" s="5">
        <v>0.10250994796399999</v>
      </c>
    </row>
    <row r="11105" spans="1:4" x14ac:dyDescent="0.3">
      <c r="A11105" s="5" t="s">
        <v>575</v>
      </c>
      <c r="B11105" s="5" t="s">
        <v>4</v>
      </c>
      <c r="C11105" s="5">
        <v>-0.90909090909099999</v>
      </c>
      <c r="D11105" s="5">
        <v>6.9146005509599998E-2</v>
      </c>
    </row>
    <row r="11106" spans="1:4" x14ac:dyDescent="0.3">
      <c r="A11106" s="5" t="s">
        <v>575</v>
      </c>
      <c r="B11106" s="5" t="s">
        <v>5</v>
      </c>
      <c r="C11106" s="5">
        <v>0.30303030303</v>
      </c>
      <c r="D11106" s="5">
        <v>0.15448423630200001</v>
      </c>
    </row>
    <row r="11107" spans="1:4" x14ac:dyDescent="0.3">
      <c r="A11107" s="5" t="s">
        <v>575</v>
      </c>
      <c r="B11107" s="5" t="s">
        <v>6</v>
      </c>
      <c r="C11107" s="5">
        <v>0.48484848484800003</v>
      </c>
      <c r="D11107" s="5">
        <v>9.9479644934200001E-2</v>
      </c>
    </row>
    <row r="11108" spans="1:4" x14ac:dyDescent="0.3">
      <c r="A11108" s="5" t="s">
        <v>575</v>
      </c>
      <c r="B11108" s="5" t="s">
        <v>7</v>
      </c>
      <c r="C11108" s="5">
        <v>-0.48484848484800003</v>
      </c>
      <c r="D11108" s="5">
        <v>0.178267523722</v>
      </c>
    </row>
    <row r="11109" spans="1:4" x14ac:dyDescent="0.3">
      <c r="A11109" s="5" t="s">
        <v>575</v>
      </c>
      <c r="B11109" s="5" t="s">
        <v>8</v>
      </c>
      <c r="C11109" s="5">
        <v>-1.63636363636</v>
      </c>
      <c r="D11109" s="5">
        <v>0.103305785124</v>
      </c>
    </row>
    <row r="11110" spans="1:4" x14ac:dyDescent="0.3">
      <c r="A11110" s="5" t="s">
        <v>575</v>
      </c>
      <c r="B11110" s="5" t="s">
        <v>9</v>
      </c>
      <c r="C11110" s="5">
        <v>6.06060606061E-2</v>
      </c>
      <c r="D11110" s="5">
        <v>2.70278543006E-2</v>
      </c>
    </row>
    <row r="11111" spans="1:4" x14ac:dyDescent="0.3">
      <c r="A11111" s="5" t="s">
        <v>575</v>
      </c>
      <c r="B11111" s="5" t="s">
        <v>10</v>
      </c>
      <c r="C11111" s="5">
        <v>0</v>
      </c>
      <c r="D11111" s="5">
        <v>3.0303030303000002E-2</v>
      </c>
    </row>
    <row r="11112" spans="1:4" x14ac:dyDescent="0.3">
      <c r="A11112" s="5" t="s">
        <v>575</v>
      </c>
      <c r="B11112" s="5" t="s">
        <v>11</v>
      </c>
      <c r="C11112" s="5">
        <v>-1.81818181818</v>
      </c>
      <c r="D11112" s="5">
        <v>8.87052341598E-2</v>
      </c>
    </row>
    <row r="11113" spans="1:4" x14ac:dyDescent="0.3">
      <c r="A11113" s="5" t="s">
        <v>575</v>
      </c>
      <c r="B11113" s="5" t="s">
        <v>12</v>
      </c>
      <c r="C11113" s="5">
        <v>-0.54545454545500005</v>
      </c>
      <c r="D11113" s="5">
        <v>6.8044077135000006E-2</v>
      </c>
    </row>
    <row r="11114" spans="1:4" x14ac:dyDescent="0.3">
      <c r="A11114" s="5" t="s">
        <v>575</v>
      </c>
      <c r="B11114" s="5" t="s">
        <v>13</v>
      </c>
      <c r="C11114" s="5">
        <v>0.24242424242400001</v>
      </c>
      <c r="D11114" s="5">
        <v>0.153657790021</v>
      </c>
    </row>
    <row r="11115" spans="1:4" x14ac:dyDescent="0.3">
      <c r="A11115" s="5" t="s">
        <v>575</v>
      </c>
      <c r="B11115" s="5" t="s">
        <v>14</v>
      </c>
      <c r="C11115" s="5">
        <v>-1.6969696969700001</v>
      </c>
      <c r="D11115" s="5">
        <v>0.18983777165599999</v>
      </c>
    </row>
    <row r="11116" spans="1:4" x14ac:dyDescent="0.3">
      <c r="A11116" s="5" t="s">
        <v>575</v>
      </c>
      <c r="B11116" s="5" t="s">
        <v>15</v>
      </c>
      <c r="C11116" s="5">
        <v>0.12121212121200001</v>
      </c>
      <c r="D11116" s="5">
        <v>0.120232629324</v>
      </c>
    </row>
    <row r="11117" spans="1:4" x14ac:dyDescent="0.3">
      <c r="A11117" s="5" t="s">
        <v>575</v>
      </c>
      <c r="B11117" s="5" t="s">
        <v>16</v>
      </c>
      <c r="C11117" s="5">
        <v>-2.4848484848500001</v>
      </c>
      <c r="D11117" s="5">
        <v>0.124732170187</v>
      </c>
    </row>
    <row r="11118" spans="1:4" x14ac:dyDescent="0.3">
      <c r="A11118" s="5" t="s">
        <v>575</v>
      </c>
      <c r="B11118" s="5" t="s">
        <v>17</v>
      </c>
      <c r="C11118" s="5">
        <v>-1.1515151515199999</v>
      </c>
      <c r="D11118" s="5">
        <v>5.4025099479599999E-2</v>
      </c>
    </row>
    <row r="11119" spans="1:4" x14ac:dyDescent="0.3">
      <c r="A11119" s="5" t="s">
        <v>575</v>
      </c>
      <c r="B11119" s="5" t="s">
        <v>18</v>
      </c>
      <c r="C11119" s="5">
        <v>-1.21212121212</v>
      </c>
      <c r="D11119" s="5">
        <v>7.7808386899300003E-2</v>
      </c>
    </row>
    <row r="11120" spans="1:4" x14ac:dyDescent="0.3">
      <c r="A11120" s="5" t="s">
        <v>575</v>
      </c>
      <c r="B11120" s="5" t="s">
        <v>19</v>
      </c>
      <c r="C11120" s="5">
        <v>-0.30303030303</v>
      </c>
      <c r="D11120" s="5">
        <v>3.3272115090300002E-2</v>
      </c>
    </row>
    <row r="11121" spans="1:4" x14ac:dyDescent="0.3">
      <c r="A11121" s="5" t="s">
        <v>575</v>
      </c>
      <c r="B11121" s="5" t="s">
        <v>20</v>
      </c>
      <c r="C11121" s="5">
        <v>-0.42424242424199998</v>
      </c>
      <c r="D11121" s="5">
        <v>4.5576981940600003E-2</v>
      </c>
    </row>
    <row r="11122" spans="1:4" x14ac:dyDescent="0.3">
      <c r="A11122" s="5" t="s">
        <v>576</v>
      </c>
      <c r="B11122" s="5" t="s">
        <v>1</v>
      </c>
      <c r="C11122" s="5">
        <v>-1.59829059829</v>
      </c>
      <c r="D11122" s="5">
        <v>0.128896681033</v>
      </c>
    </row>
    <row r="11123" spans="1:4" x14ac:dyDescent="0.3">
      <c r="A11123" s="5" t="s">
        <v>576</v>
      </c>
      <c r="B11123" s="5" t="s">
        <v>2</v>
      </c>
      <c r="C11123" s="5">
        <v>0.98290598290599995</v>
      </c>
      <c r="D11123" s="5">
        <v>0.12679828085799999</v>
      </c>
    </row>
    <row r="11124" spans="1:4" x14ac:dyDescent="0.3">
      <c r="A11124" s="5" t="s">
        <v>576</v>
      </c>
      <c r="B11124" s="5" t="s">
        <v>3</v>
      </c>
      <c r="C11124" s="5">
        <v>0.20940170940200001</v>
      </c>
      <c r="D11124" s="5">
        <v>0.12528748751999999</v>
      </c>
    </row>
    <row r="11125" spans="1:4" x14ac:dyDescent="0.3">
      <c r="A11125" s="5" t="s">
        <v>576</v>
      </c>
      <c r="B11125" s="5" t="s">
        <v>4</v>
      </c>
      <c r="C11125" s="5">
        <v>0.86752136752099995</v>
      </c>
      <c r="D11125" s="5">
        <v>8.9532501765399994E-2</v>
      </c>
    </row>
    <row r="11126" spans="1:4" x14ac:dyDescent="0.3">
      <c r="A11126" s="5" t="s">
        <v>576</v>
      </c>
      <c r="B11126" s="5" t="s">
        <v>5</v>
      </c>
      <c r="C11126" s="5">
        <v>0.64529914529900001</v>
      </c>
      <c r="D11126" s="5">
        <v>0.15658999318200001</v>
      </c>
    </row>
    <row r="11127" spans="1:4" x14ac:dyDescent="0.3">
      <c r="A11127" s="5" t="s">
        <v>576</v>
      </c>
      <c r="B11127" s="5" t="s">
        <v>6</v>
      </c>
      <c r="C11127" s="5">
        <v>-1.2008547008499999</v>
      </c>
      <c r="D11127" s="5">
        <v>0.13048874400400001</v>
      </c>
    </row>
    <row r="11128" spans="1:4" x14ac:dyDescent="0.3">
      <c r="A11128" s="5" t="s">
        <v>576</v>
      </c>
      <c r="B11128" s="5" t="s">
        <v>7</v>
      </c>
      <c r="C11128" s="5">
        <v>0.555555555556</v>
      </c>
      <c r="D11128" s="5">
        <v>0.13707660652100001</v>
      </c>
    </row>
    <row r="11129" spans="1:4" x14ac:dyDescent="0.3">
      <c r="A11129" s="5" t="s">
        <v>576</v>
      </c>
      <c r="B11129" s="5" t="s">
        <v>8</v>
      </c>
      <c r="C11129" s="5">
        <v>-0.81623931623900003</v>
      </c>
      <c r="D11129" s="5">
        <v>9.39228882071E-2</v>
      </c>
    </row>
    <row r="11130" spans="1:4" x14ac:dyDescent="0.3">
      <c r="A11130" s="5" t="s">
        <v>576</v>
      </c>
      <c r="B11130" s="5" t="s">
        <v>9</v>
      </c>
      <c r="C11130" s="5">
        <v>-1.34188034188</v>
      </c>
      <c r="D11130" s="5">
        <v>7.7284072369499995E-2</v>
      </c>
    </row>
    <row r="11131" spans="1:4" x14ac:dyDescent="0.3">
      <c r="A11131" s="5" t="s">
        <v>576</v>
      </c>
      <c r="B11131" s="5" t="s">
        <v>10</v>
      </c>
      <c r="C11131" s="5">
        <v>-2.54273504274</v>
      </c>
      <c r="D11131" s="5">
        <v>0.10140334697</v>
      </c>
    </row>
    <row r="11132" spans="1:4" x14ac:dyDescent="0.3">
      <c r="A11132" s="5" t="s">
        <v>576</v>
      </c>
      <c r="B11132" s="5" t="s">
        <v>11</v>
      </c>
      <c r="C11132" s="5">
        <v>-9.8290598290599995E-2</v>
      </c>
      <c r="D11132" s="5">
        <v>0.121956345728</v>
      </c>
    </row>
    <row r="11133" spans="1:4" x14ac:dyDescent="0.3">
      <c r="A11133" s="5" t="s">
        <v>576</v>
      </c>
      <c r="B11133" s="5" t="s">
        <v>12</v>
      </c>
      <c r="C11133" s="5">
        <v>0.17094017094</v>
      </c>
      <c r="D11133" s="5">
        <v>0.108438649037</v>
      </c>
    </row>
    <row r="11134" spans="1:4" x14ac:dyDescent="0.3">
      <c r="A11134" s="5" t="s">
        <v>576</v>
      </c>
      <c r="B11134" s="5" t="s">
        <v>13</v>
      </c>
      <c r="C11134" s="5">
        <v>-0.111111111111</v>
      </c>
      <c r="D11134" s="5">
        <v>0.14161126938900001</v>
      </c>
    </row>
    <row r="11135" spans="1:4" x14ac:dyDescent="0.3">
      <c r="A11135" s="5" t="s">
        <v>576</v>
      </c>
      <c r="B11135" s="5" t="s">
        <v>14</v>
      </c>
      <c r="C11135" s="5">
        <v>0.324786324786</v>
      </c>
      <c r="D11135" s="5">
        <v>0.120426376409</v>
      </c>
    </row>
    <row r="11136" spans="1:4" x14ac:dyDescent="0.3">
      <c r="A11136" s="5" t="s">
        <v>576</v>
      </c>
      <c r="B11136" s="5" t="s">
        <v>15</v>
      </c>
      <c r="C11136" s="5">
        <v>-1.38034188034</v>
      </c>
      <c r="D11136" s="5">
        <v>0.11323766649600001</v>
      </c>
    </row>
    <row r="11137" spans="1:4" x14ac:dyDescent="0.3">
      <c r="A11137" s="5" t="s">
        <v>576</v>
      </c>
      <c r="B11137" s="5" t="s">
        <v>16</v>
      </c>
      <c r="C11137" s="5">
        <v>-0.85470085470099999</v>
      </c>
      <c r="D11137" s="5">
        <v>9.5795285752600004E-2</v>
      </c>
    </row>
    <row r="11138" spans="1:4" x14ac:dyDescent="0.3">
      <c r="A11138" s="5" t="s">
        <v>576</v>
      </c>
      <c r="B11138" s="5" t="s">
        <v>17</v>
      </c>
      <c r="C11138" s="5">
        <v>-0.74358974358999996</v>
      </c>
      <c r="D11138" s="5">
        <v>4.3945868945900003E-2</v>
      </c>
    </row>
    <row r="11139" spans="1:4" x14ac:dyDescent="0.3">
      <c r="A11139" s="5" t="s">
        <v>576</v>
      </c>
      <c r="B11139" s="5" t="s">
        <v>18</v>
      </c>
      <c r="C11139" s="5">
        <v>-0.85470085470099999</v>
      </c>
      <c r="D11139" s="5">
        <v>6.3037231840699995E-2</v>
      </c>
    </row>
    <row r="11140" spans="1:4" x14ac:dyDescent="0.3">
      <c r="A11140" s="5" t="s">
        <v>576</v>
      </c>
      <c r="B11140" s="5" t="s">
        <v>19</v>
      </c>
      <c r="C11140" s="5">
        <v>-0.45726495726499999</v>
      </c>
      <c r="D11140" s="5">
        <v>4.3908277936099999E-2</v>
      </c>
    </row>
    <row r="11141" spans="1:4" x14ac:dyDescent="0.3">
      <c r="A11141" s="5" t="s">
        <v>576</v>
      </c>
      <c r="B11141" s="5" t="s">
        <v>20</v>
      </c>
      <c r="C11141" s="5">
        <v>-1.31196581197</v>
      </c>
      <c r="D11141" s="5">
        <v>8.5481804125000005E-2</v>
      </c>
    </row>
    <row r="11142" spans="1:4" x14ac:dyDescent="0.3">
      <c r="A11142" s="5" t="s">
        <v>577</v>
      </c>
      <c r="B11142" s="5" t="s">
        <v>1</v>
      </c>
      <c r="C11142" s="5">
        <v>-0.208193790337</v>
      </c>
      <c r="D11142" s="5">
        <v>6.6114834883699999E-2</v>
      </c>
    </row>
    <row r="11143" spans="1:4" x14ac:dyDescent="0.3">
      <c r="A11143" s="5" t="s">
        <v>577</v>
      </c>
      <c r="B11143" s="5" t="s">
        <v>2</v>
      </c>
      <c r="C11143" s="5">
        <v>0.226635269492</v>
      </c>
      <c r="D11143" s="5">
        <v>4.6932389108800002E-2</v>
      </c>
    </row>
    <row r="11144" spans="1:4" x14ac:dyDescent="0.3">
      <c r="A11144" s="5" t="s">
        <v>577</v>
      </c>
      <c r="B11144" s="5" t="s">
        <v>3</v>
      </c>
      <c r="C11144" s="5">
        <v>0.16538461538499999</v>
      </c>
      <c r="D11144" s="5">
        <v>3.8478944773199998E-2</v>
      </c>
    </row>
    <row r="11145" spans="1:4" x14ac:dyDescent="0.3">
      <c r="A11145" s="5" t="s">
        <v>577</v>
      </c>
      <c r="B11145" s="5" t="s">
        <v>4</v>
      </c>
      <c r="C11145" s="5">
        <v>0.15211930926200001</v>
      </c>
      <c r="D11145" s="5">
        <v>2.8415603376999998E-2</v>
      </c>
    </row>
    <row r="11146" spans="1:4" x14ac:dyDescent="0.3">
      <c r="A11146" s="5" t="s">
        <v>577</v>
      </c>
      <c r="B11146" s="5" t="s">
        <v>5</v>
      </c>
      <c r="C11146" s="5">
        <v>0.1757718472</v>
      </c>
      <c r="D11146" s="5">
        <v>3.4332825427099999E-2</v>
      </c>
    </row>
    <row r="11147" spans="1:4" x14ac:dyDescent="0.3">
      <c r="A11147" s="5" t="s">
        <v>577</v>
      </c>
      <c r="B11147" s="5" t="s">
        <v>6</v>
      </c>
      <c r="C11147" s="5">
        <v>-0.16690650619200001</v>
      </c>
      <c r="D11147" s="5">
        <v>4.06820415812E-2</v>
      </c>
    </row>
    <row r="11148" spans="1:4" x14ac:dyDescent="0.3">
      <c r="A11148" s="5" t="s">
        <v>577</v>
      </c>
      <c r="B11148" s="5" t="s">
        <v>7</v>
      </c>
      <c r="C11148" s="5">
        <v>0.147396650968</v>
      </c>
      <c r="D11148" s="5">
        <v>5.7140554261800001E-2</v>
      </c>
    </row>
    <row r="11149" spans="1:4" x14ac:dyDescent="0.3">
      <c r="A11149" s="5" t="s">
        <v>577</v>
      </c>
      <c r="B11149" s="5" t="s">
        <v>8</v>
      </c>
      <c r="C11149" s="5">
        <v>-0.247291993721</v>
      </c>
      <c r="D11149" s="5">
        <v>7.6256296999200002E-2</v>
      </c>
    </row>
    <row r="11150" spans="1:4" x14ac:dyDescent="0.3">
      <c r="A11150" s="5" t="s">
        <v>577</v>
      </c>
      <c r="B11150" s="5" t="s">
        <v>9</v>
      </c>
      <c r="C11150" s="5">
        <v>-0.47066544566500002</v>
      </c>
      <c r="D11150" s="5">
        <v>8.9197939818199998E-2</v>
      </c>
    </row>
    <row r="11151" spans="1:4" x14ac:dyDescent="0.3">
      <c r="A11151" s="5" t="s">
        <v>577</v>
      </c>
      <c r="B11151" s="5" t="s">
        <v>10</v>
      </c>
      <c r="C11151" s="5">
        <v>-0.11740362811799999</v>
      </c>
      <c r="D11151" s="5">
        <v>3.3997678490000002E-2</v>
      </c>
    </row>
    <row r="11152" spans="1:4" x14ac:dyDescent="0.3">
      <c r="A11152" s="5" t="s">
        <v>577</v>
      </c>
      <c r="B11152" s="5" t="s">
        <v>11</v>
      </c>
      <c r="C11152" s="5">
        <v>0.116845456131</v>
      </c>
      <c r="D11152" s="5">
        <v>3.6669608261900001E-2</v>
      </c>
    </row>
    <row r="11153" spans="1:4" x14ac:dyDescent="0.3">
      <c r="A11153" s="5" t="s">
        <v>577</v>
      </c>
      <c r="B11153" s="5" t="s">
        <v>12</v>
      </c>
      <c r="C11153" s="5">
        <v>-0.217874585732</v>
      </c>
      <c r="D11153" s="5">
        <v>4.2997914699000002E-2</v>
      </c>
    </row>
    <row r="11154" spans="1:4" x14ac:dyDescent="0.3">
      <c r="A11154" s="5" t="s">
        <v>577</v>
      </c>
      <c r="B11154" s="5" t="s">
        <v>13</v>
      </c>
      <c r="C11154" s="5">
        <v>-0.18250479679100001</v>
      </c>
      <c r="D11154" s="5">
        <v>0.119000066192</v>
      </c>
    </row>
    <row r="11155" spans="1:4" x14ac:dyDescent="0.3">
      <c r="A11155" s="5" t="s">
        <v>577</v>
      </c>
      <c r="B11155" s="5" t="s">
        <v>14</v>
      </c>
      <c r="C11155" s="5">
        <v>0.26794435722999999</v>
      </c>
      <c r="D11155" s="5">
        <v>0.123086461497</v>
      </c>
    </row>
    <row r="11156" spans="1:4" x14ac:dyDescent="0.3">
      <c r="A11156" s="5" t="s">
        <v>577</v>
      </c>
      <c r="B11156" s="5" t="s">
        <v>15</v>
      </c>
      <c r="C11156" s="5">
        <v>-0.36057038199899999</v>
      </c>
      <c r="D11156" s="5">
        <v>8.0317748314299997E-2</v>
      </c>
    </row>
    <row r="11157" spans="1:4" x14ac:dyDescent="0.3">
      <c r="A11157" s="5" t="s">
        <v>577</v>
      </c>
      <c r="B11157" s="5" t="s">
        <v>16</v>
      </c>
      <c r="C11157" s="5">
        <v>-0.11852433280999999</v>
      </c>
      <c r="D11157" s="5">
        <v>4.8873589406799998E-2</v>
      </c>
    </row>
    <row r="11158" spans="1:4" x14ac:dyDescent="0.3">
      <c r="A11158" s="5" t="s">
        <v>577</v>
      </c>
      <c r="B11158" s="5" t="s">
        <v>17</v>
      </c>
      <c r="C11158" s="5">
        <v>-0.261067503925</v>
      </c>
      <c r="D11158" s="5">
        <v>2.1507470588799999E-2</v>
      </c>
    </row>
    <row r="11159" spans="1:4" x14ac:dyDescent="0.3">
      <c r="A11159" s="5" t="s">
        <v>577</v>
      </c>
      <c r="B11159" s="5" t="s">
        <v>18</v>
      </c>
      <c r="C11159" s="5">
        <v>-0.26390633176299999</v>
      </c>
      <c r="D11159" s="5">
        <v>1.99658779066E-2</v>
      </c>
    </row>
    <row r="11160" spans="1:4" x14ac:dyDescent="0.3">
      <c r="A11160" s="5" t="s">
        <v>577</v>
      </c>
      <c r="B11160" s="5" t="s">
        <v>19</v>
      </c>
      <c r="C11160" s="5">
        <v>-0.122802197802</v>
      </c>
      <c r="D11160" s="5">
        <v>8.2747828865300001E-3</v>
      </c>
    </row>
    <row r="11161" spans="1:4" x14ac:dyDescent="0.3">
      <c r="A11161" s="5" t="s">
        <v>577</v>
      </c>
      <c r="B11161" s="5" t="s">
        <v>20</v>
      </c>
      <c r="C11161" s="5">
        <v>-0.23390458747599999</v>
      </c>
      <c r="D11161" s="5">
        <v>2.94755427763E-2</v>
      </c>
    </row>
    <row r="11162" spans="1:4" x14ac:dyDescent="0.3">
      <c r="A11162" s="5" t="s">
        <v>578</v>
      </c>
      <c r="B11162" s="5" t="s">
        <v>1</v>
      </c>
      <c r="C11162" s="5">
        <v>-0.72567307692299998</v>
      </c>
      <c r="D11162" s="5">
        <v>0.1244223008</v>
      </c>
    </row>
    <row r="11163" spans="1:4" x14ac:dyDescent="0.3">
      <c r="A11163" s="5" t="s">
        <v>578</v>
      </c>
      <c r="B11163" s="5" t="s">
        <v>2</v>
      </c>
      <c r="C11163" s="5">
        <v>0.193087606838</v>
      </c>
      <c r="D11163" s="5">
        <v>7.8210710439300002E-2</v>
      </c>
    </row>
    <row r="11164" spans="1:4" x14ac:dyDescent="0.3">
      <c r="A11164" s="5" t="s">
        <v>578</v>
      </c>
      <c r="B11164" s="5" t="s">
        <v>3</v>
      </c>
      <c r="C11164" s="5">
        <v>0.31680555555599998</v>
      </c>
      <c r="D11164" s="5">
        <v>5.9645835844499999E-2</v>
      </c>
    </row>
    <row r="11165" spans="1:4" x14ac:dyDescent="0.3">
      <c r="A11165" s="5" t="s">
        <v>578</v>
      </c>
      <c r="B11165" s="5" t="s">
        <v>4</v>
      </c>
      <c r="C11165" s="5">
        <v>0.38780982906</v>
      </c>
      <c r="D11165" s="5">
        <v>5.94038092913E-2</v>
      </c>
    </row>
    <row r="11166" spans="1:4" x14ac:dyDescent="0.3">
      <c r="A11166" s="5" t="s">
        <v>578</v>
      </c>
      <c r="B11166" s="5" t="s">
        <v>5</v>
      </c>
      <c r="C11166" s="5">
        <v>0.47516025640999998</v>
      </c>
      <c r="D11166" s="5">
        <v>5.9121163797399998E-2</v>
      </c>
    </row>
    <row r="11167" spans="1:4" x14ac:dyDescent="0.3">
      <c r="A11167" s="5" t="s">
        <v>578</v>
      </c>
      <c r="B11167" s="5" t="s">
        <v>6</v>
      </c>
      <c r="C11167" s="5">
        <v>-0.23533119658099999</v>
      </c>
      <c r="D11167" s="5">
        <v>5.9382769178300002E-2</v>
      </c>
    </row>
    <row r="11168" spans="1:4" x14ac:dyDescent="0.3">
      <c r="A11168" s="5" t="s">
        <v>578</v>
      </c>
      <c r="B11168" s="5" t="s">
        <v>7</v>
      </c>
      <c r="C11168" s="5">
        <v>0.47954059829099999</v>
      </c>
      <c r="D11168" s="5">
        <v>6.02356433739E-2</v>
      </c>
    </row>
    <row r="11169" spans="1:4" x14ac:dyDescent="0.3">
      <c r="A11169" s="5" t="s">
        <v>578</v>
      </c>
      <c r="B11169" s="5" t="s">
        <v>8</v>
      </c>
      <c r="C11169" s="5">
        <v>-0.24469017094000001</v>
      </c>
      <c r="D11169" s="5">
        <v>6.7240369264799996E-2</v>
      </c>
    </row>
    <row r="11170" spans="1:4" x14ac:dyDescent="0.3">
      <c r="A11170" s="5" t="s">
        <v>578</v>
      </c>
      <c r="B11170" s="5" t="s">
        <v>9</v>
      </c>
      <c r="C11170" s="5">
        <v>-0.59771367521399998</v>
      </c>
      <c r="D11170" s="5">
        <v>6.8410645137500004E-2</v>
      </c>
    </row>
    <row r="11171" spans="1:4" x14ac:dyDescent="0.3">
      <c r="A11171" s="5" t="s">
        <v>578</v>
      </c>
      <c r="B11171" s="5" t="s">
        <v>10</v>
      </c>
      <c r="C11171" s="5">
        <v>-0.29399572649599998</v>
      </c>
      <c r="D11171" s="5">
        <v>4.69294994306E-2</v>
      </c>
    </row>
    <row r="11172" spans="1:4" x14ac:dyDescent="0.3">
      <c r="A11172" s="5" t="s">
        <v>578</v>
      </c>
      <c r="B11172" s="5" t="s">
        <v>11</v>
      </c>
      <c r="C11172" s="5">
        <v>9.5950854700900007E-2</v>
      </c>
      <c r="D11172" s="5">
        <v>7.8026454322999997E-2</v>
      </c>
    </row>
    <row r="11173" spans="1:4" x14ac:dyDescent="0.3">
      <c r="A11173" s="5" t="s">
        <v>578</v>
      </c>
      <c r="B11173" s="5" t="s">
        <v>12</v>
      </c>
      <c r="C11173" s="5">
        <v>0.44965811965800001</v>
      </c>
      <c r="D11173" s="5">
        <v>6.5872446177299995E-2</v>
      </c>
    </row>
    <row r="11174" spans="1:4" x14ac:dyDescent="0.3">
      <c r="A11174" s="5" t="s">
        <v>578</v>
      </c>
      <c r="B11174" s="5" t="s">
        <v>13</v>
      </c>
      <c r="C11174" s="5">
        <v>0.223023504274</v>
      </c>
      <c r="D11174" s="5">
        <v>6.2874293365200007E-2</v>
      </c>
    </row>
    <row r="11175" spans="1:4" x14ac:dyDescent="0.3">
      <c r="A11175" s="5" t="s">
        <v>578</v>
      </c>
      <c r="B11175" s="5" t="s">
        <v>14</v>
      </c>
      <c r="C11175" s="5">
        <v>0.37832264957299999</v>
      </c>
      <c r="D11175" s="5">
        <v>5.7884732731999997E-2</v>
      </c>
    </row>
    <row r="11176" spans="1:4" x14ac:dyDescent="0.3">
      <c r="A11176" s="5" t="s">
        <v>578</v>
      </c>
      <c r="B11176" s="5" t="s">
        <v>15</v>
      </c>
      <c r="C11176" s="5">
        <v>-0.798557692308</v>
      </c>
      <c r="D11176" s="5">
        <v>0.21244235360800001</v>
      </c>
    </row>
    <row r="11177" spans="1:4" x14ac:dyDescent="0.3">
      <c r="A11177" s="5" t="s">
        <v>578</v>
      </c>
      <c r="B11177" s="5" t="s">
        <v>16</v>
      </c>
      <c r="C11177" s="5">
        <v>5.2820512820500001E-2</v>
      </c>
      <c r="D11177" s="5">
        <v>5.2929218093800003E-2</v>
      </c>
    </row>
    <row r="11178" spans="1:4" x14ac:dyDescent="0.3">
      <c r="A11178" s="5" t="s">
        <v>578</v>
      </c>
      <c r="B11178" s="5" t="s">
        <v>17</v>
      </c>
      <c r="C11178" s="5">
        <v>-0.124316239316</v>
      </c>
      <c r="D11178" s="5">
        <v>6.7161664762199993E-2</v>
      </c>
    </row>
    <row r="11179" spans="1:4" x14ac:dyDescent="0.3">
      <c r="A11179" s="5" t="s">
        <v>578</v>
      </c>
      <c r="B11179" s="5" t="s">
        <v>18</v>
      </c>
      <c r="C11179" s="5">
        <v>-5.1057692307699999E-2</v>
      </c>
      <c r="D11179" s="5">
        <v>4.47884818995E-2</v>
      </c>
    </row>
    <row r="11180" spans="1:4" x14ac:dyDescent="0.3">
      <c r="A11180" s="5" t="s">
        <v>578</v>
      </c>
      <c r="B11180" s="5" t="s">
        <v>19</v>
      </c>
      <c r="C11180" s="5">
        <v>-8.7190170940199999E-2</v>
      </c>
      <c r="D11180" s="5">
        <v>2.3507827011000001E-2</v>
      </c>
    </row>
    <row r="11181" spans="1:4" x14ac:dyDescent="0.3">
      <c r="A11181" s="5" t="s">
        <v>578</v>
      </c>
      <c r="B11181" s="5" t="s">
        <v>20</v>
      </c>
      <c r="C11181" s="5">
        <v>-0.19881410256400001</v>
      </c>
      <c r="D11181" s="5">
        <v>4.9390057606099998E-2</v>
      </c>
    </row>
    <row r="11182" spans="1:4" x14ac:dyDescent="0.3">
      <c r="A11182" s="5" t="s">
        <v>579</v>
      </c>
      <c r="B11182" s="5" t="s">
        <v>1</v>
      </c>
      <c r="C11182" s="5">
        <v>-1.3333333333299999</v>
      </c>
      <c r="D11182" s="5">
        <v>9.4301994301999995E-2</v>
      </c>
    </row>
    <row r="11183" spans="1:4" x14ac:dyDescent="0.3">
      <c r="A11183" s="5" t="s">
        <v>579</v>
      </c>
      <c r="B11183" s="5" t="s">
        <v>2</v>
      </c>
      <c r="C11183" s="5">
        <v>-0.166666666667</v>
      </c>
      <c r="D11183" s="5">
        <v>6.6737891737899999E-2</v>
      </c>
    </row>
    <row r="11184" spans="1:4" x14ac:dyDescent="0.3">
      <c r="A11184" s="5" t="s">
        <v>579</v>
      </c>
      <c r="B11184" s="5" t="s">
        <v>3</v>
      </c>
      <c r="C11184" s="5">
        <v>-0.25641025640999998</v>
      </c>
      <c r="D11184" s="5">
        <v>6.8693841770799999E-2</v>
      </c>
    </row>
    <row r="11185" spans="1:4" x14ac:dyDescent="0.3">
      <c r="A11185" s="5" t="s">
        <v>579</v>
      </c>
      <c r="B11185" s="5" t="s">
        <v>4</v>
      </c>
      <c r="C11185" s="5">
        <v>0.115384615385</v>
      </c>
      <c r="D11185" s="5">
        <v>9.4625246548299999E-2</v>
      </c>
    </row>
    <row r="11186" spans="1:4" x14ac:dyDescent="0.3">
      <c r="A11186" s="5" t="s">
        <v>579</v>
      </c>
      <c r="B11186" s="5" t="s">
        <v>5</v>
      </c>
      <c r="C11186" s="5">
        <v>0.217948717949</v>
      </c>
      <c r="D11186" s="5">
        <v>7.1833223756299996E-2</v>
      </c>
    </row>
    <row r="11187" spans="1:4" x14ac:dyDescent="0.3">
      <c r="A11187" s="5" t="s">
        <v>579</v>
      </c>
      <c r="B11187" s="5" t="s">
        <v>6</v>
      </c>
      <c r="C11187" s="5">
        <v>0.33333333333300003</v>
      </c>
      <c r="D11187" s="5">
        <v>8.1054131054100004E-2</v>
      </c>
    </row>
    <row r="11188" spans="1:4" x14ac:dyDescent="0.3">
      <c r="A11188" s="5" t="s">
        <v>579</v>
      </c>
      <c r="B11188" s="5" t="s">
        <v>7</v>
      </c>
      <c r="C11188" s="5">
        <v>1.3205128205100001</v>
      </c>
      <c r="D11188" s="5">
        <v>0.11900613631400001</v>
      </c>
    </row>
    <row r="11189" spans="1:4" x14ac:dyDescent="0.3">
      <c r="A11189" s="5" t="s">
        <v>579</v>
      </c>
      <c r="B11189" s="5" t="s">
        <v>8</v>
      </c>
      <c r="C11189" s="5">
        <v>-0.884615384615</v>
      </c>
      <c r="D11189" s="5">
        <v>8.0522682445800006E-2</v>
      </c>
    </row>
    <row r="11190" spans="1:4" x14ac:dyDescent="0.3">
      <c r="A11190" s="5" t="s">
        <v>579</v>
      </c>
      <c r="B11190" s="5" t="s">
        <v>9</v>
      </c>
      <c r="C11190" s="5">
        <v>-0.58974358974399999</v>
      </c>
      <c r="D11190" s="5">
        <v>7.9377602454499999E-2</v>
      </c>
    </row>
    <row r="11191" spans="1:4" x14ac:dyDescent="0.3">
      <c r="A11191" s="5" t="s">
        <v>579</v>
      </c>
      <c r="B11191" s="5" t="s">
        <v>10</v>
      </c>
      <c r="C11191" s="5">
        <v>0.397435897436</v>
      </c>
      <c r="D11191" s="5">
        <v>5.9341442033700002E-2</v>
      </c>
    </row>
    <row r="11192" spans="1:4" x14ac:dyDescent="0.3">
      <c r="A11192" s="5" t="s">
        <v>579</v>
      </c>
      <c r="B11192" s="5" t="s">
        <v>11</v>
      </c>
      <c r="C11192" s="5">
        <v>-0.55128205128200003</v>
      </c>
      <c r="D11192" s="5">
        <v>6.2431514354600003E-2</v>
      </c>
    </row>
    <row r="11193" spans="1:4" x14ac:dyDescent="0.3">
      <c r="A11193" s="5" t="s">
        <v>579</v>
      </c>
      <c r="B11193" s="5" t="s">
        <v>12</v>
      </c>
      <c r="C11193" s="5">
        <v>0.17948717948699999</v>
      </c>
      <c r="D11193" s="5">
        <v>9.6570238877900005E-2</v>
      </c>
    </row>
    <row r="11194" spans="1:4" x14ac:dyDescent="0.3">
      <c r="A11194" s="5" t="s">
        <v>579</v>
      </c>
      <c r="B11194" s="5" t="s">
        <v>13</v>
      </c>
      <c r="C11194" s="5">
        <v>1.0256410256399999</v>
      </c>
      <c r="D11194" s="5">
        <v>5.16655708963E-2</v>
      </c>
    </row>
    <row r="11195" spans="1:4" x14ac:dyDescent="0.3">
      <c r="A11195" s="5" t="s">
        <v>579</v>
      </c>
      <c r="B11195" s="5" t="s">
        <v>14</v>
      </c>
      <c r="C11195" s="5">
        <v>1.23076923077</v>
      </c>
      <c r="D11195" s="5">
        <v>0.17721893491099999</v>
      </c>
    </row>
    <row r="11196" spans="1:4" x14ac:dyDescent="0.3">
      <c r="A11196" s="5" t="s">
        <v>579</v>
      </c>
      <c r="B11196" s="5" t="s">
        <v>15</v>
      </c>
      <c r="C11196" s="5">
        <v>-1.3205128205100001</v>
      </c>
      <c r="D11196" s="5">
        <v>9.46471619549E-2</v>
      </c>
    </row>
    <row r="11197" spans="1:4" x14ac:dyDescent="0.3">
      <c r="A11197" s="5" t="s">
        <v>579</v>
      </c>
      <c r="B11197" s="5" t="s">
        <v>16</v>
      </c>
      <c r="C11197" s="5">
        <v>0.46153846153799999</v>
      </c>
      <c r="D11197" s="5">
        <v>9.4773175542400001E-2</v>
      </c>
    </row>
    <row r="11198" spans="1:4" x14ac:dyDescent="0.3">
      <c r="A11198" s="5" t="s">
        <v>579</v>
      </c>
      <c r="B11198" s="5" t="s">
        <v>17</v>
      </c>
      <c r="C11198" s="5">
        <v>-1.0641025640999999</v>
      </c>
      <c r="D11198" s="5">
        <v>6.6179048871399998E-2</v>
      </c>
    </row>
    <row r="11199" spans="1:4" x14ac:dyDescent="0.3">
      <c r="A11199" s="5" t="s">
        <v>579</v>
      </c>
      <c r="B11199" s="5" t="s">
        <v>18</v>
      </c>
      <c r="C11199" s="5">
        <v>-0.67948717948699999</v>
      </c>
      <c r="D11199" s="5">
        <v>3.6527503835200002E-2</v>
      </c>
    </row>
    <row r="11200" spans="1:4" x14ac:dyDescent="0.3">
      <c r="A11200" s="5" t="s">
        <v>579</v>
      </c>
      <c r="B11200" s="5" t="s">
        <v>19</v>
      </c>
      <c r="C11200" s="5">
        <v>-0.15384615384600001</v>
      </c>
      <c r="D11200" s="5">
        <v>7.39644970414E-3</v>
      </c>
    </row>
    <row r="11201" spans="1:4" x14ac:dyDescent="0.3">
      <c r="A11201" s="5" t="s">
        <v>579</v>
      </c>
      <c r="B11201" s="5" t="s">
        <v>20</v>
      </c>
      <c r="C11201" s="5">
        <v>-0.41025641025600001</v>
      </c>
      <c r="D11201" s="5">
        <v>3.4933158010100003E-2</v>
      </c>
    </row>
    <row r="11202" spans="1:4" x14ac:dyDescent="0.3">
      <c r="A11202" s="5" t="s">
        <v>580</v>
      </c>
      <c r="B11202" s="5" t="s">
        <v>1</v>
      </c>
      <c r="C11202" s="5">
        <v>0.47955953511499999</v>
      </c>
      <c r="D11202" s="5">
        <v>0.20403937182000001</v>
      </c>
    </row>
    <row r="11203" spans="1:4" x14ac:dyDescent="0.3">
      <c r="A11203" s="5" t="s">
        <v>580</v>
      </c>
      <c r="B11203" s="5" t="s">
        <v>2</v>
      </c>
      <c r="C11203" s="5">
        <v>6.0812644146000003E-2</v>
      </c>
      <c r="D11203" s="5">
        <v>0.199477069837</v>
      </c>
    </row>
    <row r="11204" spans="1:4" x14ac:dyDescent="0.3">
      <c r="A11204" s="5" t="s">
        <v>580</v>
      </c>
      <c r="B11204" s="5" t="s">
        <v>3</v>
      </c>
      <c r="C11204" s="5">
        <v>-1.3506421561999999</v>
      </c>
      <c r="D11204" s="5">
        <v>0.199098957553</v>
      </c>
    </row>
    <row r="11205" spans="1:4" x14ac:dyDescent="0.3">
      <c r="A11205" s="5" t="s">
        <v>580</v>
      </c>
      <c r="B11205" s="5" t="s">
        <v>4</v>
      </c>
      <c r="C11205" s="5">
        <v>-0.67169764391999998</v>
      </c>
      <c r="D11205" s="5">
        <v>9.7294805303299994E-2</v>
      </c>
    </row>
    <row r="11206" spans="1:4" x14ac:dyDescent="0.3">
      <c r="A11206" s="5" t="s">
        <v>580</v>
      </c>
      <c r="B11206" s="5" t="s">
        <v>5</v>
      </c>
      <c r="C11206" s="5">
        <v>-0.75514403292200005</v>
      </c>
      <c r="D11206" s="5">
        <v>0.13115230571200001</v>
      </c>
    </row>
    <row r="11207" spans="1:4" x14ac:dyDescent="0.3">
      <c r="A11207" s="5" t="s">
        <v>580</v>
      </c>
      <c r="B11207" s="5" t="s">
        <v>6</v>
      </c>
      <c r="C11207" s="5">
        <v>0.47901686790600001</v>
      </c>
      <c r="D11207" s="5">
        <v>9.1923040589600005E-2</v>
      </c>
    </row>
    <row r="11208" spans="1:4" x14ac:dyDescent="0.3">
      <c r="A11208" s="5" t="s">
        <v>580</v>
      </c>
      <c r="B11208" s="5" t="s">
        <v>7</v>
      </c>
      <c r="C11208" s="5">
        <v>-0.21741735630600001</v>
      </c>
      <c r="D11208" s="5">
        <v>0.15899738323000001</v>
      </c>
    </row>
    <row r="11209" spans="1:4" x14ac:dyDescent="0.3">
      <c r="A11209" s="5" t="s">
        <v>580</v>
      </c>
      <c r="B11209" s="5" t="s">
        <v>8</v>
      </c>
      <c r="C11209" s="5">
        <v>-0.85667932890200005</v>
      </c>
      <c r="D11209" s="5">
        <v>0.13243554081</v>
      </c>
    </row>
    <row r="11210" spans="1:4" x14ac:dyDescent="0.3">
      <c r="A11210" s="5" t="s">
        <v>580</v>
      </c>
      <c r="B11210" s="5" t="s">
        <v>9</v>
      </c>
      <c r="C11210" s="5">
        <v>2.8399583955100002E-2</v>
      </c>
      <c r="D11210" s="5">
        <v>9.1800225564900001E-2</v>
      </c>
    </row>
    <row r="11211" spans="1:4" x14ac:dyDescent="0.3">
      <c r="A11211" s="5" t="s">
        <v>580</v>
      </c>
      <c r="B11211" s="5" t="s">
        <v>10</v>
      </c>
      <c r="C11211" s="5">
        <v>0.34245692578999998</v>
      </c>
      <c r="D11211" s="5">
        <v>5.4289132333100003E-2</v>
      </c>
    </row>
    <row r="11212" spans="1:4" x14ac:dyDescent="0.3">
      <c r="A11212" s="5" t="s">
        <v>580</v>
      </c>
      <c r="B11212" s="5" t="s">
        <v>11</v>
      </c>
      <c r="C11212" s="5">
        <v>-1.0080834803100001</v>
      </c>
      <c r="D11212" s="5">
        <v>0.13806532178700001</v>
      </c>
    </row>
    <row r="11213" spans="1:4" x14ac:dyDescent="0.3">
      <c r="A11213" s="5" t="s">
        <v>580</v>
      </c>
      <c r="B11213" s="5" t="s">
        <v>12</v>
      </c>
      <c r="C11213" s="5">
        <v>-0.275663636775</v>
      </c>
      <c r="D11213" s="5">
        <v>0.116890462844</v>
      </c>
    </row>
    <row r="11214" spans="1:4" x14ac:dyDescent="0.3">
      <c r="A11214" s="5" t="s">
        <v>580</v>
      </c>
      <c r="B11214" s="5" t="s">
        <v>13</v>
      </c>
      <c r="C11214" s="5">
        <v>0.47641658752799998</v>
      </c>
      <c r="D11214" s="5">
        <v>9.02138556876E-2</v>
      </c>
    </row>
    <row r="11215" spans="1:4" x14ac:dyDescent="0.3">
      <c r="A11215" s="5" t="s">
        <v>580</v>
      </c>
      <c r="B11215" s="5" t="s">
        <v>14</v>
      </c>
      <c r="C11215" s="5">
        <v>-0.36321394654700001</v>
      </c>
      <c r="D11215" s="5">
        <v>0.16445354691399999</v>
      </c>
    </row>
    <row r="11216" spans="1:4" x14ac:dyDescent="0.3">
      <c r="A11216" s="5" t="s">
        <v>580</v>
      </c>
      <c r="B11216" s="5" t="s">
        <v>15</v>
      </c>
      <c r="C11216" s="5">
        <v>-0.40570026681100002</v>
      </c>
      <c r="D11216" s="5">
        <v>9.4751204101700001E-2</v>
      </c>
    </row>
    <row r="11217" spans="1:4" x14ac:dyDescent="0.3">
      <c r="A11217" s="5" t="s">
        <v>580</v>
      </c>
      <c r="B11217" s="5" t="s">
        <v>16</v>
      </c>
      <c r="C11217" s="5">
        <v>-0.40153981820599999</v>
      </c>
      <c r="D11217" s="5">
        <v>9.6985468396299998E-2</v>
      </c>
    </row>
    <row r="11218" spans="1:4" x14ac:dyDescent="0.3">
      <c r="A11218" s="5" t="s">
        <v>580</v>
      </c>
      <c r="B11218" s="5" t="s">
        <v>17</v>
      </c>
      <c r="C11218" s="5">
        <v>-0.99261746484000002</v>
      </c>
      <c r="D11218" s="5">
        <v>9.3091785077900002E-2</v>
      </c>
    </row>
    <row r="11219" spans="1:4" x14ac:dyDescent="0.3">
      <c r="A11219" s="5" t="s">
        <v>580</v>
      </c>
      <c r="B11219" s="5" t="s">
        <v>18</v>
      </c>
      <c r="C11219" s="5">
        <v>-0.62618143173700003</v>
      </c>
      <c r="D11219" s="5">
        <v>6.3405235675400004E-2</v>
      </c>
    </row>
    <row r="11220" spans="1:4" x14ac:dyDescent="0.3">
      <c r="A11220" s="5" t="s">
        <v>580</v>
      </c>
      <c r="B11220" s="5" t="s">
        <v>19</v>
      </c>
      <c r="C11220" s="5">
        <v>-0.21703296703300001</v>
      </c>
      <c r="D11220" s="5">
        <v>2.1524589421600002E-2</v>
      </c>
    </row>
    <row r="11221" spans="1:4" x14ac:dyDescent="0.3">
      <c r="A11221" s="5" t="s">
        <v>580</v>
      </c>
      <c r="B11221" s="5" t="s">
        <v>20</v>
      </c>
      <c r="C11221" s="5">
        <v>-0.38844797178099999</v>
      </c>
      <c r="D11221" s="5">
        <v>4.1151486131699999E-2</v>
      </c>
    </row>
    <row r="11222" spans="1:4" x14ac:dyDescent="0.3">
      <c r="A11222" s="5" t="s">
        <v>581</v>
      </c>
      <c r="B11222" s="5" t="s">
        <v>1</v>
      </c>
      <c r="C11222" s="5">
        <v>-0.43589743589699997</v>
      </c>
      <c r="D11222" s="5">
        <v>5.2114836730200002E-2</v>
      </c>
    </row>
    <row r="11223" spans="1:4" x14ac:dyDescent="0.3">
      <c r="A11223" s="5" t="s">
        <v>581</v>
      </c>
      <c r="B11223" s="5" t="s">
        <v>2</v>
      </c>
      <c r="C11223" s="5">
        <v>-5.1282051282099998E-2</v>
      </c>
      <c r="D11223" s="5">
        <v>2.7985974139800002E-2</v>
      </c>
    </row>
    <row r="11224" spans="1:4" x14ac:dyDescent="0.3">
      <c r="A11224" s="5" t="s">
        <v>581</v>
      </c>
      <c r="B11224" s="5" t="s">
        <v>3</v>
      </c>
      <c r="C11224" s="5">
        <v>-0.43589743589699997</v>
      </c>
      <c r="D11224" s="5">
        <v>4.6986631601999999E-2</v>
      </c>
    </row>
    <row r="11225" spans="1:4" x14ac:dyDescent="0.3">
      <c r="A11225" s="5" t="s">
        <v>581</v>
      </c>
      <c r="B11225" s="5" t="s">
        <v>4</v>
      </c>
      <c r="C11225" s="5">
        <v>0.102564102564</v>
      </c>
      <c r="D11225" s="5">
        <v>3.2456717072100003E-2</v>
      </c>
    </row>
    <row r="11226" spans="1:4" x14ac:dyDescent="0.3">
      <c r="A11226" s="5" t="s">
        <v>581</v>
      </c>
      <c r="B11226" s="5" t="s">
        <v>5</v>
      </c>
      <c r="C11226" s="5">
        <v>0.17948717948699999</v>
      </c>
      <c r="D11226" s="5">
        <v>2.9366644751299999E-2</v>
      </c>
    </row>
    <row r="11227" spans="1:4" x14ac:dyDescent="0.3">
      <c r="A11227" s="5" t="s">
        <v>581</v>
      </c>
      <c r="B11227" s="5" t="s">
        <v>6</v>
      </c>
      <c r="C11227" s="5">
        <v>-7.6923076923100006E-2</v>
      </c>
      <c r="D11227" s="5">
        <v>2.8994082840200001E-2</v>
      </c>
    </row>
    <row r="11228" spans="1:4" x14ac:dyDescent="0.3">
      <c r="A11228" s="5" t="s">
        <v>581</v>
      </c>
      <c r="B11228" s="5" t="s">
        <v>7</v>
      </c>
      <c r="C11228" s="5">
        <v>5.1282051282099998E-2</v>
      </c>
      <c r="D11228" s="5">
        <v>3.05500767039E-2</v>
      </c>
    </row>
    <row r="11229" spans="1:4" x14ac:dyDescent="0.3">
      <c r="A11229" s="5" t="s">
        <v>581</v>
      </c>
      <c r="B11229" s="5" t="s">
        <v>8</v>
      </c>
      <c r="C11229" s="5">
        <v>-0.41025641025600001</v>
      </c>
      <c r="D11229" s="5">
        <v>5.7769011615199997E-2</v>
      </c>
    </row>
    <row r="11230" spans="1:4" x14ac:dyDescent="0.3">
      <c r="A11230" s="5" t="s">
        <v>581</v>
      </c>
      <c r="B11230" s="5" t="s">
        <v>9</v>
      </c>
      <c r="C11230" s="5">
        <v>-0.41025641025600001</v>
      </c>
      <c r="D11230" s="5">
        <v>4.7512601358799998E-2</v>
      </c>
    </row>
    <row r="11231" spans="1:4" x14ac:dyDescent="0.3">
      <c r="A11231" s="5" t="s">
        <v>581</v>
      </c>
      <c r="B11231" s="5" t="s">
        <v>10</v>
      </c>
      <c r="C11231" s="5">
        <v>-0.94871794871799997</v>
      </c>
      <c r="D11231" s="5">
        <v>0.13396888012300001</v>
      </c>
    </row>
    <row r="11232" spans="1:4" x14ac:dyDescent="0.3">
      <c r="A11232" s="5" t="s">
        <v>581</v>
      </c>
      <c r="B11232" s="5" t="s">
        <v>11</v>
      </c>
      <c r="C11232" s="5">
        <v>-0.20512820512800001</v>
      </c>
      <c r="D11232" s="5">
        <v>3.2390970852499999E-2</v>
      </c>
    </row>
    <row r="11233" spans="1:4" x14ac:dyDescent="0.3">
      <c r="A11233" s="5" t="s">
        <v>581</v>
      </c>
      <c r="B11233" s="5" t="s">
        <v>12</v>
      </c>
      <c r="C11233" s="5">
        <v>0.20512820512800001</v>
      </c>
      <c r="D11233" s="5">
        <v>4.2647381108899998E-2</v>
      </c>
    </row>
    <row r="11234" spans="1:4" x14ac:dyDescent="0.3">
      <c r="A11234" s="5" t="s">
        <v>581</v>
      </c>
      <c r="B11234" s="5" t="s">
        <v>13</v>
      </c>
      <c r="C11234" s="5">
        <v>0.43589743589699997</v>
      </c>
      <c r="D11234" s="5">
        <v>4.6986631601999999E-2</v>
      </c>
    </row>
    <row r="11235" spans="1:4" x14ac:dyDescent="0.3">
      <c r="A11235" s="5" t="s">
        <v>581</v>
      </c>
      <c r="B11235" s="5" t="s">
        <v>14</v>
      </c>
      <c r="C11235" s="5">
        <v>0</v>
      </c>
      <c r="D11235" s="5">
        <v>2.8205128205099999E-2</v>
      </c>
    </row>
    <row r="11236" spans="1:4" x14ac:dyDescent="0.3">
      <c r="A11236" s="5" t="s">
        <v>581</v>
      </c>
      <c r="B11236" s="5" t="s">
        <v>15</v>
      </c>
      <c r="C11236" s="5">
        <v>-0.33333333333300003</v>
      </c>
      <c r="D11236" s="5">
        <v>5.3561253561300003E-2</v>
      </c>
    </row>
    <row r="11237" spans="1:4" x14ac:dyDescent="0.3">
      <c r="A11237" s="5" t="s">
        <v>581</v>
      </c>
      <c r="B11237" s="5" t="s">
        <v>16</v>
      </c>
      <c r="C11237" s="5">
        <v>-2.5641025641000001E-2</v>
      </c>
      <c r="D11237" s="5">
        <v>2.6868288406700001E-2</v>
      </c>
    </row>
    <row r="11238" spans="1:4" x14ac:dyDescent="0.3">
      <c r="A11238" s="5" t="s">
        <v>581</v>
      </c>
      <c r="B11238" s="5" t="s">
        <v>17</v>
      </c>
      <c r="C11238" s="5">
        <v>-0.46153846153799999</v>
      </c>
      <c r="D11238" s="5">
        <v>3.8658777120299997E-2</v>
      </c>
    </row>
    <row r="11239" spans="1:4" x14ac:dyDescent="0.3">
      <c r="A11239" s="5" t="s">
        <v>581</v>
      </c>
      <c r="B11239" s="5" t="s">
        <v>18</v>
      </c>
      <c r="C11239" s="5">
        <v>-0.35897435897399999</v>
      </c>
      <c r="D11239" s="5">
        <v>3.02870918256E-2</v>
      </c>
    </row>
    <row r="11240" spans="1:4" x14ac:dyDescent="0.3">
      <c r="A11240" s="5" t="s">
        <v>581</v>
      </c>
      <c r="B11240" s="5" t="s">
        <v>19</v>
      </c>
      <c r="C11240" s="5">
        <v>-0.17948717948699999</v>
      </c>
      <c r="D11240" s="5">
        <v>2.1674337059000001E-2</v>
      </c>
    </row>
    <row r="11241" spans="1:4" x14ac:dyDescent="0.3">
      <c r="A11241" s="5" t="s">
        <v>581</v>
      </c>
      <c r="B11241" s="5" t="s">
        <v>20</v>
      </c>
      <c r="C11241" s="5">
        <v>-0.71794871794899995</v>
      </c>
      <c r="D11241" s="5">
        <v>6.2174008327900002E-2</v>
      </c>
    </row>
    <row r="11242" spans="1:4" x14ac:dyDescent="0.3">
      <c r="A11242" s="5" t="s">
        <v>582</v>
      </c>
      <c r="B11242" s="5" t="s">
        <v>1</v>
      </c>
      <c r="C11242" s="5">
        <v>-0.31424344885900002</v>
      </c>
      <c r="D11242" s="5">
        <v>0.24718976144999999</v>
      </c>
    </row>
    <row r="11243" spans="1:4" x14ac:dyDescent="0.3">
      <c r="A11243" s="5" t="s">
        <v>582</v>
      </c>
      <c r="B11243" s="5" t="s">
        <v>2</v>
      </c>
      <c r="C11243" s="5">
        <v>-0.19160326852599999</v>
      </c>
      <c r="D11243" s="5">
        <v>0.200982214613</v>
      </c>
    </row>
    <row r="11244" spans="1:4" x14ac:dyDescent="0.3">
      <c r="A11244" s="5" t="s">
        <v>582</v>
      </c>
      <c r="B11244" s="5" t="s">
        <v>3</v>
      </c>
      <c r="C11244" s="5">
        <v>-0.63609467455599999</v>
      </c>
      <c r="D11244" s="5">
        <v>0.20086494783700001</v>
      </c>
    </row>
    <row r="11245" spans="1:4" x14ac:dyDescent="0.3">
      <c r="A11245" s="5" t="s">
        <v>582</v>
      </c>
      <c r="B11245" s="5" t="s">
        <v>4</v>
      </c>
      <c r="C11245" s="5">
        <v>-0.23039353808599999</v>
      </c>
      <c r="D11245" s="5">
        <v>0.14241038492499999</v>
      </c>
    </row>
    <row r="11246" spans="1:4" x14ac:dyDescent="0.3">
      <c r="A11246" s="5" t="s">
        <v>582</v>
      </c>
      <c r="B11246" s="5" t="s">
        <v>5</v>
      </c>
      <c r="C11246" s="5">
        <v>-0.14243448858800001</v>
      </c>
      <c r="D11246" s="5">
        <v>0.17250308616999999</v>
      </c>
    </row>
    <row r="11247" spans="1:4" x14ac:dyDescent="0.3">
      <c r="A11247" s="5" t="s">
        <v>582</v>
      </c>
      <c r="B11247" s="5" t="s">
        <v>6</v>
      </c>
      <c r="C11247" s="5">
        <v>0.242932281394</v>
      </c>
      <c r="D11247" s="5">
        <v>0.13212871779999999</v>
      </c>
    </row>
    <row r="11248" spans="1:4" x14ac:dyDescent="0.3">
      <c r="A11248" s="5" t="s">
        <v>582</v>
      </c>
      <c r="B11248" s="5" t="s">
        <v>7</v>
      </c>
      <c r="C11248" s="5">
        <v>0.95061989292799998</v>
      </c>
      <c r="D11248" s="5">
        <v>0.33299735579099998</v>
      </c>
    </row>
    <row r="11249" spans="1:4" x14ac:dyDescent="0.3">
      <c r="A11249" s="5" t="s">
        <v>582</v>
      </c>
      <c r="B11249" s="5" t="s">
        <v>8</v>
      </c>
      <c r="C11249" s="5">
        <v>-0.78871982718099998</v>
      </c>
      <c r="D11249" s="5">
        <v>0.13065895213600001</v>
      </c>
    </row>
    <row r="11250" spans="1:4" x14ac:dyDescent="0.3">
      <c r="A11250" s="5" t="s">
        <v>582</v>
      </c>
      <c r="B11250" s="5" t="s">
        <v>9</v>
      </c>
      <c r="C11250" s="5">
        <v>-0.41215835446600002</v>
      </c>
      <c r="D11250" s="5">
        <v>0.192389834101</v>
      </c>
    </row>
    <row r="11251" spans="1:4" x14ac:dyDescent="0.3">
      <c r="A11251" s="5" t="s">
        <v>582</v>
      </c>
      <c r="B11251" s="5" t="s">
        <v>10</v>
      </c>
      <c r="C11251" s="5">
        <v>0.48295294449100001</v>
      </c>
      <c r="D11251" s="5">
        <v>8.5708155800300001E-2</v>
      </c>
    </row>
    <row r="11252" spans="1:4" x14ac:dyDescent="0.3">
      <c r="A11252" s="5" t="s">
        <v>582</v>
      </c>
      <c r="B11252" s="5" t="s">
        <v>11</v>
      </c>
      <c r="C11252" s="5">
        <v>-0.458908612755</v>
      </c>
      <c r="D11252" s="5">
        <v>0.16915933115000001</v>
      </c>
    </row>
    <row r="11253" spans="1:4" x14ac:dyDescent="0.3">
      <c r="A11253" s="5" t="s">
        <v>582</v>
      </c>
      <c r="B11253" s="5" t="s">
        <v>12</v>
      </c>
      <c r="C11253" s="5">
        <v>0.36904761904799999</v>
      </c>
      <c r="D11253" s="5">
        <v>0.22093762840699999</v>
      </c>
    </row>
    <row r="11254" spans="1:4" x14ac:dyDescent="0.3">
      <c r="A11254" s="5" t="s">
        <v>582</v>
      </c>
      <c r="B11254" s="5" t="s">
        <v>13</v>
      </c>
      <c r="C11254" s="5">
        <v>1.79581102658</v>
      </c>
      <c r="D11254" s="5">
        <v>0.34508382158000001</v>
      </c>
    </row>
    <row r="11255" spans="1:4" x14ac:dyDescent="0.3">
      <c r="A11255" s="5" t="s">
        <v>582</v>
      </c>
      <c r="B11255" s="5" t="s">
        <v>14</v>
      </c>
      <c r="C11255" s="5">
        <v>1.1640133370900001</v>
      </c>
      <c r="D11255" s="5">
        <v>0.44768274209699999</v>
      </c>
    </row>
    <row r="11256" spans="1:4" x14ac:dyDescent="0.3">
      <c r="A11256" s="5" t="s">
        <v>582</v>
      </c>
      <c r="B11256" s="5" t="s">
        <v>15</v>
      </c>
      <c r="C11256" s="5">
        <v>-0.56436085282199999</v>
      </c>
      <c r="D11256" s="5">
        <v>0.18545890908599999</v>
      </c>
    </row>
    <row r="11257" spans="1:4" x14ac:dyDescent="0.3">
      <c r="A11257" s="5" t="s">
        <v>582</v>
      </c>
      <c r="B11257" s="5" t="s">
        <v>16</v>
      </c>
      <c r="C11257" s="5">
        <v>0.30189255189300002</v>
      </c>
      <c r="D11257" s="5">
        <v>0.18145777997000001</v>
      </c>
    </row>
    <row r="11258" spans="1:4" x14ac:dyDescent="0.3">
      <c r="A11258" s="5" t="s">
        <v>582</v>
      </c>
      <c r="B11258" s="5" t="s">
        <v>17</v>
      </c>
      <c r="C11258" s="5">
        <v>-1.01258570489</v>
      </c>
      <c r="D11258" s="5">
        <v>0.118343829646</v>
      </c>
    </row>
    <row r="11259" spans="1:4" x14ac:dyDescent="0.3">
      <c r="A11259" s="5" t="s">
        <v>582</v>
      </c>
      <c r="B11259" s="5" t="s">
        <v>18</v>
      </c>
      <c r="C11259" s="5">
        <v>-0.506433737203</v>
      </c>
      <c r="D11259" s="5">
        <v>8.4627510272700004E-2</v>
      </c>
    </row>
    <row r="11260" spans="1:4" x14ac:dyDescent="0.3">
      <c r="A11260" s="5" t="s">
        <v>582</v>
      </c>
      <c r="B11260" s="5" t="s">
        <v>19</v>
      </c>
      <c r="C11260" s="5">
        <v>-0.118061425754</v>
      </c>
      <c r="D11260" s="5">
        <v>3.5148472768800003E-2</v>
      </c>
    </row>
    <row r="11261" spans="1:4" x14ac:dyDescent="0.3">
      <c r="A11261" s="5" t="s">
        <v>582</v>
      </c>
      <c r="B11261" s="5" t="s">
        <v>20</v>
      </c>
      <c r="C11261" s="5">
        <v>-0.30792711561899999</v>
      </c>
      <c r="D11261" s="5">
        <v>6.2853144477799994E-2</v>
      </c>
    </row>
    <row r="11262" spans="1:4" x14ac:dyDescent="0.3">
      <c r="A11262" s="5" t="s">
        <v>583</v>
      </c>
      <c r="B11262" s="5" t="s">
        <v>1</v>
      </c>
      <c r="C11262" s="5">
        <v>6.0153291153300002E-2</v>
      </c>
      <c r="D11262" s="5">
        <v>0.11807187133200001</v>
      </c>
    </row>
    <row r="11263" spans="1:4" x14ac:dyDescent="0.3">
      <c r="A11263" s="5" t="s">
        <v>583</v>
      </c>
      <c r="B11263" s="5" t="s">
        <v>2</v>
      </c>
      <c r="C11263" s="5">
        <v>8.2443001443E-2</v>
      </c>
      <c r="D11263" s="5">
        <v>8.26438616002E-2</v>
      </c>
    </row>
    <row r="11264" spans="1:4" x14ac:dyDescent="0.3">
      <c r="A11264" s="5" t="s">
        <v>583</v>
      </c>
      <c r="B11264" s="5" t="s">
        <v>3</v>
      </c>
      <c r="C11264" s="5">
        <v>-0.60922200022200002</v>
      </c>
      <c r="D11264" s="5">
        <v>8.7570639846600004E-2</v>
      </c>
    </row>
    <row r="11265" spans="1:4" x14ac:dyDescent="0.3">
      <c r="A11265" s="5" t="s">
        <v>583</v>
      </c>
      <c r="B11265" s="5" t="s">
        <v>4</v>
      </c>
      <c r="C11265" s="5">
        <v>-0.280888333888</v>
      </c>
      <c r="D11265" s="5">
        <v>0.118555245117</v>
      </c>
    </row>
    <row r="11266" spans="1:4" x14ac:dyDescent="0.3">
      <c r="A11266" s="5" t="s">
        <v>583</v>
      </c>
      <c r="B11266" s="5" t="s">
        <v>5</v>
      </c>
      <c r="C11266" s="5">
        <v>-0.36204073704099998</v>
      </c>
      <c r="D11266" s="5">
        <v>0.164905397358</v>
      </c>
    </row>
    <row r="11267" spans="1:4" x14ac:dyDescent="0.3">
      <c r="A11267" s="5" t="s">
        <v>583</v>
      </c>
      <c r="B11267" s="5" t="s">
        <v>6</v>
      </c>
      <c r="C11267" s="5">
        <v>0.41369508269499999</v>
      </c>
      <c r="D11267" s="5">
        <v>0.14148500592800001</v>
      </c>
    </row>
    <row r="11268" spans="1:4" x14ac:dyDescent="0.3">
      <c r="A11268" s="5" t="s">
        <v>583</v>
      </c>
      <c r="B11268" s="5" t="s">
        <v>7</v>
      </c>
      <c r="C11268" s="5">
        <v>-0.46006715506700002</v>
      </c>
      <c r="D11268" s="5">
        <v>0.14560684454100001</v>
      </c>
    </row>
    <row r="11269" spans="1:4" x14ac:dyDescent="0.3">
      <c r="A11269" s="5" t="s">
        <v>583</v>
      </c>
      <c r="B11269" s="5" t="s">
        <v>8</v>
      </c>
      <c r="C11269" s="5">
        <v>-0.38991219891200002</v>
      </c>
      <c r="D11269" s="5">
        <v>8.6387771602899996E-2</v>
      </c>
    </row>
    <row r="11270" spans="1:4" x14ac:dyDescent="0.3">
      <c r="A11270" s="5" t="s">
        <v>583</v>
      </c>
      <c r="B11270" s="5" t="s">
        <v>9</v>
      </c>
      <c r="C11270" s="5">
        <v>-5.0417138417100001E-2</v>
      </c>
      <c r="D11270" s="5">
        <v>4.4109031219199998E-2</v>
      </c>
    </row>
    <row r="11271" spans="1:4" x14ac:dyDescent="0.3">
      <c r="A11271" s="5" t="s">
        <v>583</v>
      </c>
      <c r="B11271" s="5" t="s">
        <v>10</v>
      </c>
      <c r="C11271" s="5">
        <v>0.29058563658600001</v>
      </c>
      <c r="D11271" s="5">
        <v>0.107148123123</v>
      </c>
    </row>
    <row r="11272" spans="1:4" x14ac:dyDescent="0.3">
      <c r="A11272" s="5" t="s">
        <v>583</v>
      </c>
      <c r="B11272" s="5" t="s">
        <v>11</v>
      </c>
      <c r="C11272" s="5">
        <v>-0.88611244311199999</v>
      </c>
      <c r="D11272" s="5">
        <v>0.188757937238</v>
      </c>
    </row>
    <row r="11273" spans="1:4" x14ac:dyDescent="0.3">
      <c r="A11273" s="5" t="s">
        <v>583</v>
      </c>
      <c r="B11273" s="5" t="s">
        <v>12</v>
      </c>
      <c r="C11273" s="5">
        <v>-0.898953934954</v>
      </c>
      <c r="D11273" s="5">
        <v>0.26288392961899998</v>
      </c>
    </row>
    <row r="11274" spans="1:4" x14ac:dyDescent="0.3">
      <c r="A11274" s="5" t="s">
        <v>583</v>
      </c>
      <c r="B11274" s="5" t="s">
        <v>13</v>
      </c>
      <c r="C11274" s="5">
        <v>0.26850094350100001</v>
      </c>
      <c r="D11274" s="5">
        <v>7.6567650324099998E-2</v>
      </c>
    </row>
    <row r="11275" spans="1:4" x14ac:dyDescent="0.3">
      <c r="A11275" s="5" t="s">
        <v>583</v>
      </c>
      <c r="B11275" s="5" t="s">
        <v>14</v>
      </c>
      <c r="C11275" s="5">
        <v>-0.36378588078599999</v>
      </c>
      <c r="D11275" s="5">
        <v>0.138243077534</v>
      </c>
    </row>
    <row r="11276" spans="1:4" x14ac:dyDescent="0.3">
      <c r="A11276" s="5" t="s">
        <v>583</v>
      </c>
      <c r="B11276" s="5" t="s">
        <v>15</v>
      </c>
      <c r="C11276" s="5">
        <v>-0.24544178044199999</v>
      </c>
      <c r="D11276" s="5">
        <v>0.107134087733</v>
      </c>
    </row>
    <row r="11277" spans="1:4" x14ac:dyDescent="0.3">
      <c r="A11277" s="5" t="s">
        <v>583</v>
      </c>
      <c r="B11277" s="5" t="s">
        <v>16</v>
      </c>
      <c r="C11277" s="5">
        <v>-0.25407237207200001</v>
      </c>
      <c r="D11277" s="5">
        <v>0.10625055280700001</v>
      </c>
    </row>
    <row r="11278" spans="1:4" x14ac:dyDescent="0.3">
      <c r="A11278" s="5" t="s">
        <v>583</v>
      </c>
      <c r="B11278" s="5" t="s">
        <v>17</v>
      </c>
      <c r="C11278" s="5">
        <v>-0.97056032855999996</v>
      </c>
      <c r="D11278" s="5">
        <v>9.7824208995499998E-2</v>
      </c>
    </row>
    <row r="11279" spans="1:4" x14ac:dyDescent="0.3">
      <c r="A11279" s="5" t="s">
        <v>583</v>
      </c>
      <c r="B11279" s="5" t="s">
        <v>18</v>
      </c>
      <c r="C11279" s="5">
        <v>-0.71160694860700002</v>
      </c>
      <c r="D11279" s="5">
        <v>4.8525081259999998E-2</v>
      </c>
    </row>
    <row r="11280" spans="1:4" x14ac:dyDescent="0.3">
      <c r="A11280" s="5" t="s">
        <v>583</v>
      </c>
      <c r="B11280" s="5" t="s">
        <v>19</v>
      </c>
      <c r="C11280" s="5">
        <v>-0.213941946942</v>
      </c>
      <c r="D11280" s="5">
        <v>1.4232712104099999E-2</v>
      </c>
    </row>
    <row r="11281" spans="1:4" x14ac:dyDescent="0.3">
      <c r="A11281" s="5" t="s">
        <v>583</v>
      </c>
      <c r="B11281" s="5" t="s">
        <v>20</v>
      </c>
      <c r="C11281" s="5">
        <v>-0.45582828282799998</v>
      </c>
      <c r="D11281" s="5">
        <v>6.23417916675E-2</v>
      </c>
    </row>
    <row r="11282" spans="1:4" x14ac:dyDescent="0.3">
      <c r="A11282" s="5" t="s">
        <v>584</v>
      </c>
      <c r="B11282" s="5" t="s">
        <v>1</v>
      </c>
      <c r="C11282" s="5">
        <v>0.71428571428599996</v>
      </c>
      <c r="D11282" s="5">
        <v>0.18877551020399999</v>
      </c>
    </row>
    <row r="11283" spans="1:4" x14ac:dyDescent="0.3">
      <c r="A11283" s="5" t="s">
        <v>584</v>
      </c>
      <c r="B11283" s="5" t="s">
        <v>2</v>
      </c>
      <c r="C11283" s="5">
        <v>0.5</v>
      </c>
      <c r="D11283" s="5">
        <v>0.219642857143</v>
      </c>
    </row>
    <row r="11284" spans="1:4" x14ac:dyDescent="0.3">
      <c r="A11284" s="5" t="s">
        <v>584</v>
      </c>
      <c r="B11284" s="5" t="s">
        <v>3</v>
      </c>
      <c r="C11284" s="5">
        <v>0.28571428571399998</v>
      </c>
      <c r="D11284" s="5">
        <v>0.231632653061</v>
      </c>
    </row>
    <row r="11285" spans="1:4" x14ac:dyDescent="0.3">
      <c r="A11285" s="5" t="s">
        <v>584</v>
      </c>
      <c r="B11285" s="5" t="s">
        <v>4</v>
      </c>
      <c r="C11285" s="5">
        <v>1.8571428571399999</v>
      </c>
      <c r="D11285" s="5">
        <v>0.29183673469400001</v>
      </c>
    </row>
    <row r="11286" spans="1:4" x14ac:dyDescent="0.3">
      <c r="A11286" s="5" t="s">
        <v>584</v>
      </c>
      <c r="B11286" s="5" t="s">
        <v>5</v>
      </c>
      <c r="C11286" s="5">
        <v>-7.1428571428599999E-2</v>
      </c>
      <c r="D11286" s="5">
        <v>0.246173469388</v>
      </c>
    </row>
    <row r="11287" spans="1:4" x14ac:dyDescent="0.3">
      <c r="A11287" s="5" t="s">
        <v>584</v>
      </c>
      <c r="B11287" s="5" t="s">
        <v>6</v>
      </c>
      <c r="C11287" s="5">
        <v>-3.3571428571399999</v>
      </c>
      <c r="D11287" s="5">
        <v>0.13290816326499999</v>
      </c>
    </row>
    <row r="11288" spans="1:4" x14ac:dyDescent="0.3">
      <c r="A11288" s="5" t="s">
        <v>584</v>
      </c>
      <c r="B11288" s="5" t="s">
        <v>7</v>
      </c>
      <c r="C11288" s="5">
        <v>1.7142857142900001</v>
      </c>
      <c r="D11288" s="5">
        <v>0.117346938776</v>
      </c>
    </row>
    <row r="11289" spans="1:4" x14ac:dyDescent="0.3">
      <c r="A11289" s="5" t="s">
        <v>584</v>
      </c>
      <c r="B11289" s="5" t="s">
        <v>8</v>
      </c>
      <c r="C11289" s="5">
        <v>-1.5</v>
      </c>
      <c r="D11289" s="5">
        <v>8.3928571428599996E-2</v>
      </c>
    </row>
    <row r="11290" spans="1:4" x14ac:dyDescent="0.3">
      <c r="A11290" s="5" t="s">
        <v>584</v>
      </c>
      <c r="B11290" s="5" t="s">
        <v>9</v>
      </c>
      <c r="C11290" s="5">
        <v>-1.8571428571399999</v>
      </c>
      <c r="D11290" s="5">
        <v>5.6122448979599997E-2</v>
      </c>
    </row>
    <row r="11291" spans="1:4" x14ac:dyDescent="0.3">
      <c r="A11291" s="5" t="s">
        <v>584</v>
      </c>
      <c r="B11291" s="5" t="s">
        <v>10</v>
      </c>
      <c r="C11291" s="5">
        <v>-1.5</v>
      </c>
      <c r="D11291" s="5">
        <v>9.8214285714300006E-2</v>
      </c>
    </row>
    <row r="11292" spans="1:4" x14ac:dyDescent="0.3">
      <c r="A11292" s="5" t="s">
        <v>584</v>
      </c>
      <c r="B11292" s="5" t="s">
        <v>11</v>
      </c>
      <c r="C11292" s="5">
        <v>-0.428571428571</v>
      </c>
      <c r="D11292" s="5">
        <v>0.112244897959</v>
      </c>
    </row>
    <row r="11293" spans="1:4" x14ac:dyDescent="0.3">
      <c r="A11293" s="5" t="s">
        <v>584</v>
      </c>
      <c r="B11293" s="5" t="s">
        <v>12</v>
      </c>
      <c r="C11293" s="5">
        <v>0</v>
      </c>
      <c r="D11293" s="5">
        <v>6.4285714285699999E-2</v>
      </c>
    </row>
    <row r="11294" spans="1:4" x14ac:dyDescent="0.3">
      <c r="A11294" s="5" t="s">
        <v>584</v>
      </c>
      <c r="B11294" s="5" t="s">
        <v>13</v>
      </c>
      <c r="C11294" s="5">
        <v>0.71428571428599996</v>
      </c>
      <c r="D11294" s="5">
        <v>8.1632653061200003E-2</v>
      </c>
    </row>
    <row r="11295" spans="1:4" x14ac:dyDescent="0.3">
      <c r="A11295" s="5" t="s">
        <v>584</v>
      </c>
      <c r="B11295" s="5" t="s">
        <v>14</v>
      </c>
      <c r="C11295" s="5">
        <v>-0.14285714285699999</v>
      </c>
      <c r="D11295" s="5">
        <v>0.15612244897999999</v>
      </c>
    </row>
    <row r="11296" spans="1:4" x14ac:dyDescent="0.3">
      <c r="A11296" s="5" t="s">
        <v>584</v>
      </c>
      <c r="B11296" s="5" t="s">
        <v>15</v>
      </c>
      <c r="C11296" s="5">
        <v>-0.64285714285700002</v>
      </c>
      <c r="D11296" s="5">
        <v>0.16862244898000001</v>
      </c>
    </row>
    <row r="11297" spans="1:4" x14ac:dyDescent="0.3">
      <c r="A11297" s="5" t="s">
        <v>584</v>
      </c>
      <c r="B11297" s="5" t="s">
        <v>16</v>
      </c>
      <c r="C11297" s="5">
        <v>-1.3571428571399999</v>
      </c>
      <c r="D11297" s="5">
        <v>0.175765306122</v>
      </c>
    </row>
    <row r="11298" spans="1:4" x14ac:dyDescent="0.3">
      <c r="A11298" s="5" t="s">
        <v>584</v>
      </c>
      <c r="B11298" s="5" t="s">
        <v>17</v>
      </c>
      <c r="C11298" s="5">
        <v>-1.42857142857</v>
      </c>
      <c r="D11298" s="5">
        <v>7.6530612244900001E-2</v>
      </c>
    </row>
    <row r="11299" spans="1:4" x14ac:dyDescent="0.3">
      <c r="A11299" s="5" t="s">
        <v>584</v>
      </c>
      <c r="B11299" s="5" t="s">
        <v>18</v>
      </c>
      <c r="C11299" s="5">
        <v>-2.1428571428600001</v>
      </c>
      <c r="D11299" s="5">
        <v>0.14183673469399999</v>
      </c>
    </row>
    <row r="11300" spans="1:4" x14ac:dyDescent="0.3">
      <c r="A11300" s="5" t="s">
        <v>584</v>
      </c>
      <c r="B11300" s="5" t="s">
        <v>19</v>
      </c>
      <c r="C11300" s="5">
        <v>-0.21428571428599999</v>
      </c>
      <c r="D11300" s="5">
        <v>1.5561224489799999E-2</v>
      </c>
    </row>
    <row r="11301" spans="1:4" x14ac:dyDescent="0.3">
      <c r="A11301" s="5" t="s">
        <v>584</v>
      </c>
      <c r="B11301" s="5" t="s">
        <v>20</v>
      </c>
      <c r="C11301" s="5">
        <v>-0.78571428571400004</v>
      </c>
      <c r="D11301" s="5">
        <v>5.1275510204099997E-2</v>
      </c>
    </row>
    <row r="11302" spans="1:4" x14ac:dyDescent="0.3">
      <c r="A11302" s="5" t="s">
        <v>585</v>
      </c>
      <c r="B11302" s="5" t="s">
        <v>1</v>
      </c>
      <c r="C11302" s="5">
        <v>0.222222222222</v>
      </c>
      <c r="D11302" s="5">
        <v>7.9218106995899998E-2</v>
      </c>
    </row>
    <row r="11303" spans="1:4" x14ac:dyDescent="0.3">
      <c r="A11303" s="5" t="s">
        <v>585</v>
      </c>
      <c r="B11303" s="5" t="s">
        <v>2</v>
      </c>
      <c r="C11303" s="5">
        <v>-0.125</v>
      </c>
      <c r="D11303" s="5">
        <v>9.8003472222200003E-2</v>
      </c>
    </row>
    <row r="11304" spans="1:4" x14ac:dyDescent="0.3">
      <c r="A11304" s="5" t="s">
        <v>585</v>
      </c>
      <c r="B11304" s="5" t="s">
        <v>3</v>
      </c>
      <c r="C11304" s="5">
        <v>-0.25</v>
      </c>
      <c r="D11304" s="5">
        <v>4.8958333333299998E-2</v>
      </c>
    </row>
    <row r="11305" spans="1:4" x14ac:dyDescent="0.3">
      <c r="A11305" s="5" t="s">
        <v>585</v>
      </c>
      <c r="B11305" s="5" t="s">
        <v>4</v>
      </c>
      <c r="C11305" s="5">
        <v>-0.305555555556</v>
      </c>
      <c r="D11305" s="5">
        <v>7.8330761316900005E-2</v>
      </c>
    </row>
    <row r="11306" spans="1:4" x14ac:dyDescent="0.3">
      <c r="A11306" s="5" t="s">
        <v>585</v>
      </c>
      <c r="B11306" s="5" t="s">
        <v>5</v>
      </c>
      <c r="C11306" s="5">
        <v>-0.222222222222</v>
      </c>
      <c r="D11306" s="5">
        <v>7.3662551440299998E-2</v>
      </c>
    </row>
    <row r="11307" spans="1:4" x14ac:dyDescent="0.3">
      <c r="A11307" s="5" t="s">
        <v>585</v>
      </c>
      <c r="B11307" s="5" t="s">
        <v>6</v>
      </c>
      <c r="C11307" s="5">
        <v>0.180555555556</v>
      </c>
      <c r="D11307" s="5">
        <v>6.1866640946499997E-2</v>
      </c>
    </row>
    <row r="11308" spans="1:4" x14ac:dyDescent="0.3">
      <c r="A11308" s="5" t="s">
        <v>585</v>
      </c>
      <c r="B11308" s="5" t="s">
        <v>7</v>
      </c>
      <c r="C11308" s="5">
        <v>-0.236111111111</v>
      </c>
      <c r="D11308" s="5">
        <v>4.1882073045299999E-2</v>
      </c>
    </row>
    <row r="11309" spans="1:4" x14ac:dyDescent="0.3">
      <c r="A11309" s="5" t="s">
        <v>585</v>
      </c>
      <c r="B11309" s="5" t="s">
        <v>8</v>
      </c>
      <c r="C11309" s="5">
        <v>0.319444444444</v>
      </c>
      <c r="D11309" s="5">
        <v>4.0801826131699998E-2</v>
      </c>
    </row>
    <row r="11310" spans="1:4" x14ac:dyDescent="0.3">
      <c r="A11310" s="5" t="s">
        <v>585</v>
      </c>
      <c r="B11310" s="5" t="s">
        <v>9</v>
      </c>
      <c r="C11310" s="5">
        <v>0.125</v>
      </c>
      <c r="D11310" s="5">
        <v>2.3003472222199998E-2</v>
      </c>
    </row>
    <row r="11311" spans="1:4" x14ac:dyDescent="0.3">
      <c r="A11311" s="5" t="s">
        <v>585</v>
      </c>
      <c r="B11311" s="5" t="s">
        <v>10</v>
      </c>
      <c r="C11311" s="5">
        <v>-0.125</v>
      </c>
      <c r="D11311" s="5">
        <v>1.46701388889E-2</v>
      </c>
    </row>
    <row r="11312" spans="1:4" x14ac:dyDescent="0.3">
      <c r="A11312" s="5" t="s">
        <v>585</v>
      </c>
      <c r="B11312" s="5" t="s">
        <v>11</v>
      </c>
      <c r="C11312" s="5">
        <v>-1.3888888888900001E-2</v>
      </c>
      <c r="D11312" s="5">
        <v>4.3733924897099999E-2</v>
      </c>
    </row>
    <row r="11313" spans="1:4" x14ac:dyDescent="0.3">
      <c r="A11313" s="5" t="s">
        <v>585</v>
      </c>
      <c r="B11313" s="5" t="s">
        <v>12</v>
      </c>
      <c r="C11313" s="5">
        <v>0.347222222222</v>
      </c>
      <c r="D11313" s="5">
        <v>8.5091949588499999E-2</v>
      </c>
    </row>
    <row r="11314" spans="1:4" x14ac:dyDescent="0.3">
      <c r="A11314" s="5" t="s">
        <v>585</v>
      </c>
      <c r="B11314" s="5" t="s">
        <v>13</v>
      </c>
      <c r="C11314" s="5">
        <v>-4.1666666666699999E-2</v>
      </c>
      <c r="D11314" s="5">
        <v>4.0827546296299998E-2</v>
      </c>
    </row>
    <row r="11315" spans="1:4" x14ac:dyDescent="0.3">
      <c r="A11315" s="5" t="s">
        <v>585</v>
      </c>
      <c r="B11315" s="5" t="s">
        <v>14</v>
      </c>
      <c r="C11315" s="5">
        <v>-0.29166666666699997</v>
      </c>
      <c r="D11315" s="5">
        <v>4.3605324074099998E-2</v>
      </c>
    </row>
    <row r="11316" spans="1:4" x14ac:dyDescent="0.3">
      <c r="A11316" s="5" t="s">
        <v>585</v>
      </c>
      <c r="B11316" s="5" t="s">
        <v>15</v>
      </c>
      <c r="C11316" s="5">
        <v>0.236111111111</v>
      </c>
      <c r="D11316" s="5">
        <v>4.4659850823000002E-2</v>
      </c>
    </row>
    <row r="11317" spans="1:4" x14ac:dyDescent="0.3">
      <c r="A11317" s="5" t="s">
        <v>585</v>
      </c>
      <c r="B11317" s="5" t="s">
        <v>16</v>
      </c>
      <c r="C11317" s="5">
        <v>-0.29166666666699997</v>
      </c>
      <c r="D11317" s="5">
        <v>3.6660879629599998E-2</v>
      </c>
    </row>
    <row r="11318" spans="1:4" x14ac:dyDescent="0.3">
      <c r="A11318" s="5" t="s">
        <v>585</v>
      </c>
      <c r="B11318" s="5" t="s">
        <v>17</v>
      </c>
      <c r="C11318" s="5">
        <v>-0.375</v>
      </c>
      <c r="D11318" s="5">
        <v>3.4809027777799997E-2</v>
      </c>
    </row>
    <row r="11319" spans="1:4" x14ac:dyDescent="0.3">
      <c r="A11319" s="5" t="s">
        <v>585</v>
      </c>
      <c r="B11319" s="5" t="s">
        <v>18</v>
      </c>
      <c r="C11319" s="5">
        <v>-0.444444444444</v>
      </c>
      <c r="D11319" s="5">
        <v>4.18724279835E-2</v>
      </c>
    </row>
    <row r="11320" spans="1:4" x14ac:dyDescent="0.3">
      <c r="A11320" s="5" t="s">
        <v>585</v>
      </c>
      <c r="B11320" s="5" t="s">
        <v>19</v>
      </c>
      <c r="C11320" s="5">
        <v>-0.111111111111</v>
      </c>
      <c r="D11320" s="5">
        <v>1.28600823045E-2</v>
      </c>
    </row>
    <row r="11321" spans="1:4" x14ac:dyDescent="0.3">
      <c r="A11321" s="5" t="s">
        <v>585</v>
      </c>
      <c r="B11321" s="5" t="s">
        <v>20</v>
      </c>
      <c r="C11321" s="5">
        <v>-0.152777777778</v>
      </c>
      <c r="D11321" s="5">
        <v>1.26382458848E-2</v>
      </c>
    </row>
    <row r="11322" spans="1:4" x14ac:dyDescent="0.3">
      <c r="A11322" s="5" t="s">
        <v>586</v>
      </c>
      <c r="B11322" s="5" t="s">
        <v>1</v>
      </c>
      <c r="C11322" s="5">
        <v>-0.34544159544199998</v>
      </c>
      <c r="D11322" s="5">
        <v>6.4983133592000003E-2</v>
      </c>
    </row>
    <row r="11323" spans="1:4" x14ac:dyDescent="0.3">
      <c r="A11323" s="5" t="s">
        <v>586</v>
      </c>
      <c r="B11323" s="5" t="s">
        <v>2</v>
      </c>
      <c r="C11323" s="5">
        <v>7.6923076923100006E-2</v>
      </c>
      <c r="D11323" s="5">
        <v>5.3072978303700002E-2</v>
      </c>
    </row>
    <row r="11324" spans="1:4" x14ac:dyDescent="0.3">
      <c r="A11324" s="5" t="s">
        <v>586</v>
      </c>
      <c r="B11324" s="5" t="s">
        <v>3</v>
      </c>
      <c r="C11324" s="5">
        <v>-0.26709401709399999</v>
      </c>
      <c r="D11324" s="5">
        <v>3.7371323081800002E-2</v>
      </c>
    </row>
    <row r="11325" spans="1:4" x14ac:dyDescent="0.3">
      <c r="A11325" s="5" t="s">
        <v>586</v>
      </c>
      <c r="B11325" s="5" t="s">
        <v>4</v>
      </c>
      <c r="C11325" s="5">
        <v>-0.183048433048</v>
      </c>
      <c r="D11325" s="5">
        <v>2.9177628766499999E-2</v>
      </c>
    </row>
    <row r="11326" spans="1:4" x14ac:dyDescent="0.3">
      <c r="A11326" s="5" t="s">
        <v>586</v>
      </c>
      <c r="B11326" s="5" t="s">
        <v>5</v>
      </c>
      <c r="C11326" s="5">
        <v>6.9088319088300001E-2</v>
      </c>
      <c r="D11326" s="5">
        <v>3.1548689066400001E-2</v>
      </c>
    </row>
    <row r="11327" spans="1:4" x14ac:dyDescent="0.3">
      <c r="A11327" s="5" t="s">
        <v>586</v>
      </c>
      <c r="B11327" s="5" t="s">
        <v>6</v>
      </c>
      <c r="C11327" s="5">
        <v>-0.13247863247899999</v>
      </c>
      <c r="D11327" s="5">
        <v>4.2799632308199997E-2</v>
      </c>
    </row>
    <row r="11328" spans="1:4" x14ac:dyDescent="0.3">
      <c r="A11328" s="5" t="s">
        <v>586</v>
      </c>
      <c r="B11328" s="5" t="s">
        <v>7</v>
      </c>
      <c r="C11328" s="5">
        <v>0.25925925925900001</v>
      </c>
      <c r="D11328" s="5">
        <v>3.5367169638800003E-2</v>
      </c>
    </row>
    <row r="11329" spans="1:4" x14ac:dyDescent="0.3">
      <c r="A11329" s="5" t="s">
        <v>586</v>
      </c>
      <c r="B11329" s="5" t="s">
        <v>8</v>
      </c>
      <c r="C11329" s="5">
        <v>-0.95512820512800001</v>
      </c>
      <c r="D11329" s="5">
        <v>8.5238686171399999E-2</v>
      </c>
    </row>
    <row r="11330" spans="1:4" x14ac:dyDescent="0.3">
      <c r="A11330" s="5" t="s">
        <v>586</v>
      </c>
      <c r="B11330" s="5" t="s">
        <v>9</v>
      </c>
      <c r="C11330" s="5">
        <v>-0.67165242165200001</v>
      </c>
      <c r="D11330" s="5">
        <v>0.103428397835</v>
      </c>
    </row>
    <row r="11331" spans="1:4" x14ac:dyDescent="0.3">
      <c r="A11331" s="5" t="s">
        <v>586</v>
      </c>
      <c r="B11331" s="5" t="s">
        <v>10</v>
      </c>
      <c r="C11331" s="5">
        <v>-0.16595441595400001</v>
      </c>
      <c r="D11331" s="5">
        <v>3.9591018268200003E-2</v>
      </c>
    </row>
    <row r="11332" spans="1:4" x14ac:dyDescent="0.3">
      <c r="A11332" s="5" t="s">
        <v>586</v>
      </c>
      <c r="B11332" s="5" t="s">
        <v>11</v>
      </c>
      <c r="C11332" s="5">
        <v>-0.33689458689500001</v>
      </c>
      <c r="D11332" s="5">
        <v>4.0369315522299998E-2</v>
      </c>
    </row>
    <row r="11333" spans="1:4" x14ac:dyDescent="0.3">
      <c r="A11333" s="5" t="s">
        <v>586</v>
      </c>
      <c r="B11333" s="5" t="s">
        <v>12</v>
      </c>
      <c r="C11333" s="5">
        <v>0.220797720798</v>
      </c>
      <c r="D11333" s="5">
        <v>4.8934084680000003E-2</v>
      </c>
    </row>
    <row r="11334" spans="1:4" x14ac:dyDescent="0.3">
      <c r="A11334" s="5" t="s">
        <v>586</v>
      </c>
      <c r="B11334" s="5" t="s">
        <v>13</v>
      </c>
      <c r="C11334" s="5">
        <v>1.11182336182</v>
      </c>
      <c r="D11334" s="5">
        <v>0.15602322255199999</v>
      </c>
    </row>
    <row r="11335" spans="1:4" x14ac:dyDescent="0.3">
      <c r="A11335" s="5" t="s">
        <v>586</v>
      </c>
      <c r="B11335" s="5" t="s">
        <v>14</v>
      </c>
      <c r="C11335" s="5">
        <v>0.50213675213700004</v>
      </c>
      <c r="D11335" s="5">
        <v>5.8851927946999998E-2</v>
      </c>
    </row>
    <row r="11336" spans="1:4" x14ac:dyDescent="0.3">
      <c r="A11336" s="5" t="s">
        <v>586</v>
      </c>
      <c r="B11336" s="5" t="s">
        <v>15</v>
      </c>
      <c r="C11336" s="5">
        <v>-0.380341880342</v>
      </c>
      <c r="D11336" s="5">
        <v>8.7675956363999996E-2</v>
      </c>
    </row>
    <row r="11337" spans="1:4" x14ac:dyDescent="0.3">
      <c r="A11337" s="5" t="s">
        <v>586</v>
      </c>
      <c r="B11337" s="5" t="s">
        <v>16</v>
      </c>
      <c r="C11337" s="5">
        <v>0.63532763532799996</v>
      </c>
      <c r="D11337" s="5">
        <v>5.4296204305700001E-2</v>
      </c>
    </row>
    <row r="11338" spans="1:4" x14ac:dyDescent="0.3">
      <c r="A11338" s="5" t="s">
        <v>586</v>
      </c>
      <c r="B11338" s="5" t="s">
        <v>17</v>
      </c>
      <c r="C11338" s="5">
        <v>-0.51851851851899999</v>
      </c>
      <c r="D11338" s="5">
        <v>1.4703246456299999E-2</v>
      </c>
    </row>
    <row r="11339" spans="1:4" x14ac:dyDescent="0.3">
      <c r="A11339" s="5" t="s">
        <v>586</v>
      </c>
      <c r="B11339" s="5" t="s">
        <v>18</v>
      </c>
      <c r="C11339" s="5">
        <v>-0.17948717948699999</v>
      </c>
      <c r="D11339" s="5">
        <v>1.27591496822E-2</v>
      </c>
    </row>
    <row r="11340" spans="1:4" x14ac:dyDescent="0.3">
      <c r="A11340" s="5" t="s">
        <v>586</v>
      </c>
      <c r="B11340" s="5" t="s">
        <v>19</v>
      </c>
      <c r="C11340" s="5">
        <v>-4.2022792022800001E-2</v>
      </c>
      <c r="D11340" s="5">
        <v>8.9145221359099996E-3</v>
      </c>
    </row>
    <row r="11341" spans="1:4" x14ac:dyDescent="0.3">
      <c r="A11341" s="5" t="s">
        <v>586</v>
      </c>
      <c r="B11341" s="5" t="s">
        <v>20</v>
      </c>
      <c r="C11341" s="5">
        <v>-0.38176638176599997</v>
      </c>
      <c r="D11341" s="5">
        <v>2.98972789723E-2</v>
      </c>
    </row>
    <row r="11342" spans="1:4" x14ac:dyDescent="0.3">
      <c r="A11342" s="5" t="s">
        <v>587</v>
      </c>
      <c r="B11342" s="5" t="s">
        <v>1</v>
      </c>
      <c r="C11342" s="5">
        <v>-0.615384615385</v>
      </c>
      <c r="D11342" s="5">
        <v>6.3313609467500004E-2</v>
      </c>
    </row>
    <row r="11343" spans="1:4" x14ac:dyDescent="0.3">
      <c r="A11343" s="5" t="s">
        <v>587</v>
      </c>
      <c r="B11343" s="5" t="s">
        <v>2</v>
      </c>
      <c r="C11343" s="5">
        <v>0.282051282051</v>
      </c>
      <c r="D11343" s="5">
        <v>3.3114179267999998E-2</v>
      </c>
    </row>
    <row r="11344" spans="1:4" x14ac:dyDescent="0.3">
      <c r="A11344" s="5" t="s">
        <v>587</v>
      </c>
      <c r="B11344" s="5" t="s">
        <v>3</v>
      </c>
      <c r="C11344" s="5">
        <v>-2.5641025641000001E-2</v>
      </c>
      <c r="D11344" s="5">
        <v>8.9195704580299993E-3</v>
      </c>
    </row>
    <row r="11345" spans="1:4" x14ac:dyDescent="0.3">
      <c r="A11345" s="5" t="s">
        <v>587</v>
      </c>
      <c r="B11345" s="5" t="s">
        <v>4</v>
      </c>
      <c r="C11345" s="5">
        <v>0.12820512820499999</v>
      </c>
      <c r="D11345" s="5">
        <v>2.04251588867E-2</v>
      </c>
    </row>
    <row r="11346" spans="1:4" x14ac:dyDescent="0.3">
      <c r="A11346" s="5" t="s">
        <v>587</v>
      </c>
      <c r="B11346" s="5" t="s">
        <v>5</v>
      </c>
      <c r="C11346" s="5">
        <v>0.25641025640999998</v>
      </c>
      <c r="D11346" s="5">
        <v>2.2726276572399999E-2</v>
      </c>
    </row>
    <row r="11347" spans="1:4" x14ac:dyDescent="0.3">
      <c r="A11347" s="5" t="s">
        <v>587</v>
      </c>
      <c r="B11347" s="5" t="s">
        <v>6</v>
      </c>
      <c r="C11347" s="5">
        <v>-0.282051282051</v>
      </c>
      <c r="D11347" s="5">
        <v>2.7985974139800002E-2</v>
      </c>
    </row>
    <row r="11348" spans="1:4" x14ac:dyDescent="0.3">
      <c r="A11348" s="5" t="s">
        <v>587</v>
      </c>
      <c r="B11348" s="5" t="s">
        <v>7</v>
      </c>
      <c r="C11348" s="5">
        <v>0.33333333333300003</v>
      </c>
      <c r="D11348" s="5">
        <v>2.7920227920199998E-2</v>
      </c>
    </row>
    <row r="11349" spans="1:4" x14ac:dyDescent="0.3">
      <c r="A11349" s="5" t="s">
        <v>587</v>
      </c>
      <c r="B11349" s="5" t="s">
        <v>8</v>
      </c>
      <c r="C11349" s="5">
        <v>-0.97435897435899999</v>
      </c>
      <c r="D11349" s="5">
        <v>8.4987946526400002E-2</v>
      </c>
    </row>
    <row r="11350" spans="1:4" x14ac:dyDescent="0.3">
      <c r="A11350" s="5" t="s">
        <v>587</v>
      </c>
      <c r="B11350" s="5" t="s">
        <v>9</v>
      </c>
      <c r="C11350" s="5">
        <v>-1.07692307692</v>
      </c>
      <c r="D11350" s="5">
        <v>0.10591715976299999</v>
      </c>
    </row>
    <row r="11351" spans="1:4" x14ac:dyDescent="0.3">
      <c r="A11351" s="5" t="s">
        <v>587</v>
      </c>
      <c r="B11351" s="5" t="s">
        <v>10</v>
      </c>
      <c r="C11351" s="5">
        <v>-0.51282051282100005</v>
      </c>
      <c r="D11351" s="5">
        <v>4.7315362700000002E-2</v>
      </c>
    </row>
    <row r="11352" spans="1:4" x14ac:dyDescent="0.3">
      <c r="A11352" s="5" t="s">
        <v>587</v>
      </c>
      <c r="B11352" s="5" t="s">
        <v>11</v>
      </c>
      <c r="C11352" s="5">
        <v>-0.102564102564</v>
      </c>
      <c r="D11352" s="5">
        <v>2.73285119439E-2</v>
      </c>
    </row>
    <row r="11353" spans="1:4" x14ac:dyDescent="0.3">
      <c r="A11353" s="5" t="s">
        <v>587</v>
      </c>
      <c r="B11353" s="5" t="s">
        <v>12</v>
      </c>
      <c r="C11353" s="5">
        <v>2.5641025641000001E-2</v>
      </c>
      <c r="D11353" s="5">
        <v>3.1996493534999997E-2</v>
      </c>
    </row>
    <row r="11354" spans="1:4" x14ac:dyDescent="0.3">
      <c r="A11354" s="5" t="s">
        <v>587</v>
      </c>
      <c r="B11354" s="5" t="s">
        <v>13</v>
      </c>
      <c r="C11354" s="5">
        <v>0.487179487179</v>
      </c>
      <c r="D11354" s="5">
        <v>4.5605960990599999E-2</v>
      </c>
    </row>
    <row r="11355" spans="1:4" x14ac:dyDescent="0.3">
      <c r="A11355" s="5" t="s">
        <v>587</v>
      </c>
      <c r="B11355" s="5" t="s">
        <v>14</v>
      </c>
      <c r="C11355" s="5">
        <v>0.46153846153799999</v>
      </c>
      <c r="D11355" s="5">
        <v>5.6607495069000001E-2</v>
      </c>
    </row>
    <row r="11356" spans="1:4" x14ac:dyDescent="0.3">
      <c r="A11356" s="5" t="s">
        <v>587</v>
      </c>
      <c r="B11356" s="5" t="s">
        <v>15</v>
      </c>
      <c r="C11356" s="5">
        <v>-0.82051282051300001</v>
      </c>
      <c r="D11356" s="5">
        <v>7.2101687486299998E-2</v>
      </c>
    </row>
    <row r="11357" spans="1:4" x14ac:dyDescent="0.3">
      <c r="A11357" s="5" t="s">
        <v>587</v>
      </c>
      <c r="B11357" s="5" t="s">
        <v>16</v>
      </c>
      <c r="C11357" s="5">
        <v>0.23076923076899999</v>
      </c>
      <c r="D11357" s="5">
        <v>3.5305719921100001E-2</v>
      </c>
    </row>
    <row r="11358" spans="1:4" x14ac:dyDescent="0.3">
      <c r="A11358" s="5" t="s">
        <v>587</v>
      </c>
      <c r="B11358" s="5" t="s">
        <v>17</v>
      </c>
      <c r="C11358" s="5">
        <v>-0.33333333333300003</v>
      </c>
      <c r="D11358" s="5">
        <v>2.53561253561E-2</v>
      </c>
    </row>
    <row r="11359" spans="1:4" x14ac:dyDescent="0.3">
      <c r="A11359" s="5" t="s">
        <v>587</v>
      </c>
      <c r="B11359" s="5" t="s">
        <v>18</v>
      </c>
      <c r="C11359" s="5">
        <v>-0.102564102564</v>
      </c>
      <c r="D11359" s="5">
        <v>9.37979399518E-3</v>
      </c>
    </row>
    <row r="11360" spans="1:4" x14ac:dyDescent="0.3">
      <c r="A11360" s="5" t="s">
        <v>587</v>
      </c>
      <c r="B11360" s="5" t="s">
        <v>19</v>
      </c>
      <c r="C11360" s="5">
        <v>-7.6923076923100006E-2</v>
      </c>
      <c r="D11360" s="5">
        <v>5.9171597633100002E-3</v>
      </c>
    </row>
    <row r="11361" spans="1:4" x14ac:dyDescent="0.3">
      <c r="A11361" s="5" t="s">
        <v>587</v>
      </c>
      <c r="B11361" s="5" t="s">
        <v>20</v>
      </c>
      <c r="C11361" s="5">
        <v>-0.46153846153799999</v>
      </c>
      <c r="D11361" s="5">
        <v>4.8915187376700003E-2</v>
      </c>
    </row>
    <row r="11362" spans="1:4" x14ac:dyDescent="0.3">
      <c r="A11362" s="5" t="s">
        <v>588</v>
      </c>
      <c r="B11362" s="5" t="s">
        <v>1</v>
      </c>
      <c r="C11362" s="5">
        <v>-1.5090430402899999</v>
      </c>
      <c r="D11362" s="5">
        <v>0.110364447574</v>
      </c>
    </row>
    <row r="11363" spans="1:4" x14ac:dyDescent="0.3">
      <c r="A11363" s="5" t="s">
        <v>588</v>
      </c>
      <c r="B11363" s="5" t="s">
        <v>2</v>
      </c>
      <c r="C11363" s="5">
        <v>0.57858287545800002</v>
      </c>
      <c r="D11363" s="5">
        <v>0.116551245399</v>
      </c>
    </row>
    <row r="11364" spans="1:4" x14ac:dyDescent="0.3">
      <c r="A11364" s="5" t="s">
        <v>588</v>
      </c>
      <c r="B11364" s="5" t="s">
        <v>3</v>
      </c>
      <c r="C11364" s="5">
        <v>-0.15499084249100001</v>
      </c>
      <c r="D11364" s="5">
        <v>7.9220210168100005E-2</v>
      </c>
    </row>
    <row r="11365" spans="1:4" x14ac:dyDescent="0.3">
      <c r="A11365" s="5" t="s">
        <v>588</v>
      </c>
      <c r="B11365" s="5" t="s">
        <v>4</v>
      </c>
      <c r="C11365" s="5">
        <v>0.163747710623</v>
      </c>
      <c r="D11365" s="5">
        <v>8.0806464791499999E-2</v>
      </c>
    </row>
    <row r="11366" spans="1:4" x14ac:dyDescent="0.3">
      <c r="A11366" s="5" t="s">
        <v>588</v>
      </c>
      <c r="B11366" s="5" t="s">
        <v>5</v>
      </c>
      <c r="C11366" s="5">
        <v>0.105940934066</v>
      </c>
      <c r="D11366" s="5">
        <v>0.107914832467</v>
      </c>
    </row>
    <row r="11367" spans="1:4" x14ac:dyDescent="0.3">
      <c r="A11367" s="5" t="s">
        <v>588</v>
      </c>
      <c r="B11367" s="5" t="s">
        <v>6</v>
      </c>
      <c r="C11367" s="5">
        <v>-0.51665521977999995</v>
      </c>
      <c r="D11367" s="5">
        <v>0.10956658241</v>
      </c>
    </row>
    <row r="11368" spans="1:4" x14ac:dyDescent="0.3">
      <c r="A11368" s="5" t="s">
        <v>588</v>
      </c>
      <c r="B11368" s="5" t="s">
        <v>7</v>
      </c>
      <c r="C11368" s="5">
        <v>0.109603937729</v>
      </c>
      <c r="D11368" s="5">
        <v>0.13069319971099999</v>
      </c>
    </row>
    <row r="11369" spans="1:4" x14ac:dyDescent="0.3">
      <c r="A11369" s="5" t="s">
        <v>588</v>
      </c>
      <c r="B11369" s="5" t="s">
        <v>8</v>
      </c>
      <c r="C11369" s="5">
        <v>-0.85330815018299999</v>
      </c>
      <c r="D11369" s="5">
        <v>0.112953709121</v>
      </c>
    </row>
    <row r="11370" spans="1:4" x14ac:dyDescent="0.3">
      <c r="A11370" s="5" t="s">
        <v>588</v>
      </c>
      <c r="B11370" s="5" t="s">
        <v>9</v>
      </c>
      <c r="C11370" s="5">
        <v>-1.3525641025599999</v>
      </c>
      <c r="D11370" s="5">
        <v>7.7881293830800002E-2</v>
      </c>
    </row>
    <row r="11371" spans="1:4" x14ac:dyDescent="0.3">
      <c r="A11371" s="5" t="s">
        <v>588</v>
      </c>
      <c r="B11371" s="5" t="s">
        <v>10</v>
      </c>
      <c r="C11371" s="5">
        <v>-1.96514423077</v>
      </c>
      <c r="D11371" s="5">
        <v>0.15465896275400001</v>
      </c>
    </row>
    <row r="11372" spans="1:4" x14ac:dyDescent="0.3">
      <c r="A11372" s="5" t="s">
        <v>588</v>
      </c>
      <c r="B11372" s="5" t="s">
        <v>11</v>
      </c>
      <c r="C11372" s="5">
        <v>-0.66695283882800005</v>
      </c>
      <c r="D11372" s="5">
        <v>9.7261764883400006E-2</v>
      </c>
    </row>
    <row r="11373" spans="1:4" x14ac:dyDescent="0.3">
      <c r="A11373" s="5" t="s">
        <v>588</v>
      </c>
      <c r="B11373" s="5" t="s">
        <v>12</v>
      </c>
      <c r="C11373" s="5">
        <v>0.36338141025600001</v>
      </c>
      <c r="D11373" s="5">
        <v>9.7945241098399999E-2</v>
      </c>
    </row>
    <row r="11374" spans="1:4" x14ac:dyDescent="0.3">
      <c r="A11374" s="5" t="s">
        <v>588</v>
      </c>
      <c r="B11374" s="5" t="s">
        <v>13</v>
      </c>
      <c r="C11374" s="5">
        <v>7.4461996337E-2</v>
      </c>
      <c r="D11374" s="5">
        <v>0.130713576374</v>
      </c>
    </row>
    <row r="11375" spans="1:4" x14ac:dyDescent="0.3">
      <c r="A11375" s="5" t="s">
        <v>588</v>
      </c>
      <c r="B11375" s="5" t="s">
        <v>14</v>
      </c>
      <c r="C11375" s="5">
        <v>-0.14921016483499999</v>
      </c>
      <c r="D11375" s="5">
        <v>0.13756498837600001</v>
      </c>
    </row>
    <row r="11376" spans="1:4" x14ac:dyDescent="0.3">
      <c r="A11376" s="5" t="s">
        <v>588</v>
      </c>
      <c r="B11376" s="5" t="s">
        <v>15</v>
      </c>
      <c r="C11376" s="5">
        <v>-1.4652014652000001</v>
      </c>
      <c r="D11376" s="5">
        <v>0.150535065769</v>
      </c>
    </row>
    <row r="11377" spans="1:4" x14ac:dyDescent="0.3">
      <c r="A11377" s="5" t="s">
        <v>588</v>
      </c>
      <c r="B11377" s="5" t="s">
        <v>16</v>
      </c>
      <c r="C11377" s="5">
        <v>-0.70266712454199998</v>
      </c>
      <c r="D11377" s="5">
        <v>8.5793711916999998E-2</v>
      </c>
    </row>
    <row r="11378" spans="1:4" x14ac:dyDescent="0.3">
      <c r="A11378" s="5" t="s">
        <v>588</v>
      </c>
      <c r="B11378" s="5" t="s">
        <v>17</v>
      </c>
      <c r="C11378" s="5">
        <v>-0.74530677655699995</v>
      </c>
      <c r="D11378" s="5">
        <v>6.3358377579499997E-2</v>
      </c>
    </row>
    <row r="11379" spans="1:4" x14ac:dyDescent="0.3">
      <c r="A11379" s="5" t="s">
        <v>588</v>
      </c>
      <c r="B11379" s="5" t="s">
        <v>18</v>
      </c>
      <c r="C11379" s="5">
        <v>-0.59300595238099996</v>
      </c>
      <c r="D11379" s="5">
        <v>3.9413696658100003E-2</v>
      </c>
    </row>
    <row r="11380" spans="1:4" x14ac:dyDescent="0.3">
      <c r="A11380" s="5" t="s">
        <v>588</v>
      </c>
      <c r="B11380" s="5" t="s">
        <v>19</v>
      </c>
      <c r="C11380" s="5">
        <v>-0.55088141025600001</v>
      </c>
      <c r="D11380" s="5">
        <v>5.8960240096800003E-2</v>
      </c>
    </row>
    <row r="11381" spans="1:4" x14ac:dyDescent="0.3">
      <c r="A11381" s="5" t="s">
        <v>588</v>
      </c>
      <c r="B11381" s="5" t="s">
        <v>20</v>
      </c>
      <c r="C11381" s="5">
        <v>-2.1695856227100001</v>
      </c>
      <c r="D11381" s="5">
        <v>0.17376310016999999</v>
      </c>
    </row>
    <row r="11382" spans="1:4" x14ac:dyDescent="0.3">
      <c r="A11382" s="5" t="s">
        <v>589</v>
      </c>
      <c r="B11382" s="5" t="s">
        <v>1</v>
      </c>
      <c r="C11382" s="5">
        <v>-0.58333333333299997</v>
      </c>
      <c r="D11382" s="5">
        <v>0.162152777778</v>
      </c>
    </row>
    <row r="11383" spans="1:4" x14ac:dyDescent="0.3">
      <c r="A11383" s="5" t="s">
        <v>589</v>
      </c>
      <c r="B11383" s="5" t="s">
        <v>2</v>
      </c>
      <c r="C11383" s="5">
        <v>0.33333333333300003</v>
      </c>
      <c r="D11383" s="5">
        <v>0.18611111111100001</v>
      </c>
    </row>
    <row r="11384" spans="1:4" x14ac:dyDescent="0.3">
      <c r="A11384" s="5" t="s">
        <v>589</v>
      </c>
      <c r="B11384" s="5" t="s">
        <v>3</v>
      </c>
      <c r="C11384" s="5">
        <v>-1.9166666666700001</v>
      </c>
      <c r="D11384" s="5">
        <v>8.7152777777800006E-2</v>
      </c>
    </row>
    <row r="11385" spans="1:4" x14ac:dyDescent="0.3">
      <c r="A11385" s="5" t="s">
        <v>589</v>
      </c>
      <c r="B11385" s="5" t="s">
        <v>4</v>
      </c>
      <c r="C11385" s="5">
        <v>-0.66666666666700003</v>
      </c>
      <c r="D11385" s="5">
        <v>0.111111111111</v>
      </c>
    </row>
    <row r="11386" spans="1:4" x14ac:dyDescent="0.3">
      <c r="A11386" s="5" t="s">
        <v>589</v>
      </c>
      <c r="B11386" s="5" t="s">
        <v>5</v>
      </c>
      <c r="C11386" s="5">
        <v>-0.33333333333300003</v>
      </c>
      <c r="D11386" s="5">
        <v>0.119444444444</v>
      </c>
    </row>
    <row r="11387" spans="1:4" x14ac:dyDescent="0.3">
      <c r="A11387" s="5" t="s">
        <v>589</v>
      </c>
      <c r="B11387" s="5" t="s">
        <v>6</v>
      </c>
      <c r="C11387" s="5">
        <v>0.33333333333300003</v>
      </c>
      <c r="D11387" s="5">
        <v>8.6111111111099994E-2</v>
      </c>
    </row>
    <row r="11388" spans="1:4" x14ac:dyDescent="0.3">
      <c r="A11388" s="5" t="s">
        <v>589</v>
      </c>
      <c r="B11388" s="5" t="s">
        <v>7</v>
      </c>
      <c r="C11388" s="5">
        <v>0.75</v>
      </c>
      <c r="D11388" s="5">
        <v>5.10416666667E-2</v>
      </c>
    </row>
    <row r="11389" spans="1:4" x14ac:dyDescent="0.3">
      <c r="A11389" s="5" t="s">
        <v>589</v>
      </c>
      <c r="B11389" s="5" t="s">
        <v>8</v>
      </c>
      <c r="C11389" s="5">
        <v>-1.1666666666700001</v>
      </c>
      <c r="D11389" s="5">
        <v>9.8611111111100005E-2</v>
      </c>
    </row>
    <row r="11390" spans="1:4" x14ac:dyDescent="0.3">
      <c r="A11390" s="5" t="s">
        <v>589</v>
      </c>
      <c r="B11390" s="5" t="s">
        <v>9</v>
      </c>
      <c r="C11390" s="5">
        <v>-0.83333333333299997</v>
      </c>
      <c r="D11390" s="5">
        <v>0.106944444444</v>
      </c>
    </row>
    <row r="11391" spans="1:4" x14ac:dyDescent="0.3">
      <c r="A11391" s="5" t="s">
        <v>589</v>
      </c>
      <c r="B11391" s="5" t="s">
        <v>10</v>
      </c>
      <c r="C11391" s="5">
        <v>-2.25</v>
      </c>
      <c r="D11391" s="5">
        <v>0.18437500000000001</v>
      </c>
    </row>
    <row r="11392" spans="1:4" x14ac:dyDescent="0.3">
      <c r="A11392" s="5" t="s">
        <v>589</v>
      </c>
      <c r="B11392" s="5" t="s">
        <v>11</v>
      </c>
      <c r="C11392" s="5">
        <v>-1.3333333333299999</v>
      </c>
      <c r="D11392" s="5">
        <v>8.6111111111099994E-2</v>
      </c>
    </row>
    <row r="11393" spans="1:4" x14ac:dyDescent="0.3">
      <c r="A11393" s="5" t="s">
        <v>589</v>
      </c>
      <c r="B11393" s="5" t="s">
        <v>12</v>
      </c>
      <c r="C11393" s="5">
        <v>0.91666666666700003</v>
      </c>
      <c r="D11393" s="5">
        <v>0.14548611111099999</v>
      </c>
    </row>
    <row r="11394" spans="1:4" x14ac:dyDescent="0.3">
      <c r="A11394" s="5" t="s">
        <v>589</v>
      </c>
      <c r="B11394" s="5" t="s">
        <v>13</v>
      </c>
      <c r="C11394" s="5">
        <v>1.0833333333299999</v>
      </c>
      <c r="D11394" s="5">
        <v>7.0486111111099994E-2</v>
      </c>
    </row>
    <row r="11395" spans="1:4" x14ac:dyDescent="0.3">
      <c r="A11395" s="5" t="s">
        <v>589</v>
      </c>
      <c r="B11395" s="5" t="s">
        <v>14</v>
      </c>
      <c r="C11395" s="5">
        <v>-0.5</v>
      </c>
      <c r="D11395" s="5">
        <v>7.0833333333299997E-2</v>
      </c>
    </row>
    <row r="11396" spans="1:4" x14ac:dyDescent="0.3">
      <c r="A11396" s="5" t="s">
        <v>589</v>
      </c>
      <c r="B11396" s="5" t="s">
        <v>15</v>
      </c>
      <c r="C11396" s="5">
        <v>-1.4166666666700001</v>
      </c>
      <c r="D11396" s="5">
        <v>0.21215277777800001</v>
      </c>
    </row>
    <row r="11397" spans="1:4" x14ac:dyDescent="0.3">
      <c r="A11397" s="5" t="s">
        <v>589</v>
      </c>
      <c r="B11397" s="5" t="s">
        <v>16</v>
      </c>
      <c r="C11397" s="5">
        <v>-0.83333333333299997</v>
      </c>
      <c r="D11397" s="5">
        <v>5.69444444444E-2</v>
      </c>
    </row>
    <row r="11398" spans="1:4" x14ac:dyDescent="0.3">
      <c r="A11398" s="5" t="s">
        <v>589</v>
      </c>
      <c r="B11398" s="5" t="s">
        <v>17</v>
      </c>
      <c r="C11398" s="5">
        <v>-1.6666666666700001</v>
      </c>
      <c r="D11398" s="5">
        <v>8.6111111111099994E-2</v>
      </c>
    </row>
    <row r="11399" spans="1:4" x14ac:dyDescent="0.3">
      <c r="A11399" s="5" t="s">
        <v>589</v>
      </c>
      <c r="B11399" s="5" t="s">
        <v>18</v>
      </c>
      <c r="C11399" s="5">
        <v>-1.0833333333299999</v>
      </c>
      <c r="D11399" s="5">
        <v>7.0486111111099994E-2</v>
      </c>
    </row>
    <row r="11400" spans="1:4" x14ac:dyDescent="0.3">
      <c r="A11400" s="5" t="s">
        <v>589</v>
      </c>
      <c r="B11400" s="5" t="s">
        <v>19</v>
      </c>
      <c r="C11400" s="5">
        <v>-0.41666666666699997</v>
      </c>
      <c r="D11400" s="5">
        <v>6.2152777777799997E-2</v>
      </c>
    </row>
    <row r="11401" spans="1:4" x14ac:dyDescent="0.3">
      <c r="A11401" s="5" t="s">
        <v>589</v>
      </c>
      <c r="B11401" s="5" t="s">
        <v>20</v>
      </c>
      <c r="C11401" s="5">
        <v>-1.3333333333299999</v>
      </c>
      <c r="D11401" s="5">
        <v>7.7777777777799997E-2</v>
      </c>
    </row>
    <row r="11402" spans="1:4" x14ac:dyDescent="0.3">
      <c r="A11402" s="5" t="s">
        <v>590</v>
      </c>
      <c r="B11402" s="5" t="s">
        <v>1</v>
      </c>
      <c r="C11402" s="5">
        <v>-2</v>
      </c>
      <c r="D11402" s="5">
        <v>0.15833333333300001</v>
      </c>
    </row>
    <row r="11403" spans="1:4" x14ac:dyDescent="0.3">
      <c r="A11403" s="5" t="s">
        <v>590</v>
      </c>
      <c r="B11403" s="5" t="s">
        <v>2</v>
      </c>
      <c r="C11403" s="5">
        <v>1.3333333333299999</v>
      </c>
      <c r="D11403" s="5">
        <v>0.169444444444</v>
      </c>
    </row>
    <row r="11404" spans="1:4" x14ac:dyDescent="0.3">
      <c r="A11404" s="5" t="s">
        <v>590</v>
      </c>
      <c r="B11404" s="5" t="s">
        <v>3</v>
      </c>
      <c r="C11404" s="5">
        <v>0.66666666666700003</v>
      </c>
      <c r="D11404" s="5">
        <v>8.6111111111099994E-2</v>
      </c>
    </row>
    <row r="11405" spans="1:4" x14ac:dyDescent="0.3">
      <c r="A11405" s="5" t="s">
        <v>590</v>
      </c>
      <c r="B11405" s="5" t="s">
        <v>4</v>
      </c>
      <c r="C11405" s="5">
        <v>0.83333333333299997</v>
      </c>
      <c r="D11405" s="5">
        <v>0.123611111111</v>
      </c>
    </row>
    <row r="11406" spans="1:4" x14ac:dyDescent="0.3">
      <c r="A11406" s="5" t="s">
        <v>590</v>
      </c>
      <c r="B11406" s="5" t="s">
        <v>5</v>
      </c>
      <c r="C11406" s="5">
        <v>1</v>
      </c>
      <c r="D11406" s="5">
        <v>0.15833333333300001</v>
      </c>
    </row>
    <row r="11407" spans="1:4" x14ac:dyDescent="0.3">
      <c r="A11407" s="5" t="s">
        <v>590</v>
      </c>
      <c r="B11407" s="5" t="s">
        <v>6</v>
      </c>
      <c r="C11407" s="5">
        <v>-1</v>
      </c>
      <c r="D11407" s="5">
        <v>0.1</v>
      </c>
    </row>
    <row r="11408" spans="1:4" x14ac:dyDescent="0.3">
      <c r="A11408" s="5" t="s">
        <v>590</v>
      </c>
      <c r="B11408" s="5" t="s">
        <v>7</v>
      </c>
      <c r="C11408" s="5">
        <v>0.83333333333299997</v>
      </c>
      <c r="D11408" s="5">
        <v>9.8611111111100005E-2</v>
      </c>
    </row>
    <row r="11409" spans="1:4" x14ac:dyDescent="0.3">
      <c r="A11409" s="5" t="s">
        <v>590</v>
      </c>
      <c r="B11409" s="5" t="s">
        <v>8</v>
      </c>
      <c r="C11409" s="5">
        <v>-1.3333333333299999</v>
      </c>
      <c r="D11409" s="5">
        <v>0.111111111111</v>
      </c>
    </row>
    <row r="11410" spans="1:4" x14ac:dyDescent="0.3">
      <c r="A11410" s="5" t="s">
        <v>590</v>
      </c>
      <c r="B11410" s="5" t="s">
        <v>9</v>
      </c>
      <c r="C11410" s="5">
        <v>-1.25</v>
      </c>
      <c r="D11410" s="5">
        <v>0.109375</v>
      </c>
    </row>
    <row r="11411" spans="1:4" x14ac:dyDescent="0.3">
      <c r="A11411" s="5" t="s">
        <v>590</v>
      </c>
      <c r="B11411" s="5" t="s">
        <v>10</v>
      </c>
      <c r="C11411" s="5">
        <v>-3.9166666666699999</v>
      </c>
      <c r="D11411" s="5">
        <v>3.7152777777800003E-2</v>
      </c>
    </row>
    <row r="11412" spans="1:4" x14ac:dyDescent="0.3">
      <c r="A11412" s="5" t="s">
        <v>590</v>
      </c>
      <c r="B11412" s="5" t="s">
        <v>11</v>
      </c>
      <c r="C11412" s="5">
        <v>0.41666666666699997</v>
      </c>
      <c r="D11412" s="5">
        <v>0.14548611111099999</v>
      </c>
    </row>
    <row r="11413" spans="1:4" x14ac:dyDescent="0.3">
      <c r="A11413" s="5" t="s">
        <v>590</v>
      </c>
      <c r="B11413" s="5" t="s">
        <v>12</v>
      </c>
      <c r="C11413" s="5">
        <v>0.58333333333299997</v>
      </c>
      <c r="D11413" s="5">
        <v>0.12048611111099999</v>
      </c>
    </row>
    <row r="11414" spans="1:4" x14ac:dyDescent="0.3">
      <c r="A11414" s="5" t="s">
        <v>590</v>
      </c>
      <c r="B11414" s="5" t="s">
        <v>13</v>
      </c>
      <c r="C11414" s="5">
        <v>-0.5</v>
      </c>
      <c r="D11414" s="5">
        <v>4.5833333333300003E-2</v>
      </c>
    </row>
    <row r="11415" spans="1:4" x14ac:dyDescent="0.3">
      <c r="A11415" s="5" t="s">
        <v>590</v>
      </c>
      <c r="B11415" s="5" t="s">
        <v>14</v>
      </c>
      <c r="C11415" s="5">
        <v>0.83333333333299997</v>
      </c>
      <c r="D11415" s="5">
        <v>0.106944444444</v>
      </c>
    </row>
    <row r="11416" spans="1:4" x14ac:dyDescent="0.3">
      <c r="A11416" s="5" t="s">
        <v>590</v>
      </c>
      <c r="B11416" s="5" t="s">
        <v>15</v>
      </c>
      <c r="C11416" s="5">
        <v>-2.4166666666699999</v>
      </c>
      <c r="D11416" s="5">
        <v>0.153819444444</v>
      </c>
    </row>
    <row r="11417" spans="1:4" x14ac:dyDescent="0.3">
      <c r="A11417" s="5" t="s">
        <v>590</v>
      </c>
      <c r="B11417" s="5" t="s">
        <v>16</v>
      </c>
      <c r="C11417" s="5">
        <v>-0.5</v>
      </c>
      <c r="D11417" s="5">
        <v>0.16250000000000001</v>
      </c>
    </row>
    <row r="11418" spans="1:4" x14ac:dyDescent="0.3">
      <c r="A11418" s="5" t="s">
        <v>590</v>
      </c>
      <c r="B11418" s="5" t="s">
        <v>17</v>
      </c>
      <c r="C11418" s="5">
        <v>-0.58333333333299997</v>
      </c>
      <c r="D11418" s="5">
        <v>4.54861111111E-2</v>
      </c>
    </row>
    <row r="11419" spans="1:4" x14ac:dyDescent="0.3">
      <c r="A11419" s="5" t="s">
        <v>590</v>
      </c>
      <c r="B11419" s="5" t="s">
        <v>18</v>
      </c>
      <c r="C11419" s="5">
        <v>-0.91666666666700003</v>
      </c>
      <c r="D11419" s="5">
        <v>6.2152777777799997E-2</v>
      </c>
    </row>
    <row r="11420" spans="1:4" x14ac:dyDescent="0.3">
      <c r="A11420" s="5" t="s">
        <v>590</v>
      </c>
      <c r="B11420" s="5" t="s">
        <v>19</v>
      </c>
      <c r="C11420" s="5">
        <v>-0.58333333333299997</v>
      </c>
      <c r="D11420" s="5">
        <v>4.54861111111E-2</v>
      </c>
    </row>
    <row r="11421" spans="1:4" x14ac:dyDescent="0.3">
      <c r="A11421" s="5" t="s">
        <v>590</v>
      </c>
      <c r="B11421" s="5" t="s">
        <v>20</v>
      </c>
      <c r="C11421" s="5">
        <v>-2.4166666666699999</v>
      </c>
      <c r="D11421" s="5">
        <v>0.11215277777800001</v>
      </c>
    </row>
    <row r="11422" spans="1:4" x14ac:dyDescent="0.3">
      <c r="A11422" s="5" t="s">
        <v>592</v>
      </c>
      <c r="B11422" s="5" t="s">
        <v>1</v>
      </c>
      <c r="C11422" s="5">
        <v>-0.625</v>
      </c>
      <c r="D11422" s="5">
        <v>0.123263888889</v>
      </c>
    </row>
    <row r="11423" spans="1:4" x14ac:dyDescent="0.3">
      <c r="A11423" s="5" t="s">
        <v>592</v>
      </c>
      <c r="B11423" s="5" t="s">
        <v>2</v>
      </c>
      <c r="C11423" s="5">
        <v>0.38888888888899997</v>
      </c>
      <c r="D11423" s="5">
        <v>0.12880658436199999</v>
      </c>
    </row>
    <row r="11424" spans="1:4" x14ac:dyDescent="0.3">
      <c r="A11424" s="5" t="s">
        <v>592</v>
      </c>
      <c r="B11424" s="5" t="s">
        <v>3</v>
      </c>
      <c r="C11424" s="5">
        <v>-0.84722222222200005</v>
      </c>
      <c r="D11424" s="5">
        <v>0.10561985596700001</v>
      </c>
    </row>
    <row r="11425" spans="1:4" x14ac:dyDescent="0.3">
      <c r="A11425" s="5" t="s">
        <v>592</v>
      </c>
      <c r="B11425" s="5" t="s">
        <v>4</v>
      </c>
      <c r="C11425" s="5">
        <v>-0.194444444444</v>
      </c>
      <c r="D11425" s="5">
        <v>9.05349794239E-2</v>
      </c>
    </row>
    <row r="11426" spans="1:4" x14ac:dyDescent="0.3">
      <c r="A11426" s="5" t="s">
        <v>592</v>
      </c>
      <c r="B11426" s="5" t="s">
        <v>5</v>
      </c>
      <c r="C11426" s="5">
        <v>0</v>
      </c>
      <c r="D11426" s="5">
        <v>9.7222222222200005E-2</v>
      </c>
    </row>
    <row r="11427" spans="1:4" x14ac:dyDescent="0.3">
      <c r="A11427" s="5" t="s">
        <v>592</v>
      </c>
      <c r="B11427" s="5" t="s">
        <v>6</v>
      </c>
      <c r="C11427" s="5">
        <v>0</v>
      </c>
      <c r="D11427" s="5">
        <v>7.0833333333299997E-2</v>
      </c>
    </row>
    <row r="11428" spans="1:4" x14ac:dyDescent="0.3">
      <c r="A11428" s="5" t="s">
        <v>592</v>
      </c>
      <c r="B11428" s="5" t="s">
        <v>7</v>
      </c>
      <c r="C11428" s="5">
        <v>0.51388888888899997</v>
      </c>
      <c r="D11428" s="5">
        <v>4.4200102880699997E-2</v>
      </c>
    </row>
    <row r="11429" spans="1:4" x14ac:dyDescent="0.3">
      <c r="A11429" s="5" t="s">
        <v>592</v>
      </c>
      <c r="B11429" s="5" t="s">
        <v>8</v>
      </c>
      <c r="C11429" s="5">
        <v>-0.805555555556</v>
      </c>
      <c r="D11429" s="5">
        <v>7.3405349794200006E-2</v>
      </c>
    </row>
    <row r="11430" spans="1:4" x14ac:dyDescent="0.3">
      <c r="A11430" s="5" t="s">
        <v>592</v>
      </c>
      <c r="B11430" s="5" t="s">
        <v>9</v>
      </c>
      <c r="C11430" s="5">
        <v>-0.625</v>
      </c>
      <c r="D11430" s="5">
        <v>7.6041666666699995E-2</v>
      </c>
    </row>
    <row r="11431" spans="1:4" x14ac:dyDescent="0.3">
      <c r="A11431" s="5" t="s">
        <v>592</v>
      </c>
      <c r="B11431" s="5" t="s">
        <v>10</v>
      </c>
      <c r="C11431" s="5">
        <v>-1.7777777777799999</v>
      </c>
      <c r="D11431" s="5">
        <v>0.14207818929999999</v>
      </c>
    </row>
    <row r="11432" spans="1:4" x14ac:dyDescent="0.3">
      <c r="A11432" s="5" t="s">
        <v>592</v>
      </c>
      <c r="B11432" s="5" t="s">
        <v>11</v>
      </c>
      <c r="C11432" s="5">
        <v>-0.59722222222200005</v>
      </c>
      <c r="D11432" s="5">
        <v>8.9416152263399995E-2</v>
      </c>
    </row>
    <row r="11433" spans="1:4" x14ac:dyDescent="0.3">
      <c r="A11433" s="5" t="s">
        <v>592</v>
      </c>
      <c r="B11433" s="5" t="s">
        <v>12</v>
      </c>
      <c r="C11433" s="5">
        <v>0.555555555556</v>
      </c>
      <c r="D11433" s="5">
        <v>9.6090534979399997E-2</v>
      </c>
    </row>
    <row r="11434" spans="1:4" x14ac:dyDescent="0.3">
      <c r="A11434" s="5" t="s">
        <v>592</v>
      </c>
      <c r="B11434" s="5" t="s">
        <v>13</v>
      </c>
      <c r="C11434" s="5">
        <v>0.45833333333300003</v>
      </c>
      <c r="D11434" s="5">
        <v>6.0300925925900001E-2</v>
      </c>
    </row>
    <row r="11435" spans="1:4" x14ac:dyDescent="0.3">
      <c r="A11435" s="5" t="s">
        <v>592</v>
      </c>
      <c r="B11435" s="5" t="s">
        <v>14</v>
      </c>
      <c r="C11435" s="5">
        <v>-0.111111111111</v>
      </c>
      <c r="D11435" s="5">
        <v>6.4454732510299997E-2</v>
      </c>
    </row>
    <row r="11436" spans="1:4" x14ac:dyDescent="0.3">
      <c r="A11436" s="5" t="s">
        <v>592</v>
      </c>
      <c r="B11436" s="5" t="s">
        <v>15</v>
      </c>
      <c r="C11436" s="5">
        <v>-1.11111111111</v>
      </c>
      <c r="D11436" s="5">
        <v>0.148251028807</v>
      </c>
    </row>
    <row r="11437" spans="1:4" x14ac:dyDescent="0.3">
      <c r="A11437" s="5" t="s">
        <v>592</v>
      </c>
      <c r="B11437" s="5" t="s">
        <v>16</v>
      </c>
      <c r="C11437" s="5">
        <v>-0.5</v>
      </c>
      <c r="D11437" s="5">
        <v>5.83333333333E-2</v>
      </c>
    </row>
    <row r="11438" spans="1:4" x14ac:dyDescent="0.3">
      <c r="A11438" s="5" t="s">
        <v>592</v>
      </c>
      <c r="B11438" s="5" t="s">
        <v>17</v>
      </c>
      <c r="C11438" s="5">
        <v>-0.930555555556</v>
      </c>
      <c r="D11438" s="5">
        <v>6.51877572016E-2</v>
      </c>
    </row>
    <row r="11439" spans="1:4" x14ac:dyDescent="0.3">
      <c r="A11439" s="5" t="s">
        <v>592</v>
      </c>
      <c r="B11439" s="5" t="s">
        <v>18</v>
      </c>
      <c r="C11439" s="5">
        <v>-0.694444444444</v>
      </c>
      <c r="D11439" s="5">
        <v>4.9794238683099998E-2</v>
      </c>
    </row>
    <row r="11440" spans="1:4" x14ac:dyDescent="0.3">
      <c r="A11440" s="5" t="s">
        <v>592</v>
      </c>
      <c r="B11440" s="5" t="s">
        <v>19</v>
      </c>
      <c r="C11440" s="5">
        <v>-0.305555555556</v>
      </c>
      <c r="D11440" s="5">
        <v>3.9609053497899997E-2</v>
      </c>
    </row>
    <row r="11441" spans="1:4" x14ac:dyDescent="0.3">
      <c r="A11441" s="5" t="s">
        <v>592</v>
      </c>
      <c r="B11441" s="5" t="s">
        <v>20</v>
      </c>
      <c r="C11441" s="5">
        <v>-1.06944444444</v>
      </c>
      <c r="D11441" s="5">
        <v>7.4447016460900003E-2</v>
      </c>
    </row>
    <row r="11442" spans="1:4" x14ac:dyDescent="0.3">
      <c r="A11442" s="5" t="s">
        <v>595</v>
      </c>
      <c r="B11442" s="5" t="s">
        <v>1</v>
      </c>
      <c r="C11442" s="5">
        <v>0.29545454545499999</v>
      </c>
      <c r="D11442" s="5">
        <v>0</v>
      </c>
    </row>
    <row r="11443" spans="1:4" x14ac:dyDescent="0.3">
      <c r="A11443" s="5" t="s">
        <v>595</v>
      </c>
      <c r="B11443" s="5" t="s">
        <v>2</v>
      </c>
      <c r="C11443" s="5">
        <v>0.37289562289599998</v>
      </c>
      <c r="D11443" s="5">
        <v>0</v>
      </c>
    </row>
    <row r="11444" spans="1:4" x14ac:dyDescent="0.3">
      <c r="A11444" s="5" t="s">
        <v>595</v>
      </c>
      <c r="B11444" s="5" t="s">
        <v>3</v>
      </c>
      <c r="C11444" s="5">
        <v>-0.36784511784500001</v>
      </c>
      <c r="D11444" s="5">
        <v>0</v>
      </c>
    </row>
    <row r="11445" spans="1:4" x14ac:dyDescent="0.3">
      <c r="A11445" s="5" t="s">
        <v>595</v>
      </c>
      <c r="B11445" s="5" t="s">
        <v>4</v>
      </c>
      <c r="C11445" s="5">
        <v>-9.5959595959600005E-2</v>
      </c>
      <c r="D11445" s="5">
        <v>0</v>
      </c>
    </row>
    <row r="11446" spans="1:4" x14ac:dyDescent="0.3">
      <c r="A11446" s="5" t="s">
        <v>595</v>
      </c>
      <c r="B11446" s="5" t="s">
        <v>5</v>
      </c>
      <c r="C11446" s="5">
        <v>0.35606060606099998</v>
      </c>
      <c r="D11446" s="5">
        <v>0</v>
      </c>
    </row>
    <row r="11447" spans="1:4" x14ac:dyDescent="0.3">
      <c r="A11447" s="5" t="s">
        <v>595</v>
      </c>
      <c r="B11447" s="5" t="s">
        <v>6</v>
      </c>
      <c r="C11447" s="5">
        <v>-0.14141414141399999</v>
      </c>
      <c r="D11447" s="5">
        <v>0</v>
      </c>
    </row>
    <row r="11448" spans="1:4" x14ac:dyDescent="0.3">
      <c r="A11448" s="5" t="s">
        <v>595</v>
      </c>
      <c r="B11448" s="5" t="s">
        <v>7</v>
      </c>
      <c r="C11448" s="5">
        <v>-9.9326599326599999E-2</v>
      </c>
      <c r="D11448" s="5">
        <v>0</v>
      </c>
    </row>
    <row r="11449" spans="1:4" x14ac:dyDescent="0.3">
      <c r="A11449" s="5" t="s">
        <v>595</v>
      </c>
      <c r="B11449" s="5" t="s">
        <v>8</v>
      </c>
      <c r="C11449" s="5">
        <v>-0.57828282828300004</v>
      </c>
      <c r="D11449" s="5">
        <v>0</v>
      </c>
    </row>
    <row r="11450" spans="1:4" x14ac:dyDescent="0.3">
      <c r="A11450" s="5" t="s">
        <v>595</v>
      </c>
      <c r="B11450" s="5" t="s">
        <v>9</v>
      </c>
      <c r="C11450" s="5">
        <v>-0.18434343434299999</v>
      </c>
      <c r="D11450" s="5">
        <v>0</v>
      </c>
    </row>
    <row r="11451" spans="1:4" x14ac:dyDescent="0.3">
      <c r="A11451" s="5" t="s">
        <v>595</v>
      </c>
      <c r="B11451" s="5" t="s">
        <v>10</v>
      </c>
      <c r="C11451" s="5">
        <v>-9.2592592592599998E-2</v>
      </c>
      <c r="D11451" s="5">
        <v>0</v>
      </c>
    </row>
    <row r="11452" spans="1:4" x14ac:dyDescent="0.3">
      <c r="A11452" s="5" t="s">
        <v>595</v>
      </c>
      <c r="B11452" s="5" t="s">
        <v>11</v>
      </c>
      <c r="C11452" s="5">
        <v>-0.53451178451199999</v>
      </c>
      <c r="D11452" s="5">
        <v>0</v>
      </c>
    </row>
    <row r="11453" spans="1:4" x14ac:dyDescent="0.3">
      <c r="A11453" s="5" t="s">
        <v>595</v>
      </c>
      <c r="B11453" s="5" t="s">
        <v>12</v>
      </c>
      <c r="C11453" s="5">
        <v>-0.25757575757599999</v>
      </c>
      <c r="D11453" s="5">
        <v>0</v>
      </c>
    </row>
    <row r="11454" spans="1:4" x14ac:dyDescent="0.3">
      <c r="A11454" s="5" t="s">
        <v>595</v>
      </c>
      <c r="B11454" s="5" t="s">
        <v>13</v>
      </c>
      <c r="C11454" s="5">
        <v>-5.8922558922600001E-3</v>
      </c>
      <c r="D11454" s="5">
        <v>0</v>
      </c>
    </row>
    <row r="11455" spans="1:4" x14ac:dyDescent="0.3">
      <c r="A11455" s="5" t="s">
        <v>595</v>
      </c>
      <c r="B11455" s="5" t="s">
        <v>14</v>
      </c>
      <c r="C11455" s="5">
        <v>-0.54208754208800003</v>
      </c>
      <c r="D11455" s="5">
        <v>0</v>
      </c>
    </row>
    <row r="11456" spans="1:4" x14ac:dyDescent="0.3">
      <c r="A11456" s="5" t="s">
        <v>595</v>
      </c>
      <c r="B11456" s="5" t="s">
        <v>15</v>
      </c>
      <c r="C11456" s="5">
        <v>-0.118686868687</v>
      </c>
      <c r="D11456" s="5">
        <v>0</v>
      </c>
    </row>
    <row r="11457" spans="1:4" x14ac:dyDescent="0.3">
      <c r="A11457" s="5" t="s">
        <v>595</v>
      </c>
      <c r="B11457" s="5" t="s">
        <v>16</v>
      </c>
      <c r="C11457" s="5">
        <v>-0.91414141414100003</v>
      </c>
      <c r="D11457" s="5">
        <v>0</v>
      </c>
    </row>
    <row r="11458" spans="1:4" x14ac:dyDescent="0.3">
      <c r="A11458" s="5" t="s">
        <v>595</v>
      </c>
      <c r="B11458" s="5" t="s">
        <v>17</v>
      </c>
      <c r="C11458" s="5">
        <v>-0.46969696969699998</v>
      </c>
      <c r="D11458" s="5">
        <v>0</v>
      </c>
    </row>
    <row r="11459" spans="1:4" x14ac:dyDescent="0.3">
      <c r="A11459" s="5" t="s">
        <v>595</v>
      </c>
      <c r="B11459" s="5" t="s">
        <v>18</v>
      </c>
      <c r="C11459" s="5">
        <v>-0.63720538720499997</v>
      </c>
      <c r="D11459" s="5">
        <v>0</v>
      </c>
    </row>
    <row r="11460" spans="1:4" x14ac:dyDescent="0.3">
      <c r="A11460" s="5" t="s">
        <v>595</v>
      </c>
      <c r="B11460" s="5" t="s">
        <v>19</v>
      </c>
      <c r="C11460" s="5">
        <v>-0.11531986532000001</v>
      </c>
      <c r="D11460" s="5">
        <v>0</v>
      </c>
    </row>
    <row r="11461" spans="1:4" x14ac:dyDescent="0.3">
      <c r="A11461" s="5" t="s">
        <v>595</v>
      </c>
      <c r="B11461" s="5" t="s">
        <v>20</v>
      </c>
      <c r="C11461" s="5">
        <v>-0.21885521885500001</v>
      </c>
      <c r="D11461" s="5">
        <v>0</v>
      </c>
    </row>
    <row r="11462" spans="1:4" x14ac:dyDescent="0.3">
      <c r="A11462" s="5" t="s">
        <v>594</v>
      </c>
      <c r="B11462" s="5" t="s">
        <v>1</v>
      </c>
      <c r="C11462" s="5">
        <v>0.29545454545499999</v>
      </c>
      <c r="D11462" s="5">
        <v>0</v>
      </c>
    </row>
    <row r="11463" spans="1:4" x14ac:dyDescent="0.3">
      <c r="A11463" s="5" t="s">
        <v>594</v>
      </c>
      <c r="B11463" s="5" t="s">
        <v>2</v>
      </c>
      <c r="C11463" s="5">
        <v>0.37289562289599998</v>
      </c>
      <c r="D11463" s="5">
        <v>0</v>
      </c>
    </row>
    <row r="11464" spans="1:4" x14ac:dyDescent="0.3">
      <c r="A11464" s="5" t="s">
        <v>594</v>
      </c>
      <c r="B11464" s="5" t="s">
        <v>3</v>
      </c>
      <c r="C11464" s="5">
        <v>-0.36784511784500001</v>
      </c>
      <c r="D11464" s="5">
        <v>0</v>
      </c>
    </row>
    <row r="11465" spans="1:4" x14ac:dyDescent="0.3">
      <c r="A11465" s="5" t="s">
        <v>594</v>
      </c>
      <c r="B11465" s="5" t="s">
        <v>4</v>
      </c>
      <c r="C11465" s="5">
        <v>-9.5959595959600005E-2</v>
      </c>
      <c r="D11465" s="5">
        <v>0</v>
      </c>
    </row>
    <row r="11466" spans="1:4" x14ac:dyDescent="0.3">
      <c r="A11466" s="5" t="s">
        <v>594</v>
      </c>
      <c r="B11466" s="5" t="s">
        <v>5</v>
      </c>
      <c r="C11466" s="5">
        <v>0.35606060606099998</v>
      </c>
      <c r="D11466" s="5">
        <v>0</v>
      </c>
    </row>
    <row r="11467" spans="1:4" x14ac:dyDescent="0.3">
      <c r="A11467" s="5" t="s">
        <v>594</v>
      </c>
      <c r="B11467" s="5" t="s">
        <v>6</v>
      </c>
      <c r="C11467" s="5">
        <v>-0.14141414141399999</v>
      </c>
      <c r="D11467" s="5">
        <v>0</v>
      </c>
    </row>
    <row r="11468" spans="1:4" x14ac:dyDescent="0.3">
      <c r="A11468" s="5" t="s">
        <v>594</v>
      </c>
      <c r="B11468" s="5" t="s">
        <v>7</v>
      </c>
      <c r="C11468" s="5">
        <v>-9.9326599326599999E-2</v>
      </c>
      <c r="D11468" s="5">
        <v>0</v>
      </c>
    </row>
    <row r="11469" spans="1:4" x14ac:dyDescent="0.3">
      <c r="A11469" s="5" t="s">
        <v>594</v>
      </c>
      <c r="B11469" s="5" t="s">
        <v>8</v>
      </c>
      <c r="C11469" s="5">
        <v>-0.57828282828300004</v>
      </c>
      <c r="D11469" s="5">
        <v>0</v>
      </c>
    </row>
    <row r="11470" spans="1:4" x14ac:dyDescent="0.3">
      <c r="A11470" s="5" t="s">
        <v>594</v>
      </c>
      <c r="B11470" s="5" t="s">
        <v>9</v>
      </c>
      <c r="C11470" s="5">
        <v>-0.18434343434299999</v>
      </c>
      <c r="D11470" s="5">
        <v>0</v>
      </c>
    </row>
    <row r="11471" spans="1:4" x14ac:dyDescent="0.3">
      <c r="A11471" s="5" t="s">
        <v>594</v>
      </c>
      <c r="B11471" s="5" t="s">
        <v>10</v>
      </c>
      <c r="C11471" s="5">
        <v>-9.2592592592599998E-2</v>
      </c>
      <c r="D11471" s="5">
        <v>0</v>
      </c>
    </row>
    <row r="11472" spans="1:4" x14ac:dyDescent="0.3">
      <c r="A11472" s="5" t="s">
        <v>594</v>
      </c>
      <c r="B11472" s="5" t="s">
        <v>11</v>
      </c>
      <c r="C11472" s="5">
        <v>-0.53451178451199999</v>
      </c>
      <c r="D11472" s="5">
        <v>0</v>
      </c>
    </row>
    <row r="11473" spans="1:4" x14ac:dyDescent="0.3">
      <c r="A11473" s="5" t="s">
        <v>594</v>
      </c>
      <c r="B11473" s="5" t="s">
        <v>12</v>
      </c>
      <c r="C11473" s="5">
        <v>-0.25757575757599999</v>
      </c>
      <c r="D11473" s="5">
        <v>0</v>
      </c>
    </row>
    <row r="11474" spans="1:4" x14ac:dyDescent="0.3">
      <c r="A11474" s="5" t="s">
        <v>594</v>
      </c>
      <c r="B11474" s="5" t="s">
        <v>13</v>
      </c>
      <c r="C11474" s="5">
        <v>-5.8922558922600001E-3</v>
      </c>
      <c r="D11474" s="5">
        <v>0</v>
      </c>
    </row>
    <row r="11475" spans="1:4" x14ac:dyDescent="0.3">
      <c r="A11475" s="5" t="s">
        <v>594</v>
      </c>
      <c r="B11475" s="5" t="s">
        <v>14</v>
      </c>
      <c r="C11475" s="5">
        <v>-0.54208754208800003</v>
      </c>
      <c r="D11475" s="5">
        <v>0</v>
      </c>
    </row>
    <row r="11476" spans="1:4" x14ac:dyDescent="0.3">
      <c r="A11476" s="5" t="s">
        <v>594</v>
      </c>
      <c r="B11476" s="5" t="s">
        <v>15</v>
      </c>
      <c r="C11476" s="5">
        <v>-0.118686868687</v>
      </c>
      <c r="D11476" s="5">
        <v>0</v>
      </c>
    </row>
    <row r="11477" spans="1:4" x14ac:dyDescent="0.3">
      <c r="A11477" s="5" t="s">
        <v>594</v>
      </c>
      <c r="B11477" s="5" t="s">
        <v>16</v>
      </c>
      <c r="C11477" s="5">
        <v>-0.91414141414100003</v>
      </c>
      <c r="D11477" s="5">
        <v>0</v>
      </c>
    </row>
    <row r="11478" spans="1:4" x14ac:dyDescent="0.3">
      <c r="A11478" s="5" t="s">
        <v>594</v>
      </c>
      <c r="B11478" s="5" t="s">
        <v>17</v>
      </c>
      <c r="C11478" s="5">
        <v>-0.46969696969699998</v>
      </c>
      <c r="D11478" s="5">
        <v>0</v>
      </c>
    </row>
    <row r="11479" spans="1:4" x14ac:dyDescent="0.3">
      <c r="A11479" s="5" t="s">
        <v>594</v>
      </c>
      <c r="B11479" s="5" t="s">
        <v>18</v>
      </c>
      <c r="C11479" s="5">
        <v>-0.63720538720499997</v>
      </c>
      <c r="D11479" s="5">
        <v>0</v>
      </c>
    </row>
    <row r="11480" spans="1:4" x14ac:dyDescent="0.3">
      <c r="A11480" s="5" t="s">
        <v>594</v>
      </c>
      <c r="B11480" s="5" t="s">
        <v>19</v>
      </c>
      <c r="C11480" s="5">
        <v>-0.11531986532000001</v>
      </c>
      <c r="D11480" s="5">
        <v>0</v>
      </c>
    </row>
    <row r="11481" spans="1:4" x14ac:dyDescent="0.3">
      <c r="A11481" s="5" t="s">
        <v>594</v>
      </c>
      <c r="B11481" s="5" t="s">
        <v>20</v>
      </c>
      <c r="C11481" s="5">
        <v>-0.21885521885500001</v>
      </c>
      <c r="D11481" s="5">
        <v>0</v>
      </c>
    </row>
    <row r="11482" spans="1:4" x14ac:dyDescent="0.3">
      <c r="A11482" s="5" t="s">
        <v>596</v>
      </c>
      <c r="B11482" s="5" t="s">
        <v>1</v>
      </c>
      <c r="C11482" s="5">
        <v>-0.17924007209699999</v>
      </c>
      <c r="D11482" s="5">
        <v>0.17402881819400001</v>
      </c>
    </row>
    <row r="11483" spans="1:4" x14ac:dyDescent="0.3">
      <c r="A11483" s="5" t="s">
        <v>596</v>
      </c>
      <c r="B11483" s="5" t="s">
        <v>2</v>
      </c>
      <c r="C11483" s="5">
        <v>0.246591371591</v>
      </c>
      <c r="D11483" s="5">
        <v>0.14675794769600001</v>
      </c>
    </row>
    <row r="11484" spans="1:4" x14ac:dyDescent="0.3">
      <c r="A11484" s="5" t="s">
        <v>596</v>
      </c>
      <c r="B11484" s="5" t="s">
        <v>3</v>
      </c>
      <c r="C11484" s="5">
        <v>-0.90178934821800005</v>
      </c>
      <c r="D11484" s="5">
        <v>0.19540323080200001</v>
      </c>
    </row>
    <row r="11485" spans="1:4" x14ac:dyDescent="0.3">
      <c r="A11485" s="5" t="s">
        <v>596</v>
      </c>
      <c r="B11485" s="5" t="s">
        <v>4</v>
      </c>
      <c r="C11485" s="5">
        <v>-0.48278969707500002</v>
      </c>
      <c r="D11485" s="5">
        <v>0.160011386753</v>
      </c>
    </row>
    <row r="11486" spans="1:4" x14ac:dyDescent="0.3">
      <c r="A11486" s="5" t="s">
        <v>596</v>
      </c>
      <c r="B11486" s="5" t="s">
        <v>5</v>
      </c>
      <c r="C11486" s="5">
        <v>-0.33677830106399997</v>
      </c>
      <c r="D11486" s="5">
        <v>0.152777711802</v>
      </c>
    </row>
    <row r="11487" spans="1:4" x14ac:dyDescent="0.3">
      <c r="A11487" s="5" t="s">
        <v>596</v>
      </c>
      <c r="B11487" s="5" t="s">
        <v>6</v>
      </c>
      <c r="C11487" s="5">
        <v>0.19628321414</v>
      </c>
      <c r="D11487" s="5">
        <v>0.12970347088299999</v>
      </c>
    </row>
    <row r="11488" spans="1:4" x14ac:dyDescent="0.3">
      <c r="A11488" s="5" t="s">
        <v>596</v>
      </c>
      <c r="B11488" s="5" t="s">
        <v>7</v>
      </c>
      <c r="C11488" s="5">
        <v>-7.0461945461900002E-2</v>
      </c>
      <c r="D11488" s="5">
        <v>0.13626004188999999</v>
      </c>
    </row>
    <row r="11489" spans="1:4" x14ac:dyDescent="0.3">
      <c r="A11489" s="5" t="s">
        <v>596</v>
      </c>
      <c r="B11489" s="5" t="s">
        <v>8</v>
      </c>
      <c r="C11489" s="5">
        <v>-0.86233211233200002</v>
      </c>
      <c r="D11489" s="5">
        <v>0.124014997443</v>
      </c>
    </row>
    <row r="11490" spans="1:4" x14ac:dyDescent="0.3">
      <c r="A11490" s="5" t="s">
        <v>596</v>
      </c>
      <c r="B11490" s="5" t="s">
        <v>9</v>
      </c>
      <c r="C11490" s="5">
        <v>-0.12691144834000001</v>
      </c>
      <c r="D11490" s="5">
        <v>0.12161247527500001</v>
      </c>
    </row>
    <row r="11491" spans="1:4" x14ac:dyDescent="0.3">
      <c r="A11491" s="5" t="s">
        <v>596</v>
      </c>
      <c r="B11491" s="5" t="s">
        <v>10</v>
      </c>
      <c r="C11491" s="5">
        <v>-5.9959881388499999E-3</v>
      </c>
      <c r="D11491" s="5">
        <v>0.14810113497399999</v>
      </c>
    </row>
    <row r="11492" spans="1:4" x14ac:dyDescent="0.3">
      <c r="A11492" s="5" t="s">
        <v>596</v>
      </c>
      <c r="B11492" s="5" t="s">
        <v>11</v>
      </c>
      <c r="C11492" s="5">
        <v>-1.02213064713</v>
      </c>
      <c r="D11492" s="5">
        <v>0.16587432579399999</v>
      </c>
    </row>
    <row r="11493" spans="1:4" x14ac:dyDescent="0.3">
      <c r="A11493" s="5" t="s">
        <v>596</v>
      </c>
      <c r="B11493" s="5" t="s">
        <v>12</v>
      </c>
      <c r="C11493" s="5">
        <v>-0.38228240013999998</v>
      </c>
      <c r="D11493" s="5">
        <v>0.119967775341</v>
      </c>
    </row>
    <row r="11494" spans="1:4" x14ac:dyDescent="0.3">
      <c r="A11494" s="5" t="s">
        <v>596</v>
      </c>
      <c r="B11494" s="5" t="s">
        <v>13</v>
      </c>
      <c r="C11494" s="5">
        <v>0.30865166579499997</v>
      </c>
      <c r="D11494" s="5">
        <v>0.10032906661800001</v>
      </c>
    </row>
    <row r="11495" spans="1:4" x14ac:dyDescent="0.3">
      <c r="A11495" s="5" t="s">
        <v>596</v>
      </c>
      <c r="B11495" s="5" t="s">
        <v>14</v>
      </c>
      <c r="C11495" s="5">
        <v>-0.188913599628</v>
      </c>
      <c r="D11495" s="5">
        <v>0.12993213449499999</v>
      </c>
    </row>
    <row r="11496" spans="1:4" x14ac:dyDescent="0.3">
      <c r="A11496" s="5" t="s">
        <v>596</v>
      </c>
      <c r="B11496" s="5" t="s">
        <v>15</v>
      </c>
      <c r="C11496" s="5">
        <v>-0.38251497180100003</v>
      </c>
      <c r="D11496" s="5">
        <v>9.9510782064300002E-2</v>
      </c>
    </row>
    <row r="11497" spans="1:4" x14ac:dyDescent="0.3">
      <c r="A11497" s="5" t="s">
        <v>596</v>
      </c>
      <c r="B11497" s="5" t="s">
        <v>16</v>
      </c>
      <c r="C11497" s="5">
        <v>-0.37888830746000002</v>
      </c>
      <c r="D11497" s="5">
        <v>0.120721868426</v>
      </c>
    </row>
    <row r="11498" spans="1:4" x14ac:dyDescent="0.3">
      <c r="A11498" s="5" t="s">
        <v>596</v>
      </c>
      <c r="B11498" s="5" t="s">
        <v>17</v>
      </c>
      <c r="C11498" s="5">
        <v>-0.77865718937100004</v>
      </c>
      <c r="D11498" s="5">
        <v>7.2833330839799995E-2</v>
      </c>
    </row>
    <row r="11499" spans="1:4" x14ac:dyDescent="0.3">
      <c r="A11499" s="5" t="s">
        <v>596</v>
      </c>
      <c r="B11499" s="5" t="s">
        <v>18</v>
      </c>
      <c r="C11499" s="5">
        <v>-0.61747049246999997</v>
      </c>
      <c r="D11499" s="5">
        <v>8.7130123647600005E-2</v>
      </c>
    </row>
    <row r="11500" spans="1:4" x14ac:dyDescent="0.3">
      <c r="A11500" s="5" t="s">
        <v>596</v>
      </c>
      <c r="B11500" s="5" t="s">
        <v>19</v>
      </c>
      <c r="C11500" s="5">
        <v>-0.15423135065999999</v>
      </c>
      <c r="D11500" s="5">
        <v>2.9372917425600002E-2</v>
      </c>
    </row>
    <row r="11501" spans="1:4" x14ac:dyDescent="0.3">
      <c r="A11501" s="5" t="s">
        <v>596</v>
      </c>
      <c r="B11501" s="5" t="s">
        <v>20</v>
      </c>
      <c r="C11501" s="5">
        <v>-0.27230507587699998</v>
      </c>
      <c r="D11501" s="5">
        <v>5.4562805479500001E-2</v>
      </c>
    </row>
    <row r="11502" spans="1:4" x14ac:dyDescent="0.3">
      <c r="A11502" s="5" t="s">
        <v>597</v>
      </c>
      <c r="B11502" s="5" t="s">
        <v>1</v>
      </c>
      <c r="C11502" s="5">
        <v>0.74358974358999996</v>
      </c>
      <c r="D11502" s="5">
        <v>7.0589524435700005E-2</v>
      </c>
    </row>
    <row r="11503" spans="1:4" x14ac:dyDescent="0.3">
      <c r="A11503" s="5" t="s">
        <v>597</v>
      </c>
      <c r="B11503" s="5" t="s">
        <v>2</v>
      </c>
      <c r="C11503" s="5">
        <v>2.5641025641000001E-2</v>
      </c>
      <c r="D11503" s="5">
        <v>9.0970852509299996E-2</v>
      </c>
    </row>
    <row r="11504" spans="1:4" x14ac:dyDescent="0.3">
      <c r="A11504" s="5" t="s">
        <v>597</v>
      </c>
      <c r="B11504" s="5" t="s">
        <v>3</v>
      </c>
      <c r="C11504" s="5">
        <v>-0.87179487179500004</v>
      </c>
      <c r="D11504" s="5">
        <v>8.2818321279900006E-2</v>
      </c>
    </row>
    <row r="11505" spans="1:4" x14ac:dyDescent="0.3">
      <c r="A11505" s="5" t="s">
        <v>597</v>
      </c>
      <c r="B11505" s="5" t="s">
        <v>4</v>
      </c>
      <c r="C11505" s="5">
        <v>-0.58974358974399999</v>
      </c>
      <c r="D11505" s="5">
        <v>5.94784133246E-2</v>
      </c>
    </row>
    <row r="11506" spans="1:4" x14ac:dyDescent="0.3">
      <c r="A11506" s="5" t="s">
        <v>597</v>
      </c>
      <c r="B11506" s="5" t="s">
        <v>5</v>
      </c>
      <c r="C11506" s="5">
        <v>-0.41025641025600001</v>
      </c>
      <c r="D11506" s="5">
        <v>3.9820293666399997E-2</v>
      </c>
    </row>
    <row r="11507" spans="1:4" x14ac:dyDescent="0.3">
      <c r="A11507" s="5" t="s">
        <v>597</v>
      </c>
      <c r="B11507" s="5" t="s">
        <v>6</v>
      </c>
      <c r="C11507" s="5">
        <v>0.35897435897399999</v>
      </c>
      <c r="D11507" s="5">
        <v>4.8235809774299997E-2</v>
      </c>
    </row>
    <row r="11508" spans="1:4" x14ac:dyDescent="0.3">
      <c r="A11508" s="5" t="s">
        <v>597</v>
      </c>
      <c r="B11508" s="5" t="s">
        <v>7</v>
      </c>
      <c r="C11508" s="5">
        <v>-0.282051282051</v>
      </c>
      <c r="D11508" s="5">
        <v>3.5678281832099999E-2</v>
      </c>
    </row>
    <row r="11509" spans="1:4" x14ac:dyDescent="0.3">
      <c r="A11509" s="5" t="s">
        <v>597</v>
      </c>
      <c r="B11509" s="5" t="s">
        <v>8</v>
      </c>
      <c r="C11509" s="5">
        <v>-0.487179487179</v>
      </c>
      <c r="D11509" s="5">
        <v>6.8682884067500005E-2</v>
      </c>
    </row>
    <row r="11510" spans="1:4" x14ac:dyDescent="0.3">
      <c r="A11510" s="5" t="s">
        <v>597</v>
      </c>
      <c r="B11510" s="5" t="s">
        <v>9</v>
      </c>
      <c r="C11510" s="5">
        <v>0.102564102564</v>
      </c>
      <c r="D11510" s="5">
        <v>1.7072101687500001E-2</v>
      </c>
    </row>
    <row r="11511" spans="1:4" x14ac:dyDescent="0.3">
      <c r="A11511" s="5" t="s">
        <v>597</v>
      </c>
      <c r="B11511" s="5" t="s">
        <v>10</v>
      </c>
      <c r="C11511" s="5">
        <v>-7.6923076923100006E-2</v>
      </c>
      <c r="D11511" s="5">
        <v>2.13017751479E-2</v>
      </c>
    </row>
    <row r="11512" spans="1:4" x14ac:dyDescent="0.3">
      <c r="A11512" s="5" t="s">
        <v>597</v>
      </c>
      <c r="B11512" s="5" t="s">
        <v>11</v>
      </c>
      <c r="C11512" s="5">
        <v>-0.76923076923099998</v>
      </c>
      <c r="D11512" s="5">
        <v>6.8639053254400006E-2</v>
      </c>
    </row>
    <row r="11513" spans="1:4" x14ac:dyDescent="0.3">
      <c r="A11513" s="5" t="s">
        <v>597</v>
      </c>
      <c r="B11513" s="5" t="s">
        <v>12</v>
      </c>
      <c r="C11513" s="5">
        <v>-0.15384615384600001</v>
      </c>
      <c r="D11513" s="5">
        <v>5.1873767258399997E-2</v>
      </c>
    </row>
    <row r="11514" spans="1:4" x14ac:dyDescent="0.3">
      <c r="A11514" s="5" t="s">
        <v>597</v>
      </c>
      <c r="B11514" s="5" t="s">
        <v>13</v>
      </c>
      <c r="C11514" s="5">
        <v>0.102564102564</v>
      </c>
      <c r="D11514" s="5">
        <v>4.5277229892600003E-2</v>
      </c>
    </row>
    <row r="11515" spans="1:4" x14ac:dyDescent="0.3">
      <c r="A11515" s="5" t="s">
        <v>597</v>
      </c>
      <c r="B11515" s="5" t="s">
        <v>14</v>
      </c>
      <c r="C11515" s="5">
        <v>-0.33333333333300003</v>
      </c>
      <c r="D11515" s="5">
        <v>5.8689458689499999E-2</v>
      </c>
    </row>
    <row r="11516" spans="1:4" x14ac:dyDescent="0.3">
      <c r="A11516" s="5" t="s">
        <v>597</v>
      </c>
      <c r="B11516" s="5" t="s">
        <v>15</v>
      </c>
      <c r="C11516" s="5">
        <v>0.12820512820499999</v>
      </c>
      <c r="D11516" s="5">
        <v>3.3245671707199997E-2</v>
      </c>
    </row>
    <row r="11517" spans="1:4" x14ac:dyDescent="0.3">
      <c r="A11517" s="5" t="s">
        <v>597</v>
      </c>
      <c r="B11517" s="5" t="s">
        <v>16</v>
      </c>
      <c r="C11517" s="5">
        <v>-0.487179487179</v>
      </c>
      <c r="D11517" s="5">
        <v>4.0477755862400003E-2</v>
      </c>
    </row>
    <row r="11518" spans="1:4" x14ac:dyDescent="0.3">
      <c r="A11518" s="5" t="s">
        <v>597</v>
      </c>
      <c r="B11518" s="5" t="s">
        <v>17</v>
      </c>
      <c r="C11518" s="5">
        <v>-0.56410256410299997</v>
      </c>
      <c r="D11518" s="5">
        <v>4.5277229892600003E-2</v>
      </c>
    </row>
    <row r="11519" spans="1:4" x14ac:dyDescent="0.3">
      <c r="A11519" s="5" t="s">
        <v>597</v>
      </c>
      <c r="B11519" s="5" t="s">
        <v>18</v>
      </c>
      <c r="C11519" s="5">
        <v>-0.58974358974399999</v>
      </c>
      <c r="D11519" s="5">
        <v>3.6401490247599998E-2</v>
      </c>
    </row>
    <row r="11520" spans="1:4" x14ac:dyDescent="0.3">
      <c r="A11520" s="5" t="s">
        <v>597</v>
      </c>
      <c r="B11520" s="5" t="s">
        <v>19</v>
      </c>
      <c r="C11520" s="5">
        <v>-0.102564102564</v>
      </c>
      <c r="D11520" s="5">
        <v>9.37979399518E-3</v>
      </c>
    </row>
    <row r="11521" spans="1:4" x14ac:dyDescent="0.3">
      <c r="A11521" s="5" t="s">
        <v>597</v>
      </c>
      <c r="B11521" s="5" t="s">
        <v>20</v>
      </c>
      <c r="C11521" s="5">
        <v>-0.17948717948699999</v>
      </c>
      <c r="D11521" s="5">
        <v>1.39820293666E-2</v>
      </c>
    </row>
    <row r="11522" spans="1:4" x14ac:dyDescent="0.3">
      <c r="A11522" s="5" t="s">
        <v>598</v>
      </c>
      <c r="B11522" s="5" t="s">
        <v>1</v>
      </c>
      <c r="C11522" s="5">
        <v>-0.59829059829099995</v>
      </c>
      <c r="D11522" s="5">
        <v>7.1155544277499996E-2</v>
      </c>
    </row>
    <row r="11523" spans="1:4" x14ac:dyDescent="0.3">
      <c r="A11523" s="5" t="s">
        <v>598</v>
      </c>
      <c r="B11523" s="5" t="s">
        <v>2</v>
      </c>
      <c r="C11523" s="5">
        <v>0.10185185185200001</v>
      </c>
      <c r="D11523" s="5">
        <v>3.3311298221500002E-2</v>
      </c>
    </row>
    <row r="11524" spans="1:4" x14ac:dyDescent="0.3">
      <c r="A11524" s="5" t="s">
        <v>598</v>
      </c>
      <c r="B11524" s="5" t="s">
        <v>3</v>
      </c>
      <c r="C11524" s="5">
        <v>2.8490028489999999E-3</v>
      </c>
      <c r="D11524" s="5">
        <v>2.9383601067300001E-2</v>
      </c>
    </row>
    <row r="11525" spans="1:4" x14ac:dyDescent="0.3">
      <c r="A11525" s="5" t="s">
        <v>598</v>
      </c>
      <c r="B11525" s="5" t="s">
        <v>4</v>
      </c>
      <c r="C11525" s="5">
        <v>0.16168091168099999</v>
      </c>
      <c r="D11525" s="5">
        <v>2.8004154653400001E-2</v>
      </c>
    </row>
    <row r="11526" spans="1:4" x14ac:dyDescent="0.3">
      <c r="A11526" s="5" t="s">
        <v>598</v>
      </c>
      <c r="B11526" s="5" t="s">
        <v>5</v>
      </c>
      <c r="C11526" s="5">
        <v>0.21438746438699999</v>
      </c>
      <c r="D11526" s="5">
        <v>2.8959290441399999E-2</v>
      </c>
    </row>
    <row r="11527" spans="1:4" x14ac:dyDescent="0.3">
      <c r="A11527" s="5" t="s">
        <v>598</v>
      </c>
      <c r="B11527" s="5" t="s">
        <v>6</v>
      </c>
      <c r="C11527" s="5">
        <v>-0.144586894587</v>
      </c>
      <c r="D11527" s="5">
        <v>2.40694954594E-2</v>
      </c>
    </row>
    <row r="11528" spans="1:4" x14ac:dyDescent="0.3">
      <c r="A11528" s="5" t="s">
        <v>598</v>
      </c>
      <c r="B11528" s="5" t="s">
        <v>7</v>
      </c>
      <c r="C11528" s="5">
        <v>0.44515669515700002</v>
      </c>
      <c r="D11528" s="5">
        <v>5.7510643621600001E-2</v>
      </c>
    </row>
    <row r="11529" spans="1:4" x14ac:dyDescent="0.3">
      <c r="A11529" s="5" t="s">
        <v>598</v>
      </c>
      <c r="B11529" s="5" t="s">
        <v>8</v>
      </c>
      <c r="C11529" s="5">
        <v>-0.63319088319100003</v>
      </c>
      <c r="D11529" s="5">
        <v>7.0199947023500006E-2</v>
      </c>
    </row>
    <row r="11530" spans="1:4" x14ac:dyDescent="0.3">
      <c r="A11530" s="5" t="s">
        <v>598</v>
      </c>
      <c r="B11530" s="5" t="s">
        <v>9</v>
      </c>
      <c r="C11530" s="5">
        <v>-0.71153846153800004</v>
      </c>
      <c r="D11530" s="5">
        <v>7.5678332295200004E-2</v>
      </c>
    </row>
    <row r="11531" spans="1:4" x14ac:dyDescent="0.3">
      <c r="A11531" s="5" t="s">
        <v>598</v>
      </c>
      <c r="B11531" s="5" t="s">
        <v>10</v>
      </c>
      <c r="C11531" s="5">
        <v>-0.13675213675199999</v>
      </c>
      <c r="D11531" s="5">
        <v>4.4883585616799997E-2</v>
      </c>
    </row>
    <row r="11532" spans="1:4" x14ac:dyDescent="0.3">
      <c r="A11532" s="5" t="s">
        <v>598</v>
      </c>
      <c r="B11532" s="5" t="s">
        <v>11</v>
      </c>
      <c r="C11532" s="5">
        <v>-0.14672364672400001</v>
      </c>
      <c r="D11532" s="5">
        <v>4.3036359994800003E-2</v>
      </c>
    </row>
    <row r="11533" spans="1:4" x14ac:dyDescent="0.3">
      <c r="A11533" s="5" t="s">
        <v>598</v>
      </c>
      <c r="B11533" s="5" t="s">
        <v>12</v>
      </c>
      <c r="C11533" s="5">
        <v>2.9914529914499999E-2</v>
      </c>
      <c r="D11533" s="5">
        <v>4.5111630801000002E-2</v>
      </c>
    </row>
    <row r="11534" spans="1:4" x14ac:dyDescent="0.3">
      <c r="A11534" s="5" t="s">
        <v>598</v>
      </c>
      <c r="B11534" s="5" t="s">
        <v>13</v>
      </c>
      <c r="C11534" s="5">
        <v>0.61609686609699998</v>
      </c>
      <c r="D11534" s="5">
        <v>5.4460658765899998E-2</v>
      </c>
    </row>
    <row r="11535" spans="1:4" x14ac:dyDescent="0.3">
      <c r="A11535" s="5" t="s">
        <v>598</v>
      </c>
      <c r="B11535" s="5" t="s">
        <v>14</v>
      </c>
      <c r="C11535" s="5">
        <v>0.77991452991499999</v>
      </c>
      <c r="D11535" s="5">
        <v>0.12137259571300001</v>
      </c>
    </row>
    <row r="11536" spans="1:4" x14ac:dyDescent="0.3">
      <c r="A11536" s="5" t="s">
        <v>598</v>
      </c>
      <c r="B11536" s="5" t="s">
        <v>15</v>
      </c>
      <c r="C11536" s="5">
        <v>-0.75569800569800005</v>
      </c>
      <c r="D11536" s="5">
        <v>6.6544282061800006E-2</v>
      </c>
    </row>
    <row r="11537" spans="1:4" x14ac:dyDescent="0.3">
      <c r="A11537" s="5" t="s">
        <v>598</v>
      </c>
      <c r="B11537" s="5" t="s">
        <v>16</v>
      </c>
      <c r="C11537" s="5">
        <v>0.137464387464</v>
      </c>
      <c r="D11537" s="5">
        <v>3.9613686402799997E-2</v>
      </c>
    </row>
    <row r="11538" spans="1:4" x14ac:dyDescent="0.3">
      <c r="A11538" s="5" t="s">
        <v>598</v>
      </c>
      <c r="B11538" s="5" t="s">
        <v>17</v>
      </c>
      <c r="C11538" s="5">
        <v>-0.37678062678099999</v>
      </c>
      <c r="D11538" s="5">
        <v>2.9820826510600001E-2</v>
      </c>
    </row>
    <row r="11539" spans="1:4" x14ac:dyDescent="0.3">
      <c r="A11539" s="5" t="s">
        <v>598</v>
      </c>
      <c r="B11539" s="5" t="s">
        <v>18</v>
      </c>
      <c r="C11539" s="5">
        <v>-0.25356125356100001</v>
      </c>
      <c r="D11539" s="5">
        <v>2.1375698704900001E-2</v>
      </c>
    </row>
    <row r="11540" spans="1:4" x14ac:dyDescent="0.3">
      <c r="A11540" s="5" t="s">
        <v>598</v>
      </c>
      <c r="B11540" s="5" t="s">
        <v>19</v>
      </c>
      <c r="C11540" s="5">
        <v>-5.1282051282099998E-2</v>
      </c>
      <c r="D11540" s="5">
        <v>4.1598901922800004E-3</v>
      </c>
    </row>
    <row r="11541" spans="1:4" x14ac:dyDescent="0.3">
      <c r="A11541" s="5" t="s">
        <v>598</v>
      </c>
      <c r="B11541" s="5" t="s">
        <v>20</v>
      </c>
      <c r="C11541" s="5">
        <v>-0.41452991452999999</v>
      </c>
      <c r="D11541" s="5">
        <v>4.5861368392899997E-2</v>
      </c>
    </row>
    <row r="11542" spans="1:4" x14ac:dyDescent="0.3">
      <c r="A11542" s="5" t="s">
        <v>599</v>
      </c>
      <c r="B11542" s="5" t="s">
        <v>1</v>
      </c>
      <c r="C11542" s="5">
        <v>-1.25549450549</v>
      </c>
      <c r="D11542" s="5">
        <v>0.102195496049</v>
      </c>
    </row>
    <row r="11543" spans="1:4" x14ac:dyDescent="0.3">
      <c r="A11543" s="5" t="s">
        <v>599</v>
      </c>
      <c r="B11543" s="5" t="s">
        <v>2</v>
      </c>
      <c r="C11543" s="5">
        <v>0.93406593406600003</v>
      </c>
      <c r="D11543" s="5">
        <v>9.6025260860400002E-2</v>
      </c>
    </row>
    <row r="11544" spans="1:4" x14ac:dyDescent="0.3">
      <c r="A11544" s="5" t="s">
        <v>599</v>
      </c>
      <c r="B11544" s="5" t="s">
        <v>3</v>
      </c>
      <c r="C11544" s="5">
        <v>-0.104395604396</v>
      </c>
      <c r="D11544" s="5">
        <v>8.6422007987900007E-2</v>
      </c>
    </row>
    <row r="11545" spans="1:4" x14ac:dyDescent="0.3">
      <c r="A11545" s="5" t="s">
        <v>599</v>
      </c>
      <c r="B11545" s="5" t="s">
        <v>4</v>
      </c>
      <c r="C11545" s="5">
        <v>0.228021978022</v>
      </c>
      <c r="D11545" s="5">
        <v>6.7902916426300003E-2</v>
      </c>
    </row>
    <row r="11546" spans="1:4" x14ac:dyDescent="0.3">
      <c r="A11546" s="5" t="s">
        <v>599</v>
      </c>
      <c r="B11546" s="5" t="s">
        <v>5</v>
      </c>
      <c r="C11546" s="5">
        <v>7.1428571428599999E-2</v>
      </c>
      <c r="D11546" s="5">
        <v>8.8614890400599999E-2</v>
      </c>
    </row>
    <row r="11547" spans="1:4" x14ac:dyDescent="0.3">
      <c r="A11547" s="5" t="s">
        <v>599</v>
      </c>
      <c r="B11547" s="5" t="s">
        <v>6</v>
      </c>
      <c r="C11547" s="5">
        <v>-0.44780219780199998</v>
      </c>
      <c r="D11547" s="5">
        <v>9.3827724219200007E-2</v>
      </c>
    </row>
    <row r="11548" spans="1:4" x14ac:dyDescent="0.3">
      <c r="A11548" s="5" t="s">
        <v>599</v>
      </c>
      <c r="B11548" s="5" t="s">
        <v>7</v>
      </c>
      <c r="C11548" s="5">
        <v>0.33241758241800001</v>
      </c>
      <c r="D11548" s="5">
        <v>8.8888930818899994E-2</v>
      </c>
    </row>
    <row r="11549" spans="1:4" x14ac:dyDescent="0.3">
      <c r="A11549" s="5" t="s">
        <v>599</v>
      </c>
      <c r="B11549" s="5" t="s">
        <v>8</v>
      </c>
      <c r="C11549" s="5">
        <v>-0.93131868131899997</v>
      </c>
      <c r="D11549" s="5">
        <v>0.11083821677900001</v>
      </c>
    </row>
    <row r="11550" spans="1:4" x14ac:dyDescent="0.3">
      <c r="A11550" s="5" t="s">
        <v>599</v>
      </c>
      <c r="B11550" s="5" t="s">
        <v>9</v>
      </c>
      <c r="C11550" s="5">
        <v>-1.28846153846</v>
      </c>
      <c r="D11550" s="5">
        <v>7.7094975893100007E-2</v>
      </c>
    </row>
    <row r="11551" spans="1:4" x14ac:dyDescent="0.3">
      <c r="A11551" s="5" t="s">
        <v>599</v>
      </c>
      <c r="B11551" s="5" t="s">
        <v>10</v>
      </c>
      <c r="C11551" s="5">
        <v>-2.25</v>
      </c>
      <c r="D11551" s="5">
        <v>0.14664351851900001</v>
      </c>
    </row>
    <row r="11552" spans="1:4" x14ac:dyDescent="0.3">
      <c r="A11552" s="5" t="s">
        <v>599</v>
      </c>
      <c r="B11552" s="5" t="s">
        <v>11</v>
      </c>
      <c r="C11552" s="5">
        <v>-0.45879120879099999</v>
      </c>
      <c r="D11552" s="5">
        <v>0.112508595647</v>
      </c>
    </row>
    <row r="11553" spans="1:4" x14ac:dyDescent="0.3">
      <c r="A11553" s="5" t="s">
        <v>599</v>
      </c>
      <c r="B11553" s="5" t="s">
        <v>12</v>
      </c>
      <c r="C11553" s="5">
        <v>0.44230769230799999</v>
      </c>
      <c r="D11553" s="5">
        <v>0.101234796187</v>
      </c>
    </row>
    <row r="11554" spans="1:4" x14ac:dyDescent="0.3">
      <c r="A11554" s="5" t="s">
        <v>599</v>
      </c>
      <c r="B11554" s="5" t="s">
        <v>13</v>
      </c>
      <c r="C11554" s="5">
        <v>0.25824175824200002</v>
      </c>
      <c r="D11554" s="5">
        <v>9.4787431738E-2</v>
      </c>
    </row>
    <row r="11555" spans="1:4" x14ac:dyDescent="0.3">
      <c r="A11555" s="5" t="s">
        <v>599</v>
      </c>
      <c r="B11555" s="5" t="s">
        <v>14</v>
      </c>
      <c r="C11555" s="5">
        <v>-0.28296703296699999</v>
      </c>
      <c r="D11555" s="5">
        <v>9.1915604999400005E-2</v>
      </c>
    </row>
    <row r="11556" spans="1:4" x14ac:dyDescent="0.3">
      <c r="A11556" s="5" t="s">
        <v>599</v>
      </c>
      <c r="B11556" s="5" t="s">
        <v>15</v>
      </c>
      <c r="C11556" s="5">
        <v>-1.0302197802199999</v>
      </c>
      <c r="D11556" s="5">
        <v>0.17215595886599999</v>
      </c>
    </row>
    <row r="11557" spans="1:4" x14ac:dyDescent="0.3">
      <c r="A11557" s="5" t="s">
        <v>599</v>
      </c>
      <c r="B11557" s="5" t="s">
        <v>16</v>
      </c>
      <c r="C11557" s="5">
        <v>-0.662087912088</v>
      </c>
      <c r="D11557" s="5">
        <v>0.114815863064</v>
      </c>
    </row>
    <row r="11558" spans="1:4" x14ac:dyDescent="0.3">
      <c r="A11558" s="5" t="s">
        <v>599</v>
      </c>
      <c r="B11558" s="5" t="s">
        <v>17</v>
      </c>
      <c r="C11558" s="5">
        <v>-0.65659340659300003</v>
      </c>
      <c r="D11558" s="5">
        <v>4.8153221676600001E-2</v>
      </c>
    </row>
    <row r="11559" spans="1:4" x14ac:dyDescent="0.3">
      <c r="A11559" s="5" t="s">
        <v>599</v>
      </c>
      <c r="B11559" s="5" t="s">
        <v>18</v>
      </c>
      <c r="C11559" s="5">
        <v>-0.62637362637399996</v>
      </c>
      <c r="D11559" s="5">
        <v>4.1289967663599998E-2</v>
      </c>
    </row>
    <row r="11560" spans="1:4" x14ac:dyDescent="0.3">
      <c r="A11560" s="5" t="s">
        <v>599</v>
      </c>
      <c r="B11560" s="5" t="s">
        <v>19</v>
      </c>
      <c r="C11560" s="5">
        <v>-0.73076923076900002</v>
      </c>
      <c r="D11560" s="5">
        <v>6.8866425597200007E-2</v>
      </c>
    </row>
    <row r="11561" spans="1:4" x14ac:dyDescent="0.3">
      <c r="A11561" s="5" t="s">
        <v>599</v>
      </c>
      <c r="B11561" s="5" t="s">
        <v>20</v>
      </c>
      <c r="C11561" s="5">
        <v>-3.3873626373599999</v>
      </c>
      <c r="D11561" s="5">
        <v>0.17135067948900001</v>
      </c>
    </row>
    <row r="11562" spans="1:4" x14ac:dyDescent="0.3">
      <c r="A11562" s="5" t="s">
        <v>600</v>
      </c>
      <c r="B11562" s="5" t="s">
        <v>1</v>
      </c>
      <c r="C11562" s="5">
        <v>-1.1794871794899999</v>
      </c>
      <c r="D11562" s="5">
        <v>9.3151435459099999E-2</v>
      </c>
    </row>
    <row r="11563" spans="1:4" x14ac:dyDescent="0.3">
      <c r="A11563" s="5" t="s">
        <v>600</v>
      </c>
      <c r="B11563" s="5" t="s">
        <v>2</v>
      </c>
      <c r="C11563" s="5">
        <v>0.44871794871800003</v>
      </c>
      <c r="D11563" s="5">
        <v>5.9012710935800003E-2</v>
      </c>
    </row>
    <row r="11564" spans="1:4" x14ac:dyDescent="0.3">
      <c r="A11564" s="5" t="s">
        <v>600</v>
      </c>
      <c r="B11564" s="5" t="s">
        <v>3</v>
      </c>
      <c r="C11564" s="5">
        <v>8.97435897436E-2</v>
      </c>
      <c r="D11564" s="5">
        <v>3.2155380232300003E-2</v>
      </c>
    </row>
    <row r="11565" spans="1:4" x14ac:dyDescent="0.3">
      <c r="A11565" s="5" t="s">
        <v>600</v>
      </c>
      <c r="B11565" s="5" t="s">
        <v>4</v>
      </c>
      <c r="C11565" s="5">
        <v>0.384615384615</v>
      </c>
      <c r="D11565" s="5">
        <v>4.1420118343200002E-2</v>
      </c>
    </row>
    <row r="11566" spans="1:4" x14ac:dyDescent="0.3">
      <c r="A11566" s="5" t="s">
        <v>600</v>
      </c>
      <c r="B11566" s="5" t="s">
        <v>5</v>
      </c>
      <c r="C11566" s="5">
        <v>0.56410256410299997</v>
      </c>
      <c r="D11566" s="5">
        <v>4.4170501862799999E-2</v>
      </c>
    </row>
    <row r="11567" spans="1:4" x14ac:dyDescent="0.3">
      <c r="A11567" s="5" t="s">
        <v>600</v>
      </c>
      <c r="B11567" s="5" t="s">
        <v>6</v>
      </c>
      <c r="C11567" s="5">
        <v>-0.51282051282100005</v>
      </c>
      <c r="D11567" s="5">
        <v>4.7852290159999998E-2</v>
      </c>
    </row>
    <row r="11568" spans="1:4" x14ac:dyDescent="0.3">
      <c r="A11568" s="5" t="s">
        <v>600</v>
      </c>
      <c r="B11568" s="5" t="s">
        <v>7</v>
      </c>
      <c r="C11568" s="5">
        <v>0.82051282051300001</v>
      </c>
      <c r="D11568" s="5">
        <v>7.3065965373699998E-2</v>
      </c>
    </row>
    <row r="11569" spans="1:4" x14ac:dyDescent="0.3">
      <c r="A11569" s="5" t="s">
        <v>600</v>
      </c>
      <c r="B11569" s="5" t="s">
        <v>8</v>
      </c>
      <c r="C11569" s="5">
        <v>-1.57692307692</v>
      </c>
      <c r="D11569" s="5">
        <v>0.101528599606</v>
      </c>
    </row>
    <row r="11570" spans="1:4" x14ac:dyDescent="0.3">
      <c r="A11570" s="5" t="s">
        <v>600</v>
      </c>
      <c r="B11570" s="5" t="s">
        <v>9</v>
      </c>
      <c r="C11570" s="5">
        <v>-1.9358974359000001</v>
      </c>
      <c r="D11570" s="5">
        <v>0.100794433487</v>
      </c>
    </row>
    <row r="11571" spans="1:4" x14ac:dyDescent="0.3">
      <c r="A11571" s="5" t="s">
        <v>600</v>
      </c>
      <c r="B11571" s="5" t="s">
        <v>10</v>
      </c>
      <c r="C11571" s="5">
        <v>-0.71794871794899995</v>
      </c>
      <c r="D11571" s="5">
        <v>8.7431514354600004E-2</v>
      </c>
    </row>
    <row r="11572" spans="1:4" x14ac:dyDescent="0.3">
      <c r="A11572" s="5" t="s">
        <v>600</v>
      </c>
      <c r="B11572" s="5" t="s">
        <v>11</v>
      </c>
      <c r="C11572" s="5">
        <v>-0.12820512820499999</v>
      </c>
      <c r="D11572" s="5">
        <v>6.0442691211899997E-2</v>
      </c>
    </row>
    <row r="11573" spans="1:4" x14ac:dyDescent="0.3">
      <c r="A11573" s="5" t="s">
        <v>600</v>
      </c>
      <c r="B11573" s="5" t="s">
        <v>12</v>
      </c>
      <c r="C11573" s="5">
        <v>-1.28205128205E-2</v>
      </c>
      <c r="D11573" s="5">
        <v>6.9860837168500001E-2</v>
      </c>
    </row>
    <row r="11574" spans="1:4" x14ac:dyDescent="0.3">
      <c r="A11574" s="5" t="s">
        <v>600</v>
      </c>
      <c r="B11574" s="5" t="s">
        <v>13</v>
      </c>
      <c r="C11574" s="5">
        <v>1.0641025640999999</v>
      </c>
      <c r="D11574" s="5">
        <v>6.7461100153399997E-2</v>
      </c>
    </row>
    <row r="11575" spans="1:4" x14ac:dyDescent="0.3">
      <c r="A11575" s="5" t="s">
        <v>600</v>
      </c>
      <c r="B11575" s="5" t="s">
        <v>14</v>
      </c>
      <c r="C11575" s="5">
        <v>1.42307692308</v>
      </c>
      <c r="D11575" s="5">
        <v>0.152810650888</v>
      </c>
    </row>
    <row r="11576" spans="1:4" x14ac:dyDescent="0.3">
      <c r="A11576" s="5" t="s">
        <v>600</v>
      </c>
      <c r="B11576" s="5" t="s">
        <v>15</v>
      </c>
      <c r="C11576" s="5">
        <v>-1.5512820512800001</v>
      </c>
      <c r="D11576" s="5">
        <v>7.7388779311899997E-2</v>
      </c>
    </row>
    <row r="11577" spans="1:4" x14ac:dyDescent="0.3">
      <c r="A11577" s="5" t="s">
        <v>600</v>
      </c>
      <c r="B11577" s="5" t="s">
        <v>16</v>
      </c>
      <c r="C11577" s="5">
        <v>0.42307692307700001</v>
      </c>
      <c r="D11577" s="5">
        <v>7.9733727810699997E-2</v>
      </c>
    </row>
    <row r="11578" spans="1:4" x14ac:dyDescent="0.3">
      <c r="A11578" s="5" t="s">
        <v>600</v>
      </c>
      <c r="B11578" s="5" t="s">
        <v>17</v>
      </c>
      <c r="C11578" s="5">
        <v>-0.71794871794899995</v>
      </c>
      <c r="D11578" s="5">
        <v>4.3841770764800003E-2</v>
      </c>
    </row>
    <row r="11579" spans="1:4" x14ac:dyDescent="0.3">
      <c r="A11579" s="5" t="s">
        <v>600</v>
      </c>
      <c r="B11579" s="5" t="s">
        <v>18</v>
      </c>
      <c r="C11579" s="5">
        <v>-0.37179487179499998</v>
      </c>
      <c r="D11579" s="5">
        <v>3.1169186938400002E-2</v>
      </c>
    </row>
    <row r="11580" spans="1:4" x14ac:dyDescent="0.3">
      <c r="A11580" s="5" t="s">
        <v>600</v>
      </c>
      <c r="B11580" s="5" t="s">
        <v>19</v>
      </c>
      <c r="C11580" s="5">
        <v>-0.15384615384600001</v>
      </c>
      <c r="D11580" s="5">
        <v>1.12426035503E-2</v>
      </c>
    </row>
    <row r="11581" spans="1:4" x14ac:dyDescent="0.3">
      <c r="A11581" s="5" t="s">
        <v>600</v>
      </c>
      <c r="B11581" s="5" t="s">
        <v>20</v>
      </c>
      <c r="C11581" s="5">
        <v>-0.83333333333299997</v>
      </c>
      <c r="D11581" s="5">
        <v>7.8703703703700001E-2</v>
      </c>
    </row>
    <row r="11582" spans="1:4" x14ac:dyDescent="0.3">
      <c r="A11582" s="5" t="s">
        <v>601</v>
      </c>
      <c r="B11582" s="5" t="s">
        <v>1</v>
      </c>
      <c r="C11582" s="5">
        <v>-0.51282051282100005</v>
      </c>
      <c r="D11582" s="5">
        <v>6.5264080648699999E-2</v>
      </c>
    </row>
    <row r="11583" spans="1:4" x14ac:dyDescent="0.3">
      <c r="A11583" s="5" t="s">
        <v>601</v>
      </c>
      <c r="B11583" s="5" t="s">
        <v>2</v>
      </c>
      <c r="C11583" s="5">
        <v>5.1282051282099998E-2</v>
      </c>
      <c r="D11583" s="5">
        <v>2.54218715757E-2</v>
      </c>
    </row>
    <row r="11584" spans="1:4" x14ac:dyDescent="0.3">
      <c r="A11584" s="5" t="s">
        <v>601</v>
      </c>
      <c r="B11584" s="5" t="s">
        <v>3</v>
      </c>
      <c r="C11584" s="5">
        <v>0.25641025640999998</v>
      </c>
      <c r="D11584" s="5">
        <v>3.2982686828799998E-2</v>
      </c>
    </row>
    <row r="11585" spans="1:4" x14ac:dyDescent="0.3">
      <c r="A11585" s="5" t="s">
        <v>601</v>
      </c>
      <c r="B11585" s="5" t="s">
        <v>4</v>
      </c>
      <c r="C11585" s="5">
        <v>0.384615384615</v>
      </c>
      <c r="D11585" s="5">
        <v>2.4852071005899999E-2</v>
      </c>
    </row>
    <row r="11586" spans="1:4" x14ac:dyDescent="0.3">
      <c r="A11586" s="5" t="s">
        <v>601</v>
      </c>
      <c r="B11586" s="5" t="s">
        <v>5</v>
      </c>
      <c r="C11586" s="5">
        <v>0.35897435897399999</v>
      </c>
      <c r="D11586" s="5">
        <v>3.5415296953800003E-2</v>
      </c>
    </row>
    <row r="11587" spans="1:4" x14ac:dyDescent="0.3">
      <c r="A11587" s="5" t="s">
        <v>601</v>
      </c>
      <c r="B11587" s="5" t="s">
        <v>6</v>
      </c>
      <c r="C11587" s="5">
        <v>-0.17948717948699999</v>
      </c>
      <c r="D11587" s="5">
        <v>2.4238439623099999E-2</v>
      </c>
    </row>
    <row r="11588" spans="1:4" x14ac:dyDescent="0.3">
      <c r="A11588" s="5" t="s">
        <v>601</v>
      </c>
      <c r="B11588" s="5" t="s">
        <v>7</v>
      </c>
      <c r="C11588" s="5">
        <v>0.64102564102600001</v>
      </c>
      <c r="D11588" s="5">
        <v>9.0116151654600005E-2</v>
      </c>
    </row>
    <row r="11589" spans="1:4" x14ac:dyDescent="0.3">
      <c r="A11589" s="5" t="s">
        <v>601</v>
      </c>
      <c r="B11589" s="5" t="s">
        <v>8</v>
      </c>
      <c r="C11589" s="5">
        <v>-0.23076923076899999</v>
      </c>
      <c r="D11589" s="5">
        <v>3.7869822485200003E-2</v>
      </c>
    </row>
    <row r="11590" spans="1:4" x14ac:dyDescent="0.3">
      <c r="A11590" s="5" t="s">
        <v>601</v>
      </c>
      <c r="B11590" s="5" t="s">
        <v>9</v>
      </c>
      <c r="C11590" s="5">
        <v>-0.64102564102600001</v>
      </c>
      <c r="D11590" s="5">
        <v>5.9346920885400001E-2</v>
      </c>
    </row>
    <row r="11591" spans="1:4" x14ac:dyDescent="0.3">
      <c r="A11591" s="5" t="s">
        <v>601</v>
      </c>
      <c r="B11591" s="5" t="s">
        <v>10</v>
      </c>
      <c r="C11591" s="5">
        <v>0.102564102564</v>
      </c>
      <c r="D11591" s="5">
        <v>3.5020819636199997E-2</v>
      </c>
    </row>
    <row r="11592" spans="1:4" x14ac:dyDescent="0.3">
      <c r="A11592" s="5" t="s">
        <v>601</v>
      </c>
      <c r="B11592" s="5" t="s">
        <v>11</v>
      </c>
      <c r="C11592" s="5">
        <v>5.1282051282099998E-2</v>
      </c>
      <c r="D11592" s="5">
        <v>3.8242384396200001E-2</v>
      </c>
    </row>
    <row r="11593" spans="1:4" x14ac:dyDescent="0.3">
      <c r="A11593" s="5" t="s">
        <v>601</v>
      </c>
      <c r="B11593" s="5" t="s">
        <v>12</v>
      </c>
      <c r="C11593" s="5">
        <v>-0.102564102564</v>
      </c>
      <c r="D11593" s="5">
        <v>4.2713127328500002E-2</v>
      </c>
    </row>
    <row r="11594" spans="1:4" x14ac:dyDescent="0.3">
      <c r="A11594" s="5" t="s">
        <v>601</v>
      </c>
      <c r="B11594" s="5" t="s">
        <v>13</v>
      </c>
      <c r="C11594" s="5">
        <v>0.66666666666700003</v>
      </c>
      <c r="D11594" s="5">
        <v>5.2706552706599998E-2</v>
      </c>
    </row>
    <row r="11595" spans="1:4" x14ac:dyDescent="0.3">
      <c r="A11595" s="5" t="s">
        <v>601</v>
      </c>
      <c r="B11595" s="5" t="s">
        <v>14</v>
      </c>
      <c r="C11595" s="5">
        <v>1.46153846154</v>
      </c>
      <c r="D11595" s="5">
        <v>0.17455621301800001</v>
      </c>
    </row>
    <row r="11596" spans="1:4" x14ac:dyDescent="0.3">
      <c r="A11596" s="5" t="s">
        <v>601</v>
      </c>
      <c r="B11596" s="5" t="s">
        <v>15</v>
      </c>
      <c r="C11596" s="5">
        <v>-0.64102564102600001</v>
      </c>
      <c r="D11596" s="5">
        <v>5.6782818321299999E-2</v>
      </c>
    </row>
    <row r="11597" spans="1:4" x14ac:dyDescent="0.3">
      <c r="A11597" s="5" t="s">
        <v>601</v>
      </c>
      <c r="B11597" s="5" t="s">
        <v>16</v>
      </c>
      <c r="C11597" s="5">
        <v>0.15384615384600001</v>
      </c>
      <c r="D11597" s="5">
        <v>6.2130177514800003E-2</v>
      </c>
    </row>
    <row r="11598" spans="1:4" x14ac:dyDescent="0.3">
      <c r="A11598" s="5" t="s">
        <v>601</v>
      </c>
      <c r="B11598" s="5" t="s">
        <v>17</v>
      </c>
      <c r="C11598" s="5">
        <v>-0.43589743589699997</v>
      </c>
      <c r="D11598" s="5">
        <v>3.67302213456E-2</v>
      </c>
    </row>
    <row r="11599" spans="1:4" x14ac:dyDescent="0.3">
      <c r="A11599" s="5" t="s">
        <v>601</v>
      </c>
      <c r="B11599" s="5" t="s">
        <v>18</v>
      </c>
      <c r="C11599" s="5">
        <v>-0.43589743589699997</v>
      </c>
      <c r="D11599" s="5">
        <v>3.4166118781499999E-2</v>
      </c>
    </row>
    <row r="11600" spans="1:4" x14ac:dyDescent="0.3">
      <c r="A11600" s="5" t="s">
        <v>601</v>
      </c>
      <c r="B11600" s="5" t="s">
        <v>19</v>
      </c>
      <c r="C11600" s="5">
        <v>-7.6923076923100006E-2</v>
      </c>
      <c r="D11600" s="5">
        <v>5.9171597633100002E-3</v>
      </c>
    </row>
    <row r="11601" spans="1:4" x14ac:dyDescent="0.3">
      <c r="A11601" s="5" t="s">
        <v>601</v>
      </c>
      <c r="B11601" s="5" t="s">
        <v>20</v>
      </c>
      <c r="C11601" s="5">
        <v>-0.282051282051</v>
      </c>
      <c r="D11601" s="5">
        <v>4.3370589524399997E-2</v>
      </c>
    </row>
    <row r="11602" spans="1:4" x14ac:dyDescent="0.3">
      <c r="A11602" s="5" t="s">
        <v>602</v>
      </c>
      <c r="B11602" s="5" t="s">
        <v>1</v>
      </c>
      <c r="C11602" s="5">
        <v>-1.25549450549</v>
      </c>
      <c r="D11602" s="5">
        <v>0.102195496049</v>
      </c>
    </row>
    <row r="11603" spans="1:4" x14ac:dyDescent="0.3">
      <c r="A11603" s="5" t="s">
        <v>602</v>
      </c>
      <c r="B11603" s="5" t="s">
        <v>2</v>
      </c>
      <c r="C11603" s="5">
        <v>0.93406593406600003</v>
      </c>
      <c r="D11603" s="5">
        <v>9.6025260860400002E-2</v>
      </c>
    </row>
    <row r="11604" spans="1:4" x14ac:dyDescent="0.3">
      <c r="A11604" s="5" t="s">
        <v>602</v>
      </c>
      <c r="B11604" s="5" t="s">
        <v>3</v>
      </c>
      <c r="C11604" s="5">
        <v>-0.104395604396</v>
      </c>
      <c r="D11604" s="5">
        <v>8.6422007987900007E-2</v>
      </c>
    </row>
    <row r="11605" spans="1:4" x14ac:dyDescent="0.3">
      <c r="A11605" s="5" t="s">
        <v>602</v>
      </c>
      <c r="B11605" s="5" t="s">
        <v>4</v>
      </c>
      <c r="C11605" s="5">
        <v>0.228021978022</v>
      </c>
      <c r="D11605" s="5">
        <v>6.7902916426300003E-2</v>
      </c>
    </row>
    <row r="11606" spans="1:4" x14ac:dyDescent="0.3">
      <c r="A11606" s="5" t="s">
        <v>602</v>
      </c>
      <c r="B11606" s="5" t="s">
        <v>5</v>
      </c>
      <c r="C11606" s="5">
        <v>7.1428571428599999E-2</v>
      </c>
      <c r="D11606" s="5">
        <v>8.8614890400599999E-2</v>
      </c>
    </row>
    <row r="11607" spans="1:4" x14ac:dyDescent="0.3">
      <c r="A11607" s="5" t="s">
        <v>602</v>
      </c>
      <c r="B11607" s="5" t="s">
        <v>6</v>
      </c>
      <c r="C11607" s="5">
        <v>-0.44780219780199998</v>
      </c>
      <c r="D11607" s="5">
        <v>9.3827724219200007E-2</v>
      </c>
    </row>
    <row r="11608" spans="1:4" x14ac:dyDescent="0.3">
      <c r="A11608" s="5" t="s">
        <v>602</v>
      </c>
      <c r="B11608" s="5" t="s">
        <v>7</v>
      </c>
      <c r="C11608" s="5">
        <v>0.33241758241800001</v>
      </c>
      <c r="D11608" s="5">
        <v>8.8888930818899994E-2</v>
      </c>
    </row>
    <row r="11609" spans="1:4" x14ac:dyDescent="0.3">
      <c r="A11609" s="5" t="s">
        <v>602</v>
      </c>
      <c r="B11609" s="5" t="s">
        <v>8</v>
      </c>
      <c r="C11609" s="5">
        <v>-0.93131868131899997</v>
      </c>
      <c r="D11609" s="5">
        <v>0.11083821677900001</v>
      </c>
    </row>
    <row r="11610" spans="1:4" x14ac:dyDescent="0.3">
      <c r="A11610" s="5" t="s">
        <v>602</v>
      </c>
      <c r="B11610" s="5" t="s">
        <v>9</v>
      </c>
      <c r="C11610" s="5">
        <v>-1.28846153846</v>
      </c>
      <c r="D11610" s="5">
        <v>7.7094975893100007E-2</v>
      </c>
    </row>
    <row r="11611" spans="1:4" x14ac:dyDescent="0.3">
      <c r="A11611" s="5" t="s">
        <v>602</v>
      </c>
      <c r="B11611" s="5" t="s">
        <v>10</v>
      </c>
      <c r="C11611" s="5">
        <v>-2.25</v>
      </c>
      <c r="D11611" s="5">
        <v>0.14664351851900001</v>
      </c>
    </row>
    <row r="11612" spans="1:4" x14ac:dyDescent="0.3">
      <c r="A11612" s="5" t="s">
        <v>602</v>
      </c>
      <c r="B11612" s="5" t="s">
        <v>11</v>
      </c>
      <c r="C11612" s="5">
        <v>-0.45879120879099999</v>
      </c>
      <c r="D11612" s="5">
        <v>0.112508595647</v>
      </c>
    </row>
    <row r="11613" spans="1:4" x14ac:dyDescent="0.3">
      <c r="A11613" s="5" t="s">
        <v>602</v>
      </c>
      <c r="B11613" s="5" t="s">
        <v>12</v>
      </c>
      <c r="C11613" s="5">
        <v>0.44230769230799999</v>
      </c>
      <c r="D11613" s="5">
        <v>0.101234796187</v>
      </c>
    </row>
    <row r="11614" spans="1:4" x14ac:dyDescent="0.3">
      <c r="A11614" s="5" t="s">
        <v>602</v>
      </c>
      <c r="B11614" s="5" t="s">
        <v>13</v>
      </c>
      <c r="C11614" s="5">
        <v>0.25824175824200002</v>
      </c>
      <c r="D11614" s="5">
        <v>9.4787431738E-2</v>
      </c>
    </row>
    <row r="11615" spans="1:4" x14ac:dyDescent="0.3">
      <c r="A11615" s="5" t="s">
        <v>602</v>
      </c>
      <c r="B11615" s="5" t="s">
        <v>14</v>
      </c>
      <c r="C11615" s="5">
        <v>-0.28296703296699999</v>
      </c>
      <c r="D11615" s="5">
        <v>9.1915604999400005E-2</v>
      </c>
    </row>
    <row r="11616" spans="1:4" x14ac:dyDescent="0.3">
      <c r="A11616" s="5" t="s">
        <v>602</v>
      </c>
      <c r="B11616" s="5" t="s">
        <v>15</v>
      </c>
      <c r="C11616" s="5">
        <v>-1.0302197802199999</v>
      </c>
      <c r="D11616" s="5">
        <v>0.17215595886599999</v>
      </c>
    </row>
    <row r="11617" spans="1:4" x14ac:dyDescent="0.3">
      <c r="A11617" s="5" t="s">
        <v>602</v>
      </c>
      <c r="B11617" s="5" t="s">
        <v>16</v>
      </c>
      <c r="C11617" s="5">
        <v>-0.662087912088</v>
      </c>
      <c r="D11617" s="5">
        <v>0.114815863064</v>
      </c>
    </row>
    <row r="11618" spans="1:4" x14ac:dyDescent="0.3">
      <c r="A11618" s="5" t="s">
        <v>602</v>
      </c>
      <c r="B11618" s="5" t="s">
        <v>17</v>
      </c>
      <c r="C11618" s="5">
        <v>-0.65659340659300003</v>
      </c>
      <c r="D11618" s="5">
        <v>4.8153221676600001E-2</v>
      </c>
    </row>
    <row r="11619" spans="1:4" x14ac:dyDescent="0.3">
      <c r="A11619" s="5" t="s">
        <v>602</v>
      </c>
      <c r="B11619" s="5" t="s">
        <v>18</v>
      </c>
      <c r="C11619" s="5">
        <v>-0.62637362637399996</v>
      </c>
      <c r="D11619" s="5">
        <v>4.1289967663599998E-2</v>
      </c>
    </row>
    <row r="11620" spans="1:4" x14ac:dyDescent="0.3">
      <c r="A11620" s="5" t="s">
        <v>602</v>
      </c>
      <c r="B11620" s="5" t="s">
        <v>19</v>
      </c>
      <c r="C11620" s="5">
        <v>-0.73076923076900002</v>
      </c>
      <c r="D11620" s="5">
        <v>6.8866425597200007E-2</v>
      </c>
    </row>
    <row r="11621" spans="1:4" x14ac:dyDescent="0.3">
      <c r="A11621" s="5" t="s">
        <v>602</v>
      </c>
      <c r="B11621" s="5" t="s">
        <v>20</v>
      </c>
      <c r="C11621" s="5">
        <v>-3.3873626373599999</v>
      </c>
      <c r="D11621" s="5">
        <v>0.17135067948900001</v>
      </c>
    </row>
    <row r="11622" spans="1:4" x14ac:dyDescent="0.3">
      <c r="A11622" s="5" t="s">
        <v>603</v>
      </c>
      <c r="B11622" s="5" t="s">
        <v>1</v>
      </c>
      <c r="C11622" s="5">
        <v>-0.79357448107399997</v>
      </c>
      <c r="D11622" s="5">
        <v>0.15528640502400001</v>
      </c>
    </row>
    <row r="11623" spans="1:4" x14ac:dyDescent="0.3">
      <c r="A11623" s="5" t="s">
        <v>603</v>
      </c>
      <c r="B11623" s="5" t="s">
        <v>2</v>
      </c>
      <c r="C11623" s="5">
        <v>0.41059981685000002</v>
      </c>
      <c r="D11623" s="5">
        <v>9.6151222201500006E-2</v>
      </c>
    </row>
    <row r="11624" spans="1:4" x14ac:dyDescent="0.3">
      <c r="A11624" s="5" t="s">
        <v>603</v>
      </c>
      <c r="B11624" s="5" t="s">
        <v>3</v>
      </c>
      <c r="C11624" s="5">
        <v>-0.91178266178300005</v>
      </c>
      <c r="D11624" s="5">
        <v>0.247449554499</v>
      </c>
    </row>
    <row r="11625" spans="1:4" x14ac:dyDescent="0.3">
      <c r="A11625" s="5" t="s">
        <v>603</v>
      </c>
      <c r="B11625" s="5" t="s">
        <v>4</v>
      </c>
      <c r="C11625" s="5">
        <v>-0.11580433455399999</v>
      </c>
      <c r="D11625" s="5">
        <v>0.13252340154799999</v>
      </c>
    </row>
    <row r="11626" spans="1:4" x14ac:dyDescent="0.3">
      <c r="A11626" s="5" t="s">
        <v>603</v>
      </c>
      <c r="B11626" s="5" t="s">
        <v>5</v>
      </c>
      <c r="C11626" s="5">
        <v>-8.3371489621499997E-2</v>
      </c>
      <c r="D11626" s="5">
        <v>0.120682857724</v>
      </c>
    </row>
    <row r="11627" spans="1:4" x14ac:dyDescent="0.3">
      <c r="A11627" s="5" t="s">
        <v>603</v>
      </c>
      <c r="B11627" s="5" t="s">
        <v>6</v>
      </c>
      <c r="C11627" s="5">
        <v>4.1094322344300001E-2</v>
      </c>
      <c r="D11627" s="5">
        <v>0.13500224852199999</v>
      </c>
    </row>
    <row r="11628" spans="1:4" x14ac:dyDescent="0.3">
      <c r="A11628" s="5" t="s">
        <v>603</v>
      </c>
      <c r="B11628" s="5" t="s">
        <v>7</v>
      </c>
      <c r="C11628" s="5">
        <v>7.3221916971900003E-2</v>
      </c>
      <c r="D11628" s="5">
        <v>0.107632083445</v>
      </c>
    </row>
    <row r="11629" spans="1:4" x14ac:dyDescent="0.3">
      <c r="A11629" s="5" t="s">
        <v>603</v>
      </c>
      <c r="B11629" s="5" t="s">
        <v>8</v>
      </c>
      <c r="C11629" s="5">
        <v>-0.91258394383399999</v>
      </c>
      <c r="D11629" s="5">
        <v>0.117109260883</v>
      </c>
    </row>
    <row r="11630" spans="1:4" x14ac:dyDescent="0.3">
      <c r="A11630" s="5" t="s">
        <v>603</v>
      </c>
      <c r="B11630" s="5" t="s">
        <v>9</v>
      </c>
      <c r="C11630" s="5">
        <v>-0.630341880342</v>
      </c>
      <c r="D11630" s="5">
        <v>8.7614407553500001E-2</v>
      </c>
    </row>
    <row r="11631" spans="1:4" x14ac:dyDescent="0.3">
      <c r="A11631" s="5" t="s">
        <v>603</v>
      </c>
      <c r="B11631" s="5" t="s">
        <v>10</v>
      </c>
      <c r="C11631" s="5">
        <v>-1.51949786325</v>
      </c>
      <c r="D11631" s="5">
        <v>0.237259927137</v>
      </c>
    </row>
    <row r="11632" spans="1:4" x14ac:dyDescent="0.3">
      <c r="A11632" s="5" t="s">
        <v>603</v>
      </c>
      <c r="B11632" s="5" t="s">
        <v>11</v>
      </c>
      <c r="C11632" s="5">
        <v>-0.84787087912100001</v>
      </c>
      <c r="D11632" s="5">
        <v>0.19385702610800001</v>
      </c>
    </row>
    <row r="11633" spans="1:4" x14ac:dyDescent="0.3">
      <c r="A11633" s="5" t="s">
        <v>603</v>
      </c>
      <c r="B11633" s="5" t="s">
        <v>12</v>
      </c>
      <c r="C11633" s="5">
        <v>0.19738247863200001</v>
      </c>
      <c r="D11633" s="5">
        <v>0.10284222291300001</v>
      </c>
    </row>
    <row r="11634" spans="1:4" x14ac:dyDescent="0.3">
      <c r="A11634" s="5" t="s">
        <v>603</v>
      </c>
      <c r="B11634" s="5" t="s">
        <v>13</v>
      </c>
      <c r="C11634" s="5">
        <v>0.76194291819299997</v>
      </c>
      <c r="D11634" s="5">
        <v>0.151644074583</v>
      </c>
    </row>
    <row r="11635" spans="1:4" x14ac:dyDescent="0.3">
      <c r="A11635" s="5" t="s">
        <v>603</v>
      </c>
      <c r="B11635" s="5" t="s">
        <v>14</v>
      </c>
      <c r="C11635" s="5">
        <v>-9.6115689865700002E-2</v>
      </c>
      <c r="D11635" s="5">
        <v>9.2768687848700002E-2</v>
      </c>
    </row>
    <row r="11636" spans="1:4" x14ac:dyDescent="0.3">
      <c r="A11636" s="5" t="s">
        <v>603</v>
      </c>
      <c r="B11636" s="5" t="s">
        <v>15</v>
      </c>
      <c r="C11636" s="5">
        <v>-0.69719169719200003</v>
      </c>
      <c r="D11636" s="5">
        <v>0.122500394328</v>
      </c>
    </row>
    <row r="11637" spans="1:4" x14ac:dyDescent="0.3">
      <c r="A11637" s="5" t="s">
        <v>603</v>
      </c>
      <c r="B11637" s="5" t="s">
        <v>16</v>
      </c>
      <c r="C11637" s="5">
        <v>-0.42433608058599998</v>
      </c>
      <c r="D11637" s="5">
        <v>0.10960836682</v>
      </c>
    </row>
    <row r="11638" spans="1:4" x14ac:dyDescent="0.3">
      <c r="A11638" s="5" t="s">
        <v>603</v>
      </c>
      <c r="B11638" s="5" t="s">
        <v>17</v>
      </c>
      <c r="C11638" s="5">
        <v>-0.84790903540899998</v>
      </c>
      <c r="D11638" s="5">
        <v>9.2198402367299995E-2</v>
      </c>
    </row>
    <row r="11639" spans="1:4" x14ac:dyDescent="0.3">
      <c r="A11639" s="5" t="s">
        <v>603</v>
      </c>
      <c r="B11639" s="5" t="s">
        <v>18</v>
      </c>
      <c r="C11639" s="5">
        <v>-0.56124084249100004</v>
      </c>
      <c r="D11639" s="5">
        <v>6.9870443284899997E-2</v>
      </c>
    </row>
    <row r="11640" spans="1:4" x14ac:dyDescent="0.3">
      <c r="A11640" s="5" t="s">
        <v>603</v>
      </c>
      <c r="B11640" s="5" t="s">
        <v>19</v>
      </c>
      <c r="C11640" s="5">
        <v>-0.31810897435899999</v>
      </c>
      <c r="D11640" s="5">
        <v>3.6699089055299998E-2</v>
      </c>
    </row>
    <row r="11641" spans="1:4" x14ac:dyDescent="0.3">
      <c r="A11641" s="5" t="s">
        <v>603</v>
      </c>
      <c r="B11641" s="5" t="s">
        <v>20</v>
      </c>
      <c r="C11641" s="5">
        <v>-1.8850351037899999</v>
      </c>
      <c r="D11641" s="5">
        <v>0.13714253135000001</v>
      </c>
    </row>
    <row r="11642" spans="1:4" x14ac:dyDescent="0.3">
      <c r="A11642" s="5" t="s">
        <v>604</v>
      </c>
      <c r="B11642" s="5" t="s">
        <v>1</v>
      </c>
      <c r="C11642" s="5">
        <v>-1.17735042735</v>
      </c>
      <c r="D11642" s="5">
        <v>0.15718091776900001</v>
      </c>
    </row>
    <row r="11643" spans="1:4" x14ac:dyDescent="0.3">
      <c r="A11643" s="5" t="s">
        <v>604</v>
      </c>
      <c r="B11643" s="5" t="s">
        <v>2</v>
      </c>
      <c r="C11643" s="5">
        <v>0.13141025641000001</v>
      </c>
      <c r="D11643" s="5">
        <v>0.110823485098</v>
      </c>
    </row>
    <row r="11644" spans="1:4" x14ac:dyDescent="0.3">
      <c r="A11644" s="5" t="s">
        <v>604</v>
      </c>
      <c r="B11644" s="5" t="s">
        <v>3</v>
      </c>
      <c r="C11644" s="5">
        <v>-0.300213675214</v>
      </c>
      <c r="D11644" s="5">
        <v>7.0331198103099998E-2</v>
      </c>
    </row>
    <row r="11645" spans="1:4" x14ac:dyDescent="0.3">
      <c r="A11645" s="5" t="s">
        <v>604</v>
      </c>
      <c r="B11645" s="5" t="s">
        <v>4</v>
      </c>
      <c r="C11645" s="5">
        <v>0.13942307692299999</v>
      </c>
      <c r="D11645" s="5">
        <v>8.3696036735700002E-2</v>
      </c>
    </row>
    <row r="11646" spans="1:4" x14ac:dyDescent="0.3">
      <c r="A11646" s="5" t="s">
        <v>604</v>
      </c>
      <c r="B11646" s="5" t="s">
        <v>5</v>
      </c>
      <c r="C11646" s="5">
        <v>0.38621794871800003</v>
      </c>
      <c r="D11646" s="5">
        <v>7.3447570814200003E-2</v>
      </c>
    </row>
    <row r="11647" spans="1:4" x14ac:dyDescent="0.3">
      <c r="A11647" s="5" t="s">
        <v>604</v>
      </c>
      <c r="B11647" s="5" t="s">
        <v>6</v>
      </c>
      <c r="C11647" s="5">
        <v>-0.231837606838</v>
      </c>
      <c r="D11647" s="5">
        <v>6.3560853300699993E-2</v>
      </c>
    </row>
    <row r="11648" spans="1:4" x14ac:dyDescent="0.3">
      <c r="A11648" s="5" t="s">
        <v>604</v>
      </c>
      <c r="B11648" s="5" t="s">
        <v>7</v>
      </c>
      <c r="C11648" s="5">
        <v>0.74839743589700003</v>
      </c>
      <c r="D11648" s="5">
        <v>8.3456282188299993E-2</v>
      </c>
    </row>
    <row r="11649" spans="1:4" x14ac:dyDescent="0.3">
      <c r="A11649" s="5" t="s">
        <v>604</v>
      </c>
      <c r="B11649" s="5" t="s">
        <v>8</v>
      </c>
      <c r="C11649" s="5">
        <v>-0.68108974358999996</v>
      </c>
      <c r="D11649" s="5">
        <v>9.0177518217200006E-2</v>
      </c>
    </row>
    <row r="11650" spans="1:4" x14ac:dyDescent="0.3">
      <c r="A11650" s="5" t="s">
        <v>604</v>
      </c>
      <c r="B11650" s="5" t="s">
        <v>9</v>
      </c>
      <c r="C11650" s="5">
        <v>-0.69337606837599997</v>
      </c>
      <c r="D11650" s="5">
        <v>7.1542773090299994E-2</v>
      </c>
    </row>
    <row r="11651" spans="1:4" x14ac:dyDescent="0.3">
      <c r="A11651" s="5" t="s">
        <v>604</v>
      </c>
      <c r="B11651" s="5" t="s">
        <v>10</v>
      </c>
      <c r="C11651" s="5">
        <v>-2.4572649572600001E-2</v>
      </c>
      <c r="D11651" s="5">
        <v>5.6970981871100002E-2</v>
      </c>
    </row>
    <row r="11652" spans="1:4" x14ac:dyDescent="0.3">
      <c r="A11652" s="5" t="s">
        <v>604</v>
      </c>
      <c r="B11652" s="5" t="s">
        <v>11</v>
      </c>
      <c r="C11652" s="5">
        <v>-8.8141025641000001E-2</v>
      </c>
      <c r="D11652" s="5">
        <v>0.13300468784200001</v>
      </c>
    </row>
    <row r="11653" spans="1:4" x14ac:dyDescent="0.3">
      <c r="A11653" s="5" t="s">
        <v>604</v>
      </c>
      <c r="B11653" s="5" t="s">
        <v>12</v>
      </c>
      <c r="C11653" s="5">
        <v>1.3595085470099999</v>
      </c>
      <c r="D11653" s="5">
        <v>0.246610919732</v>
      </c>
    </row>
    <row r="11654" spans="1:4" x14ac:dyDescent="0.3">
      <c r="A11654" s="5" t="s">
        <v>604</v>
      </c>
      <c r="B11654" s="5" t="s">
        <v>13</v>
      </c>
      <c r="C11654" s="5">
        <v>0.940170940171</v>
      </c>
      <c r="D11654" s="5">
        <v>8.8674872768900001E-2</v>
      </c>
    </row>
    <row r="11655" spans="1:4" x14ac:dyDescent="0.3">
      <c r="A11655" s="5" t="s">
        <v>604</v>
      </c>
      <c r="B11655" s="5" t="s">
        <v>14</v>
      </c>
      <c r="C11655" s="5">
        <v>0.64743589743600005</v>
      </c>
      <c r="D11655" s="5">
        <v>0.16320321060699999</v>
      </c>
    </row>
    <row r="11656" spans="1:4" x14ac:dyDescent="0.3">
      <c r="A11656" s="5" t="s">
        <v>604</v>
      </c>
      <c r="B11656" s="5" t="s">
        <v>15</v>
      </c>
      <c r="C11656" s="5">
        <v>-1.36324786325</v>
      </c>
      <c r="D11656" s="5">
        <v>0.156272944213</v>
      </c>
    </row>
    <row r="11657" spans="1:4" x14ac:dyDescent="0.3">
      <c r="A11657" s="5" t="s">
        <v>604</v>
      </c>
      <c r="B11657" s="5" t="s">
        <v>16</v>
      </c>
      <c r="C11657" s="5">
        <v>-0.110576923077</v>
      </c>
      <c r="D11657" s="5">
        <v>6.7747318786999994E-2</v>
      </c>
    </row>
    <row r="11658" spans="1:4" x14ac:dyDescent="0.3">
      <c r="A11658" s="5" t="s">
        <v>604</v>
      </c>
      <c r="B11658" s="5" t="s">
        <v>17</v>
      </c>
      <c r="C11658" s="5">
        <v>-0.98557692307699996</v>
      </c>
      <c r="D11658" s="5">
        <v>6.7478088017800003E-2</v>
      </c>
    </row>
    <row r="11659" spans="1:4" x14ac:dyDescent="0.3">
      <c r="A11659" s="5" t="s">
        <v>604</v>
      </c>
      <c r="B11659" s="5" t="s">
        <v>18</v>
      </c>
      <c r="C11659" s="5">
        <v>-0.77670940170900005</v>
      </c>
      <c r="D11659" s="5">
        <v>6.1674776888999999E-2</v>
      </c>
    </row>
    <row r="11660" spans="1:4" x14ac:dyDescent="0.3">
      <c r="A11660" s="5" t="s">
        <v>604</v>
      </c>
      <c r="B11660" s="5" t="s">
        <v>19</v>
      </c>
      <c r="C11660" s="5">
        <v>-8.7072649572599997E-2</v>
      </c>
      <c r="D11660" s="5">
        <v>7.8314252471600003E-3</v>
      </c>
    </row>
    <row r="11661" spans="1:4" x14ac:dyDescent="0.3">
      <c r="A11661" s="5" t="s">
        <v>604</v>
      </c>
      <c r="B11661" s="5" t="s">
        <v>20</v>
      </c>
      <c r="C11661" s="5">
        <v>-0.61431623931599999</v>
      </c>
      <c r="D11661" s="5">
        <v>5.4387173703899998E-2</v>
      </c>
    </row>
    <row r="11662" spans="1:4" x14ac:dyDescent="0.3">
      <c r="A11662" s="5" t="s">
        <v>605</v>
      </c>
      <c r="B11662" s="5" t="s">
        <v>1</v>
      </c>
      <c r="C11662" s="5">
        <v>-0.552884615385</v>
      </c>
      <c r="D11662" s="5">
        <v>0.113325859837</v>
      </c>
    </row>
    <row r="11663" spans="1:4" x14ac:dyDescent="0.3">
      <c r="A11663" s="5" t="s">
        <v>605</v>
      </c>
      <c r="B11663" s="5" t="s">
        <v>2</v>
      </c>
      <c r="C11663" s="5">
        <v>0.381944444444</v>
      </c>
      <c r="D11663" s="5">
        <v>9.21914544753E-2</v>
      </c>
    </row>
    <row r="11664" spans="1:4" x14ac:dyDescent="0.3">
      <c r="A11664" s="5" t="s">
        <v>605</v>
      </c>
      <c r="B11664" s="5" t="s">
        <v>3</v>
      </c>
      <c r="C11664" s="5">
        <v>-0.54380341880299998</v>
      </c>
      <c r="D11664" s="5">
        <v>8.3659966487699994E-2</v>
      </c>
    </row>
    <row r="11665" spans="1:4" x14ac:dyDescent="0.3">
      <c r="A11665" s="5" t="s">
        <v>605</v>
      </c>
      <c r="B11665" s="5" t="s">
        <v>4</v>
      </c>
      <c r="C11665" s="5">
        <v>-1.4423076923099999E-2</v>
      </c>
      <c r="D11665" s="5">
        <v>7.7340406188400004E-2</v>
      </c>
    </row>
    <row r="11666" spans="1:4" x14ac:dyDescent="0.3">
      <c r="A11666" s="5" t="s">
        <v>605</v>
      </c>
      <c r="B11666" s="5" t="s">
        <v>5</v>
      </c>
      <c r="C11666" s="5">
        <v>0.106837606838</v>
      </c>
      <c r="D11666" s="5">
        <v>7.5510592446500005E-2</v>
      </c>
    </row>
    <row r="11667" spans="1:4" x14ac:dyDescent="0.3">
      <c r="A11667" s="5" t="s">
        <v>605</v>
      </c>
      <c r="B11667" s="5" t="s">
        <v>6</v>
      </c>
      <c r="C11667" s="5">
        <v>-0.122863247863</v>
      </c>
      <c r="D11667" s="5">
        <v>6.6208399536099999E-2</v>
      </c>
    </row>
    <row r="11668" spans="1:4" x14ac:dyDescent="0.3">
      <c r="A11668" s="5" t="s">
        <v>605</v>
      </c>
      <c r="B11668" s="5" t="s">
        <v>7</v>
      </c>
      <c r="C11668" s="5">
        <v>0.101495726496</v>
      </c>
      <c r="D11668" s="5">
        <v>6.19342925889E-2</v>
      </c>
    </row>
    <row r="11669" spans="1:4" x14ac:dyDescent="0.3">
      <c r="A11669" s="5" t="s">
        <v>605</v>
      </c>
      <c r="B11669" s="5" t="s">
        <v>8</v>
      </c>
      <c r="C11669" s="5">
        <v>-0.81303418803399996</v>
      </c>
      <c r="D11669" s="5">
        <v>7.5264009880200003E-2</v>
      </c>
    </row>
    <row r="11670" spans="1:4" x14ac:dyDescent="0.3">
      <c r="A11670" s="5" t="s">
        <v>605</v>
      </c>
      <c r="B11670" s="5" t="s">
        <v>9</v>
      </c>
      <c r="C11670" s="5">
        <v>-0.67414529914499999</v>
      </c>
      <c r="D11670" s="5">
        <v>7.6044636660799997E-2</v>
      </c>
    </row>
    <row r="11671" spans="1:4" x14ac:dyDescent="0.3">
      <c r="A11671" s="5" t="s">
        <v>605</v>
      </c>
      <c r="B11671" s="5" t="s">
        <v>10</v>
      </c>
      <c r="C11671" s="5">
        <v>-1.3087606837600001</v>
      </c>
      <c r="D11671" s="5">
        <v>0.144784774728</v>
      </c>
    </row>
    <row r="11672" spans="1:4" x14ac:dyDescent="0.3">
      <c r="A11672" s="5" t="s">
        <v>605</v>
      </c>
      <c r="B11672" s="5" t="s">
        <v>11</v>
      </c>
      <c r="C11672" s="5">
        <v>-0.35844017094000002</v>
      </c>
      <c r="D11672" s="5">
        <v>6.9370078735700003E-2</v>
      </c>
    </row>
    <row r="11673" spans="1:4" x14ac:dyDescent="0.3">
      <c r="A11673" s="5" t="s">
        <v>605</v>
      </c>
      <c r="B11673" s="5" t="s">
        <v>12</v>
      </c>
      <c r="C11673" s="5">
        <v>0.222222222222</v>
      </c>
      <c r="D11673" s="5">
        <v>6.6160493827200004E-2</v>
      </c>
    </row>
    <row r="11674" spans="1:4" x14ac:dyDescent="0.3">
      <c r="A11674" s="5" t="s">
        <v>605</v>
      </c>
      <c r="B11674" s="5" t="s">
        <v>13</v>
      </c>
      <c r="C11674" s="5">
        <v>0.39155982905999998</v>
      </c>
      <c r="D11674" s="5">
        <v>7.5622749675800002E-2</v>
      </c>
    </row>
    <row r="11675" spans="1:4" x14ac:dyDescent="0.3">
      <c r="A11675" s="5" t="s">
        <v>605</v>
      </c>
      <c r="B11675" s="5" t="s">
        <v>14</v>
      </c>
      <c r="C11675" s="5">
        <v>-0.10576923076899999</v>
      </c>
      <c r="D11675" s="5">
        <v>7.0989336784999996E-2</v>
      </c>
    </row>
    <row r="11676" spans="1:4" x14ac:dyDescent="0.3">
      <c r="A11676" s="5" t="s">
        <v>605</v>
      </c>
      <c r="B11676" s="5" t="s">
        <v>15</v>
      </c>
      <c r="C11676" s="5">
        <v>-0.51014957265000005</v>
      </c>
      <c r="D11676" s="5">
        <v>0.111647377114</v>
      </c>
    </row>
    <row r="11677" spans="1:4" x14ac:dyDescent="0.3">
      <c r="A11677" s="5" t="s">
        <v>605</v>
      </c>
      <c r="B11677" s="5" t="s">
        <v>16</v>
      </c>
      <c r="C11677" s="5">
        <v>-0.41773504273500001</v>
      </c>
      <c r="D11677" s="5">
        <v>8.0666705475199996E-2</v>
      </c>
    </row>
    <row r="11678" spans="1:4" x14ac:dyDescent="0.3">
      <c r="A11678" s="5" t="s">
        <v>605</v>
      </c>
      <c r="B11678" s="5" t="s">
        <v>17</v>
      </c>
      <c r="C11678" s="5">
        <v>-0.74091880341899996</v>
      </c>
      <c r="D11678" s="5">
        <v>5.6676058902199997E-2</v>
      </c>
    </row>
    <row r="11679" spans="1:4" x14ac:dyDescent="0.3">
      <c r="A11679" s="5" t="s">
        <v>605</v>
      </c>
      <c r="B11679" s="5" t="s">
        <v>18</v>
      </c>
      <c r="C11679" s="5">
        <v>-0.66079059829099995</v>
      </c>
      <c r="D11679" s="5">
        <v>4.4126530083500003E-2</v>
      </c>
    </row>
    <row r="11680" spans="1:4" x14ac:dyDescent="0.3">
      <c r="A11680" s="5" t="s">
        <v>605</v>
      </c>
      <c r="B11680" s="5" t="s">
        <v>19</v>
      </c>
      <c r="C11680" s="5">
        <v>-0.32638888888899997</v>
      </c>
      <c r="D11680" s="5">
        <v>3.07423804012E-2</v>
      </c>
    </row>
    <row r="11681" spans="1:4" x14ac:dyDescent="0.3">
      <c r="A11681" s="5" t="s">
        <v>605</v>
      </c>
      <c r="B11681" s="5" t="s">
        <v>20</v>
      </c>
      <c r="C11681" s="5">
        <v>-1.43055555556</v>
      </c>
      <c r="D11681" s="5">
        <v>0.105812114198</v>
      </c>
    </row>
    <row r="11682" spans="1:4" x14ac:dyDescent="0.3">
      <c r="A11682" s="5" t="s">
        <v>606</v>
      </c>
      <c r="B11682" s="5" t="s">
        <v>1</v>
      </c>
      <c r="C11682" s="5">
        <v>-4.4289044288999997E-2</v>
      </c>
      <c r="D11682" s="5">
        <v>0.32561788949199999</v>
      </c>
    </row>
    <row r="11683" spans="1:4" x14ac:dyDescent="0.3">
      <c r="A11683" s="5" t="s">
        <v>606</v>
      </c>
      <c r="B11683" s="5" t="s">
        <v>2</v>
      </c>
      <c r="C11683" s="5">
        <v>1.4412716912700001</v>
      </c>
      <c r="D11683" s="5">
        <v>0.20925973379999999</v>
      </c>
    </row>
    <row r="11684" spans="1:4" x14ac:dyDescent="0.3">
      <c r="A11684" s="5" t="s">
        <v>606</v>
      </c>
      <c r="B11684" s="5" t="s">
        <v>3</v>
      </c>
      <c r="C11684" s="5">
        <v>-0.476819476819</v>
      </c>
      <c r="D11684" s="5">
        <v>0.21564600695200001</v>
      </c>
    </row>
    <row r="11685" spans="1:4" x14ac:dyDescent="0.3">
      <c r="A11685" s="5" t="s">
        <v>606</v>
      </c>
      <c r="B11685" s="5" t="s">
        <v>4</v>
      </c>
      <c r="C11685" s="5">
        <v>0.69677544677500003</v>
      </c>
      <c r="D11685" s="5">
        <v>0.21266174754799999</v>
      </c>
    </row>
    <row r="11686" spans="1:4" x14ac:dyDescent="0.3">
      <c r="A11686" s="5" t="s">
        <v>606</v>
      </c>
      <c r="B11686" s="5" t="s">
        <v>5</v>
      </c>
      <c r="C11686" s="5">
        <v>1.5205905205900001</v>
      </c>
      <c r="D11686" s="5">
        <v>0.28406820702399999</v>
      </c>
    </row>
    <row r="11687" spans="1:4" x14ac:dyDescent="0.3">
      <c r="A11687" s="5" t="s">
        <v>606</v>
      </c>
      <c r="B11687" s="5" t="s">
        <v>6</v>
      </c>
      <c r="C11687" s="5">
        <v>-1.2012432012400001</v>
      </c>
      <c r="D11687" s="5">
        <v>0.23995034922799999</v>
      </c>
    </row>
    <row r="11688" spans="1:4" x14ac:dyDescent="0.3">
      <c r="A11688" s="5" t="s">
        <v>606</v>
      </c>
      <c r="B11688" s="5" t="s">
        <v>7</v>
      </c>
      <c r="C11688" s="5">
        <v>3.3152033152E-2</v>
      </c>
      <c r="D11688" s="5">
        <v>0.227259304069</v>
      </c>
    </row>
    <row r="11689" spans="1:4" x14ac:dyDescent="0.3">
      <c r="A11689" s="5" t="s">
        <v>606</v>
      </c>
      <c r="B11689" s="5" t="s">
        <v>8</v>
      </c>
      <c r="C11689" s="5">
        <v>-1.6381118881100001</v>
      </c>
      <c r="D11689" s="5">
        <v>0.14062507335300001</v>
      </c>
    </row>
    <row r="11690" spans="1:4" x14ac:dyDescent="0.3">
      <c r="A11690" s="5" t="s">
        <v>606</v>
      </c>
      <c r="B11690" s="5" t="s">
        <v>9</v>
      </c>
      <c r="C11690" s="5">
        <v>-0.95143745143699998</v>
      </c>
      <c r="D11690" s="5">
        <v>9.6894916833100003E-2</v>
      </c>
    </row>
    <row r="11691" spans="1:4" x14ac:dyDescent="0.3">
      <c r="A11691" s="5" t="s">
        <v>606</v>
      </c>
      <c r="B11691" s="5" t="s">
        <v>10</v>
      </c>
      <c r="C11691" s="5">
        <v>-1.2101139601099999</v>
      </c>
      <c r="D11691" s="5">
        <v>0.179079188684</v>
      </c>
    </row>
    <row r="11692" spans="1:4" x14ac:dyDescent="0.3">
      <c r="A11692" s="5" t="s">
        <v>606</v>
      </c>
      <c r="B11692" s="5" t="s">
        <v>11</v>
      </c>
      <c r="C11692" s="5">
        <v>-1.01741776742</v>
      </c>
      <c r="D11692" s="5">
        <v>0.208572537488</v>
      </c>
    </row>
    <row r="11693" spans="1:4" x14ac:dyDescent="0.3">
      <c r="A11693" s="5" t="s">
        <v>606</v>
      </c>
      <c r="B11693" s="5" t="s">
        <v>12</v>
      </c>
      <c r="C11693" s="5">
        <v>-0.64646464646500001</v>
      </c>
      <c r="D11693" s="5">
        <v>0.18069380675400001</v>
      </c>
    </row>
    <row r="11694" spans="1:4" x14ac:dyDescent="0.3">
      <c r="A11694" s="5" t="s">
        <v>606</v>
      </c>
      <c r="B11694" s="5" t="s">
        <v>13</v>
      </c>
      <c r="C11694" s="5">
        <v>-7.8541828541800002E-2</v>
      </c>
      <c r="D11694" s="5">
        <v>0.16136593899900001</v>
      </c>
    </row>
    <row r="11695" spans="1:4" x14ac:dyDescent="0.3">
      <c r="A11695" s="5" t="s">
        <v>606</v>
      </c>
      <c r="B11695" s="5" t="s">
        <v>14</v>
      </c>
      <c r="C11695" s="5">
        <v>-0.70661745661700004</v>
      </c>
      <c r="D11695" s="5">
        <v>0.18483306236700001</v>
      </c>
    </row>
    <row r="11696" spans="1:4" x14ac:dyDescent="0.3">
      <c r="A11696" s="5" t="s">
        <v>606</v>
      </c>
      <c r="B11696" s="5" t="s">
        <v>15</v>
      </c>
      <c r="C11696" s="5">
        <v>-0.90928515928499998</v>
      </c>
      <c r="D11696" s="5">
        <v>0.12422575593100001</v>
      </c>
    </row>
    <row r="11697" spans="1:4" x14ac:dyDescent="0.3">
      <c r="A11697" s="5" t="s">
        <v>606</v>
      </c>
      <c r="B11697" s="5" t="s">
        <v>16</v>
      </c>
      <c r="C11697" s="5">
        <v>-2.0530303030299999</v>
      </c>
      <c r="D11697" s="5">
        <v>0.17783758034899999</v>
      </c>
    </row>
    <row r="11698" spans="1:4" x14ac:dyDescent="0.3">
      <c r="A11698" s="5" t="s">
        <v>606</v>
      </c>
      <c r="B11698" s="5" t="s">
        <v>17</v>
      </c>
      <c r="C11698" s="5">
        <v>-1.2303807303800001</v>
      </c>
      <c r="D11698" s="5">
        <v>7.3889195281999998E-2</v>
      </c>
    </row>
    <row r="11699" spans="1:4" x14ac:dyDescent="0.3">
      <c r="A11699" s="5" t="s">
        <v>606</v>
      </c>
      <c r="B11699" s="5" t="s">
        <v>18</v>
      </c>
      <c r="C11699" s="5">
        <v>-1.85729085729</v>
      </c>
      <c r="D11699" s="5">
        <v>0.12816411211600001</v>
      </c>
    </row>
    <row r="11700" spans="1:4" x14ac:dyDescent="0.3">
      <c r="A11700" s="5" t="s">
        <v>606</v>
      </c>
      <c r="B11700" s="5" t="s">
        <v>19</v>
      </c>
      <c r="C11700" s="5">
        <v>-0.380277130277</v>
      </c>
      <c r="D11700" s="5">
        <v>4.0019449579500002E-2</v>
      </c>
    </row>
    <row r="11701" spans="1:4" x14ac:dyDescent="0.3">
      <c r="A11701" s="5" t="s">
        <v>606</v>
      </c>
      <c r="B11701" s="5" t="s">
        <v>20</v>
      </c>
      <c r="C11701" s="5">
        <v>-0.90902615902600004</v>
      </c>
      <c r="D11701" s="5">
        <v>7.4777707351000006E-2</v>
      </c>
    </row>
    <row r="11702" spans="1:4" x14ac:dyDescent="0.3">
      <c r="A11702" s="5" t="s">
        <v>607</v>
      </c>
      <c r="B11702" s="5" t="s">
        <v>1</v>
      </c>
      <c r="C11702" s="5">
        <v>-0.23682336182300001</v>
      </c>
      <c r="D11702" s="5">
        <v>5.8571121479499999E-2</v>
      </c>
    </row>
    <row r="11703" spans="1:4" x14ac:dyDescent="0.3">
      <c r="A11703" s="5" t="s">
        <v>607</v>
      </c>
      <c r="B11703" s="5" t="s">
        <v>2</v>
      </c>
      <c r="C11703" s="5">
        <v>0.24358974358999999</v>
      </c>
      <c r="D11703" s="5">
        <v>5.4315172382000003E-2</v>
      </c>
    </row>
    <row r="11704" spans="1:4" x14ac:dyDescent="0.3">
      <c r="A11704" s="5" t="s">
        <v>607</v>
      </c>
      <c r="B11704" s="5" t="s">
        <v>3</v>
      </c>
      <c r="C11704" s="5">
        <v>-8.97435897436E-2</v>
      </c>
      <c r="D11704" s="5">
        <v>4.1922009988800003E-2</v>
      </c>
    </row>
    <row r="11705" spans="1:4" x14ac:dyDescent="0.3">
      <c r="A11705" s="5" t="s">
        <v>607</v>
      </c>
      <c r="B11705" s="5" t="s">
        <v>4</v>
      </c>
      <c r="C11705" s="5">
        <v>-0.12998575498600001</v>
      </c>
      <c r="D11705" s="5">
        <v>5.22214474978E-2</v>
      </c>
    </row>
    <row r="11706" spans="1:4" x14ac:dyDescent="0.3">
      <c r="A11706" s="5" t="s">
        <v>607</v>
      </c>
      <c r="B11706" s="5" t="s">
        <v>5</v>
      </c>
      <c r="C11706" s="5">
        <v>0.14351851851899999</v>
      </c>
      <c r="D11706" s="5">
        <v>4.5614956350900002E-2</v>
      </c>
    </row>
    <row r="11707" spans="1:4" x14ac:dyDescent="0.3">
      <c r="A11707" s="5" t="s">
        <v>607</v>
      </c>
      <c r="B11707" s="5" t="s">
        <v>6</v>
      </c>
      <c r="C11707" s="5">
        <v>-5.7336182336199998E-2</v>
      </c>
      <c r="D11707" s="5">
        <v>3.9833488945699998E-2</v>
      </c>
    </row>
    <row r="11708" spans="1:4" x14ac:dyDescent="0.3">
      <c r="A11708" s="5" t="s">
        <v>607</v>
      </c>
      <c r="B11708" s="5" t="s">
        <v>7</v>
      </c>
      <c r="C11708" s="5">
        <v>0.177706552707</v>
      </c>
      <c r="D11708" s="5">
        <v>7.9436537600899998E-2</v>
      </c>
    </row>
    <row r="11709" spans="1:4" x14ac:dyDescent="0.3">
      <c r="A11709" s="5" t="s">
        <v>607</v>
      </c>
      <c r="B11709" s="5" t="s">
        <v>8</v>
      </c>
      <c r="C11709" s="5">
        <v>-0.62678062678099999</v>
      </c>
      <c r="D11709" s="5">
        <v>7.16981392695E-2</v>
      </c>
    </row>
    <row r="11710" spans="1:4" x14ac:dyDescent="0.3">
      <c r="A11710" s="5" t="s">
        <v>607</v>
      </c>
      <c r="B11710" s="5" t="s">
        <v>9</v>
      </c>
      <c r="C11710" s="5">
        <v>-0.51816239316199997</v>
      </c>
      <c r="D11710" s="5">
        <v>4.1917565430599997E-2</v>
      </c>
    </row>
    <row r="11711" spans="1:4" x14ac:dyDescent="0.3">
      <c r="A11711" s="5" t="s">
        <v>607</v>
      </c>
      <c r="B11711" s="5" t="s">
        <v>10</v>
      </c>
      <c r="C11711" s="5">
        <v>7.3361823361799999E-2</v>
      </c>
      <c r="D11711" s="5">
        <v>4.1451058813900002E-2</v>
      </c>
    </row>
    <row r="11712" spans="1:4" x14ac:dyDescent="0.3">
      <c r="A11712" s="5" t="s">
        <v>607</v>
      </c>
      <c r="B11712" s="5" t="s">
        <v>11</v>
      </c>
      <c r="C11712" s="5">
        <v>-0.20940170940200001</v>
      </c>
      <c r="D11712" s="5">
        <v>5.1276492330199999E-2</v>
      </c>
    </row>
    <row r="11713" spans="1:4" x14ac:dyDescent="0.3">
      <c r="A11713" s="5" t="s">
        <v>607</v>
      </c>
      <c r="B11713" s="5" t="s">
        <v>12</v>
      </c>
      <c r="C11713" s="5">
        <v>-6.37464387464E-2</v>
      </c>
      <c r="D11713" s="5">
        <v>4.0917011956199997E-2</v>
      </c>
    </row>
    <row r="11714" spans="1:4" x14ac:dyDescent="0.3">
      <c r="A11714" s="5" t="s">
        <v>607</v>
      </c>
      <c r="B11714" s="5" t="s">
        <v>13</v>
      </c>
      <c r="C11714" s="5">
        <v>0.83262108262099999</v>
      </c>
      <c r="D11714" s="5">
        <v>5.7063372282000001E-2</v>
      </c>
    </row>
    <row r="11715" spans="1:4" x14ac:dyDescent="0.3">
      <c r="A11715" s="5" t="s">
        <v>607</v>
      </c>
      <c r="B11715" s="5" t="s">
        <v>14</v>
      </c>
      <c r="C11715" s="5">
        <v>0.68376068376099997</v>
      </c>
      <c r="D11715" s="5">
        <v>0.15587810292000001</v>
      </c>
    </row>
    <row r="11716" spans="1:4" x14ac:dyDescent="0.3">
      <c r="A11716" s="5" t="s">
        <v>607</v>
      </c>
      <c r="B11716" s="5" t="s">
        <v>15</v>
      </c>
      <c r="C11716" s="5">
        <v>-0.311253561254</v>
      </c>
      <c r="D11716" s="5">
        <v>5.6661696629099999E-2</v>
      </c>
    </row>
    <row r="11717" spans="1:4" x14ac:dyDescent="0.3">
      <c r="A11717" s="5" t="s">
        <v>607</v>
      </c>
      <c r="B11717" s="5" t="s">
        <v>16</v>
      </c>
      <c r="C11717" s="5">
        <v>0.77849002849000004</v>
      </c>
      <c r="D11717" s="5">
        <v>0.13862850504099999</v>
      </c>
    </row>
    <row r="11718" spans="1:4" x14ac:dyDescent="0.3">
      <c r="A11718" s="5" t="s">
        <v>607</v>
      </c>
      <c r="B11718" s="5" t="s">
        <v>17</v>
      </c>
      <c r="C11718" s="5">
        <v>-0.68411680911700001</v>
      </c>
      <c r="D11718" s="5">
        <v>4.0509168590300002E-2</v>
      </c>
    </row>
    <row r="11719" spans="1:4" x14ac:dyDescent="0.3">
      <c r="A11719" s="5" t="s">
        <v>607</v>
      </c>
      <c r="B11719" s="5" t="s">
        <v>18</v>
      </c>
      <c r="C11719" s="5">
        <v>-0.45512820512800001</v>
      </c>
      <c r="D11719" s="5">
        <v>3.4620178610600003E-2</v>
      </c>
    </row>
    <row r="11720" spans="1:4" x14ac:dyDescent="0.3">
      <c r="A11720" s="5" t="s">
        <v>607</v>
      </c>
      <c r="B11720" s="5" t="s">
        <v>19</v>
      </c>
      <c r="C11720" s="5">
        <v>-0.13710826210800001</v>
      </c>
      <c r="D11720" s="5">
        <v>1.16458199077E-2</v>
      </c>
    </row>
    <row r="11721" spans="1:4" x14ac:dyDescent="0.3">
      <c r="A11721" s="5" t="s">
        <v>607</v>
      </c>
      <c r="B11721" s="5" t="s">
        <v>20</v>
      </c>
      <c r="C11721" s="5">
        <v>-0.37286324786300001</v>
      </c>
      <c r="D11721" s="5">
        <v>2.81163141378E-2</v>
      </c>
    </row>
    <row r="11722" spans="1:4" x14ac:dyDescent="0.3">
      <c r="A11722" s="5" t="s">
        <v>608</v>
      </c>
      <c r="B11722" s="5" t="s">
        <v>1</v>
      </c>
      <c r="C11722" s="5">
        <v>0.61111111111100003</v>
      </c>
      <c r="D11722" s="5">
        <v>5.4989711934199999E-2</v>
      </c>
    </row>
    <row r="11723" spans="1:4" x14ac:dyDescent="0.3">
      <c r="A11723" s="5" t="s">
        <v>608</v>
      </c>
      <c r="B11723" s="5" t="s">
        <v>2</v>
      </c>
      <c r="C11723" s="5">
        <v>0.194444444444</v>
      </c>
      <c r="D11723" s="5">
        <v>8.9904835390899995E-2</v>
      </c>
    </row>
    <row r="11724" spans="1:4" x14ac:dyDescent="0.3">
      <c r="A11724" s="5" t="s">
        <v>608</v>
      </c>
      <c r="B11724" s="5" t="s">
        <v>3</v>
      </c>
      <c r="C11724" s="5">
        <v>-0.472222222222</v>
      </c>
      <c r="D11724" s="5">
        <v>5.2250514403300002E-2</v>
      </c>
    </row>
    <row r="11725" spans="1:4" x14ac:dyDescent="0.3">
      <c r="A11725" s="5" t="s">
        <v>608</v>
      </c>
      <c r="B11725" s="5" t="s">
        <v>4</v>
      </c>
      <c r="C11725" s="5">
        <v>-0.36111111111100003</v>
      </c>
      <c r="D11725" s="5">
        <v>4.0522119341600001E-2</v>
      </c>
    </row>
    <row r="11726" spans="1:4" x14ac:dyDescent="0.3">
      <c r="A11726" s="5" t="s">
        <v>608</v>
      </c>
      <c r="B11726" s="5" t="s">
        <v>5</v>
      </c>
      <c r="C11726" s="5">
        <v>-0.194444444444</v>
      </c>
      <c r="D11726" s="5">
        <v>6.2127057613199997E-2</v>
      </c>
    </row>
    <row r="11727" spans="1:4" x14ac:dyDescent="0.3">
      <c r="A11727" s="5" t="s">
        <v>608</v>
      </c>
      <c r="B11727" s="5" t="s">
        <v>6</v>
      </c>
      <c r="C11727" s="5">
        <v>0.222222222222</v>
      </c>
      <c r="D11727" s="5">
        <v>4.0329218106999999E-2</v>
      </c>
    </row>
    <row r="11728" spans="1:4" x14ac:dyDescent="0.3">
      <c r="A11728" s="5" t="s">
        <v>608</v>
      </c>
      <c r="B11728" s="5" t="s">
        <v>7</v>
      </c>
      <c r="C11728" s="5">
        <v>-0.111111111111</v>
      </c>
      <c r="D11728" s="5">
        <v>3.7860082304499998E-2</v>
      </c>
    </row>
    <row r="11729" spans="1:4" x14ac:dyDescent="0.3">
      <c r="A11729" s="5" t="s">
        <v>608</v>
      </c>
      <c r="B11729" s="5" t="s">
        <v>8</v>
      </c>
      <c r="C11729" s="5">
        <v>-0.33333333333300003</v>
      </c>
      <c r="D11729" s="5">
        <v>2.6851851851900001E-2</v>
      </c>
    </row>
    <row r="11730" spans="1:4" x14ac:dyDescent="0.3">
      <c r="A11730" s="5" t="s">
        <v>608</v>
      </c>
      <c r="B11730" s="5" t="s">
        <v>9</v>
      </c>
      <c r="C11730" s="5">
        <v>0.138888888889</v>
      </c>
      <c r="D11730" s="5">
        <v>3.31147119342E-2</v>
      </c>
    </row>
    <row r="11731" spans="1:4" x14ac:dyDescent="0.3">
      <c r="A11731" s="5" t="s">
        <v>608</v>
      </c>
      <c r="B11731" s="5" t="s">
        <v>10</v>
      </c>
      <c r="C11731" s="5">
        <v>-5.5555555555600003E-2</v>
      </c>
      <c r="D11731" s="5">
        <v>1.6409465020599999E-2</v>
      </c>
    </row>
    <row r="11732" spans="1:4" x14ac:dyDescent="0.3">
      <c r="A11732" s="5" t="s">
        <v>608</v>
      </c>
      <c r="B11732" s="5" t="s">
        <v>11</v>
      </c>
      <c r="C11732" s="5">
        <v>-0.38888888888899997</v>
      </c>
      <c r="D11732" s="5">
        <v>4.0174897119300002E-2</v>
      </c>
    </row>
    <row r="11733" spans="1:4" x14ac:dyDescent="0.3">
      <c r="A11733" s="5" t="s">
        <v>608</v>
      </c>
      <c r="B11733" s="5" t="s">
        <v>12</v>
      </c>
      <c r="C11733" s="5">
        <v>-0.138888888889</v>
      </c>
      <c r="D11733" s="5">
        <v>2.47813786008E-2</v>
      </c>
    </row>
    <row r="11734" spans="1:4" x14ac:dyDescent="0.3">
      <c r="A11734" s="5" t="s">
        <v>608</v>
      </c>
      <c r="B11734" s="5" t="s">
        <v>13</v>
      </c>
      <c r="C11734" s="5">
        <v>-5.5555555555600003E-2</v>
      </c>
      <c r="D11734" s="5">
        <v>3.5853909465E-2</v>
      </c>
    </row>
    <row r="11735" spans="1:4" x14ac:dyDescent="0.3">
      <c r="A11735" s="5" t="s">
        <v>608</v>
      </c>
      <c r="B11735" s="5" t="s">
        <v>14</v>
      </c>
      <c r="C11735" s="5">
        <v>-0.555555555556</v>
      </c>
      <c r="D11735" s="5">
        <v>4.6502057613199997E-2</v>
      </c>
    </row>
    <row r="11736" spans="1:4" x14ac:dyDescent="0.3">
      <c r="A11736" s="5" t="s">
        <v>608</v>
      </c>
      <c r="B11736" s="5" t="s">
        <v>15</v>
      </c>
      <c r="C11736" s="5">
        <v>0.33333333333300003</v>
      </c>
      <c r="D11736" s="5">
        <v>4.6296296296299999E-2</v>
      </c>
    </row>
    <row r="11737" spans="1:4" x14ac:dyDescent="0.3">
      <c r="A11737" s="5" t="s">
        <v>608</v>
      </c>
      <c r="B11737" s="5" t="s">
        <v>16</v>
      </c>
      <c r="C11737" s="5">
        <v>-0.472222222222</v>
      </c>
      <c r="D11737" s="5">
        <v>5.5028292181100003E-2</v>
      </c>
    </row>
    <row r="11738" spans="1:4" x14ac:dyDescent="0.3">
      <c r="A11738" s="5" t="s">
        <v>608</v>
      </c>
      <c r="B11738" s="5" t="s">
        <v>17</v>
      </c>
      <c r="C11738" s="5">
        <v>-0.61111111111100003</v>
      </c>
      <c r="D11738" s="5">
        <v>5.7767489711900002E-2</v>
      </c>
    </row>
    <row r="11739" spans="1:4" x14ac:dyDescent="0.3">
      <c r="A11739" s="5" t="s">
        <v>608</v>
      </c>
      <c r="B11739" s="5" t="s">
        <v>18</v>
      </c>
      <c r="C11739" s="5">
        <v>-0.444444444444</v>
      </c>
      <c r="D11739" s="5">
        <v>3.07613168724E-2</v>
      </c>
    </row>
    <row r="11740" spans="1:4" x14ac:dyDescent="0.3">
      <c r="A11740" s="5" t="s">
        <v>608</v>
      </c>
      <c r="B11740" s="5" t="s">
        <v>19</v>
      </c>
      <c r="C11740" s="5">
        <v>-8.3333333333299994E-2</v>
      </c>
      <c r="D11740" s="5">
        <v>6.3657407407399997E-3</v>
      </c>
    </row>
    <row r="11741" spans="1:4" x14ac:dyDescent="0.3">
      <c r="A11741" s="5" t="s">
        <v>608</v>
      </c>
      <c r="B11741" s="5" t="s">
        <v>20</v>
      </c>
      <c r="C11741" s="5">
        <v>-0.222222222222</v>
      </c>
      <c r="D11741" s="5">
        <v>2.0884773662600001E-2</v>
      </c>
    </row>
    <row r="11742" spans="1:4" x14ac:dyDescent="0.3">
      <c r="A11742" s="5" t="s">
        <v>609</v>
      </c>
      <c r="B11742" s="5" t="s">
        <v>1</v>
      </c>
      <c r="C11742" s="5">
        <v>-0.89743589743600005</v>
      </c>
      <c r="D11742" s="5">
        <v>9.5704580319999996E-2</v>
      </c>
    </row>
    <row r="11743" spans="1:4" x14ac:dyDescent="0.3">
      <c r="A11743" s="5" t="s">
        <v>609</v>
      </c>
      <c r="B11743" s="5" t="s">
        <v>2</v>
      </c>
      <c r="C11743" s="5">
        <v>0.51282051282100005</v>
      </c>
      <c r="D11743" s="5">
        <v>6.2699978084599997E-2</v>
      </c>
    </row>
    <row r="11744" spans="1:4" x14ac:dyDescent="0.3">
      <c r="A11744" s="5" t="s">
        <v>609</v>
      </c>
      <c r="B11744" s="5" t="s">
        <v>3</v>
      </c>
      <c r="C11744" s="5">
        <v>0.102564102564</v>
      </c>
      <c r="D11744" s="5">
        <v>2.22003068157E-2</v>
      </c>
    </row>
    <row r="11745" spans="1:4" x14ac:dyDescent="0.3">
      <c r="A11745" s="5" t="s">
        <v>609</v>
      </c>
      <c r="B11745" s="5" t="s">
        <v>4</v>
      </c>
      <c r="C11745" s="5">
        <v>0.35897435897399999</v>
      </c>
      <c r="D11745" s="5">
        <v>5.33640149025E-2</v>
      </c>
    </row>
    <row r="11746" spans="1:4" x14ac:dyDescent="0.3">
      <c r="A11746" s="5" t="s">
        <v>609</v>
      </c>
      <c r="B11746" s="5" t="s">
        <v>5</v>
      </c>
      <c r="C11746" s="5">
        <v>0.43589743589699997</v>
      </c>
      <c r="D11746" s="5">
        <v>5.98071444225E-2</v>
      </c>
    </row>
    <row r="11747" spans="1:4" x14ac:dyDescent="0.3">
      <c r="A11747" s="5" t="s">
        <v>609</v>
      </c>
      <c r="B11747" s="5" t="s">
        <v>6</v>
      </c>
      <c r="C11747" s="5">
        <v>-0.282051282051</v>
      </c>
      <c r="D11747" s="5">
        <v>2.7985974139800002E-2</v>
      </c>
    </row>
    <row r="11748" spans="1:4" x14ac:dyDescent="0.3">
      <c r="A11748" s="5" t="s">
        <v>609</v>
      </c>
      <c r="B11748" s="5" t="s">
        <v>7</v>
      </c>
      <c r="C11748" s="5">
        <v>0.487179487179</v>
      </c>
      <c r="D11748" s="5">
        <v>4.3041858426499997E-2</v>
      </c>
    </row>
    <row r="11749" spans="1:4" x14ac:dyDescent="0.3">
      <c r="A11749" s="5" t="s">
        <v>609</v>
      </c>
      <c r="B11749" s="5" t="s">
        <v>8</v>
      </c>
      <c r="C11749" s="5">
        <v>-0.66666666666700003</v>
      </c>
      <c r="D11749" s="5">
        <v>6.2962962962999997E-2</v>
      </c>
    </row>
    <row r="11750" spans="1:4" x14ac:dyDescent="0.3">
      <c r="A11750" s="5" t="s">
        <v>609</v>
      </c>
      <c r="B11750" s="5" t="s">
        <v>9</v>
      </c>
      <c r="C11750" s="5">
        <v>-0.33333333333300003</v>
      </c>
      <c r="D11750" s="5">
        <v>3.5612535612500003E-2</v>
      </c>
    </row>
    <row r="11751" spans="1:4" x14ac:dyDescent="0.3">
      <c r="A11751" s="5" t="s">
        <v>609</v>
      </c>
      <c r="B11751" s="5" t="s">
        <v>10</v>
      </c>
      <c r="C11751" s="5">
        <v>0.12820512820499999</v>
      </c>
      <c r="D11751" s="5">
        <v>6.14507999123E-2</v>
      </c>
    </row>
    <row r="11752" spans="1:4" x14ac:dyDescent="0.3">
      <c r="A11752" s="5" t="s">
        <v>609</v>
      </c>
      <c r="B11752" s="5" t="s">
        <v>11</v>
      </c>
      <c r="C11752" s="5">
        <v>-0.35897435897399999</v>
      </c>
      <c r="D11752" s="5">
        <v>4.5671707210200002E-2</v>
      </c>
    </row>
    <row r="11753" spans="1:4" x14ac:dyDescent="0.3">
      <c r="A11753" s="5" t="s">
        <v>609</v>
      </c>
      <c r="B11753" s="5" t="s">
        <v>12</v>
      </c>
      <c r="C11753" s="5">
        <v>-0.282051282051</v>
      </c>
      <c r="D11753" s="5">
        <v>2.7985974139800002E-2</v>
      </c>
    </row>
    <row r="11754" spans="1:4" x14ac:dyDescent="0.3">
      <c r="A11754" s="5" t="s">
        <v>609</v>
      </c>
      <c r="B11754" s="5" t="s">
        <v>13</v>
      </c>
      <c r="C11754" s="5">
        <v>0.384615384615</v>
      </c>
      <c r="D11754" s="5">
        <v>2.7416173570000001E-2</v>
      </c>
    </row>
    <row r="11755" spans="1:4" x14ac:dyDescent="0.3">
      <c r="A11755" s="5" t="s">
        <v>609</v>
      </c>
      <c r="B11755" s="5" t="s">
        <v>14</v>
      </c>
      <c r="C11755" s="5">
        <v>0.384615384615</v>
      </c>
      <c r="D11755" s="5">
        <v>6.8441814595700007E-2</v>
      </c>
    </row>
    <row r="11756" spans="1:4" x14ac:dyDescent="0.3">
      <c r="A11756" s="5" t="s">
        <v>609</v>
      </c>
      <c r="B11756" s="5" t="s">
        <v>15</v>
      </c>
      <c r="C11756" s="5">
        <v>-0.66666666666700003</v>
      </c>
      <c r="D11756" s="5">
        <v>7.5783475783500004E-2</v>
      </c>
    </row>
    <row r="11757" spans="1:4" x14ac:dyDescent="0.3">
      <c r="A11757" s="5" t="s">
        <v>609</v>
      </c>
      <c r="B11757" s="5" t="s">
        <v>16</v>
      </c>
      <c r="C11757" s="5">
        <v>0.17948717948699999</v>
      </c>
      <c r="D11757" s="5">
        <v>7.2956388341000003E-2</v>
      </c>
    </row>
    <row r="11758" spans="1:4" x14ac:dyDescent="0.3">
      <c r="A11758" s="5" t="s">
        <v>609</v>
      </c>
      <c r="B11758" s="5" t="s">
        <v>17</v>
      </c>
      <c r="C11758" s="5">
        <v>-0.66666666666700003</v>
      </c>
      <c r="D11758" s="5">
        <v>6.2962962962999997E-2</v>
      </c>
    </row>
    <row r="11759" spans="1:4" x14ac:dyDescent="0.3">
      <c r="A11759" s="5" t="s">
        <v>609</v>
      </c>
      <c r="B11759" s="5" t="s">
        <v>18</v>
      </c>
      <c r="C11759" s="5">
        <v>-0.33333333333300003</v>
      </c>
      <c r="D11759" s="5">
        <v>3.5612535612500003E-2</v>
      </c>
    </row>
    <row r="11760" spans="1:4" x14ac:dyDescent="0.3">
      <c r="A11760" s="5" t="s">
        <v>609</v>
      </c>
      <c r="B11760" s="5" t="s">
        <v>19</v>
      </c>
      <c r="C11760" s="5">
        <v>-0.12820512820499999</v>
      </c>
      <c r="D11760" s="5">
        <v>1.01687486303E-2</v>
      </c>
    </row>
    <row r="11761" spans="1:4" x14ac:dyDescent="0.3">
      <c r="A11761" s="5" t="s">
        <v>609</v>
      </c>
      <c r="B11761" s="5" t="s">
        <v>20</v>
      </c>
      <c r="C11761" s="5">
        <v>-0.282051282051</v>
      </c>
      <c r="D11761" s="5">
        <v>2.7985974139800002E-2</v>
      </c>
    </row>
    <row r="11762" spans="1:4" x14ac:dyDescent="0.3">
      <c r="A11762" s="5" t="s">
        <v>610</v>
      </c>
      <c r="B11762" s="5" t="s">
        <v>1</v>
      </c>
      <c r="C11762" s="5">
        <v>0.28899572649600003</v>
      </c>
      <c r="D11762" s="5">
        <v>8.0774098005999995E-2</v>
      </c>
    </row>
    <row r="11763" spans="1:4" x14ac:dyDescent="0.3">
      <c r="A11763" s="5" t="s">
        <v>610</v>
      </c>
      <c r="B11763" s="5" t="s">
        <v>2</v>
      </c>
      <c r="C11763" s="5">
        <v>0.29861111111100003</v>
      </c>
      <c r="D11763" s="5">
        <v>8.8861143261299999E-2</v>
      </c>
    </row>
    <row r="11764" spans="1:4" x14ac:dyDescent="0.3">
      <c r="A11764" s="5" t="s">
        <v>610</v>
      </c>
      <c r="B11764" s="5" t="s">
        <v>3</v>
      </c>
      <c r="C11764" s="5">
        <v>-8.1196581196600004E-2</v>
      </c>
      <c r="D11764" s="5">
        <v>6.7460308763700003E-2</v>
      </c>
    </row>
    <row r="11765" spans="1:4" x14ac:dyDescent="0.3">
      <c r="A11765" s="5" t="s">
        <v>610</v>
      </c>
      <c r="B11765" s="5" t="s">
        <v>4</v>
      </c>
      <c r="C11765" s="5">
        <v>8.4401709401699998E-2</v>
      </c>
      <c r="D11765" s="5">
        <v>8.3330978188099994E-2</v>
      </c>
    </row>
    <row r="11766" spans="1:4" x14ac:dyDescent="0.3">
      <c r="A11766" s="5" t="s">
        <v>610</v>
      </c>
      <c r="B11766" s="5" t="s">
        <v>5</v>
      </c>
      <c r="C11766" s="5">
        <v>0.17735042735000001</v>
      </c>
      <c r="D11766" s="5">
        <v>7.3213678257499998E-2</v>
      </c>
    </row>
    <row r="11767" spans="1:4" x14ac:dyDescent="0.3">
      <c r="A11767" s="5" t="s">
        <v>610</v>
      </c>
      <c r="B11767" s="5" t="s">
        <v>6</v>
      </c>
      <c r="C11767" s="5">
        <v>-0.177884615385</v>
      </c>
      <c r="D11767" s="5">
        <v>7.1206869452699995E-2</v>
      </c>
    </row>
    <row r="11768" spans="1:4" x14ac:dyDescent="0.3">
      <c r="A11768" s="5" t="s">
        <v>610</v>
      </c>
      <c r="B11768" s="5" t="s">
        <v>7</v>
      </c>
      <c r="C11768" s="5">
        <v>2.0299145299099999E-2</v>
      </c>
      <c r="D11768" s="5">
        <v>7.0619403200900002E-2</v>
      </c>
    </row>
    <row r="11769" spans="1:4" x14ac:dyDescent="0.3">
      <c r="A11769" s="5" t="s">
        <v>610</v>
      </c>
      <c r="B11769" s="5" t="s">
        <v>8</v>
      </c>
      <c r="C11769" s="5">
        <v>-0.39529914529900001</v>
      </c>
      <c r="D11769" s="5">
        <v>8.0862191662399996E-2</v>
      </c>
    </row>
    <row r="11770" spans="1:4" x14ac:dyDescent="0.3">
      <c r="A11770" s="5" t="s">
        <v>610</v>
      </c>
      <c r="B11770" s="5" t="s">
        <v>9</v>
      </c>
      <c r="C11770" s="5">
        <v>-0.28846153846200001</v>
      </c>
      <c r="D11770" s="5">
        <v>7.9066321499000003E-2</v>
      </c>
    </row>
    <row r="11771" spans="1:4" x14ac:dyDescent="0.3">
      <c r="A11771" s="5" t="s">
        <v>610</v>
      </c>
      <c r="B11771" s="5" t="s">
        <v>10</v>
      </c>
      <c r="C11771" s="5">
        <v>-0.22008547008500001</v>
      </c>
      <c r="D11771" s="5">
        <v>3.3152022913799997E-2</v>
      </c>
    </row>
    <row r="11772" spans="1:4" x14ac:dyDescent="0.3">
      <c r="A11772" s="5" t="s">
        <v>610</v>
      </c>
      <c r="B11772" s="5" t="s">
        <v>11</v>
      </c>
      <c r="C11772" s="5">
        <v>-0.16185897435900001</v>
      </c>
      <c r="D11772" s="5">
        <v>4.6738989220399998E-2</v>
      </c>
    </row>
    <row r="11773" spans="1:4" x14ac:dyDescent="0.3">
      <c r="A11773" s="5" t="s">
        <v>610</v>
      </c>
      <c r="B11773" s="5" t="s">
        <v>12</v>
      </c>
      <c r="C11773" s="5">
        <v>-0.33119658119700002</v>
      </c>
      <c r="D11773" s="5">
        <v>4.3454966883399997E-2</v>
      </c>
    </row>
    <row r="11774" spans="1:4" x14ac:dyDescent="0.3">
      <c r="A11774" s="5" t="s">
        <v>610</v>
      </c>
      <c r="B11774" s="5" t="s">
        <v>13</v>
      </c>
      <c r="C11774" s="5">
        <v>-0.512286324786</v>
      </c>
      <c r="D11774" s="5">
        <v>9.1076589970399996E-2</v>
      </c>
    </row>
    <row r="11775" spans="1:4" x14ac:dyDescent="0.3">
      <c r="A11775" s="5" t="s">
        <v>610</v>
      </c>
      <c r="B11775" s="5" t="s">
        <v>14</v>
      </c>
      <c r="C11775" s="5">
        <v>-0.41452991452999999</v>
      </c>
      <c r="D11775" s="5">
        <v>5.9730014366799998E-2</v>
      </c>
    </row>
    <row r="11776" spans="1:4" x14ac:dyDescent="0.3">
      <c r="A11776" s="5" t="s">
        <v>610</v>
      </c>
      <c r="B11776" s="5" t="s">
        <v>15</v>
      </c>
      <c r="C11776" s="5">
        <v>-6.9444444444399997E-3</v>
      </c>
      <c r="D11776" s="5">
        <v>6.7324877829200006E-2</v>
      </c>
    </row>
    <row r="11777" spans="1:4" x14ac:dyDescent="0.3">
      <c r="A11777" s="5" t="s">
        <v>610</v>
      </c>
      <c r="B11777" s="5" t="s">
        <v>16</v>
      </c>
      <c r="C11777" s="5">
        <v>-0.62553418803399996</v>
      </c>
      <c r="D11777" s="5">
        <v>6.7904385097800002E-2</v>
      </c>
    </row>
    <row r="11778" spans="1:4" x14ac:dyDescent="0.3">
      <c r="A11778" s="5" t="s">
        <v>610</v>
      </c>
      <c r="B11778" s="5" t="s">
        <v>17</v>
      </c>
      <c r="C11778" s="5">
        <v>-0.322115384615</v>
      </c>
      <c r="D11778" s="5">
        <v>2.9421613042399999E-2</v>
      </c>
    </row>
    <row r="11779" spans="1:4" x14ac:dyDescent="0.3">
      <c r="A11779" s="5" t="s">
        <v>610</v>
      </c>
      <c r="B11779" s="5" t="s">
        <v>18</v>
      </c>
      <c r="C11779" s="5">
        <v>-0.31463675213699999</v>
      </c>
      <c r="D11779" s="5">
        <v>2.41246531963E-2</v>
      </c>
    </row>
    <row r="11780" spans="1:4" x14ac:dyDescent="0.3">
      <c r="A11780" s="5" t="s">
        <v>610</v>
      </c>
      <c r="B11780" s="5" t="s">
        <v>19</v>
      </c>
      <c r="C11780" s="5">
        <v>-0.20940170940200001</v>
      </c>
      <c r="D11780" s="5">
        <v>2.1596914797800001E-2</v>
      </c>
    </row>
    <row r="11781" spans="1:4" x14ac:dyDescent="0.3">
      <c r="A11781" s="5" t="s">
        <v>610</v>
      </c>
      <c r="B11781" s="5" t="s">
        <v>20</v>
      </c>
      <c r="C11781" s="5">
        <v>-0.23076923076899999</v>
      </c>
      <c r="D11781" s="5">
        <v>2.1169625246499998E-2</v>
      </c>
    </row>
    <row r="11782" spans="1:4" x14ac:dyDescent="0.3">
      <c r="A11782" s="5" t="s">
        <v>611</v>
      </c>
      <c r="B11782" s="5" t="s">
        <v>1</v>
      </c>
      <c r="C11782" s="5">
        <v>-0.43589743589699997</v>
      </c>
      <c r="D11782" s="5">
        <v>0</v>
      </c>
    </row>
    <row r="11783" spans="1:4" x14ac:dyDescent="0.3">
      <c r="A11783" s="5" t="s">
        <v>611</v>
      </c>
      <c r="B11783" s="5" t="s">
        <v>2</v>
      </c>
      <c r="C11783" s="5">
        <v>-5.1282051282099998E-2</v>
      </c>
      <c r="D11783" s="5">
        <v>0</v>
      </c>
    </row>
    <row r="11784" spans="1:4" x14ac:dyDescent="0.3">
      <c r="A11784" s="5" t="s">
        <v>611</v>
      </c>
      <c r="B11784" s="5" t="s">
        <v>3</v>
      </c>
      <c r="C11784" s="5">
        <v>-0.43589743589699997</v>
      </c>
      <c r="D11784" s="5">
        <v>0</v>
      </c>
    </row>
    <row r="11785" spans="1:4" x14ac:dyDescent="0.3">
      <c r="A11785" s="5" t="s">
        <v>611</v>
      </c>
      <c r="B11785" s="5" t="s">
        <v>4</v>
      </c>
      <c r="C11785" s="5">
        <v>0.102564102564</v>
      </c>
      <c r="D11785" s="5">
        <v>0</v>
      </c>
    </row>
    <row r="11786" spans="1:4" x14ac:dyDescent="0.3">
      <c r="A11786" s="5" t="s">
        <v>611</v>
      </c>
      <c r="B11786" s="5" t="s">
        <v>5</v>
      </c>
      <c r="C11786" s="5">
        <v>0.17948717948699999</v>
      </c>
      <c r="D11786" s="5">
        <v>0</v>
      </c>
    </row>
    <row r="11787" spans="1:4" x14ac:dyDescent="0.3">
      <c r="A11787" s="5" t="s">
        <v>611</v>
      </c>
      <c r="B11787" s="5" t="s">
        <v>6</v>
      </c>
      <c r="C11787" s="5">
        <v>-7.6923076923100006E-2</v>
      </c>
      <c r="D11787" s="5">
        <v>0</v>
      </c>
    </row>
    <row r="11788" spans="1:4" x14ac:dyDescent="0.3">
      <c r="A11788" s="5" t="s">
        <v>611</v>
      </c>
      <c r="B11788" s="5" t="s">
        <v>7</v>
      </c>
      <c r="C11788" s="5">
        <v>5.1282051282099998E-2</v>
      </c>
      <c r="D11788" s="5">
        <v>0</v>
      </c>
    </row>
    <row r="11789" spans="1:4" x14ac:dyDescent="0.3">
      <c r="A11789" s="5" t="s">
        <v>611</v>
      </c>
      <c r="B11789" s="5" t="s">
        <v>8</v>
      </c>
      <c r="C11789" s="5">
        <v>-0.41025641025600001</v>
      </c>
      <c r="D11789" s="5">
        <v>0</v>
      </c>
    </row>
    <row r="11790" spans="1:4" x14ac:dyDescent="0.3">
      <c r="A11790" s="5" t="s">
        <v>611</v>
      </c>
      <c r="B11790" s="5" t="s">
        <v>9</v>
      </c>
      <c r="C11790" s="5">
        <v>-0.41025641025600001</v>
      </c>
      <c r="D11790" s="5">
        <v>0</v>
      </c>
    </row>
    <row r="11791" spans="1:4" x14ac:dyDescent="0.3">
      <c r="A11791" s="5" t="s">
        <v>611</v>
      </c>
      <c r="B11791" s="5" t="s">
        <v>10</v>
      </c>
      <c r="C11791" s="5">
        <v>-0.94871794871799997</v>
      </c>
      <c r="D11791" s="5">
        <v>0</v>
      </c>
    </row>
    <row r="11792" spans="1:4" x14ac:dyDescent="0.3">
      <c r="A11792" s="5" t="s">
        <v>611</v>
      </c>
      <c r="B11792" s="5" t="s">
        <v>11</v>
      </c>
      <c r="C11792" s="5">
        <v>-0.20512820512800001</v>
      </c>
      <c r="D11792" s="5">
        <v>0</v>
      </c>
    </row>
    <row r="11793" spans="1:4" x14ac:dyDescent="0.3">
      <c r="A11793" s="5" t="s">
        <v>611</v>
      </c>
      <c r="B11793" s="5" t="s">
        <v>12</v>
      </c>
      <c r="C11793" s="5">
        <v>0.20512820512800001</v>
      </c>
      <c r="D11793" s="5">
        <v>0</v>
      </c>
    </row>
    <row r="11794" spans="1:4" x14ac:dyDescent="0.3">
      <c r="A11794" s="5" t="s">
        <v>611</v>
      </c>
      <c r="B11794" s="5" t="s">
        <v>13</v>
      </c>
      <c r="C11794" s="5">
        <v>0.43589743589699997</v>
      </c>
      <c r="D11794" s="5">
        <v>0</v>
      </c>
    </row>
    <row r="11795" spans="1:4" x14ac:dyDescent="0.3">
      <c r="A11795" s="5" t="s">
        <v>611</v>
      </c>
      <c r="B11795" s="5" t="s">
        <v>14</v>
      </c>
      <c r="C11795" s="5">
        <v>0</v>
      </c>
      <c r="D11795" s="5">
        <v>0</v>
      </c>
    </row>
    <row r="11796" spans="1:4" x14ac:dyDescent="0.3">
      <c r="A11796" s="5" t="s">
        <v>611</v>
      </c>
      <c r="B11796" s="5" t="s">
        <v>15</v>
      </c>
      <c r="C11796" s="5">
        <v>-0.33333333333300003</v>
      </c>
      <c r="D11796" s="5">
        <v>0</v>
      </c>
    </row>
    <row r="11797" spans="1:4" x14ac:dyDescent="0.3">
      <c r="A11797" s="5" t="s">
        <v>611</v>
      </c>
      <c r="B11797" s="5" t="s">
        <v>16</v>
      </c>
      <c r="C11797" s="5">
        <v>-2.5641025641000001E-2</v>
      </c>
      <c r="D11797" s="5">
        <v>0</v>
      </c>
    </row>
    <row r="11798" spans="1:4" x14ac:dyDescent="0.3">
      <c r="A11798" s="5" t="s">
        <v>611</v>
      </c>
      <c r="B11798" s="5" t="s">
        <v>17</v>
      </c>
      <c r="C11798" s="5">
        <v>-0.46153846153799999</v>
      </c>
      <c r="D11798" s="5">
        <v>0</v>
      </c>
    </row>
    <row r="11799" spans="1:4" x14ac:dyDescent="0.3">
      <c r="A11799" s="5" t="s">
        <v>611</v>
      </c>
      <c r="B11799" s="5" t="s">
        <v>18</v>
      </c>
      <c r="C11799" s="5">
        <v>-0.35897435897399999</v>
      </c>
      <c r="D11799" s="5">
        <v>0</v>
      </c>
    </row>
    <row r="11800" spans="1:4" x14ac:dyDescent="0.3">
      <c r="A11800" s="5" t="s">
        <v>611</v>
      </c>
      <c r="B11800" s="5" t="s">
        <v>19</v>
      </c>
      <c r="C11800" s="5">
        <v>-0.17948717948699999</v>
      </c>
      <c r="D11800" s="5">
        <v>0</v>
      </c>
    </row>
    <row r="11801" spans="1:4" x14ac:dyDescent="0.3">
      <c r="A11801" s="5" t="s">
        <v>611</v>
      </c>
      <c r="B11801" s="5" t="s">
        <v>20</v>
      </c>
      <c r="C11801" s="5">
        <v>-0.71794871794899995</v>
      </c>
      <c r="D11801" s="5">
        <v>0</v>
      </c>
    </row>
    <row r="11802" spans="1:4" x14ac:dyDescent="0.3">
      <c r="A11802" s="5" t="s">
        <v>612</v>
      </c>
      <c r="B11802" s="5" t="s">
        <v>1</v>
      </c>
      <c r="C11802" s="5">
        <v>2.9647435897400001E-2</v>
      </c>
      <c r="D11802" s="5">
        <v>2.1095044806699999E-2</v>
      </c>
    </row>
    <row r="11803" spans="1:4" x14ac:dyDescent="0.3">
      <c r="A11803" s="5" t="s">
        <v>612</v>
      </c>
      <c r="B11803" s="5" t="s">
        <v>2</v>
      </c>
      <c r="C11803" s="5">
        <v>7.9326923076899994E-2</v>
      </c>
      <c r="D11803" s="5">
        <v>4.4108618661700003E-2</v>
      </c>
    </row>
    <row r="11804" spans="1:4" x14ac:dyDescent="0.3">
      <c r="A11804" s="5" t="s">
        <v>612</v>
      </c>
      <c r="B11804" s="5" t="s">
        <v>3</v>
      </c>
      <c r="C11804" s="5">
        <v>-0.30128205128199997</v>
      </c>
      <c r="D11804" s="5">
        <v>6.2125383519600001E-2</v>
      </c>
    </row>
    <row r="11805" spans="1:4" x14ac:dyDescent="0.3">
      <c r="A11805" s="5" t="s">
        <v>612</v>
      </c>
      <c r="B11805" s="5" t="s">
        <v>4</v>
      </c>
      <c r="C11805" s="5">
        <v>-0.15678418803399999</v>
      </c>
      <c r="D11805" s="5">
        <v>2.8893781094399999E-2</v>
      </c>
    </row>
    <row r="11806" spans="1:4" x14ac:dyDescent="0.3">
      <c r="A11806" s="5" t="s">
        <v>612</v>
      </c>
      <c r="B11806" s="5" t="s">
        <v>5</v>
      </c>
      <c r="C11806" s="5">
        <v>6.9177350427400003E-2</v>
      </c>
      <c r="D11806" s="5">
        <v>5.0507850785400002E-2</v>
      </c>
    </row>
    <row r="11807" spans="1:4" x14ac:dyDescent="0.3">
      <c r="A11807" s="5" t="s">
        <v>612</v>
      </c>
      <c r="B11807" s="5" t="s">
        <v>6</v>
      </c>
      <c r="C11807" s="5">
        <v>0.30742521367499998</v>
      </c>
      <c r="D11807" s="5">
        <v>0.105300390644</v>
      </c>
    </row>
    <row r="11808" spans="1:4" x14ac:dyDescent="0.3">
      <c r="A11808" s="5" t="s">
        <v>612</v>
      </c>
      <c r="B11808" s="5" t="s">
        <v>7</v>
      </c>
      <c r="C11808" s="5">
        <v>-6.5705128205099994E-2</v>
      </c>
      <c r="D11808" s="5">
        <v>6.7611126520399994E-2</v>
      </c>
    </row>
    <row r="11809" spans="1:4" x14ac:dyDescent="0.3">
      <c r="A11809" s="5" t="s">
        <v>612</v>
      </c>
      <c r="B11809" s="5" t="s">
        <v>8</v>
      </c>
      <c r="C11809" s="5">
        <v>-8.7873931623900003E-2</v>
      </c>
      <c r="D11809" s="5">
        <v>5.3074892525099997E-2</v>
      </c>
    </row>
    <row r="11810" spans="1:4" x14ac:dyDescent="0.3">
      <c r="A11810" s="5" t="s">
        <v>612</v>
      </c>
      <c r="B11810" s="5" t="s">
        <v>9</v>
      </c>
      <c r="C11810" s="5">
        <v>-5.5822649572599997E-2</v>
      </c>
      <c r="D11810" s="5">
        <v>4.7881055319999997E-2</v>
      </c>
    </row>
    <row r="11811" spans="1:4" x14ac:dyDescent="0.3">
      <c r="A11811" s="5" t="s">
        <v>612</v>
      </c>
      <c r="B11811" s="5" t="s">
        <v>10</v>
      </c>
      <c r="C11811" s="5">
        <v>0.64823717948699999</v>
      </c>
      <c r="D11811" s="5">
        <v>6.9454556777999998E-2</v>
      </c>
    </row>
    <row r="11812" spans="1:4" x14ac:dyDescent="0.3">
      <c r="A11812" s="5" t="s">
        <v>612</v>
      </c>
      <c r="B11812" s="5" t="s">
        <v>11</v>
      </c>
      <c r="C11812" s="5">
        <v>-0.40331196581200002</v>
      </c>
      <c r="D11812" s="5">
        <v>9.9848651479599995E-2</v>
      </c>
    </row>
    <row r="11813" spans="1:4" x14ac:dyDescent="0.3">
      <c r="A11813" s="5" t="s">
        <v>612</v>
      </c>
      <c r="B11813" s="5" t="s">
        <v>12</v>
      </c>
      <c r="C11813" s="5">
        <v>-0.11351495726499999</v>
      </c>
      <c r="D11813" s="5">
        <v>5.0027053018900002E-2</v>
      </c>
    </row>
    <row r="11814" spans="1:4" x14ac:dyDescent="0.3">
      <c r="A11814" s="5" t="s">
        <v>612</v>
      </c>
      <c r="B11814" s="5" t="s">
        <v>13</v>
      </c>
      <c r="C11814" s="5">
        <v>0.472222222222</v>
      </c>
      <c r="D11814" s="5">
        <v>6.4441872427999994E-2</v>
      </c>
    </row>
    <row r="11815" spans="1:4" x14ac:dyDescent="0.3">
      <c r="A11815" s="5" t="s">
        <v>612</v>
      </c>
      <c r="B11815" s="5" t="s">
        <v>14</v>
      </c>
      <c r="C11815" s="5">
        <v>0.17227564102599999</v>
      </c>
      <c r="D11815" s="5">
        <v>5.9504619784799997E-2</v>
      </c>
    </row>
    <row r="11816" spans="1:4" x14ac:dyDescent="0.3">
      <c r="A11816" s="5" t="s">
        <v>612</v>
      </c>
      <c r="B11816" s="5" t="s">
        <v>15</v>
      </c>
      <c r="C11816" s="5">
        <v>3.7927350427400003E-2</v>
      </c>
      <c r="D11816" s="5">
        <v>6.0272965710000001E-2</v>
      </c>
    </row>
    <row r="11817" spans="1:4" x14ac:dyDescent="0.3">
      <c r="A11817" s="5" t="s">
        <v>612</v>
      </c>
      <c r="B11817" s="5" t="s">
        <v>16</v>
      </c>
      <c r="C11817" s="5">
        <v>0.210202991453</v>
      </c>
      <c r="D11817" s="5">
        <v>5.4239804817799997E-2</v>
      </c>
    </row>
    <row r="11818" spans="1:4" x14ac:dyDescent="0.3">
      <c r="A11818" s="5" t="s">
        <v>612</v>
      </c>
      <c r="B11818" s="5" t="s">
        <v>17</v>
      </c>
      <c r="C11818" s="5">
        <v>-0.44684829059800002</v>
      </c>
      <c r="D11818" s="5">
        <v>3.7708208251899999E-3</v>
      </c>
    </row>
    <row r="11819" spans="1:4" x14ac:dyDescent="0.3">
      <c r="A11819" s="5" t="s">
        <v>612</v>
      </c>
      <c r="B11819" s="5" t="s">
        <v>18</v>
      </c>
      <c r="C11819" s="5">
        <v>-0.19337606837599999</v>
      </c>
      <c r="D11819" s="5">
        <v>1.7696481511900002E-2</v>
      </c>
    </row>
    <row r="11820" spans="1:4" x14ac:dyDescent="0.3">
      <c r="A11820" s="5" t="s">
        <v>612</v>
      </c>
      <c r="B11820" s="5" t="s">
        <v>19</v>
      </c>
      <c r="C11820" s="5">
        <v>-1.65598290598E-2</v>
      </c>
      <c r="D11820" s="5">
        <v>1.22745728398E-2</v>
      </c>
    </row>
    <row r="11821" spans="1:4" x14ac:dyDescent="0.3">
      <c r="A11821" s="5" t="s">
        <v>612</v>
      </c>
      <c r="B11821" s="5" t="s">
        <v>20</v>
      </c>
      <c r="C11821" s="5">
        <v>-9.0811965812000003E-2</v>
      </c>
      <c r="D11821" s="5">
        <v>1.13761695826E-2</v>
      </c>
    </row>
    <row r="11822" spans="1:4" x14ac:dyDescent="0.3">
      <c r="A11822" s="5" t="s">
        <v>613</v>
      </c>
      <c r="B11822" s="5" t="s">
        <v>1</v>
      </c>
      <c r="C11822" s="5">
        <v>0.310113960114</v>
      </c>
      <c r="D11822" s="5">
        <v>0.15282628283899999</v>
      </c>
    </row>
    <row r="11823" spans="1:4" x14ac:dyDescent="0.3">
      <c r="A11823" s="5" t="s">
        <v>613</v>
      </c>
      <c r="B11823" s="5" t="s">
        <v>2</v>
      </c>
      <c r="C11823" s="5">
        <v>0.149643874644</v>
      </c>
      <c r="D11823" s="5">
        <v>0.13968498606300001</v>
      </c>
    </row>
    <row r="11824" spans="1:4" x14ac:dyDescent="0.3">
      <c r="A11824" s="5" t="s">
        <v>613</v>
      </c>
      <c r="B11824" s="5" t="s">
        <v>3</v>
      </c>
      <c r="C11824" s="5">
        <v>-0.74850427350399995</v>
      </c>
      <c r="D11824" s="5">
        <v>0.16194696368299999</v>
      </c>
    </row>
    <row r="11825" spans="1:4" x14ac:dyDescent="0.3">
      <c r="A11825" s="5" t="s">
        <v>613</v>
      </c>
      <c r="B11825" s="5" t="s">
        <v>4</v>
      </c>
      <c r="C11825" s="5">
        <v>-0.531125356125</v>
      </c>
      <c r="D11825" s="5">
        <v>0.14716723067099999</v>
      </c>
    </row>
    <row r="11826" spans="1:4" x14ac:dyDescent="0.3">
      <c r="A11826" s="5" t="s">
        <v>613</v>
      </c>
      <c r="B11826" s="5" t="s">
        <v>5</v>
      </c>
      <c r="C11826" s="5">
        <v>-0.16559829059799999</v>
      </c>
      <c r="D11826" s="5">
        <v>0.121952539067</v>
      </c>
    </row>
    <row r="11827" spans="1:4" x14ac:dyDescent="0.3">
      <c r="A11827" s="5" t="s">
        <v>613</v>
      </c>
      <c r="B11827" s="5" t="s">
        <v>6</v>
      </c>
      <c r="C11827" s="5">
        <v>0.55527065527099995</v>
      </c>
      <c r="D11827" s="5">
        <v>0.13463833018099999</v>
      </c>
    </row>
    <row r="11828" spans="1:4" x14ac:dyDescent="0.3">
      <c r="A11828" s="5" t="s">
        <v>613</v>
      </c>
      <c r="B11828" s="5" t="s">
        <v>7</v>
      </c>
      <c r="C11828" s="5">
        <v>-0.608262108262</v>
      </c>
      <c r="D11828" s="5">
        <v>0.160325786336</v>
      </c>
    </row>
    <row r="11829" spans="1:4" x14ac:dyDescent="0.3">
      <c r="A11829" s="5" t="s">
        <v>613</v>
      </c>
      <c r="B11829" s="5" t="s">
        <v>8</v>
      </c>
      <c r="C11829" s="5">
        <v>-0.96481481481499998</v>
      </c>
      <c r="D11829" s="5">
        <v>0.205148560487</v>
      </c>
    </row>
    <row r="11830" spans="1:4" x14ac:dyDescent="0.3">
      <c r="A11830" s="5" t="s">
        <v>613</v>
      </c>
      <c r="B11830" s="5" t="s">
        <v>9</v>
      </c>
      <c r="C11830" s="5">
        <v>-0.104487179487</v>
      </c>
      <c r="D11830" s="5">
        <v>7.7150420403999997E-2</v>
      </c>
    </row>
    <row r="11831" spans="1:4" x14ac:dyDescent="0.3">
      <c r="A11831" s="5" t="s">
        <v>613</v>
      </c>
      <c r="B11831" s="5" t="s">
        <v>10</v>
      </c>
      <c r="C11831" s="5">
        <v>-0.17528490028499999</v>
      </c>
      <c r="D11831" s="5">
        <v>6.7843636213599998E-2</v>
      </c>
    </row>
    <row r="11832" spans="1:4" x14ac:dyDescent="0.3">
      <c r="A11832" s="5" t="s">
        <v>613</v>
      </c>
      <c r="B11832" s="5" t="s">
        <v>11</v>
      </c>
      <c r="C11832" s="5">
        <v>-0.85562678062700004</v>
      </c>
      <c r="D11832" s="5">
        <v>0.166797372385</v>
      </c>
    </row>
    <row r="11833" spans="1:4" x14ac:dyDescent="0.3">
      <c r="A11833" s="5" t="s">
        <v>613</v>
      </c>
      <c r="B11833" s="5" t="s">
        <v>12</v>
      </c>
      <c r="C11833" s="5">
        <v>-0.11887464387500001</v>
      </c>
      <c r="D11833" s="5">
        <v>0.121598396727</v>
      </c>
    </row>
    <row r="11834" spans="1:4" x14ac:dyDescent="0.3">
      <c r="A11834" s="5" t="s">
        <v>613</v>
      </c>
      <c r="B11834" s="5" t="s">
        <v>13</v>
      </c>
      <c r="C11834" s="5">
        <v>7.6210826210799998E-2</v>
      </c>
      <c r="D11834" s="5">
        <v>7.7651338178099993E-2</v>
      </c>
    </row>
    <row r="11835" spans="1:4" x14ac:dyDescent="0.3">
      <c r="A11835" s="5" t="s">
        <v>613</v>
      </c>
      <c r="B11835" s="5" t="s">
        <v>14</v>
      </c>
      <c r="C11835" s="5">
        <v>-0.565740740741</v>
      </c>
      <c r="D11835" s="5">
        <v>0.117774206553</v>
      </c>
    </row>
    <row r="11836" spans="1:4" x14ac:dyDescent="0.3">
      <c r="A11836" s="5" t="s">
        <v>613</v>
      </c>
      <c r="B11836" s="5" t="s">
        <v>15</v>
      </c>
      <c r="C11836" s="5">
        <v>-0.11289173789199999</v>
      </c>
      <c r="D11836" s="5">
        <v>0.103112795816</v>
      </c>
    </row>
    <row r="11837" spans="1:4" x14ac:dyDescent="0.3">
      <c r="A11837" s="5" t="s">
        <v>613</v>
      </c>
      <c r="B11837" s="5" t="s">
        <v>16</v>
      </c>
      <c r="C11837" s="5">
        <v>-0.381552706553</v>
      </c>
      <c r="D11837" s="5">
        <v>9.8078327026600007E-2</v>
      </c>
    </row>
    <row r="11838" spans="1:4" x14ac:dyDescent="0.3">
      <c r="A11838" s="5" t="s">
        <v>613</v>
      </c>
      <c r="B11838" s="5" t="s">
        <v>17</v>
      </c>
      <c r="C11838" s="5">
        <v>-0.59665242165200005</v>
      </c>
      <c r="D11838" s="5">
        <v>7.3989838789599999E-2</v>
      </c>
    </row>
    <row r="11839" spans="1:4" x14ac:dyDescent="0.3">
      <c r="A11839" s="5" t="s">
        <v>613</v>
      </c>
      <c r="B11839" s="5" t="s">
        <v>18</v>
      </c>
      <c r="C11839" s="5">
        <v>-0.407264957265</v>
      </c>
      <c r="D11839" s="5">
        <v>5.5585664236800003E-2</v>
      </c>
    </row>
    <row r="11840" spans="1:4" x14ac:dyDescent="0.3">
      <c r="A11840" s="5" t="s">
        <v>613</v>
      </c>
      <c r="B11840" s="5" t="s">
        <v>19</v>
      </c>
      <c r="C11840" s="5">
        <v>-9.1310541310499996E-2</v>
      </c>
      <c r="D11840" s="5">
        <v>1.32898133992E-2</v>
      </c>
    </row>
    <row r="11841" spans="1:4" x14ac:dyDescent="0.3">
      <c r="A11841" s="5" t="s">
        <v>613</v>
      </c>
      <c r="B11841" s="5" t="s">
        <v>20</v>
      </c>
      <c r="C11841" s="5">
        <v>-0.15548433048400001</v>
      </c>
      <c r="D11841" s="5">
        <v>1.8249054276000001E-2</v>
      </c>
    </row>
    <row r="11842" spans="1:4" x14ac:dyDescent="0.3">
      <c r="A11842" s="5" t="s">
        <v>614</v>
      </c>
      <c r="B11842" s="5" t="s">
        <v>1</v>
      </c>
      <c r="C11842" s="5">
        <v>1.2727272727300001</v>
      </c>
      <c r="D11842" s="5">
        <v>0.107162534435</v>
      </c>
    </row>
    <row r="11843" spans="1:4" x14ac:dyDescent="0.3">
      <c r="A11843" s="5" t="s">
        <v>614</v>
      </c>
      <c r="B11843" s="5" t="s">
        <v>2</v>
      </c>
      <c r="C11843" s="5">
        <v>0.84848484848500005</v>
      </c>
      <c r="D11843" s="5">
        <v>0.17018671564099999</v>
      </c>
    </row>
    <row r="11844" spans="1:4" x14ac:dyDescent="0.3">
      <c r="A11844" s="5" t="s">
        <v>614</v>
      </c>
      <c r="B11844" s="5" t="s">
        <v>3</v>
      </c>
      <c r="C11844" s="5">
        <v>-1.1515151515199999</v>
      </c>
      <c r="D11844" s="5">
        <v>0.10250994796399999</v>
      </c>
    </row>
    <row r="11845" spans="1:4" x14ac:dyDescent="0.3">
      <c r="A11845" s="5" t="s">
        <v>614</v>
      </c>
      <c r="B11845" s="5" t="s">
        <v>4</v>
      </c>
      <c r="C11845" s="5">
        <v>-0.90909090909099999</v>
      </c>
      <c r="D11845" s="5">
        <v>6.9146005509599998E-2</v>
      </c>
    </row>
    <row r="11846" spans="1:4" x14ac:dyDescent="0.3">
      <c r="A11846" s="5" t="s">
        <v>614</v>
      </c>
      <c r="B11846" s="5" t="s">
        <v>5</v>
      </c>
      <c r="C11846" s="5">
        <v>0.30303030303</v>
      </c>
      <c r="D11846" s="5">
        <v>0.15448423630200001</v>
      </c>
    </row>
    <row r="11847" spans="1:4" x14ac:dyDescent="0.3">
      <c r="A11847" s="5" t="s">
        <v>614</v>
      </c>
      <c r="B11847" s="5" t="s">
        <v>6</v>
      </c>
      <c r="C11847" s="5">
        <v>0.48484848484800003</v>
      </c>
      <c r="D11847" s="5">
        <v>9.9479644934200001E-2</v>
      </c>
    </row>
    <row r="11848" spans="1:4" x14ac:dyDescent="0.3">
      <c r="A11848" s="5" t="s">
        <v>614</v>
      </c>
      <c r="B11848" s="5" t="s">
        <v>7</v>
      </c>
      <c r="C11848" s="5">
        <v>-0.48484848484800003</v>
      </c>
      <c r="D11848" s="5">
        <v>0.178267523722</v>
      </c>
    </row>
    <row r="11849" spans="1:4" x14ac:dyDescent="0.3">
      <c r="A11849" s="5" t="s">
        <v>614</v>
      </c>
      <c r="B11849" s="5" t="s">
        <v>8</v>
      </c>
      <c r="C11849" s="5">
        <v>-1.63636363636</v>
      </c>
      <c r="D11849" s="5">
        <v>0.103305785124</v>
      </c>
    </row>
    <row r="11850" spans="1:4" x14ac:dyDescent="0.3">
      <c r="A11850" s="5" t="s">
        <v>614</v>
      </c>
      <c r="B11850" s="5" t="s">
        <v>9</v>
      </c>
      <c r="C11850" s="5">
        <v>6.06060606061E-2</v>
      </c>
      <c r="D11850" s="5">
        <v>2.70278543006E-2</v>
      </c>
    </row>
    <row r="11851" spans="1:4" x14ac:dyDescent="0.3">
      <c r="A11851" s="5" t="s">
        <v>614</v>
      </c>
      <c r="B11851" s="5" t="s">
        <v>10</v>
      </c>
      <c r="C11851" s="5">
        <v>0</v>
      </c>
      <c r="D11851" s="5">
        <v>3.0303030303000002E-2</v>
      </c>
    </row>
    <row r="11852" spans="1:4" x14ac:dyDescent="0.3">
      <c r="A11852" s="5" t="s">
        <v>614</v>
      </c>
      <c r="B11852" s="5" t="s">
        <v>11</v>
      </c>
      <c r="C11852" s="5">
        <v>-1.81818181818</v>
      </c>
      <c r="D11852" s="5">
        <v>8.87052341598E-2</v>
      </c>
    </row>
    <row r="11853" spans="1:4" x14ac:dyDescent="0.3">
      <c r="A11853" s="5" t="s">
        <v>614</v>
      </c>
      <c r="B11853" s="5" t="s">
        <v>12</v>
      </c>
      <c r="C11853" s="5">
        <v>-0.54545454545500005</v>
      </c>
      <c r="D11853" s="5">
        <v>6.8044077135000006E-2</v>
      </c>
    </row>
    <row r="11854" spans="1:4" x14ac:dyDescent="0.3">
      <c r="A11854" s="5" t="s">
        <v>614</v>
      </c>
      <c r="B11854" s="5" t="s">
        <v>13</v>
      </c>
      <c r="C11854" s="5">
        <v>0.24242424242400001</v>
      </c>
      <c r="D11854" s="5">
        <v>0.153657790021</v>
      </c>
    </row>
    <row r="11855" spans="1:4" x14ac:dyDescent="0.3">
      <c r="A11855" s="5" t="s">
        <v>614</v>
      </c>
      <c r="B11855" s="5" t="s">
        <v>14</v>
      </c>
      <c r="C11855" s="5">
        <v>-1.6969696969700001</v>
      </c>
      <c r="D11855" s="5">
        <v>0.18983777165599999</v>
      </c>
    </row>
    <row r="11856" spans="1:4" x14ac:dyDescent="0.3">
      <c r="A11856" s="5" t="s">
        <v>614</v>
      </c>
      <c r="B11856" s="5" t="s">
        <v>15</v>
      </c>
      <c r="C11856" s="5">
        <v>0.12121212121200001</v>
      </c>
      <c r="D11856" s="5">
        <v>0.120232629324</v>
      </c>
    </row>
    <row r="11857" spans="1:4" x14ac:dyDescent="0.3">
      <c r="A11857" s="5" t="s">
        <v>614</v>
      </c>
      <c r="B11857" s="5" t="s">
        <v>16</v>
      </c>
      <c r="C11857" s="5">
        <v>-2.4848484848500001</v>
      </c>
      <c r="D11857" s="5">
        <v>0.124732170187</v>
      </c>
    </row>
    <row r="11858" spans="1:4" x14ac:dyDescent="0.3">
      <c r="A11858" s="5" t="s">
        <v>614</v>
      </c>
      <c r="B11858" s="5" t="s">
        <v>17</v>
      </c>
      <c r="C11858" s="5">
        <v>-1.1515151515199999</v>
      </c>
      <c r="D11858" s="5">
        <v>5.4025099479599999E-2</v>
      </c>
    </row>
    <row r="11859" spans="1:4" x14ac:dyDescent="0.3">
      <c r="A11859" s="5" t="s">
        <v>614</v>
      </c>
      <c r="B11859" s="5" t="s">
        <v>18</v>
      </c>
      <c r="C11859" s="5">
        <v>-1.21212121212</v>
      </c>
      <c r="D11859" s="5">
        <v>7.7808386899300003E-2</v>
      </c>
    </row>
    <row r="11860" spans="1:4" x14ac:dyDescent="0.3">
      <c r="A11860" s="5" t="s">
        <v>614</v>
      </c>
      <c r="B11860" s="5" t="s">
        <v>19</v>
      </c>
      <c r="C11860" s="5">
        <v>-0.30303030303</v>
      </c>
      <c r="D11860" s="5">
        <v>3.3272115090300002E-2</v>
      </c>
    </row>
    <row r="11861" spans="1:4" x14ac:dyDescent="0.3">
      <c r="A11861" s="5" t="s">
        <v>614</v>
      </c>
      <c r="B11861" s="5" t="s">
        <v>20</v>
      </c>
      <c r="C11861" s="5">
        <v>-0.42424242424199998</v>
      </c>
      <c r="D11861" s="5">
        <v>4.5576981940600003E-2</v>
      </c>
    </row>
    <row r="11862" spans="1:4" x14ac:dyDescent="0.3">
      <c r="A11862" s="5" t="s">
        <v>615</v>
      </c>
      <c r="B11862" s="5" t="s">
        <v>1</v>
      </c>
      <c r="C11862" s="5">
        <v>-0.245726495726</v>
      </c>
      <c r="D11862" s="5">
        <v>0.10478128728699999</v>
      </c>
    </row>
    <row r="11863" spans="1:4" x14ac:dyDescent="0.3">
      <c r="A11863" s="5" t="s">
        <v>615</v>
      </c>
      <c r="B11863" s="5" t="s">
        <v>2</v>
      </c>
      <c r="C11863" s="5">
        <v>0.315170940171</v>
      </c>
      <c r="D11863" s="5">
        <v>7.3990303193600004E-2</v>
      </c>
    </row>
    <row r="11864" spans="1:4" x14ac:dyDescent="0.3">
      <c r="A11864" s="5" t="s">
        <v>615</v>
      </c>
      <c r="B11864" s="5" t="s">
        <v>3</v>
      </c>
      <c r="C11864" s="5">
        <v>-9.9358974358999999E-2</v>
      </c>
      <c r="D11864" s="5">
        <v>2.71047077033E-2</v>
      </c>
    </row>
    <row r="11865" spans="1:4" x14ac:dyDescent="0.3">
      <c r="A11865" s="5" t="s">
        <v>615</v>
      </c>
      <c r="B11865" s="5" t="s">
        <v>4</v>
      </c>
      <c r="C11865" s="5">
        <v>4.2735042734999999E-2</v>
      </c>
      <c r="D11865" s="5">
        <v>5.9192831227000003E-2</v>
      </c>
    </row>
    <row r="11866" spans="1:4" x14ac:dyDescent="0.3">
      <c r="A11866" s="5" t="s">
        <v>615</v>
      </c>
      <c r="B11866" s="5" t="s">
        <v>5</v>
      </c>
      <c r="C11866" s="5">
        <v>0.25320512820500002</v>
      </c>
      <c r="D11866" s="5">
        <v>4.7320684034599998E-2</v>
      </c>
    </row>
    <row r="11867" spans="1:4" x14ac:dyDescent="0.3">
      <c r="A11867" s="5" t="s">
        <v>615</v>
      </c>
      <c r="B11867" s="5" t="s">
        <v>6</v>
      </c>
      <c r="C11867" s="5">
        <v>-0.212606837607</v>
      </c>
      <c r="D11867" s="5">
        <v>4.28844152543E-2</v>
      </c>
    </row>
    <row r="11868" spans="1:4" x14ac:dyDescent="0.3">
      <c r="A11868" s="5" t="s">
        <v>615</v>
      </c>
      <c r="B11868" s="5" t="s">
        <v>7</v>
      </c>
      <c r="C11868" s="5">
        <v>5.8760683760699997E-2</v>
      </c>
      <c r="D11868" s="5">
        <v>4.0332475740900001E-2</v>
      </c>
    </row>
    <row r="11869" spans="1:4" x14ac:dyDescent="0.3">
      <c r="A11869" s="5" t="s">
        <v>615</v>
      </c>
      <c r="B11869" s="5" t="s">
        <v>8</v>
      </c>
      <c r="C11869" s="5">
        <v>9.8290598290599995E-2</v>
      </c>
      <c r="D11869" s="5">
        <v>2.5243638444500002E-2</v>
      </c>
    </row>
    <row r="11870" spans="1:4" x14ac:dyDescent="0.3">
      <c r="A11870" s="5" t="s">
        <v>615</v>
      </c>
      <c r="B11870" s="5" t="s">
        <v>9</v>
      </c>
      <c r="C11870" s="5">
        <v>-5.4487179487199999E-2</v>
      </c>
      <c r="D11870" s="5">
        <v>1.44255492549E-2</v>
      </c>
    </row>
    <row r="11871" spans="1:4" x14ac:dyDescent="0.3">
      <c r="A11871" s="5" t="s">
        <v>615</v>
      </c>
      <c r="B11871" s="5" t="s">
        <v>10</v>
      </c>
      <c r="C11871" s="5">
        <v>-8.4401709401699998E-2</v>
      </c>
      <c r="D11871" s="5">
        <v>1.6776847134E-2</v>
      </c>
    </row>
    <row r="11872" spans="1:4" x14ac:dyDescent="0.3">
      <c r="A11872" s="5" t="s">
        <v>615</v>
      </c>
      <c r="B11872" s="5" t="s">
        <v>11</v>
      </c>
      <c r="C11872" s="5">
        <v>0.29380341880299998</v>
      </c>
      <c r="D11872" s="5">
        <v>5.8153773863400003E-2</v>
      </c>
    </row>
    <row r="11873" spans="1:4" x14ac:dyDescent="0.3">
      <c r="A11873" s="5" t="s">
        <v>615</v>
      </c>
      <c r="B11873" s="5" t="s">
        <v>12</v>
      </c>
      <c r="C11873" s="5">
        <v>1.1688034188</v>
      </c>
      <c r="D11873" s="5">
        <v>0.15540368483200001</v>
      </c>
    </row>
    <row r="11874" spans="1:4" x14ac:dyDescent="0.3">
      <c r="A11874" s="5" t="s">
        <v>615</v>
      </c>
      <c r="B11874" s="5" t="s">
        <v>13</v>
      </c>
      <c r="C11874" s="5">
        <v>-7.47863247863E-3</v>
      </c>
      <c r="D11874" s="5">
        <v>4.5334265499100003E-2</v>
      </c>
    </row>
    <row r="11875" spans="1:4" x14ac:dyDescent="0.3">
      <c r="A11875" s="5" t="s">
        <v>615</v>
      </c>
      <c r="B11875" s="5" t="s">
        <v>14</v>
      </c>
      <c r="C11875" s="5">
        <v>-0.20085470085500001</v>
      </c>
      <c r="D11875" s="5">
        <v>4.13219494972E-2</v>
      </c>
    </row>
    <row r="11876" spans="1:4" x14ac:dyDescent="0.3">
      <c r="A11876" s="5" t="s">
        <v>615</v>
      </c>
      <c r="B11876" s="5" t="s">
        <v>15</v>
      </c>
      <c r="C11876" s="5">
        <v>-1.06837606838E-3</v>
      </c>
      <c r="D11876" s="5">
        <v>8.9998594522399999E-2</v>
      </c>
    </row>
    <row r="11877" spans="1:4" x14ac:dyDescent="0.3">
      <c r="A11877" s="5" t="s">
        <v>615</v>
      </c>
      <c r="B11877" s="5" t="s">
        <v>16</v>
      </c>
      <c r="C11877" s="5">
        <v>-0.37713675213699999</v>
      </c>
      <c r="D11877" s="5">
        <v>3.4957430083799999E-2</v>
      </c>
    </row>
    <row r="11878" spans="1:4" x14ac:dyDescent="0.3">
      <c r="A11878" s="5" t="s">
        <v>615</v>
      </c>
      <c r="B11878" s="5" t="s">
        <v>17</v>
      </c>
      <c r="C11878" s="5">
        <v>-0.50106837606800003</v>
      </c>
      <c r="D11878" s="5">
        <v>5.2130360904099997E-2</v>
      </c>
    </row>
    <row r="11879" spans="1:4" x14ac:dyDescent="0.3">
      <c r="A11879" s="5" t="s">
        <v>615</v>
      </c>
      <c r="B11879" s="5" t="s">
        <v>18</v>
      </c>
      <c r="C11879" s="5">
        <v>-0.51923076923099998</v>
      </c>
      <c r="D11879" s="5">
        <v>4.8826676528600003E-2</v>
      </c>
    </row>
    <row r="11880" spans="1:4" x14ac:dyDescent="0.3">
      <c r="A11880" s="5" t="s">
        <v>615</v>
      </c>
      <c r="B11880" s="5" t="s">
        <v>19</v>
      </c>
      <c r="C11880" s="5">
        <v>-2.6709401709400001E-2</v>
      </c>
      <c r="D11880" s="5">
        <v>1.2739981310999999E-3</v>
      </c>
    </row>
    <row r="11881" spans="1:4" x14ac:dyDescent="0.3">
      <c r="A11881" s="5" t="s">
        <v>615</v>
      </c>
      <c r="B11881" s="5" t="s">
        <v>20</v>
      </c>
      <c r="C11881" s="5">
        <v>-0.10790598290599999</v>
      </c>
      <c r="D11881" s="5">
        <v>7.0430645347799997E-3</v>
      </c>
    </row>
    <row r="11882" spans="1:4" x14ac:dyDescent="0.3">
      <c r="A11882" s="5" t="s">
        <v>616</v>
      </c>
      <c r="B11882" s="5" t="s">
        <v>1</v>
      </c>
      <c r="C11882" s="5">
        <v>9.8290598290599995E-2</v>
      </c>
      <c r="D11882" s="5">
        <v>6.6893430248100003E-2</v>
      </c>
    </row>
    <row r="11883" spans="1:4" x14ac:dyDescent="0.3">
      <c r="A11883" s="5" t="s">
        <v>616</v>
      </c>
      <c r="B11883" s="5" t="s">
        <v>2</v>
      </c>
      <c r="C11883" s="5">
        <v>-0.223646723647</v>
      </c>
      <c r="D11883" s="5">
        <v>7.7588689756299997E-2</v>
      </c>
    </row>
    <row r="11884" spans="1:4" x14ac:dyDescent="0.3">
      <c r="A11884" s="5" t="s">
        <v>616</v>
      </c>
      <c r="B11884" s="5" t="s">
        <v>3</v>
      </c>
      <c r="C11884" s="5">
        <v>-0.25997150997200003</v>
      </c>
      <c r="D11884" s="5">
        <v>7.9384510204199996E-2</v>
      </c>
    </row>
    <row r="11885" spans="1:4" x14ac:dyDescent="0.3">
      <c r="A11885" s="5" t="s">
        <v>616</v>
      </c>
      <c r="B11885" s="5" t="s">
        <v>4</v>
      </c>
      <c r="C11885" s="5">
        <v>1.1396011395999999E-2</v>
      </c>
      <c r="D11885" s="5">
        <v>5.0265149363E-2</v>
      </c>
    </row>
    <row r="11886" spans="1:4" x14ac:dyDescent="0.3">
      <c r="A11886" s="5" t="s">
        <v>616</v>
      </c>
      <c r="B11886" s="5" t="s">
        <v>5</v>
      </c>
      <c r="C11886" s="5">
        <v>-0.121082621083</v>
      </c>
      <c r="D11886" s="5">
        <v>4.3293513580799997E-2</v>
      </c>
    </row>
    <row r="11887" spans="1:4" x14ac:dyDescent="0.3">
      <c r="A11887" s="5" t="s">
        <v>616</v>
      </c>
      <c r="B11887" s="5" t="s">
        <v>6</v>
      </c>
      <c r="C11887" s="5">
        <v>4.2735042734999999E-2</v>
      </c>
      <c r="D11887" s="5">
        <v>4.0694474882499998E-2</v>
      </c>
    </row>
    <row r="11888" spans="1:4" x14ac:dyDescent="0.3">
      <c r="A11888" s="5" t="s">
        <v>616</v>
      </c>
      <c r="B11888" s="5" t="s">
        <v>7</v>
      </c>
      <c r="C11888" s="5">
        <v>-2.2792022791999999E-2</v>
      </c>
      <c r="D11888" s="5">
        <v>7.1858318249599998E-2</v>
      </c>
    </row>
    <row r="11889" spans="1:4" x14ac:dyDescent="0.3">
      <c r="A11889" s="5" t="s">
        <v>616</v>
      </c>
      <c r="B11889" s="5" t="s">
        <v>8</v>
      </c>
      <c r="C11889" s="5">
        <v>-0.32763532763499997</v>
      </c>
      <c r="D11889" s="5">
        <v>2.71634699935E-2</v>
      </c>
    </row>
    <row r="11890" spans="1:4" x14ac:dyDescent="0.3">
      <c r="A11890" s="5" t="s">
        <v>616</v>
      </c>
      <c r="B11890" s="5" t="s">
        <v>9</v>
      </c>
      <c r="C11890" s="5">
        <v>-8.7606837606800006E-2</v>
      </c>
      <c r="D11890" s="5">
        <v>2.5610054910299999E-2</v>
      </c>
    </row>
    <row r="11891" spans="1:4" x14ac:dyDescent="0.3">
      <c r="A11891" s="5" t="s">
        <v>616</v>
      </c>
      <c r="B11891" s="5" t="s">
        <v>10</v>
      </c>
      <c r="C11891" s="5">
        <v>3.4188034187999997E-2</v>
      </c>
      <c r="D11891" s="5">
        <v>1.16456035259E-2</v>
      </c>
    </row>
    <row r="11892" spans="1:4" x14ac:dyDescent="0.3">
      <c r="A11892" s="5" t="s">
        <v>616</v>
      </c>
      <c r="B11892" s="5" t="s">
        <v>11</v>
      </c>
      <c r="C11892" s="5">
        <v>-0.91096866096899998</v>
      </c>
      <c r="D11892" s="5">
        <v>0.26026433260800003</v>
      </c>
    </row>
    <row r="11893" spans="1:4" x14ac:dyDescent="0.3">
      <c r="A11893" s="5" t="s">
        <v>616</v>
      </c>
      <c r="B11893" s="5" t="s">
        <v>12</v>
      </c>
      <c r="C11893" s="5">
        <v>-0.42877492877500001</v>
      </c>
      <c r="D11893" s="5">
        <v>0.13107202187200001</v>
      </c>
    </row>
    <row r="11894" spans="1:4" x14ac:dyDescent="0.3">
      <c r="A11894" s="5" t="s">
        <v>616</v>
      </c>
      <c r="B11894" s="5" t="s">
        <v>13</v>
      </c>
      <c r="C11894" s="5">
        <v>0.16595441595400001</v>
      </c>
      <c r="D11894" s="5">
        <v>1.84132112699E-2</v>
      </c>
    </row>
    <row r="11895" spans="1:4" x14ac:dyDescent="0.3">
      <c r="A11895" s="5" t="s">
        <v>616</v>
      </c>
      <c r="B11895" s="5" t="s">
        <v>14</v>
      </c>
      <c r="C11895" s="5">
        <v>0.18660968660999999</v>
      </c>
      <c r="D11895" s="5">
        <v>2.6528227584700002E-2</v>
      </c>
    </row>
    <row r="11896" spans="1:4" x14ac:dyDescent="0.3">
      <c r="A11896" s="5" t="s">
        <v>616</v>
      </c>
      <c r="B11896" s="5" t="s">
        <v>15</v>
      </c>
      <c r="C11896" s="5">
        <v>-0.17094017094</v>
      </c>
      <c r="D11896" s="5">
        <v>2.9601626610200001E-2</v>
      </c>
    </row>
    <row r="11897" spans="1:4" x14ac:dyDescent="0.3">
      <c r="A11897" s="5" t="s">
        <v>616</v>
      </c>
      <c r="B11897" s="5" t="s">
        <v>16</v>
      </c>
      <c r="C11897" s="5">
        <v>-1.4245014244999999E-3</v>
      </c>
      <c r="D11897" s="5">
        <v>3.2025747897099999E-2</v>
      </c>
    </row>
    <row r="11898" spans="1:4" x14ac:dyDescent="0.3">
      <c r="A11898" s="5" t="s">
        <v>616</v>
      </c>
      <c r="B11898" s="5" t="s">
        <v>17</v>
      </c>
      <c r="C11898" s="5">
        <v>-0.48076923076900002</v>
      </c>
      <c r="D11898" s="5">
        <v>3.5410502958600001E-2</v>
      </c>
    </row>
    <row r="11899" spans="1:4" x14ac:dyDescent="0.3">
      <c r="A11899" s="5" t="s">
        <v>616</v>
      </c>
      <c r="B11899" s="5" t="s">
        <v>18</v>
      </c>
      <c r="C11899" s="5">
        <v>-0.42877492877500001</v>
      </c>
      <c r="D11899" s="5">
        <v>3.38260579595E-2</v>
      </c>
    </row>
    <row r="11900" spans="1:4" x14ac:dyDescent="0.3">
      <c r="A11900" s="5" t="s">
        <v>616</v>
      </c>
      <c r="B11900" s="5" t="s">
        <v>19</v>
      </c>
      <c r="C11900" s="5">
        <v>-0.11396011396</v>
      </c>
      <c r="D11900" s="5">
        <v>1.2062943212000001E-3</v>
      </c>
    </row>
    <row r="11901" spans="1:4" x14ac:dyDescent="0.3">
      <c r="A11901" s="5" t="s">
        <v>616</v>
      </c>
      <c r="B11901" s="5" t="s">
        <v>20</v>
      </c>
      <c r="C11901" s="5">
        <v>-0.16880341880300001</v>
      </c>
      <c r="D11901" s="5">
        <v>6.4359004796999998E-3</v>
      </c>
    </row>
    <row r="11902" spans="1:4" x14ac:dyDescent="0.3">
      <c r="A11902" s="5" t="s">
        <v>617</v>
      </c>
      <c r="B11902" s="5" t="s">
        <v>1</v>
      </c>
      <c r="C11902" s="5">
        <v>-4.3803418803400003E-2</v>
      </c>
      <c r="D11902" s="5">
        <v>3.5605934357300001E-2</v>
      </c>
    </row>
    <row r="11903" spans="1:4" x14ac:dyDescent="0.3">
      <c r="A11903" s="5" t="s">
        <v>617</v>
      </c>
      <c r="B11903" s="5" t="s">
        <v>2</v>
      </c>
      <c r="C11903" s="5">
        <v>-0.17307692307700001</v>
      </c>
      <c r="D11903" s="5">
        <v>2.0905243261E-2</v>
      </c>
    </row>
    <row r="11904" spans="1:4" x14ac:dyDescent="0.3">
      <c r="A11904" s="5" t="s">
        <v>617</v>
      </c>
      <c r="B11904" s="5" t="s">
        <v>3</v>
      </c>
      <c r="C11904" s="5">
        <v>-0.114316239316</v>
      </c>
      <c r="D11904" s="5">
        <v>4.0851706510099998E-2</v>
      </c>
    </row>
    <row r="11905" spans="1:4" x14ac:dyDescent="0.3">
      <c r="A11905" s="5" t="s">
        <v>617</v>
      </c>
      <c r="B11905" s="5" t="s">
        <v>4</v>
      </c>
      <c r="C11905" s="5">
        <v>6.5170940170899999E-2</v>
      </c>
      <c r="D11905" s="5">
        <v>3.0866727694999999E-2</v>
      </c>
    </row>
    <row r="11906" spans="1:4" x14ac:dyDescent="0.3">
      <c r="A11906" s="5" t="s">
        <v>617</v>
      </c>
      <c r="B11906" s="5" t="s">
        <v>5</v>
      </c>
      <c r="C11906" s="5">
        <v>1.06837606838E-2</v>
      </c>
      <c r="D11906" s="5">
        <v>3.6113013490199998E-2</v>
      </c>
    </row>
    <row r="11907" spans="1:4" x14ac:dyDescent="0.3">
      <c r="A11907" s="5" t="s">
        <v>617</v>
      </c>
      <c r="B11907" s="5" t="s">
        <v>6</v>
      </c>
      <c r="C11907" s="5">
        <v>-8.5470085470100002E-2</v>
      </c>
      <c r="D11907" s="5">
        <v>4.9718143521599999E-2</v>
      </c>
    </row>
    <row r="11908" spans="1:4" x14ac:dyDescent="0.3">
      <c r="A11908" s="5" t="s">
        <v>617</v>
      </c>
      <c r="B11908" s="5" t="s">
        <v>7</v>
      </c>
      <c r="C11908" s="5">
        <v>0.397435897436</v>
      </c>
      <c r="D11908" s="5">
        <v>1.7091277668200001E-2</v>
      </c>
    </row>
    <row r="11909" spans="1:4" x14ac:dyDescent="0.3">
      <c r="A11909" s="5" t="s">
        <v>617</v>
      </c>
      <c r="B11909" s="5" t="s">
        <v>8</v>
      </c>
      <c r="C11909" s="5">
        <v>-0.40491452991499999</v>
      </c>
      <c r="D11909" s="5">
        <v>1.6220844138800001E-2</v>
      </c>
    </row>
    <row r="11910" spans="1:4" x14ac:dyDescent="0.3">
      <c r="A11910" s="5" t="s">
        <v>617</v>
      </c>
      <c r="B11910" s="5" t="s">
        <v>9</v>
      </c>
      <c r="C11910" s="5">
        <v>-0.31089743589699997</v>
      </c>
      <c r="D11910" s="5">
        <v>2.14293296625E-2</v>
      </c>
    </row>
    <row r="11911" spans="1:4" x14ac:dyDescent="0.3">
      <c r="A11911" s="5" t="s">
        <v>617</v>
      </c>
      <c r="B11911" s="5" t="s">
        <v>10</v>
      </c>
      <c r="C11911" s="5">
        <v>0.62606837606800003</v>
      </c>
      <c r="D11911" s="5">
        <v>0.21474731840700001</v>
      </c>
    </row>
    <row r="11912" spans="1:4" x14ac:dyDescent="0.3">
      <c r="A11912" s="5" t="s">
        <v>617</v>
      </c>
      <c r="B11912" s="5" t="s">
        <v>11</v>
      </c>
      <c r="C11912" s="5">
        <v>-0.34935897435899999</v>
      </c>
      <c r="D11912" s="5">
        <v>6.6225790324299996E-2</v>
      </c>
    </row>
    <row r="11913" spans="1:4" x14ac:dyDescent="0.3">
      <c r="A11913" s="5" t="s">
        <v>617</v>
      </c>
      <c r="B11913" s="5" t="s">
        <v>12</v>
      </c>
      <c r="C11913" s="5">
        <v>-0.33226495726499999</v>
      </c>
      <c r="D11913" s="5">
        <v>4.2162293477700001E-2</v>
      </c>
    </row>
    <row r="11914" spans="1:4" x14ac:dyDescent="0.3">
      <c r="A11914" s="5" t="s">
        <v>617</v>
      </c>
      <c r="B11914" s="5" t="s">
        <v>13</v>
      </c>
      <c r="C11914" s="5">
        <v>0.46901709401699998</v>
      </c>
      <c r="D11914" s="5">
        <v>6.3720889795900001E-2</v>
      </c>
    </row>
    <row r="11915" spans="1:4" x14ac:dyDescent="0.3">
      <c r="A11915" s="5" t="s">
        <v>617</v>
      </c>
      <c r="B11915" s="5" t="s">
        <v>14</v>
      </c>
      <c r="C11915" s="5">
        <v>0.53418803418799998</v>
      </c>
      <c r="D11915" s="5">
        <v>2.60285022037E-2</v>
      </c>
    </row>
    <row r="11916" spans="1:4" x14ac:dyDescent="0.3">
      <c r="A11916" s="5" t="s">
        <v>617</v>
      </c>
      <c r="B11916" s="5" t="s">
        <v>15</v>
      </c>
      <c r="C11916" s="5">
        <v>-0.31089743589699997</v>
      </c>
      <c r="D11916" s="5">
        <v>5.2812876671E-2</v>
      </c>
    </row>
    <row r="11917" spans="1:4" x14ac:dyDescent="0.3">
      <c r="A11917" s="5" t="s">
        <v>617</v>
      </c>
      <c r="B11917" s="5" t="s">
        <v>16</v>
      </c>
      <c r="C11917" s="5">
        <v>0.27136752136800002</v>
      </c>
      <c r="D11917" s="5">
        <v>5.4800463267300002E-2</v>
      </c>
    </row>
    <row r="11918" spans="1:4" x14ac:dyDescent="0.3">
      <c r="A11918" s="5" t="s">
        <v>617</v>
      </c>
      <c r="B11918" s="5" t="s">
        <v>17</v>
      </c>
      <c r="C11918" s="5">
        <v>-0.71901709401699998</v>
      </c>
      <c r="D11918" s="5">
        <v>5.0787603946000001E-2</v>
      </c>
    </row>
    <row r="11919" spans="1:4" x14ac:dyDescent="0.3">
      <c r="A11919" s="5" t="s">
        <v>617</v>
      </c>
      <c r="B11919" s="5" t="s">
        <v>18</v>
      </c>
      <c r="C11919" s="5">
        <v>-0.51282051282100005</v>
      </c>
      <c r="D11919" s="5">
        <v>2.0693622616699998E-2</v>
      </c>
    </row>
    <row r="11920" spans="1:4" x14ac:dyDescent="0.3">
      <c r="A11920" s="5" t="s">
        <v>617</v>
      </c>
      <c r="B11920" s="5" t="s">
        <v>19</v>
      </c>
      <c r="C11920" s="5">
        <v>-0.19337606837599999</v>
      </c>
      <c r="D11920" s="5">
        <v>5.9562156049899999E-3</v>
      </c>
    </row>
    <row r="11921" spans="1:4" x14ac:dyDescent="0.3">
      <c r="A11921" s="5" t="s">
        <v>617</v>
      </c>
      <c r="B11921" s="5" t="s">
        <v>20</v>
      </c>
      <c r="C11921" s="5">
        <v>-0.245726495726</v>
      </c>
      <c r="D11921" s="5">
        <v>1.00934905155E-2</v>
      </c>
    </row>
    <row r="11922" spans="1:4" x14ac:dyDescent="0.3">
      <c r="A11922" s="5" t="s">
        <v>618</v>
      </c>
      <c r="B11922" s="5" t="s">
        <v>1</v>
      </c>
      <c r="C11922" s="5">
        <v>0.86698717948699999</v>
      </c>
      <c r="D11922" s="5">
        <v>0.22602244103399999</v>
      </c>
    </row>
    <row r="11923" spans="1:4" x14ac:dyDescent="0.3">
      <c r="A11923" s="5" t="s">
        <v>618</v>
      </c>
      <c r="B11923" s="5" t="s">
        <v>2</v>
      </c>
      <c r="C11923" s="5">
        <v>0.89583333333299997</v>
      </c>
      <c r="D11923" s="5">
        <v>0.248500868056</v>
      </c>
    </row>
    <row r="11924" spans="1:4" x14ac:dyDescent="0.3">
      <c r="A11924" s="5" t="s">
        <v>618</v>
      </c>
      <c r="B11924" s="5" t="s">
        <v>3</v>
      </c>
      <c r="C11924" s="5">
        <v>-0.24358974358999999</v>
      </c>
      <c r="D11924" s="5">
        <v>0.201120644313</v>
      </c>
    </row>
    <row r="11925" spans="1:4" x14ac:dyDescent="0.3">
      <c r="A11925" s="5" t="s">
        <v>618</v>
      </c>
      <c r="B11925" s="5" t="s">
        <v>4</v>
      </c>
      <c r="C11925" s="5">
        <v>0.25320512820500002</v>
      </c>
      <c r="D11925" s="5">
        <v>0.24811589825800001</v>
      </c>
    </row>
    <row r="11926" spans="1:4" x14ac:dyDescent="0.3">
      <c r="A11926" s="5" t="s">
        <v>618</v>
      </c>
      <c r="B11926" s="5" t="s">
        <v>5</v>
      </c>
      <c r="C11926" s="5">
        <v>0.53205128205100005</v>
      </c>
      <c r="D11926" s="5">
        <v>0.21235905654199999</v>
      </c>
    </row>
    <row r="11927" spans="1:4" x14ac:dyDescent="0.3">
      <c r="A11927" s="5" t="s">
        <v>618</v>
      </c>
      <c r="B11927" s="5" t="s">
        <v>6</v>
      </c>
      <c r="C11927" s="5">
        <v>-0.53365384615400002</v>
      </c>
      <c r="D11927" s="5">
        <v>0.206354705991</v>
      </c>
    </row>
    <row r="11928" spans="1:4" x14ac:dyDescent="0.3">
      <c r="A11928" s="5" t="s">
        <v>618</v>
      </c>
      <c r="B11928" s="5" t="s">
        <v>7</v>
      </c>
      <c r="C11928" s="5">
        <v>6.0897435897400001E-2</v>
      </c>
      <c r="D11928" s="5">
        <v>0.211698245398</v>
      </c>
    </row>
    <row r="11929" spans="1:4" x14ac:dyDescent="0.3">
      <c r="A11929" s="5" t="s">
        <v>618</v>
      </c>
      <c r="B11929" s="5" t="s">
        <v>8</v>
      </c>
      <c r="C11929" s="5">
        <v>-1.1858974359000001</v>
      </c>
      <c r="D11929" s="5">
        <v>0.20863814924400001</v>
      </c>
    </row>
    <row r="11930" spans="1:4" x14ac:dyDescent="0.3">
      <c r="A11930" s="5" t="s">
        <v>618</v>
      </c>
      <c r="B11930" s="5" t="s">
        <v>9</v>
      </c>
      <c r="C11930" s="5">
        <v>-0.865384615385</v>
      </c>
      <c r="D11930" s="5">
        <v>0.218559911243</v>
      </c>
    </row>
    <row r="11931" spans="1:4" x14ac:dyDescent="0.3">
      <c r="A11931" s="5" t="s">
        <v>618</v>
      </c>
      <c r="B11931" s="5" t="s">
        <v>10</v>
      </c>
      <c r="C11931" s="5">
        <v>-0.66025641025600001</v>
      </c>
      <c r="D11931" s="5">
        <v>8.8899490466799999E-2</v>
      </c>
    </row>
    <row r="11932" spans="1:4" x14ac:dyDescent="0.3">
      <c r="A11932" s="5" t="s">
        <v>618</v>
      </c>
      <c r="B11932" s="5" t="s">
        <v>11</v>
      </c>
      <c r="C11932" s="5">
        <v>-0.48557692307700001</v>
      </c>
      <c r="D11932" s="5">
        <v>0.13451040125700001</v>
      </c>
    </row>
    <row r="11933" spans="1:4" x14ac:dyDescent="0.3">
      <c r="A11933" s="5" t="s">
        <v>618</v>
      </c>
      <c r="B11933" s="5" t="s">
        <v>12</v>
      </c>
      <c r="C11933" s="5">
        <v>-0.99358974358999996</v>
      </c>
      <c r="D11933" s="5">
        <v>0.108002054569</v>
      </c>
    </row>
    <row r="11934" spans="1:4" x14ac:dyDescent="0.3">
      <c r="A11934" s="5" t="s">
        <v>618</v>
      </c>
      <c r="B11934" s="5" t="s">
        <v>13</v>
      </c>
      <c r="C11934" s="5">
        <v>-1.5368589743600001</v>
      </c>
      <c r="D11934" s="5">
        <v>0.220420493302</v>
      </c>
    </row>
    <row r="11935" spans="1:4" x14ac:dyDescent="0.3">
      <c r="A11935" s="5" t="s">
        <v>618</v>
      </c>
      <c r="B11935" s="5" t="s">
        <v>14</v>
      </c>
      <c r="C11935" s="5">
        <v>-1.2435897435900001</v>
      </c>
      <c r="D11935" s="5">
        <v>0.14512064431300001</v>
      </c>
    </row>
    <row r="11936" spans="1:4" x14ac:dyDescent="0.3">
      <c r="A11936" s="5" t="s">
        <v>618</v>
      </c>
      <c r="B11936" s="5" t="s">
        <v>15</v>
      </c>
      <c r="C11936" s="5">
        <v>-2.0833333333300001E-2</v>
      </c>
      <c r="D11936" s="5">
        <v>0.20193836805599999</v>
      </c>
    </row>
    <row r="11937" spans="1:4" x14ac:dyDescent="0.3">
      <c r="A11937" s="5" t="s">
        <v>618</v>
      </c>
      <c r="B11937" s="5" t="s">
        <v>16</v>
      </c>
      <c r="C11937" s="5">
        <v>-1.8766025640999999</v>
      </c>
      <c r="D11937" s="5">
        <v>0.122527372</v>
      </c>
    </row>
    <row r="11938" spans="1:4" x14ac:dyDescent="0.3">
      <c r="A11938" s="5" t="s">
        <v>618</v>
      </c>
      <c r="B11938" s="5" t="s">
        <v>17</v>
      </c>
      <c r="C11938" s="5">
        <v>-0.96634615384599998</v>
      </c>
      <c r="D11938" s="5">
        <v>6.7922013683400007E-2</v>
      </c>
    </row>
    <row r="11939" spans="1:4" x14ac:dyDescent="0.3">
      <c r="A11939" s="5" t="s">
        <v>618</v>
      </c>
      <c r="B11939" s="5" t="s">
        <v>18</v>
      </c>
      <c r="C11939" s="5">
        <v>-0.94391025641000004</v>
      </c>
      <c r="D11939" s="5">
        <v>5.2820764505300002E-2</v>
      </c>
    </row>
    <row r="11940" spans="1:4" x14ac:dyDescent="0.3">
      <c r="A11940" s="5" t="s">
        <v>618</v>
      </c>
      <c r="B11940" s="5" t="s">
        <v>19</v>
      </c>
      <c r="C11940" s="5">
        <v>-0.62820512820499996</v>
      </c>
      <c r="D11940" s="5">
        <v>5.5526955949999998E-2</v>
      </c>
    </row>
    <row r="11941" spans="1:4" x14ac:dyDescent="0.3">
      <c r="A11941" s="5" t="s">
        <v>618</v>
      </c>
      <c r="B11941" s="5" t="s">
        <v>20</v>
      </c>
      <c r="C11941" s="5">
        <v>-0.69230769230800004</v>
      </c>
      <c r="D11941" s="5">
        <v>5.2502958579899998E-2</v>
      </c>
    </row>
    <row r="11942" spans="1:4" x14ac:dyDescent="0.3">
      <c r="A11942" s="5" t="s">
        <v>619</v>
      </c>
      <c r="B11942" s="5" t="s">
        <v>1</v>
      </c>
      <c r="C11942" s="5">
        <v>-1.5532967033</v>
      </c>
      <c r="D11942" s="5">
        <v>0.13085631264299999</v>
      </c>
    </row>
    <row r="11943" spans="1:4" x14ac:dyDescent="0.3">
      <c r="A11943" s="5" t="s">
        <v>619</v>
      </c>
      <c r="B11943" s="5" t="s">
        <v>2</v>
      </c>
      <c r="C11943" s="5">
        <v>0.83736263736299998</v>
      </c>
      <c r="D11943" s="5">
        <v>0.120895425537</v>
      </c>
    </row>
    <row r="11944" spans="1:4" x14ac:dyDescent="0.3">
      <c r="A11944" s="5" t="s">
        <v>619</v>
      </c>
      <c r="B11944" s="5" t="s">
        <v>3</v>
      </c>
      <c r="C11944" s="5">
        <v>-0.26263736263699999</v>
      </c>
      <c r="D11944" s="5">
        <v>0.103067413925</v>
      </c>
    </row>
    <row r="11945" spans="1:4" x14ac:dyDescent="0.3">
      <c r="A11945" s="5" t="s">
        <v>619</v>
      </c>
      <c r="B11945" s="5" t="s">
        <v>4</v>
      </c>
      <c r="C11945" s="5">
        <v>0.41373626373599998</v>
      </c>
      <c r="D11945" s="5">
        <v>9.7370827570699994E-2</v>
      </c>
    </row>
    <row r="11946" spans="1:4" x14ac:dyDescent="0.3">
      <c r="A11946" s="5" t="s">
        <v>619</v>
      </c>
      <c r="B11946" s="5" t="s">
        <v>5</v>
      </c>
      <c r="C11946" s="5">
        <v>0.412087912088</v>
      </c>
      <c r="D11946" s="5">
        <v>0.11280349082799999</v>
      </c>
    </row>
    <row r="11947" spans="1:4" x14ac:dyDescent="0.3">
      <c r="A11947" s="5" t="s">
        <v>619</v>
      </c>
      <c r="B11947" s="5" t="s">
        <v>6</v>
      </c>
      <c r="C11947" s="5">
        <v>-0.48406593406600001</v>
      </c>
      <c r="D11947" s="5">
        <v>8.7969360698400001E-2</v>
      </c>
    </row>
    <row r="11948" spans="1:4" x14ac:dyDescent="0.3">
      <c r="A11948" s="5" t="s">
        <v>619</v>
      </c>
      <c r="B11948" s="5" t="s">
        <v>7</v>
      </c>
      <c r="C11948" s="5">
        <v>0.52252747252700005</v>
      </c>
      <c r="D11948" s="5">
        <v>0.101055853306</v>
      </c>
    </row>
    <row r="11949" spans="1:4" x14ac:dyDescent="0.3">
      <c r="A11949" s="5" t="s">
        <v>619</v>
      </c>
      <c r="B11949" s="5" t="s">
        <v>8</v>
      </c>
      <c r="C11949" s="5">
        <v>-1.20494505495</v>
      </c>
      <c r="D11949" s="5">
        <v>0.12498836760900001</v>
      </c>
    </row>
    <row r="11950" spans="1:4" x14ac:dyDescent="0.3">
      <c r="A11950" s="5" t="s">
        <v>619</v>
      </c>
      <c r="B11950" s="5" t="s">
        <v>9</v>
      </c>
      <c r="C11950" s="5">
        <v>-1.21923076923</v>
      </c>
      <c r="D11950" s="5">
        <v>8.7475675449400006E-2</v>
      </c>
    </row>
    <row r="11951" spans="1:4" x14ac:dyDescent="0.3">
      <c r="A11951" s="5" t="s">
        <v>619</v>
      </c>
      <c r="B11951" s="5" t="s">
        <v>10</v>
      </c>
      <c r="C11951" s="5">
        <v>-1.8423076923099999</v>
      </c>
      <c r="D11951" s="5">
        <v>0.25114900357300002</v>
      </c>
    </row>
    <row r="11952" spans="1:4" x14ac:dyDescent="0.3">
      <c r="A11952" s="5" t="s">
        <v>619</v>
      </c>
      <c r="B11952" s="5" t="s">
        <v>11</v>
      </c>
      <c r="C11952" s="5">
        <v>-0.61373626373599999</v>
      </c>
      <c r="D11952" s="5">
        <v>0.10943593227700001</v>
      </c>
    </row>
    <row r="11953" spans="1:4" x14ac:dyDescent="0.3">
      <c r="A11953" s="5" t="s">
        <v>619</v>
      </c>
      <c r="B11953" s="5" t="s">
        <v>12</v>
      </c>
      <c r="C11953" s="5">
        <v>0.21923076923099999</v>
      </c>
      <c r="D11953" s="5">
        <v>0.11471805571099999</v>
      </c>
    </row>
    <row r="11954" spans="1:4" x14ac:dyDescent="0.3">
      <c r="A11954" s="5" t="s">
        <v>619</v>
      </c>
      <c r="B11954" s="5" t="s">
        <v>13</v>
      </c>
      <c r="C11954" s="5">
        <v>0.64725274725299997</v>
      </c>
      <c r="D11954" s="5">
        <v>9.8790471709500005E-2</v>
      </c>
    </row>
    <row r="11955" spans="1:4" x14ac:dyDescent="0.3">
      <c r="A11955" s="5" t="s">
        <v>619</v>
      </c>
      <c r="B11955" s="5" t="s">
        <v>14</v>
      </c>
      <c r="C11955" s="5">
        <v>6.0989010989000003E-2</v>
      </c>
      <c r="D11955" s="5">
        <v>0.128625750752</v>
      </c>
    </row>
    <row r="11956" spans="1:4" x14ac:dyDescent="0.3">
      <c r="A11956" s="5" t="s">
        <v>619</v>
      </c>
      <c r="B11956" s="5" t="s">
        <v>15</v>
      </c>
      <c r="C11956" s="5">
        <v>-1.21813186813</v>
      </c>
      <c r="D11956" s="5">
        <v>0.164541630021</v>
      </c>
    </row>
    <row r="11957" spans="1:4" x14ac:dyDescent="0.3">
      <c r="A11957" s="5" t="s">
        <v>619</v>
      </c>
      <c r="B11957" s="5" t="s">
        <v>16</v>
      </c>
      <c r="C11957" s="5">
        <v>-0.30494505494500002</v>
      </c>
      <c r="D11957" s="5">
        <v>0.143028176856</v>
      </c>
    </row>
    <row r="11958" spans="1:4" x14ac:dyDescent="0.3">
      <c r="A11958" s="5" t="s">
        <v>619</v>
      </c>
      <c r="B11958" s="5" t="s">
        <v>17</v>
      </c>
      <c r="C11958" s="5">
        <v>-1.0708791208799999</v>
      </c>
      <c r="D11958" s="5">
        <v>8.3009848926700006E-2</v>
      </c>
    </row>
    <row r="11959" spans="1:4" x14ac:dyDescent="0.3">
      <c r="A11959" s="5" t="s">
        <v>619</v>
      </c>
      <c r="B11959" s="5" t="s">
        <v>18</v>
      </c>
      <c r="C11959" s="5">
        <v>-0.79120879120900001</v>
      </c>
      <c r="D11959" s="5">
        <v>5.9954932067700001E-2</v>
      </c>
    </row>
    <row r="11960" spans="1:4" x14ac:dyDescent="0.3">
      <c r="A11960" s="5" t="s">
        <v>619</v>
      </c>
      <c r="B11960" s="5" t="s">
        <v>19</v>
      </c>
      <c r="C11960" s="5">
        <v>-0.62307692307700002</v>
      </c>
      <c r="D11960" s="5">
        <v>5.72632019649E-2</v>
      </c>
    </row>
    <row r="11961" spans="1:4" x14ac:dyDescent="0.3">
      <c r="A11961" s="5" t="s">
        <v>619</v>
      </c>
      <c r="B11961" s="5" t="s">
        <v>20</v>
      </c>
      <c r="C11961" s="5">
        <v>-2.63241758242</v>
      </c>
      <c r="D11961" s="5">
        <v>0.18167601585099999</v>
      </c>
    </row>
    <row r="11962" spans="1:4" x14ac:dyDescent="0.3">
      <c r="A11962" s="5" t="s">
        <v>620</v>
      </c>
      <c r="B11962" s="5" t="s">
        <v>1</v>
      </c>
      <c r="C11962" s="5">
        <v>0.74358974358999996</v>
      </c>
      <c r="D11962" s="5">
        <v>7.0589524435700005E-2</v>
      </c>
    </row>
    <row r="11963" spans="1:4" x14ac:dyDescent="0.3">
      <c r="A11963" s="5" t="s">
        <v>620</v>
      </c>
      <c r="B11963" s="5" t="s">
        <v>2</v>
      </c>
      <c r="C11963" s="5">
        <v>2.5641025641000001E-2</v>
      </c>
      <c r="D11963" s="5">
        <v>9.0970852509299996E-2</v>
      </c>
    </row>
    <row r="11964" spans="1:4" x14ac:dyDescent="0.3">
      <c r="A11964" s="5" t="s">
        <v>620</v>
      </c>
      <c r="B11964" s="5" t="s">
        <v>3</v>
      </c>
      <c r="C11964" s="5">
        <v>-0.87179487179500004</v>
      </c>
      <c r="D11964" s="5">
        <v>8.2818321279900006E-2</v>
      </c>
    </row>
    <row r="11965" spans="1:4" x14ac:dyDescent="0.3">
      <c r="A11965" s="5" t="s">
        <v>620</v>
      </c>
      <c r="B11965" s="5" t="s">
        <v>4</v>
      </c>
      <c r="C11965" s="5">
        <v>-0.58974358974399999</v>
      </c>
      <c r="D11965" s="5">
        <v>5.94784133246E-2</v>
      </c>
    </row>
    <row r="11966" spans="1:4" x14ac:dyDescent="0.3">
      <c r="A11966" s="5" t="s">
        <v>620</v>
      </c>
      <c r="B11966" s="5" t="s">
        <v>5</v>
      </c>
      <c r="C11966" s="5">
        <v>-0.41025641025600001</v>
      </c>
      <c r="D11966" s="5">
        <v>3.9820293666399997E-2</v>
      </c>
    </row>
    <row r="11967" spans="1:4" x14ac:dyDescent="0.3">
      <c r="A11967" s="5" t="s">
        <v>620</v>
      </c>
      <c r="B11967" s="5" t="s">
        <v>6</v>
      </c>
      <c r="C11967" s="5">
        <v>0.35897435897399999</v>
      </c>
      <c r="D11967" s="5">
        <v>4.8235809774299997E-2</v>
      </c>
    </row>
    <row r="11968" spans="1:4" x14ac:dyDescent="0.3">
      <c r="A11968" s="5" t="s">
        <v>620</v>
      </c>
      <c r="B11968" s="5" t="s">
        <v>7</v>
      </c>
      <c r="C11968" s="5">
        <v>-0.282051282051</v>
      </c>
      <c r="D11968" s="5">
        <v>3.5678281832099999E-2</v>
      </c>
    </row>
    <row r="11969" spans="1:4" x14ac:dyDescent="0.3">
      <c r="A11969" s="5" t="s">
        <v>620</v>
      </c>
      <c r="B11969" s="5" t="s">
        <v>8</v>
      </c>
      <c r="C11969" s="5">
        <v>-0.487179487179</v>
      </c>
      <c r="D11969" s="5">
        <v>6.8682884067500005E-2</v>
      </c>
    </row>
    <row r="11970" spans="1:4" x14ac:dyDescent="0.3">
      <c r="A11970" s="5" t="s">
        <v>620</v>
      </c>
      <c r="B11970" s="5" t="s">
        <v>9</v>
      </c>
      <c r="C11970" s="5">
        <v>0.102564102564</v>
      </c>
      <c r="D11970" s="5">
        <v>1.7072101687500001E-2</v>
      </c>
    </row>
    <row r="11971" spans="1:4" x14ac:dyDescent="0.3">
      <c r="A11971" s="5" t="s">
        <v>620</v>
      </c>
      <c r="B11971" s="5" t="s">
        <v>10</v>
      </c>
      <c r="C11971" s="5">
        <v>-7.6923076923100006E-2</v>
      </c>
      <c r="D11971" s="5">
        <v>2.13017751479E-2</v>
      </c>
    </row>
    <row r="11972" spans="1:4" x14ac:dyDescent="0.3">
      <c r="A11972" s="5" t="s">
        <v>620</v>
      </c>
      <c r="B11972" s="5" t="s">
        <v>11</v>
      </c>
      <c r="C11972" s="5">
        <v>-0.76923076923099998</v>
      </c>
      <c r="D11972" s="5">
        <v>6.8639053254400006E-2</v>
      </c>
    </row>
    <row r="11973" spans="1:4" x14ac:dyDescent="0.3">
      <c r="A11973" s="5" t="s">
        <v>620</v>
      </c>
      <c r="B11973" s="5" t="s">
        <v>12</v>
      </c>
      <c r="C11973" s="5">
        <v>-0.15384615384600001</v>
      </c>
      <c r="D11973" s="5">
        <v>5.1873767258399997E-2</v>
      </c>
    </row>
    <row r="11974" spans="1:4" x14ac:dyDescent="0.3">
      <c r="A11974" s="5" t="s">
        <v>620</v>
      </c>
      <c r="B11974" s="5" t="s">
        <v>13</v>
      </c>
      <c r="C11974" s="5">
        <v>0.102564102564</v>
      </c>
      <c r="D11974" s="5">
        <v>4.5277229892600003E-2</v>
      </c>
    </row>
    <row r="11975" spans="1:4" x14ac:dyDescent="0.3">
      <c r="A11975" s="5" t="s">
        <v>620</v>
      </c>
      <c r="B11975" s="5" t="s">
        <v>14</v>
      </c>
      <c r="C11975" s="5">
        <v>-0.33333333333300003</v>
      </c>
      <c r="D11975" s="5">
        <v>5.8689458689499999E-2</v>
      </c>
    </row>
    <row r="11976" spans="1:4" x14ac:dyDescent="0.3">
      <c r="A11976" s="5" t="s">
        <v>620</v>
      </c>
      <c r="B11976" s="5" t="s">
        <v>15</v>
      </c>
      <c r="C11976" s="5">
        <v>0.12820512820499999</v>
      </c>
      <c r="D11976" s="5">
        <v>3.3245671707199997E-2</v>
      </c>
    </row>
    <row r="11977" spans="1:4" x14ac:dyDescent="0.3">
      <c r="A11977" s="5" t="s">
        <v>620</v>
      </c>
      <c r="B11977" s="5" t="s">
        <v>16</v>
      </c>
      <c r="C11977" s="5">
        <v>-0.487179487179</v>
      </c>
      <c r="D11977" s="5">
        <v>4.0477755862400003E-2</v>
      </c>
    </row>
    <row r="11978" spans="1:4" x14ac:dyDescent="0.3">
      <c r="A11978" s="5" t="s">
        <v>620</v>
      </c>
      <c r="B11978" s="5" t="s">
        <v>17</v>
      </c>
      <c r="C11978" s="5">
        <v>-0.56410256410299997</v>
      </c>
      <c r="D11978" s="5">
        <v>4.5277229892600003E-2</v>
      </c>
    </row>
    <row r="11979" spans="1:4" x14ac:dyDescent="0.3">
      <c r="A11979" s="5" t="s">
        <v>620</v>
      </c>
      <c r="B11979" s="5" t="s">
        <v>18</v>
      </c>
      <c r="C11979" s="5">
        <v>-0.58974358974399999</v>
      </c>
      <c r="D11979" s="5">
        <v>3.6401490247599998E-2</v>
      </c>
    </row>
    <row r="11980" spans="1:4" x14ac:dyDescent="0.3">
      <c r="A11980" s="5" t="s">
        <v>620</v>
      </c>
      <c r="B11980" s="5" t="s">
        <v>19</v>
      </c>
      <c r="C11980" s="5">
        <v>-0.102564102564</v>
      </c>
      <c r="D11980" s="5">
        <v>9.37979399518E-3</v>
      </c>
    </row>
    <row r="11981" spans="1:4" x14ac:dyDescent="0.3">
      <c r="A11981" s="5" t="s">
        <v>620</v>
      </c>
      <c r="B11981" s="5" t="s">
        <v>20</v>
      </c>
      <c r="C11981" s="5">
        <v>-0.17948717948699999</v>
      </c>
      <c r="D11981" s="5">
        <v>1.39820293666E-2</v>
      </c>
    </row>
    <row r="11982" spans="1:4" x14ac:dyDescent="0.3">
      <c r="A11982" s="5" t="s">
        <v>591</v>
      </c>
      <c r="B11982" s="5" t="s">
        <v>1</v>
      </c>
      <c r="C11982" s="5">
        <v>-0.51282051282100005</v>
      </c>
      <c r="D11982" s="5">
        <v>0.103210607057</v>
      </c>
    </row>
    <row r="11983" spans="1:4" x14ac:dyDescent="0.3">
      <c r="A11983" s="5" t="s">
        <v>591</v>
      </c>
      <c r="B11983" s="5" t="s">
        <v>2</v>
      </c>
      <c r="C11983" s="5">
        <v>0.369658119658</v>
      </c>
      <c r="D11983" s="5">
        <v>0.169286623079</v>
      </c>
    </row>
    <row r="11984" spans="1:4" x14ac:dyDescent="0.3">
      <c r="A11984" s="5" t="s">
        <v>591</v>
      </c>
      <c r="B11984" s="5" t="s">
        <v>3</v>
      </c>
      <c r="C11984" s="5">
        <v>-0.175213675214</v>
      </c>
      <c r="D11984" s="5">
        <v>6.3796357172399995E-2</v>
      </c>
    </row>
    <row r="11985" spans="1:4" x14ac:dyDescent="0.3">
      <c r="A11985" s="5" t="s">
        <v>591</v>
      </c>
      <c r="B11985" s="5" t="s">
        <v>4</v>
      </c>
      <c r="C11985" s="5">
        <v>0.15598290598299999</v>
      </c>
      <c r="D11985" s="5">
        <v>8.5699436286999997E-2</v>
      </c>
    </row>
    <row r="11986" spans="1:4" x14ac:dyDescent="0.3">
      <c r="A11986" s="5" t="s">
        <v>591</v>
      </c>
      <c r="B11986" s="5" t="s">
        <v>5</v>
      </c>
      <c r="C11986" s="5">
        <v>0.380341880342</v>
      </c>
      <c r="D11986" s="5">
        <v>6.8592178634899997E-2</v>
      </c>
    </row>
    <row r="11987" spans="1:4" x14ac:dyDescent="0.3">
      <c r="A11987" s="5" t="s">
        <v>591</v>
      </c>
      <c r="B11987" s="5" t="s">
        <v>6</v>
      </c>
      <c r="C11987" s="5">
        <v>-0.56837606837599997</v>
      </c>
      <c r="D11987" s="5">
        <v>7.4396108797799995E-2</v>
      </c>
    </row>
    <row r="11988" spans="1:4" x14ac:dyDescent="0.3">
      <c r="A11988" s="5" t="s">
        <v>591</v>
      </c>
      <c r="B11988" s="5" t="s">
        <v>7</v>
      </c>
      <c r="C11988" s="5">
        <v>0.45299145299100002</v>
      </c>
      <c r="D11988" s="5">
        <v>7.0040421749800005E-2</v>
      </c>
    </row>
    <row r="11989" spans="1:4" x14ac:dyDescent="0.3">
      <c r="A11989" s="5" t="s">
        <v>591</v>
      </c>
      <c r="B11989" s="5" t="s">
        <v>8</v>
      </c>
      <c r="C11989" s="5">
        <v>-0.485042735043</v>
      </c>
      <c r="D11989" s="5">
        <v>8.6035472520500006E-2</v>
      </c>
    </row>
    <row r="11990" spans="1:4" x14ac:dyDescent="0.3">
      <c r="A11990" s="5" t="s">
        <v>591</v>
      </c>
      <c r="B11990" s="5" t="s">
        <v>9</v>
      </c>
      <c r="C11990" s="5">
        <v>-0.71367521367499998</v>
      </c>
      <c r="D11990" s="5">
        <v>5.5106898483000002E-2</v>
      </c>
    </row>
    <row r="11991" spans="1:4" x14ac:dyDescent="0.3">
      <c r="A11991" s="5" t="s">
        <v>591</v>
      </c>
      <c r="B11991" s="5" t="s">
        <v>10</v>
      </c>
      <c r="C11991" s="5">
        <v>-1.01923076923</v>
      </c>
      <c r="D11991" s="5">
        <v>4.2640532544399999E-2</v>
      </c>
    </row>
    <row r="11992" spans="1:4" x14ac:dyDescent="0.3">
      <c r="A11992" s="5" t="s">
        <v>591</v>
      </c>
      <c r="B11992" s="5" t="s">
        <v>11</v>
      </c>
      <c r="C11992" s="5">
        <v>-0.121794871795</v>
      </c>
      <c r="D11992" s="5">
        <v>0.12346455183</v>
      </c>
    </row>
    <row r="11993" spans="1:4" x14ac:dyDescent="0.3">
      <c r="A11993" s="5" t="s">
        <v>591</v>
      </c>
      <c r="B11993" s="5" t="s">
        <v>12</v>
      </c>
      <c r="C11993" s="5">
        <v>-8.5470085470099998E-3</v>
      </c>
      <c r="D11993" s="5">
        <v>4.4256945966299997E-2</v>
      </c>
    </row>
    <row r="11994" spans="1:4" x14ac:dyDescent="0.3">
      <c r="A11994" s="5" t="s">
        <v>591</v>
      </c>
      <c r="B11994" s="5" t="s">
        <v>13</v>
      </c>
      <c r="C11994" s="5">
        <v>-4.0598290598300002E-2</v>
      </c>
      <c r="D11994" s="5">
        <v>7.9031673849999998E-2</v>
      </c>
    </row>
    <row r="11995" spans="1:4" x14ac:dyDescent="0.3">
      <c r="A11995" s="5" t="s">
        <v>591</v>
      </c>
      <c r="B11995" s="5" t="s">
        <v>14</v>
      </c>
      <c r="C11995" s="5">
        <v>-0.15170940170899999</v>
      </c>
      <c r="D11995" s="5">
        <v>0.110940505759</v>
      </c>
    </row>
    <row r="11996" spans="1:4" x14ac:dyDescent="0.3">
      <c r="A11996" s="5" t="s">
        <v>591</v>
      </c>
      <c r="B11996" s="5" t="s">
        <v>15</v>
      </c>
      <c r="C11996" s="5">
        <v>-0.56196581196600004</v>
      </c>
      <c r="D11996" s="5">
        <v>5.3250024350499997E-2</v>
      </c>
    </row>
    <row r="11997" spans="1:4" x14ac:dyDescent="0.3">
      <c r="A11997" s="5" t="s">
        <v>591</v>
      </c>
      <c r="B11997" s="5" t="s">
        <v>16</v>
      </c>
      <c r="C11997" s="5">
        <v>-0.87393162393199997</v>
      </c>
      <c r="D11997" s="5">
        <v>8.4634712786400002E-2</v>
      </c>
    </row>
    <row r="11998" spans="1:4" x14ac:dyDescent="0.3">
      <c r="A11998" s="5" t="s">
        <v>591</v>
      </c>
      <c r="B11998" s="5" t="s">
        <v>17</v>
      </c>
      <c r="C11998" s="5">
        <v>-0.61111111111100003</v>
      </c>
      <c r="D11998" s="5">
        <v>3.40534979424E-2</v>
      </c>
    </row>
    <row r="11999" spans="1:4" x14ac:dyDescent="0.3">
      <c r="A11999" s="5" t="s">
        <v>591</v>
      </c>
      <c r="B11999" s="5" t="s">
        <v>18</v>
      </c>
      <c r="C11999" s="5">
        <v>-0.80341880341899996</v>
      </c>
      <c r="D11999" s="5">
        <v>4.4545498819000003E-2</v>
      </c>
    </row>
    <row r="12000" spans="1:4" x14ac:dyDescent="0.3">
      <c r="A12000" s="5" t="s">
        <v>591</v>
      </c>
      <c r="B12000" s="5" t="s">
        <v>19</v>
      </c>
      <c r="C12000" s="5">
        <v>-0.25</v>
      </c>
      <c r="D12000" s="5">
        <v>1.1805555555600001E-2</v>
      </c>
    </row>
    <row r="12001" spans="1:4" x14ac:dyDescent="0.3">
      <c r="A12001" s="5" t="s">
        <v>591</v>
      </c>
      <c r="B12001" s="5" t="s">
        <v>20</v>
      </c>
      <c r="C12001" s="5">
        <v>-0.690170940171</v>
      </c>
      <c r="D12001" s="5">
        <v>2.17064492171E-2</v>
      </c>
    </row>
    <row r="12002" spans="1:4" x14ac:dyDescent="0.3">
      <c r="A12002" s="5" t="s">
        <v>621</v>
      </c>
      <c r="B12002" s="5" t="s">
        <v>1</v>
      </c>
      <c r="C12002" s="5">
        <v>-0.29163780358800001</v>
      </c>
      <c r="D12002" s="5">
        <v>0.17334540852200001</v>
      </c>
    </row>
    <row r="12003" spans="1:4" x14ac:dyDescent="0.3">
      <c r="A12003" s="5" t="s">
        <v>621</v>
      </c>
      <c r="B12003" s="5" t="s">
        <v>2</v>
      </c>
      <c r="C12003" s="5">
        <v>-0.168911491439</v>
      </c>
      <c r="D12003" s="5">
        <v>0.17337749929400001</v>
      </c>
    </row>
    <row r="12004" spans="1:4" x14ac:dyDescent="0.3">
      <c r="A12004" s="5" t="s">
        <v>621</v>
      </c>
      <c r="B12004" s="5" t="s">
        <v>3</v>
      </c>
      <c r="C12004" s="5">
        <v>-0.13153128922400001</v>
      </c>
      <c r="D12004" s="5">
        <v>0.17828710900799999</v>
      </c>
    </row>
    <row r="12005" spans="1:4" x14ac:dyDescent="0.3">
      <c r="A12005" s="5" t="s">
        <v>621</v>
      </c>
      <c r="B12005" s="5" t="s">
        <v>4</v>
      </c>
      <c r="C12005" s="5">
        <v>1.9926288607599998E-2</v>
      </c>
      <c r="D12005" s="5">
        <v>0.13584524909199999</v>
      </c>
    </row>
    <row r="12006" spans="1:4" x14ac:dyDescent="0.3">
      <c r="A12006" s="5" t="s">
        <v>621</v>
      </c>
      <c r="B12006" s="5" t="s">
        <v>5</v>
      </c>
      <c r="C12006" s="5">
        <v>0.18846812528099999</v>
      </c>
      <c r="D12006" s="5">
        <v>0.139128853208</v>
      </c>
    </row>
    <row r="12007" spans="1:4" x14ac:dyDescent="0.3">
      <c r="A12007" s="5" t="s">
        <v>621</v>
      </c>
      <c r="B12007" s="5" t="s">
        <v>6</v>
      </c>
      <c r="C12007" s="5">
        <v>7.4402505309100003E-2</v>
      </c>
      <c r="D12007" s="5">
        <v>0.14837980750900001</v>
      </c>
    </row>
    <row r="12008" spans="1:4" x14ac:dyDescent="0.3">
      <c r="A12008" s="5" t="s">
        <v>621</v>
      </c>
      <c r="B12008" s="5" t="s">
        <v>7</v>
      </c>
      <c r="C12008" s="5">
        <v>0.35531554831000001</v>
      </c>
      <c r="D12008" s="5">
        <v>0.16476838725199999</v>
      </c>
    </row>
    <row r="12009" spans="1:4" x14ac:dyDescent="0.3">
      <c r="A12009" s="5" t="s">
        <v>621</v>
      </c>
      <c r="B12009" s="5" t="s">
        <v>8</v>
      </c>
      <c r="C12009" s="5">
        <v>-0.54909585225500002</v>
      </c>
      <c r="D12009" s="5">
        <v>0.263525315584</v>
      </c>
    </row>
    <row r="12010" spans="1:4" x14ac:dyDescent="0.3">
      <c r="A12010" s="5" t="s">
        <v>621</v>
      </c>
      <c r="B12010" s="5" t="s">
        <v>9</v>
      </c>
      <c r="C12010" s="5">
        <v>-0.280824624094</v>
      </c>
      <c r="D12010" s="5">
        <v>0.17796566421099999</v>
      </c>
    </row>
    <row r="12011" spans="1:4" x14ac:dyDescent="0.3">
      <c r="A12011" s="5" t="s">
        <v>621</v>
      </c>
      <c r="B12011" s="5" t="s">
        <v>10</v>
      </c>
      <c r="C12011" s="5">
        <v>1.98312523862E-2</v>
      </c>
      <c r="D12011" s="5">
        <v>7.0501688403400001E-2</v>
      </c>
    </row>
    <row r="12012" spans="1:4" x14ac:dyDescent="0.3">
      <c r="A12012" s="5" t="s">
        <v>621</v>
      </c>
      <c r="B12012" s="5" t="s">
        <v>11</v>
      </c>
      <c r="C12012" s="5">
        <v>-0.366645732168</v>
      </c>
      <c r="D12012" s="5">
        <v>0.16280784191100001</v>
      </c>
    </row>
    <row r="12013" spans="1:4" x14ac:dyDescent="0.3">
      <c r="A12013" s="5" t="s">
        <v>621</v>
      </c>
      <c r="B12013" s="5" t="s">
        <v>12</v>
      </c>
      <c r="C12013" s="5">
        <v>0.25124657088899999</v>
      </c>
      <c r="D12013" s="5">
        <v>0.13971066964000001</v>
      </c>
    </row>
    <row r="12014" spans="1:4" x14ac:dyDescent="0.3">
      <c r="A12014" s="5" t="s">
        <v>621</v>
      </c>
      <c r="B12014" s="5" t="s">
        <v>13</v>
      </c>
      <c r="C12014" s="5">
        <v>0.99176068132100004</v>
      </c>
      <c r="D12014" s="5">
        <v>0.37915357869499999</v>
      </c>
    </row>
    <row r="12015" spans="1:4" x14ac:dyDescent="0.3">
      <c r="A12015" s="5" t="s">
        <v>621</v>
      </c>
      <c r="B12015" s="5" t="s">
        <v>14</v>
      </c>
      <c r="C12015" s="5">
        <v>0.69706619692899996</v>
      </c>
      <c r="D12015" s="5">
        <v>0.28286445997699999</v>
      </c>
    </row>
    <row r="12016" spans="1:4" x14ac:dyDescent="0.3">
      <c r="A12016" s="5" t="s">
        <v>621</v>
      </c>
      <c r="B12016" s="5" t="s">
        <v>15</v>
      </c>
      <c r="C12016" s="5">
        <v>-0.167453883113</v>
      </c>
      <c r="D12016" s="5">
        <v>0.16146639341999999</v>
      </c>
    </row>
    <row r="12017" spans="1:4" x14ac:dyDescent="0.3">
      <c r="A12017" s="5" t="s">
        <v>621</v>
      </c>
      <c r="B12017" s="5" t="s">
        <v>16</v>
      </c>
      <c r="C12017" s="5">
        <v>0.43143297483999998</v>
      </c>
      <c r="D12017" s="5">
        <v>0.194826939142</v>
      </c>
    </row>
    <row r="12018" spans="1:4" x14ac:dyDescent="0.3">
      <c r="A12018" s="5" t="s">
        <v>621</v>
      </c>
      <c r="B12018" s="5" t="s">
        <v>17</v>
      </c>
      <c r="C12018" s="5">
        <v>5.7305575986899997E-2</v>
      </c>
      <c r="D12018" s="5">
        <v>8.9794548282099998E-2</v>
      </c>
    </row>
    <row r="12019" spans="1:4" x14ac:dyDescent="0.3">
      <c r="A12019" s="5" t="s">
        <v>621</v>
      </c>
      <c r="B12019" s="5" t="s">
        <v>18</v>
      </c>
      <c r="C12019" s="5">
        <v>0.16301386342599999</v>
      </c>
      <c r="D12019" s="5">
        <v>9.51984925201E-2</v>
      </c>
    </row>
    <row r="12020" spans="1:4" x14ac:dyDescent="0.3">
      <c r="A12020" s="5" t="s">
        <v>621</v>
      </c>
      <c r="B12020" s="5" t="s">
        <v>19</v>
      </c>
      <c r="C12020" s="5">
        <v>0.14060971080199999</v>
      </c>
      <c r="D12020" s="5">
        <v>3.6688786116899998E-2</v>
      </c>
    </row>
    <row r="12021" spans="1:4" x14ac:dyDescent="0.3">
      <c r="A12021" s="5" t="s">
        <v>621</v>
      </c>
      <c r="B12021" s="5" t="s">
        <v>20</v>
      </c>
      <c r="C12021" s="5">
        <v>5.2710400100500002E-2</v>
      </c>
      <c r="D12021" s="5">
        <v>4.7763013839200001E-2</v>
      </c>
    </row>
    <row r="12022" spans="1:4" x14ac:dyDescent="0.3">
      <c r="A12022" s="5" t="s">
        <v>622</v>
      </c>
      <c r="B12022" s="5" t="s">
        <v>1</v>
      </c>
      <c r="C12022" s="5">
        <v>-1.53846153846</v>
      </c>
      <c r="D12022" s="5">
        <v>0.14319526627199999</v>
      </c>
    </row>
    <row r="12023" spans="1:4" x14ac:dyDescent="0.3">
      <c r="A12023" s="5" t="s">
        <v>622</v>
      </c>
      <c r="B12023" s="5" t="s">
        <v>2</v>
      </c>
      <c r="C12023" s="5">
        <v>0.15384615384600001</v>
      </c>
      <c r="D12023" s="5">
        <v>7.5739644970400005E-2</v>
      </c>
    </row>
    <row r="12024" spans="1:4" x14ac:dyDescent="0.3">
      <c r="A12024" s="5" t="s">
        <v>622</v>
      </c>
      <c r="B12024" s="5" t="s">
        <v>3</v>
      </c>
      <c r="C12024" s="5">
        <v>0.76923076923099998</v>
      </c>
      <c r="D12024" s="5">
        <v>8.5798816567999994E-2</v>
      </c>
    </row>
    <row r="12025" spans="1:4" x14ac:dyDescent="0.3">
      <c r="A12025" s="5" t="s">
        <v>622</v>
      </c>
      <c r="B12025" s="5" t="s">
        <v>4</v>
      </c>
      <c r="C12025" s="5">
        <v>1.15384615385</v>
      </c>
      <c r="D12025" s="5">
        <v>4.4970414201200001E-2</v>
      </c>
    </row>
    <row r="12026" spans="1:4" x14ac:dyDescent="0.3">
      <c r="A12026" s="5" t="s">
        <v>622</v>
      </c>
      <c r="B12026" s="5" t="s">
        <v>5</v>
      </c>
      <c r="C12026" s="5">
        <v>1.07692307692</v>
      </c>
      <c r="D12026" s="5">
        <v>8.0473372781100005E-2</v>
      </c>
    </row>
    <row r="12027" spans="1:4" x14ac:dyDescent="0.3">
      <c r="A12027" s="5" t="s">
        <v>622</v>
      </c>
      <c r="B12027" s="5" t="s">
        <v>6</v>
      </c>
      <c r="C12027" s="5">
        <v>-0.53846153846199996</v>
      </c>
      <c r="D12027" s="5">
        <v>6.6272189349099994E-2</v>
      </c>
    </row>
    <row r="12028" spans="1:4" x14ac:dyDescent="0.3">
      <c r="A12028" s="5" t="s">
        <v>622</v>
      </c>
      <c r="B12028" s="5" t="s">
        <v>7</v>
      </c>
      <c r="C12028" s="5">
        <v>1.92307692308</v>
      </c>
      <c r="D12028" s="5">
        <v>0.188165680473</v>
      </c>
    </row>
    <row r="12029" spans="1:4" x14ac:dyDescent="0.3">
      <c r="A12029" s="5" t="s">
        <v>622</v>
      </c>
      <c r="B12029" s="5" t="s">
        <v>8</v>
      </c>
      <c r="C12029" s="5">
        <v>-0.69230769230800004</v>
      </c>
      <c r="D12029" s="5">
        <v>0.102958579882</v>
      </c>
    </row>
    <row r="12030" spans="1:4" x14ac:dyDescent="0.3">
      <c r="A12030" s="5" t="s">
        <v>622</v>
      </c>
      <c r="B12030" s="5" t="s">
        <v>9</v>
      </c>
      <c r="C12030" s="5">
        <v>-1.92307692308</v>
      </c>
      <c r="D12030" s="5">
        <v>9.58579881657E-2</v>
      </c>
    </row>
    <row r="12031" spans="1:4" x14ac:dyDescent="0.3">
      <c r="A12031" s="5" t="s">
        <v>622</v>
      </c>
      <c r="B12031" s="5" t="s">
        <v>10</v>
      </c>
      <c r="C12031" s="5">
        <v>0.30769230769200001</v>
      </c>
      <c r="D12031" s="5">
        <v>0.102958579882</v>
      </c>
    </row>
    <row r="12032" spans="1:4" x14ac:dyDescent="0.3">
      <c r="A12032" s="5" t="s">
        <v>622</v>
      </c>
      <c r="B12032" s="5" t="s">
        <v>11</v>
      </c>
      <c r="C12032" s="5">
        <v>0.15384615384600001</v>
      </c>
      <c r="D12032" s="5">
        <v>0.114201183432</v>
      </c>
    </row>
    <row r="12033" spans="1:4" x14ac:dyDescent="0.3">
      <c r="A12033" s="5" t="s">
        <v>622</v>
      </c>
      <c r="B12033" s="5" t="s">
        <v>12</v>
      </c>
      <c r="C12033" s="5">
        <v>-0.30769230769200001</v>
      </c>
      <c r="D12033" s="5">
        <v>0.12603550295900001</v>
      </c>
    </row>
    <row r="12034" spans="1:4" x14ac:dyDescent="0.3">
      <c r="A12034" s="5" t="s">
        <v>622</v>
      </c>
      <c r="B12034" s="5" t="s">
        <v>13</v>
      </c>
      <c r="C12034" s="5">
        <v>2</v>
      </c>
      <c r="D12034" s="5">
        <v>6.9230769230800002E-2</v>
      </c>
    </row>
    <row r="12035" spans="1:4" x14ac:dyDescent="0.3">
      <c r="A12035" s="5" t="s">
        <v>622</v>
      </c>
      <c r="B12035" s="5" t="s">
        <v>14</v>
      </c>
      <c r="C12035" s="5">
        <v>4.38461538462</v>
      </c>
      <c r="D12035" s="5">
        <v>9.6449704142000006E-2</v>
      </c>
    </row>
    <row r="12036" spans="1:4" x14ac:dyDescent="0.3">
      <c r="A12036" s="5" t="s">
        <v>622</v>
      </c>
      <c r="B12036" s="5" t="s">
        <v>15</v>
      </c>
      <c r="C12036" s="5">
        <v>-1.92307692308</v>
      </c>
      <c r="D12036" s="5">
        <v>8.8165680473399996E-2</v>
      </c>
    </row>
    <row r="12037" spans="1:4" x14ac:dyDescent="0.3">
      <c r="A12037" s="5" t="s">
        <v>622</v>
      </c>
      <c r="B12037" s="5" t="s">
        <v>16</v>
      </c>
      <c r="C12037" s="5">
        <v>0.46153846153799999</v>
      </c>
      <c r="D12037" s="5">
        <v>0.181656804734</v>
      </c>
    </row>
    <row r="12038" spans="1:4" x14ac:dyDescent="0.3">
      <c r="A12038" s="5" t="s">
        <v>622</v>
      </c>
      <c r="B12038" s="5" t="s">
        <v>17</v>
      </c>
      <c r="C12038" s="5">
        <v>-1.30769230769</v>
      </c>
      <c r="D12038" s="5">
        <v>7.2189349112400006E-2</v>
      </c>
    </row>
    <row r="12039" spans="1:4" x14ac:dyDescent="0.3">
      <c r="A12039" s="5" t="s">
        <v>622</v>
      </c>
      <c r="B12039" s="5" t="s">
        <v>18</v>
      </c>
      <c r="C12039" s="5">
        <v>-1.30769230769</v>
      </c>
      <c r="D12039" s="5">
        <v>6.4497041420100001E-2</v>
      </c>
    </row>
    <row r="12040" spans="1:4" x14ac:dyDescent="0.3">
      <c r="A12040" s="5" t="s">
        <v>622</v>
      </c>
      <c r="B12040" s="5" t="s">
        <v>19</v>
      </c>
      <c r="C12040" s="5">
        <v>-0.23076923076899999</v>
      </c>
      <c r="D12040" s="5">
        <v>1.6568047337299999E-2</v>
      </c>
    </row>
    <row r="12041" spans="1:4" x14ac:dyDescent="0.3">
      <c r="A12041" s="5" t="s">
        <v>622</v>
      </c>
      <c r="B12041" s="5" t="s">
        <v>20</v>
      </c>
      <c r="C12041" s="5">
        <v>-0.84615384615400002</v>
      </c>
      <c r="D12041" s="5">
        <v>0.114201183432</v>
      </c>
    </row>
    <row r="12042" spans="1:4" x14ac:dyDescent="0.3">
      <c r="A12042" s="5" t="s">
        <v>623</v>
      </c>
      <c r="B12042" s="5" t="s">
        <v>1</v>
      </c>
      <c r="C12042" s="5">
        <v>0.32514024437099998</v>
      </c>
      <c r="D12042" s="5">
        <v>0.191111611391</v>
      </c>
    </row>
    <row r="12043" spans="1:4" x14ac:dyDescent="0.3">
      <c r="A12043" s="5" t="s">
        <v>623</v>
      </c>
      <c r="B12043" s="5" t="s">
        <v>2</v>
      </c>
      <c r="C12043" s="5">
        <v>0.12961283730500001</v>
      </c>
      <c r="D12043" s="5">
        <v>0.111664466995</v>
      </c>
    </row>
    <row r="12044" spans="1:4" x14ac:dyDescent="0.3">
      <c r="A12044" s="5" t="s">
        <v>623</v>
      </c>
      <c r="B12044" s="5" t="s">
        <v>3</v>
      </c>
      <c r="C12044" s="5">
        <v>0.25030510799700001</v>
      </c>
      <c r="D12044" s="5">
        <v>0.188589139973</v>
      </c>
    </row>
    <row r="12045" spans="1:4" x14ac:dyDescent="0.3">
      <c r="A12045" s="5" t="s">
        <v>623</v>
      </c>
      <c r="B12045" s="5" t="s">
        <v>4</v>
      </c>
      <c r="C12045" s="5">
        <v>3.4452726760400003E-2</v>
      </c>
      <c r="D12045" s="5">
        <v>9.6914036619600005E-2</v>
      </c>
    </row>
    <row r="12046" spans="1:4" x14ac:dyDescent="0.3">
      <c r="A12046" s="5" t="s">
        <v>623</v>
      </c>
      <c r="B12046" s="5" t="s">
        <v>5</v>
      </c>
      <c r="C12046" s="5">
        <v>9.3377135684799994E-2</v>
      </c>
      <c r="D12046" s="5">
        <v>0.111282172763</v>
      </c>
    </row>
    <row r="12047" spans="1:4" x14ac:dyDescent="0.3">
      <c r="A12047" s="5" t="s">
        <v>623</v>
      </c>
      <c r="B12047" s="5" t="s">
        <v>6</v>
      </c>
      <c r="C12047" s="5">
        <v>-0.20801847724899999</v>
      </c>
      <c r="D12047" s="5">
        <v>0.109009660915</v>
      </c>
    </row>
    <row r="12048" spans="1:4" x14ac:dyDescent="0.3">
      <c r="A12048" s="5" t="s">
        <v>623</v>
      </c>
      <c r="B12048" s="5" t="s">
        <v>7</v>
      </c>
      <c r="C12048" s="5">
        <v>-0.38763017609200001</v>
      </c>
      <c r="D12048" s="5">
        <v>0.19712403890300001</v>
      </c>
    </row>
    <row r="12049" spans="1:4" x14ac:dyDescent="0.3">
      <c r="A12049" s="5" t="s">
        <v>623</v>
      </c>
      <c r="B12049" s="5" t="s">
        <v>8</v>
      </c>
      <c r="C12049" s="5">
        <v>0.31156236925500003</v>
      </c>
      <c r="D12049" s="5">
        <v>0.13329976405899999</v>
      </c>
    </row>
    <row r="12050" spans="1:4" x14ac:dyDescent="0.3">
      <c r="A12050" s="5" t="s">
        <v>623</v>
      </c>
      <c r="B12050" s="5" t="s">
        <v>9</v>
      </c>
      <c r="C12050" s="5">
        <v>0.23334742180900001</v>
      </c>
      <c r="D12050" s="5">
        <v>0.105381313696</v>
      </c>
    </row>
    <row r="12051" spans="1:4" x14ac:dyDescent="0.3">
      <c r="A12051" s="5" t="s">
        <v>623</v>
      </c>
      <c r="B12051" s="5" t="s">
        <v>10</v>
      </c>
      <c r="C12051" s="5">
        <v>-0.41847098770199997</v>
      </c>
      <c r="D12051" s="5">
        <v>0.16732115249400001</v>
      </c>
    </row>
    <row r="12052" spans="1:4" x14ac:dyDescent="0.3">
      <c r="A12052" s="5" t="s">
        <v>623</v>
      </c>
      <c r="B12052" s="5" t="s">
        <v>11</v>
      </c>
      <c r="C12052" s="5">
        <v>0.28787010710099997</v>
      </c>
      <c r="D12052" s="5">
        <v>0.21930992330999999</v>
      </c>
    </row>
    <row r="12053" spans="1:4" x14ac:dyDescent="0.3">
      <c r="A12053" s="5" t="s">
        <v>623</v>
      </c>
      <c r="B12053" s="5" t="s">
        <v>12</v>
      </c>
      <c r="C12053" s="5">
        <v>0.116826336057</v>
      </c>
      <c r="D12053" s="5">
        <v>0.16803949655200001</v>
      </c>
    </row>
    <row r="12054" spans="1:4" x14ac:dyDescent="0.3">
      <c r="A12054" s="5" t="s">
        <v>623</v>
      </c>
      <c r="B12054" s="5" t="s">
        <v>13</v>
      </c>
      <c r="C12054" s="5">
        <v>-0.46441066056500002</v>
      </c>
      <c r="D12054" s="5">
        <v>0.16587543857199999</v>
      </c>
    </row>
    <row r="12055" spans="1:4" x14ac:dyDescent="0.3">
      <c r="A12055" s="5" t="s">
        <v>623</v>
      </c>
      <c r="B12055" s="5" t="s">
        <v>14</v>
      </c>
      <c r="C12055" s="5">
        <v>-0.55625926779799995</v>
      </c>
      <c r="D12055" s="5">
        <v>0.261531201233</v>
      </c>
    </row>
    <row r="12056" spans="1:4" x14ac:dyDescent="0.3">
      <c r="A12056" s="5" t="s">
        <v>623</v>
      </c>
      <c r="B12056" s="5" t="s">
        <v>15</v>
      </c>
      <c r="C12056" s="5">
        <v>0.43651348651299998</v>
      </c>
      <c r="D12056" s="5">
        <v>0.162221996112</v>
      </c>
    </row>
    <row r="12057" spans="1:4" x14ac:dyDescent="0.3">
      <c r="A12057" s="5" t="s">
        <v>623</v>
      </c>
      <c r="B12057" s="5" t="s">
        <v>16</v>
      </c>
      <c r="C12057" s="5">
        <v>-0.26771177540399999</v>
      </c>
      <c r="D12057" s="5">
        <v>0.11387671428399999</v>
      </c>
    </row>
    <row r="12058" spans="1:4" x14ac:dyDescent="0.3">
      <c r="A12058" s="5" t="s">
        <v>623</v>
      </c>
      <c r="B12058" s="5" t="s">
        <v>17</v>
      </c>
      <c r="C12058" s="5">
        <v>0.33946651638999997</v>
      </c>
      <c r="D12058" s="5">
        <v>0.18859583333300001</v>
      </c>
    </row>
    <row r="12059" spans="1:4" x14ac:dyDescent="0.3">
      <c r="A12059" s="5" t="s">
        <v>623</v>
      </c>
      <c r="B12059" s="5" t="s">
        <v>18</v>
      </c>
      <c r="C12059" s="5">
        <v>0.17134845211800001</v>
      </c>
      <c r="D12059" s="5">
        <v>9.9284344886400006E-2</v>
      </c>
    </row>
    <row r="12060" spans="1:4" x14ac:dyDescent="0.3">
      <c r="A12060" s="5" t="s">
        <v>623</v>
      </c>
      <c r="B12060" s="5" t="s">
        <v>19</v>
      </c>
      <c r="C12060" s="5">
        <v>3.5168962092000003E-2</v>
      </c>
      <c r="D12060" s="5">
        <v>1.7718584950100001E-2</v>
      </c>
    </row>
    <row r="12061" spans="1:4" x14ac:dyDescent="0.3">
      <c r="A12061" s="5" t="s">
        <v>623</v>
      </c>
      <c r="B12061" s="5" t="s">
        <v>20</v>
      </c>
      <c r="C12061" s="5">
        <v>0.124014304784</v>
      </c>
      <c r="D12061" s="5">
        <v>6.0528668101499997E-2</v>
      </c>
    </row>
    <row r="12062" spans="1:4" x14ac:dyDescent="0.3">
      <c r="A12062" s="5" t="s">
        <v>625</v>
      </c>
      <c r="B12062" s="5" t="s">
        <v>1</v>
      </c>
      <c r="C12062" s="5">
        <v>1.1545584045599999</v>
      </c>
      <c r="D12062" s="5">
        <v>9.4385873420100005E-2</v>
      </c>
    </row>
    <row r="12063" spans="1:4" x14ac:dyDescent="0.3">
      <c r="A12063" s="5" t="s">
        <v>625</v>
      </c>
      <c r="B12063" s="5" t="s">
        <v>2</v>
      </c>
      <c r="C12063" s="5">
        <v>0.19515669515699999</v>
      </c>
      <c r="D12063" s="5">
        <v>0.170109920217</v>
      </c>
    </row>
    <row r="12064" spans="1:4" x14ac:dyDescent="0.3">
      <c r="A12064" s="5" t="s">
        <v>625</v>
      </c>
      <c r="B12064" s="5" t="s">
        <v>3</v>
      </c>
      <c r="C12064" s="5">
        <v>-1.51709401709</v>
      </c>
      <c r="D12064" s="5">
        <v>0.17597161506299999</v>
      </c>
    </row>
    <row r="12065" spans="1:4" x14ac:dyDescent="0.3">
      <c r="A12065" s="5" t="s">
        <v>625</v>
      </c>
      <c r="B12065" s="5" t="s">
        <v>4</v>
      </c>
      <c r="C12065" s="5">
        <v>-0.83903133903100002</v>
      </c>
      <c r="D12065" s="5">
        <v>7.4826389111399993E-2</v>
      </c>
    </row>
    <row r="12066" spans="1:4" x14ac:dyDescent="0.3">
      <c r="A12066" s="5" t="s">
        <v>625</v>
      </c>
      <c r="B12066" s="5" t="s">
        <v>5</v>
      </c>
      <c r="C12066" s="5">
        <v>-0.90170940170900005</v>
      </c>
      <c r="D12066" s="5">
        <v>0.11178715654599999</v>
      </c>
    </row>
    <row r="12067" spans="1:4" x14ac:dyDescent="0.3">
      <c r="A12067" s="5" t="s">
        <v>625</v>
      </c>
      <c r="B12067" s="5" t="s">
        <v>6</v>
      </c>
      <c r="C12067" s="5">
        <v>0.53490028489999997</v>
      </c>
      <c r="D12067" s="5">
        <v>8.6804445723199994E-2</v>
      </c>
    </row>
    <row r="12068" spans="1:4" x14ac:dyDescent="0.3">
      <c r="A12068" s="5" t="s">
        <v>625</v>
      </c>
      <c r="B12068" s="5" t="s">
        <v>7</v>
      </c>
      <c r="C12068" s="5">
        <v>-0.55911680911700001</v>
      </c>
      <c r="D12068" s="5">
        <v>0.108035946322</v>
      </c>
    </row>
    <row r="12069" spans="1:4" x14ac:dyDescent="0.3">
      <c r="A12069" s="5" t="s">
        <v>625</v>
      </c>
      <c r="B12069" s="5" t="s">
        <v>8</v>
      </c>
      <c r="C12069" s="5">
        <v>-0.57905982905999998</v>
      </c>
      <c r="D12069" s="5">
        <v>0.12831122888999999</v>
      </c>
    </row>
    <row r="12070" spans="1:4" x14ac:dyDescent="0.3">
      <c r="A12070" s="5" t="s">
        <v>625</v>
      </c>
      <c r="B12070" s="5" t="s">
        <v>9</v>
      </c>
      <c r="C12070" s="5">
        <v>0.31339031339000001</v>
      </c>
      <c r="D12070" s="5">
        <v>6.4790158202500003E-2</v>
      </c>
    </row>
    <row r="12071" spans="1:4" x14ac:dyDescent="0.3">
      <c r="A12071" s="5" t="s">
        <v>625</v>
      </c>
      <c r="B12071" s="5" t="s">
        <v>10</v>
      </c>
      <c r="C12071" s="5">
        <v>0.29558404558399998</v>
      </c>
      <c r="D12071" s="5">
        <v>4.0307365000599997E-2</v>
      </c>
    </row>
    <row r="12072" spans="1:4" x14ac:dyDescent="0.3">
      <c r="A12072" s="5" t="s">
        <v>625</v>
      </c>
      <c r="B12072" s="5" t="s">
        <v>11</v>
      </c>
      <c r="C12072" s="5">
        <v>-1.02279202279</v>
      </c>
      <c r="D12072" s="5">
        <v>0.13135111400499999</v>
      </c>
    </row>
    <row r="12073" spans="1:4" x14ac:dyDescent="0.3">
      <c r="A12073" s="5" t="s">
        <v>625</v>
      </c>
      <c r="B12073" s="5" t="s">
        <v>12</v>
      </c>
      <c r="C12073" s="5">
        <v>-0.60470085470099999</v>
      </c>
      <c r="D12073" s="5">
        <v>9.6032334195900002E-2</v>
      </c>
    </row>
    <row r="12074" spans="1:4" x14ac:dyDescent="0.3">
      <c r="A12074" s="5" t="s">
        <v>625</v>
      </c>
      <c r="B12074" s="5" t="s">
        <v>13</v>
      </c>
      <c r="C12074" s="5">
        <v>7.1225071225099997E-3</v>
      </c>
      <c r="D12074" s="5">
        <v>6.2269630130899999E-2</v>
      </c>
    </row>
    <row r="12075" spans="1:4" x14ac:dyDescent="0.3">
      <c r="A12075" s="5" t="s">
        <v>625</v>
      </c>
      <c r="B12075" s="5" t="s">
        <v>14</v>
      </c>
      <c r="C12075" s="5">
        <v>-0.816951566952</v>
      </c>
      <c r="D12075" s="5">
        <v>8.4426944515300001E-2</v>
      </c>
    </row>
    <row r="12076" spans="1:4" x14ac:dyDescent="0.3">
      <c r="A12076" s="5" t="s">
        <v>625</v>
      </c>
      <c r="B12076" s="5" t="s">
        <v>15</v>
      </c>
      <c r="C12076" s="5">
        <v>0.159544159544</v>
      </c>
      <c r="D12076" s="5">
        <v>9.1457747623099994E-2</v>
      </c>
    </row>
    <row r="12077" spans="1:4" x14ac:dyDescent="0.3">
      <c r="A12077" s="5" t="s">
        <v>625</v>
      </c>
      <c r="B12077" s="5" t="s">
        <v>16</v>
      </c>
      <c r="C12077" s="5">
        <v>-0.63960113960099996</v>
      </c>
      <c r="D12077" s="5">
        <v>7.2596827577599998E-2</v>
      </c>
    </row>
    <row r="12078" spans="1:4" x14ac:dyDescent="0.3">
      <c r="A12078" s="5" t="s">
        <v>625</v>
      </c>
      <c r="B12078" s="5" t="s">
        <v>17</v>
      </c>
      <c r="C12078" s="5">
        <v>-0.96011396011399996</v>
      </c>
      <c r="D12078" s="5">
        <v>8.0671437361599999E-2</v>
      </c>
    </row>
    <row r="12079" spans="1:4" x14ac:dyDescent="0.3">
      <c r="A12079" s="5" t="s">
        <v>625</v>
      </c>
      <c r="B12079" s="5" t="s">
        <v>18</v>
      </c>
      <c r="C12079" s="5">
        <v>-0.63675213675200004</v>
      </c>
      <c r="D12079" s="5">
        <v>5.33814446995E-2</v>
      </c>
    </row>
    <row r="12080" spans="1:4" x14ac:dyDescent="0.3">
      <c r="A12080" s="5" t="s">
        <v>625</v>
      </c>
      <c r="B12080" s="5" t="s">
        <v>19</v>
      </c>
      <c r="C12080" s="5">
        <v>-0.276353276353</v>
      </c>
      <c r="D12080" s="5">
        <v>1.9825062652599999E-2</v>
      </c>
    </row>
    <row r="12081" spans="1:4" x14ac:dyDescent="0.3">
      <c r="A12081" s="5" t="s">
        <v>625</v>
      </c>
      <c r="B12081" s="5" t="s">
        <v>20</v>
      </c>
      <c r="C12081" s="5">
        <v>-0.24216524216499999</v>
      </c>
      <c r="D12081" s="5">
        <v>1.9382439792800001E-2</v>
      </c>
    </row>
    <row r="12082" spans="1:4" x14ac:dyDescent="0.3">
      <c r="A12082" s="5" t="s">
        <v>1183</v>
      </c>
      <c r="B12082" s="5" t="s">
        <v>1</v>
      </c>
      <c r="C12082" s="5">
        <v>0.305555555556</v>
      </c>
      <c r="D12082" s="5">
        <v>9.3608539094700002E-2</v>
      </c>
    </row>
    <row r="12083" spans="1:4" x14ac:dyDescent="0.3">
      <c r="A12083" s="5" t="s">
        <v>1183</v>
      </c>
      <c r="B12083" s="5" t="s">
        <v>2</v>
      </c>
      <c r="C12083" s="5">
        <v>0.5</v>
      </c>
      <c r="D12083" s="5">
        <v>0.101388888889</v>
      </c>
    </row>
    <row r="12084" spans="1:4" x14ac:dyDescent="0.3">
      <c r="A12084" s="5" t="s">
        <v>1183</v>
      </c>
      <c r="B12084" s="5" t="s">
        <v>3</v>
      </c>
      <c r="C12084" s="5">
        <v>-8.3333333333299994E-2</v>
      </c>
      <c r="D12084" s="5">
        <v>5.3587962963000002E-2</v>
      </c>
    </row>
    <row r="12085" spans="1:4" x14ac:dyDescent="0.3">
      <c r="A12085" s="5" t="s">
        <v>1183</v>
      </c>
      <c r="B12085" s="5" t="s">
        <v>4</v>
      </c>
      <c r="C12085" s="5">
        <v>0.41666666666699997</v>
      </c>
      <c r="D12085" s="5">
        <v>7.5810185185199996E-2</v>
      </c>
    </row>
    <row r="12086" spans="1:4" x14ac:dyDescent="0.3">
      <c r="A12086" s="5" t="s">
        <v>1183</v>
      </c>
      <c r="B12086" s="5" t="s">
        <v>5</v>
      </c>
      <c r="C12086" s="5">
        <v>0.38888888888899997</v>
      </c>
      <c r="D12086" s="5">
        <v>7.6286008230499996E-2</v>
      </c>
    </row>
    <row r="12087" spans="1:4" x14ac:dyDescent="0.3">
      <c r="A12087" s="5" t="s">
        <v>1183</v>
      </c>
      <c r="B12087" s="5" t="s">
        <v>6</v>
      </c>
      <c r="C12087" s="5">
        <v>-0.5</v>
      </c>
      <c r="D12087" s="5">
        <v>5.4166666666700003E-2</v>
      </c>
    </row>
    <row r="12088" spans="1:4" x14ac:dyDescent="0.3">
      <c r="A12088" s="5" t="s">
        <v>1183</v>
      </c>
      <c r="B12088" s="5" t="s">
        <v>7</v>
      </c>
      <c r="C12088" s="5">
        <v>5.5555555555600003E-2</v>
      </c>
      <c r="D12088" s="5">
        <v>8.3076131687200003E-2</v>
      </c>
    </row>
    <row r="12089" spans="1:4" x14ac:dyDescent="0.3">
      <c r="A12089" s="5" t="s">
        <v>1183</v>
      </c>
      <c r="B12089" s="5" t="s">
        <v>8</v>
      </c>
      <c r="C12089" s="5">
        <v>-0.77777777777799995</v>
      </c>
      <c r="D12089" s="5">
        <v>6.6255144032900004E-2</v>
      </c>
    </row>
    <row r="12090" spans="1:4" x14ac:dyDescent="0.3">
      <c r="A12090" s="5" t="s">
        <v>1183</v>
      </c>
      <c r="B12090" s="5" t="s">
        <v>9</v>
      </c>
      <c r="C12090" s="5">
        <v>-0.38888888888899997</v>
      </c>
      <c r="D12090" s="5">
        <v>5.6841563785999999E-2</v>
      </c>
    </row>
    <row r="12091" spans="1:4" x14ac:dyDescent="0.3">
      <c r="A12091" s="5" t="s">
        <v>1183</v>
      </c>
      <c r="B12091" s="5" t="s">
        <v>10</v>
      </c>
      <c r="C12091" s="5">
        <v>-0.222222222222</v>
      </c>
      <c r="D12091" s="5">
        <v>2.6440329218099998E-2</v>
      </c>
    </row>
    <row r="12092" spans="1:4" x14ac:dyDescent="0.3">
      <c r="A12092" s="5" t="s">
        <v>1183</v>
      </c>
      <c r="B12092" s="5" t="s">
        <v>11</v>
      </c>
      <c r="C12092" s="5">
        <v>-5.5555555555600003E-2</v>
      </c>
      <c r="D12092" s="5">
        <v>3.86316872428E-2</v>
      </c>
    </row>
    <row r="12093" spans="1:4" x14ac:dyDescent="0.3">
      <c r="A12093" s="5" t="s">
        <v>1183</v>
      </c>
      <c r="B12093" s="5" t="s">
        <v>12</v>
      </c>
      <c r="C12093" s="5">
        <v>-0.36111111111100003</v>
      </c>
      <c r="D12093" s="5">
        <v>3.77443415638E-2</v>
      </c>
    </row>
    <row r="12094" spans="1:4" x14ac:dyDescent="0.3">
      <c r="A12094" s="5" t="s">
        <v>1183</v>
      </c>
      <c r="B12094" s="5" t="s">
        <v>13</v>
      </c>
      <c r="C12094" s="5">
        <v>-0.305555555556</v>
      </c>
      <c r="D12094" s="5">
        <v>7.9719650205800005E-2</v>
      </c>
    </row>
    <row r="12095" spans="1:4" x14ac:dyDescent="0.3">
      <c r="A12095" s="5" t="s">
        <v>1183</v>
      </c>
      <c r="B12095" s="5" t="s">
        <v>14</v>
      </c>
      <c r="C12095" s="5">
        <v>-0.58333333333299997</v>
      </c>
      <c r="D12095" s="5">
        <v>9.2476851851899994E-2</v>
      </c>
    </row>
    <row r="12096" spans="1:4" x14ac:dyDescent="0.3">
      <c r="A12096" s="5" t="s">
        <v>1183</v>
      </c>
      <c r="B12096" s="5" t="s">
        <v>15</v>
      </c>
      <c r="C12096" s="5">
        <v>-0.166666666667</v>
      </c>
      <c r="D12096" s="5">
        <v>4.7685185185199999E-2</v>
      </c>
    </row>
    <row r="12097" spans="1:4" x14ac:dyDescent="0.3">
      <c r="A12097" s="5" t="s">
        <v>1183</v>
      </c>
      <c r="B12097" s="5" t="s">
        <v>16</v>
      </c>
      <c r="C12097" s="5">
        <v>-1.11111111111</v>
      </c>
      <c r="D12097" s="5">
        <v>9.4341563786000004E-2</v>
      </c>
    </row>
    <row r="12098" spans="1:4" x14ac:dyDescent="0.3">
      <c r="A12098" s="5" t="s">
        <v>1183</v>
      </c>
      <c r="B12098" s="5" t="s">
        <v>17</v>
      </c>
      <c r="C12098" s="5">
        <v>-0.38888888888899997</v>
      </c>
      <c r="D12098" s="5">
        <v>2.6286008230500001E-2</v>
      </c>
    </row>
    <row r="12099" spans="1:4" x14ac:dyDescent="0.3">
      <c r="A12099" s="5" t="s">
        <v>1183</v>
      </c>
      <c r="B12099" s="5" t="s">
        <v>18</v>
      </c>
      <c r="C12099" s="5">
        <v>-0.58333333333299997</v>
      </c>
      <c r="D12099" s="5">
        <v>5.9143518518499999E-2</v>
      </c>
    </row>
    <row r="12100" spans="1:4" x14ac:dyDescent="0.3">
      <c r="A12100" s="5" t="s">
        <v>1183</v>
      </c>
      <c r="B12100" s="5" t="s">
        <v>19</v>
      </c>
      <c r="C12100" s="5">
        <v>-0.166666666667</v>
      </c>
      <c r="D12100" s="5">
        <v>1.1574074074100001E-2</v>
      </c>
    </row>
    <row r="12101" spans="1:4" x14ac:dyDescent="0.3">
      <c r="A12101" s="5" t="s">
        <v>1183</v>
      </c>
      <c r="B12101" s="5" t="s">
        <v>20</v>
      </c>
      <c r="C12101" s="5">
        <v>-0.166666666667</v>
      </c>
      <c r="D12101" s="5">
        <v>1.7129629629600001E-2</v>
      </c>
    </row>
    <row r="12102" spans="1:4" x14ac:dyDescent="0.3">
      <c r="A12102" s="5" t="s">
        <v>626</v>
      </c>
      <c r="B12102" s="5" t="s">
        <v>1</v>
      </c>
      <c r="C12102" s="5">
        <v>0.84878663003699995</v>
      </c>
      <c r="D12102" s="5">
        <v>6.4783622617000006E-2</v>
      </c>
    </row>
    <row r="12103" spans="1:4" x14ac:dyDescent="0.3">
      <c r="A12103" s="5" t="s">
        <v>626</v>
      </c>
      <c r="B12103" s="5" t="s">
        <v>2</v>
      </c>
      <c r="C12103" s="5">
        <v>0.498855311355</v>
      </c>
      <c r="D12103" s="5">
        <v>0.116976928479</v>
      </c>
    </row>
    <row r="12104" spans="1:4" x14ac:dyDescent="0.3">
      <c r="A12104" s="5" t="s">
        <v>626</v>
      </c>
      <c r="B12104" s="5" t="s">
        <v>3</v>
      </c>
      <c r="C12104" s="5">
        <v>-0.76425137362600004</v>
      </c>
      <c r="D12104" s="5">
        <v>0.16318194324800001</v>
      </c>
    </row>
    <row r="12105" spans="1:4" x14ac:dyDescent="0.3">
      <c r="A12105" s="5" t="s">
        <v>626</v>
      </c>
      <c r="B12105" s="5" t="s">
        <v>4</v>
      </c>
      <c r="C12105" s="5">
        <v>-0.31616300366299999</v>
      </c>
      <c r="D12105" s="5">
        <v>6.6825183856000003E-2</v>
      </c>
    </row>
    <row r="12106" spans="1:4" x14ac:dyDescent="0.3">
      <c r="A12106" s="5" t="s">
        <v>626</v>
      </c>
      <c r="B12106" s="5" t="s">
        <v>5</v>
      </c>
      <c r="C12106" s="5">
        <v>-0.31816620879099999</v>
      </c>
      <c r="D12106" s="5">
        <v>9.6793178052700005E-2</v>
      </c>
    </row>
    <row r="12107" spans="1:4" x14ac:dyDescent="0.3">
      <c r="A12107" s="5" t="s">
        <v>626</v>
      </c>
      <c r="B12107" s="5" t="s">
        <v>6</v>
      </c>
      <c r="C12107" s="5">
        <v>-4.81913919414E-2</v>
      </c>
      <c r="D12107" s="5">
        <v>7.2652177768399995E-2</v>
      </c>
    </row>
    <row r="12108" spans="1:4" x14ac:dyDescent="0.3">
      <c r="A12108" s="5" t="s">
        <v>626</v>
      </c>
      <c r="B12108" s="5" t="s">
        <v>7</v>
      </c>
      <c r="C12108" s="5">
        <v>-0.208333333333</v>
      </c>
      <c r="D12108" s="5">
        <v>8.1172097578300004E-2</v>
      </c>
    </row>
    <row r="12109" spans="1:4" x14ac:dyDescent="0.3">
      <c r="A12109" s="5" t="s">
        <v>626</v>
      </c>
      <c r="B12109" s="5" t="s">
        <v>8</v>
      </c>
      <c r="C12109" s="5">
        <v>-0.75</v>
      </c>
      <c r="D12109" s="5">
        <v>7.0272435897399996E-2</v>
      </c>
    </row>
    <row r="12110" spans="1:4" x14ac:dyDescent="0.3">
      <c r="A12110" s="5" t="s">
        <v>626</v>
      </c>
      <c r="B12110" s="5" t="s">
        <v>9</v>
      </c>
      <c r="C12110" s="5">
        <v>-0.281078296703</v>
      </c>
      <c r="D12110" s="5">
        <v>4.8669437524700002E-2</v>
      </c>
    </row>
    <row r="12111" spans="1:4" x14ac:dyDescent="0.3">
      <c r="A12111" s="5" t="s">
        <v>626</v>
      </c>
      <c r="B12111" s="5" t="s">
        <v>10</v>
      </c>
      <c r="C12111" s="5">
        <v>-2.64423076923E-2</v>
      </c>
      <c r="D12111" s="5">
        <v>3.1458891919400003E-2</v>
      </c>
    </row>
    <row r="12112" spans="1:4" x14ac:dyDescent="0.3">
      <c r="A12112" s="5" t="s">
        <v>626</v>
      </c>
      <c r="B12112" s="5" t="s">
        <v>11</v>
      </c>
      <c r="C12112" s="5">
        <v>-0.55002289377299995</v>
      </c>
      <c r="D12112" s="5">
        <v>9.8501805094699996E-2</v>
      </c>
    </row>
    <row r="12113" spans="1:4" x14ac:dyDescent="0.3">
      <c r="A12113" s="5" t="s">
        <v>626</v>
      </c>
      <c r="B12113" s="5" t="s">
        <v>12</v>
      </c>
      <c r="C12113" s="5">
        <v>-0.52861721611699997</v>
      </c>
      <c r="D12113" s="5">
        <v>4.9930585780099998E-2</v>
      </c>
    </row>
    <row r="12114" spans="1:4" x14ac:dyDescent="0.3">
      <c r="A12114" s="5" t="s">
        <v>626</v>
      </c>
      <c r="B12114" s="5" t="s">
        <v>13</v>
      </c>
      <c r="C12114" s="5">
        <v>-0.67845695970700004</v>
      </c>
      <c r="D12114" s="5">
        <v>5.0527699587100003E-2</v>
      </c>
    </row>
    <row r="12115" spans="1:4" x14ac:dyDescent="0.3">
      <c r="A12115" s="5" t="s">
        <v>626</v>
      </c>
      <c r="B12115" s="5" t="s">
        <v>14</v>
      </c>
      <c r="C12115" s="5">
        <v>-0.85502518314999998</v>
      </c>
      <c r="D12115" s="5">
        <v>5.6259970219300001E-2</v>
      </c>
    </row>
    <row r="12116" spans="1:4" x14ac:dyDescent="0.3">
      <c r="A12116" s="5" t="s">
        <v>626</v>
      </c>
      <c r="B12116" s="5" t="s">
        <v>15</v>
      </c>
      <c r="C12116" s="5">
        <v>-0.284054487179</v>
      </c>
      <c r="D12116" s="5">
        <v>3.1764736505800001E-2</v>
      </c>
    </row>
    <row r="12117" spans="1:4" x14ac:dyDescent="0.3">
      <c r="A12117" s="5" t="s">
        <v>626</v>
      </c>
      <c r="B12117" s="5" t="s">
        <v>16</v>
      </c>
      <c r="C12117" s="5">
        <v>-0.978365384615</v>
      </c>
      <c r="D12117" s="5">
        <v>4.5046015933199998E-2</v>
      </c>
    </row>
    <row r="12118" spans="1:4" x14ac:dyDescent="0.3">
      <c r="A12118" s="5" t="s">
        <v>626</v>
      </c>
      <c r="B12118" s="5" t="s">
        <v>17</v>
      </c>
      <c r="C12118" s="5">
        <v>-0.78279532966999998</v>
      </c>
      <c r="D12118" s="5">
        <v>6.2429542389499999E-2</v>
      </c>
    </row>
    <row r="12119" spans="1:4" x14ac:dyDescent="0.3">
      <c r="A12119" s="5" t="s">
        <v>626</v>
      </c>
      <c r="B12119" s="5" t="s">
        <v>18</v>
      </c>
      <c r="C12119" s="5">
        <v>-0.72807921245399998</v>
      </c>
      <c r="D12119" s="5">
        <v>3.4790510501899997E-2</v>
      </c>
    </row>
    <row r="12120" spans="1:4" x14ac:dyDescent="0.3">
      <c r="A12120" s="5" t="s">
        <v>626</v>
      </c>
      <c r="B12120" s="5" t="s">
        <v>19</v>
      </c>
      <c r="C12120" s="5">
        <v>-0.47819368131899997</v>
      </c>
      <c r="D12120" s="5">
        <v>1.18948564367E-2</v>
      </c>
    </row>
    <row r="12121" spans="1:4" x14ac:dyDescent="0.3">
      <c r="A12121" s="5" t="s">
        <v>626</v>
      </c>
      <c r="B12121" s="5" t="s">
        <v>20</v>
      </c>
      <c r="C12121" s="5">
        <v>-0.39073946886400002</v>
      </c>
      <c r="D12121" s="5">
        <v>1.1917861149399999E-2</v>
      </c>
    </row>
    <row r="12122" spans="1:4" x14ac:dyDescent="0.3">
      <c r="A12122" s="5" t="s">
        <v>624</v>
      </c>
      <c r="B12122" s="5" t="s">
        <v>1</v>
      </c>
      <c r="C12122" s="5">
        <v>0.152380952381</v>
      </c>
      <c r="D12122" s="5">
        <v>5.7606661302500001E-2</v>
      </c>
    </row>
    <row r="12123" spans="1:4" x14ac:dyDescent="0.3">
      <c r="A12123" s="5" t="s">
        <v>624</v>
      </c>
      <c r="B12123" s="5" t="s">
        <v>2</v>
      </c>
      <c r="C12123" s="5">
        <v>0.30476190476199999</v>
      </c>
      <c r="D12123" s="5">
        <v>6.3340111671899998E-2</v>
      </c>
    </row>
    <row r="12124" spans="1:4" x14ac:dyDescent="0.3">
      <c r="A12124" s="5" t="s">
        <v>624</v>
      </c>
      <c r="B12124" s="5" t="s">
        <v>3</v>
      </c>
      <c r="C12124" s="5">
        <v>0.14761904761899999</v>
      </c>
      <c r="D12124" s="5">
        <v>5.29489552093E-2</v>
      </c>
    </row>
    <row r="12125" spans="1:4" x14ac:dyDescent="0.3">
      <c r="A12125" s="5" t="s">
        <v>624</v>
      </c>
      <c r="B12125" s="5" t="s">
        <v>4</v>
      </c>
      <c r="C12125" s="5">
        <v>2.85714285714E-2</v>
      </c>
      <c r="D12125" s="5">
        <v>3.4898398068900001E-2</v>
      </c>
    </row>
    <row r="12126" spans="1:4" x14ac:dyDescent="0.3">
      <c r="A12126" s="5" t="s">
        <v>624</v>
      </c>
      <c r="B12126" s="5" t="s">
        <v>5</v>
      </c>
      <c r="C12126" s="5">
        <v>2.85714285714E-2</v>
      </c>
      <c r="D12126" s="5">
        <v>3.7586570111900003E-2</v>
      </c>
    </row>
    <row r="12127" spans="1:4" x14ac:dyDescent="0.3">
      <c r="A12127" s="5" t="s">
        <v>624</v>
      </c>
      <c r="B12127" s="5" t="s">
        <v>6</v>
      </c>
      <c r="C12127" s="5">
        <v>-5.3968253968300003E-2</v>
      </c>
      <c r="D12127" s="5">
        <v>5.1966958985900001E-2</v>
      </c>
    </row>
    <row r="12128" spans="1:4" x14ac:dyDescent="0.3">
      <c r="A12128" s="5" t="s">
        <v>624</v>
      </c>
      <c r="B12128" s="5" t="s">
        <v>7</v>
      </c>
      <c r="C12128" s="5">
        <v>-0.13333333333299999</v>
      </c>
      <c r="D12128" s="5">
        <v>3.2984468339300001E-2</v>
      </c>
    </row>
    <row r="12129" spans="1:4" x14ac:dyDescent="0.3">
      <c r="A12129" s="5" t="s">
        <v>624</v>
      </c>
      <c r="B12129" s="5" t="s">
        <v>8</v>
      </c>
      <c r="C12129" s="5">
        <v>2.2222222222200001E-2</v>
      </c>
      <c r="D12129" s="5">
        <v>5.4285410858899999E-2</v>
      </c>
    </row>
    <row r="12130" spans="1:4" x14ac:dyDescent="0.3">
      <c r="A12130" s="5" t="s">
        <v>624</v>
      </c>
      <c r="B12130" s="5" t="s">
        <v>9</v>
      </c>
      <c r="C12130" s="5">
        <v>-0.196825396825</v>
      </c>
      <c r="D12130" s="5">
        <v>6.2753538850799997E-2</v>
      </c>
    </row>
    <row r="12131" spans="1:4" x14ac:dyDescent="0.3">
      <c r="A12131" s="5" t="s">
        <v>624</v>
      </c>
      <c r="B12131" s="5" t="s">
        <v>10</v>
      </c>
      <c r="C12131" s="5">
        <v>-7.7777777777799997E-2</v>
      </c>
      <c r="D12131" s="5">
        <v>2.39359484933E-2</v>
      </c>
    </row>
    <row r="12132" spans="1:4" x14ac:dyDescent="0.3">
      <c r="A12132" s="5" t="s">
        <v>624</v>
      </c>
      <c r="B12132" s="5" t="s">
        <v>11</v>
      </c>
      <c r="C12132" s="5">
        <v>0.18253968254</v>
      </c>
      <c r="D12132" s="5">
        <v>3.9717318628000001E-2</v>
      </c>
    </row>
    <row r="12133" spans="1:4" x14ac:dyDescent="0.3">
      <c r="A12133" s="5" t="s">
        <v>624</v>
      </c>
      <c r="B12133" s="5" t="s">
        <v>12</v>
      </c>
      <c r="C12133" s="5">
        <v>-0.38095238095200001</v>
      </c>
      <c r="D12133" s="5">
        <v>3.9694730939E-2</v>
      </c>
    </row>
    <row r="12134" spans="1:4" x14ac:dyDescent="0.3">
      <c r="A12134" s="5" t="s">
        <v>624</v>
      </c>
      <c r="B12134" s="5" t="s">
        <v>13</v>
      </c>
      <c r="C12134" s="5">
        <v>-0.78095238095200004</v>
      </c>
      <c r="D12134" s="5">
        <v>9.4629702777199995E-2</v>
      </c>
    </row>
    <row r="12135" spans="1:4" x14ac:dyDescent="0.3">
      <c r="A12135" s="5" t="s">
        <v>624</v>
      </c>
      <c r="B12135" s="5" t="s">
        <v>14</v>
      </c>
      <c r="C12135" s="5">
        <v>-0.37142857142899999</v>
      </c>
      <c r="D12135" s="5">
        <v>3.61702874698E-2</v>
      </c>
    </row>
    <row r="12136" spans="1:4" x14ac:dyDescent="0.3">
      <c r="A12136" s="5" t="s">
        <v>624</v>
      </c>
      <c r="B12136" s="5" t="s">
        <v>15</v>
      </c>
      <c r="C12136" s="5">
        <v>-8.8888888888899995E-2</v>
      </c>
      <c r="D12136" s="5">
        <v>6.4862870038499998E-2</v>
      </c>
    </row>
    <row r="12137" spans="1:4" x14ac:dyDescent="0.3">
      <c r="A12137" s="5" t="s">
        <v>624</v>
      </c>
      <c r="B12137" s="5" t="s">
        <v>16</v>
      </c>
      <c r="C12137" s="5">
        <v>-0.444444444444</v>
      </c>
      <c r="D12137" s="5">
        <v>4.2360281428400003E-2</v>
      </c>
    </row>
    <row r="12138" spans="1:4" x14ac:dyDescent="0.3">
      <c r="A12138" s="5" t="s">
        <v>624</v>
      </c>
      <c r="B12138" s="5" t="s">
        <v>17</v>
      </c>
      <c r="C12138" s="5">
        <v>-0.17301587301599999</v>
      </c>
      <c r="D12138" s="5">
        <v>1.32894868023E-2</v>
      </c>
    </row>
    <row r="12139" spans="1:4" x14ac:dyDescent="0.3">
      <c r="A12139" s="5" t="s">
        <v>624</v>
      </c>
      <c r="B12139" s="5" t="s">
        <v>18</v>
      </c>
      <c r="C12139" s="5">
        <v>-0.27619047618999998</v>
      </c>
      <c r="D12139" s="5">
        <v>2.0431619242700001E-2</v>
      </c>
    </row>
    <row r="12140" spans="1:4" x14ac:dyDescent="0.3">
      <c r="A12140" s="5" t="s">
        <v>624</v>
      </c>
      <c r="B12140" s="5" t="s">
        <v>19</v>
      </c>
      <c r="C12140" s="5">
        <v>-0.196825396825</v>
      </c>
      <c r="D12140" s="5">
        <v>1.8667517345399998E-2</v>
      </c>
    </row>
    <row r="12141" spans="1:4" x14ac:dyDescent="0.3">
      <c r="A12141" s="5" t="s">
        <v>624</v>
      </c>
      <c r="B12141" s="5" t="s">
        <v>20</v>
      </c>
      <c r="C12141" s="5">
        <v>-0.16507936507900001</v>
      </c>
      <c r="D12141" s="5">
        <v>1.42807781814E-2</v>
      </c>
    </row>
    <row r="12142" spans="1:4" x14ac:dyDescent="0.3">
      <c r="A12142" s="5" t="s">
        <v>627</v>
      </c>
      <c r="B12142" s="5" t="s">
        <v>1</v>
      </c>
      <c r="C12142" s="5">
        <v>2.07692307692</v>
      </c>
      <c r="D12142" s="5">
        <v>0.118934911243</v>
      </c>
    </row>
    <row r="12143" spans="1:4" x14ac:dyDescent="0.3">
      <c r="A12143" s="5" t="s">
        <v>627</v>
      </c>
      <c r="B12143" s="5" t="s">
        <v>2</v>
      </c>
      <c r="C12143" s="5">
        <v>0.23076923076899999</v>
      </c>
      <c r="D12143" s="5">
        <v>0.34733727810699999</v>
      </c>
    </row>
    <row r="12144" spans="1:4" x14ac:dyDescent="0.3">
      <c r="A12144" s="5" t="s">
        <v>627</v>
      </c>
      <c r="B12144" s="5" t="s">
        <v>3</v>
      </c>
      <c r="C12144" s="5">
        <v>-3.53846153846</v>
      </c>
      <c r="D12144" s="5">
        <v>0.104733727811</v>
      </c>
    </row>
    <row r="12145" spans="1:4" x14ac:dyDescent="0.3">
      <c r="A12145" s="5" t="s">
        <v>627</v>
      </c>
      <c r="B12145" s="5" t="s">
        <v>4</v>
      </c>
      <c r="C12145" s="5">
        <v>-1.84615384615</v>
      </c>
      <c r="D12145" s="5">
        <v>8.3431952662699996E-2</v>
      </c>
    </row>
    <row r="12146" spans="1:4" x14ac:dyDescent="0.3">
      <c r="A12146" s="5" t="s">
        <v>627</v>
      </c>
      <c r="B12146" s="5" t="s">
        <v>5</v>
      </c>
      <c r="C12146" s="5">
        <v>-2.15384615385</v>
      </c>
      <c r="D12146" s="5">
        <v>0.121893491124</v>
      </c>
    </row>
    <row r="12147" spans="1:4" x14ac:dyDescent="0.3">
      <c r="A12147" s="5" t="s">
        <v>627</v>
      </c>
      <c r="B12147" s="5" t="s">
        <v>6</v>
      </c>
      <c r="C12147" s="5">
        <v>1.30769230769</v>
      </c>
      <c r="D12147" s="5">
        <v>0.12603550295900001</v>
      </c>
    </row>
    <row r="12148" spans="1:4" x14ac:dyDescent="0.3">
      <c r="A12148" s="5" t="s">
        <v>627</v>
      </c>
      <c r="B12148" s="5" t="s">
        <v>7</v>
      </c>
      <c r="C12148" s="5">
        <v>-1.15384615385</v>
      </c>
      <c r="D12148" s="5">
        <v>0.19881656804699999</v>
      </c>
    </row>
    <row r="12149" spans="1:4" x14ac:dyDescent="0.3">
      <c r="A12149" s="5" t="s">
        <v>627</v>
      </c>
      <c r="B12149" s="5" t="s">
        <v>8</v>
      </c>
      <c r="C12149" s="5">
        <v>-1.61538461538</v>
      </c>
      <c r="D12149" s="5">
        <v>0.17337278106500001</v>
      </c>
    </row>
    <row r="12150" spans="1:4" x14ac:dyDescent="0.3">
      <c r="A12150" s="5" t="s">
        <v>627</v>
      </c>
      <c r="B12150" s="5" t="s">
        <v>9</v>
      </c>
      <c r="C12150" s="5">
        <v>0.53846153846199996</v>
      </c>
      <c r="D12150" s="5">
        <v>0.112426035503</v>
      </c>
    </row>
    <row r="12151" spans="1:4" x14ac:dyDescent="0.3">
      <c r="A12151" s="5" t="s">
        <v>627</v>
      </c>
      <c r="B12151" s="5" t="s">
        <v>10</v>
      </c>
      <c r="C12151" s="5">
        <v>0.76923076923099998</v>
      </c>
      <c r="D12151" s="5">
        <v>6.2721893491099995E-2</v>
      </c>
    </row>
    <row r="12152" spans="1:4" x14ac:dyDescent="0.3">
      <c r="A12152" s="5" t="s">
        <v>627</v>
      </c>
      <c r="B12152" s="5" t="s">
        <v>11</v>
      </c>
      <c r="C12152" s="5">
        <v>-2.38461538462</v>
      </c>
      <c r="D12152" s="5">
        <v>0.127218934911</v>
      </c>
    </row>
    <row r="12153" spans="1:4" x14ac:dyDescent="0.3">
      <c r="A12153" s="5" t="s">
        <v>627</v>
      </c>
      <c r="B12153" s="5" t="s">
        <v>12</v>
      </c>
      <c r="C12153" s="5">
        <v>-0.92307692307699996</v>
      </c>
      <c r="D12153" s="5">
        <v>0.14201183432</v>
      </c>
    </row>
    <row r="12154" spans="1:4" x14ac:dyDescent="0.3">
      <c r="A12154" s="5" t="s">
        <v>627</v>
      </c>
      <c r="B12154" s="5" t="s">
        <v>13</v>
      </c>
      <c r="C12154" s="5">
        <v>0.30769230769200001</v>
      </c>
      <c r="D12154" s="5">
        <v>0.102958579882</v>
      </c>
    </row>
    <row r="12155" spans="1:4" x14ac:dyDescent="0.3">
      <c r="A12155" s="5" t="s">
        <v>627</v>
      </c>
      <c r="B12155" s="5" t="s">
        <v>14</v>
      </c>
      <c r="C12155" s="5">
        <v>-1.69230769231</v>
      </c>
      <c r="D12155" s="5">
        <v>0.13372781065100001</v>
      </c>
    </row>
    <row r="12156" spans="1:4" x14ac:dyDescent="0.3">
      <c r="A12156" s="5" t="s">
        <v>627</v>
      </c>
      <c r="B12156" s="5" t="s">
        <v>15</v>
      </c>
      <c r="C12156" s="5">
        <v>-0.30769230769200001</v>
      </c>
      <c r="D12156" s="5">
        <v>9.5266272189300005E-2</v>
      </c>
    </row>
    <row r="12157" spans="1:4" x14ac:dyDescent="0.3">
      <c r="A12157" s="5" t="s">
        <v>627</v>
      </c>
      <c r="B12157" s="5" t="s">
        <v>16</v>
      </c>
      <c r="C12157" s="5">
        <v>-1.23076923077</v>
      </c>
      <c r="D12157" s="5">
        <v>0.13195266272200001</v>
      </c>
    </row>
    <row r="12158" spans="1:4" x14ac:dyDescent="0.3">
      <c r="A12158" s="5" t="s">
        <v>627</v>
      </c>
      <c r="B12158" s="5" t="s">
        <v>17</v>
      </c>
      <c r="C12158" s="5">
        <v>-2.07692307692</v>
      </c>
      <c r="D12158" s="5">
        <v>0.103550295858</v>
      </c>
    </row>
    <row r="12159" spans="1:4" x14ac:dyDescent="0.3">
      <c r="A12159" s="5" t="s">
        <v>627</v>
      </c>
      <c r="B12159" s="5" t="s">
        <v>18</v>
      </c>
      <c r="C12159" s="5">
        <v>-1.30769230769</v>
      </c>
      <c r="D12159" s="5">
        <v>8.7573964497000001E-2</v>
      </c>
    </row>
    <row r="12160" spans="1:4" x14ac:dyDescent="0.3">
      <c r="A12160" s="5" t="s">
        <v>627</v>
      </c>
      <c r="B12160" s="5" t="s">
        <v>19</v>
      </c>
      <c r="C12160" s="5">
        <v>-0.53846153846199996</v>
      </c>
      <c r="D12160" s="5">
        <v>3.5502958579899997E-2</v>
      </c>
    </row>
    <row r="12161" spans="1:4" x14ac:dyDescent="0.3">
      <c r="A12161" s="5" t="s">
        <v>627</v>
      </c>
      <c r="B12161" s="5" t="s">
        <v>20</v>
      </c>
      <c r="C12161" s="5">
        <v>-0.46153846153799999</v>
      </c>
      <c r="D12161" s="5">
        <v>3.5502958579899997E-2</v>
      </c>
    </row>
    <row r="12162" spans="1:4" x14ac:dyDescent="0.3">
      <c r="A12162" s="5" t="s">
        <v>628</v>
      </c>
      <c r="B12162" s="5" t="s">
        <v>1</v>
      </c>
      <c r="C12162" s="5">
        <v>-0.809829059829</v>
      </c>
      <c r="D12162" s="5">
        <v>0.208537092146</v>
      </c>
    </row>
    <row r="12163" spans="1:4" x14ac:dyDescent="0.3">
      <c r="A12163" s="5" t="s">
        <v>628</v>
      </c>
      <c r="B12163" s="5" t="s">
        <v>2</v>
      </c>
      <c r="C12163" s="5">
        <v>0.444444444444</v>
      </c>
      <c r="D12163" s="5">
        <v>0.13116200996300001</v>
      </c>
    </row>
    <row r="12164" spans="1:4" x14ac:dyDescent="0.3">
      <c r="A12164" s="5" t="s">
        <v>628</v>
      </c>
      <c r="B12164" s="5" t="s">
        <v>3</v>
      </c>
      <c r="C12164" s="5">
        <v>-0.97222222222200005</v>
      </c>
      <c r="D12164" s="5">
        <v>0.103197422569</v>
      </c>
    </row>
    <row r="12165" spans="1:4" x14ac:dyDescent="0.3">
      <c r="A12165" s="5" t="s">
        <v>628</v>
      </c>
      <c r="B12165" s="5" t="s">
        <v>4</v>
      </c>
      <c r="C12165" s="5">
        <v>-0.69871794871799997</v>
      </c>
      <c r="D12165" s="5">
        <v>8.1388052643100006E-2</v>
      </c>
    </row>
    <row r="12166" spans="1:4" x14ac:dyDescent="0.3">
      <c r="A12166" s="5" t="s">
        <v>628</v>
      </c>
      <c r="B12166" s="5" t="s">
        <v>5</v>
      </c>
      <c r="C12166" s="5">
        <v>-0.213675213675</v>
      </c>
      <c r="D12166" s="5">
        <v>0.14989535713800001</v>
      </c>
    </row>
    <row r="12167" spans="1:4" x14ac:dyDescent="0.3">
      <c r="A12167" s="5" t="s">
        <v>628</v>
      </c>
      <c r="B12167" s="5" t="s">
        <v>6</v>
      </c>
      <c r="C12167" s="5">
        <v>0.31410256410300003</v>
      </c>
      <c r="D12167" s="5">
        <v>0.14652049667200001</v>
      </c>
    </row>
    <row r="12168" spans="1:4" x14ac:dyDescent="0.3">
      <c r="A12168" s="5" t="s">
        <v>628</v>
      </c>
      <c r="B12168" s="5" t="s">
        <v>7</v>
      </c>
      <c r="C12168" s="5">
        <v>1.1047008546999999</v>
      </c>
      <c r="D12168" s="5">
        <v>0.169393340536</v>
      </c>
    </row>
    <row r="12169" spans="1:4" x14ac:dyDescent="0.3">
      <c r="A12169" s="5" t="s">
        <v>628</v>
      </c>
      <c r="B12169" s="5" t="s">
        <v>8</v>
      </c>
      <c r="C12169" s="5">
        <v>-0.99145299145300003</v>
      </c>
      <c r="D12169" s="5">
        <v>7.6498546021700004E-2</v>
      </c>
    </row>
    <row r="12170" spans="1:4" x14ac:dyDescent="0.3">
      <c r="A12170" s="5" t="s">
        <v>628</v>
      </c>
      <c r="B12170" s="5" t="s">
        <v>9</v>
      </c>
      <c r="C12170" s="5">
        <v>-0.28846153846200001</v>
      </c>
      <c r="D12170" s="5">
        <v>7.2492992837100007E-2</v>
      </c>
    </row>
    <row r="12171" spans="1:4" x14ac:dyDescent="0.3">
      <c r="A12171" s="5" t="s">
        <v>628</v>
      </c>
      <c r="B12171" s="5" t="s">
        <v>10</v>
      </c>
      <c r="C12171" s="5">
        <v>0.25641025640999998</v>
      </c>
      <c r="D12171" s="5">
        <v>7.3646435286100001E-2</v>
      </c>
    </row>
    <row r="12172" spans="1:4" x14ac:dyDescent="0.3">
      <c r="A12172" s="5" t="s">
        <v>628</v>
      </c>
      <c r="B12172" s="5" t="s">
        <v>11</v>
      </c>
      <c r="C12172" s="5">
        <v>-0.90811965811999995</v>
      </c>
      <c r="D12172" s="5">
        <v>0.10847173040700001</v>
      </c>
    </row>
    <row r="12173" spans="1:4" x14ac:dyDescent="0.3">
      <c r="A12173" s="5" t="s">
        <v>628</v>
      </c>
      <c r="B12173" s="5" t="s">
        <v>12</v>
      </c>
      <c r="C12173" s="5">
        <v>0.15811965812000001</v>
      </c>
      <c r="D12173" s="5">
        <v>0.13561035688799999</v>
      </c>
    </row>
    <row r="12174" spans="1:4" x14ac:dyDescent="0.3">
      <c r="A12174" s="5" t="s">
        <v>628</v>
      </c>
      <c r="B12174" s="5" t="s">
        <v>13</v>
      </c>
      <c r="C12174" s="5">
        <v>1.92735042735</v>
      </c>
      <c r="D12174" s="5">
        <v>0.20437974913900001</v>
      </c>
    </row>
    <row r="12175" spans="1:4" x14ac:dyDescent="0.3">
      <c r="A12175" s="5" t="s">
        <v>628</v>
      </c>
      <c r="B12175" s="5" t="s">
        <v>14</v>
      </c>
      <c r="C12175" s="5">
        <v>0.64957264957299998</v>
      </c>
      <c r="D12175" s="5">
        <v>0.159339263309</v>
      </c>
    </row>
    <row r="12176" spans="1:4" x14ac:dyDescent="0.3">
      <c r="A12176" s="5" t="s">
        <v>628</v>
      </c>
      <c r="B12176" s="5" t="s">
        <v>15</v>
      </c>
      <c r="C12176" s="5">
        <v>-0.94871794871799997</v>
      </c>
      <c r="D12176" s="5">
        <v>0.12780055826600001</v>
      </c>
    </row>
    <row r="12177" spans="1:4" x14ac:dyDescent="0.3">
      <c r="A12177" s="5" t="s">
        <v>628</v>
      </c>
      <c r="B12177" s="5" t="s">
        <v>16</v>
      </c>
      <c r="C12177" s="5">
        <v>0.134615384615</v>
      </c>
      <c r="D12177" s="5">
        <v>0.109015882903</v>
      </c>
    </row>
    <row r="12178" spans="1:4" x14ac:dyDescent="0.3">
      <c r="A12178" s="5" t="s">
        <v>628</v>
      </c>
      <c r="B12178" s="5" t="s">
        <v>17</v>
      </c>
      <c r="C12178" s="5">
        <v>-1.51495726496</v>
      </c>
      <c r="D12178" s="5">
        <v>8.1966199650599994E-2</v>
      </c>
    </row>
    <row r="12179" spans="1:4" x14ac:dyDescent="0.3">
      <c r="A12179" s="5" t="s">
        <v>628</v>
      </c>
      <c r="B12179" s="5" t="s">
        <v>18</v>
      </c>
      <c r="C12179" s="5">
        <v>-0.76923076923099998</v>
      </c>
      <c r="D12179" s="5">
        <v>6.4572303539899997E-2</v>
      </c>
    </row>
    <row r="12180" spans="1:4" x14ac:dyDescent="0.3">
      <c r="A12180" s="5" t="s">
        <v>628</v>
      </c>
      <c r="B12180" s="5" t="s">
        <v>19</v>
      </c>
      <c r="C12180" s="5">
        <v>-0.33547008547000001</v>
      </c>
      <c r="D12180" s="5">
        <v>3.1613486561799999E-2</v>
      </c>
    </row>
    <row r="12181" spans="1:4" x14ac:dyDescent="0.3">
      <c r="A12181" s="5" t="s">
        <v>628</v>
      </c>
      <c r="B12181" s="5" t="s">
        <v>20</v>
      </c>
      <c r="C12181" s="5">
        <v>-0.54700854700900003</v>
      </c>
      <c r="D12181" s="5">
        <v>4.85070930303E-2</v>
      </c>
    </row>
    <row r="12182" spans="1:4" x14ac:dyDescent="0.3">
      <c r="A12182" s="5" t="s">
        <v>629</v>
      </c>
      <c r="B12182" s="5" t="s">
        <v>1</v>
      </c>
      <c r="C12182" s="5">
        <v>0.101923076923</v>
      </c>
      <c r="D12182" s="5">
        <v>0.26789673619299997</v>
      </c>
    </row>
    <row r="12183" spans="1:4" x14ac:dyDescent="0.3">
      <c r="A12183" s="5" t="s">
        <v>629</v>
      </c>
      <c r="B12183" s="5" t="s">
        <v>2</v>
      </c>
      <c r="C12183" s="5">
        <v>-1.08974358974E-2</v>
      </c>
      <c r="D12183" s="5">
        <v>0.22221697901599999</v>
      </c>
    </row>
    <row r="12184" spans="1:4" x14ac:dyDescent="0.3">
      <c r="A12184" s="5" t="s">
        <v>629</v>
      </c>
      <c r="B12184" s="5" t="s">
        <v>3</v>
      </c>
      <c r="C12184" s="5">
        <v>1.1794871794899999</v>
      </c>
      <c r="D12184" s="5">
        <v>0.57517089633999996</v>
      </c>
    </row>
    <row r="12185" spans="1:4" x14ac:dyDescent="0.3">
      <c r="A12185" s="5" t="s">
        <v>629</v>
      </c>
      <c r="B12185" s="5" t="s">
        <v>4</v>
      </c>
      <c r="C12185" s="5">
        <v>0.580769230769</v>
      </c>
      <c r="D12185" s="5">
        <v>0.239522029586</v>
      </c>
    </row>
    <row r="12186" spans="1:4" x14ac:dyDescent="0.3">
      <c r="A12186" s="5" t="s">
        <v>629</v>
      </c>
      <c r="B12186" s="5" t="s">
        <v>5</v>
      </c>
      <c r="C12186" s="5">
        <v>0.50256410256399997</v>
      </c>
      <c r="D12186" s="5">
        <v>0.25972902388800001</v>
      </c>
    </row>
    <row r="12187" spans="1:4" x14ac:dyDescent="0.3">
      <c r="A12187" s="5" t="s">
        <v>629</v>
      </c>
      <c r="B12187" s="5" t="s">
        <v>6</v>
      </c>
      <c r="C12187" s="5">
        <v>-0.40064102564100001</v>
      </c>
      <c r="D12187" s="5">
        <v>0.17347776271099999</v>
      </c>
    </row>
    <row r="12188" spans="1:4" x14ac:dyDescent="0.3">
      <c r="A12188" s="5" t="s">
        <v>629</v>
      </c>
      <c r="B12188" s="5" t="s">
        <v>7</v>
      </c>
      <c r="C12188" s="5">
        <v>-0.70961538461499996</v>
      </c>
      <c r="D12188" s="5">
        <v>0.28997614842199998</v>
      </c>
    </row>
    <row r="12189" spans="1:4" x14ac:dyDescent="0.3">
      <c r="A12189" s="5" t="s">
        <v>629</v>
      </c>
      <c r="B12189" s="5" t="s">
        <v>8</v>
      </c>
      <c r="C12189" s="5">
        <v>1.1698717948699999</v>
      </c>
      <c r="D12189" s="5">
        <v>0.37040090537999998</v>
      </c>
    </row>
    <row r="12190" spans="1:4" x14ac:dyDescent="0.3">
      <c r="A12190" s="5" t="s">
        <v>629</v>
      </c>
      <c r="B12190" s="5" t="s">
        <v>9</v>
      </c>
      <c r="C12190" s="5">
        <v>0.348076923077</v>
      </c>
      <c r="D12190" s="5">
        <v>0.15860401824500001</v>
      </c>
    </row>
    <row r="12191" spans="1:4" x14ac:dyDescent="0.3">
      <c r="A12191" s="5" t="s">
        <v>629</v>
      </c>
      <c r="B12191" s="5" t="s">
        <v>10</v>
      </c>
      <c r="C12191" s="5">
        <v>-0.460256410256</v>
      </c>
      <c r="D12191" s="5">
        <v>0.11546939929900001</v>
      </c>
    </row>
    <row r="12192" spans="1:4" x14ac:dyDescent="0.3">
      <c r="A12192" s="5" t="s">
        <v>629</v>
      </c>
      <c r="B12192" s="5" t="s">
        <v>11</v>
      </c>
      <c r="C12192" s="5">
        <v>0.80897435897400005</v>
      </c>
      <c r="D12192" s="5">
        <v>0.39470282467700002</v>
      </c>
    </row>
    <row r="12193" spans="1:4" x14ac:dyDescent="0.3">
      <c r="A12193" s="5" t="s">
        <v>629</v>
      </c>
      <c r="B12193" s="5" t="s">
        <v>12</v>
      </c>
      <c r="C12193" s="5">
        <v>-0.30064102564099998</v>
      </c>
      <c r="D12193" s="5">
        <v>0.188385232796</v>
      </c>
    </row>
    <row r="12194" spans="1:4" x14ac:dyDescent="0.3">
      <c r="A12194" s="5" t="s">
        <v>629</v>
      </c>
      <c r="B12194" s="5" t="s">
        <v>13</v>
      </c>
      <c r="C12194" s="5">
        <v>-1.5057692307699999</v>
      </c>
      <c r="D12194" s="5">
        <v>0.50408180522699997</v>
      </c>
    </row>
    <row r="12195" spans="1:4" x14ac:dyDescent="0.3">
      <c r="A12195" s="5" t="s">
        <v>629</v>
      </c>
      <c r="B12195" s="5" t="s">
        <v>14</v>
      </c>
      <c r="C12195" s="5">
        <v>-0.53012820512799996</v>
      </c>
      <c r="D12195" s="5">
        <v>0.28843292247399999</v>
      </c>
    </row>
    <row r="12196" spans="1:4" x14ac:dyDescent="0.3">
      <c r="A12196" s="5" t="s">
        <v>629</v>
      </c>
      <c r="B12196" s="5" t="s">
        <v>15</v>
      </c>
      <c r="C12196" s="5">
        <v>0.65641025640999995</v>
      </c>
      <c r="D12196" s="5">
        <v>0.227295835196</v>
      </c>
    </row>
    <row r="12197" spans="1:4" x14ac:dyDescent="0.3">
      <c r="A12197" s="5" t="s">
        <v>629</v>
      </c>
      <c r="B12197" s="5" t="s">
        <v>16</v>
      </c>
      <c r="C12197" s="5">
        <v>-4.8076923076900001E-2</v>
      </c>
      <c r="D12197" s="5">
        <v>0.16201268491099999</v>
      </c>
    </row>
    <row r="12198" spans="1:4" x14ac:dyDescent="0.3">
      <c r="A12198" s="5" t="s">
        <v>629</v>
      </c>
      <c r="B12198" s="5" t="s">
        <v>17</v>
      </c>
      <c r="C12198" s="5">
        <v>1.14423076923</v>
      </c>
      <c r="D12198" s="5">
        <v>0.44720903599599998</v>
      </c>
    </row>
    <row r="12199" spans="1:4" x14ac:dyDescent="0.3">
      <c r="A12199" s="5" t="s">
        <v>629</v>
      </c>
      <c r="B12199" s="5" t="s">
        <v>18</v>
      </c>
      <c r="C12199" s="5">
        <v>0.59487179487200004</v>
      </c>
      <c r="D12199" s="5">
        <v>0.18318823230299999</v>
      </c>
    </row>
    <row r="12200" spans="1:4" x14ac:dyDescent="0.3">
      <c r="A12200" s="5" t="s">
        <v>629</v>
      </c>
      <c r="B12200" s="5" t="s">
        <v>19</v>
      </c>
      <c r="C12200" s="5">
        <v>0.19230769230799999</v>
      </c>
      <c r="D12200" s="5">
        <v>4.5310650887600001E-2</v>
      </c>
    </row>
    <row r="12201" spans="1:4" x14ac:dyDescent="0.3">
      <c r="A12201" s="5" t="s">
        <v>629</v>
      </c>
      <c r="B12201" s="5" t="s">
        <v>20</v>
      </c>
      <c r="C12201" s="5">
        <v>0.40384615384599998</v>
      </c>
      <c r="D12201" s="5">
        <v>9.8266124260400003E-2</v>
      </c>
    </row>
    <row r="12202" spans="1:4" x14ac:dyDescent="0.3">
      <c r="A12202" s="5" t="s">
        <v>630</v>
      </c>
      <c r="B12202" s="5" t="s">
        <v>1</v>
      </c>
      <c r="C12202" s="5">
        <v>0.10793650793700001</v>
      </c>
      <c r="D12202" s="5">
        <v>0.109344327137</v>
      </c>
    </row>
    <row r="12203" spans="1:4" x14ac:dyDescent="0.3">
      <c r="A12203" s="5" t="s">
        <v>630</v>
      </c>
      <c r="B12203" s="5" t="s">
        <v>2</v>
      </c>
      <c r="C12203" s="5">
        <v>0.754761904762</v>
      </c>
      <c r="D12203" s="5">
        <v>0.14553542474299999</v>
      </c>
    </row>
    <row r="12204" spans="1:4" x14ac:dyDescent="0.3">
      <c r="A12204" s="5" t="s">
        <v>630</v>
      </c>
      <c r="B12204" s="5" t="s">
        <v>3</v>
      </c>
      <c r="C12204" s="5">
        <v>0.60317460317500005</v>
      </c>
      <c r="D12204" s="5">
        <v>0.12059340263399999</v>
      </c>
    </row>
    <row r="12205" spans="1:4" x14ac:dyDescent="0.3">
      <c r="A12205" s="5" t="s">
        <v>630</v>
      </c>
      <c r="B12205" s="5" t="s">
        <v>4</v>
      </c>
      <c r="C12205" s="5">
        <v>0.76190476190500001</v>
      </c>
      <c r="D12205" s="5">
        <v>0.13329432131300001</v>
      </c>
    </row>
    <row r="12206" spans="1:4" x14ac:dyDescent="0.3">
      <c r="A12206" s="5" t="s">
        <v>630</v>
      </c>
      <c r="B12206" s="5" t="s">
        <v>5</v>
      </c>
      <c r="C12206" s="5">
        <v>0.70079365079400002</v>
      </c>
      <c r="D12206" s="5">
        <v>0.11556538814300001</v>
      </c>
    </row>
    <row r="12207" spans="1:4" x14ac:dyDescent="0.3">
      <c r="A12207" s="5" t="s">
        <v>630</v>
      </c>
      <c r="B12207" s="5" t="s">
        <v>6</v>
      </c>
      <c r="C12207" s="5">
        <v>-0.42619047619</v>
      </c>
      <c r="D12207" s="5">
        <v>8.0953462926400002E-2</v>
      </c>
    </row>
    <row r="12208" spans="1:4" x14ac:dyDescent="0.3">
      <c r="A12208" s="5" t="s">
        <v>630</v>
      </c>
      <c r="B12208" s="5" t="s">
        <v>7</v>
      </c>
      <c r="C12208" s="5">
        <v>0.15555555555600001</v>
      </c>
      <c r="D12208" s="5">
        <v>7.9413248373799997E-2</v>
      </c>
    </row>
    <row r="12209" spans="1:4" x14ac:dyDescent="0.3">
      <c r="A12209" s="5" t="s">
        <v>630</v>
      </c>
      <c r="B12209" s="5" t="s">
        <v>8</v>
      </c>
      <c r="C12209" s="5">
        <v>-0.52777777777799995</v>
      </c>
      <c r="D12209" s="5">
        <v>7.6590916633499997E-2</v>
      </c>
    </row>
    <row r="12210" spans="1:4" x14ac:dyDescent="0.3">
      <c r="A12210" s="5" t="s">
        <v>630</v>
      </c>
      <c r="B12210" s="5" t="s">
        <v>9</v>
      </c>
      <c r="C12210" s="5">
        <v>-0.51904761904800001</v>
      </c>
      <c r="D12210" s="5">
        <v>6.2067819959499997E-2</v>
      </c>
    </row>
    <row r="12211" spans="1:4" x14ac:dyDescent="0.3">
      <c r="A12211" s="5" t="s">
        <v>630</v>
      </c>
      <c r="B12211" s="5" t="s">
        <v>10</v>
      </c>
      <c r="C12211" s="5">
        <v>-0.116666666667</v>
      </c>
      <c r="D12211" s="5">
        <v>3.8556600955799998E-2</v>
      </c>
    </row>
    <row r="12212" spans="1:4" x14ac:dyDescent="0.3">
      <c r="A12212" s="5" t="s">
        <v>630</v>
      </c>
      <c r="B12212" s="5" t="s">
        <v>11</v>
      </c>
      <c r="C12212" s="5">
        <v>0.110317460317</v>
      </c>
      <c r="D12212" s="5">
        <v>8.2973791169200006E-2</v>
      </c>
    </row>
    <row r="12213" spans="1:4" x14ac:dyDescent="0.3">
      <c r="A12213" s="5" t="s">
        <v>630</v>
      </c>
      <c r="B12213" s="5" t="s">
        <v>12</v>
      </c>
      <c r="C12213" s="5">
        <v>-0.192063492063</v>
      </c>
      <c r="D12213" s="5">
        <v>6.5446477675100007E-2</v>
      </c>
    </row>
    <row r="12214" spans="1:4" x14ac:dyDescent="0.3">
      <c r="A12214" s="5" t="s">
        <v>630</v>
      </c>
      <c r="B12214" s="5" t="s">
        <v>13</v>
      </c>
      <c r="C12214" s="5">
        <v>-0.61428571428599998</v>
      </c>
      <c r="D12214" s="5">
        <v>8.3800197498399995E-2</v>
      </c>
    </row>
    <row r="12215" spans="1:4" x14ac:dyDescent="0.3">
      <c r="A12215" s="5" t="s">
        <v>630</v>
      </c>
      <c r="B12215" s="5" t="s">
        <v>14</v>
      </c>
      <c r="C12215" s="5">
        <v>-0.39365079365099997</v>
      </c>
      <c r="D12215" s="5">
        <v>5.9762243407899998E-2</v>
      </c>
    </row>
    <row r="12216" spans="1:4" x14ac:dyDescent="0.3">
      <c r="A12216" s="5" t="s">
        <v>630</v>
      </c>
      <c r="B12216" s="5" t="s">
        <v>15</v>
      </c>
      <c r="C12216" s="5">
        <v>-7.7777777777799997E-2</v>
      </c>
      <c r="D12216" s="5">
        <v>7.4742798353900006E-2</v>
      </c>
    </row>
    <row r="12217" spans="1:4" x14ac:dyDescent="0.3">
      <c r="A12217" s="5" t="s">
        <v>630</v>
      </c>
      <c r="B12217" s="5" t="s">
        <v>16</v>
      </c>
      <c r="C12217" s="5">
        <v>-0.59444444444400002</v>
      </c>
      <c r="D12217" s="5">
        <v>7.0535560201800004E-2</v>
      </c>
    </row>
    <row r="12218" spans="1:4" x14ac:dyDescent="0.3">
      <c r="A12218" s="5" t="s">
        <v>630</v>
      </c>
      <c r="B12218" s="5" t="s">
        <v>17</v>
      </c>
      <c r="C12218" s="5">
        <v>-0.30634920634899998</v>
      </c>
      <c r="D12218" s="5">
        <v>3.5818310996199997E-2</v>
      </c>
    </row>
    <row r="12219" spans="1:4" x14ac:dyDescent="0.3">
      <c r="A12219" s="5" t="s">
        <v>630</v>
      </c>
      <c r="B12219" s="5" t="s">
        <v>18</v>
      </c>
      <c r="C12219" s="5">
        <v>-0.34285714285699997</v>
      </c>
      <c r="D12219" s="5">
        <v>4.5119596225600002E-2</v>
      </c>
    </row>
    <row r="12220" spans="1:4" x14ac:dyDescent="0.3">
      <c r="A12220" s="5" t="s">
        <v>630</v>
      </c>
      <c r="B12220" s="5" t="s">
        <v>19</v>
      </c>
      <c r="C12220" s="5">
        <v>-0.21349206349200001</v>
      </c>
      <c r="D12220" s="5">
        <v>3.2400416060500002E-2</v>
      </c>
    </row>
    <row r="12221" spans="1:4" x14ac:dyDescent="0.3">
      <c r="A12221" s="5" t="s">
        <v>630</v>
      </c>
      <c r="B12221" s="5" t="s">
        <v>20</v>
      </c>
      <c r="C12221" s="5">
        <v>-0.215079365079</v>
      </c>
      <c r="D12221" s="5">
        <v>2.3465078484599999E-2</v>
      </c>
    </row>
    <row r="12222" spans="1:4" x14ac:dyDescent="0.3">
      <c r="A12222" s="5" t="s">
        <v>631</v>
      </c>
      <c r="B12222" s="5" t="s">
        <v>1</v>
      </c>
      <c r="C12222" s="5">
        <v>0.58974358974399999</v>
      </c>
      <c r="D12222" s="5">
        <v>5.4350208196399998E-2</v>
      </c>
    </row>
    <row r="12223" spans="1:4" x14ac:dyDescent="0.3">
      <c r="A12223" s="5" t="s">
        <v>631</v>
      </c>
      <c r="B12223" s="5" t="s">
        <v>2</v>
      </c>
      <c r="C12223" s="5">
        <v>0.43589743589699997</v>
      </c>
      <c r="D12223" s="5">
        <v>4.1858426473800003E-2</v>
      </c>
    </row>
    <row r="12224" spans="1:4" x14ac:dyDescent="0.3">
      <c r="A12224" s="5" t="s">
        <v>631</v>
      </c>
      <c r="B12224" s="5" t="s">
        <v>3</v>
      </c>
      <c r="C12224" s="5">
        <v>2.5641025641000001E-2</v>
      </c>
      <c r="D12224" s="5">
        <v>5.5073416611900003E-2</v>
      </c>
    </row>
    <row r="12225" spans="1:4" x14ac:dyDescent="0.3">
      <c r="A12225" s="5" t="s">
        <v>631</v>
      </c>
      <c r="B12225" s="5" t="s">
        <v>4</v>
      </c>
      <c r="C12225" s="5">
        <v>-0.102564102564</v>
      </c>
      <c r="D12225" s="5">
        <v>4.7841332456699998E-2</v>
      </c>
    </row>
    <row r="12226" spans="1:4" x14ac:dyDescent="0.3">
      <c r="A12226" s="5" t="s">
        <v>631</v>
      </c>
      <c r="B12226" s="5" t="s">
        <v>5</v>
      </c>
      <c r="C12226" s="5">
        <v>-0.12820512820499999</v>
      </c>
      <c r="D12226" s="5">
        <v>4.8630287091799999E-2</v>
      </c>
    </row>
    <row r="12227" spans="1:4" x14ac:dyDescent="0.3">
      <c r="A12227" s="5" t="s">
        <v>631</v>
      </c>
      <c r="B12227" s="5" t="s">
        <v>6</v>
      </c>
      <c r="C12227" s="5">
        <v>0.12820512820499999</v>
      </c>
      <c r="D12227" s="5">
        <v>5.1194389655900001E-2</v>
      </c>
    </row>
    <row r="12228" spans="1:4" x14ac:dyDescent="0.3">
      <c r="A12228" s="5" t="s">
        <v>631</v>
      </c>
      <c r="B12228" s="5" t="s">
        <v>7</v>
      </c>
      <c r="C12228" s="5">
        <v>-0.58974358974399999</v>
      </c>
      <c r="D12228" s="5">
        <v>4.9222003068200001E-2</v>
      </c>
    </row>
    <row r="12229" spans="1:4" x14ac:dyDescent="0.3">
      <c r="A12229" s="5" t="s">
        <v>631</v>
      </c>
      <c r="B12229" s="5" t="s">
        <v>8</v>
      </c>
      <c r="C12229" s="5">
        <v>2.5641025641000001E-2</v>
      </c>
      <c r="D12229" s="5">
        <v>4.4817006355499997E-2</v>
      </c>
    </row>
    <row r="12230" spans="1:4" x14ac:dyDescent="0.3">
      <c r="A12230" s="5" t="s">
        <v>631</v>
      </c>
      <c r="B12230" s="5" t="s">
        <v>9</v>
      </c>
      <c r="C12230" s="5">
        <v>0.33333333333300003</v>
      </c>
      <c r="D12230" s="5">
        <v>2.7920227920199998E-2</v>
      </c>
    </row>
    <row r="12231" spans="1:4" x14ac:dyDescent="0.3">
      <c r="A12231" s="5" t="s">
        <v>631</v>
      </c>
      <c r="B12231" s="5" t="s">
        <v>10</v>
      </c>
      <c r="C12231" s="5">
        <v>-0.15384615384600001</v>
      </c>
      <c r="D12231" s="5">
        <v>2.3668639053300002E-2</v>
      </c>
    </row>
    <row r="12232" spans="1:4" x14ac:dyDescent="0.3">
      <c r="A12232" s="5" t="s">
        <v>631</v>
      </c>
      <c r="B12232" s="5" t="s">
        <v>11</v>
      </c>
      <c r="C12232" s="5">
        <v>-2.5641025641000001E-2</v>
      </c>
      <c r="D12232" s="5">
        <v>3.9688801227300001E-2</v>
      </c>
    </row>
    <row r="12233" spans="1:4" x14ac:dyDescent="0.3">
      <c r="A12233" s="5" t="s">
        <v>631</v>
      </c>
      <c r="B12233" s="5" t="s">
        <v>12</v>
      </c>
      <c r="C12233" s="5">
        <v>-0.35897435897399999</v>
      </c>
      <c r="D12233" s="5">
        <v>4.5671707210200002E-2</v>
      </c>
    </row>
    <row r="12234" spans="1:4" x14ac:dyDescent="0.3">
      <c r="A12234" s="5" t="s">
        <v>631</v>
      </c>
      <c r="B12234" s="5" t="s">
        <v>13</v>
      </c>
      <c r="C12234" s="5">
        <v>-1.5641025640999999</v>
      </c>
      <c r="D12234" s="5">
        <v>0.16664475126</v>
      </c>
    </row>
    <row r="12235" spans="1:4" x14ac:dyDescent="0.3">
      <c r="A12235" s="5" t="s">
        <v>631</v>
      </c>
      <c r="B12235" s="5" t="s">
        <v>14</v>
      </c>
      <c r="C12235" s="5">
        <v>-0.69230769230800004</v>
      </c>
      <c r="D12235" s="5">
        <v>8.1854043392500006E-2</v>
      </c>
    </row>
    <row r="12236" spans="1:4" x14ac:dyDescent="0.3">
      <c r="A12236" s="5" t="s">
        <v>631</v>
      </c>
      <c r="B12236" s="5" t="s">
        <v>15</v>
      </c>
      <c r="C12236" s="5">
        <v>0.53846153846199996</v>
      </c>
      <c r="D12236" s="5">
        <v>4.8915187376700003E-2</v>
      </c>
    </row>
    <row r="12237" spans="1:4" x14ac:dyDescent="0.3">
      <c r="A12237" s="5" t="s">
        <v>631</v>
      </c>
      <c r="B12237" s="5" t="s">
        <v>16</v>
      </c>
      <c r="C12237" s="5">
        <v>-0.51282051282100005</v>
      </c>
      <c r="D12237" s="5">
        <v>5.50076703923E-2</v>
      </c>
    </row>
    <row r="12238" spans="1:4" x14ac:dyDescent="0.3">
      <c r="A12238" s="5" t="s">
        <v>631</v>
      </c>
      <c r="B12238" s="5" t="s">
        <v>17</v>
      </c>
      <c r="C12238" s="5">
        <v>-0.102564102564</v>
      </c>
      <c r="D12238" s="5">
        <v>6.8156914310800003E-3</v>
      </c>
    </row>
    <row r="12239" spans="1:4" x14ac:dyDescent="0.3">
      <c r="A12239" s="5" t="s">
        <v>631</v>
      </c>
      <c r="B12239" s="5" t="s">
        <v>18</v>
      </c>
      <c r="C12239" s="5">
        <v>-0.102564102564</v>
      </c>
      <c r="D12239" s="5">
        <v>6.8156914310800003E-3</v>
      </c>
    </row>
    <row r="12240" spans="1:4" x14ac:dyDescent="0.3">
      <c r="A12240" s="5" t="s">
        <v>631</v>
      </c>
      <c r="B12240" s="5" t="s">
        <v>19</v>
      </c>
      <c r="C12240" s="5">
        <v>-5.1282051282099998E-2</v>
      </c>
      <c r="D12240" s="5">
        <v>2.3449484987900001E-3</v>
      </c>
    </row>
    <row r="12241" spans="1:4" x14ac:dyDescent="0.3">
      <c r="A12241" s="5" t="s">
        <v>631</v>
      </c>
      <c r="B12241" s="5" t="s">
        <v>20</v>
      </c>
      <c r="C12241" s="5">
        <v>-5.1282051282099998E-2</v>
      </c>
      <c r="D12241" s="5">
        <v>4.9090510628999997E-3</v>
      </c>
    </row>
    <row r="12242" spans="1:4" x14ac:dyDescent="0.3">
      <c r="A12242" s="5" t="s">
        <v>632</v>
      </c>
      <c r="B12242" s="5" t="s">
        <v>1</v>
      </c>
      <c r="C12242" s="5">
        <v>0.282051282051</v>
      </c>
      <c r="D12242" s="5">
        <v>0.122857769012</v>
      </c>
    </row>
    <row r="12243" spans="1:4" x14ac:dyDescent="0.3">
      <c r="A12243" s="5" t="s">
        <v>632</v>
      </c>
      <c r="B12243" s="5" t="s">
        <v>2</v>
      </c>
      <c r="C12243" s="5">
        <v>0.17948717948699999</v>
      </c>
      <c r="D12243" s="5">
        <v>6.78281832128E-2</v>
      </c>
    </row>
    <row r="12244" spans="1:4" x14ac:dyDescent="0.3">
      <c r="A12244" s="5" t="s">
        <v>632</v>
      </c>
      <c r="B12244" s="5" t="s">
        <v>3</v>
      </c>
      <c r="C12244" s="5">
        <v>-0.25641025640999998</v>
      </c>
      <c r="D12244" s="5">
        <v>2.7854481700599999E-2</v>
      </c>
    </row>
    <row r="12245" spans="1:4" x14ac:dyDescent="0.3">
      <c r="A12245" s="5" t="s">
        <v>632</v>
      </c>
      <c r="B12245" s="5" t="s">
        <v>4</v>
      </c>
      <c r="C12245" s="5">
        <v>-0.33333333333300003</v>
      </c>
      <c r="D12245" s="5">
        <v>3.04843304843E-2</v>
      </c>
    </row>
    <row r="12246" spans="1:4" x14ac:dyDescent="0.3">
      <c r="A12246" s="5" t="s">
        <v>632</v>
      </c>
      <c r="B12246" s="5" t="s">
        <v>5</v>
      </c>
      <c r="C12246" s="5">
        <v>-0.17948717948699999</v>
      </c>
      <c r="D12246" s="5">
        <v>4.2187157571799999E-2</v>
      </c>
    </row>
    <row r="12247" spans="1:4" x14ac:dyDescent="0.3">
      <c r="A12247" s="5" t="s">
        <v>632</v>
      </c>
      <c r="B12247" s="5" t="s">
        <v>6</v>
      </c>
      <c r="C12247" s="5">
        <v>0.33333333333300003</v>
      </c>
      <c r="D12247" s="5">
        <v>4.33048433048E-2</v>
      </c>
    </row>
    <row r="12248" spans="1:4" x14ac:dyDescent="0.3">
      <c r="A12248" s="5" t="s">
        <v>632</v>
      </c>
      <c r="B12248" s="5" t="s">
        <v>7</v>
      </c>
      <c r="C12248" s="5">
        <v>-0.64102564102600001</v>
      </c>
      <c r="D12248" s="5">
        <v>6.9603331141800007E-2</v>
      </c>
    </row>
    <row r="12249" spans="1:4" x14ac:dyDescent="0.3">
      <c r="A12249" s="5" t="s">
        <v>632</v>
      </c>
      <c r="B12249" s="5" t="s">
        <v>8</v>
      </c>
      <c r="C12249" s="5">
        <v>-7.6923076923100006E-2</v>
      </c>
      <c r="D12249" s="5">
        <v>2.8994082840200001E-2</v>
      </c>
    </row>
    <row r="12250" spans="1:4" x14ac:dyDescent="0.3">
      <c r="A12250" s="5" t="s">
        <v>632</v>
      </c>
      <c r="B12250" s="5" t="s">
        <v>9</v>
      </c>
      <c r="C12250" s="5">
        <v>0.20512820512800001</v>
      </c>
      <c r="D12250" s="5">
        <v>2.9826868288400001E-2</v>
      </c>
    </row>
    <row r="12251" spans="1:4" x14ac:dyDescent="0.3">
      <c r="A12251" s="5" t="s">
        <v>632</v>
      </c>
      <c r="B12251" s="5" t="s">
        <v>10</v>
      </c>
      <c r="C12251" s="5">
        <v>2.5641025641000001E-2</v>
      </c>
      <c r="D12251" s="5">
        <v>8.9195704580299993E-3</v>
      </c>
    </row>
    <row r="12252" spans="1:4" x14ac:dyDescent="0.3">
      <c r="A12252" s="5" t="s">
        <v>632</v>
      </c>
      <c r="B12252" s="5" t="s">
        <v>11</v>
      </c>
      <c r="C12252" s="5">
        <v>-0.87179487179500004</v>
      </c>
      <c r="D12252" s="5">
        <v>0.103331141793</v>
      </c>
    </row>
    <row r="12253" spans="1:4" x14ac:dyDescent="0.3">
      <c r="A12253" s="5" t="s">
        <v>632</v>
      </c>
      <c r="B12253" s="5" t="s">
        <v>12</v>
      </c>
      <c r="C12253" s="5">
        <v>-1.4102564102599999</v>
      </c>
      <c r="D12253" s="5">
        <v>0.16631602016200001</v>
      </c>
    </row>
    <row r="12254" spans="1:4" x14ac:dyDescent="0.3">
      <c r="A12254" s="5" t="s">
        <v>632</v>
      </c>
      <c r="B12254" s="5" t="s">
        <v>13</v>
      </c>
      <c r="C12254" s="5">
        <v>-0.15384615384600001</v>
      </c>
      <c r="D12254" s="5">
        <v>2.62327416174E-2</v>
      </c>
    </row>
    <row r="12255" spans="1:4" x14ac:dyDescent="0.3">
      <c r="A12255" s="5" t="s">
        <v>632</v>
      </c>
      <c r="B12255" s="5" t="s">
        <v>14</v>
      </c>
      <c r="C12255" s="5">
        <v>-0.41025641025600001</v>
      </c>
      <c r="D12255" s="5">
        <v>4.7512601358799998E-2</v>
      </c>
    </row>
    <row r="12256" spans="1:4" x14ac:dyDescent="0.3">
      <c r="A12256" s="5" t="s">
        <v>632</v>
      </c>
      <c r="B12256" s="5" t="s">
        <v>15</v>
      </c>
      <c r="C12256" s="5">
        <v>0.20512820512800001</v>
      </c>
      <c r="D12256" s="5">
        <v>3.4955073416600001E-2</v>
      </c>
    </row>
    <row r="12257" spans="1:4" x14ac:dyDescent="0.3">
      <c r="A12257" s="5" t="s">
        <v>632</v>
      </c>
      <c r="B12257" s="5" t="s">
        <v>16</v>
      </c>
      <c r="C12257" s="5">
        <v>-0.30769230769200001</v>
      </c>
      <c r="D12257" s="5">
        <v>4.0828402366900003E-2</v>
      </c>
    </row>
    <row r="12258" spans="1:4" x14ac:dyDescent="0.3">
      <c r="A12258" s="5" t="s">
        <v>632</v>
      </c>
      <c r="B12258" s="5" t="s">
        <v>17</v>
      </c>
      <c r="C12258" s="5">
        <v>-0.46153846153799999</v>
      </c>
      <c r="D12258" s="5">
        <v>4.1222879684399999E-2</v>
      </c>
    </row>
    <row r="12259" spans="1:4" x14ac:dyDescent="0.3">
      <c r="A12259" s="5" t="s">
        <v>632</v>
      </c>
      <c r="B12259" s="5" t="s">
        <v>18</v>
      </c>
      <c r="C12259" s="5">
        <v>-0.33333333333300003</v>
      </c>
      <c r="D12259" s="5">
        <v>3.04843304843E-2</v>
      </c>
    </row>
    <row r="12260" spans="1:4" x14ac:dyDescent="0.3">
      <c r="A12260" s="5" t="s">
        <v>632</v>
      </c>
      <c r="B12260" s="5" t="s">
        <v>19</v>
      </c>
      <c r="C12260" s="5">
        <v>-5.1282051282099998E-2</v>
      </c>
      <c r="D12260" s="5">
        <v>2.3449484987900001E-3</v>
      </c>
    </row>
    <row r="12261" spans="1:4" x14ac:dyDescent="0.3">
      <c r="A12261" s="5" t="s">
        <v>632</v>
      </c>
      <c r="B12261" s="5" t="s">
        <v>20</v>
      </c>
      <c r="C12261" s="5">
        <v>-0.102564102564</v>
      </c>
      <c r="D12261" s="5">
        <v>6.8156914310800003E-3</v>
      </c>
    </row>
    <row r="12262" spans="1:4" x14ac:dyDescent="0.3">
      <c r="A12262" s="5" t="s">
        <v>633</v>
      </c>
      <c r="B12262" s="5" t="s">
        <v>1</v>
      </c>
      <c r="C12262" s="5">
        <v>0.31410256410300003</v>
      </c>
      <c r="D12262" s="5">
        <v>0.13306259291799999</v>
      </c>
    </row>
    <row r="12263" spans="1:4" x14ac:dyDescent="0.3">
      <c r="A12263" s="5" t="s">
        <v>633</v>
      </c>
      <c r="B12263" s="5" t="s">
        <v>2</v>
      </c>
      <c r="C12263" s="5">
        <v>0.68376068376099997</v>
      </c>
      <c r="D12263" s="5">
        <v>0.108187312888</v>
      </c>
    </row>
    <row r="12264" spans="1:4" x14ac:dyDescent="0.3">
      <c r="A12264" s="5" t="s">
        <v>633</v>
      </c>
      <c r="B12264" s="5" t="s">
        <v>3</v>
      </c>
      <c r="C12264" s="5">
        <v>-0.235042735043</v>
      </c>
      <c r="D12264" s="5">
        <v>0.15763229534600001</v>
      </c>
    </row>
    <row r="12265" spans="1:4" x14ac:dyDescent="0.3">
      <c r="A12265" s="5" t="s">
        <v>633</v>
      </c>
      <c r="B12265" s="5" t="s">
        <v>4</v>
      </c>
      <c r="C12265" s="5">
        <v>-0.121794871795</v>
      </c>
      <c r="D12265" s="5">
        <v>0.110962978511</v>
      </c>
    </row>
    <row r="12266" spans="1:4" x14ac:dyDescent="0.3">
      <c r="A12266" s="5" t="s">
        <v>633</v>
      </c>
      <c r="B12266" s="5" t="s">
        <v>5</v>
      </c>
      <c r="C12266" s="5">
        <v>0.264957264957</v>
      </c>
      <c r="D12266" s="5">
        <v>0.101833227047</v>
      </c>
    </row>
    <row r="12267" spans="1:4" x14ac:dyDescent="0.3">
      <c r="A12267" s="5" t="s">
        <v>633</v>
      </c>
      <c r="B12267" s="5" t="s">
        <v>6</v>
      </c>
      <c r="C12267" s="5">
        <v>0.12820512820499999</v>
      </c>
      <c r="D12267" s="5">
        <v>0.16590999283300001</v>
      </c>
    </row>
    <row r="12268" spans="1:4" x14ac:dyDescent="0.3">
      <c r="A12268" s="5" t="s">
        <v>633</v>
      </c>
      <c r="B12268" s="5" t="s">
        <v>7</v>
      </c>
      <c r="C12268" s="5">
        <v>-1.28205128205E-2</v>
      </c>
      <c r="D12268" s="5">
        <v>0.12613241940200001</v>
      </c>
    </row>
    <row r="12269" spans="1:4" x14ac:dyDescent="0.3">
      <c r="A12269" s="5" t="s">
        <v>633</v>
      </c>
      <c r="B12269" s="5" t="s">
        <v>8</v>
      </c>
      <c r="C12269" s="5">
        <v>-0.36111111111100003</v>
      </c>
      <c r="D12269" s="5">
        <v>0.12994279001199999</v>
      </c>
    </row>
    <row r="12270" spans="1:4" x14ac:dyDescent="0.3">
      <c r="A12270" s="5" t="s">
        <v>633</v>
      </c>
      <c r="B12270" s="5" t="s">
        <v>9</v>
      </c>
      <c r="C12270" s="5">
        <v>-0.43376068376100002</v>
      </c>
      <c r="D12270" s="5">
        <v>0.120037865364</v>
      </c>
    </row>
    <row r="12271" spans="1:4" x14ac:dyDescent="0.3">
      <c r="A12271" s="5" t="s">
        <v>633</v>
      </c>
      <c r="B12271" s="5" t="s">
        <v>10</v>
      </c>
      <c r="C12271" s="5">
        <v>-3.8461538461500001E-2</v>
      </c>
      <c r="D12271" s="5">
        <v>6.24960019191E-2</v>
      </c>
    </row>
    <row r="12272" spans="1:4" x14ac:dyDescent="0.3">
      <c r="A12272" s="5" t="s">
        <v>633</v>
      </c>
      <c r="B12272" s="5" t="s">
        <v>11</v>
      </c>
      <c r="C12272" s="5">
        <v>-0.277777777778</v>
      </c>
      <c r="D12272" s="5">
        <v>0.121572961851</v>
      </c>
    </row>
    <row r="12273" spans="1:4" x14ac:dyDescent="0.3">
      <c r="A12273" s="5" t="s">
        <v>633</v>
      </c>
      <c r="B12273" s="5" t="s">
        <v>12</v>
      </c>
      <c r="C12273" s="5">
        <v>-0.46367521367499998</v>
      </c>
      <c r="D12273" s="5">
        <v>8.9147310114200004E-2</v>
      </c>
    </row>
    <row r="12274" spans="1:4" x14ac:dyDescent="0.3">
      <c r="A12274" s="5" t="s">
        <v>633</v>
      </c>
      <c r="B12274" s="5" t="s">
        <v>13</v>
      </c>
      <c r="C12274" s="5">
        <v>-0.40811965812000001</v>
      </c>
      <c r="D12274" s="5">
        <v>0.30469683399699998</v>
      </c>
    </row>
    <row r="12275" spans="1:4" x14ac:dyDescent="0.3">
      <c r="A12275" s="5" t="s">
        <v>633</v>
      </c>
      <c r="B12275" s="5" t="s">
        <v>14</v>
      </c>
      <c r="C12275" s="5">
        <v>-0.32264957264999999</v>
      </c>
      <c r="D12275" s="5">
        <v>8.1650118642599995E-2</v>
      </c>
    </row>
    <row r="12276" spans="1:4" x14ac:dyDescent="0.3">
      <c r="A12276" s="5" t="s">
        <v>633</v>
      </c>
      <c r="B12276" s="5" t="s">
        <v>15</v>
      </c>
      <c r="C12276" s="5">
        <v>-0.25641025640999998</v>
      </c>
      <c r="D12276" s="5">
        <v>0.12780028549299999</v>
      </c>
    </row>
    <row r="12277" spans="1:4" x14ac:dyDescent="0.3">
      <c r="A12277" s="5" t="s">
        <v>633</v>
      </c>
      <c r="B12277" s="5" t="s">
        <v>16</v>
      </c>
      <c r="C12277" s="5">
        <v>-0.67735042734999995</v>
      </c>
      <c r="D12277" s="5">
        <v>0.100178262171</v>
      </c>
    </row>
    <row r="12278" spans="1:4" x14ac:dyDescent="0.3">
      <c r="A12278" s="5" t="s">
        <v>633</v>
      </c>
      <c r="B12278" s="5" t="s">
        <v>17</v>
      </c>
      <c r="C12278" s="5">
        <v>-1.09188034188</v>
      </c>
      <c r="D12278" s="5">
        <v>8.0391759692000006E-2</v>
      </c>
    </row>
    <row r="12279" spans="1:4" x14ac:dyDescent="0.3">
      <c r="A12279" s="5" t="s">
        <v>633</v>
      </c>
      <c r="B12279" s="5" t="s">
        <v>18</v>
      </c>
      <c r="C12279" s="5">
        <v>-0.83974358974399999</v>
      </c>
      <c r="D12279" s="5">
        <v>4.92912476086E-2</v>
      </c>
    </row>
    <row r="12280" spans="1:4" x14ac:dyDescent="0.3">
      <c r="A12280" s="5" t="s">
        <v>633</v>
      </c>
      <c r="B12280" s="5" t="s">
        <v>19</v>
      </c>
      <c r="C12280" s="5">
        <v>-0.33119658119700002</v>
      </c>
      <c r="D12280" s="5">
        <v>2.3340181486500002E-2</v>
      </c>
    </row>
    <row r="12281" spans="1:4" x14ac:dyDescent="0.3">
      <c r="A12281" s="5" t="s">
        <v>633</v>
      </c>
      <c r="B12281" s="5" t="s">
        <v>20</v>
      </c>
      <c r="C12281" s="5">
        <v>-0.41666666666699997</v>
      </c>
      <c r="D12281" s="5">
        <v>3.0821446446399999E-2</v>
      </c>
    </row>
    <row r="12282" spans="1:4" x14ac:dyDescent="0.3">
      <c r="A12282" s="5" t="s">
        <v>634</v>
      </c>
      <c r="B12282" s="5" t="s">
        <v>1</v>
      </c>
      <c r="C12282" s="5">
        <v>-0.60470085470099999</v>
      </c>
      <c r="D12282" s="5">
        <v>0.22843705023800001</v>
      </c>
    </row>
    <row r="12283" spans="1:4" x14ac:dyDescent="0.3">
      <c r="A12283" s="5" t="s">
        <v>634</v>
      </c>
      <c r="B12283" s="5" t="s">
        <v>2</v>
      </c>
      <c r="C12283" s="5">
        <v>-0.121794871795</v>
      </c>
      <c r="D12283" s="5">
        <v>0.17136651210500001</v>
      </c>
    </row>
    <row r="12284" spans="1:4" x14ac:dyDescent="0.3">
      <c r="A12284" s="5" t="s">
        <v>634</v>
      </c>
      <c r="B12284" s="5" t="s">
        <v>3</v>
      </c>
      <c r="C12284" s="5">
        <v>0.37179487179499998</v>
      </c>
      <c r="D12284" s="5">
        <v>0.39532625119699999</v>
      </c>
    </row>
    <row r="12285" spans="1:4" x14ac:dyDescent="0.3">
      <c r="A12285" s="5" t="s">
        <v>634</v>
      </c>
      <c r="B12285" s="5" t="s">
        <v>4</v>
      </c>
      <c r="C12285" s="5">
        <v>-4.0598290598300002E-2</v>
      </c>
      <c r="D12285" s="5">
        <v>0.19041449274800001</v>
      </c>
    </row>
    <row r="12286" spans="1:4" x14ac:dyDescent="0.3">
      <c r="A12286" s="5" t="s">
        <v>634</v>
      </c>
      <c r="B12286" s="5" t="s">
        <v>5</v>
      </c>
      <c r="C12286" s="5">
        <v>0.37606837606799998</v>
      </c>
      <c r="D12286" s="5">
        <v>0.20221223853699999</v>
      </c>
    </row>
    <row r="12287" spans="1:4" x14ac:dyDescent="0.3">
      <c r="A12287" s="5" t="s">
        <v>634</v>
      </c>
      <c r="B12287" s="5" t="s">
        <v>6</v>
      </c>
      <c r="C12287" s="5">
        <v>-0.264957264957</v>
      </c>
      <c r="D12287" s="5">
        <v>0.141725908752</v>
      </c>
    </row>
    <row r="12288" spans="1:4" x14ac:dyDescent="0.3">
      <c r="A12288" s="5" t="s">
        <v>634</v>
      </c>
      <c r="B12288" s="5" t="s">
        <v>7</v>
      </c>
      <c r="C12288" s="5">
        <v>3.2051282051299999E-2</v>
      </c>
      <c r="D12288" s="5">
        <v>0.18746092713699999</v>
      </c>
    </row>
    <row r="12289" spans="1:4" x14ac:dyDescent="0.3">
      <c r="A12289" s="5" t="s">
        <v>634</v>
      </c>
      <c r="B12289" s="5" t="s">
        <v>8</v>
      </c>
      <c r="C12289" s="5">
        <v>0.309829059829</v>
      </c>
      <c r="D12289" s="5">
        <v>0.17351497488699999</v>
      </c>
    </row>
    <row r="12290" spans="1:4" x14ac:dyDescent="0.3">
      <c r="A12290" s="5" t="s">
        <v>634</v>
      </c>
      <c r="B12290" s="5" t="s">
        <v>9</v>
      </c>
      <c r="C12290" s="5">
        <v>8.97435897436E-2</v>
      </c>
      <c r="D12290" s="5">
        <v>0.121273515808</v>
      </c>
    </row>
    <row r="12291" spans="1:4" x14ac:dyDescent="0.3">
      <c r="A12291" s="5" t="s">
        <v>634</v>
      </c>
      <c r="B12291" s="5" t="s">
        <v>10</v>
      </c>
      <c r="C12291" s="5">
        <v>-0.56837606837599997</v>
      </c>
      <c r="D12291" s="5">
        <v>0.140868708772</v>
      </c>
    </row>
    <row r="12292" spans="1:4" x14ac:dyDescent="0.3">
      <c r="A12292" s="5" t="s">
        <v>634</v>
      </c>
      <c r="B12292" s="5" t="s">
        <v>11</v>
      </c>
      <c r="C12292" s="5">
        <v>0.111111111111</v>
      </c>
      <c r="D12292" s="5">
        <v>0.24048624648</v>
      </c>
    </row>
    <row r="12293" spans="1:4" x14ac:dyDescent="0.3">
      <c r="A12293" s="5" t="s">
        <v>634</v>
      </c>
      <c r="B12293" s="5" t="s">
        <v>12</v>
      </c>
      <c r="C12293" s="5">
        <v>0.369658119658</v>
      </c>
      <c r="D12293" s="5">
        <v>0.13281383566999999</v>
      </c>
    </row>
    <row r="12294" spans="1:4" x14ac:dyDescent="0.3">
      <c r="A12294" s="5" t="s">
        <v>634</v>
      </c>
      <c r="B12294" s="5" t="s">
        <v>13</v>
      </c>
      <c r="C12294" s="5">
        <v>-0.324786324786</v>
      </c>
      <c r="D12294" s="5">
        <v>0.11402041336800001</v>
      </c>
    </row>
    <row r="12295" spans="1:4" x14ac:dyDescent="0.3">
      <c r="A12295" s="5" t="s">
        <v>634</v>
      </c>
      <c r="B12295" s="5" t="s">
        <v>14</v>
      </c>
      <c r="C12295" s="5">
        <v>-0.25641025640999998</v>
      </c>
      <c r="D12295" s="5">
        <v>0.30027711454799999</v>
      </c>
    </row>
    <row r="12296" spans="1:4" x14ac:dyDescent="0.3">
      <c r="A12296" s="5" t="s">
        <v>634</v>
      </c>
      <c r="B12296" s="5" t="s">
        <v>15</v>
      </c>
      <c r="C12296" s="5">
        <v>0.23290598290600001</v>
      </c>
      <c r="D12296" s="5">
        <v>0.10605978612600001</v>
      </c>
    </row>
    <row r="12297" spans="1:4" x14ac:dyDescent="0.3">
      <c r="A12297" s="5" t="s">
        <v>634</v>
      </c>
      <c r="B12297" s="5" t="s">
        <v>16</v>
      </c>
      <c r="C12297" s="5">
        <v>0.16452991452999999</v>
      </c>
      <c r="D12297" s="5">
        <v>0.122058080954</v>
      </c>
    </row>
    <row r="12298" spans="1:4" x14ac:dyDescent="0.3">
      <c r="A12298" s="5" t="s">
        <v>634</v>
      </c>
      <c r="B12298" s="5" t="s">
        <v>17</v>
      </c>
      <c r="C12298" s="5">
        <v>1.00427350427</v>
      </c>
      <c r="D12298" s="5">
        <v>0.28409877055900001</v>
      </c>
    </row>
    <row r="12299" spans="1:4" x14ac:dyDescent="0.3">
      <c r="A12299" s="5" t="s">
        <v>634</v>
      </c>
      <c r="B12299" s="5" t="s">
        <v>18</v>
      </c>
      <c r="C12299" s="5">
        <v>0.80341880341899996</v>
      </c>
      <c r="D12299" s="5">
        <v>0.187119059611</v>
      </c>
    </row>
    <row r="12300" spans="1:4" x14ac:dyDescent="0.3">
      <c r="A12300" s="5" t="s">
        <v>634</v>
      </c>
      <c r="B12300" s="5" t="s">
        <v>19</v>
      </c>
      <c r="C12300" s="5">
        <v>0.34401709401699998</v>
      </c>
      <c r="D12300" s="5">
        <v>5.0108743990899998E-2</v>
      </c>
    </row>
    <row r="12301" spans="1:4" x14ac:dyDescent="0.3">
      <c r="A12301" s="5" t="s">
        <v>634</v>
      </c>
      <c r="B12301" s="5" t="s">
        <v>20</v>
      </c>
      <c r="C12301" s="5">
        <v>0.38675213675199999</v>
      </c>
      <c r="D12301" s="5">
        <v>6.8068852183800002E-2</v>
      </c>
    </row>
    <row r="12302" spans="1:4" x14ac:dyDescent="0.3">
      <c r="A12302" s="5" t="s">
        <v>635</v>
      </c>
      <c r="B12302" s="5" t="s">
        <v>1</v>
      </c>
      <c r="C12302" s="5">
        <v>-0.245726495726</v>
      </c>
      <c r="D12302" s="5">
        <v>7.2387000287100003E-2</v>
      </c>
    </row>
    <row r="12303" spans="1:4" x14ac:dyDescent="0.3">
      <c r="A12303" s="5" t="s">
        <v>635</v>
      </c>
      <c r="B12303" s="5" t="s">
        <v>2</v>
      </c>
      <c r="C12303" s="5">
        <v>0.24786324786300001</v>
      </c>
      <c r="D12303" s="5">
        <v>4.8444839178100003E-2</v>
      </c>
    </row>
    <row r="12304" spans="1:4" x14ac:dyDescent="0.3">
      <c r="A12304" s="5" t="s">
        <v>635</v>
      </c>
      <c r="B12304" s="5" t="s">
        <v>3</v>
      </c>
      <c r="C12304" s="5">
        <v>6.6239316239300003E-2</v>
      </c>
      <c r="D12304" s="5">
        <v>3.6947096561099999E-2</v>
      </c>
    </row>
    <row r="12305" spans="1:4" x14ac:dyDescent="0.3">
      <c r="A12305" s="5" t="s">
        <v>635</v>
      </c>
      <c r="B12305" s="5" t="s">
        <v>4</v>
      </c>
      <c r="C12305" s="5">
        <v>9.6153846153800002E-2</v>
      </c>
      <c r="D12305" s="5">
        <v>3.2121029274399998E-2</v>
      </c>
    </row>
    <row r="12306" spans="1:4" x14ac:dyDescent="0.3">
      <c r="A12306" s="5" t="s">
        <v>635</v>
      </c>
      <c r="B12306" s="5" t="s">
        <v>5</v>
      </c>
      <c r="C12306" s="5">
        <v>0.17307692307700001</v>
      </c>
      <c r="D12306" s="5">
        <v>3.2550542406300002E-2</v>
      </c>
    </row>
    <row r="12307" spans="1:4" x14ac:dyDescent="0.3">
      <c r="A12307" s="5" t="s">
        <v>635</v>
      </c>
      <c r="B12307" s="5" t="s">
        <v>6</v>
      </c>
      <c r="C12307" s="5">
        <v>-0.22578347578300001</v>
      </c>
      <c r="D12307" s="5">
        <v>4.4822995623200003E-2</v>
      </c>
    </row>
    <row r="12308" spans="1:4" x14ac:dyDescent="0.3">
      <c r="A12308" s="5" t="s">
        <v>635</v>
      </c>
      <c r="B12308" s="5" t="s">
        <v>7</v>
      </c>
      <c r="C12308" s="5">
        <v>0.106837606838</v>
      </c>
      <c r="D12308" s="5">
        <v>3.7129809053999999E-2</v>
      </c>
    </row>
    <row r="12309" spans="1:4" x14ac:dyDescent="0.3">
      <c r="A12309" s="5" t="s">
        <v>635</v>
      </c>
      <c r="B12309" s="5" t="s">
        <v>8</v>
      </c>
      <c r="C12309" s="5">
        <v>-0.56125356125400006</v>
      </c>
      <c r="D12309" s="5">
        <v>9.1177518068099997E-2</v>
      </c>
    </row>
    <row r="12310" spans="1:4" x14ac:dyDescent="0.3">
      <c r="A12310" s="5" t="s">
        <v>635</v>
      </c>
      <c r="B12310" s="5" t="s">
        <v>9</v>
      </c>
      <c r="C12310" s="5">
        <v>-0.63603988603999995</v>
      </c>
      <c r="D12310" s="5">
        <v>8.9139856516700006E-2</v>
      </c>
    </row>
    <row r="12311" spans="1:4" x14ac:dyDescent="0.3">
      <c r="A12311" s="5" t="s">
        <v>635</v>
      </c>
      <c r="B12311" s="5" t="s">
        <v>10</v>
      </c>
      <c r="C12311" s="5">
        <v>-0.30911680911700001</v>
      </c>
      <c r="D12311" s="5">
        <v>3.4813426055900001E-2</v>
      </c>
    </row>
    <row r="12312" spans="1:4" x14ac:dyDescent="0.3">
      <c r="A12312" s="5" t="s">
        <v>635</v>
      </c>
      <c r="B12312" s="5" t="s">
        <v>11</v>
      </c>
      <c r="C12312" s="5">
        <v>-1.78062678063E-2</v>
      </c>
      <c r="D12312" s="5">
        <v>3.5484741576199998E-2</v>
      </c>
    </row>
    <row r="12313" spans="1:4" x14ac:dyDescent="0.3">
      <c r="A12313" s="5" t="s">
        <v>635</v>
      </c>
      <c r="B12313" s="5" t="s">
        <v>12</v>
      </c>
      <c r="C12313" s="5">
        <v>-0.121794871795</v>
      </c>
      <c r="D12313" s="5">
        <v>3.6139046045399997E-2</v>
      </c>
    </row>
    <row r="12314" spans="1:4" x14ac:dyDescent="0.3">
      <c r="A12314" s="5" t="s">
        <v>635</v>
      </c>
      <c r="B12314" s="5" t="s">
        <v>13</v>
      </c>
      <c r="C12314" s="5">
        <v>-0.143162393162</v>
      </c>
      <c r="D12314" s="5">
        <v>9.3320298632699999E-2</v>
      </c>
    </row>
    <row r="12315" spans="1:4" x14ac:dyDescent="0.3">
      <c r="A12315" s="5" t="s">
        <v>635</v>
      </c>
      <c r="B12315" s="5" t="s">
        <v>14</v>
      </c>
      <c r="C12315" s="5">
        <v>3.4188034187999997E-2</v>
      </c>
      <c r="D12315" s="5">
        <v>6.6974796000900005E-2</v>
      </c>
    </row>
    <row r="12316" spans="1:4" x14ac:dyDescent="0.3">
      <c r="A12316" s="5" t="s">
        <v>635</v>
      </c>
      <c r="B12316" s="5" t="s">
        <v>15</v>
      </c>
      <c r="C12316" s="5">
        <v>-0.51353276353300004</v>
      </c>
      <c r="D12316" s="5">
        <v>8.2630382695800003E-2</v>
      </c>
    </row>
    <row r="12317" spans="1:4" x14ac:dyDescent="0.3">
      <c r="A12317" s="5" t="s">
        <v>635</v>
      </c>
      <c r="B12317" s="5" t="s">
        <v>16</v>
      </c>
      <c r="C12317" s="5">
        <v>-0.19800569800600001</v>
      </c>
      <c r="D12317" s="5">
        <v>4.6832275014299998E-2</v>
      </c>
    </row>
    <row r="12318" spans="1:4" x14ac:dyDescent="0.3">
      <c r="A12318" s="5" t="s">
        <v>635</v>
      </c>
      <c r="B12318" s="5" t="s">
        <v>17</v>
      </c>
      <c r="C12318" s="5">
        <v>-0.242877492877</v>
      </c>
      <c r="D12318" s="5">
        <v>2.0456342327900001E-2</v>
      </c>
    </row>
    <row r="12319" spans="1:4" x14ac:dyDescent="0.3">
      <c r="A12319" s="5" t="s">
        <v>635</v>
      </c>
      <c r="B12319" s="5" t="s">
        <v>18</v>
      </c>
      <c r="C12319" s="5">
        <v>-0.22863247863200001</v>
      </c>
      <c r="D12319" s="5">
        <v>1.9340999079800001E-2</v>
      </c>
    </row>
    <row r="12320" spans="1:4" x14ac:dyDescent="0.3">
      <c r="A12320" s="5" t="s">
        <v>635</v>
      </c>
      <c r="B12320" s="5" t="s">
        <v>19</v>
      </c>
      <c r="C12320" s="5">
        <v>-0.12321937321900001</v>
      </c>
      <c r="D12320" s="5">
        <v>1.01433386313E-2</v>
      </c>
    </row>
    <row r="12321" spans="1:4" x14ac:dyDescent="0.3">
      <c r="A12321" s="5" t="s">
        <v>635</v>
      </c>
      <c r="B12321" s="5" t="s">
        <v>20</v>
      </c>
      <c r="C12321" s="5">
        <v>-0.26780626780599998</v>
      </c>
      <c r="D12321" s="5">
        <v>2.6807622317900001E-2</v>
      </c>
    </row>
    <row r="12322" spans="1:4" x14ac:dyDescent="0.3">
      <c r="A12322" s="5" t="s">
        <v>636</v>
      </c>
      <c r="B12322" s="5" t="s">
        <v>1</v>
      </c>
      <c r="C12322" s="5">
        <v>-0.45238095238100001</v>
      </c>
      <c r="D12322" s="5">
        <v>0</v>
      </c>
    </row>
    <row r="12323" spans="1:4" x14ac:dyDescent="0.3">
      <c r="A12323" s="5" t="s">
        <v>636</v>
      </c>
      <c r="B12323" s="5" t="s">
        <v>2</v>
      </c>
      <c r="C12323" s="5">
        <v>0.23809523809499999</v>
      </c>
      <c r="D12323" s="5">
        <v>0</v>
      </c>
    </row>
    <row r="12324" spans="1:4" x14ac:dyDescent="0.3">
      <c r="A12324" s="5" t="s">
        <v>636</v>
      </c>
      <c r="B12324" s="5" t="s">
        <v>3</v>
      </c>
      <c r="C12324" s="5">
        <v>-9.5238095238100007E-2</v>
      </c>
      <c r="D12324" s="5">
        <v>0</v>
      </c>
    </row>
    <row r="12325" spans="1:4" x14ac:dyDescent="0.3">
      <c r="A12325" s="5" t="s">
        <v>636</v>
      </c>
      <c r="B12325" s="5" t="s">
        <v>4</v>
      </c>
      <c r="C12325" s="5">
        <v>2.3809523809500001E-2</v>
      </c>
      <c r="D12325" s="5">
        <v>0</v>
      </c>
    </row>
    <row r="12326" spans="1:4" x14ac:dyDescent="0.3">
      <c r="A12326" s="5" t="s">
        <v>636</v>
      </c>
      <c r="B12326" s="5" t="s">
        <v>5</v>
      </c>
      <c r="C12326" s="5">
        <v>4.7619047619000002E-2</v>
      </c>
      <c r="D12326" s="5">
        <v>0</v>
      </c>
    </row>
    <row r="12327" spans="1:4" x14ac:dyDescent="0.3">
      <c r="A12327" s="5" t="s">
        <v>636</v>
      </c>
      <c r="B12327" s="5" t="s">
        <v>6</v>
      </c>
      <c r="C12327" s="5">
        <v>-0.119047619048</v>
      </c>
      <c r="D12327" s="5">
        <v>0</v>
      </c>
    </row>
    <row r="12328" spans="1:4" x14ac:dyDescent="0.3">
      <c r="A12328" s="5" t="s">
        <v>636</v>
      </c>
      <c r="B12328" s="5" t="s">
        <v>7</v>
      </c>
      <c r="C12328" s="5">
        <v>0.119047619048</v>
      </c>
      <c r="D12328" s="5">
        <v>0</v>
      </c>
    </row>
    <row r="12329" spans="1:4" x14ac:dyDescent="0.3">
      <c r="A12329" s="5" t="s">
        <v>636</v>
      </c>
      <c r="B12329" s="5" t="s">
        <v>8</v>
      </c>
      <c r="C12329" s="5">
        <v>-0.26190476190500001</v>
      </c>
      <c r="D12329" s="5">
        <v>0</v>
      </c>
    </row>
    <row r="12330" spans="1:4" x14ac:dyDescent="0.3">
      <c r="A12330" s="5" t="s">
        <v>636</v>
      </c>
      <c r="B12330" s="5" t="s">
        <v>9</v>
      </c>
      <c r="C12330" s="5">
        <v>-0.5</v>
      </c>
      <c r="D12330" s="5">
        <v>0</v>
      </c>
    </row>
    <row r="12331" spans="1:4" x14ac:dyDescent="0.3">
      <c r="A12331" s="5" t="s">
        <v>636</v>
      </c>
      <c r="B12331" s="5" t="s">
        <v>10</v>
      </c>
      <c r="C12331" s="5">
        <v>-0.83333333333299997</v>
      </c>
      <c r="D12331" s="5">
        <v>0</v>
      </c>
    </row>
    <row r="12332" spans="1:4" x14ac:dyDescent="0.3">
      <c r="A12332" s="5" t="s">
        <v>636</v>
      </c>
      <c r="B12332" s="5" t="s">
        <v>11</v>
      </c>
      <c r="C12332" s="5">
        <v>-0.35714285714299998</v>
      </c>
      <c r="D12332" s="5">
        <v>0</v>
      </c>
    </row>
    <row r="12333" spans="1:4" x14ac:dyDescent="0.3">
      <c r="A12333" s="5" t="s">
        <v>636</v>
      </c>
      <c r="B12333" s="5" t="s">
        <v>12</v>
      </c>
      <c r="C12333" s="5">
        <v>0.166666666667</v>
      </c>
      <c r="D12333" s="5">
        <v>0</v>
      </c>
    </row>
    <row r="12334" spans="1:4" x14ac:dyDescent="0.3">
      <c r="A12334" s="5" t="s">
        <v>636</v>
      </c>
      <c r="B12334" s="5" t="s">
        <v>13</v>
      </c>
      <c r="C12334" s="5">
        <v>9.5238095238100007E-2</v>
      </c>
      <c r="D12334" s="5">
        <v>0</v>
      </c>
    </row>
    <row r="12335" spans="1:4" x14ac:dyDescent="0.3">
      <c r="A12335" s="5" t="s">
        <v>636</v>
      </c>
      <c r="B12335" s="5" t="s">
        <v>14</v>
      </c>
      <c r="C12335" s="5">
        <v>-0.21428571428599999</v>
      </c>
      <c r="D12335" s="5">
        <v>0</v>
      </c>
    </row>
    <row r="12336" spans="1:4" x14ac:dyDescent="0.3">
      <c r="A12336" s="5" t="s">
        <v>636</v>
      </c>
      <c r="B12336" s="5" t="s">
        <v>15</v>
      </c>
      <c r="C12336" s="5">
        <v>-0.40476190476200002</v>
      </c>
      <c r="D12336" s="5">
        <v>0</v>
      </c>
    </row>
    <row r="12337" spans="1:4" x14ac:dyDescent="0.3">
      <c r="A12337" s="5" t="s">
        <v>636</v>
      </c>
      <c r="B12337" s="5" t="s">
        <v>16</v>
      </c>
      <c r="C12337" s="5">
        <v>-0.26190476190500001</v>
      </c>
      <c r="D12337" s="5">
        <v>0</v>
      </c>
    </row>
    <row r="12338" spans="1:4" x14ac:dyDescent="0.3">
      <c r="A12338" s="5" t="s">
        <v>636</v>
      </c>
      <c r="B12338" s="5" t="s">
        <v>17</v>
      </c>
      <c r="C12338" s="5">
        <v>-0.30952380952399999</v>
      </c>
      <c r="D12338" s="5">
        <v>0</v>
      </c>
    </row>
    <row r="12339" spans="1:4" x14ac:dyDescent="0.3">
      <c r="A12339" s="5" t="s">
        <v>636</v>
      </c>
      <c r="B12339" s="5" t="s">
        <v>18</v>
      </c>
      <c r="C12339" s="5">
        <v>-0.23809523809499999</v>
      </c>
      <c r="D12339" s="5">
        <v>0</v>
      </c>
    </row>
    <row r="12340" spans="1:4" x14ac:dyDescent="0.3">
      <c r="A12340" s="5" t="s">
        <v>636</v>
      </c>
      <c r="B12340" s="5" t="s">
        <v>19</v>
      </c>
      <c r="C12340" s="5">
        <v>-0.33333333333300003</v>
      </c>
      <c r="D12340" s="5">
        <v>0</v>
      </c>
    </row>
    <row r="12341" spans="1:4" x14ac:dyDescent="0.3">
      <c r="A12341" s="5" t="s">
        <v>636</v>
      </c>
      <c r="B12341" s="5" t="s">
        <v>20</v>
      </c>
      <c r="C12341" s="5">
        <v>-1.3095238095199999</v>
      </c>
      <c r="D12341" s="5">
        <v>0</v>
      </c>
    </row>
    <row r="12342" spans="1:4" x14ac:dyDescent="0.3">
      <c r="A12342" s="5" t="s">
        <v>637</v>
      </c>
      <c r="B12342" s="5" t="s">
        <v>1</v>
      </c>
      <c r="C12342" s="5">
        <v>0.15615079365100001</v>
      </c>
      <c r="D12342" s="5">
        <v>5.5588079097400003E-2</v>
      </c>
    </row>
    <row r="12343" spans="1:4" x14ac:dyDescent="0.3">
      <c r="A12343" s="5" t="s">
        <v>637</v>
      </c>
      <c r="B12343" s="5" t="s">
        <v>2</v>
      </c>
      <c r="C12343" s="5">
        <v>-0.389087301587</v>
      </c>
      <c r="D12343" s="5">
        <v>9.0891939221699997E-2</v>
      </c>
    </row>
    <row r="12344" spans="1:4" x14ac:dyDescent="0.3">
      <c r="A12344" s="5" t="s">
        <v>637</v>
      </c>
      <c r="B12344" s="5" t="s">
        <v>3</v>
      </c>
      <c r="C12344" s="5">
        <v>-0.414484126984</v>
      </c>
      <c r="D12344" s="5">
        <v>7.4738101143199995E-2</v>
      </c>
    </row>
    <row r="12345" spans="1:4" x14ac:dyDescent="0.3">
      <c r="A12345" s="5" t="s">
        <v>637</v>
      </c>
      <c r="B12345" s="5" t="s">
        <v>4</v>
      </c>
      <c r="C12345" s="5">
        <v>-0.465079365079</v>
      </c>
      <c r="D12345" s="5">
        <v>0.103196397077</v>
      </c>
    </row>
    <row r="12346" spans="1:4" x14ac:dyDescent="0.3">
      <c r="A12346" s="5" t="s">
        <v>637</v>
      </c>
      <c r="B12346" s="5" t="s">
        <v>5</v>
      </c>
      <c r="C12346" s="5">
        <v>-0.40952380952400003</v>
      </c>
      <c r="D12346" s="5">
        <v>9.7989166036799996E-2</v>
      </c>
    </row>
    <row r="12347" spans="1:4" x14ac:dyDescent="0.3">
      <c r="A12347" s="5" t="s">
        <v>637</v>
      </c>
      <c r="B12347" s="5" t="s">
        <v>6</v>
      </c>
      <c r="C12347" s="5">
        <v>0.25734126984099998</v>
      </c>
      <c r="D12347" s="5">
        <v>5.5399928219700002E-2</v>
      </c>
    </row>
    <row r="12348" spans="1:4" x14ac:dyDescent="0.3">
      <c r="A12348" s="5" t="s">
        <v>637</v>
      </c>
      <c r="B12348" s="5" t="s">
        <v>7</v>
      </c>
      <c r="C12348" s="5">
        <v>-0.13055555555600001</v>
      </c>
      <c r="D12348" s="5">
        <v>4.6096836419800002E-2</v>
      </c>
    </row>
    <row r="12349" spans="1:4" x14ac:dyDescent="0.3">
      <c r="A12349" s="5" t="s">
        <v>637</v>
      </c>
      <c r="B12349" s="5" t="s">
        <v>8</v>
      </c>
      <c r="C12349" s="5">
        <v>0.13750000000000001</v>
      </c>
      <c r="D12349" s="5">
        <v>5.4192418981499998E-2</v>
      </c>
    </row>
    <row r="12350" spans="1:4" x14ac:dyDescent="0.3">
      <c r="A12350" s="5" t="s">
        <v>637</v>
      </c>
      <c r="B12350" s="5" t="s">
        <v>9</v>
      </c>
      <c r="C12350" s="5">
        <v>0.103571428571</v>
      </c>
      <c r="D12350" s="5">
        <v>3.2361323696100001E-2</v>
      </c>
    </row>
    <row r="12351" spans="1:4" x14ac:dyDescent="0.3">
      <c r="A12351" s="5" t="s">
        <v>637</v>
      </c>
      <c r="B12351" s="5" t="s">
        <v>10</v>
      </c>
      <c r="C12351" s="5">
        <v>1.38888888889E-3</v>
      </c>
      <c r="D12351" s="5">
        <v>1.43505979938E-2</v>
      </c>
    </row>
    <row r="12352" spans="1:4" x14ac:dyDescent="0.3">
      <c r="A12352" s="5" t="s">
        <v>637</v>
      </c>
      <c r="B12352" s="5" t="s">
        <v>11</v>
      </c>
      <c r="C12352" s="5">
        <v>-0.13492063492100001</v>
      </c>
      <c r="D12352" s="5">
        <v>3.4841899722899999E-2</v>
      </c>
    </row>
    <row r="12353" spans="1:4" x14ac:dyDescent="0.3">
      <c r="A12353" s="5" t="s">
        <v>637</v>
      </c>
      <c r="B12353" s="5" t="s">
        <v>12</v>
      </c>
      <c r="C12353" s="5">
        <v>-6.0515873015900001E-2</v>
      </c>
      <c r="D12353" s="5">
        <v>3.4503092324900002E-2</v>
      </c>
    </row>
    <row r="12354" spans="1:4" x14ac:dyDescent="0.3">
      <c r="A12354" s="5" t="s">
        <v>637</v>
      </c>
      <c r="B12354" s="5" t="s">
        <v>13</v>
      </c>
      <c r="C12354" s="5">
        <v>3.39285714286E-2</v>
      </c>
      <c r="D12354" s="5">
        <v>4.6998352466000003E-2</v>
      </c>
    </row>
    <row r="12355" spans="1:4" x14ac:dyDescent="0.3">
      <c r="A12355" s="5" t="s">
        <v>637</v>
      </c>
      <c r="B12355" s="5" t="s">
        <v>14</v>
      </c>
      <c r="C12355" s="5">
        <v>-0.169246031746</v>
      </c>
      <c r="D12355" s="5">
        <v>3.0341637928300001E-2</v>
      </c>
    </row>
    <row r="12356" spans="1:4" x14ac:dyDescent="0.3">
      <c r="A12356" s="5" t="s">
        <v>637</v>
      </c>
      <c r="B12356" s="5" t="s">
        <v>15</v>
      </c>
      <c r="C12356" s="5">
        <v>2.6388888888900001E-2</v>
      </c>
      <c r="D12356" s="5">
        <v>3.6658982767500001E-2</v>
      </c>
    </row>
    <row r="12357" spans="1:4" x14ac:dyDescent="0.3">
      <c r="A12357" s="5" t="s">
        <v>637</v>
      </c>
      <c r="B12357" s="5" t="s">
        <v>16</v>
      </c>
      <c r="C12357" s="5">
        <v>-9.0277777777799995E-2</v>
      </c>
      <c r="D12357" s="5">
        <v>2.5862429269500001E-2</v>
      </c>
    </row>
    <row r="12358" spans="1:4" x14ac:dyDescent="0.3">
      <c r="A12358" s="5" t="s">
        <v>637</v>
      </c>
      <c r="B12358" s="5" t="s">
        <v>17</v>
      </c>
      <c r="C12358" s="5">
        <v>-0.18214285714299999</v>
      </c>
      <c r="D12358" s="5">
        <v>3.5810870181400001E-2</v>
      </c>
    </row>
    <row r="12359" spans="1:4" x14ac:dyDescent="0.3">
      <c r="A12359" s="5" t="s">
        <v>637</v>
      </c>
      <c r="B12359" s="5" t="s">
        <v>18</v>
      </c>
      <c r="C12359" s="5">
        <v>-0.242658730159</v>
      </c>
      <c r="D12359" s="5">
        <v>3.43483409182E-2</v>
      </c>
    </row>
    <row r="12360" spans="1:4" x14ac:dyDescent="0.3">
      <c r="A12360" s="5" t="s">
        <v>637</v>
      </c>
      <c r="B12360" s="5" t="s">
        <v>19</v>
      </c>
      <c r="C12360" s="5">
        <v>-8.3928571428599996E-2</v>
      </c>
      <c r="D12360" s="5">
        <v>1.08366461168E-2</v>
      </c>
    </row>
    <row r="12361" spans="1:4" x14ac:dyDescent="0.3">
      <c r="A12361" s="5" t="s">
        <v>637</v>
      </c>
      <c r="B12361" s="5" t="s">
        <v>20</v>
      </c>
      <c r="C12361" s="5">
        <v>-7.5992063492099998E-2</v>
      </c>
      <c r="D12361" s="5">
        <v>1.0755601353200001E-2</v>
      </c>
    </row>
    <row r="12362" spans="1:4" x14ac:dyDescent="0.3">
      <c r="A12362" s="5" t="s">
        <v>638</v>
      </c>
      <c r="B12362" s="5" t="s">
        <v>1</v>
      </c>
      <c r="C12362" s="5">
        <v>-1.3035205535200001</v>
      </c>
      <c r="D12362" s="5">
        <v>0.222471988802</v>
      </c>
    </row>
    <row r="12363" spans="1:4" x14ac:dyDescent="0.3">
      <c r="A12363" s="5" t="s">
        <v>638</v>
      </c>
      <c r="B12363" s="5" t="s">
        <v>2</v>
      </c>
      <c r="C12363" s="5">
        <v>0.73840048840000005</v>
      </c>
      <c r="D12363" s="5">
        <v>0.167507842771</v>
      </c>
    </row>
    <row r="12364" spans="1:4" x14ac:dyDescent="0.3">
      <c r="A12364" s="5" t="s">
        <v>638</v>
      </c>
      <c r="B12364" s="5" t="s">
        <v>3</v>
      </c>
      <c r="C12364" s="5">
        <v>-0.28301790801799998</v>
      </c>
      <c r="D12364" s="5">
        <v>8.1943969367300001E-2</v>
      </c>
    </row>
    <row r="12365" spans="1:4" x14ac:dyDescent="0.3">
      <c r="A12365" s="5" t="s">
        <v>638</v>
      </c>
      <c r="B12365" s="5" t="s">
        <v>4</v>
      </c>
      <c r="C12365" s="5">
        <v>0.32671957672000002</v>
      </c>
      <c r="D12365" s="5">
        <v>0.162459791213</v>
      </c>
    </row>
    <row r="12366" spans="1:4" x14ac:dyDescent="0.3">
      <c r="A12366" s="5" t="s">
        <v>638</v>
      </c>
      <c r="B12366" s="5" t="s">
        <v>5</v>
      </c>
      <c r="C12366" s="5">
        <v>0.44480056980100002</v>
      </c>
      <c r="D12366" s="5">
        <v>0.17864922590900001</v>
      </c>
    </row>
    <row r="12367" spans="1:4" x14ac:dyDescent="0.3">
      <c r="A12367" s="5" t="s">
        <v>638</v>
      </c>
      <c r="B12367" s="5" t="s">
        <v>6</v>
      </c>
      <c r="C12367" s="5">
        <v>-0.27070614570599999</v>
      </c>
      <c r="D12367" s="5">
        <v>8.4604340075599999E-2</v>
      </c>
    </row>
    <row r="12368" spans="1:4" x14ac:dyDescent="0.3">
      <c r="A12368" s="5" t="s">
        <v>638</v>
      </c>
      <c r="B12368" s="5" t="s">
        <v>7</v>
      </c>
      <c r="C12368" s="5">
        <v>0.94149369149399997</v>
      </c>
      <c r="D12368" s="5">
        <v>9.5179132876300004E-2</v>
      </c>
    </row>
    <row r="12369" spans="1:4" x14ac:dyDescent="0.3">
      <c r="A12369" s="5" t="s">
        <v>638</v>
      </c>
      <c r="B12369" s="5" t="s">
        <v>8</v>
      </c>
      <c r="C12369" s="5">
        <v>-1.39031339031</v>
      </c>
      <c r="D12369" s="5">
        <v>0.11858588810200001</v>
      </c>
    </row>
    <row r="12370" spans="1:4" x14ac:dyDescent="0.3">
      <c r="A12370" s="5" t="s">
        <v>638</v>
      </c>
      <c r="B12370" s="5" t="s">
        <v>9</v>
      </c>
      <c r="C12370" s="5">
        <v>-0.55489417989400003</v>
      </c>
      <c r="D12370" s="5">
        <v>9.4521344169999993E-2</v>
      </c>
    </row>
    <row r="12371" spans="1:4" x14ac:dyDescent="0.3">
      <c r="A12371" s="5" t="s">
        <v>638</v>
      </c>
      <c r="B12371" s="5" t="s">
        <v>10</v>
      </c>
      <c r="C12371" s="5">
        <v>0.579517704518</v>
      </c>
      <c r="D12371" s="5">
        <v>0.18296443447300001</v>
      </c>
    </row>
    <row r="12372" spans="1:4" x14ac:dyDescent="0.3">
      <c r="A12372" s="5" t="s">
        <v>638</v>
      </c>
      <c r="B12372" s="5" t="s">
        <v>11</v>
      </c>
      <c r="C12372" s="5">
        <v>-0.91458078958099998</v>
      </c>
      <c r="D12372" s="5">
        <v>0.112560354463</v>
      </c>
    </row>
    <row r="12373" spans="1:4" x14ac:dyDescent="0.3">
      <c r="A12373" s="5" t="s">
        <v>638</v>
      </c>
      <c r="B12373" s="5" t="s">
        <v>12</v>
      </c>
      <c r="C12373" s="5">
        <v>-0.52894790394799995</v>
      </c>
      <c r="D12373" s="5">
        <v>7.3078317766599996E-2</v>
      </c>
    </row>
    <row r="12374" spans="1:4" x14ac:dyDescent="0.3">
      <c r="A12374" s="5" t="s">
        <v>638</v>
      </c>
      <c r="B12374" s="5" t="s">
        <v>13</v>
      </c>
      <c r="C12374" s="5">
        <v>1.21759259259</v>
      </c>
      <c r="D12374" s="5">
        <v>5.28659023161E-2</v>
      </c>
    </row>
    <row r="12375" spans="1:4" x14ac:dyDescent="0.3">
      <c r="A12375" s="5" t="s">
        <v>638</v>
      </c>
      <c r="B12375" s="5" t="s">
        <v>14</v>
      </c>
      <c r="C12375" s="5">
        <v>0.85592185592199999</v>
      </c>
      <c r="D12375" s="5">
        <v>0.180177589335</v>
      </c>
    </row>
    <row r="12376" spans="1:4" x14ac:dyDescent="0.3">
      <c r="A12376" s="5" t="s">
        <v>638</v>
      </c>
      <c r="B12376" s="5" t="s">
        <v>15</v>
      </c>
      <c r="C12376" s="5">
        <v>-1.1557794057799999</v>
      </c>
      <c r="D12376" s="5">
        <v>0.17409695904700001</v>
      </c>
    </row>
    <row r="12377" spans="1:4" x14ac:dyDescent="0.3">
      <c r="A12377" s="5" t="s">
        <v>638</v>
      </c>
      <c r="B12377" s="5" t="s">
        <v>16</v>
      </c>
      <c r="C12377" s="5">
        <v>0.26678876678899999</v>
      </c>
      <c r="D12377" s="5">
        <v>0.21611634024599999</v>
      </c>
    </row>
    <row r="12378" spans="1:4" x14ac:dyDescent="0.3">
      <c r="A12378" s="5" t="s">
        <v>638</v>
      </c>
      <c r="B12378" s="5" t="s">
        <v>17</v>
      </c>
      <c r="C12378" s="5">
        <v>-1.80972730973</v>
      </c>
      <c r="D12378" s="5">
        <v>0.101810184833</v>
      </c>
    </row>
    <row r="12379" spans="1:4" x14ac:dyDescent="0.3">
      <c r="A12379" s="5" t="s">
        <v>638</v>
      </c>
      <c r="B12379" s="5" t="s">
        <v>18</v>
      </c>
      <c r="C12379" s="5">
        <v>-1.02294464794</v>
      </c>
      <c r="D12379" s="5">
        <v>8.4641707458799995E-2</v>
      </c>
    </row>
    <row r="12380" spans="1:4" x14ac:dyDescent="0.3">
      <c r="A12380" s="5" t="s">
        <v>638</v>
      </c>
      <c r="B12380" s="5" t="s">
        <v>19</v>
      </c>
      <c r="C12380" s="5">
        <v>-0.36126373626399999</v>
      </c>
      <c r="D12380" s="5">
        <v>2.7246199885299999E-2</v>
      </c>
    </row>
    <row r="12381" spans="1:4" x14ac:dyDescent="0.3">
      <c r="A12381" s="5" t="s">
        <v>638</v>
      </c>
      <c r="B12381" s="5" t="s">
        <v>20</v>
      </c>
      <c r="C12381" s="5">
        <v>-0.72878510378500005</v>
      </c>
      <c r="D12381" s="5">
        <v>6.8736108362400003E-2</v>
      </c>
    </row>
    <row r="12382" spans="1:4" x14ac:dyDescent="0.3">
      <c r="A12382" s="5" t="s">
        <v>639</v>
      </c>
      <c r="B12382" s="5" t="s">
        <v>1</v>
      </c>
      <c r="C12382" s="5">
        <v>1.2727272727300001</v>
      </c>
      <c r="D12382" s="5">
        <v>0.107162534435</v>
      </c>
    </row>
    <row r="12383" spans="1:4" x14ac:dyDescent="0.3">
      <c r="A12383" s="5" t="s">
        <v>639</v>
      </c>
      <c r="B12383" s="5" t="s">
        <v>2</v>
      </c>
      <c r="C12383" s="5">
        <v>0.84848484848500005</v>
      </c>
      <c r="D12383" s="5">
        <v>0.17018671564099999</v>
      </c>
    </row>
    <row r="12384" spans="1:4" x14ac:dyDescent="0.3">
      <c r="A12384" s="5" t="s">
        <v>639</v>
      </c>
      <c r="B12384" s="5" t="s">
        <v>3</v>
      </c>
      <c r="C12384" s="5">
        <v>-1.1515151515199999</v>
      </c>
      <c r="D12384" s="5">
        <v>0.10250994796399999</v>
      </c>
    </row>
    <row r="12385" spans="1:4" x14ac:dyDescent="0.3">
      <c r="A12385" s="5" t="s">
        <v>639</v>
      </c>
      <c r="B12385" s="5" t="s">
        <v>4</v>
      </c>
      <c r="C12385" s="5">
        <v>-0.90909090909099999</v>
      </c>
      <c r="D12385" s="5">
        <v>6.9146005509599998E-2</v>
      </c>
    </row>
    <row r="12386" spans="1:4" x14ac:dyDescent="0.3">
      <c r="A12386" s="5" t="s">
        <v>639</v>
      </c>
      <c r="B12386" s="5" t="s">
        <v>5</v>
      </c>
      <c r="C12386" s="5">
        <v>0.30303030303</v>
      </c>
      <c r="D12386" s="5">
        <v>0.15448423630200001</v>
      </c>
    </row>
    <row r="12387" spans="1:4" x14ac:dyDescent="0.3">
      <c r="A12387" s="5" t="s">
        <v>639</v>
      </c>
      <c r="B12387" s="5" t="s">
        <v>6</v>
      </c>
      <c r="C12387" s="5">
        <v>0.48484848484800003</v>
      </c>
      <c r="D12387" s="5">
        <v>9.9479644934200001E-2</v>
      </c>
    </row>
    <row r="12388" spans="1:4" x14ac:dyDescent="0.3">
      <c r="A12388" s="5" t="s">
        <v>639</v>
      </c>
      <c r="B12388" s="5" t="s">
        <v>7</v>
      </c>
      <c r="C12388" s="5">
        <v>-0.48484848484800003</v>
      </c>
      <c r="D12388" s="5">
        <v>0.178267523722</v>
      </c>
    </row>
    <row r="12389" spans="1:4" x14ac:dyDescent="0.3">
      <c r="A12389" s="5" t="s">
        <v>639</v>
      </c>
      <c r="B12389" s="5" t="s">
        <v>8</v>
      </c>
      <c r="C12389" s="5">
        <v>-1.63636363636</v>
      </c>
      <c r="D12389" s="5">
        <v>0.103305785124</v>
      </c>
    </row>
    <row r="12390" spans="1:4" x14ac:dyDescent="0.3">
      <c r="A12390" s="5" t="s">
        <v>639</v>
      </c>
      <c r="B12390" s="5" t="s">
        <v>9</v>
      </c>
      <c r="C12390" s="5">
        <v>6.06060606061E-2</v>
      </c>
      <c r="D12390" s="5">
        <v>2.70278543006E-2</v>
      </c>
    </row>
    <row r="12391" spans="1:4" x14ac:dyDescent="0.3">
      <c r="A12391" s="5" t="s">
        <v>639</v>
      </c>
      <c r="B12391" s="5" t="s">
        <v>10</v>
      </c>
      <c r="C12391" s="5">
        <v>0</v>
      </c>
      <c r="D12391" s="5">
        <v>3.0303030303000002E-2</v>
      </c>
    </row>
    <row r="12392" spans="1:4" x14ac:dyDescent="0.3">
      <c r="A12392" s="5" t="s">
        <v>639</v>
      </c>
      <c r="B12392" s="5" t="s">
        <v>11</v>
      </c>
      <c r="C12392" s="5">
        <v>-1.81818181818</v>
      </c>
      <c r="D12392" s="5">
        <v>8.87052341598E-2</v>
      </c>
    </row>
    <row r="12393" spans="1:4" x14ac:dyDescent="0.3">
      <c r="A12393" s="5" t="s">
        <v>639</v>
      </c>
      <c r="B12393" s="5" t="s">
        <v>12</v>
      </c>
      <c r="C12393" s="5">
        <v>-0.54545454545500005</v>
      </c>
      <c r="D12393" s="5">
        <v>6.8044077135000006E-2</v>
      </c>
    </row>
    <row r="12394" spans="1:4" x14ac:dyDescent="0.3">
      <c r="A12394" s="5" t="s">
        <v>639</v>
      </c>
      <c r="B12394" s="5" t="s">
        <v>13</v>
      </c>
      <c r="C12394" s="5">
        <v>0.24242424242400001</v>
      </c>
      <c r="D12394" s="5">
        <v>0.153657790021</v>
      </c>
    </row>
    <row r="12395" spans="1:4" x14ac:dyDescent="0.3">
      <c r="A12395" s="5" t="s">
        <v>639</v>
      </c>
      <c r="B12395" s="5" t="s">
        <v>14</v>
      </c>
      <c r="C12395" s="5">
        <v>-1.6969696969700001</v>
      </c>
      <c r="D12395" s="5">
        <v>0.18983777165599999</v>
      </c>
    </row>
    <row r="12396" spans="1:4" x14ac:dyDescent="0.3">
      <c r="A12396" s="5" t="s">
        <v>639</v>
      </c>
      <c r="B12396" s="5" t="s">
        <v>15</v>
      </c>
      <c r="C12396" s="5">
        <v>0.12121212121200001</v>
      </c>
      <c r="D12396" s="5">
        <v>0.120232629324</v>
      </c>
    </row>
    <row r="12397" spans="1:4" x14ac:dyDescent="0.3">
      <c r="A12397" s="5" t="s">
        <v>639</v>
      </c>
      <c r="B12397" s="5" t="s">
        <v>16</v>
      </c>
      <c r="C12397" s="5">
        <v>-2.4848484848500001</v>
      </c>
      <c r="D12397" s="5">
        <v>0.124732170187</v>
      </c>
    </row>
    <row r="12398" spans="1:4" x14ac:dyDescent="0.3">
      <c r="A12398" s="5" t="s">
        <v>639</v>
      </c>
      <c r="B12398" s="5" t="s">
        <v>17</v>
      </c>
      <c r="C12398" s="5">
        <v>-1.1515151515199999</v>
      </c>
      <c r="D12398" s="5">
        <v>5.4025099479599999E-2</v>
      </c>
    </row>
    <row r="12399" spans="1:4" x14ac:dyDescent="0.3">
      <c r="A12399" s="5" t="s">
        <v>639</v>
      </c>
      <c r="B12399" s="5" t="s">
        <v>18</v>
      </c>
      <c r="C12399" s="5">
        <v>-1.21212121212</v>
      </c>
      <c r="D12399" s="5">
        <v>7.7808386899300003E-2</v>
      </c>
    </row>
    <row r="12400" spans="1:4" x14ac:dyDescent="0.3">
      <c r="A12400" s="5" t="s">
        <v>639</v>
      </c>
      <c r="B12400" s="5" t="s">
        <v>19</v>
      </c>
      <c r="C12400" s="5">
        <v>-0.30303030303</v>
      </c>
      <c r="D12400" s="5">
        <v>3.3272115090300002E-2</v>
      </c>
    </row>
    <row r="12401" spans="1:4" x14ac:dyDescent="0.3">
      <c r="A12401" s="5" t="s">
        <v>639</v>
      </c>
      <c r="B12401" s="5" t="s">
        <v>20</v>
      </c>
      <c r="C12401" s="5">
        <v>-0.42424242424199998</v>
      </c>
      <c r="D12401" s="5">
        <v>4.5576981940600003E-2</v>
      </c>
    </row>
    <row r="12402" spans="1:4" x14ac:dyDescent="0.3">
      <c r="A12402" s="5" t="s">
        <v>640</v>
      </c>
      <c r="B12402" s="5" t="s">
        <v>1</v>
      </c>
      <c r="C12402" s="5">
        <v>1.03098290598</v>
      </c>
      <c r="D12402" s="5">
        <v>0.13726834264599999</v>
      </c>
    </row>
    <row r="12403" spans="1:4" x14ac:dyDescent="0.3">
      <c r="A12403" s="5" t="s">
        <v>640</v>
      </c>
      <c r="B12403" s="5" t="s">
        <v>2</v>
      </c>
      <c r="C12403" s="5">
        <v>0.28258547008500001</v>
      </c>
      <c r="D12403" s="5">
        <v>0.20925689516500001</v>
      </c>
    </row>
    <row r="12404" spans="1:4" x14ac:dyDescent="0.3">
      <c r="A12404" s="5" t="s">
        <v>640</v>
      </c>
      <c r="B12404" s="5" t="s">
        <v>3</v>
      </c>
      <c r="C12404" s="5">
        <v>-0.96100427350399997</v>
      </c>
      <c r="D12404" s="5">
        <v>0.106296903641</v>
      </c>
    </row>
    <row r="12405" spans="1:4" x14ac:dyDescent="0.3">
      <c r="A12405" s="5" t="s">
        <v>640</v>
      </c>
      <c r="B12405" s="5" t="s">
        <v>4</v>
      </c>
      <c r="C12405" s="5">
        <v>-0.612713675214</v>
      </c>
      <c r="D12405" s="5">
        <v>0.139571024844</v>
      </c>
    </row>
    <row r="12406" spans="1:4" x14ac:dyDescent="0.3">
      <c r="A12406" s="5" t="s">
        <v>640</v>
      </c>
      <c r="B12406" s="5" t="s">
        <v>5</v>
      </c>
      <c r="C12406" s="5">
        <v>-0.12873931623900001</v>
      </c>
      <c r="D12406" s="5">
        <v>0.181605075068</v>
      </c>
    </row>
    <row r="12407" spans="1:4" x14ac:dyDescent="0.3">
      <c r="A12407" s="5" t="s">
        <v>640</v>
      </c>
      <c r="B12407" s="5" t="s">
        <v>6</v>
      </c>
      <c r="C12407" s="5">
        <v>0.35042735042700002</v>
      </c>
      <c r="D12407" s="5">
        <v>0.136755640235</v>
      </c>
    </row>
    <row r="12408" spans="1:4" x14ac:dyDescent="0.3">
      <c r="A12408" s="5" t="s">
        <v>640</v>
      </c>
      <c r="B12408" s="5" t="s">
        <v>7</v>
      </c>
      <c r="C12408" s="5">
        <v>-0.13675213675199999</v>
      </c>
      <c r="D12408" s="5">
        <v>0.16466110880000001</v>
      </c>
    </row>
    <row r="12409" spans="1:4" x14ac:dyDescent="0.3">
      <c r="A12409" s="5" t="s">
        <v>640</v>
      </c>
      <c r="B12409" s="5" t="s">
        <v>8</v>
      </c>
      <c r="C12409" s="5">
        <v>-1.0833333333299999</v>
      </c>
      <c r="D12409" s="5">
        <v>0.12222930839</v>
      </c>
    </row>
    <row r="12410" spans="1:4" x14ac:dyDescent="0.3">
      <c r="A12410" s="5" t="s">
        <v>640</v>
      </c>
      <c r="B12410" s="5" t="s">
        <v>9</v>
      </c>
      <c r="C12410" s="5">
        <v>-4.5405982906000002E-2</v>
      </c>
      <c r="D12410" s="5">
        <v>0.15011750674999999</v>
      </c>
    </row>
    <row r="12411" spans="1:4" x14ac:dyDescent="0.3">
      <c r="A12411" s="5" t="s">
        <v>640</v>
      </c>
      <c r="B12411" s="5" t="s">
        <v>10</v>
      </c>
      <c r="C12411" s="5">
        <v>-0.27029914529900001</v>
      </c>
      <c r="D12411" s="5">
        <v>6.1844234803799997E-2</v>
      </c>
    </row>
    <row r="12412" spans="1:4" x14ac:dyDescent="0.3">
      <c r="A12412" s="5" t="s">
        <v>640</v>
      </c>
      <c r="B12412" s="5" t="s">
        <v>11</v>
      </c>
      <c r="C12412" s="5">
        <v>-1.04594017094</v>
      </c>
      <c r="D12412" s="5">
        <v>8.8203884515100001E-2</v>
      </c>
    </row>
    <row r="12413" spans="1:4" x14ac:dyDescent="0.3">
      <c r="A12413" s="5" t="s">
        <v>640</v>
      </c>
      <c r="B12413" s="5" t="s">
        <v>12</v>
      </c>
      <c r="C12413" s="5">
        <v>-0.55074786324799996</v>
      </c>
      <c r="D12413" s="5">
        <v>9.0096805915700004E-2</v>
      </c>
    </row>
    <row r="12414" spans="1:4" x14ac:dyDescent="0.3">
      <c r="A12414" s="5" t="s">
        <v>640</v>
      </c>
      <c r="B12414" s="5" t="s">
        <v>13</v>
      </c>
      <c r="C12414" s="5">
        <v>-0.52029914529900001</v>
      </c>
      <c r="D12414" s="5">
        <v>0.159200549124</v>
      </c>
    </row>
    <row r="12415" spans="1:4" x14ac:dyDescent="0.3">
      <c r="A12415" s="5" t="s">
        <v>640</v>
      </c>
      <c r="B12415" s="5" t="s">
        <v>14</v>
      </c>
      <c r="C12415" s="5">
        <v>-1.2991452991500001</v>
      </c>
      <c r="D12415" s="5">
        <v>8.1742602804900005E-2</v>
      </c>
    </row>
    <row r="12416" spans="1:4" x14ac:dyDescent="0.3">
      <c r="A12416" s="5" t="s">
        <v>640</v>
      </c>
      <c r="B12416" s="5" t="s">
        <v>15</v>
      </c>
      <c r="C12416" s="5">
        <v>0.50641025641000004</v>
      </c>
      <c r="D12416" s="5">
        <v>0.12606137376099999</v>
      </c>
    </row>
    <row r="12417" spans="1:4" x14ac:dyDescent="0.3">
      <c r="A12417" s="5" t="s">
        <v>640</v>
      </c>
      <c r="B12417" s="5" t="s">
        <v>16</v>
      </c>
      <c r="C12417" s="5">
        <v>-1.40331196581</v>
      </c>
      <c r="D12417" s="5">
        <v>0.111101220584</v>
      </c>
    </row>
    <row r="12418" spans="1:4" x14ac:dyDescent="0.3">
      <c r="A12418" s="5" t="s">
        <v>640</v>
      </c>
      <c r="B12418" s="5" t="s">
        <v>17</v>
      </c>
      <c r="C12418" s="5">
        <v>-1.31944444444</v>
      </c>
      <c r="D12418" s="5">
        <v>8.1574585852900006E-2</v>
      </c>
    </row>
    <row r="12419" spans="1:4" x14ac:dyDescent="0.3">
      <c r="A12419" s="5" t="s">
        <v>640</v>
      </c>
      <c r="B12419" s="5" t="s">
        <v>18</v>
      </c>
      <c r="C12419" s="5">
        <v>-1.0277777777799999</v>
      </c>
      <c r="D12419" s="5">
        <v>5.1203861174100002E-2</v>
      </c>
    </row>
    <row r="12420" spans="1:4" x14ac:dyDescent="0.3">
      <c r="A12420" s="5" t="s">
        <v>640</v>
      </c>
      <c r="B12420" s="5" t="s">
        <v>19</v>
      </c>
      <c r="C12420" s="5">
        <v>-0.35737179487199999</v>
      </c>
      <c r="D12420" s="5">
        <v>3.5752633307999999E-2</v>
      </c>
    </row>
    <row r="12421" spans="1:4" x14ac:dyDescent="0.3">
      <c r="A12421" s="5" t="s">
        <v>640</v>
      </c>
      <c r="B12421" s="5" t="s">
        <v>20</v>
      </c>
      <c r="C12421" s="5">
        <v>-0.60042735042700002</v>
      </c>
      <c r="D12421" s="5">
        <v>4.7097629595299999E-2</v>
      </c>
    </row>
    <row r="12422" spans="1:4" x14ac:dyDescent="0.3">
      <c r="A12422" s="5" t="s">
        <v>641</v>
      </c>
      <c r="B12422" s="5" t="s">
        <v>1</v>
      </c>
      <c r="C12422" s="5">
        <v>0.226901709402</v>
      </c>
      <c r="D12422" s="5">
        <v>0.183061293416</v>
      </c>
    </row>
    <row r="12423" spans="1:4" x14ac:dyDescent="0.3">
      <c r="A12423" s="5" t="s">
        <v>641</v>
      </c>
      <c r="B12423" s="5" t="s">
        <v>2</v>
      </c>
      <c r="C12423" s="5">
        <v>3.7254273504300002E-2</v>
      </c>
      <c r="D12423" s="5">
        <v>0.16902473167000001</v>
      </c>
    </row>
    <row r="12424" spans="1:4" x14ac:dyDescent="0.3">
      <c r="A12424" s="5" t="s">
        <v>641</v>
      </c>
      <c r="B12424" s="5" t="s">
        <v>3</v>
      </c>
      <c r="C12424" s="5">
        <v>-8.8333333333299999E-2</v>
      </c>
      <c r="D12424" s="5">
        <v>0.12637756751500001</v>
      </c>
    </row>
    <row r="12425" spans="1:4" x14ac:dyDescent="0.3">
      <c r="A12425" s="5" t="s">
        <v>641</v>
      </c>
      <c r="B12425" s="5" t="s">
        <v>4</v>
      </c>
      <c r="C12425" s="5">
        <v>-3.9465811965799999E-2</v>
      </c>
      <c r="D12425" s="5">
        <v>0.14463643619300001</v>
      </c>
    </row>
    <row r="12426" spans="1:4" x14ac:dyDescent="0.3">
      <c r="A12426" s="5" t="s">
        <v>641</v>
      </c>
      <c r="B12426" s="5" t="s">
        <v>5</v>
      </c>
      <c r="C12426" s="5">
        <v>-0.14049145299099999</v>
      </c>
      <c r="D12426" s="5">
        <v>0.155979940451</v>
      </c>
    </row>
    <row r="12427" spans="1:4" x14ac:dyDescent="0.3">
      <c r="A12427" s="5" t="s">
        <v>641</v>
      </c>
      <c r="B12427" s="5" t="s">
        <v>6</v>
      </c>
      <c r="C12427" s="5">
        <v>-0.28646367521400001</v>
      </c>
      <c r="D12427" s="5">
        <v>0.13587069741900001</v>
      </c>
    </row>
    <row r="12428" spans="1:4" x14ac:dyDescent="0.3">
      <c r="A12428" s="5" t="s">
        <v>641</v>
      </c>
      <c r="B12428" s="5" t="s">
        <v>7</v>
      </c>
      <c r="C12428" s="5">
        <v>0.13584401709400001</v>
      </c>
      <c r="D12428" s="5">
        <v>0.10714245121099999</v>
      </c>
    </row>
    <row r="12429" spans="1:4" x14ac:dyDescent="0.3">
      <c r="A12429" s="5" t="s">
        <v>641</v>
      </c>
      <c r="B12429" s="5" t="s">
        <v>8</v>
      </c>
      <c r="C12429" s="5">
        <v>0.53010683760699995</v>
      </c>
      <c r="D12429" s="5">
        <v>0.16397497939700001</v>
      </c>
    </row>
    <row r="12430" spans="1:4" x14ac:dyDescent="0.3">
      <c r="A12430" s="5" t="s">
        <v>641</v>
      </c>
      <c r="B12430" s="5" t="s">
        <v>9</v>
      </c>
      <c r="C12430" s="5">
        <v>0.34803418803399999</v>
      </c>
      <c r="D12430" s="5">
        <v>0.109099270988</v>
      </c>
    </row>
    <row r="12431" spans="1:4" x14ac:dyDescent="0.3">
      <c r="A12431" s="5" t="s">
        <v>641</v>
      </c>
      <c r="B12431" s="5" t="s">
        <v>10</v>
      </c>
      <c r="C12431" s="5">
        <v>0.43304487179500001</v>
      </c>
      <c r="D12431" s="5">
        <v>0.100952018485</v>
      </c>
    </row>
    <row r="12432" spans="1:4" x14ac:dyDescent="0.3">
      <c r="A12432" s="5" t="s">
        <v>641</v>
      </c>
      <c r="B12432" s="5" t="s">
        <v>11</v>
      </c>
      <c r="C12432" s="5">
        <v>0.37327991452999998</v>
      </c>
      <c r="D12432" s="5">
        <v>0.108670321322</v>
      </c>
    </row>
    <row r="12433" spans="1:4" x14ac:dyDescent="0.3">
      <c r="A12433" s="5" t="s">
        <v>641</v>
      </c>
      <c r="B12433" s="5" t="s">
        <v>12</v>
      </c>
      <c r="C12433" s="5">
        <v>0.36775641025599998</v>
      </c>
      <c r="D12433" s="5">
        <v>0.128074087118</v>
      </c>
    </row>
    <row r="12434" spans="1:4" x14ac:dyDescent="0.3">
      <c r="A12434" s="5" t="s">
        <v>641</v>
      </c>
      <c r="B12434" s="5" t="s">
        <v>13</v>
      </c>
      <c r="C12434" s="5">
        <v>0.30074786324800001</v>
      </c>
      <c r="D12434" s="5">
        <v>0.127954335</v>
      </c>
    </row>
    <row r="12435" spans="1:4" x14ac:dyDescent="0.3">
      <c r="A12435" s="5" t="s">
        <v>641</v>
      </c>
      <c r="B12435" s="5" t="s">
        <v>14</v>
      </c>
      <c r="C12435" s="5">
        <v>0.184658119658</v>
      </c>
      <c r="D12435" s="5">
        <v>0.10233619884800001</v>
      </c>
    </row>
    <row r="12436" spans="1:4" x14ac:dyDescent="0.3">
      <c r="A12436" s="5" t="s">
        <v>641</v>
      </c>
      <c r="B12436" s="5" t="s">
        <v>15</v>
      </c>
      <c r="C12436" s="5">
        <v>0.43076923076899998</v>
      </c>
      <c r="D12436" s="5">
        <v>0.16260289283400001</v>
      </c>
    </row>
    <row r="12437" spans="1:4" x14ac:dyDescent="0.3">
      <c r="A12437" s="5" t="s">
        <v>641</v>
      </c>
      <c r="B12437" s="5" t="s">
        <v>16</v>
      </c>
      <c r="C12437" s="5">
        <v>0.17773504273499999</v>
      </c>
      <c r="D12437" s="5">
        <v>7.6596741527799994E-2</v>
      </c>
    </row>
    <row r="12438" spans="1:4" x14ac:dyDescent="0.3">
      <c r="A12438" s="5" t="s">
        <v>641</v>
      </c>
      <c r="B12438" s="5" t="s">
        <v>17</v>
      </c>
      <c r="C12438" s="5">
        <v>-0.111474358974</v>
      </c>
      <c r="D12438" s="5">
        <v>7.2513994867600004E-2</v>
      </c>
    </row>
    <row r="12439" spans="1:4" x14ac:dyDescent="0.3">
      <c r="A12439" s="5" t="s">
        <v>641</v>
      </c>
      <c r="B12439" s="5" t="s">
        <v>18</v>
      </c>
      <c r="C12439" s="5">
        <v>-0.20567307692299999</v>
      </c>
      <c r="D12439" s="5">
        <v>7.6585479966699996E-2</v>
      </c>
    </row>
    <row r="12440" spans="1:4" x14ac:dyDescent="0.3">
      <c r="A12440" s="5" t="s">
        <v>641</v>
      </c>
      <c r="B12440" s="5" t="s">
        <v>19</v>
      </c>
      <c r="C12440" s="5">
        <v>-0.100790598291</v>
      </c>
      <c r="D12440" s="5">
        <v>2.1364840424300001E-2</v>
      </c>
    </row>
    <row r="12441" spans="1:4" x14ac:dyDescent="0.3">
      <c r="A12441" s="5" t="s">
        <v>641</v>
      </c>
      <c r="B12441" s="5" t="s">
        <v>20</v>
      </c>
      <c r="C12441" s="5">
        <v>-0.118814102564</v>
      </c>
      <c r="D12441" s="5">
        <v>3.4417004736799997E-2</v>
      </c>
    </row>
    <row r="12442" spans="1:4" x14ac:dyDescent="0.3">
      <c r="A12442" s="5" t="s">
        <v>642</v>
      </c>
      <c r="B12442" s="5" t="s">
        <v>1</v>
      </c>
      <c r="C12442" s="5">
        <v>4.9789716456399999E-2</v>
      </c>
      <c r="D12442" s="5">
        <v>7.6376940525099996E-2</v>
      </c>
    </row>
    <row r="12443" spans="1:4" x14ac:dyDescent="0.3">
      <c r="A12443" s="5" t="s">
        <v>642</v>
      </c>
      <c r="B12443" s="5" t="s">
        <v>2</v>
      </c>
      <c r="C12443" s="5">
        <v>0.33112874779500001</v>
      </c>
      <c r="D12443" s="5">
        <v>7.0453417833000007E-2</v>
      </c>
    </row>
    <row r="12444" spans="1:4" x14ac:dyDescent="0.3">
      <c r="A12444" s="5" t="s">
        <v>642</v>
      </c>
      <c r="B12444" s="5" t="s">
        <v>3</v>
      </c>
      <c r="C12444" s="5">
        <v>-0.198717948718</v>
      </c>
      <c r="D12444" s="5">
        <v>5.8125118461700001E-2</v>
      </c>
    </row>
    <row r="12445" spans="1:4" x14ac:dyDescent="0.3">
      <c r="A12445" s="5" t="s">
        <v>642</v>
      </c>
      <c r="B12445" s="5" t="s">
        <v>4</v>
      </c>
      <c r="C12445" s="5">
        <v>-7.2208655541999997E-2</v>
      </c>
      <c r="D12445" s="5">
        <v>4.9325278969300002E-2</v>
      </c>
    </row>
    <row r="12446" spans="1:4" x14ac:dyDescent="0.3">
      <c r="A12446" s="5" t="s">
        <v>642</v>
      </c>
      <c r="B12446" s="5" t="s">
        <v>5</v>
      </c>
      <c r="C12446" s="5">
        <v>0.11918328585</v>
      </c>
      <c r="D12446" s="5">
        <v>6.0118311731399997E-2</v>
      </c>
    </row>
    <row r="12447" spans="1:4" x14ac:dyDescent="0.3">
      <c r="A12447" s="5" t="s">
        <v>642</v>
      </c>
      <c r="B12447" s="5" t="s">
        <v>6</v>
      </c>
      <c r="C12447" s="5">
        <v>-7.2344322344299994E-2</v>
      </c>
      <c r="D12447" s="5">
        <v>6.4631700517699994E-2</v>
      </c>
    </row>
    <row r="12448" spans="1:4" x14ac:dyDescent="0.3">
      <c r="A12448" s="5" t="s">
        <v>642</v>
      </c>
      <c r="B12448" s="5" t="s">
        <v>7</v>
      </c>
      <c r="C12448" s="5">
        <v>-5.5419888753200003E-2</v>
      </c>
      <c r="D12448" s="5">
        <v>6.0369922917800002E-2</v>
      </c>
    </row>
    <row r="12449" spans="1:4" x14ac:dyDescent="0.3">
      <c r="A12449" s="5" t="s">
        <v>642</v>
      </c>
      <c r="B12449" s="5" t="s">
        <v>8</v>
      </c>
      <c r="C12449" s="5">
        <v>-0.70679012345699999</v>
      </c>
      <c r="D12449" s="5">
        <v>0.132035872464</v>
      </c>
    </row>
    <row r="12450" spans="1:4" x14ac:dyDescent="0.3">
      <c r="A12450" s="5" t="s">
        <v>642</v>
      </c>
      <c r="B12450" s="5" t="s">
        <v>9</v>
      </c>
      <c r="C12450" s="5">
        <v>-0.35266585266599998</v>
      </c>
      <c r="D12450" s="5">
        <v>9.1212669324500006E-2</v>
      </c>
    </row>
    <row r="12451" spans="1:4" x14ac:dyDescent="0.3">
      <c r="A12451" s="5" t="s">
        <v>642</v>
      </c>
      <c r="B12451" s="5" t="s">
        <v>10</v>
      </c>
      <c r="C12451" s="5">
        <v>-0.16310541310500001</v>
      </c>
      <c r="D12451" s="5">
        <v>3.4371261968E-2</v>
      </c>
    </row>
    <row r="12452" spans="1:4" x14ac:dyDescent="0.3">
      <c r="A12452" s="5" t="s">
        <v>642</v>
      </c>
      <c r="B12452" s="5" t="s">
        <v>11</v>
      </c>
      <c r="C12452" s="5">
        <v>-0.36307827974500001</v>
      </c>
      <c r="D12452" s="5">
        <v>5.8278232114000003E-2</v>
      </c>
    </row>
    <row r="12453" spans="1:4" x14ac:dyDescent="0.3">
      <c r="A12453" s="5" t="s">
        <v>642</v>
      </c>
      <c r="B12453" s="5" t="s">
        <v>12</v>
      </c>
      <c r="C12453" s="5">
        <v>-0.26970560303899999</v>
      </c>
      <c r="D12453" s="5">
        <v>4.9942739673099999E-2</v>
      </c>
    </row>
    <row r="12454" spans="1:4" x14ac:dyDescent="0.3">
      <c r="A12454" s="5" t="s">
        <v>642</v>
      </c>
      <c r="B12454" s="5" t="s">
        <v>13</v>
      </c>
      <c r="C12454" s="5">
        <v>-0.103920770587</v>
      </c>
      <c r="D12454" s="5">
        <v>0.111323835578</v>
      </c>
    </row>
    <row r="12455" spans="1:4" x14ac:dyDescent="0.3">
      <c r="A12455" s="5" t="s">
        <v>642</v>
      </c>
      <c r="B12455" s="5" t="s">
        <v>14</v>
      </c>
      <c r="C12455" s="5">
        <v>-0.22286663953300001</v>
      </c>
      <c r="D12455" s="5">
        <v>8.4355671874599997E-2</v>
      </c>
    </row>
    <row r="12456" spans="1:4" x14ac:dyDescent="0.3">
      <c r="A12456" s="5" t="s">
        <v>642</v>
      </c>
      <c r="B12456" s="5" t="s">
        <v>15</v>
      </c>
      <c r="C12456" s="5">
        <v>-0.19787003120300001</v>
      </c>
      <c r="D12456" s="5">
        <v>7.6890291875599995E-2</v>
      </c>
    </row>
    <row r="12457" spans="1:4" x14ac:dyDescent="0.3">
      <c r="A12457" s="5" t="s">
        <v>642</v>
      </c>
      <c r="B12457" s="5" t="s">
        <v>16</v>
      </c>
      <c r="C12457" s="5">
        <v>-0.35510785510800003</v>
      </c>
      <c r="D12457" s="5">
        <v>7.32402290485E-2</v>
      </c>
    </row>
    <row r="12458" spans="1:4" x14ac:dyDescent="0.3">
      <c r="A12458" s="5" t="s">
        <v>642</v>
      </c>
      <c r="B12458" s="5" t="s">
        <v>17</v>
      </c>
      <c r="C12458" s="5">
        <v>-0.50766517433199998</v>
      </c>
      <c r="D12458" s="5">
        <v>4.1538722638500003E-2</v>
      </c>
    </row>
    <row r="12459" spans="1:4" x14ac:dyDescent="0.3">
      <c r="A12459" s="5" t="s">
        <v>642</v>
      </c>
      <c r="B12459" s="5" t="s">
        <v>18</v>
      </c>
      <c r="C12459" s="5">
        <v>-0.39126305792999999</v>
      </c>
      <c r="D12459" s="5">
        <v>3.3352633117900002E-2</v>
      </c>
    </row>
    <row r="12460" spans="1:4" x14ac:dyDescent="0.3">
      <c r="A12460" s="5" t="s">
        <v>642</v>
      </c>
      <c r="B12460" s="5" t="s">
        <v>19</v>
      </c>
      <c r="C12460" s="5">
        <v>-0.15296431963099999</v>
      </c>
      <c r="D12460" s="5">
        <v>1.4501564606499999E-2</v>
      </c>
    </row>
    <row r="12461" spans="1:4" x14ac:dyDescent="0.3">
      <c r="A12461" s="5" t="s">
        <v>642</v>
      </c>
      <c r="B12461" s="5" t="s">
        <v>20</v>
      </c>
      <c r="C12461" s="5">
        <v>-0.271604938272</v>
      </c>
      <c r="D12461" s="5">
        <v>2.7137906081700001E-2</v>
      </c>
    </row>
    <row r="12462" spans="1:4" x14ac:dyDescent="0.3">
      <c r="A12462" s="5" t="s">
        <v>643</v>
      </c>
      <c r="B12462" s="5" t="s">
        <v>1</v>
      </c>
      <c r="C12462" s="5">
        <v>-0.43589743589699997</v>
      </c>
      <c r="D12462" s="5">
        <v>0</v>
      </c>
    </row>
    <row r="12463" spans="1:4" x14ac:dyDescent="0.3">
      <c r="A12463" s="5" t="s">
        <v>643</v>
      </c>
      <c r="B12463" s="5" t="s">
        <v>2</v>
      </c>
      <c r="C12463" s="5">
        <v>-5.1282051282099998E-2</v>
      </c>
      <c r="D12463" s="5">
        <v>0</v>
      </c>
    </row>
    <row r="12464" spans="1:4" x14ac:dyDescent="0.3">
      <c r="A12464" s="5" t="s">
        <v>643</v>
      </c>
      <c r="B12464" s="5" t="s">
        <v>3</v>
      </c>
      <c r="C12464" s="5">
        <v>-0.43589743589699997</v>
      </c>
      <c r="D12464" s="5">
        <v>0</v>
      </c>
    </row>
    <row r="12465" spans="1:4" x14ac:dyDescent="0.3">
      <c r="A12465" s="5" t="s">
        <v>643</v>
      </c>
      <c r="B12465" s="5" t="s">
        <v>4</v>
      </c>
      <c r="C12465" s="5">
        <v>0.102564102564</v>
      </c>
      <c r="D12465" s="5">
        <v>0</v>
      </c>
    </row>
    <row r="12466" spans="1:4" x14ac:dyDescent="0.3">
      <c r="A12466" s="5" t="s">
        <v>643</v>
      </c>
      <c r="B12466" s="5" t="s">
        <v>5</v>
      </c>
      <c r="C12466" s="5">
        <v>0.17948717948699999</v>
      </c>
      <c r="D12466" s="5">
        <v>0</v>
      </c>
    </row>
    <row r="12467" spans="1:4" x14ac:dyDescent="0.3">
      <c r="A12467" s="5" t="s">
        <v>643</v>
      </c>
      <c r="B12467" s="5" t="s">
        <v>6</v>
      </c>
      <c r="C12467" s="5">
        <v>-7.6923076923100006E-2</v>
      </c>
      <c r="D12467" s="5">
        <v>0</v>
      </c>
    </row>
    <row r="12468" spans="1:4" x14ac:dyDescent="0.3">
      <c r="A12468" s="5" t="s">
        <v>643</v>
      </c>
      <c r="B12468" s="5" t="s">
        <v>7</v>
      </c>
      <c r="C12468" s="5">
        <v>5.1282051282099998E-2</v>
      </c>
      <c r="D12468" s="5">
        <v>0</v>
      </c>
    </row>
    <row r="12469" spans="1:4" x14ac:dyDescent="0.3">
      <c r="A12469" s="5" t="s">
        <v>643</v>
      </c>
      <c r="B12469" s="5" t="s">
        <v>8</v>
      </c>
      <c r="C12469" s="5">
        <v>-0.41025641025600001</v>
      </c>
      <c r="D12469" s="5">
        <v>0</v>
      </c>
    </row>
    <row r="12470" spans="1:4" x14ac:dyDescent="0.3">
      <c r="A12470" s="5" t="s">
        <v>643</v>
      </c>
      <c r="B12470" s="5" t="s">
        <v>9</v>
      </c>
      <c r="C12470" s="5">
        <v>-0.41025641025600001</v>
      </c>
      <c r="D12470" s="5">
        <v>0</v>
      </c>
    </row>
    <row r="12471" spans="1:4" x14ac:dyDescent="0.3">
      <c r="A12471" s="5" t="s">
        <v>643</v>
      </c>
      <c r="B12471" s="5" t="s">
        <v>10</v>
      </c>
      <c r="C12471" s="5">
        <v>-0.94871794871799997</v>
      </c>
      <c r="D12471" s="5">
        <v>0</v>
      </c>
    </row>
    <row r="12472" spans="1:4" x14ac:dyDescent="0.3">
      <c r="A12472" s="5" t="s">
        <v>643</v>
      </c>
      <c r="B12472" s="5" t="s">
        <v>11</v>
      </c>
      <c r="C12472" s="5">
        <v>-0.20512820512800001</v>
      </c>
      <c r="D12472" s="5">
        <v>0</v>
      </c>
    </row>
    <row r="12473" spans="1:4" x14ac:dyDescent="0.3">
      <c r="A12473" s="5" t="s">
        <v>643</v>
      </c>
      <c r="B12473" s="5" t="s">
        <v>12</v>
      </c>
      <c r="C12473" s="5">
        <v>0.20512820512800001</v>
      </c>
      <c r="D12473" s="5">
        <v>0</v>
      </c>
    </row>
    <row r="12474" spans="1:4" x14ac:dyDescent="0.3">
      <c r="A12474" s="5" t="s">
        <v>643</v>
      </c>
      <c r="B12474" s="5" t="s">
        <v>13</v>
      </c>
      <c r="C12474" s="5">
        <v>0.43589743589699997</v>
      </c>
      <c r="D12474" s="5">
        <v>0</v>
      </c>
    </row>
    <row r="12475" spans="1:4" x14ac:dyDescent="0.3">
      <c r="A12475" s="5" t="s">
        <v>643</v>
      </c>
      <c r="B12475" s="5" t="s">
        <v>14</v>
      </c>
      <c r="C12475" s="5">
        <v>0</v>
      </c>
      <c r="D12475" s="5">
        <v>0</v>
      </c>
    </row>
    <row r="12476" spans="1:4" x14ac:dyDescent="0.3">
      <c r="A12476" s="5" t="s">
        <v>643</v>
      </c>
      <c r="B12476" s="5" t="s">
        <v>15</v>
      </c>
      <c r="C12476" s="5">
        <v>-0.33333333333300003</v>
      </c>
      <c r="D12476" s="5">
        <v>0</v>
      </c>
    </row>
    <row r="12477" spans="1:4" x14ac:dyDescent="0.3">
      <c r="A12477" s="5" t="s">
        <v>643</v>
      </c>
      <c r="B12477" s="5" t="s">
        <v>16</v>
      </c>
      <c r="C12477" s="5">
        <v>-2.5641025641000001E-2</v>
      </c>
      <c r="D12477" s="5">
        <v>0</v>
      </c>
    </row>
    <row r="12478" spans="1:4" x14ac:dyDescent="0.3">
      <c r="A12478" s="5" t="s">
        <v>643</v>
      </c>
      <c r="B12478" s="5" t="s">
        <v>17</v>
      </c>
      <c r="C12478" s="5">
        <v>-0.46153846153799999</v>
      </c>
      <c r="D12478" s="5">
        <v>0</v>
      </c>
    </row>
    <row r="12479" spans="1:4" x14ac:dyDescent="0.3">
      <c r="A12479" s="5" t="s">
        <v>643</v>
      </c>
      <c r="B12479" s="5" t="s">
        <v>18</v>
      </c>
      <c r="C12479" s="5">
        <v>-0.35897435897399999</v>
      </c>
      <c r="D12479" s="5">
        <v>0</v>
      </c>
    </row>
    <row r="12480" spans="1:4" x14ac:dyDescent="0.3">
      <c r="A12480" s="5" t="s">
        <v>643</v>
      </c>
      <c r="B12480" s="5" t="s">
        <v>19</v>
      </c>
      <c r="C12480" s="5">
        <v>-0.17948717948699999</v>
      </c>
      <c r="D12480" s="5">
        <v>0</v>
      </c>
    </row>
    <row r="12481" spans="1:4" x14ac:dyDescent="0.3">
      <c r="A12481" s="5" t="s">
        <v>643</v>
      </c>
      <c r="B12481" s="5" t="s">
        <v>20</v>
      </c>
      <c r="C12481" s="5">
        <v>-0.71794871794899995</v>
      </c>
      <c r="D12481" s="5">
        <v>0</v>
      </c>
    </row>
    <row r="12482" spans="1:4" x14ac:dyDescent="0.3">
      <c r="A12482" s="5" t="s">
        <v>644</v>
      </c>
      <c r="B12482" s="5" t="s">
        <v>1</v>
      </c>
      <c r="C12482" s="5">
        <v>0.152014652015</v>
      </c>
      <c r="D12482" s="5">
        <v>9.9164139686099995E-2</v>
      </c>
    </row>
    <row r="12483" spans="1:4" x14ac:dyDescent="0.3">
      <c r="A12483" s="5" t="s">
        <v>644</v>
      </c>
      <c r="B12483" s="5" t="s">
        <v>2</v>
      </c>
      <c r="C12483" s="5">
        <v>0.248473748474</v>
      </c>
      <c r="D12483" s="5">
        <v>7.4145044459500001E-2</v>
      </c>
    </row>
    <row r="12484" spans="1:4" x14ac:dyDescent="0.3">
      <c r="A12484" s="5" t="s">
        <v>644</v>
      </c>
      <c r="B12484" s="5" t="s">
        <v>3</v>
      </c>
      <c r="C12484" s="5">
        <v>-9.7222222222200005E-2</v>
      </c>
      <c r="D12484" s="5">
        <v>5.2543575894299997E-2</v>
      </c>
    </row>
    <row r="12485" spans="1:4" x14ac:dyDescent="0.3">
      <c r="A12485" s="5" t="s">
        <v>644</v>
      </c>
      <c r="B12485" s="5" t="s">
        <v>4</v>
      </c>
      <c r="C12485" s="5">
        <v>1.6636141636099999E-2</v>
      </c>
      <c r="D12485" s="5">
        <v>4.2440275314799998E-2</v>
      </c>
    </row>
    <row r="12486" spans="1:4" x14ac:dyDescent="0.3">
      <c r="A12486" s="5" t="s">
        <v>644</v>
      </c>
      <c r="B12486" s="5" t="s">
        <v>5</v>
      </c>
      <c r="C12486" s="5">
        <v>0.133394383394</v>
      </c>
      <c r="D12486" s="5">
        <v>5.2090500255199998E-2</v>
      </c>
    </row>
    <row r="12487" spans="1:4" x14ac:dyDescent="0.3">
      <c r="A12487" s="5" t="s">
        <v>644</v>
      </c>
      <c r="B12487" s="5" t="s">
        <v>6</v>
      </c>
      <c r="C12487" s="5">
        <v>2.7777777777800002E-2</v>
      </c>
      <c r="D12487" s="5">
        <v>4.1821976891399999E-2</v>
      </c>
    </row>
    <row r="12488" spans="1:4" x14ac:dyDescent="0.3">
      <c r="A12488" s="5" t="s">
        <v>644</v>
      </c>
      <c r="B12488" s="5" t="s">
        <v>7</v>
      </c>
      <c r="C12488" s="5">
        <v>0.17109279609299999</v>
      </c>
      <c r="D12488" s="5">
        <v>4.8260334545999997E-2</v>
      </c>
    </row>
    <row r="12489" spans="1:4" x14ac:dyDescent="0.3">
      <c r="A12489" s="5" t="s">
        <v>644</v>
      </c>
      <c r="B12489" s="5" t="s">
        <v>8</v>
      </c>
      <c r="C12489" s="5">
        <v>-0.48305860805900003</v>
      </c>
      <c r="D12489" s="5">
        <v>7.4336167940199996E-2</v>
      </c>
    </row>
    <row r="12490" spans="1:4" x14ac:dyDescent="0.3">
      <c r="A12490" s="5" t="s">
        <v>644</v>
      </c>
      <c r="B12490" s="5" t="s">
        <v>9</v>
      </c>
      <c r="C12490" s="5">
        <v>-0.36233211233200002</v>
      </c>
      <c r="D12490" s="5">
        <v>4.5498398150299997E-2</v>
      </c>
    </row>
    <row r="12491" spans="1:4" x14ac:dyDescent="0.3">
      <c r="A12491" s="5" t="s">
        <v>644</v>
      </c>
      <c r="B12491" s="5" t="s">
        <v>10</v>
      </c>
      <c r="C12491" s="5">
        <v>-0.14789377289399999</v>
      </c>
      <c r="D12491" s="5">
        <v>2.47775229832E-2</v>
      </c>
    </row>
    <row r="12492" spans="1:4" x14ac:dyDescent="0.3">
      <c r="A12492" s="5" t="s">
        <v>644</v>
      </c>
      <c r="B12492" s="5" t="s">
        <v>11</v>
      </c>
      <c r="C12492" s="5">
        <v>-0.25106837606799998</v>
      </c>
      <c r="D12492" s="5">
        <v>5.10012791597E-2</v>
      </c>
    </row>
    <row r="12493" spans="1:4" x14ac:dyDescent="0.3">
      <c r="A12493" s="5" t="s">
        <v>644</v>
      </c>
      <c r="B12493" s="5" t="s">
        <v>12</v>
      </c>
      <c r="C12493" s="5">
        <v>-0.20879120879099999</v>
      </c>
      <c r="D12493" s="5">
        <v>2.7959586201299999E-2</v>
      </c>
    </row>
    <row r="12494" spans="1:4" x14ac:dyDescent="0.3">
      <c r="A12494" s="5" t="s">
        <v>644</v>
      </c>
      <c r="B12494" s="5" t="s">
        <v>13</v>
      </c>
      <c r="C12494" s="5">
        <v>-0.212148962149</v>
      </c>
      <c r="D12494" s="5">
        <v>4.7718749363299999E-2</v>
      </c>
    </row>
    <row r="12495" spans="1:4" x14ac:dyDescent="0.3">
      <c r="A12495" s="5" t="s">
        <v>644</v>
      </c>
      <c r="B12495" s="5" t="s">
        <v>14</v>
      </c>
      <c r="C12495" s="5">
        <v>-0.34218559218599998</v>
      </c>
      <c r="D12495" s="5">
        <v>7.8734491184900002E-2</v>
      </c>
    </row>
    <row r="12496" spans="1:4" x14ac:dyDescent="0.3">
      <c r="A12496" s="5" t="s">
        <v>644</v>
      </c>
      <c r="B12496" s="5" t="s">
        <v>15</v>
      </c>
      <c r="C12496" s="5">
        <v>-0.32493894993900002</v>
      </c>
      <c r="D12496" s="5">
        <v>7.8621390868599997E-2</v>
      </c>
    </row>
    <row r="12497" spans="1:4" x14ac:dyDescent="0.3">
      <c r="A12497" s="5" t="s">
        <v>644</v>
      </c>
      <c r="B12497" s="5" t="s">
        <v>16</v>
      </c>
      <c r="C12497" s="5">
        <v>-0.41514041514</v>
      </c>
      <c r="D12497" s="5">
        <v>7.4978743049600005E-2</v>
      </c>
    </row>
    <row r="12498" spans="1:4" x14ac:dyDescent="0.3">
      <c r="A12498" s="5" t="s">
        <v>644</v>
      </c>
      <c r="B12498" s="5" t="s">
        <v>17</v>
      </c>
      <c r="C12498" s="5">
        <v>-0.326007326007</v>
      </c>
      <c r="D12498" s="5">
        <v>2.4627549902300001E-2</v>
      </c>
    </row>
    <row r="12499" spans="1:4" x14ac:dyDescent="0.3">
      <c r="A12499" s="5" t="s">
        <v>644</v>
      </c>
      <c r="B12499" s="5" t="s">
        <v>18</v>
      </c>
      <c r="C12499" s="5">
        <v>-0.27594627594600002</v>
      </c>
      <c r="D12499" s="5">
        <v>2.81013903114E-2</v>
      </c>
    </row>
    <row r="12500" spans="1:4" x14ac:dyDescent="0.3">
      <c r="A12500" s="5" t="s">
        <v>644</v>
      </c>
      <c r="B12500" s="5" t="s">
        <v>19</v>
      </c>
      <c r="C12500" s="5">
        <v>-0.39697802197799997</v>
      </c>
      <c r="D12500" s="5">
        <v>8.1025370577199995E-2</v>
      </c>
    </row>
    <row r="12501" spans="1:4" x14ac:dyDescent="0.3">
      <c r="A12501" s="5" t="s">
        <v>644</v>
      </c>
      <c r="B12501" s="5" t="s">
        <v>20</v>
      </c>
      <c r="C12501" s="5">
        <v>-0.23489010989</v>
      </c>
      <c r="D12501" s="5">
        <v>3.1473937578000002E-2</v>
      </c>
    </row>
    <row r="12502" spans="1:4" x14ac:dyDescent="0.3">
      <c r="A12502" s="5" t="s">
        <v>645</v>
      </c>
      <c r="B12502" s="5" t="s">
        <v>1</v>
      </c>
      <c r="C12502" s="5">
        <v>0.29545454545499999</v>
      </c>
      <c r="D12502" s="5">
        <v>0</v>
      </c>
    </row>
    <row r="12503" spans="1:4" x14ac:dyDescent="0.3">
      <c r="A12503" s="5" t="s">
        <v>645</v>
      </c>
      <c r="B12503" s="5" t="s">
        <v>2</v>
      </c>
      <c r="C12503" s="5">
        <v>0.37289562289599998</v>
      </c>
      <c r="D12503" s="5">
        <v>0</v>
      </c>
    </row>
    <row r="12504" spans="1:4" x14ac:dyDescent="0.3">
      <c r="A12504" s="5" t="s">
        <v>645</v>
      </c>
      <c r="B12504" s="5" t="s">
        <v>3</v>
      </c>
      <c r="C12504" s="5">
        <v>-0.36784511784500001</v>
      </c>
      <c r="D12504" s="5">
        <v>0</v>
      </c>
    </row>
    <row r="12505" spans="1:4" x14ac:dyDescent="0.3">
      <c r="A12505" s="5" t="s">
        <v>645</v>
      </c>
      <c r="B12505" s="5" t="s">
        <v>4</v>
      </c>
      <c r="C12505" s="5">
        <v>-9.5959595959600005E-2</v>
      </c>
      <c r="D12505" s="5">
        <v>0</v>
      </c>
    </row>
    <row r="12506" spans="1:4" x14ac:dyDescent="0.3">
      <c r="A12506" s="5" t="s">
        <v>645</v>
      </c>
      <c r="B12506" s="5" t="s">
        <v>5</v>
      </c>
      <c r="C12506" s="5">
        <v>0.35606060606099998</v>
      </c>
      <c r="D12506" s="5">
        <v>0</v>
      </c>
    </row>
    <row r="12507" spans="1:4" x14ac:dyDescent="0.3">
      <c r="A12507" s="5" t="s">
        <v>645</v>
      </c>
      <c r="B12507" s="5" t="s">
        <v>6</v>
      </c>
      <c r="C12507" s="5">
        <v>-0.14141414141399999</v>
      </c>
      <c r="D12507" s="5">
        <v>0</v>
      </c>
    </row>
    <row r="12508" spans="1:4" x14ac:dyDescent="0.3">
      <c r="A12508" s="5" t="s">
        <v>645</v>
      </c>
      <c r="B12508" s="5" t="s">
        <v>7</v>
      </c>
      <c r="C12508" s="5">
        <v>-9.9326599326599999E-2</v>
      </c>
      <c r="D12508" s="5">
        <v>0</v>
      </c>
    </row>
    <row r="12509" spans="1:4" x14ac:dyDescent="0.3">
      <c r="A12509" s="5" t="s">
        <v>645</v>
      </c>
      <c r="B12509" s="5" t="s">
        <v>8</v>
      </c>
      <c r="C12509" s="5">
        <v>-0.57828282828300004</v>
      </c>
      <c r="D12509" s="5">
        <v>0</v>
      </c>
    </row>
    <row r="12510" spans="1:4" x14ac:dyDescent="0.3">
      <c r="A12510" s="5" t="s">
        <v>645</v>
      </c>
      <c r="B12510" s="5" t="s">
        <v>9</v>
      </c>
      <c r="C12510" s="5">
        <v>-0.18434343434299999</v>
      </c>
      <c r="D12510" s="5">
        <v>0</v>
      </c>
    </row>
    <row r="12511" spans="1:4" x14ac:dyDescent="0.3">
      <c r="A12511" s="5" t="s">
        <v>645</v>
      </c>
      <c r="B12511" s="5" t="s">
        <v>10</v>
      </c>
      <c r="C12511" s="5">
        <v>-9.2592592592599998E-2</v>
      </c>
      <c r="D12511" s="5">
        <v>0</v>
      </c>
    </row>
    <row r="12512" spans="1:4" x14ac:dyDescent="0.3">
      <c r="A12512" s="5" t="s">
        <v>645</v>
      </c>
      <c r="B12512" s="5" t="s">
        <v>11</v>
      </c>
      <c r="C12512" s="5">
        <v>-0.53451178451199999</v>
      </c>
      <c r="D12512" s="5">
        <v>0</v>
      </c>
    </row>
    <row r="12513" spans="1:4" x14ac:dyDescent="0.3">
      <c r="A12513" s="5" t="s">
        <v>645</v>
      </c>
      <c r="B12513" s="5" t="s">
        <v>12</v>
      </c>
      <c r="C12513" s="5">
        <v>-0.25757575757599999</v>
      </c>
      <c r="D12513" s="5">
        <v>0</v>
      </c>
    </row>
    <row r="12514" spans="1:4" x14ac:dyDescent="0.3">
      <c r="A12514" s="5" t="s">
        <v>645</v>
      </c>
      <c r="B12514" s="5" t="s">
        <v>13</v>
      </c>
      <c r="C12514" s="5">
        <v>-5.8922558922600001E-3</v>
      </c>
      <c r="D12514" s="5">
        <v>0</v>
      </c>
    </row>
    <row r="12515" spans="1:4" x14ac:dyDescent="0.3">
      <c r="A12515" s="5" t="s">
        <v>645</v>
      </c>
      <c r="B12515" s="5" t="s">
        <v>14</v>
      </c>
      <c r="C12515" s="5">
        <v>-0.54208754208800003</v>
      </c>
      <c r="D12515" s="5">
        <v>0</v>
      </c>
    </row>
    <row r="12516" spans="1:4" x14ac:dyDescent="0.3">
      <c r="A12516" s="5" t="s">
        <v>645</v>
      </c>
      <c r="B12516" s="5" t="s">
        <v>15</v>
      </c>
      <c r="C12516" s="5">
        <v>-0.118686868687</v>
      </c>
      <c r="D12516" s="5">
        <v>0</v>
      </c>
    </row>
    <row r="12517" spans="1:4" x14ac:dyDescent="0.3">
      <c r="A12517" s="5" t="s">
        <v>645</v>
      </c>
      <c r="B12517" s="5" t="s">
        <v>16</v>
      </c>
      <c r="C12517" s="5">
        <v>-0.91414141414100003</v>
      </c>
      <c r="D12517" s="5">
        <v>0</v>
      </c>
    </row>
    <row r="12518" spans="1:4" x14ac:dyDescent="0.3">
      <c r="A12518" s="5" t="s">
        <v>645</v>
      </c>
      <c r="B12518" s="5" t="s">
        <v>17</v>
      </c>
      <c r="C12518" s="5">
        <v>-0.46969696969699998</v>
      </c>
      <c r="D12518" s="5">
        <v>0</v>
      </c>
    </row>
    <row r="12519" spans="1:4" x14ac:dyDescent="0.3">
      <c r="A12519" s="5" t="s">
        <v>645</v>
      </c>
      <c r="B12519" s="5" t="s">
        <v>18</v>
      </c>
      <c r="C12519" s="5">
        <v>-0.63720538720499997</v>
      </c>
      <c r="D12519" s="5">
        <v>0</v>
      </c>
    </row>
    <row r="12520" spans="1:4" x14ac:dyDescent="0.3">
      <c r="A12520" s="5" t="s">
        <v>645</v>
      </c>
      <c r="B12520" s="5" t="s">
        <v>19</v>
      </c>
      <c r="C12520" s="5">
        <v>-0.11531986532000001</v>
      </c>
      <c r="D12520" s="5">
        <v>0</v>
      </c>
    </row>
    <row r="12521" spans="1:4" x14ac:dyDescent="0.3">
      <c r="A12521" s="5" t="s">
        <v>645</v>
      </c>
      <c r="B12521" s="5" t="s">
        <v>20</v>
      </c>
      <c r="C12521" s="5">
        <v>-0.21885521885500001</v>
      </c>
      <c r="D12521" s="5">
        <v>0</v>
      </c>
    </row>
    <row r="12522" spans="1:4" x14ac:dyDescent="0.3">
      <c r="A12522" s="5" t="s">
        <v>646</v>
      </c>
      <c r="B12522" s="5" t="s">
        <v>1</v>
      </c>
      <c r="C12522" s="5">
        <v>0.27174603174599998</v>
      </c>
      <c r="D12522" s="5">
        <v>6.4230553455999997E-2</v>
      </c>
    </row>
    <row r="12523" spans="1:4" x14ac:dyDescent="0.3">
      <c r="A12523" s="5" t="s">
        <v>646</v>
      </c>
      <c r="B12523" s="5" t="s">
        <v>2</v>
      </c>
      <c r="C12523" s="5">
        <v>0.27126984126999998</v>
      </c>
      <c r="D12523" s="5">
        <v>6.9840106240000005E-2</v>
      </c>
    </row>
    <row r="12524" spans="1:4" x14ac:dyDescent="0.3">
      <c r="A12524" s="5" t="s">
        <v>646</v>
      </c>
      <c r="B12524" s="5" t="s">
        <v>3</v>
      </c>
      <c r="C12524" s="5">
        <v>-1.7301587301599999E-2</v>
      </c>
      <c r="D12524" s="5">
        <v>5.5889645166700003E-2</v>
      </c>
    </row>
    <row r="12525" spans="1:4" x14ac:dyDescent="0.3">
      <c r="A12525" s="5" t="s">
        <v>646</v>
      </c>
      <c r="B12525" s="5" t="s">
        <v>4</v>
      </c>
      <c r="C12525" s="5">
        <v>-7.1269841269800002E-2</v>
      </c>
      <c r="D12525" s="5">
        <v>3.9705291425199997E-2</v>
      </c>
    </row>
    <row r="12526" spans="1:4" x14ac:dyDescent="0.3">
      <c r="A12526" s="5" t="s">
        <v>646</v>
      </c>
      <c r="B12526" s="5" t="s">
        <v>5</v>
      </c>
      <c r="C12526" s="5">
        <v>-3.7936507936499997E-2</v>
      </c>
      <c r="D12526" s="5">
        <v>4.4129700596300003E-2</v>
      </c>
    </row>
    <row r="12527" spans="1:4" x14ac:dyDescent="0.3">
      <c r="A12527" s="5" t="s">
        <v>646</v>
      </c>
      <c r="B12527" s="5" t="s">
        <v>6</v>
      </c>
      <c r="C12527" s="5">
        <v>3.5238095238100002E-2</v>
      </c>
      <c r="D12527" s="5">
        <v>4.7785774754300001E-2</v>
      </c>
    </row>
    <row r="12528" spans="1:4" x14ac:dyDescent="0.3">
      <c r="A12528" s="5" t="s">
        <v>646</v>
      </c>
      <c r="B12528" s="5" t="s">
        <v>7</v>
      </c>
      <c r="C12528" s="5">
        <v>-0.115555555556</v>
      </c>
      <c r="D12528" s="5">
        <v>3.3656625514399997E-2</v>
      </c>
    </row>
    <row r="12529" spans="1:4" x14ac:dyDescent="0.3">
      <c r="A12529" s="5" t="s">
        <v>646</v>
      </c>
      <c r="B12529" s="5" t="s">
        <v>8</v>
      </c>
      <c r="C12529" s="5">
        <v>-8.4444444444399996E-2</v>
      </c>
      <c r="D12529" s="5">
        <v>4.7105514403299999E-2</v>
      </c>
    </row>
    <row r="12530" spans="1:4" x14ac:dyDescent="0.3">
      <c r="A12530" s="5" t="s">
        <v>646</v>
      </c>
      <c r="B12530" s="5" t="s">
        <v>9</v>
      </c>
      <c r="C12530" s="5">
        <v>-0.152857142857</v>
      </c>
      <c r="D12530" s="5">
        <v>5.5712278911600001E-2</v>
      </c>
    </row>
    <row r="12531" spans="1:4" x14ac:dyDescent="0.3">
      <c r="A12531" s="5" t="s">
        <v>646</v>
      </c>
      <c r="B12531" s="5" t="s">
        <v>10</v>
      </c>
      <c r="C12531" s="5">
        <v>-8.2222222222200006E-2</v>
      </c>
      <c r="D12531" s="5">
        <v>2.5733415637899999E-2</v>
      </c>
    </row>
    <row r="12532" spans="1:4" x14ac:dyDescent="0.3">
      <c r="A12532" s="5" t="s">
        <v>646</v>
      </c>
      <c r="B12532" s="5" t="s">
        <v>11</v>
      </c>
      <c r="C12532" s="5">
        <v>1.9047619047599999E-2</v>
      </c>
      <c r="D12532" s="5">
        <v>4.4402872259999997E-2</v>
      </c>
    </row>
    <row r="12533" spans="1:4" x14ac:dyDescent="0.3">
      <c r="A12533" s="5" t="s">
        <v>646</v>
      </c>
      <c r="B12533" s="5" t="s">
        <v>12</v>
      </c>
      <c r="C12533" s="5">
        <v>-0.31825396825399999</v>
      </c>
      <c r="D12533" s="5">
        <v>3.5140474090900001E-2</v>
      </c>
    </row>
    <row r="12534" spans="1:4" x14ac:dyDescent="0.3">
      <c r="A12534" s="5" t="s">
        <v>646</v>
      </c>
      <c r="B12534" s="5" t="s">
        <v>13</v>
      </c>
      <c r="C12534" s="5">
        <v>-0.58158730158700001</v>
      </c>
      <c r="D12534" s="5">
        <v>8.2061523473600004E-2</v>
      </c>
    </row>
    <row r="12535" spans="1:4" x14ac:dyDescent="0.3">
      <c r="A12535" s="5" t="s">
        <v>646</v>
      </c>
      <c r="B12535" s="5" t="s">
        <v>14</v>
      </c>
      <c r="C12535" s="5">
        <v>-0.42349206349200003</v>
      </c>
      <c r="D12535" s="5">
        <v>4.10221080037E-2</v>
      </c>
    </row>
    <row r="12536" spans="1:4" x14ac:dyDescent="0.3">
      <c r="A12536" s="5" t="s">
        <v>646</v>
      </c>
      <c r="B12536" s="5" t="s">
        <v>15</v>
      </c>
      <c r="C12536" s="5">
        <v>-2.88888888889E-2</v>
      </c>
      <c r="D12536" s="5">
        <v>5.9270205761300002E-2</v>
      </c>
    </row>
    <row r="12537" spans="1:4" x14ac:dyDescent="0.3">
      <c r="A12537" s="5" t="s">
        <v>646</v>
      </c>
      <c r="B12537" s="5" t="s">
        <v>16</v>
      </c>
      <c r="C12537" s="5">
        <v>-0.472222222222</v>
      </c>
      <c r="D12537" s="5">
        <v>4.9068415637900001E-2</v>
      </c>
    </row>
    <row r="12538" spans="1:4" x14ac:dyDescent="0.3">
      <c r="A12538" s="5" t="s">
        <v>646</v>
      </c>
      <c r="B12538" s="5" t="s">
        <v>17</v>
      </c>
      <c r="C12538" s="5">
        <v>-0.27428571428600002</v>
      </c>
      <c r="D12538" s="5">
        <v>2.9358639455800001E-2</v>
      </c>
    </row>
    <row r="12539" spans="1:4" x14ac:dyDescent="0.3">
      <c r="A12539" s="5" t="s">
        <v>646</v>
      </c>
      <c r="B12539" s="5" t="s">
        <v>18</v>
      </c>
      <c r="C12539" s="5">
        <v>-0.32031746031699998</v>
      </c>
      <c r="D12539" s="5">
        <v>2.5699472579200001E-2</v>
      </c>
    </row>
    <row r="12540" spans="1:4" x14ac:dyDescent="0.3">
      <c r="A12540" s="5" t="s">
        <v>646</v>
      </c>
      <c r="B12540" s="5" t="s">
        <v>19</v>
      </c>
      <c r="C12540" s="5">
        <v>-0.19730158730200001</v>
      </c>
      <c r="D12540" s="5">
        <v>1.95712324683E-2</v>
      </c>
    </row>
    <row r="12541" spans="1:4" x14ac:dyDescent="0.3">
      <c r="A12541" s="5" t="s">
        <v>646</v>
      </c>
      <c r="B12541" s="5" t="s">
        <v>20</v>
      </c>
      <c r="C12541" s="5">
        <v>-0.19809523809499999</v>
      </c>
      <c r="D12541" s="5">
        <v>1.9094663643200002E-2</v>
      </c>
    </row>
    <row r="12542" spans="1:4" x14ac:dyDescent="0.3">
      <c r="A12542" s="5" t="s">
        <v>647</v>
      </c>
      <c r="B12542" s="5" t="s">
        <v>1</v>
      </c>
      <c r="C12542" s="5">
        <v>-0.615384615385</v>
      </c>
      <c r="D12542" s="5">
        <v>6.3313609467500004E-2</v>
      </c>
    </row>
    <row r="12543" spans="1:4" x14ac:dyDescent="0.3">
      <c r="A12543" s="5" t="s">
        <v>647</v>
      </c>
      <c r="B12543" s="5" t="s">
        <v>2</v>
      </c>
      <c r="C12543" s="5">
        <v>0.282051282051</v>
      </c>
      <c r="D12543" s="5">
        <v>3.3114179267999998E-2</v>
      </c>
    </row>
    <row r="12544" spans="1:4" x14ac:dyDescent="0.3">
      <c r="A12544" s="5" t="s">
        <v>647</v>
      </c>
      <c r="B12544" s="5" t="s">
        <v>3</v>
      </c>
      <c r="C12544" s="5">
        <v>-2.5641025641000001E-2</v>
      </c>
      <c r="D12544" s="5">
        <v>8.9195704580299993E-3</v>
      </c>
    </row>
    <row r="12545" spans="1:4" x14ac:dyDescent="0.3">
      <c r="A12545" s="5" t="s">
        <v>647</v>
      </c>
      <c r="B12545" s="5" t="s">
        <v>4</v>
      </c>
      <c r="C12545" s="5">
        <v>0.12820512820499999</v>
      </c>
      <c r="D12545" s="5">
        <v>2.04251588867E-2</v>
      </c>
    </row>
    <row r="12546" spans="1:4" x14ac:dyDescent="0.3">
      <c r="A12546" s="5" t="s">
        <v>647</v>
      </c>
      <c r="B12546" s="5" t="s">
        <v>5</v>
      </c>
      <c r="C12546" s="5">
        <v>0.25641025640999998</v>
      </c>
      <c r="D12546" s="5">
        <v>2.2726276572399999E-2</v>
      </c>
    </row>
    <row r="12547" spans="1:4" x14ac:dyDescent="0.3">
      <c r="A12547" s="5" t="s">
        <v>647</v>
      </c>
      <c r="B12547" s="5" t="s">
        <v>6</v>
      </c>
      <c r="C12547" s="5">
        <v>-0.282051282051</v>
      </c>
      <c r="D12547" s="5">
        <v>2.7985974139800002E-2</v>
      </c>
    </row>
    <row r="12548" spans="1:4" x14ac:dyDescent="0.3">
      <c r="A12548" s="5" t="s">
        <v>647</v>
      </c>
      <c r="B12548" s="5" t="s">
        <v>7</v>
      </c>
      <c r="C12548" s="5">
        <v>0.33333333333300003</v>
      </c>
      <c r="D12548" s="5">
        <v>2.7920227920199998E-2</v>
      </c>
    </row>
    <row r="12549" spans="1:4" x14ac:dyDescent="0.3">
      <c r="A12549" s="5" t="s">
        <v>647</v>
      </c>
      <c r="B12549" s="5" t="s">
        <v>8</v>
      </c>
      <c r="C12549" s="5">
        <v>-0.97435897435899999</v>
      </c>
      <c r="D12549" s="5">
        <v>8.4987946526400002E-2</v>
      </c>
    </row>
    <row r="12550" spans="1:4" x14ac:dyDescent="0.3">
      <c r="A12550" s="5" t="s">
        <v>647</v>
      </c>
      <c r="B12550" s="5" t="s">
        <v>9</v>
      </c>
      <c r="C12550" s="5">
        <v>-1.07692307692</v>
      </c>
      <c r="D12550" s="5">
        <v>0.10591715976299999</v>
      </c>
    </row>
    <row r="12551" spans="1:4" x14ac:dyDescent="0.3">
      <c r="A12551" s="5" t="s">
        <v>647</v>
      </c>
      <c r="B12551" s="5" t="s">
        <v>10</v>
      </c>
      <c r="C12551" s="5">
        <v>-0.51282051282100005</v>
      </c>
      <c r="D12551" s="5">
        <v>4.7315362700000002E-2</v>
      </c>
    </row>
    <row r="12552" spans="1:4" x14ac:dyDescent="0.3">
      <c r="A12552" s="5" t="s">
        <v>647</v>
      </c>
      <c r="B12552" s="5" t="s">
        <v>11</v>
      </c>
      <c r="C12552" s="5">
        <v>-0.102564102564</v>
      </c>
      <c r="D12552" s="5">
        <v>2.73285119439E-2</v>
      </c>
    </row>
    <row r="12553" spans="1:4" x14ac:dyDescent="0.3">
      <c r="A12553" s="5" t="s">
        <v>647</v>
      </c>
      <c r="B12553" s="5" t="s">
        <v>12</v>
      </c>
      <c r="C12553" s="5">
        <v>2.5641025641000001E-2</v>
      </c>
      <c r="D12553" s="5">
        <v>3.1996493534999997E-2</v>
      </c>
    </row>
    <row r="12554" spans="1:4" x14ac:dyDescent="0.3">
      <c r="A12554" s="5" t="s">
        <v>647</v>
      </c>
      <c r="B12554" s="5" t="s">
        <v>13</v>
      </c>
      <c r="C12554" s="5">
        <v>0.487179487179</v>
      </c>
      <c r="D12554" s="5">
        <v>4.5605960990599999E-2</v>
      </c>
    </row>
    <row r="12555" spans="1:4" x14ac:dyDescent="0.3">
      <c r="A12555" s="5" t="s">
        <v>647</v>
      </c>
      <c r="B12555" s="5" t="s">
        <v>14</v>
      </c>
      <c r="C12555" s="5">
        <v>0.46153846153799999</v>
      </c>
      <c r="D12555" s="5">
        <v>5.6607495069000001E-2</v>
      </c>
    </row>
    <row r="12556" spans="1:4" x14ac:dyDescent="0.3">
      <c r="A12556" s="5" t="s">
        <v>647</v>
      </c>
      <c r="B12556" s="5" t="s">
        <v>15</v>
      </c>
      <c r="C12556" s="5">
        <v>-0.82051282051300001</v>
      </c>
      <c r="D12556" s="5">
        <v>7.2101687486299998E-2</v>
      </c>
    </row>
    <row r="12557" spans="1:4" x14ac:dyDescent="0.3">
      <c r="A12557" s="5" t="s">
        <v>647</v>
      </c>
      <c r="B12557" s="5" t="s">
        <v>16</v>
      </c>
      <c r="C12557" s="5">
        <v>0.23076923076899999</v>
      </c>
      <c r="D12557" s="5">
        <v>3.5305719921100001E-2</v>
      </c>
    </row>
    <row r="12558" spans="1:4" x14ac:dyDescent="0.3">
      <c r="A12558" s="5" t="s">
        <v>647</v>
      </c>
      <c r="B12558" s="5" t="s">
        <v>17</v>
      </c>
      <c r="C12558" s="5">
        <v>-0.33333333333300003</v>
      </c>
      <c r="D12558" s="5">
        <v>2.53561253561E-2</v>
      </c>
    </row>
    <row r="12559" spans="1:4" x14ac:dyDescent="0.3">
      <c r="A12559" s="5" t="s">
        <v>647</v>
      </c>
      <c r="B12559" s="5" t="s">
        <v>18</v>
      </c>
      <c r="C12559" s="5">
        <v>-0.102564102564</v>
      </c>
      <c r="D12559" s="5">
        <v>9.37979399518E-3</v>
      </c>
    </row>
    <row r="12560" spans="1:4" x14ac:dyDescent="0.3">
      <c r="A12560" s="5" t="s">
        <v>647</v>
      </c>
      <c r="B12560" s="5" t="s">
        <v>19</v>
      </c>
      <c r="C12560" s="5">
        <v>-7.6923076923100006E-2</v>
      </c>
      <c r="D12560" s="5">
        <v>5.9171597633100002E-3</v>
      </c>
    </row>
    <row r="12561" spans="1:4" x14ac:dyDescent="0.3">
      <c r="A12561" s="5" t="s">
        <v>647</v>
      </c>
      <c r="B12561" s="5" t="s">
        <v>20</v>
      </c>
      <c r="C12561" s="5">
        <v>-0.46153846153799999</v>
      </c>
      <c r="D12561" s="5">
        <v>4.8915187376700003E-2</v>
      </c>
    </row>
    <row r="12562" spans="1:4" x14ac:dyDescent="0.3">
      <c r="A12562" s="5" t="s">
        <v>648</v>
      </c>
      <c r="B12562" s="5" t="s">
        <v>1</v>
      </c>
      <c r="C12562" s="5">
        <v>-5.4843304843300002E-2</v>
      </c>
      <c r="D12562" s="5">
        <v>0</v>
      </c>
    </row>
    <row r="12563" spans="1:4" x14ac:dyDescent="0.3">
      <c r="A12563" s="5" t="s">
        <v>648</v>
      </c>
      <c r="B12563" s="5" t="s">
        <v>2</v>
      </c>
      <c r="C12563" s="5">
        <v>0.28418803418799998</v>
      </c>
      <c r="D12563" s="5">
        <v>0</v>
      </c>
    </row>
    <row r="12564" spans="1:4" x14ac:dyDescent="0.3">
      <c r="A12564" s="5" t="s">
        <v>648</v>
      </c>
      <c r="B12564" s="5" t="s">
        <v>3</v>
      </c>
      <c r="C12564" s="5">
        <v>0.34793447293399998</v>
      </c>
      <c r="D12564" s="5">
        <v>0</v>
      </c>
    </row>
    <row r="12565" spans="1:4" x14ac:dyDescent="0.3">
      <c r="A12565" s="5" t="s">
        <v>648</v>
      </c>
      <c r="B12565" s="5" t="s">
        <v>4</v>
      </c>
      <c r="C12565" s="5">
        <v>0.53917378917400005</v>
      </c>
      <c r="D12565" s="5">
        <v>0</v>
      </c>
    </row>
    <row r="12566" spans="1:4" x14ac:dyDescent="0.3">
      <c r="A12566" s="5" t="s">
        <v>648</v>
      </c>
      <c r="B12566" s="5" t="s">
        <v>5</v>
      </c>
      <c r="C12566" s="5">
        <v>0.191595441595</v>
      </c>
      <c r="D12566" s="5">
        <v>0</v>
      </c>
    </row>
    <row r="12567" spans="1:4" x14ac:dyDescent="0.3">
      <c r="A12567" s="5" t="s">
        <v>648</v>
      </c>
      <c r="B12567" s="5" t="s">
        <v>6</v>
      </c>
      <c r="C12567" s="5">
        <v>-0.247150997151</v>
      </c>
      <c r="D12567" s="5">
        <v>0</v>
      </c>
    </row>
    <row r="12568" spans="1:4" x14ac:dyDescent="0.3">
      <c r="A12568" s="5" t="s">
        <v>648</v>
      </c>
      <c r="B12568" s="5" t="s">
        <v>7</v>
      </c>
      <c r="C12568" s="5">
        <v>7.5854700854700002E-2</v>
      </c>
      <c r="D12568" s="5">
        <v>0</v>
      </c>
    </row>
    <row r="12569" spans="1:4" x14ac:dyDescent="0.3">
      <c r="A12569" s="5" t="s">
        <v>648</v>
      </c>
      <c r="B12569" s="5" t="s">
        <v>8</v>
      </c>
      <c r="C12569" s="5">
        <v>-5.4843304843300002E-2</v>
      </c>
      <c r="D12569" s="5">
        <v>0</v>
      </c>
    </row>
    <row r="12570" spans="1:4" x14ac:dyDescent="0.3">
      <c r="A12570" s="5" t="s">
        <v>648</v>
      </c>
      <c r="B12570" s="5" t="s">
        <v>9</v>
      </c>
      <c r="C12570" s="5">
        <v>-0.13425925925900001</v>
      </c>
      <c r="D12570" s="5">
        <v>0</v>
      </c>
    </row>
    <row r="12571" spans="1:4" x14ac:dyDescent="0.3">
      <c r="A12571" s="5" t="s">
        <v>648</v>
      </c>
      <c r="B12571" s="5" t="s">
        <v>10</v>
      </c>
      <c r="C12571" s="5">
        <v>-3.5968660968700002E-2</v>
      </c>
      <c r="D12571" s="5">
        <v>0</v>
      </c>
    </row>
    <row r="12572" spans="1:4" x14ac:dyDescent="0.3">
      <c r="A12572" s="5" t="s">
        <v>648</v>
      </c>
      <c r="B12572" s="5" t="s">
        <v>11</v>
      </c>
      <c r="C12572" s="5">
        <v>0.211182336182</v>
      </c>
      <c r="D12572" s="5">
        <v>0</v>
      </c>
    </row>
    <row r="12573" spans="1:4" x14ac:dyDescent="0.3">
      <c r="A12573" s="5" t="s">
        <v>648</v>
      </c>
      <c r="B12573" s="5" t="s">
        <v>12</v>
      </c>
      <c r="C12573" s="5">
        <v>-0.23682336182300001</v>
      </c>
      <c r="D12573" s="5">
        <v>0</v>
      </c>
    </row>
    <row r="12574" spans="1:4" x14ac:dyDescent="0.3">
      <c r="A12574" s="5" t="s">
        <v>648</v>
      </c>
      <c r="B12574" s="5" t="s">
        <v>13</v>
      </c>
      <c r="C12574" s="5">
        <v>-0.53774928774899999</v>
      </c>
      <c r="D12574" s="5">
        <v>0</v>
      </c>
    </row>
    <row r="12575" spans="1:4" x14ac:dyDescent="0.3">
      <c r="A12575" s="5" t="s">
        <v>648</v>
      </c>
      <c r="B12575" s="5" t="s">
        <v>14</v>
      </c>
      <c r="C12575" s="5">
        <v>-0.16168091168099999</v>
      </c>
      <c r="D12575" s="5">
        <v>0</v>
      </c>
    </row>
    <row r="12576" spans="1:4" x14ac:dyDescent="0.3">
      <c r="A12576" s="5" t="s">
        <v>648</v>
      </c>
      <c r="B12576" s="5" t="s">
        <v>15</v>
      </c>
      <c r="C12576" s="5">
        <v>-0.10933048433000001</v>
      </c>
      <c r="D12576" s="5">
        <v>0</v>
      </c>
    </row>
    <row r="12577" spans="1:4" x14ac:dyDescent="0.3">
      <c r="A12577" s="5" t="s">
        <v>648</v>
      </c>
      <c r="B12577" s="5" t="s">
        <v>16</v>
      </c>
      <c r="C12577" s="5">
        <v>-0.205484330484</v>
      </c>
      <c r="D12577" s="5">
        <v>0</v>
      </c>
    </row>
    <row r="12578" spans="1:4" x14ac:dyDescent="0.3">
      <c r="A12578" s="5" t="s">
        <v>648</v>
      </c>
      <c r="B12578" s="5" t="s">
        <v>17</v>
      </c>
      <c r="C12578" s="5">
        <v>-0.19551282051300001</v>
      </c>
      <c r="D12578" s="5">
        <v>0</v>
      </c>
    </row>
    <row r="12579" spans="1:4" x14ac:dyDescent="0.3">
      <c r="A12579" s="5" t="s">
        <v>648</v>
      </c>
      <c r="B12579" s="5" t="s">
        <v>18</v>
      </c>
      <c r="C12579" s="5">
        <v>-0.248931623932</v>
      </c>
      <c r="D12579" s="5">
        <v>0</v>
      </c>
    </row>
    <row r="12580" spans="1:4" x14ac:dyDescent="0.3">
      <c r="A12580" s="5" t="s">
        <v>648</v>
      </c>
      <c r="B12580" s="5" t="s">
        <v>19</v>
      </c>
      <c r="C12580" s="5">
        <v>-8.7250712250699997E-2</v>
      </c>
      <c r="D12580" s="5">
        <v>0</v>
      </c>
    </row>
    <row r="12581" spans="1:4" x14ac:dyDescent="0.3">
      <c r="A12581" s="5" t="s">
        <v>648</v>
      </c>
      <c r="B12581" s="5" t="s">
        <v>20</v>
      </c>
      <c r="C12581" s="5">
        <v>-0.11752136752099999</v>
      </c>
      <c r="D12581" s="5">
        <v>0</v>
      </c>
    </row>
    <row r="12582" spans="1:4" x14ac:dyDescent="0.3">
      <c r="A12582" s="5" t="s">
        <v>649</v>
      </c>
      <c r="B12582" s="5" t="s">
        <v>1</v>
      </c>
      <c r="C12582" s="5">
        <v>-0.555555555556</v>
      </c>
      <c r="D12582" s="5">
        <v>9.6090534979399997E-2</v>
      </c>
    </row>
    <row r="12583" spans="1:4" x14ac:dyDescent="0.3">
      <c r="A12583" s="5" t="s">
        <v>649</v>
      </c>
      <c r="B12583" s="5" t="s">
        <v>2</v>
      </c>
      <c r="C12583" s="5">
        <v>0.166666666667</v>
      </c>
      <c r="D12583" s="5">
        <v>0.14537037037</v>
      </c>
    </row>
    <row r="12584" spans="1:4" x14ac:dyDescent="0.3">
      <c r="A12584" s="5" t="s">
        <v>649</v>
      </c>
      <c r="B12584" s="5" t="s">
        <v>3</v>
      </c>
      <c r="C12584" s="5">
        <v>-1.1666666666700001</v>
      </c>
      <c r="D12584" s="5">
        <v>7.3148148148100001E-2</v>
      </c>
    </row>
    <row r="12585" spans="1:4" x14ac:dyDescent="0.3">
      <c r="A12585" s="5" t="s">
        <v>649</v>
      </c>
      <c r="B12585" s="5" t="s">
        <v>4</v>
      </c>
      <c r="C12585" s="5">
        <v>1.55555555556</v>
      </c>
      <c r="D12585" s="5">
        <v>9.4238683127600004E-2</v>
      </c>
    </row>
    <row r="12586" spans="1:4" x14ac:dyDescent="0.3">
      <c r="A12586" s="5" t="s">
        <v>649</v>
      </c>
      <c r="B12586" s="5" t="s">
        <v>5</v>
      </c>
      <c r="C12586" s="5">
        <v>0.61111111111100003</v>
      </c>
      <c r="D12586" s="5">
        <v>0.155658436214</v>
      </c>
    </row>
    <row r="12587" spans="1:4" x14ac:dyDescent="0.3">
      <c r="A12587" s="5" t="s">
        <v>649</v>
      </c>
      <c r="B12587" s="5" t="s">
        <v>6</v>
      </c>
      <c r="C12587" s="5">
        <v>-0.61111111111100003</v>
      </c>
      <c r="D12587" s="5">
        <v>0.200102880658</v>
      </c>
    </row>
    <row r="12588" spans="1:4" x14ac:dyDescent="0.3">
      <c r="A12588" s="5" t="s">
        <v>649</v>
      </c>
      <c r="B12588" s="5" t="s">
        <v>7</v>
      </c>
      <c r="C12588" s="5">
        <v>0.5</v>
      </c>
      <c r="D12588" s="5">
        <v>0.102777777778</v>
      </c>
    </row>
    <row r="12589" spans="1:4" x14ac:dyDescent="0.3">
      <c r="A12589" s="5" t="s">
        <v>649</v>
      </c>
      <c r="B12589" s="5" t="s">
        <v>8</v>
      </c>
      <c r="C12589" s="5">
        <v>-0.83333333333299997</v>
      </c>
      <c r="D12589" s="5">
        <v>0.200925925926</v>
      </c>
    </row>
    <row r="12590" spans="1:4" x14ac:dyDescent="0.3">
      <c r="A12590" s="5" t="s">
        <v>649</v>
      </c>
      <c r="B12590" s="5" t="s">
        <v>9</v>
      </c>
      <c r="C12590" s="5">
        <v>0.555555555556</v>
      </c>
      <c r="D12590" s="5">
        <v>9.05349794239E-2</v>
      </c>
    </row>
    <row r="12591" spans="1:4" x14ac:dyDescent="0.3">
      <c r="A12591" s="5" t="s">
        <v>649</v>
      </c>
      <c r="B12591" s="5" t="s">
        <v>10</v>
      </c>
      <c r="C12591" s="5">
        <v>1.5</v>
      </c>
      <c r="D12591" s="5">
        <v>9.7222222222200005E-2</v>
      </c>
    </row>
    <row r="12592" spans="1:4" x14ac:dyDescent="0.3">
      <c r="A12592" s="5" t="s">
        <v>649</v>
      </c>
      <c r="B12592" s="5" t="s">
        <v>11</v>
      </c>
      <c r="C12592" s="5">
        <v>-0.72222222222200005</v>
      </c>
      <c r="D12592" s="5">
        <v>0.12911522633700001</v>
      </c>
    </row>
    <row r="12593" spans="1:4" x14ac:dyDescent="0.3">
      <c r="A12593" s="5" t="s">
        <v>649</v>
      </c>
      <c r="B12593" s="5" t="s">
        <v>12</v>
      </c>
      <c r="C12593" s="5">
        <v>-0.5</v>
      </c>
      <c r="D12593" s="5">
        <v>9.1666666666699995E-2</v>
      </c>
    </row>
    <row r="12594" spans="1:4" x14ac:dyDescent="0.3">
      <c r="A12594" s="5" t="s">
        <v>649</v>
      </c>
      <c r="B12594" s="5" t="s">
        <v>13</v>
      </c>
      <c r="C12594" s="5">
        <v>1.3333333333299999</v>
      </c>
      <c r="D12594" s="5">
        <v>9.2592592592599998E-2</v>
      </c>
    </row>
    <row r="12595" spans="1:4" x14ac:dyDescent="0.3">
      <c r="A12595" s="5" t="s">
        <v>649</v>
      </c>
      <c r="B12595" s="5" t="s">
        <v>14</v>
      </c>
      <c r="C12595" s="5">
        <v>-0.166666666667</v>
      </c>
      <c r="D12595" s="5">
        <v>8.4259259259300001E-2</v>
      </c>
    </row>
    <row r="12596" spans="1:4" x14ac:dyDescent="0.3">
      <c r="A12596" s="5" t="s">
        <v>649</v>
      </c>
      <c r="B12596" s="5" t="s">
        <v>15</v>
      </c>
      <c r="C12596" s="5">
        <v>5.5555555555600003E-2</v>
      </c>
      <c r="D12596" s="5">
        <v>0.14701646090500001</v>
      </c>
    </row>
    <row r="12597" spans="1:4" x14ac:dyDescent="0.3">
      <c r="A12597" s="5" t="s">
        <v>649</v>
      </c>
      <c r="B12597" s="5" t="s">
        <v>16</v>
      </c>
      <c r="C12597" s="5">
        <v>1.2222222222200001</v>
      </c>
      <c r="D12597" s="5">
        <v>0.200411522634</v>
      </c>
    </row>
    <row r="12598" spans="1:4" x14ac:dyDescent="0.3">
      <c r="A12598" s="5" t="s">
        <v>649</v>
      </c>
      <c r="B12598" s="5" t="s">
        <v>17</v>
      </c>
      <c r="C12598" s="5">
        <v>-1.55555555556</v>
      </c>
      <c r="D12598" s="5">
        <v>7.7572016460900006E-2</v>
      </c>
    </row>
    <row r="12599" spans="1:4" x14ac:dyDescent="0.3">
      <c r="A12599" s="5" t="s">
        <v>649</v>
      </c>
      <c r="B12599" s="5" t="s">
        <v>18</v>
      </c>
      <c r="C12599" s="5">
        <v>-1.05555555556</v>
      </c>
      <c r="D12599" s="5">
        <v>4.5164609053499997E-2</v>
      </c>
    </row>
    <row r="12600" spans="1:4" x14ac:dyDescent="0.3">
      <c r="A12600" s="5" t="s">
        <v>649</v>
      </c>
      <c r="B12600" s="5" t="s">
        <v>19</v>
      </c>
      <c r="C12600" s="5">
        <v>-0.222222222222</v>
      </c>
      <c r="D12600" s="5">
        <v>1.33744855967E-2</v>
      </c>
    </row>
    <row r="12601" spans="1:4" x14ac:dyDescent="0.3">
      <c r="A12601" s="5" t="s">
        <v>649</v>
      </c>
      <c r="B12601" s="5" t="s">
        <v>20</v>
      </c>
      <c r="C12601" s="5">
        <v>-0.5</v>
      </c>
      <c r="D12601" s="5">
        <v>3.6111111111099999E-2</v>
      </c>
    </row>
    <row r="12602" spans="1:4" x14ac:dyDescent="0.3">
      <c r="A12602" s="5" t="s">
        <v>650</v>
      </c>
      <c r="B12602" s="5" t="s">
        <v>1</v>
      </c>
      <c r="C12602" s="5">
        <v>0.98237179487199999</v>
      </c>
      <c r="D12602" s="5">
        <v>0.20992456457200001</v>
      </c>
    </row>
    <row r="12603" spans="1:4" x14ac:dyDescent="0.3">
      <c r="A12603" s="5" t="s">
        <v>650</v>
      </c>
      <c r="B12603" s="5" t="s">
        <v>2</v>
      </c>
      <c r="C12603" s="5">
        <v>-0.63399216524199997</v>
      </c>
      <c r="D12603" s="5">
        <v>0.133385387918</v>
      </c>
    </row>
    <row r="12604" spans="1:4" x14ac:dyDescent="0.3">
      <c r="A12604" s="5" t="s">
        <v>650</v>
      </c>
      <c r="B12604" s="5" t="s">
        <v>3</v>
      </c>
      <c r="C12604" s="5">
        <v>-4.0954415954399997E-2</v>
      </c>
      <c r="D12604" s="5">
        <v>6.4260437565499998E-2</v>
      </c>
    </row>
    <row r="12605" spans="1:4" x14ac:dyDescent="0.3">
      <c r="A12605" s="5" t="s">
        <v>650</v>
      </c>
      <c r="B12605" s="5" t="s">
        <v>4</v>
      </c>
      <c r="C12605" s="5">
        <v>-0.27537393162399998</v>
      </c>
      <c r="D12605" s="5">
        <v>5.90384794292E-2</v>
      </c>
    </row>
    <row r="12606" spans="1:4" x14ac:dyDescent="0.3">
      <c r="A12606" s="5" t="s">
        <v>650</v>
      </c>
      <c r="B12606" s="5" t="s">
        <v>5</v>
      </c>
      <c r="C12606" s="5">
        <v>-0.13773148148100001</v>
      </c>
      <c r="D12606" s="5">
        <v>6.8501480748100002E-2</v>
      </c>
    </row>
    <row r="12607" spans="1:4" x14ac:dyDescent="0.3">
      <c r="A12607" s="5" t="s">
        <v>650</v>
      </c>
      <c r="B12607" s="5" t="s">
        <v>6</v>
      </c>
      <c r="C12607" s="5">
        <v>0.33181980056999999</v>
      </c>
      <c r="D12607" s="5">
        <v>8.3596898149799995E-2</v>
      </c>
    </row>
    <row r="12608" spans="1:4" x14ac:dyDescent="0.3">
      <c r="A12608" s="5" t="s">
        <v>650</v>
      </c>
      <c r="B12608" s="5" t="s">
        <v>7</v>
      </c>
      <c r="C12608" s="5">
        <v>-0.25988247863199998</v>
      </c>
      <c r="D12608" s="5">
        <v>7.0811939052800005E-2</v>
      </c>
    </row>
    <row r="12609" spans="1:4" x14ac:dyDescent="0.3">
      <c r="A12609" s="5" t="s">
        <v>650</v>
      </c>
      <c r="B12609" s="5" t="s">
        <v>8</v>
      </c>
      <c r="C12609" s="5">
        <v>0.60692663817699999</v>
      </c>
      <c r="D12609" s="5">
        <v>0.141945194627</v>
      </c>
    </row>
    <row r="12610" spans="1:4" x14ac:dyDescent="0.3">
      <c r="A12610" s="5" t="s">
        <v>650</v>
      </c>
      <c r="B12610" s="5" t="s">
        <v>9</v>
      </c>
      <c r="C12610" s="5">
        <v>0.87891737891699995</v>
      </c>
      <c r="D12610" s="5">
        <v>0.19963906224700001</v>
      </c>
    </row>
    <row r="12611" spans="1:4" x14ac:dyDescent="0.3">
      <c r="A12611" s="5" t="s">
        <v>650</v>
      </c>
      <c r="B12611" s="5" t="s">
        <v>10</v>
      </c>
      <c r="C12611" s="5">
        <v>1.72569444444</v>
      </c>
      <c r="D12611" s="5">
        <v>0.53494163555700003</v>
      </c>
    </row>
    <row r="12612" spans="1:4" x14ac:dyDescent="0.3">
      <c r="A12612" s="5" t="s">
        <v>650</v>
      </c>
      <c r="B12612" s="5" t="s">
        <v>11</v>
      </c>
      <c r="C12612" s="5">
        <v>0.206285612536</v>
      </c>
      <c r="D12612" s="5">
        <v>0.100591453086</v>
      </c>
    </row>
    <row r="12613" spans="1:4" x14ac:dyDescent="0.3">
      <c r="A12613" s="5" t="s">
        <v>650</v>
      </c>
      <c r="B12613" s="5" t="s">
        <v>12</v>
      </c>
      <c r="C12613" s="5">
        <v>-0.32167022792</v>
      </c>
      <c r="D12613" s="5">
        <v>9.4591969548199997E-2</v>
      </c>
    </row>
    <row r="12614" spans="1:4" x14ac:dyDescent="0.3">
      <c r="A12614" s="5" t="s">
        <v>650</v>
      </c>
      <c r="B12614" s="5" t="s">
        <v>13</v>
      </c>
      <c r="C12614" s="5">
        <v>1.48682336182E-2</v>
      </c>
      <c r="D12614" s="5">
        <v>0.105526772087</v>
      </c>
    </row>
    <row r="12615" spans="1:4" x14ac:dyDescent="0.3">
      <c r="A12615" s="5" t="s">
        <v>650</v>
      </c>
      <c r="B12615" s="5" t="s">
        <v>14</v>
      </c>
      <c r="C12615" s="5">
        <v>0.133814102564</v>
      </c>
      <c r="D12615" s="5">
        <v>7.3559376122999995E-2</v>
      </c>
    </row>
    <row r="12616" spans="1:4" x14ac:dyDescent="0.3">
      <c r="A12616" s="5" t="s">
        <v>650</v>
      </c>
      <c r="B12616" s="5" t="s">
        <v>15</v>
      </c>
      <c r="C12616" s="5">
        <v>0.93660968660999999</v>
      </c>
      <c r="D12616" s="5">
        <v>0.222267001489</v>
      </c>
    </row>
    <row r="12617" spans="1:4" x14ac:dyDescent="0.3">
      <c r="A12617" s="5" t="s">
        <v>650</v>
      </c>
      <c r="B12617" s="5" t="s">
        <v>16</v>
      </c>
      <c r="C12617" s="5">
        <v>0.48691239316200002</v>
      </c>
      <c r="D12617" s="5">
        <v>0.114363228288</v>
      </c>
    </row>
    <row r="12618" spans="1:4" x14ac:dyDescent="0.3">
      <c r="A12618" s="5" t="s">
        <v>650</v>
      </c>
      <c r="B12618" s="5" t="s">
        <v>17</v>
      </c>
      <c r="C12618" s="5">
        <v>0.27190170940199998</v>
      </c>
      <c r="D12618" s="5">
        <v>9.0632818498099996E-2</v>
      </c>
    </row>
    <row r="12619" spans="1:4" x14ac:dyDescent="0.3">
      <c r="A12619" s="5" t="s">
        <v>650</v>
      </c>
      <c r="B12619" s="5" t="s">
        <v>18</v>
      </c>
      <c r="C12619" s="5">
        <v>0.34802350427399997</v>
      </c>
      <c r="D12619" s="5">
        <v>6.5276105013099994E-2</v>
      </c>
    </row>
    <row r="12620" spans="1:4" x14ac:dyDescent="0.3">
      <c r="A12620" s="5" t="s">
        <v>650</v>
      </c>
      <c r="B12620" s="5" t="s">
        <v>19</v>
      </c>
      <c r="C12620" s="5">
        <v>0.43206908831899998</v>
      </c>
      <c r="D12620" s="5">
        <v>7.7420467809900001E-2</v>
      </c>
    </row>
    <row r="12621" spans="1:4" x14ac:dyDescent="0.3">
      <c r="A12621" s="5" t="s">
        <v>650</v>
      </c>
      <c r="B12621" s="5" t="s">
        <v>20</v>
      </c>
      <c r="C12621" s="5">
        <v>2.10211894587</v>
      </c>
      <c r="D12621" s="5">
        <v>0.94378708752399998</v>
      </c>
    </row>
    <row r="12622" spans="1:4" x14ac:dyDescent="0.3">
      <c r="A12622" s="5" t="s">
        <v>651</v>
      </c>
      <c r="B12622" s="5" t="s">
        <v>1</v>
      </c>
      <c r="C12622" s="5">
        <v>0.51282051282100005</v>
      </c>
      <c r="D12622" s="5">
        <v>4.7315362700000002E-2</v>
      </c>
    </row>
    <row r="12623" spans="1:4" x14ac:dyDescent="0.3">
      <c r="A12623" s="5" t="s">
        <v>651</v>
      </c>
      <c r="B12623" s="5" t="s">
        <v>2</v>
      </c>
      <c r="C12623" s="5">
        <v>-0.23076923076899999</v>
      </c>
      <c r="D12623" s="5">
        <v>9.94082840237E-2</v>
      </c>
    </row>
    <row r="12624" spans="1:4" x14ac:dyDescent="0.3">
      <c r="A12624" s="5" t="s">
        <v>651</v>
      </c>
      <c r="B12624" s="5" t="s">
        <v>3</v>
      </c>
      <c r="C12624" s="5">
        <v>-0.89743589743600005</v>
      </c>
      <c r="D12624" s="5">
        <v>9.8268682884099998E-2</v>
      </c>
    </row>
    <row r="12625" spans="1:4" x14ac:dyDescent="0.3">
      <c r="A12625" s="5" t="s">
        <v>651</v>
      </c>
      <c r="B12625" s="5" t="s">
        <v>4</v>
      </c>
      <c r="C12625" s="5">
        <v>-0.64102564102600001</v>
      </c>
      <c r="D12625" s="5">
        <v>5.9346920885400001E-2</v>
      </c>
    </row>
    <row r="12626" spans="1:4" x14ac:dyDescent="0.3">
      <c r="A12626" s="5" t="s">
        <v>651</v>
      </c>
      <c r="B12626" s="5" t="s">
        <v>5</v>
      </c>
      <c r="C12626" s="5">
        <v>-0.615384615385</v>
      </c>
      <c r="D12626" s="5">
        <v>6.0749506903400002E-2</v>
      </c>
    </row>
    <row r="12627" spans="1:4" x14ac:dyDescent="0.3">
      <c r="A12627" s="5" t="s">
        <v>651</v>
      </c>
      <c r="B12627" s="5" t="s">
        <v>6</v>
      </c>
      <c r="C12627" s="5">
        <v>0.46153846153799999</v>
      </c>
      <c r="D12627" s="5">
        <v>5.9171597633100002E-2</v>
      </c>
    </row>
    <row r="12628" spans="1:4" x14ac:dyDescent="0.3">
      <c r="A12628" s="5" t="s">
        <v>651</v>
      </c>
      <c r="B12628" s="5" t="s">
        <v>7</v>
      </c>
      <c r="C12628" s="5">
        <v>-0.56410256410299997</v>
      </c>
      <c r="D12628" s="5">
        <v>5.8097742713099997E-2</v>
      </c>
    </row>
    <row r="12629" spans="1:4" x14ac:dyDescent="0.3">
      <c r="A12629" s="5" t="s">
        <v>651</v>
      </c>
      <c r="B12629" s="5" t="s">
        <v>8</v>
      </c>
      <c r="C12629" s="5">
        <v>-2.5641025641000001E-2</v>
      </c>
      <c r="D12629" s="5">
        <v>4.7381108919599998E-2</v>
      </c>
    </row>
    <row r="12630" spans="1:4" x14ac:dyDescent="0.3">
      <c r="A12630" s="5" t="s">
        <v>651</v>
      </c>
      <c r="B12630" s="5" t="s">
        <v>9</v>
      </c>
      <c r="C12630" s="5">
        <v>7.6923076923100006E-2</v>
      </c>
      <c r="D12630" s="5">
        <v>4.9506903353099999E-2</v>
      </c>
    </row>
    <row r="12631" spans="1:4" x14ac:dyDescent="0.3">
      <c r="A12631" s="5" t="s">
        <v>651</v>
      </c>
      <c r="B12631" s="5" t="s">
        <v>10</v>
      </c>
      <c r="C12631" s="5">
        <v>0.20512820512800001</v>
      </c>
      <c r="D12631" s="5">
        <v>3.4955073416600001E-2</v>
      </c>
    </row>
    <row r="12632" spans="1:4" x14ac:dyDescent="0.3">
      <c r="A12632" s="5" t="s">
        <v>651</v>
      </c>
      <c r="B12632" s="5" t="s">
        <v>11</v>
      </c>
      <c r="C12632" s="5">
        <v>-0.69230769230800004</v>
      </c>
      <c r="D12632" s="5">
        <v>7.15976331361E-2</v>
      </c>
    </row>
    <row r="12633" spans="1:4" x14ac:dyDescent="0.3">
      <c r="A12633" s="5" t="s">
        <v>651</v>
      </c>
      <c r="B12633" s="5" t="s">
        <v>12</v>
      </c>
      <c r="C12633" s="5">
        <v>-0.35897435897399999</v>
      </c>
      <c r="D12633" s="5">
        <v>4.8235809774299997E-2</v>
      </c>
    </row>
    <row r="12634" spans="1:4" x14ac:dyDescent="0.3">
      <c r="A12634" s="5" t="s">
        <v>651</v>
      </c>
      <c r="B12634" s="5" t="s">
        <v>13</v>
      </c>
      <c r="C12634" s="5">
        <v>0.102564102564</v>
      </c>
      <c r="D12634" s="5">
        <v>1.9636204251599999E-2</v>
      </c>
    </row>
    <row r="12635" spans="1:4" x14ac:dyDescent="0.3">
      <c r="A12635" s="5" t="s">
        <v>651</v>
      </c>
      <c r="B12635" s="5" t="s">
        <v>14</v>
      </c>
      <c r="C12635" s="5">
        <v>-0.35897435897399999</v>
      </c>
      <c r="D12635" s="5">
        <v>4.8235809774299997E-2</v>
      </c>
    </row>
    <row r="12636" spans="1:4" x14ac:dyDescent="0.3">
      <c r="A12636" s="5" t="s">
        <v>651</v>
      </c>
      <c r="B12636" s="5" t="s">
        <v>15</v>
      </c>
      <c r="C12636" s="5">
        <v>5.1282051282099998E-2</v>
      </c>
      <c r="D12636" s="5">
        <v>4.0806486960300002E-2</v>
      </c>
    </row>
    <row r="12637" spans="1:4" x14ac:dyDescent="0.3">
      <c r="A12637" s="5" t="s">
        <v>651</v>
      </c>
      <c r="B12637" s="5" t="s">
        <v>16</v>
      </c>
      <c r="C12637" s="5">
        <v>-7.6923076923100006E-2</v>
      </c>
      <c r="D12637" s="5">
        <v>4.4378698224900003E-2</v>
      </c>
    </row>
    <row r="12638" spans="1:4" x14ac:dyDescent="0.3">
      <c r="A12638" s="5" t="s">
        <v>651</v>
      </c>
      <c r="B12638" s="5" t="s">
        <v>17</v>
      </c>
      <c r="C12638" s="5">
        <v>-0.35897435897399999</v>
      </c>
      <c r="D12638" s="5">
        <v>3.02870918256E-2</v>
      </c>
    </row>
    <row r="12639" spans="1:4" x14ac:dyDescent="0.3">
      <c r="A12639" s="5" t="s">
        <v>651</v>
      </c>
      <c r="B12639" s="5" t="s">
        <v>18</v>
      </c>
      <c r="C12639" s="5">
        <v>-0.384615384615</v>
      </c>
      <c r="D12639" s="5">
        <v>4.2800788954600003E-2</v>
      </c>
    </row>
    <row r="12640" spans="1:4" x14ac:dyDescent="0.3">
      <c r="A12640" s="5" t="s">
        <v>651</v>
      </c>
      <c r="B12640" s="5" t="s">
        <v>19</v>
      </c>
      <c r="C12640" s="5">
        <v>-0.17948717948699999</v>
      </c>
      <c r="D12640" s="5">
        <v>1.6546131930699998E-2</v>
      </c>
    </row>
    <row r="12641" spans="1:4" x14ac:dyDescent="0.3">
      <c r="A12641" s="5" t="s">
        <v>651</v>
      </c>
      <c r="B12641" s="5" t="s">
        <v>20</v>
      </c>
      <c r="C12641" s="5">
        <v>-0.17948717948699999</v>
      </c>
      <c r="D12641" s="5">
        <v>1.39820293666E-2</v>
      </c>
    </row>
    <row r="12642" spans="1:4" x14ac:dyDescent="0.3">
      <c r="A12642" s="5" t="s">
        <v>652</v>
      </c>
      <c r="B12642" s="5" t="s">
        <v>1</v>
      </c>
      <c r="C12642" s="5">
        <v>-0.18674728049700001</v>
      </c>
      <c r="D12642" s="5">
        <v>0.243369065977</v>
      </c>
    </row>
    <row r="12643" spans="1:4" x14ac:dyDescent="0.3">
      <c r="A12643" s="5" t="s">
        <v>652</v>
      </c>
      <c r="B12643" s="5" t="s">
        <v>2</v>
      </c>
      <c r="C12643" s="5">
        <v>4.9129111629099996E-3</v>
      </c>
      <c r="D12643" s="5">
        <v>0.16909436897300001</v>
      </c>
    </row>
    <row r="12644" spans="1:4" x14ac:dyDescent="0.3">
      <c r="A12644" s="5" t="s">
        <v>652</v>
      </c>
      <c r="B12644" s="5" t="s">
        <v>3</v>
      </c>
      <c r="C12644" s="5">
        <v>-0.17638727013700001</v>
      </c>
      <c r="D12644" s="5">
        <v>0.15069104073199999</v>
      </c>
    </row>
    <row r="12645" spans="1:4" x14ac:dyDescent="0.3">
      <c r="A12645" s="5" t="s">
        <v>652</v>
      </c>
      <c r="B12645" s="5" t="s">
        <v>4</v>
      </c>
      <c r="C12645" s="5">
        <v>0.14187548562499999</v>
      </c>
      <c r="D12645" s="5">
        <v>0.17470677113700001</v>
      </c>
    </row>
    <row r="12646" spans="1:4" x14ac:dyDescent="0.3">
      <c r="A12646" s="5" t="s">
        <v>652</v>
      </c>
      <c r="B12646" s="5" t="s">
        <v>5</v>
      </c>
      <c r="C12646" s="5">
        <v>0.10277454027500001</v>
      </c>
      <c r="D12646" s="5">
        <v>0.164970243007</v>
      </c>
    </row>
    <row r="12647" spans="1:4" x14ac:dyDescent="0.3">
      <c r="A12647" s="5" t="s">
        <v>652</v>
      </c>
      <c r="B12647" s="5" t="s">
        <v>6</v>
      </c>
      <c r="C12647" s="5">
        <v>0.17234039108999999</v>
      </c>
      <c r="D12647" s="5">
        <v>0.138195095785</v>
      </c>
    </row>
    <row r="12648" spans="1:4" x14ac:dyDescent="0.3">
      <c r="A12648" s="5" t="s">
        <v>652</v>
      </c>
      <c r="B12648" s="5" t="s">
        <v>7</v>
      </c>
      <c r="C12648" s="5">
        <v>0.190972222222</v>
      </c>
      <c r="D12648" s="5">
        <v>0.17042382191399999</v>
      </c>
    </row>
    <row r="12649" spans="1:4" x14ac:dyDescent="0.3">
      <c r="A12649" s="5" t="s">
        <v>652</v>
      </c>
      <c r="B12649" s="5" t="s">
        <v>8</v>
      </c>
      <c r="C12649" s="5">
        <v>-0.59080387205399998</v>
      </c>
      <c r="D12649" s="5">
        <v>0.124762560996</v>
      </c>
    </row>
    <row r="12650" spans="1:4" x14ac:dyDescent="0.3">
      <c r="A12650" s="5" t="s">
        <v>652</v>
      </c>
      <c r="B12650" s="5" t="s">
        <v>9</v>
      </c>
      <c r="C12650" s="5">
        <v>-0.17417767417800001</v>
      </c>
      <c r="D12650" s="5">
        <v>9.8552331081800004E-2</v>
      </c>
    </row>
    <row r="12651" spans="1:4" x14ac:dyDescent="0.3">
      <c r="A12651" s="5" t="s">
        <v>652</v>
      </c>
      <c r="B12651" s="5" t="s">
        <v>10</v>
      </c>
      <c r="C12651" s="5">
        <v>0.59111143486100004</v>
      </c>
      <c r="D12651" s="5">
        <v>0.20495747261200001</v>
      </c>
    </row>
    <row r="12652" spans="1:4" x14ac:dyDescent="0.3">
      <c r="A12652" s="5" t="s">
        <v>652</v>
      </c>
      <c r="B12652" s="5" t="s">
        <v>11</v>
      </c>
      <c r="C12652" s="5">
        <v>-0.70066854441899995</v>
      </c>
      <c r="D12652" s="5">
        <v>0.17532203536099999</v>
      </c>
    </row>
    <row r="12653" spans="1:4" x14ac:dyDescent="0.3">
      <c r="A12653" s="5" t="s">
        <v>652</v>
      </c>
      <c r="B12653" s="5" t="s">
        <v>12</v>
      </c>
      <c r="C12653" s="5">
        <v>-0.73439523439499999</v>
      </c>
      <c r="D12653" s="5">
        <v>0.226760680889</v>
      </c>
    </row>
    <row r="12654" spans="1:4" x14ac:dyDescent="0.3">
      <c r="A12654" s="5" t="s">
        <v>652</v>
      </c>
      <c r="B12654" s="5" t="s">
        <v>13</v>
      </c>
      <c r="C12654" s="5">
        <v>0.53594437969399999</v>
      </c>
      <c r="D12654" s="5">
        <v>0.15177708194699999</v>
      </c>
    </row>
    <row r="12655" spans="1:4" x14ac:dyDescent="0.3">
      <c r="A12655" s="5" t="s">
        <v>652</v>
      </c>
      <c r="B12655" s="5" t="s">
        <v>14</v>
      </c>
      <c r="C12655" s="5">
        <v>0.37149540274499998</v>
      </c>
      <c r="D12655" s="5">
        <v>0.14523027697599999</v>
      </c>
    </row>
    <row r="12656" spans="1:4" x14ac:dyDescent="0.3">
      <c r="A12656" s="5" t="s">
        <v>652</v>
      </c>
      <c r="B12656" s="5" t="s">
        <v>15</v>
      </c>
      <c r="C12656" s="5">
        <v>-0.490222740223</v>
      </c>
      <c r="D12656" s="5">
        <v>0.16235815819499999</v>
      </c>
    </row>
    <row r="12657" spans="1:4" x14ac:dyDescent="0.3">
      <c r="A12657" s="5" t="s">
        <v>652</v>
      </c>
      <c r="B12657" s="5" t="s">
        <v>16</v>
      </c>
      <c r="C12657" s="5">
        <v>0.43601074851100002</v>
      </c>
      <c r="D12657" s="5">
        <v>0.21271436685</v>
      </c>
    </row>
    <row r="12658" spans="1:4" x14ac:dyDescent="0.3">
      <c r="A12658" s="5" t="s">
        <v>652</v>
      </c>
      <c r="B12658" s="5" t="s">
        <v>17</v>
      </c>
      <c r="C12658" s="5">
        <v>-0.65234071484099998</v>
      </c>
      <c r="D12658" s="5">
        <v>0.155358060682</v>
      </c>
    </row>
    <row r="12659" spans="1:4" x14ac:dyDescent="0.3">
      <c r="A12659" s="5" t="s">
        <v>652</v>
      </c>
      <c r="B12659" s="5" t="s">
        <v>18</v>
      </c>
      <c r="C12659" s="5">
        <v>-4.6021108521100001E-2</v>
      </c>
      <c r="D12659" s="5">
        <v>0.19137020861699999</v>
      </c>
    </row>
    <row r="12660" spans="1:4" x14ac:dyDescent="0.3">
      <c r="A12660" s="5" t="s">
        <v>652</v>
      </c>
      <c r="B12660" s="5" t="s">
        <v>19</v>
      </c>
      <c r="C12660" s="5">
        <v>-6.4151126651099996E-2</v>
      </c>
      <c r="D12660" s="5">
        <v>2.7266838941200001E-2</v>
      </c>
    </row>
    <row r="12661" spans="1:4" x14ac:dyDescent="0.3">
      <c r="A12661" s="5" t="s">
        <v>652</v>
      </c>
      <c r="B12661" s="5" t="s">
        <v>20</v>
      </c>
      <c r="C12661" s="5">
        <v>-0.22174469049500001</v>
      </c>
      <c r="D12661" s="5">
        <v>6.9768414469000006E-2</v>
      </c>
    </row>
    <row r="12662" spans="1:4" x14ac:dyDescent="0.3">
      <c r="A12662" s="5" t="s">
        <v>653</v>
      </c>
      <c r="B12662" s="5" t="s">
        <v>1</v>
      </c>
      <c r="C12662" s="5">
        <v>-0.265313390313</v>
      </c>
      <c r="D12662" s="5">
        <v>0.108914897063</v>
      </c>
    </row>
    <row r="12663" spans="1:4" x14ac:dyDescent="0.3">
      <c r="A12663" s="5" t="s">
        <v>653</v>
      </c>
      <c r="B12663" s="5" t="s">
        <v>2</v>
      </c>
      <c r="C12663" s="5">
        <v>0.201210826211</v>
      </c>
      <c r="D12663" s="5">
        <v>6.9447516077199997E-2</v>
      </c>
    </row>
    <row r="12664" spans="1:4" x14ac:dyDescent="0.3">
      <c r="A12664" s="5" t="s">
        <v>653</v>
      </c>
      <c r="B12664" s="5" t="s">
        <v>3</v>
      </c>
      <c r="C12664" s="5">
        <v>-0.75605413105399999</v>
      </c>
      <c r="D12664" s="5">
        <v>0.104326797323</v>
      </c>
    </row>
    <row r="12665" spans="1:4" x14ac:dyDescent="0.3">
      <c r="A12665" s="5" t="s">
        <v>653</v>
      </c>
      <c r="B12665" s="5" t="s">
        <v>4</v>
      </c>
      <c r="C12665" s="5">
        <v>-0.36146723646700002</v>
      </c>
      <c r="D12665" s="5">
        <v>0.11463167846</v>
      </c>
    </row>
    <row r="12666" spans="1:4" x14ac:dyDescent="0.3">
      <c r="A12666" s="5" t="s">
        <v>653</v>
      </c>
      <c r="B12666" s="5" t="s">
        <v>5</v>
      </c>
      <c r="C12666" s="5">
        <v>-0.140313390313</v>
      </c>
      <c r="D12666" s="5">
        <v>9.9137924632300006E-2</v>
      </c>
    </row>
    <row r="12667" spans="1:4" x14ac:dyDescent="0.3">
      <c r="A12667" s="5" t="s">
        <v>653</v>
      </c>
      <c r="B12667" s="5" t="s">
        <v>6</v>
      </c>
      <c r="C12667" s="5">
        <v>0.51317663817699999</v>
      </c>
      <c r="D12667" s="5">
        <v>9.5750724593899994E-2</v>
      </c>
    </row>
    <row r="12668" spans="1:4" x14ac:dyDescent="0.3">
      <c r="A12668" s="5" t="s">
        <v>653</v>
      </c>
      <c r="B12668" s="5" t="s">
        <v>7</v>
      </c>
      <c r="C12668" s="5">
        <v>-0.25676638176599997</v>
      </c>
      <c r="D12668" s="5">
        <v>0.10970714429</v>
      </c>
    </row>
    <row r="12669" spans="1:4" x14ac:dyDescent="0.3">
      <c r="A12669" s="5" t="s">
        <v>653</v>
      </c>
      <c r="B12669" s="5" t="s">
        <v>8</v>
      </c>
      <c r="C12669" s="5">
        <v>-0.53240740740699999</v>
      </c>
      <c r="D12669" s="5">
        <v>8.0266414123599999E-2</v>
      </c>
    </row>
    <row r="12670" spans="1:4" x14ac:dyDescent="0.3">
      <c r="A12670" s="5" t="s">
        <v>653</v>
      </c>
      <c r="B12670" s="5" t="s">
        <v>9</v>
      </c>
      <c r="C12670" s="5">
        <v>-3.7037037037000002E-2</v>
      </c>
      <c r="D12670" s="5">
        <v>4.9293772040299999E-2</v>
      </c>
    </row>
    <row r="12671" spans="1:4" x14ac:dyDescent="0.3">
      <c r="A12671" s="5" t="s">
        <v>653</v>
      </c>
      <c r="B12671" s="5" t="s">
        <v>10</v>
      </c>
      <c r="C12671" s="5">
        <v>0.22970085470099999</v>
      </c>
      <c r="D12671" s="5">
        <v>7.6492718391399997E-2</v>
      </c>
    </row>
    <row r="12672" spans="1:4" x14ac:dyDescent="0.3">
      <c r="A12672" s="5" t="s">
        <v>653</v>
      </c>
      <c r="B12672" s="5" t="s">
        <v>11</v>
      </c>
      <c r="C12672" s="5">
        <v>-1.08297720798</v>
      </c>
      <c r="D12672" s="5">
        <v>0.121426011821</v>
      </c>
    </row>
    <row r="12673" spans="1:4" x14ac:dyDescent="0.3">
      <c r="A12673" s="5" t="s">
        <v>653</v>
      </c>
      <c r="B12673" s="5" t="s">
        <v>12</v>
      </c>
      <c r="C12673" s="5">
        <v>-0.55626780626799999</v>
      </c>
      <c r="D12673" s="5">
        <v>0.11766542168499999</v>
      </c>
    </row>
    <row r="12674" spans="1:4" x14ac:dyDescent="0.3">
      <c r="A12674" s="5" t="s">
        <v>653</v>
      </c>
      <c r="B12674" s="5" t="s">
        <v>13</v>
      </c>
      <c r="C12674" s="5">
        <v>0.54095441595399996</v>
      </c>
      <c r="D12674" s="5">
        <v>9.5375157792600002E-2</v>
      </c>
    </row>
    <row r="12675" spans="1:4" x14ac:dyDescent="0.3">
      <c r="A12675" s="5" t="s">
        <v>653</v>
      </c>
      <c r="B12675" s="5" t="s">
        <v>14</v>
      </c>
      <c r="C12675" s="5">
        <v>-0.20904558404599999</v>
      </c>
      <c r="D12675" s="5">
        <v>0.102045678419</v>
      </c>
    </row>
    <row r="12676" spans="1:4" x14ac:dyDescent="0.3">
      <c r="A12676" s="5" t="s">
        <v>653</v>
      </c>
      <c r="B12676" s="5" t="s">
        <v>15</v>
      </c>
      <c r="C12676" s="5">
        <v>-0.25</v>
      </c>
      <c r="D12676" s="5">
        <v>7.75256849315E-2</v>
      </c>
    </row>
    <row r="12677" spans="1:4" x14ac:dyDescent="0.3">
      <c r="A12677" s="5" t="s">
        <v>653</v>
      </c>
      <c r="B12677" s="5" t="s">
        <v>16</v>
      </c>
      <c r="C12677" s="5">
        <v>-0.15527065527100001</v>
      </c>
      <c r="D12677" s="5">
        <v>7.8622027303700007E-2</v>
      </c>
    </row>
    <row r="12678" spans="1:4" x14ac:dyDescent="0.3">
      <c r="A12678" s="5" t="s">
        <v>653</v>
      </c>
      <c r="B12678" s="5" t="s">
        <v>17</v>
      </c>
      <c r="C12678" s="5">
        <v>-0.95370370370400004</v>
      </c>
      <c r="D12678" s="5">
        <v>8.8478795153199993E-2</v>
      </c>
    </row>
    <row r="12679" spans="1:4" x14ac:dyDescent="0.3">
      <c r="A12679" s="5" t="s">
        <v>653</v>
      </c>
      <c r="B12679" s="5" t="s">
        <v>18</v>
      </c>
      <c r="C12679" s="5">
        <v>-0.5</v>
      </c>
      <c r="D12679" s="5">
        <v>5.2111872146099997E-2</v>
      </c>
    </row>
    <row r="12680" spans="1:4" x14ac:dyDescent="0.3">
      <c r="A12680" s="5" t="s">
        <v>653</v>
      </c>
      <c r="B12680" s="5" t="s">
        <v>19</v>
      </c>
      <c r="C12680" s="5">
        <v>-9.5441595441599997E-2</v>
      </c>
      <c r="D12680" s="5">
        <v>1.37616415636E-2</v>
      </c>
    </row>
    <row r="12681" spans="1:4" x14ac:dyDescent="0.3">
      <c r="A12681" s="5" t="s">
        <v>653</v>
      </c>
      <c r="B12681" s="5" t="s">
        <v>20</v>
      </c>
      <c r="C12681" s="5">
        <v>-0.32941595441600002</v>
      </c>
      <c r="D12681" s="5">
        <v>4.0300859310799998E-2</v>
      </c>
    </row>
    <row r="12682" spans="1:4" x14ac:dyDescent="0.3">
      <c r="A12682" s="5" t="s">
        <v>654</v>
      </c>
      <c r="B12682" s="5" t="s">
        <v>1</v>
      </c>
      <c r="C12682" s="5">
        <v>-0.2</v>
      </c>
      <c r="D12682" s="5">
        <v>0.113333333333</v>
      </c>
    </row>
    <row r="12683" spans="1:4" x14ac:dyDescent="0.3">
      <c r="A12683" s="5" t="s">
        <v>654</v>
      </c>
      <c r="B12683" s="5" t="s">
        <v>2</v>
      </c>
      <c r="C12683" s="5">
        <v>0.26666666666700001</v>
      </c>
      <c r="D12683" s="5">
        <v>2.7407407407400001E-2</v>
      </c>
    </row>
    <row r="12684" spans="1:4" x14ac:dyDescent="0.3">
      <c r="A12684" s="5" t="s">
        <v>654</v>
      </c>
      <c r="B12684" s="5" t="s">
        <v>3</v>
      </c>
      <c r="C12684" s="5">
        <v>-0.6</v>
      </c>
      <c r="D12684" s="5">
        <v>3.3333333333299998E-2</v>
      </c>
    </row>
    <row r="12685" spans="1:4" x14ac:dyDescent="0.3">
      <c r="A12685" s="5" t="s">
        <v>654</v>
      </c>
      <c r="B12685" s="5" t="s">
        <v>4</v>
      </c>
      <c r="C12685" s="5">
        <v>-0.26666666666700001</v>
      </c>
      <c r="D12685" s="5">
        <v>4.0740740740699999E-2</v>
      </c>
    </row>
    <row r="12686" spans="1:4" x14ac:dyDescent="0.3">
      <c r="A12686" s="5" t="s">
        <v>654</v>
      </c>
      <c r="B12686" s="5" t="s">
        <v>5</v>
      </c>
      <c r="C12686" s="5">
        <v>-0.46666666666700002</v>
      </c>
      <c r="D12686" s="5">
        <v>5.1851851851899999E-2</v>
      </c>
    </row>
    <row r="12687" spans="1:4" x14ac:dyDescent="0.3">
      <c r="A12687" s="5" t="s">
        <v>654</v>
      </c>
      <c r="B12687" s="5" t="s">
        <v>6</v>
      </c>
      <c r="C12687" s="5">
        <v>0.46666666666700002</v>
      </c>
      <c r="D12687" s="5">
        <v>3.1851851851900002E-2</v>
      </c>
    </row>
    <row r="12688" spans="1:4" x14ac:dyDescent="0.3">
      <c r="A12688" s="5" t="s">
        <v>654</v>
      </c>
      <c r="B12688" s="5" t="s">
        <v>7</v>
      </c>
      <c r="C12688" s="5">
        <v>0.53333333333300004</v>
      </c>
      <c r="D12688" s="5">
        <v>8.9629629629599999E-2</v>
      </c>
    </row>
    <row r="12689" spans="1:4" x14ac:dyDescent="0.3">
      <c r="A12689" s="5" t="s">
        <v>654</v>
      </c>
      <c r="B12689" s="5" t="s">
        <v>8</v>
      </c>
      <c r="C12689" s="5">
        <v>-0.2</v>
      </c>
      <c r="D12689" s="5">
        <v>1.33333333333E-2</v>
      </c>
    </row>
    <row r="12690" spans="1:4" x14ac:dyDescent="0.3">
      <c r="A12690" s="5" t="s">
        <v>654</v>
      </c>
      <c r="B12690" s="5" t="s">
        <v>9</v>
      </c>
      <c r="C12690" s="5">
        <v>0.13333333333299999</v>
      </c>
      <c r="D12690" s="5">
        <v>3.1851851851900002E-2</v>
      </c>
    </row>
    <row r="12691" spans="1:4" x14ac:dyDescent="0.3">
      <c r="A12691" s="5" t="s">
        <v>654</v>
      </c>
      <c r="B12691" s="5" t="s">
        <v>10</v>
      </c>
      <c r="C12691" s="5">
        <v>0.2</v>
      </c>
      <c r="D12691" s="5">
        <v>0.04</v>
      </c>
    </row>
    <row r="12692" spans="1:4" x14ac:dyDescent="0.3">
      <c r="A12692" s="5" t="s">
        <v>654</v>
      </c>
      <c r="B12692" s="5" t="s">
        <v>11</v>
      </c>
      <c r="C12692" s="5">
        <v>-0.53333333333300004</v>
      </c>
      <c r="D12692" s="5">
        <v>3.6296296296299997E-2</v>
      </c>
    </row>
    <row r="12693" spans="1:4" x14ac:dyDescent="0.3">
      <c r="A12693" s="5" t="s">
        <v>654</v>
      </c>
      <c r="B12693" s="5" t="s">
        <v>12</v>
      </c>
      <c r="C12693" s="5">
        <v>0.33333333333300003</v>
      </c>
      <c r="D12693" s="5">
        <v>6.7407407407400005E-2</v>
      </c>
    </row>
    <row r="12694" spans="1:4" x14ac:dyDescent="0.3">
      <c r="A12694" s="5" t="s">
        <v>654</v>
      </c>
      <c r="B12694" s="5" t="s">
        <v>13</v>
      </c>
      <c r="C12694" s="5">
        <v>0.66666666666700003</v>
      </c>
      <c r="D12694" s="5">
        <v>4.9629629629599999E-2</v>
      </c>
    </row>
    <row r="12695" spans="1:4" x14ac:dyDescent="0.3">
      <c r="A12695" s="5" t="s">
        <v>654</v>
      </c>
      <c r="B12695" s="5" t="s">
        <v>14</v>
      </c>
      <c r="C12695" s="5">
        <v>0.33333333333300003</v>
      </c>
      <c r="D12695" s="5">
        <v>4.0740740740699999E-2</v>
      </c>
    </row>
    <row r="12696" spans="1:4" x14ac:dyDescent="0.3">
      <c r="A12696" s="5" t="s">
        <v>654</v>
      </c>
      <c r="B12696" s="5" t="s">
        <v>15</v>
      </c>
      <c r="C12696" s="5">
        <v>-0.66666666666700003</v>
      </c>
      <c r="D12696" s="5">
        <v>5.6296296296300001E-2</v>
      </c>
    </row>
    <row r="12697" spans="1:4" x14ac:dyDescent="0.3">
      <c r="A12697" s="5" t="s">
        <v>654</v>
      </c>
      <c r="B12697" s="5" t="s">
        <v>16</v>
      </c>
      <c r="C12697" s="5">
        <v>0</v>
      </c>
      <c r="D12697" s="5">
        <v>6.66666666667E-2</v>
      </c>
    </row>
    <row r="12698" spans="1:4" x14ac:dyDescent="0.3">
      <c r="A12698" s="5" t="s">
        <v>654</v>
      </c>
      <c r="B12698" s="5" t="s">
        <v>17</v>
      </c>
      <c r="C12698" s="5">
        <v>-0.53333333333300004</v>
      </c>
      <c r="D12698" s="5">
        <v>3.6296296296299997E-2</v>
      </c>
    </row>
    <row r="12699" spans="1:4" x14ac:dyDescent="0.3">
      <c r="A12699" s="5" t="s">
        <v>654</v>
      </c>
      <c r="B12699" s="5" t="s">
        <v>18</v>
      </c>
      <c r="C12699" s="5">
        <v>-0.4</v>
      </c>
      <c r="D12699" s="5">
        <v>3.3333333333299998E-2</v>
      </c>
    </row>
    <row r="12700" spans="1:4" x14ac:dyDescent="0.3">
      <c r="A12700" s="5" t="s">
        <v>654</v>
      </c>
      <c r="B12700" s="5" t="s">
        <v>19</v>
      </c>
      <c r="C12700" s="5">
        <v>-6.66666666667E-2</v>
      </c>
      <c r="D12700" s="5">
        <v>2.9629629629599999E-3</v>
      </c>
    </row>
    <row r="12701" spans="1:4" x14ac:dyDescent="0.3">
      <c r="A12701" s="5" t="s">
        <v>654</v>
      </c>
      <c r="B12701" s="5" t="s">
        <v>20</v>
      </c>
      <c r="C12701" s="5">
        <v>-0.13333333333299999</v>
      </c>
      <c r="D12701" s="5">
        <v>1.18518518519E-2</v>
      </c>
    </row>
    <row r="12702" spans="1:4" x14ac:dyDescent="0.3">
      <c r="A12702" s="5" t="s">
        <v>655</v>
      </c>
      <c r="B12702" s="5" t="s">
        <v>1</v>
      </c>
      <c r="C12702" s="5">
        <v>0.14753302253299999</v>
      </c>
      <c r="D12702" s="5">
        <v>0.13881074770499999</v>
      </c>
    </row>
    <row r="12703" spans="1:4" x14ac:dyDescent="0.3">
      <c r="A12703" s="5" t="s">
        <v>655</v>
      </c>
      <c r="B12703" s="5" t="s">
        <v>2</v>
      </c>
      <c r="C12703" s="5">
        <v>0.48771907105200002</v>
      </c>
      <c r="D12703" s="5">
        <v>0.12753098228400001</v>
      </c>
    </row>
    <row r="12704" spans="1:4" x14ac:dyDescent="0.3">
      <c r="A12704" s="5" t="s">
        <v>655</v>
      </c>
      <c r="B12704" s="5" t="s">
        <v>3</v>
      </c>
      <c r="C12704" s="5">
        <v>-0.615794699128</v>
      </c>
      <c r="D12704" s="5">
        <v>8.4836852791099995E-2</v>
      </c>
    </row>
    <row r="12705" spans="1:4" x14ac:dyDescent="0.3">
      <c r="A12705" s="5" t="s">
        <v>655</v>
      </c>
      <c r="B12705" s="5" t="s">
        <v>4</v>
      </c>
      <c r="C12705" s="5">
        <v>-0.32048044547999999</v>
      </c>
      <c r="D12705" s="5">
        <v>8.7633101562599999E-2</v>
      </c>
    </row>
    <row r="12706" spans="1:4" x14ac:dyDescent="0.3">
      <c r="A12706" s="5" t="s">
        <v>655</v>
      </c>
      <c r="B12706" s="5" t="s">
        <v>5</v>
      </c>
      <c r="C12706" s="5">
        <v>0.13875938875900001</v>
      </c>
      <c r="D12706" s="5">
        <v>0.11413000873</v>
      </c>
    </row>
    <row r="12707" spans="1:4" x14ac:dyDescent="0.3">
      <c r="A12707" s="5" t="s">
        <v>655</v>
      </c>
      <c r="B12707" s="5" t="s">
        <v>6</v>
      </c>
      <c r="C12707" s="5">
        <v>3.26987826988E-2</v>
      </c>
      <c r="D12707" s="5">
        <v>9.7429492843499999E-2</v>
      </c>
    </row>
    <row r="12708" spans="1:4" x14ac:dyDescent="0.3">
      <c r="A12708" s="5" t="s">
        <v>655</v>
      </c>
      <c r="B12708" s="5" t="s">
        <v>7</v>
      </c>
      <c r="C12708" s="5">
        <v>-0.16185357852000001</v>
      </c>
      <c r="D12708" s="5">
        <v>0.123880563299</v>
      </c>
    </row>
    <row r="12709" spans="1:4" x14ac:dyDescent="0.3">
      <c r="A12709" s="5" t="s">
        <v>655</v>
      </c>
      <c r="B12709" s="5" t="s">
        <v>8</v>
      </c>
      <c r="C12709" s="5">
        <v>-1.44110981611</v>
      </c>
      <c r="D12709" s="5">
        <v>0.127884899356</v>
      </c>
    </row>
    <row r="12710" spans="1:4" x14ac:dyDescent="0.3">
      <c r="A12710" s="5" t="s">
        <v>655</v>
      </c>
      <c r="B12710" s="5" t="s">
        <v>9</v>
      </c>
      <c r="C12710" s="5">
        <v>-0.48620823620800002</v>
      </c>
      <c r="D12710" s="5">
        <v>0.131864041406</v>
      </c>
    </row>
    <row r="12711" spans="1:4" x14ac:dyDescent="0.3">
      <c r="A12711" s="5" t="s">
        <v>655</v>
      </c>
      <c r="B12711" s="5" t="s">
        <v>10</v>
      </c>
      <c r="C12711" s="5">
        <v>-0.35161443494799999</v>
      </c>
      <c r="D12711" s="5">
        <v>6.1534983334899998E-2</v>
      </c>
    </row>
    <row r="12712" spans="1:4" x14ac:dyDescent="0.3">
      <c r="A12712" s="5" t="s">
        <v>655</v>
      </c>
      <c r="B12712" s="5" t="s">
        <v>11</v>
      </c>
      <c r="C12712" s="5">
        <v>-0.85689156522499998</v>
      </c>
      <c r="D12712" s="5">
        <v>8.3487997254200003E-2</v>
      </c>
    </row>
    <row r="12713" spans="1:4" x14ac:dyDescent="0.3">
      <c r="A12713" s="5" t="s">
        <v>655</v>
      </c>
      <c r="B12713" s="5" t="s">
        <v>12</v>
      </c>
      <c r="C12713" s="5">
        <v>-0.41864154364200001</v>
      </c>
      <c r="D12713" s="5">
        <v>8.6260307979900003E-2</v>
      </c>
    </row>
    <row r="12714" spans="1:4" x14ac:dyDescent="0.3">
      <c r="A12714" s="5" t="s">
        <v>655</v>
      </c>
      <c r="B12714" s="5" t="s">
        <v>13</v>
      </c>
      <c r="C12714" s="5">
        <v>0.14645385478699999</v>
      </c>
      <c r="D12714" s="5">
        <v>0.11164421614599999</v>
      </c>
    </row>
    <row r="12715" spans="1:4" x14ac:dyDescent="0.3">
      <c r="A12715" s="5" t="s">
        <v>655</v>
      </c>
      <c r="B12715" s="5" t="s">
        <v>14</v>
      </c>
      <c r="C12715" s="5">
        <v>-0.50630233963600002</v>
      </c>
      <c r="D12715" s="5">
        <v>0.14468141046999999</v>
      </c>
    </row>
    <row r="12716" spans="1:4" x14ac:dyDescent="0.3">
      <c r="A12716" s="5" t="s">
        <v>655</v>
      </c>
      <c r="B12716" s="5" t="s">
        <v>15</v>
      </c>
      <c r="C12716" s="5">
        <v>-0.30325692825700001</v>
      </c>
      <c r="D12716" s="5">
        <v>0.110119749557</v>
      </c>
    </row>
    <row r="12717" spans="1:4" x14ac:dyDescent="0.3">
      <c r="A12717" s="5" t="s">
        <v>655</v>
      </c>
      <c r="B12717" s="5" t="s">
        <v>16</v>
      </c>
      <c r="C12717" s="5">
        <v>-0.76026288526300001</v>
      </c>
      <c r="D12717" s="5">
        <v>0.13371916720800001</v>
      </c>
    </row>
    <row r="12718" spans="1:4" x14ac:dyDescent="0.3">
      <c r="A12718" s="5" t="s">
        <v>655</v>
      </c>
      <c r="B12718" s="5" t="s">
        <v>17</v>
      </c>
      <c r="C12718" s="5">
        <v>-1.03697228697</v>
      </c>
      <c r="D12718" s="5">
        <v>6.9713189707799994E-2</v>
      </c>
    </row>
    <row r="12719" spans="1:4" x14ac:dyDescent="0.3">
      <c r="A12719" s="5" t="s">
        <v>655</v>
      </c>
      <c r="B12719" s="5" t="s">
        <v>18</v>
      </c>
      <c r="C12719" s="5">
        <v>-0.75933480100100004</v>
      </c>
      <c r="D12719" s="5">
        <v>5.3002091431000001E-2</v>
      </c>
    </row>
    <row r="12720" spans="1:4" x14ac:dyDescent="0.3">
      <c r="A12720" s="5" t="s">
        <v>655</v>
      </c>
      <c r="B12720" s="5" t="s">
        <v>19</v>
      </c>
      <c r="C12720" s="5">
        <v>-0.25390658723999998</v>
      </c>
      <c r="D12720" s="5">
        <v>2.2260442098700001E-2</v>
      </c>
    </row>
    <row r="12721" spans="1:4" x14ac:dyDescent="0.3">
      <c r="A12721" s="5" t="s">
        <v>655</v>
      </c>
      <c r="B12721" s="5" t="s">
        <v>20</v>
      </c>
      <c r="C12721" s="5">
        <v>-0.52151860485199997</v>
      </c>
      <c r="D12721" s="5">
        <v>4.6895135934799999E-2</v>
      </c>
    </row>
    <row r="12722" spans="1:4" x14ac:dyDescent="0.3">
      <c r="A12722" s="5" t="s">
        <v>656</v>
      </c>
      <c r="B12722" s="5" t="s">
        <v>1</v>
      </c>
      <c r="C12722" s="5">
        <v>-1.7905982906</v>
      </c>
      <c r="D12722" s="5">
        <v>0.121262948353</v>
      </c>
    </row>
    <row r="12723" spans="1:4" x14ac:dyDescent="0.3">
      <c r="A12723" s="5" t="s">
        <v>656</v>
      </c>
      <c r="B12723" s="5" t="s">
        <v>2</v>
      </c>
      <c r="C12723" s="5">
        <v>0.89423076923099998</v>
      </c>
      <c r="D12723" s="5">
        <v>0.101585490631</v>
      </c>
    </row>
    <row r="12724" spans="1:4" x14ac:dyDescent="0.3">
      <c r="A12724" s="5" t="s">
        <v>656</v>
      </c>
      <c r="B12724" s="5" t="s">
        <v>3</v>
      </c>
      <c r="C12724" s="5">
        <v>0.18162393162400001</v>
      </c>
      <c r="D12724" s="5">
        <v>5.2397919862700003E-2</v>
      </c>
    </row>
    <row r="12725" spans="1:4" x14ac:dyDescent="0.3">
      <c r="A12725" s="5" t="s">
        <v>656</v>
      </c>
      <c r="B12725" s="5" t="s">
        <v>4</v>
      </c>
      <c r="C12725" s="5">
        <v>0.70512820512800001</v>
      </c>
      <c r="D12725" s="5">
        <v>9.2802432610100002E-2</v>
      </c>
    </row>
    <row r="12726" spans="1:4" x14ac:dyDescent="0.3">
      <c r="A12726" s="5" t="s">
        <v>656</v>
      </c>
      <c r="B12726" s="5" t="s">
        <v>5</v>
      </c>
      <c r="C12726" s="5">
        <v>0.82051282051300001</v>
      </c>
      <c r="D12726" s="5">
        <v>8.9300460223499994E-2</v>
      </c>
    </row>
    <row r="12727" spans="1:4" x14ac:dyDescent="0.3">
      <c r="A12727" s="5" t="s">
        <v>656</v>
      </c>
      <c r="B12727" s="5" t="s">
        <v>6</v>
      </c>
      <c r="C12727" s="5">
        <v>-0.49252136752100001</v>
      </c>
      <c r="D12727" s="5">
        <v>5.79598788261E-2</v>
      </c>
    </row>
    <row r="12728" spans="1:4" x14ac:dyDescent="0.3">
      <c r="A12728" s="5" t="s">
        <v>656</v>
      </c>
      <c r="B12728" s="5" t="s">
        <v>7</v>
      </c>
      <c r="C12728" s="5">
        <v>0.98076923076900002</v>
      </c>
      <c r="D12728" s="5">
        <v>6.3294625246499994E-2</v>
      </c>
    </row>
    <row r="12729" spans="1:4" x14ac:dyDescent="0.3">
      <c r="A12729" s="5" t="s">
        <v>656</v>
      </c>
      <c r="B12729" s="5" t="s">
        <v>8</v>
      </c>
      <c r="C12729" s="5">
        <v>-1.1666666666700001</v>
      </c>
      <c r="D12729" s="5">
        <v>8.7611111111099996E-2</v>
      </c>
    </row>
    <row r="12730" spans="1:4" x14ac:dyDescent="0.3">
      <c r="A12730" s="5" t="s">
        <v>656</v>
      </c>
      <c r="B12730" s="5" t="s">
        <v>9</v>
      </c>
      <c r="C12730" s="5">
        <v>-0.90277777777799995</v>
      </c>
      <c r="D12730" s="5">
        <v>7.2525077160499996E-2</v>
      </c>
    </row>
    <row r="12731" spans="1:4" x14ac:dyDescent="0.3">
      <c r="A12731" s="5" t="s">
        <v>656</v>
      </c>
      <c r="B12731" s="5" t="s">
        <v>10</v>
      </c>
      <c r="C12731" s="5">
        <v>5.3418803418800002E-2</v>
      </c>
      <c r="D12731" s="5">
        <v>0.119074229308</v>
      </c>
    </row>
    <row r="12732" spans="1:4" x14ac:dyDescent="0.3">
      <c r="A12732" s="5" t="s">
        <v>656</v>
      </c>
      <c r="B12732" s="5" t="s">
        <v>11</v>
      </c>
      <c r="C12732" s="5">
        <v>-0.58012820512800001</v>
      </c>
      <c r="D12732" s="5">
        <v>8.5301631328099994E-2</v>
      </c>
    </row>
    <row r="12733" spans="1:4" x14ac:dyDescent="0.3">
      <c r="A12733" s="5" t="s">
        <v>656</v>
      </c>
      <c r="B12733" s="5" t="s">
        <v>12</v>
      </c>
      <c r="C12733" s="5">
        <v>-0.32585470085500001</v>
      </c>
      <c r="D12733" s="5">
        <v>7.2313867430100001E-2</v>
      </c>
    </row>
    <row r="12734" spans="1:4" x14ac:dyDescent="0.3">
      <c r="A12734" s="5" t="s">
        <v>656</v>
      </c>
      <c r="B12734" s="5" t="s">
        <v>13</v>
      </c>
      <c r="C12734" s="5">
        <v>0.81303418803399996</v>
      </c>
      <c r="D12734" s="5">
        <v>5.1264009880200002E-2</v>
      </c>
    </row>
    <row r="12735" spans="1:4" x14ac:dyDescent="0.3">
      <c r="A12735" s="5" t="s">
        <v>656</v>
      </c>
      <c r="B12735" s="5" t="s">
        <v>14</v>
      </c>
      <c r="C12735" s="5">
        <v>0.78525641025600001</v>
      </c>
      <c r="D12735" s="5">
        <v>0.110144826594</v>
      </c>
    </row>
    <row r="12736" spans="1:4" x14ac:dyDescent="0.3">
      <c r="A12736" s="5" t="s">
        <v>656</v>
      </c>
      <c r="B12736" s="5" t="s">
        <v>15</v>
      </c>
      <c r="C12736" s="5">
        <v>-1.73611111111</v>
      </c>
      <c r="D12736" s="5">
        <v>0.13590470679</v>
      </c>
    </row>
    <row r="12737" spans="1:4" x14ac:dyDescent="0.3">
      <c r="A12737" s="5" t="s">
        <v>656</v>
      </c>
      <c r="B12737" s="5" t="s">
        <v>16</v>
      </c>
      <c r="C12737" s="5">
        <v>0.352564102564</v>
      </c>
      <c r="D12737" s="5">
        <v>0.13353394148600001</v>
      </c>
    </row>
    <row r="12738" spans="1:4" x14ac:dyDescent="0.3">
      <c r="A12738" s="5" t="s">
        <v>656</v>
      </c>
      <c r="B12738" s="5" t="s">
        <v>17</v>
      </c>
      <c r="C12738" s="5">
        <v>-1.25</v>
      </c>
      <c r="D12738" s="5">
        <v>7.5791666666699994E-2</v>
      </c>
    </row>
    <row r="12739" spans="1:4" x14ac:dyDescent="0.3">
      <c r="A12739" s="5" t="s">
        <v>656</v>
      </c>
      <c r="B12739" s="5" t="s">
        <v>18</v>
      </c>
      <c r="C12739" s="5">
        <v>-0.694444444444</v>
      </c>
      <c r="D12739" s="5">
        <v>5.8655864197499998E-2</v>
      </c>
    </row>
    <row r="12740" spans="1:4" x14ac:dyDescent="0.3">
      <c r="A12740" s="5" t="s">
        <v>656</v>
      </c>
      <c r="B12740" s="5" t="s">
        <v>19</v>
      </c>
      <c r="C12740" s="5">
        <v>-0.28952991452999999</v>
      </c>
      <c r="D12740" s="5">
        <v>2.36905932683E-2</v>
      </c>
    </row>
    <row r="12741" spans="1:4" x14ac:dyDescent="0.3">
      <c r="A12741" s="5" t="s">
        <v>656</v>
      </c>
      <c r="B12741" s="5" t="s">
        <v>20</v>
      </c>
      <c r="C12741" s="5">
        <v>-0.64529914529900001</v>
      </c>
      <c r="D12741" s="5">
        <v>5.5331762729199999E-2</v>
      </c>
    </row>
    <row r="12742" spans="1:4" x14ac:dyDescent="0.3">
      <c r="A12742" s="5" t="s">
        <v>657</v>
      </c>
      <c r="B12742" s="5" t="s">
        <v>1</v>
      </c>
      <c r="C12742" s="5">
        <v>5.7561486132900004E-3</v>
      </c>
      <c r="D12742" s="5">
        <v>4.8557777308600003E-2</v>
      </c>
    </row>
    <row r="12743" spans="1:4" x14ac:dyDescent="0.3">
      <c r="A12743" s="5" t="s">
        <v>657</v>
      </c>
      <c r="B12743" s="5" t="s">
        <v>2</v>
      </c>
      <c r="C12743" s="5">
        <v>0.23246991104100001</v>
      </c>
      <c r="D12743" s="5">
        <v>5.79268899962E-2</v>
      </c>
    </row>
    <row r="12744" spans="1:4" x14ac:dyDescent="0.3">
      <c r="A12744" s="5" t="s">
        <v>657</v>
      </c>
      <c r="B12744" s="5" t="s">
        <v>3</v>
      </c>
      <c r="C12744" s="5">
        <v>8.8958660387200003E-2</v>
      </c>
      <c r="D12744" s="5">
        <v>4.2458987110300002E-2</v>
      </c>
    </row>
    <row r="12745" spans="1:4" x14ac:dyDescent="0.3">
      <c r="A12745" s="5" t="s">
        <v>657</v>
      </c>
      <c r="B12745" s="5" t="s">
        <v>4</v>
      </c>
      <c r="C12745" s="5">
        <v>3.88540031397E-2</v>
      </c>
      <c r="D12745" s="5">
        <v>3.7073559196700002E-2</v>
      </c>
    </row>
    <row r="12746" spans="1:4" x14ac:dyDescent="0.3">
      <c r="A12746" s="5" t="s">
        <v>657</v>
      </c>
      <c r="B12746" s="5" t="s">
        <v>5</v>
      </c>
      <c r="C12746" s="5">
        <v>7.5091575091599999E-2</v>
      </c>
      <c r="D12746" s="5">
        <v>3.3987976236799999E-2</v>
      </c>
    </row>
    <row r="12747" spans="1:4" x14ac:dyDescent="0.3">
      <c r="A12747" s="5" t="s">
        <v>657</v>
      </c>
      <c r="B12747" s="5" t="s">
        <v>6</v>
      </c>
      <c r="C12747" s="5">
        <v>-0.13483342054799999</v>
      </c>
      <c r="D12747" s="5">
        <v>4.15740880444E-2</v>
      </c>
    </row>
    <row r="12748" spans="1:4" x14ac:dyDescent="0.3">
      <c r="A12748" s="5" t="s">
        <v>657</v>
      </c>
      <c r="B12748" s="5" t="s">
        <v>7</v>
      </c>
      <c r="C12748" s="5">
        <v>-1.4652014652000001E-2</v>
      </c>
      <c r="D12748" s="5">
        <v>4.2331205047100001E-2</v>
      </c>
    </row>
    <row r="12749" spans="1:4" x14ac:dyDescent="0.3">
      <c r="A12749" s="5" t="s">
        <v>657</v>
      </c>
      <c r="B12749" s="5" t="s">
        <v>8</v>
      </c>
      <c r="C12749" s="5">
        <v>-3.4144427001600003E-2</v>
      </c>
      <c r="D12749" s="5">
        <v>5.6266293650700003E-2</v>
      </c>
    </row>
    <row r="12750" spans="1:4" x14ac:dyDescent="0.3">
      <c r="A12750" s="5" t="s">
        <v>657</v>
      </c>
      <c r="B12750" s="5" t="s">
        <v>9</v>
      </c>
      <c r="C12750" s="5">
        <v>-0.105093319379</v>
      </c>
      <c r="D12750" s="5">
        <v>7.3133500732800005E-2</v>
      </c>
    </row>
    <row r="12751" spans="1:4" x14ac:dyDescent="0.3">
      <c r="A12751" s="5" t="s">
        <v>657</v>
      </c>
      <c r="B12751" s="5" t="s">
        <v>10</v>
      </c>
      <c r="C12751" s="5">
        <v>-0.16906506192199999</v>
      </c>
      <c r="D12751" s="5">
        <v>1.29317229675E-2</v>
      </c>
    </row>
    <row r="12752" spans="1:4" x14ac:dyDescent="0.3">
      <c r="A12752" s="5" t="s">
        <v>657</v>
      </c>
      <c r="B12752" s="5" t="s">
        <v>11</v>
      </c>
      <c r="C12752" s="5">
        <v>5.3069945927100001E-2</v>
      </c>
      <c r="D12752" s="5">
        <v>4.4542111490899997E-2</v>
      </c>
    </row>
    <row r="12753" spans="1:4" x14ac:dyDescent="0.3">
      <c r="A12753" s="5" t="s">
        <v>657</v>
      </c>
      <c r="B12753" s="5" t="s">
        <v>12</v>
      </c>
      <c r="C12753" s="5">
        <v>-0.19379033664699999</v>
      </c>
      <c r="D12753" s="5">
        <v>3.8626459780899999E-2</v>
      </c>
    </row>
    <row r="12754" spans="1:4" x14ac:dyDescent="0.3">
      <c r="A12754" s="5" t="s">
        <v>657</v>
      </c>
      <c r="B12754" s="5" t="s">
        <v>13</v>
      </c>
      <c r="C12754" s="5">
        <v>-0.42294610151799999</v>
      </c>
      <c r="D12754" s="5">
        <v>0.10942760017</v>
      </c>
    </row>
    <row r="12755" spans="1:4" x14ac:dyDescent="0.3">
      <c r="A12755" s="5" t="s">
        <v>657</v>
      </c>
      <c r="B12755" s="5" t="s">
        <v>14</v>
      </c>
      <c r="C12755" s="5">
        <v>-0.24781964067699999</v>
      </c>
      <c r="D12755" s="5">
        <v>4.2768854499699999E-2</v>
      </c>
    </row>
    <row r="12756" spans="1:4" x14ac:dyDescent="0.3">
      <c r="A12756" s="5" t="s">
        <v>657</v>
      </c>
      <c r="B12756" s="5" t="s">
        <v>15</v>
      </c>
      <c r="C12756" s="5">
        <v>-0.110108145822</v>
      </c>
      <c r="D12756" s="5">
        <v>5.1107046006800001E-2</v>
      </c>
    </row>
    <row r="12757" spans="1:4" x14ac:dyDescent="0.3">
      <c r="A12757" s="5" t="s">
        <v>657</v>
      </c>
      <c r="B12757" s="5" t="s">
        <v>16</v>
      </c>
      <c r="C12757" s="5">
        <v>-0.33843537415000002</v>
      </c>
      <c r="D12757" s="5">
        <v>4.0805962407599997E-2</v>
      </c>
    </row>
    <row r="12758" spans="1:4" x14ac:dyDescent="0.3">
      <c r="A12758" s="5" t="s">
        <v>657</v>
      </c>
      <c r="B12758" s="5" t="s">
        <v>17</v>
      </c>
      <c r="C12758" s="5">
        <v>-0.247601604744</v>
      </c>
      <c r="D12758" s="5">
        <v>1.1436714606000001E-2</v>
      </c>
    </row>
    <row r="12759" spans="1:4" x14ac:dyDescent="0.3">
      <c r="A12759" s="5" t="s">
        <v>657</v>
      </c>
      <c r="B12759" s="5" t="s">
        <v>18</v>
      </c>
      <c r="C12759" s="5">
        <v>-0.264346764347</v>
      </c>
      <c r="D12759" s="5">
        <v>1.8981304000100001E-2</v>
      </c>
    </row>
    <row r="12760" spans="1:4" x14ac:dyDescent="0.3">
      <c r="A12760" s="5" t="s">
        <v>657</v>
      </c>
      <c r="B12760" s="5" t="s">
        <v>19</v>
      </c>
      <c r="C12760" s="5">
        <v>-0.16121576835900001</v>
      </c>
      <c r="D12760" s="5">
        <v>9.3434585079899997E-3</v>
      </c>
    </row>
    <row r="12761" spans="1:4" x14ac:dyDescent="0.3">
      <c r="A12761" s="5" t="s">
        <v>657</v>
      </c>
      <c r="B12761" s="5" t="s">
        <v>20</v>
      </c>
      <c r="C12761" s="5">
        <v>-0.30695098552200001</v>
      </c>
      <c r="D12761" s="5">
        <v>7.88448740149E-3</v>
      </c>
    </row>
    <row r="12762" spans="1:4" x14ac:dyDescent="0.3">
      <c r="A12762" s="5" t="s">
        <v>658</v>
      </c>
      <c r="B12762" s="5" t="s">
        <v>1</v>
      </c>
      <c r="C12762" s="5">
        <v>2.07692307692</v>
      </c>
      <c r="D12762" s="5">
        <v>0.118934911243</v>
      </c>
    </row>
    <row r="12763" spans="1:4" x14ac:dyDescent="0.3">
      <c r="A12763" s="5" t="s">
        <v>658</v>
      </c>
      <c r="B12763" s="5" t="s">
        <v>2</v>
      </c>
      <c r="C12763" s="5">
        <v>0.23076923076899999</v>
      </c>
      <c r="D12763" s="5">
        <v>0.34733727810699999</v>
      </c>
    </row>
    <row r="12764" spans="1:4" x14ac:dyDescent="0.3">
      <c r="A12764" s="5" t="s">
        <v>658</v>
      </c>
      <c r="B12764" s="5" t="s">
        <v>3</v>
      </c>
      <c r="C12764" s="5">
        <v>-3.53846153846</v>
      </c>
      <c r="D12764" s="5">
        <v>0.104733727811</v>
      </c>
    </row>
    <row r="12765" spans="1:4" x14ac:dyDescent="0.3">
      <c r="A12765" s="5" t="s">
        <v>658</v>
      </c>
      <c r="B12765" s="5" t="s">
        <v>4</v>
      </c>
      <c r="C12765" s="5">
        <v>-1.84615384615</v>
      </c>
      <c r="D12765" s="5">
        <v>8.3431952662699996E-2</v>
      </c>
    </row>
    <row r="12766" spans="1:4" x14ac:dyDescent="0.3">
      <c r="A12766" s="5" t="s">
        <v>658</v>
      </c>
      <c r="B12766" s="5" t="s">
        <v>5</v>
      </c>
      <c r="C12766" s="5">
        <v>-2.15384615385</v>
      </c>
      <c r="D12766" s="5">
        <v>0.121893491124</v>
      </c>
    </row>
    <row r="12767" spans="1:4" x14ac:dyDescent="0.3">
      <c r="A12767" s="5" t="s">
        <v>658</v>
      </c>
      <c r="B12767" s="5" t="s">
        <v>6</v>
      </c>
      <c r="C12767" s="5">
        <v>1.30769230769</v>
      </c>
      <c r="D12767" s="5">
        <v>0.12603550295900001</v>
      </c>
    </row>
    <row r="12768" spans="1:4" x14ac:dyDescent="0.3">
      <c r="A12768" s="5" t="s">
        <v>658</v>
      </c>
      <c r="B12768" s="5" t="s">
        <v>7</v>
      </c>
      <c r="C12768" s="5">
        <v>-1.15384615385</v>
      </c>
      <c r="D12768" s="5">
        <v>0.19881656804699999</v>
      </c>
    </row>
    <row r="12769" spans="1:4" x14ac:dyDescent="0.3">
      <c r="A12769" s="5" t="s">
        <v>658</v>
      </c>
      <c r="B12769" s="5" t="s">
        <v>8</v>
      </c>
      <c r="C12769" s="5">
        <v>-1.61538461538</v>
      </c>
      <c r="D12769" s="5">
        <v>0.17337278106500001</v>
      </c>
    </row>
    <row r="12770" spans="1:4" x14ac:dyDescent="0.3">
      <c r="A12770" s="5" t="s">
        <v>658</v>
      </c>
      <c r="B12770" s="5" t="s">
        <v>9</v>
      </c>
      <c r="C12770" s="5">
        <v>0.53846153846199996</v>
      </c>
      <c r="D12770" s="5">
        <v>0.112426035503</v>
      </c>
    </row>
    <row r="12771" spans="1:4" x14ac:dyDescent="0.3">
      <c r="A12771" s="5" t="s">
        <v>658</v>
      </c>
      <c r="B12771" s="5" t="s">
        <v>10</v>
      </c>
      <c r="C12771" s="5">
        <v>0.76923076923099998</v>
      </c>
      <c r="D12771" s="5">
        <v>6.2721893491099995E-2</v>
      </c>
    </row>
    <row r="12772" spans="1:4" x14ac:dyDescent="0.3">
      <c r="A12772" s="5" t="s">
        <v>658</v>
      </c>
      <c r="B12772" s="5" t="s">
        <v>11</v>
      </c>
      <c r="C12772" s="5">
        <v>-2.38461538462</v>
      </c>
      <c r="D12772" s="5">
        <v>0.127218934911</v>
      </c>
    </row>
    <row r="12773" spans="1:4" x14ac:dyDescent="0.3">
      <c r="A12773" s="5" t="s">
        <v>658</v>
      </c>
      <c r="B12773" s="5" t="s">
        <v>12</v>
      </c>
      <c r="C12773" s="5">
        <v>-0.92307692307699996</v>
      </c>
      <c r="D12773" s="5">
        <v>0.14201183432</v>
      </c>
    </row>
    <row r="12774" spans="1:4" x14ac:dyDescent="0.3">
      <c r="A12774" s="5" t="s">
        <v>658</v>
      </c>
      <c r="B12774" s="5" t="s">
        <v>13</v>
      </c>
      <c r="C12774" s="5">
        <v>0.30769230769200001</v>
      </c>
      <c r="D12774" s="5">
        <v>0.102958579882</v>
      </c>
    </row>
    <row r="12775" spans="1:4" x14ac:dyDescent="0.3">
      <c r="A12775" s="5" t="s">
        <v>658</v>
      </c>
      <c r="B12775" s="5" t="s">
        <v>14</v>
      </c>
      <c r="C12775" s="5">
        <v>-1.69230769231</v>
      </c>
      <c r="D12775" s="5">
        <v>0.13372781065100001</v>
      </c>
    </row>
    <row r="12776" spans="1:4" x14ac:dyDescent="0.3">
      <c r="A12776" s="5" t="s">
        <v>658</v>
      </c>
      <c r="B12776" s="5" t="s">
        <v>15</v>
      </c>
      <c r="C12776" s="5">
        <v>-0.30769230769200001</v>
      </c>
      <c r="D12776" s="5">
        <v>9.5266272189300005E-2</v>
      </c>
    </row>
    <row r="12777" spans="1:4" x14ac:dyDescent="0.3">
      <c r="A12777" s="5" t="s">
        <v>658</v>
      </c>
      <c r="B12777" s="5" t="s">
        <v>16</v>
      </c>
      <c r="C12777" s="5">
        <v>-1.23076923077</v>
      </c>
      <c r="D12777" s="5">
        <v>0.13195266272200001</v>
      </c>
    </row>
    <row r="12778" spans="1:4" x14ac:dyDescent="0.3">
      <c r="A12778" s="5" t="s">
        <v>658</v>
      </c>
      <c r="B12778" s="5" t="s">
        <v>17</v>
      </c>
      <c r="C12778" s="5">
        <v>-2.07692307692</v>
      </c>
      <c r="D12778" s="5">
        <v>0.103550295858</v>
      </c>
    </row>
    <row r="12779" spans="1:4" x14ac:dyDescent="0.3">
      <c r="A12779" s="5" t="s">
        <v>658</v>
      </c>
      <c r="B12779" s="5" t="s">
        <v>18</v>
      </c>
      <c r="C12779" s="5">
        <v>-1.30769230769</v>
      </c>
      <c r="D12779" s="5">
        <v>8.7573964497000001E-2</v>
      </c>
    </row>
    <row r="12780" spans="1:4" x14ac:dyDescent="0.3">
      <c r="A12780" s="5" t="s">
        <v>658</v>
      </c>
      <c r="B12780" s="5" t="s">
        <v>19</v>
      </c>
      <c r="C12780" s="5">
        <v>-0.53846153846199996</v>
      </c>
      <c r="D12780" s="5">
        <v>3.5502958579899997E-2</v>
      </c>
    </row>
    <row r="12781" spans="1:4" x14ac:dyDescent="0.3">
      <c r="A12781" s="5" t="s">
        <v>658</v>
      </c>
      <c r="B12781" s="5" t="s">
        <v>20</v>
      </c>
      <c r="C12781" s="5">
        <v>-0.46153846153799999</v>
      </c>
      <c r="D12781" s="5">
        <v>3.5502958579899997E-2</v>
      </c>
    </row>
    <row r="12782" spans="1:4" x14ac:dyDescent="0.3">
      <c r="A12782" s="5" t="s">
        <v>659</v>
      </c>
      <c r="B12782" s="5" t="s">
        <v>1</v>
      </c>
      <c r="C12782" s="5">
        <v>-0.52003205128200003</v>
      </c>
      <c r="D12782" s="5">
        <v>0.19434131305499999</v>
      </c>
    </row>
    <row r="12783" spans="1:4" x14ac:dyDescent="0.3">
      <c r="A12783" s="5" t="s">
        <v>659</v>
      </c>
      <c r="B12783" s="5" t="s">
        <v>2</v>
      </c>
      <c r="C12783" s="5">
        <v>6.8376068376099997E-2</v>
      </c>
      <c r="D12783" s="5">
        <v>9.4138560530500001E-2</v>
      </c>
    </row>
    <row r="12784" spans="1:4" x14ac:dyDescent="0.3">
      <c r="A12784" s="5" t="s">
        <v>659</v>
      </c>
      <c r="B12784" s="5" t="s">
        <v>3</v>
      </c>
      <c r="C12784" s="5">
        <v>-0.23584401709399999</v>
      </c>
      <c r="D12784" s="5">
        <v>8.6738671475500004E-2</v>
      </c>
    </row>
    <row r="12785" spans="1:4" x14ac:dyDescent="0.3">
      <c r="A12785" s="5" t="s">
        <v>659</v>
      </c>
      <c r="B12785" s="5" t="s">
        <v>4</v>
      </c>
      <c r="C12785" s="5">
        <v>7.4786324786299999E-2</v>
      </c>
      <c r="D12785" s="5">
        <v>8.4102967562199996E-2</v>
      </c>
    </row>
    <row r="12786" spans="1:4" x14ac:dyDescent="0.3">
      <c r="A12786" s="5" t="s">
        <v>659</v>
      </c>
      <c r="B12786" s="5" t="s">
        <v>5</v>
      </c>
      <c r="C12786" s="5">
        <v>0.21821581196600001</v>
      </c>
      <c r="D12786" s="5">
        <v>7.96016233829E-2</v>
      </c>
    </row>
    <row r="12787" spans="1:4" x14ac:dyDescent="0.3">
      <c r="A12787" s="5" t="s">
        <v>659</v>
      </c>
      <c r="B12787" s="5" t="s">
        <v>6</v>
      </c>
      <c r="C12787" s="5">
        <v>0.13595085470099999</v>
      </c>
      <c r="D12787" s="5">
        <v>8.7606608229400001E-2</v>
      </c>
    </row>
    <row r="12788" spans="1:4" x14ac:dyDescent="0.3">
      <c r="A12788" s="5" t="s">
        <v>659</v>
      </c>
      <c r="B12788" s="5" t="s">
        <v>7</v>
      </c>
      <c r="C12788" s="5">
        <v>0.80929487179500004</v>
      </c>
      <c r="D12788" s="5">
        <v>0.17220388047400001</v>
      </c>
    </row>
    <row r="12789" spans="1:4" x14ac:dyDescent="0.3">
      <c r="A12789" s="5" t="s">
        <v>659</v>
      </c>
      <c r="B12789" s="5" t="s">
        <v>8</v>
      </c>
      <c r="C12789" s="5">
        <v>-0.34775641025600001</v>
      </c>
      <c r="D12789" s="5">
        <v>7.7058785946599997E-2</v>
      </c>
    </row>
    <row r="12790" spans="1:4" x14ac:dyDescent="0.3">
      <c r="A12790" s="5" t="s">
        <v>659</v>
      </c>
      <c r="B12790" s="5" t="s">
        <v>9</v>
      </c>
      <c r="C12790" s="5">
        <v>-0.37954059829100001</v>
      </c>
      <c r="D12790" s="5">
        <v>0.108354250646</v>
      </c>
    </row>
    <row r="12791" spans="1:4" x14ac:dyDescent="0.3">
      <c r="A12791" s="5" t="s">
        <v>659</v>
      </c>
      <c r="B12791" s="5" t="s">
        <v>10</v>
      </c>
      <c r="C12791" s="5">
        <v>1.10336538462</v>
      </c>
      <c r="D12791" s="5">
        <v>0.178801755886</v>
      </c>
    </row>
    <row r="12792" spans="1:4" x14ac:dyDescent="0.3">
      <c r="A12792" s="5" t="s">
        <v>659</v>
      </c>
      <c r="B12792" s="5" t="s">
        <v>11</v>
      </c>
      <c r="C12792" s="5">
        <v>-0.166666666667</v>
      </c>
      <c r="D12792" s="5">
        <v>0.102295918367</v>
      </c>
    </row>
    <row r="12793" spans="1:4" x14ac:dyDescent="0.3">
      <c r="A12793" s="5" t="s">
        <v>659</v>
      </c>
      <c r="B12793" s="5" t="s">
        <v>12</v>
      </c>
      <c r="C12793" s="5">
        <v>0.32104700854700002</v>
      </c>
      <c r="D12793" s="5">
        <v>0.176993712936</v>
      </c>
    </row>
    <row r="12794" spans="1:4" x14ac:dyDescent="0.3">
      <c r="A12794" s="5" t="s">
        <v>659</v>
      </c>
      <c r="B12794" s="5" t="s">
        <v>13</v>
      </c>
      <c r="C12794" s="5">
        <v>1.3936965812</v>
      </c>
      <c r="D12794" s="5">
        <v>0.18454306732600001</v>
      </c>
    </row>
    <row r="12795" spans="1:4" x14ac:dyDescent="0.3">
      <c r="A12795" s="5" t="s">
        <v>659</v>
      </c>
      <c r="B12795" s="5" t="s">
        <v>14</v>
      </c>
      <c r="C12795" s="5">
        <v>1.1506410256399999</v>
      </c>
      <c r="D12795" s="5">
        <v>0.22313236500200001</v>
      </c>
    </row>
    <row r="12796" spans="1:4" x14ac:dyDescent="0.3">
      <c r="A12796" s="5" t="s">
        <v>659</v>
      </c>
      <c r="B12796" s="5" t="s">
        <v>15</v>
      </c>
      <c r="C12796" s="5">
        <v>-0.31009615384599998</v>
      </c>
      <c r="D12796" s="5">
        <v>0.18697286734099999</v>
      </c>
    </row>
    <row r="12797" spans="1:4" x14ac:dyDescent="0.3">
      <c r="A12797" s="5" t="s">
        <v>659</v>
      </c>
      <c r="B12797" s="5" t="s">
        <v>16</v>
      </c>
      <c r="C12797" s="5">
        <v>0.50641025641000004</v>
      </c>
      <c r="D12797" s="5">
        <v>0.13138145050899999</v>
      </c>
    </row>
    <row r="12798" spans="1:4" x14ac:dyDescent="0.3">
      <c r="A12798" s="5" t="s">
        <v>659</v>
      </c>
      <c r="B12798" s="5" t="s">
        <v>17</v>
      </c>
      <c r="C12798" s="5">
        <v>-0.73958333333299997</v>
      </c>
      <c r="D12798" s="5">
        <v>7.6951464179400006E-2</v>
      </c>
    </row>
    <row r="12799" spans="1:4" x14ac:dyDescent="0.3">
      <c r="A12799" s="5" t="s">
        <v>659</v>
      </c>
      <c r="B12799" s="5" t="s">
        <v>18</v>
      </c>
      <c r="C12799" s="5">
        <v>-0.625</v>
      </c>
      <c r="D12799" s="5">
        <v>5.9242134353700002E-2</v>
      </c>
    </row>
    <row r="12800" spans="1:4" x14ac:dyDescent="0.3">
      <c r="A12800" s="5" t="s">
        <v>659</v>
      </c>
      <c r="B12800" s="5" t="s">
        <v>19</v>
      </c>
      <c r="C12800" s="5">
        <v>-0.104166666667</v>
      </c>
      <c r="D12800" s="5">
        <v>1.24862705499E-2</v>
      </c>
    </row>
    <row r="12801" spans="1:4" x14ac:dyDescent="0.3">
      <c r="A12801" s="5" t="s">
        <v>659</v>
      </c>
      <c r="B12801" s="5" t="s">
        <v>20</v>
      </c>
      <c r="C12801" s="5">
        <v>-0.31730769230799999</v>
      </c>
      <c r="D12801" s="5">
        <v>4.2408921778799999E-2</v>
      </c>
    </row>
    <row r="12802" spans="1:4" x14ac:dyDescent="0.3">
      <c r="A12802" s="5" t="s">
        <v>660</v>
      </c>
      <c r="B12802" s="5" t="s">
        <v>1</v>
      </c>
      <c r="C12802" s="5">
        <v>0.210181022681</v>
      </c>
      <c r="D12802" s="5">
        <v>0.14387546978099999</v>
      </c>
    </row>
    <row r="12803" spans="1:4" x14ac:dyDescent="0.3">
      <c r="A12803" s="5" t="s">
        <v>660</v>
      </c>
      <c r="B12803" s="5" t="s">
        <v>2</v>
      </c>
      <c r="C12803" s="5">
        <v>0.365497157164</v>
      </c>
      <c r="D12803" s="5">
        <v>0.25395036038000002</v>
      </c>
    </row>
    <row r="12804" spans="1:4" x14ac:dyDescent="0.3">
      <c r="A12804" s="5" t="s">
        <v>660</v>
      </c>
      <c r="B12804" s="5" t="s">
        <v>3</v>
      </c>
      <c r="C12804" s="5">
        <v>-0.27250565792199999</v>
      </c>
      <c r="D12804" s="5">
        <v>9.4629444749200001E-2</v>
      </c>
    </row>
    <row r="12805" spans="1:4" x14ac:dyDescent="0.3">
      <c r="A12805" s="5" t="s">
        <v>660</v>
      </c>
      <c r="B12805" s="5" t="s">
        <v>4</v>
      </c>
      <c r="C12805" s="5">
        <v>-0.17275779775799999</v>
      </c>
      <c r="D12805" s="5">
        <v>0.115127354594</v>
      </c>
    </row>
    <row r="12806" spans="1:4" x14ac:dyDescent="0.3">
      <c r="A12806" s="5" t="s">
        <v>660</v>
      </c>
      <c r="B12806" s="5" t="s">
        <v>5</v>
      </c>
      <c r="C12806" s="5">
        <v>0.23886645761600001</v>
      </c>
      <c r="D12806" s="5">
        <v>0.103223977308</v>
      </c>
    </row>
    <row r="12807" spans="1:4" x14ac:dyDescent="0.3">
      <c r="A12807" s="5" t="s">
        <v>660</v>
      </c>
      <c r="B12807" s="5" t="s">
        <v>6</v>
      </c>
      <c r="C12807" s="5">
        <v>-0.32850251600300001</v>
      </c>
      <c r="D12807" s="5">
        <v>0.116828860751</v>
      </c>
    </row>
    <row r="12808" spans="1:4" x14ac:dyDescent="0.3">
      <c r="A12808" s="5" t="s">
        <v>660</v>
      </c>
      <c r="B12808" s="5" t="s">
        <v>7</v>
      </c>
      <c r="C12808" s="5">
        <v>0.18555210221900001</v>
      </c>
      <c r="D12808" s="5">
        <v>0.114351338984</v>
      </c>
    </row>
    <row r="12809" spans="1:4" x14ac:dyDescent="0.3">
      <c r="A12809" s="5" t="s">
        <v>660</v>
      </c>
      <c r="B12809" s="5" t="s">
        <v>8</v>
      </c>
      <c r="C12809" s="5">
        <v>-0.438487438487</v>
      </c>
      <c r="D12809" s="5">
        <v>0.12884325174899999</v>
      </c>
    </row>
    <row r="12810" spans="1:4" x14ac:dyDescent="0.3">
      <c r="A12810" s="5" t="s">
        <v>660</v>
      </c>
      <c r="B12810" s="5" t="s">
        <v>9</v>
      </c>
      <c r="C12810" s="5">
        <v>-0.42163045288000001</v>
      </c>
      <c r="D12810" s="5">
        <v>9.0419407533100002E-2</v>
      </c>
    </row>
    <row r="12811" spans="1:4" x14ac:dyDescent="0.3">
      <c r="A12811" s="5" t="s">
        <v>660</v>
      </c>
      <c r="B12811" s="5" t="s">
        <v>10</v>
      </c>
      <c r="C12811" s="5">
        <v>-0.14856362773000001</v>
      </c>
      <c r="D12811" s="5">
        <v>3.4889466881000003E-2</v>
      </c>
    </row>
    <row r="12812" spans="1:4" x14ac:dyDescent="0.3">
      <c r="A12812" s="5" t="s">
        <v>660</v>
      </c>
      <c r="B12812" s="5" t="s">
        <v>11</v>
      </c>
      <c r="C12812" s="5">
        <v>-0.29541214957900003</v>
      </c>
      <c r="D12812" s="5">
        <v>0.18447811316599999</v>
      </c>
    </row>
    <row r="12813" spans="1:4" x14ac:dyDescent="0.3">
      <c r="A12813" s="5" t="s">
        <v>660</v>
      </c>
      <c r="B12813" s="5" t="s">
        <v>12</v>
      </c>
      <c r="C12813" s="5">
        <v>-0.28025215525199998</v>
      </c>
      <c r="D12813" s="5">
        <v>6.1251991684400001E-2</v>
      </c>
    </row>
    <row r="12814" spans="1:4" x14ac:dyDescent="0.3">
      <c r="A12814" s="5" t="s">
        <v>660</v>
      </c>
      <c r="B12814" s="5" t="s">
        <v>13</v>
      </c>
      <c r="C12814" s="5">
        <v>-0.358572754406</v>
      </c>
      <c r="D12814" s="5">
        <v>0.106345310336</v>
      </c>
    </row>
    <row r="12815" spans="1:4" x14ac:dyDescent="0.3">
      <c r="A12815" s="5" t="s">
        <v>660</v>
      </c>
      <c r="B12815" s="5" t="s">
        <v>14</v>
      </c>
      <c r="C12815" s="5">
        <v>-0.61357893649600004</v>
      </c>
      <c r="D12815" s="5">
        <v>0.141745886387</v>
      </c>
    </row>
    <row r="12816" spans="1:4" x14ac:dyDescent="0.3">
      <c r="A12816" s="5" t="s">
        <v>660</v>
      </c>
      <c r="B12816" s="5" t="s">
        <v>15</v>
      </c>
      <c r="C12816" s="5">
        <v>-0.23017838642800001</v>
      </c>
      <c r="D12816" s="5">
        <v>8.0558338377800007E-2</v>
      </c>
    </row>
    <row r="12817" spans="1:4" x14ac:dyDescent="0.3">
      <c r="A12817" s="5" t="s">
        <v>660</v>
      </c>
      <c r="B12817" s="5" t="s">
        <v>16</v>
      </c>
      <c r="C12817" s="5">
        <v>-1.17098873349</v>
      </c>
      <c r="D12817" s="5">
        <v>9.5438077887700007E-2</v>
      </c>
    </row>
    <row r="12818" spans="1:4" x14ac:dyDescent="0.3">
      <c r="A12818" s="5" t="s">
        <v>660</v>
      </c>
      <c r="B12818" s="5" t="s">
        <v>17</v>
      </c>
      <c r="C12818" s="5">
        <v>-0.53137487512500003</v>
      </c>
      <c r="D12818" s="5">
        <v>5.31700566353E-2</v>
      </c>
    </row>
    <row r="12819" spans="1:4" x14ac:dyDescent="0.3">
      <c r="A12819" s="5" t="s">
        <v>660</v>
      </c>
      <c r="B12819" s="5" t="s">
        <v>18</v>
      </c>
      <c r="C12819" s="5">
        <v>-0.77020857229200002</v>
      </c>
      <c r="D12819" s="5">
        <v>6.8633252602700007E-2</v>
      </c>
    </row>
    <row r="12820" spans="1:4" x14ac:dyDescent="0.3">
      <c r="A12820" s="5" t="s">
        <v>660</v>
      </c>
      <c r="B12820" s="5" t="s">
        <v>19</v>
      </c>
      <c r="C12820" s="5">
        <v>-0.20809553101200001</v>
      </c>
      <c r="D12820" s="5">
        <v>1.7796132559400001E-2</v>
      </c>
    </row>
    <row r="12821" spans="1:4" x14ac:dyDescent="0.3">
      <c r="A12821" s="5" t="s">
        <v>660</v>
      </c>
      <c r="B12821" s="5" t="s">
        <v>20</v>
      </c>
      <c r="C12821" s="5">
        <v>-0.28157760449399999</v>
      </c>
      <c r="D12821" s="5">
        <v>2.9731897180400001E-2</v>
      </c>
    </row>
    <row r="12822" spans="1:4" x14ac:dyDescent="0.3">
      <c r="A12822" s="5" t="s">
        <v>661</v>
      </c>
      <c r="B12822" s="5" t="s">
        <v>1</v>
      </c>
      <c r="C12822" s="5">
        <v>-0.45238095238100001</v>
      </c>
      <c r="D12822" s="5">
        <v>5.31840513983E-2</v>
      </c>
    </row>
    <row r="12823" spans="1:4" x14ac:dyDescent="0.3">
      <c r="A12823" s="5" t="s">
        <v>661</v>
      </c>
      <c r="B12823" s="5" t="s">
        <v>2</v>
      </c>
      <c r="C12823" s="5">
        <v>0.23809523809499999</v>
      </c>
      <c r="D12823" s="5">
        <v>3.8133030990199997E-2</v>
      </c>
    </row>
    <row r="12824" spans="1:4" x14ac:dyDescent="0.3">
      <c r="A12824" s="5" t="s">
        <v>661</v>
      </c>
      <c r="B12824" s="5" t="s">
        <v>3</v>
      </c>
      <c r="C12824" s="5">
        <v>-9.5238095238100007E-2</v>
      </c>
      <c r="D12824" s="5">
        <v>3.0196523053699999E-2</v>
      </c>
    </row>
    <row r="12825" spans="1:4" x14ac:dyDescent="0.3">
      <c r="A12825" s="5" t="s">
        <v>661</v>
      </c>
      <c r="B12825" s="5" t="s">
        <v>4</v>
      </c>
      <c r="C12825" s="5">
        <v>2.3809523809500001E-2</v>
      </c>
      <c r="D12825" s="5">
        <v>2.0190854119400001E-2</v>
      </c>
    </row>
    <row r="12826" spans="1:4" x14ac:dyDescent="0.3">
      <c r="A12826" s="5" t="s">
        <v>661</v>
      </c>
      <c r="B12826" s="5" t="s">
        <v>5</v>
      </c>
      <c r="C12826" s="5">
        <v>4.7619047619000002E-2</v>
      </c>
      <c r="D12826" s="5">
        <v>3.7906273620599999E-2</v>
      </c>
    </row>
    <row r="12827" spans="1:4" x14ac:dyDescent="0.3">
      <c r="A12827" s="5" t="s">
        <v>661</v>
      </c>
      <c r="B12827" s="5" t="s">
        <v>6</v>
      </c>
      <c r="C12827" s="5">
        <v>-0.119047619048</v>
      </c>
      <c r="D12827" s="5">
        <v>3.5723733937999998E-2</v>
      </c>
    </row>
    <row r="12828" spans="1:4" x14ac:dyDescent="0.3">
      <c r="A12828" s="5" t="s">
        <v>661</v>
      </c>
      <c r="B12828" s="5" t="s">
        <v>7</v>
      </c>
      <c r="C12828" s="5">
        <v>0.119047619048</v>
      </c>
      <c r="D12828" s="5">
        <v>3.33427815571E-2</v>
      </c>
    </row>
    <row r="12829" spans="1:4" x14ac:dyDescent="0.3">
      <c r="A12829" s="5" t="s">
        <v>661</v>
      </c>
      <c r="B12829" s="5" t="s">
        <v>8</v>
      </c>
      <c r="C12829" s="5">
        <v>-0.26190476190500001</v>
      </c>
      <c r="D12829" s="5">
        <v>5.4998110355300001E-2</v>
      </c>
    </row>
    <row r="12830" spans="1:4" x14ac:dyDescent="0.3">
      <c r="A12830" s="5" t="s">
        <v>661</v>
      </c>
      <c r="B12830" s="5" t="s">
        <v>9</v>
      </c>
      <c r="C12830" s="5">
        <v>-0.5</v>
      </c>
      <c r="D12830" s="5">
        <v>4.2261904761899997E-2</v>
      </c>
    </row>
    <row r="12831" spans="1:4" x14ac:dyDescent="0.3">
      <c r="A12831" s="5" t="s">
        <v>661</v>
      </c>
      <c r="B12831" s="5" t="s">
        <v>10</v>
      </c>
      <c r="C12831" s="5">
        <v>-0.83333333333299997</v>
      </c>
      <c r="D12831" s="5">
        <v>0.100462962963</v>
      </c>
    </row>
    <row r="12832" spans="1:4" x14ac:dyDescent="0.3">
      <c r="A12832" s="5" t="s">
        <v>661</v>
      </c>
      <c r="B12832" s="5" t="s">
        <v>11</v>
      </c>
      <c r="C12832" s="5">
        <v>-0.35714285714299998</v>
      </c>
      <c r="D12832" s="5">
        <v>4.7704081632699999E-2</v>
      </c>
    </row>
    <row r="12833" spans="1:4" x14ac:dyDescent="0.3">
      <c r="A12833" s="5" t="s">
        <v>661</v>
      </c>
      <c r="B12833" s="5" t="s">
        <v>12</v>
      </c>
      <c r="C12833" s="5">
        <v>0.166666666667</v>
      </c>
      <c r="D12833" s="5">
        <v>4.4113756613800001E-2</v>
      </c>
    </row>
    <row r="12834" spans="1:4" x14ac:dyDescent="0.3">
      <c r="A12834" s="5" t="s">
        <v>661</v>
      </c>
      <c r="B12834" s="5" t="s">
        <v>13</v>
      </c>
      <c r="C12834" s="5">
        <v>9.5238095238100007E-2</v>
      </c>
      <c r="D12834" s="5">
        <v>3.7339380196500002E-2</v>
      </c>
    </row>
    <row r="12835" spans="1:4" x14ac:dyDescent="0.3">
      <c r="A12835" s="5" t="s">
        <v>661</v>
      </c>
      <c r="B12835" s="5" t="s">
        <v>14</v>
      </c>
      <c r="C12835" s="5">
        <v>-0.21428571428599999</v>
      </c>
      <c r="D12835" s="5">
        <v>3.3078231292500003E-2</v>
      </c>
    </row>
    <row r="12836" spans="1:4" x14ac:dyDescent="0.3">
      <c r="A12836" s="5" t="s">
        <v>661</v>
      </c>
      <c r="B12836" s="5" t="s">
        <v>15</v>
      </c>
      <c r="C12836" s="5">
        <v>-0.40476190476200002</v>
      </c>
      <c r="D12836" s="5">
        <v>7.0871126228299997E-2</v>
      </c>
    </row>
    <row r="12837" spans="1:4" x14ac:dyDescent="0.3">
      <c r="A12837" s="5" t="s">
        <v>661</v>
      </c>
      <c r="B12837" s="5" t="s">
        <v>16</v>
      </c>
      <c r="C12837" s="5">
        <v>-0.26190476190500001</v>
      </c>
      <c r="D12837" s="5">
        <v>4.3093348450500002E-2</v>
      </c>
    </row>
    <row r="12838" spans="1:4" x14ac:dyDescent="0.3">
      <c r="A12838" s="5" t="s">
        <v>661</v>
      </c>
      <c r="B12838" s="5" t="s">
        <v>17</v>
      </c>
      <c r="C12838" s="5">
        <v>-0.30952380952399999</v>
      </c>
      <c r="D12838" s="5">
        <v>2.8921012849600001E-2</v>
      </c>
    </row>
    <row r="12839" spans="1:4" x14ac:dyDescent="0.3">
      <c r="A12839" s="5" t="s">
        <v>661</v>
      </c>
      <c r="B12839" s="5" t="s">
        <v>18</v>
      </c>
      <c r="C12839" s="5">
        <v>-0.23809523809499999</v>
      </c>
      <c r="D12839" s="5">
        <v>1.9085411942600002E-2</v>
      </c>
    </row>
    <row r="12840" spans="1:4" x14ac:dyDescent="0.3">
      <c r="A12840" s="5" t="s">
        <v>661</v>
      </c>
      <c r="B12840" s="5" t="s">
        <v>19</v>
      </c>
      <c r="C12840" s="5">
        <v>-0.33333333333300003</v>
      </c>
      <c r="D12840" s="5">
        <v>3.8359788359800001E-2</v>
      </c>
    </row>
    <row r="12841" spans="1:4" x14ac:dyDescent="0.3">
      <c r="A12841" s="5" t="s">
        <v>661</v>
      </c>
      <c r="B12841" s="5" t="s">
        <v>20</v>
      </c>
      <c r="C12841" s="5">
        <v>-1.3095238095199999</v>
      </c>
      <c r="D12841" s="5">
        <v>0.16780990173800001</v>
      </c>
    </row>
    <row r="12842" spans="1:4" x14ac:dyDescent="0.3">
      <c r="A12842" s="5" t="s">
        <v>662</v>
      </c>
      <c r="B12842" s="5" t="s">
        <v>1</v>
      </c>
      <c r="C12842" s="5">
        <v>0.15977745799199999</v>
      </c>
      <c r="D12842" s="5">
        <v>9.1196922877900002E-2</v>
      </c>
    </row>
    <row r="12843" spans="1:4" x14ac:dyDescent="0.3">
      <c r="A12843" s="5" t="s">
        <v>662</v>
      </c>
      <c r="B12843" s="5" t="s">
        <v>2</v>
      </c>
      <c r="C12843" s="5">
        <v>0.25711669283100003</v>
      </c>
      <c r="D12843" s="5">
        <v>6.2871022412999994E-2</v>
      </c>
    </row>
    <row r="12844" spans="1:4" x14ac:dyDescent="0.3">
      <c r="A12844" s="5" t="s">
        <v>662</v>
      </c>
      <c r="B12844" s="5" t="s">
        <v>3</v>
      </c>
      <c r="C12844" s="5">
        <v>7.0787545787500003E-2</v>
      </c>
      <c r="D12844" s="5">
        <v>3.8842236047899999E-2</v>
      </c>
    </row>
    <row r="12845" spans="1:4" x14ac:dyDescent="0.3">
      <c r="A12845" s="5" t="s">
        <v>662</v>
      </c>
      <c r="B12845" s="5" t="s">
        <v>4</v>
      </c>
      <c r="C12845" s="5">
        <v>8.1981510552900003E-4</v>
      </c>
      <c r="D12845" s="5">
        <v>4.5253721965500003E-2</v>
      </c>
    </row>
    <row r="12846" spans="1:4" x14ac:dyDescent="0.3">
      <c r="A12846" s="5" t="s">
        <v>662</v>
      </c>
      <c r="B12846" s="5" t="s">
        <v>5</v>
      </c>
      <c r="C12846" s="5">
        <v>3.4362462933899998E-3</v>
      </c>
      <c r="D12846" s="5">
        <v>3.8160887202100001E-2</v>
      </c>
    </row>
    <row r="12847" spans="1:4" x14ac:dyDescent="0.3">
      <c r="A12847" s="5" t="s">
        <v>662</v>
      </c>
      <c r="B12847" s="5" t="s">
        <v>6</v>
      </c>
      <c r="C12847" s="5">
        <v>-4.2291703005999997E-3</v>
      </c>
      <c r="D12847" s="5">
        <v>3.5835417249499998E-2</v>
      </c>
    </row>
    <row r="12848" spans="1:4" x14ac:dyDescent="0.3">
      <c r="A12848" s="5" t="s">
        <v>662</v>
      </c>
      <c r="B12848" s="5" t="s">
        <v>7</v>
      </c>
      <c r="C12848" s="5">
        <v>-7.2895953253099999E-2</v>
      </c>
      <c r="D12848" s="5">
        <v>2.86599922381E-2</v>
      </c>
    </row>
    <row r="12849" spans="1:4" x14ac:dyDescent="0.3">
      <c r="A12849" s="5" t="s">
        <v>662</v>
      </c>
      <c r="B12849" s="5" t="s">
        <v>8</v>
      </c>
      <c r="C12849" s="5">
        <v>-8.2999738356899999E-2</v>
      </c>
      <c r="D12849" s="5">
        <v>3.7824348473699997E-2</v>
      </c>
    </row>
    <row r="12850" spans="1:4" x14ac:dyDescent="0.3">
      <c r="A12850" s="5" t="s">
        <v>662</v>
      </c>
      <c r="B12850" s="5" t="s">
        <v>9</v>
      </c>
      <c r="C12850" s="5">
        <v>-0.26224562474599999</v>
      </c>
      <c r="D12850" s="5">
        <v>4.9430924115400003E-2</v>
      </c>
    </row>
    <row r="12851" spans="1:4" x14ac:dyDescent="0.3">
      <c r="A12851" s="5" t="s">
        <v>662</v>
      </c>
      <c r="B12851" s="5" t="s">
        <v>10</v>
      </c>
      <c r="C12851" s="5">
        <v>-9.0571399499999997E-2</v>
      </c>
      <c r="D12851" s="5">
        <v>4.98176725056E-2</v>
      </c>
    </row>
    <row r="12852" spans="1:4" x14ac:dyDescent="0.3">
      <c r="A12852" s="5" t="s">
        <v>662</v>
      </c>
      <c r="B12852" s="5" t="s">
        <v>11</v>
      </c>
      <c r="C12852" s="5">
        <v>7.41721902436E-2</v>
      </c>
      <c r="D12852" s="5">
        <v>4.1673212070999999E-2</v>
      </c>
    </row>
    <row r="12853" spans="1:4" x14ac:dyDescent="0.3">
      <c r="A12853" s="5" t="s">
        <v>662</v>
      </c>
      <c r="B12853" s="5" t="s">
        <v>12</v>
      </c>
      <c r="C12853" s="5">
        <v>-0.32350354671800002</v>
      </c>
      <c r="D12853" s="5">
        <v>2.7375110347599999E-2</v>
      </c>
    </row>
    <row r="12854" spans="1:4" x14ac:dyDescent="0.3">
      <c r="A12854" s="5" t="s">
        <v>662</v>
      </c>
      <c r="B12854" s="5" t="s">
        <v>13</v>
      </c>
      <c r="C12854" s="5">
        <v>-0.599156927728</v>
      </c>
      <c r="D12854" s="5">
        <v>5.3622271169099997E-2</v>
      </c>
    </row>
    <row r="12855" spans="1:4" x14ac:dyDescent="0.3">
      <c r="A12855" s="5" t="s">
        <v>662</v>
      </c>
      <c r="B12855" s="5" t="s">
        <v>14</v>
      </c>
      <c r="C12855" s="5">
        <v>-0.321035379964</v>
      </c>
      <c r="D12855" s="5">
        <v>5.3949208683600001E-2</v>
      </c>
    </row>
    <row r="12856" spans="1:4" x14ac:dyDescent="0.3">
      <c r="A12856" s="5" t="s">
        <v>662</v>
      </c>
      <c r="B12856" s="5" t="s">
        <v>15</v>
      </c>
      <c r="C12856" s="5">
        <v>-0.162441130298</v>
      </c>
      <c r="D12856" s="5">
        <v>3.3120319098799998E-2</v>
      </c>
    </row>
    <row r="12857" spans="1:4" x14ac:dyDescent="0.3">
      <c r="A12857" s="5" t="s">
        <v>662</v>
      </c>
      <c r="B12857" s="5" t="s">
        <v>16</v>
      </c>
      <c r="C12857" s="5">
        <v>-0.440650619222</v>
      </c>
      <c r="D12857" s="5">
        <v>7.3859508188899997E-2</v>
      </c>
    </row>
    <row r="12858" spans="1:4" x14ac:dyDescent="0.3">
      <c r="A12858" s="5" t="s">
        <v>662</v>
      </c>
      <c r="B12858" s="5" t="s">
        <v>17</v>
      </c>
      <c r="C12858" s="5">
        <v>-0.20998604570000001</v>
      </c>
      <c r="D12858" s="5">
        <v>3.1140096146699998E-2</v>
      </c>
    </row>
    <row r="12859" spans="1:4" x14ac:dyDescent="0.3">
      <c r="A12859" s="5" t="s">
        <v>662</v>
      </c>
      <c r="B12859" s="5" t="s">
        <v>18</v>
      </c>
      <c r="C12859" s="5">
        <v>-0.29446406767799999</v>
      </c>
      <c r="D12859" s="5">
        <v>3.7846520302899998E-2</v>
      </c>
    </row>
    <row r="12860" spans="1:4" x14ac:dyDescent="0.3">
      <c r="A12860" s="5" t="s">
        <v>662</v>
      </c>
      <c r="B12860" s="5" t="s">
        <v>19</v>
      </c>
      <c r="C12860" s="5">
        <v>-0.23304334554299999</v>
      </c>
      <c r="D12860" s="5">
        <v>4.56794861584E-2</v>
      </c>
    </row>
    <row r="12861" spans="1:4" x14ac:dyDescent="0.3">
      <c r="A12861" s="5" t="s">
        <v>662</v>
      </c>
      <c r="B12861" s="5" t="s">
        <v>20</v>
      </c>
      <c r="C12861" s="5">
        <v>-0.20749680213999999</v>
      </c>
      <c r="D12861" s="5">
        <v>3.8051037204900003E-2</v>
      </c>
    </row>
    <row r="12862" spans="1:4" x14ac:dyDescent="0.3">
      <c r="A12862" s="5" t="s">
        <v>663</v>
      </c>
      <c r="B12862" s="5" t="s">
        <v>1</v>
      </c>
      <c r="C12862" s="5">
        <v>-4.0598290598300002E-2</v>
      </c>
      <c r="D12862" s="5">
        <v>4.8976900552799997E-2</v>
      </c>
    </row>
    <row r="12863" spans="1:4" x14ac:dyDescent="0.3">
      <c r="A12863" s="5" t="s">
        <v>663</v>
      </c>
      <c r="B12863" s="5" t="s">
        <v>2</v>
      </c>
      <c r="C12863" s="5">
        <v>0.59294871794899995</v>
      </c>
      <c r="D12863" s="5">
        <v>5.8317067992499999E-2</v>
      </c>
    </row>
    <row r="12864" spans="1:4" x14ac:dyDescent="0.3">
      <c r="A12864" s="5" t="s">
        <v>663</v>
      </c>
      <c r="B12864" s="5" t="s">
        <v>3</v>
      </c>
      <c r="C12864" s="5">
        <v>0.64690170940199998</v>
      </c>
      <c r="D12864" s="5">
        <v>5.0524376514300001E-2</v>
      </c>
    </row>
    <row r="12865" spans="1:4" x14ac:dyDescent="0.3">
      <c r="A12865" s="5" t="s">
        <v>663</v>
      </c>
      <c r="B12865" s="5" t="s">
        <v>4</v>
      </c>
      <c r="C12865" s="5">
        <v>0.85042735042700002</v>
      </c>
      <c r="D12865" s="5">
        <v>3.6911327830100003E-2</v>
      </c>
    </row>
    <row r="12866" spans="1:4" x14ac:dyDescent="0.3">
      <c r="A12866" s="5" t="s">
        <v>663</v>
      </c>
      <c r="B12866" s="5" t="s">
        <v>5</v>
      </c>
      <c r="C12866" s="5">
        <v>0.32905982905999998</v>
      </c>
      <c r="D12866" s="5">
        <v>3.65625076095E-2</v>
      </c>
    </row>
    <row r="12867" spans="1:4" x14ac:dyDescent="0.3">
      <c r="A12867" s="5" t="s">
        <v>663</v>
      </c>
      <c r="B12867" s="5" t="s">
        <v>6</v>
      </c>
      <c r="C12867" s="5">
        <v>-0.440170940171</v>
      </c>
      <c r="D12867" s="5">
        <v>5.4060133440500001E-2</v>
      </c>
    </row>
    <row r="12868" spans="1:4" x14ac:dyDescent="0.3">
      <c r="A12868" s="5" t="s">
        <v>663</v>
      </c>
      <c r="B12868" s="5" t="s">
        <v>7</v>
      </c>
      <c r="C12868" s="5">
        <v>3.0448717948700001E-2</v>
      </c>
      <c r="D12868" s="5">
        <v>3.6634041817299998E-2</v>
      </c>
    </row>
    <row r="12869" spans="1:4" x14ac:dyDescent="0.3">
      <c r="A12869" s="5" t="s">
        <v>663</v>
      </c>
      <c r="B12869" s="5" t="s">
        <v>8</v>
      </c>
      <c r="C12869" s="5">
        <v>-2.6709401709400001E-2</v>
      </c>
      <c r="D12869" s="5">
        <v>5.8641994332399999E-2</v>
      </c>
    </row>
    <row r="12870" spans="1:4" x14ac:dyDescent="0.3">
      <c r="A12870" s="5" t="s">
        <v>663</v>
      </c>
      <c r="B12870" s="5" t="s">
        <v>9</v>
      </c>
      <c r="C12870" s="5">
        <v>-0.27083333333300003</v>
      </c>
      <c r="D12870" s="5">
        <v>6.5516493055600006E-2</v>
      </c>
    </row>
    <row r="12871" spans="1:4" x14ac:dyDescent="0.3">
      <c r="A12871" s="5" t="s">
        <v>663</v>
      </c>
      <c r="B12871" s="5" t="s">
        <v>10</v>
      </c>
      <c r="C12871" s="5">
        <v>-8.1730769230799999E-2</v>
      </c>
      <c r="D12871" s="5">
        <v>1.6323938814900001E-2</v>
      </c>
    </row>
    <row r="12872" spans="1:4" x14ac:dyDescent="0.3">
      <c r="A12872" s="5" t="s">
        <v>663</v>
      </c>
      <c r="B12872" s="5" t="s">
        <v>11</v>
      </c>
      <c r="C12872" s="5">
        <v>0.469551282051</v>
      </c>
      <c r="D12872" s="5">
        <v>3.2382795378599998E-2</v>
      </c>
    </row>
    <row r="12873" spans="1:4" x14ac:dyDescent="0.3">
      <c r="A12873" s="5" t="s">
        <v>663</v>
      </c>
      <c r="B12873" s="5" t="s">
        <v>12</v>
      </c>
      <c r="C12873" s="5">
        <v>-0.56356837606800003</v>
      </c>
      <c r="D12873" s="5">
        <v>3.8755917350000002E-2</v>
      </c>
    </row>
    <row r="12874" spans="1:4" x14ac:dyDescent="0.3">
      <c r="A12874" s="5" t="s">
        <v>663</v>
      </c>
      <c r="B12874" s="5" t="s">
        <v>13</v>
      </c>
      <c r="C12874" s="5">
        <v>-1.26495726496</v>
      </c>
      <c r="D12874" s="5">
        <v>7.87697543039E-2</v>
      </c>
    </row>
    <row r="12875" spans="1:4" x14ac:dyDescent="0.3">
      <c r="A12875" s="5" t="s">
        <v>663</v>
      </c>
      <c r="B12875" s="5" t="s">
        <v>14</v>
      </c>
      <c r="C12875" s="5">
        <v>-0.40918803418799998</v>
      </c>
      <c r="D12875" s="5">
        <v>3.0817646315800001E-2</v>
      </c>
    </row>
    <row r="12876" spans="1:4" x14ac:dyDescent="0.3">
      <c r="A12876" s="5" t="s">
        <v>663</v>
      </c>
      <c r="B12876" s="5" t="s">
        <v>15</v>
      </c>
      <c r="C12876" s="5">
        <v>-0.177884615385</v>
      </c>
      <c r="D12876" s="5">
        <v>7.3644369452700004E-2</v>
      </c>
    </row>
    <row r="12877" spans="1:4" x14ac:dyDescent="0.3">
      <c r="A12877" s="5" t="s">
        <v>663</v>
      </c>
      <c r="B12877" s="5" t="s">
        <v>16</v>
      </c>
      <c r="C12877" s="5">
        <v>-0.502670940171</v>
      </c>
      <c r="D12877" s="5">
        <v>3.1885209117100001E-2</v>
      </c>
    </row>
    <row r="12878" spans="1:4" x14ac:dyDescent="0.3">
      <c r="A12878" s="5" t="s">
        <v>663</v>
      </c>
      <c r="B12878" s="5" t="s">
        <v>17</v>
      </c>
      <c r="C12878" s="5">
        <v>-0.362713675214</v>
      </c>
      <c r="D12878" s="5">
        <v>6.8772191251500001E-3</v>
      </c>
    </row>
    <row r="12879" spans="1:4" x14ac:dyDescent="0.3">
      <c r="A12879" s="5" t="s">
        <v>663</v>
      </c>
      <c r="B12879" s="5" t="s">
        <v>18</v>
      </c>
      <c r="C12879" s="5">
        <v>-0.49839743589699997</v>
      </c>
      <c r="D12879" s="5">
        <v>1.25133975044E-2</v>
      </c>
    </row>
    <row r="12880" spans="1:4" x14ac:dyDescent="0.3">
      <c r="A12880" s="5" t="s">
        <v>663</v>
      </c>
      <c r="B12880" s="5" t="s">
        <v>19</v>
      </c>
      <c r="C12880" s="5">
        <v>-0.200320512821</v>
      </c>
      <c r="D12880" s="5">
        <v>1.03865757862E-2</v>
      </c>
    </row>
    <row r="12881" spans="1:4" x14ac:dyDescent="0.3">
      <c r="A12881" s="5" t="s">
        <v>663</v>
      </c>
      <c r="B12881" s="5" t="s">
        <v>20</v>
      </c>
      <c r="C12881" s="5">
        <v>-0.231837606838</v>
      </c>
      <c r="D12881" s="5">
        <v>6.6531711897599996E-3</v>
      </c>
    </row>
    <row r="12882" spans="1:4" x14ac:dyDescent="0.3">
      <c r="A12882" s="5" t="s">
        <v>664</v>
      </c>
      <c r="B12882" s="5" t="s">
        <v>1</v>
      </c>
      <c r="C12882" s="5">
        <v>0.18660968660999999</v>
      </c>
      <c r="D12882" s="5">
        <v>0.114478794646</v>
      </c>
    </row>
    <row r="12883" spans="1:4" x14ac:dyDescent="0.3">
      <c r="A12883" s="5" t="s">
        <v>664</v>
      </c>
      <c r="B12883" s="5" t="s">
        <v>2</v>
      </c>
      <c r="C12883" s="5">
        <v>0.52820512820499999</v>
      </c>
      <c r="D12883" s="5">
        <v>0.108068682884</v>
      </c>
    </row>
    <row r="12884" spans="1:4" x14ac:dyDescent="0.3">
      <c r="A12884" s="5" t="s">
        <v>664</v>
      </c>
      <c r="B12884" s="5" t="s">
        <v>3</v>
      </c>
      <c r="C12884" s="5">
        <v>0.160398860399</v>
      </c>
      <c r="D12884" s="5">
        <v>0.12725859513500001</v>
      </c>
    </row>
    <row r="12885" spans="1:4" x14ac:dyDescent="0.3">
      <c r="A12885" s="5" t="s">
        <v>664</v>
      </c>
      <c r="B12885" s="5" t="s">
        <v>4</v>
      </c>
      <c r="C12885" s="5">
        <v>0.49829059829099998</v>
      </c>
      <c r="D12885" s="5">
        <v>0.12201842203</v>
      </c>
    </row>
    <row r="12886" spans="1:4" x14ac:dyDescent="0.3">
      <c r="A12886" s="5" t="s">
        <v>664</v>
      </c>
      <c r="B12886" s="5" t="s">
        <v>5</v>
      </c>
      <c r="C12886" s="5">
        <v>0.788888888889</v>
      </c>
      <c r="D12886" s="5">
        <v>0.13855900205800001</v>
      </c>
    </row>
    <row r="12887" spans="1:4" x14ac:dyDescent="0.3">
      <c r="A12887" s="5" t="s">
        <v>664</v>
      </c>
      <c r="B12887" s="5" t="s">
        <v>6</v>
      </c>
      <c r="C12887" s="5">
        <v>-0.85982905982900004</v>
      </c>
      <c r="D12887" s="5">
        <v>0.127720868337</v>
      </c>
    </row>
    <row r="12888" spans="1:4" x14ac:dyDescent="0.3">
      <c r="A12888" s="5" t="s">
        <v>664</v>
      </c>
      <c r="B12888" s="5" t="s">
        <v>7</v>
      </c>
      <c r="C12888" s="5">
        <v>-1.7663817663799999E-2</v>
      </c>
      <c r="D12888" s="5">
        <v>0.116704816655</v>
      </c>
    </row>
    <row r="12889" spans="1:4" x14ac:dyDescent="0.3">
      <c r="A12889" s="5" t="s">
        <v>664</v>
      </c>
      <c r="B12889" s="5" t="s">
        <v>8</v>
      </c>
      <c r="C12889" s="5">
        <v>-0.72706552706600003</v>
      </c>
      <c r="D12889" s="5">
        <v>9.0074616818600003E-2</v>
      </c>
    </row>
    <row r="12890" spans="1:4" x14ac:dyDescent="0.3">
      <c r="A12890" s="5" t="s">
        <v>664</v>
      </c>
      <c r="B12890" s="5" t="s">
        <v>9</v>
      </c>
      <c r="C12890" s="5">
        <v>-0.32336182336199998</v>
      </c>
      <c r="D12890" s="5">
        <v>5.9884858720000003E-2</v>
      </c>
    </row>
    <row r="12891" spans="1:4" x14ac:dyDescent="0.3">
      <c r="A12891" s="5" t="s">
        <v>664</v>
      </c>
      <c r="B12891" s="5" t="s">
        <v>10</v>
      </c>
      <c r="C12891" s="5">
        <v>-0.39629629629599999</v>
      </c>
      <c r="D12891" s="5">
        <v>6.7526308870600002E-2</v>
      </c>
    </row>
    <row r="12892" spans="1:4" x14ac:dyDescent="0.3">
      <c r="A12892" s="5" t="s">
        <v>664</v>
      </c>
      <c r="B12892" s="5" t="s">
        <v>11</v>
      </c>
      <c r="C12892" s="5">
        <v>0.14301994302000001</v>
      </c>
      <c r="D12892" s="5">
        <v>0.187828861914</v>
      </c>
    </row>
    <row r="12893" spans="1:4" x14ac:dyDescent="0.3">
      <c r="A12893" s="5" t="s">
        <v>664</v>
      </c>
      <c r="B12893" s="5" t="s">
        <v>12</v>
      </c>
      <c r="C12893" s="5">
        <v>-0.216524216524</v>
      </c>
      <c r="D12893" s="5">
        <v>9.5908762239499998E-2</v>
      </c>
    </row>
    <row r="12894" spans="1:4" x14ac:dyDescent="0.3">
      <c r="A12894" s="5" t="s">
        <v>664</v>
      </c>
      <c r="B12894" s="5" t="s">
        <v>13</v>
      </c>
      <c r="C12894" s="5">
        <v>0.19601139601100001</v>
      </c>
      <c r="D12894" s="5">
        <v>7.3239000630399995E-2</v>
      </c>
    </row>
    <row r="12895" spans="1:4" x14ac:dyDescent="0.3">
      <c r="A12895" s="5" t="s">
        <v>664</v>
      </c>
      <c r="B12895" s="5" t="s">
        <v>14</v>
      </c>
      <c r="C12895" s="5">
        <v>-0.35071225071200002</v>
      </c>
      <c r="D12895" s="5">
        <v>6.7452242913300001E-2</v>
      </c>
    </row>
    <row r="12896" spans="1:4" x14ac:dyDescent="0.3">
      <c r="A12896" s="5" t="s">
        <v>664</v>
      </c>
      <c r="B12896" s="5" t="s">
        <v>15</v>
      </c>
      <c r="C12896" s="5">
        <v>-0.116239316239</v>
      </c>
      <c r="D12896" s="5">
        <v>9.1588736698600001E-2</v>
      </c>
    </row>
    <row r="12897" spans="1:4" x14ac:dyDescent="0.3">
      <c r="A12897" s="5" t="s">
        <v>664</v>
      </c>
      <c r="B12897" s="5" t="s">
        <v>16</v>
      </c>
      <c r="C12897" s="5">
        <v>-0.59686609686600001</v>
      </c>
      <c r="D12897" s="5">
        <v>0.10719837484399999</v>
      </c>
    </row>
    <row r="12898" spans="1:4" x14ac:dyDescent="0.3">
      <c r="A12898" s="5" t="s">
        <v>664</v>
      </c>
      <c r="B12898" s="5" t="s">
        <v>17</v>
      </c>
      <c r="C12898" s="5">
        <v>-0.54643874643900003</v>
      </c>
      <c r="D12898" s="5">
        <v>4.00644180377E-2</v>
      </c>
    </row>
    <row r="12899" spans="1:4" x14ac:dyDescent="0.3">
      <c r="A12899" s="5" t="s">
        <v>664</v>
      </c>
      <c r="B12899" s="5" t="s">
        <v>18</v>
      </c>
      <c r="C12899" s="5">
        <v>-0.73760683760699997</v>
      </c>
      <c r="D12899" s="5">
        <v>6.9587309457700003E-2</v>
      </c>
    </row>
    <row r="12900" spans="1:4" x14ac:dyDescent="0.3">
      <c r="A12900" s="5" t="s">
        <v>664</v>
      </c>
      <c r="B12900" s="5" t="s">
        <v>19</v>
      </c>
      <c r="C12900" s="5">
        <v>-0.214245014245</v>
      </c>
      <c r="D12900" s="5">
        <v>2.1639425545799999E-2</v>
      </c>
    </row>
    <row r="12901" spans="1:4" x14ac:dyDescent="0.3">
      <c r="A12901" s="5" t="s">
        <v>664</v>
      </c>
      <c r="B12901" s="5" t="s">
        <v>20</v>
      </c>
      <c r="C12901" s="5">
        <v>-0.608831908832</v>
      </c>
      <c r="D12901" s="5">
        <v>6.5575491912900005E-2</v>
      </c>
    </row>
    <row r="12902" spans="1:4" x14ac:dyDescent="0.3">
      <c r="A12902" s="5" t="s">
        <v>665</v>
      </c>
      <c r="B12902" s="5" t="s">
        <v>1</v>
      </c>
      <c r="C12902" s="5">
        <v>0.625</v>
      </c>
      <c r="D12902" s="5">
        <v>0.26540798611100003</v>
      </c>
    </row>
    <row r="12903" spans="1:4" x14ac:dyDescent="0.3">
      <c r="A12903" s="5" t="s">
        <v>665</v>
      </c>
      <c r="B12903" s="5" t="s">
        <v>2</v>
      </c>
      <c r="C12903" s="5">
        <v>1.38888888889</v>
      </c>
      <c r="D12903" s="5">
        <v>0.23469650205799999</v>
      </c>
    </row>
    <row r="12904" spans="1:4" x14ac:dyDescent="0.3">
      <c r="A12904" s="5" t="s">
        <v>665</v>
      </c>
      <c r="B12904" s="5" t="s">
        <v>3</v>
      </c>
      <c r="C12904" s="5">
        <v>-1.0416666666700001</v>
      </c>
      <c r="D12904" s="5">
        <v>0.12767650462999999</v>
      </c>
    </row>
    <row r="12905" spans="1:4" x14ac:dyDescent="0.3">
      <c r="A12905" s="5" t="s">
        <v>665</v>
      </c>
      <c r="B12905" s="5" t="s">
        <v>4</v>
      </c>
      <c r="C12905" s="5">
        <v>0.76388888888899997</v>
      </c>
      <c r="D12905" s="5">
        <v>0.274988747428</v>
      </c>
    </row>
    <row r="12906" spans="1:4" x14ac:dyDescent="0.3">
      <c r="A12906" s="5" t="s">
        <v>665</v>
      </c>
      <c r="B12906" s="5" t="s">
        <v>5</v>
      </c>
      <c r="C12906" s="5">
        <v>2.01388888889</v>
      </c>
      <c r="D12906" s="5">
        <v>0.28772022890900001</v>
      </c>
    </row>
    <row r="12907" spans="1:4" x14ac:dyDescent="0.3">
      <c r="A12907" s="5" t="s">
        <v>665</v>
      </c>
      <c r="B12907" s="5" t="s">
        <v>6</v>
      </c>
      <c r="C12907" s="5">
        <v>-1.11111111111</v>
      </c>
      <c r="D12907" s="5">
        <v>0.28215020576099997</v>
      </c>
    </row>
    <row r="12908" spans="1:4" x14ac:dyDescent="0.3">
      <c r="A12908" s="5" t="s">
        <v>665</v>
      </c>
      <c r="B12908" s="5" t="s">
        <v>7</v>
      </c>
      <c r="C12908" s="5">
        <v>-0.694444444444</v>
      </c>
      <c r="D12908" s="5">
        <v>0.22186856995900001</v>
      </c>
    </row>
    <row r="12909" spans="1:4" x14ac:dyDescent="0.3">
      <c r="A12909" s="5" t="s">
        <v>665</v>
      </c>
      <c r="B12909" s="5" t="s">
        <v>8</v>
      </c>
      <c r="C12909" s="5">
        <v>-1.94444444444</v>
      </c>
      <c r="D12909" s="5">
        <v>0.119727366255</v>
      </c>
    </row>
    <row r="12910" spans="1:4" x14ac:dyDescent="0.3">
      <c r="A12910" s="5" t="s">
        <v>665</v>
      </c>
      <c r="B12910" s="5" t="s">
        <v>9</v>
      </c>
      <c r="C12910" s="5">
        <v>-0.76388888888899997</v>
      </c>
      <c r="D12910" s="5">
        <v>8.0544302983500002E-2</v>
      </c>
    </row>
    <row r="12911" spans="1:4" x14ac:dyDescent="0.3">
      <c r="A12911" s="5" t="s">
        <v>665</v>
      </c>
      <c r="B12911" s="5" t="s">
        <v>10</v>
      </c>
      <c r="C12911" s="5">
        <v>-0.48611111111100003</v>
      </c>
      <c r="D12911" s="5">
        <v>9.3854488168699998E-2</v>
      </c>
    </row>
    <row r="12912" spans="1:4" x14ac:dyDescent="0.3">
      <c r="A12912" s="5" t="s">
        <v>665</v>
      </c>
      <c r="B12912" s="5" t="s">
        <v>11</v>
      </c>
      <c r="C12912" s="5">
        <v>-1.5277777777799999</v>
      </c>
      <c r="D12912" s="5">
        <v>0.13467721193400001</v>
      </c>
    </row>
    <row r="12913" spans="1:4" x14ac:dyDescent="0.3">
      <c r="A12913" s="5" t="s">
        <v>665</v>
      </c>
      <c r="B12913" s="5" t="s">
        <v>12</v>
      </c>
      <c r="C12913" s="5">
        <v>-0.97222222222200005</v>
      </c>
      <c r="D12913" s="5">
        <v>0.167084619342</v>
      </c>
    </row>
    <row r="12914" spans="1:4" x14ac:dyDescent="0.3">
      <c r="A12914" s="5" t="s">
        <v>665</v>
      </c>
      <c r="B12914" s="5" t="s">
        <v>13</v>
      </c>
      <c r="C12914" s="5">
        <v>0.138888888889</v>
      </c>
      <c r="D12914" s="5">
        <v>0.15165252057600001</v>
      </c>
    </row>
    <row r="12915" spans="1:4" x14ac:dyDescent="0.3">
      <c r="A12915" s="5" t="s">
        <v>665</v>
      </c>
      <c r="B12915" s="5" t="s">
        <v>14</v>
      </c>
      <c r="C12915" s="5">
        <v>-1.18055555556</v>
      </c>
      <c r="D12915" s="5">
        <v>0.11661683384800001</v>
      </c>
    </row>
    <row r="12916" spans="1:4" x14ac:dyDescent="0.3">
      <c r="A12916" s="5" t="s">
        <v>665</v>
      </c>
      <c r="B12916" s="5" t="s">
        <v>15</v>
      </c>
      <c r="C12916" s="5">
        <v>-0.694444444444</v>
      </c>
      <c r="D12916" s="5">
        <v>0.117701903292</v>
      </c>
    </row>
    <row r="12917" spans="1:4" x14ac:dyDescent="0.3">
      <c r="A12917" s="5" t="s">
        <v>665</v>
      </c>
      <c r="B12917" s="5" t="s">
        <v>16</v>
      </c>
      <c r="C12917" s="5">
        <v>-2.01388888889</v>
      </c>
      <c r="D12917" s="5">
        <v>0.15577578446500001</v>
      </c>
    </row>
    <row r="12918" spans="1:4" x14ac:dyDescent="0.3">
      <c r="A12918" s="5" t="s">
        <v>665</v>
      </c>
      <c r="B12918" s="5" t="s">
        <v>17</v>
      </c>
      <c r="C12918" s="5">
        <v>-1.38888888889</v>
      </c>
      <c r="D12918" s="5">
        <v>8.1918724279800001E-2</v>
      </c>
    </row>
    <row r="12919" spans="1:4" x14ac:dyDescent="0.3">
      <c r="A12919" s="5" t="s">
        <v>665</v>
      </c>
      <c r="B12919" s="5" t="s">
        <v>18</v>
      </c>
      <c r="C12919" s="5">
        <v>-2.1527777777799999</v>
      </c>
      <c r="D12919" s="5">
        <v>0.101184735082</v>
      </c>
    </row>
    <row r="12920" spans="1:4" x14ac:dyDescent="0.3">
      <c r="A12920" s="5" t="s">
        <v>665</v>
      </c>
      <c r="B12920" s="5" t="s">
        <v>19</v>
      </c>
      <c r="C12920" s="5">
        <v>-0.277777777778</v>
      </c>
      <c r="D12920" s="5">
        <v>3.0221193415599999E-2</v>
      </c>
    </row>
    <row r="12921" spans="1:4" x14ac:dyDescent="0.3">
      <c r="A12921" s="5" t="s">
        <v>665</v>
      </c>
      <c r="B12921" s="5" t="s">
        <v>20</v>
      </c>
      <c r="C12921" s="5">
        <v>-0.76388888888899997</v>
      </c>
      <c r="D12921" s="5">
        <v>5.9710969650200001E-2</v>
      </c>
    </row>
    <row r="12922" spans="1:4" x14ac:dyDescent="0.3">
      <c r="A12922" s="5" t="s">
        <v>666</v>
      </c>
      <c r="B12922" s="5" t="s">
        <v>1</v>
      </c>
      <c r="C12922" s="5">
        <v>0.45833333333300003</v>
      </c>
      <c r="D12922" s="5">
        <v>0.22038483796300001</v>
      </c>
    </row>
    <row r="12923" spans="1:4" x14ac:dyDescent="0.3">
      <c r="A12923" s="5" t="s">
        <v>666</v>
      </c>
      <c r="B12923" s="5" t="s">
        <v>2</v>
      </c>
      <c r="C12923" s="5">
        <v>1.30555555556</v>
      </c>
      <c r="D12923" s="5">
        <v>0.17973894032900001</v>
      </c>
    </row>
    <row r="12924" spans="1:4" x14ac:dyDescent="0.3">
      <c r="A12924" s="5" t="s">
        <v>666</v>
      </c>
      <c r="B12924" s="5" t="s">
        <v>3</v>
      </c>
      <c r="C12924" s="5">
        <v>-0.875</v>
      </c>
      <c r="D12924" s="5">
        <v>0.11853298611099999</v>
      </c>
    </row>
    <row r="12925" spans="1:4" x14ac:dyDescent="0.3">
      <c r="A12925" s="5" t="s">
        <v>666</v>
      </c>
      <c r="B12925" s="5" t="s">
        <v>4</v>
      </c>
      <c r="C12925" s="5">
        <v>0.45833333333300003</v>
      </c>
      <c r="D12925" s="5">
        <v>0.228718171296</v>
      </c>
    </row>
    <row r="12926" spans="1:4" x14ac:dyDescent="0.3">
      <c r="A12926" s="5" t="s">
        <v>666</v>
      </c>
      <c r="B12926" s="5" t="s">
        <v>5</v>
      </c>
      <c r="C12926" s="5">
        <v>1.5972222222200001</v>
      </c>
      <c r="D12926" s="5">
        <v>0.24076806841599999</v>
      </c>
    </row>
    <row r="12927" spans="1:4" x14ac:dyDescent="0.3">
      <c r="A12927" s="5" t="s">
        <v>666</v>
      </c>
      <c r="B12927" s="5" t="s">
        <v>6</v>
      </c>
      <c r="C12927" s="5">
        <v>-0.97222222222200005</v>
      </c>
      <c r="D12927" s="5">
        <v>0.24208461934200001</v>
      </c>
    </row>
    <row r="12928" spans="1:4" x14ac:dyDescent="0.3">
      <c r="A12928" s="5" t="s">
        <v>666</v>
      </c>
      <c r="B12928" s="5" t="s">
        <v>7</v>
      </c>
      <c r="C12928" s="5">
        <v>-0.25</v>
      </c>
      <c r="D12928" s="5">
        <v>0.21024305555600001</v>
      </c>
    </row>
    <row r="12929" spans="1:4" x14ac:dyDescent="0.3">
      <c r="A12929" s="5" t="s">
        <v>666</v>
      </c>
      <c r="B12929" s="5" t="s">
        <v>8</v>
      </c>
      <c r="C12929" s="5">
        <v>-2.4444444444400002</v>
      </c>
      <c r="D12929" s="5">
        <v>0.14449588477399999</v>
      </c>
    </row>
    <row r="12930" spans="1:4" x14ac:dyDescent="0.3">
      <c r="A12930" s="5" t="s">
        <v>666</v>
      </c>
      <c r="B12930" s="5" t="s">
        <v>9</v>
      </c>
      <c r="C12930" s="5">
        <v>-0.930555555556</v>
      </c>
      <c r="D12930" s="5">
        <v>0.10295942644</v>
      </c>
    </row>
    <row r="12931" spans="1:4" x14ac:dyDescent="0.3">
      <c r="A12931" s="5" t="s">
        <v>666</v>
      </c>
      <c r="B12931" s="5" t="s">
        <v>10</v>
      </c>
      <c r="C12931" s="5">
        <v>-0.319444444444</v>
      </c>
      <c r="D12931" s="5">
        <v>8.2241833847699994E-2</v>
      </c>
    </row>
    <row r="12932" spans="1:4" x14ac:dyDescent="0.3">
      <c r="A12932" s="5" t="s">
        <v>666</v>
      </c>
      <c r="B12932" s="5" t="s">
        <v>11</v>
      </c>
      <c r="C12932" s="5">
        <v>-1.2777777777799999</v>
      </c>
      <c r="D12932" s="5">
        <v>0.11864711934199999</v>
      </c>
    </row>
    <row r="12933" spans="1:4" x14ac:dyDescent="0.3">
      <c r="A12933" s="5" t="s">
        <v>666</v>
      </c>
      <c r="B12933" s="5" t="s">
        <v>12</v>
      </c>
      <c r="C12933" s="5">
        <v>-0.52777777777799995</v>
      </c>
      <c r="D12933" s="5">
        <v>0.15041795267499999</v>
      </c>
    </row>
    <row r="12934" spans="1:4" x14ac:dyDescent="0.3">
      <c r="A12934" s="5" t="s">
        <v>666</v>
      </c>
      <c r="B12934" s="5" t="s">
        <v>13</v>
      </c>
      <c r="C12934" s="5">
        <v>0.41666666666699997</v>
      </c>
      <c r="D12934" s="5">
        <v>0.18153935185200001</v>
      </c>
    </row>
    <row r="12935" spans="1:4" x14ac:dyDescent="0.3">
      <c r="A12935" s="5" t="s">
        <v>666</v>
      </c>
      <c r="B12935" s="5" t="s">
        <v>14</v>
      </c>
      <c r="C12935" s="5">
        <v>-0.930555555556</v>
      </c>
      <c r="D12935" s="5">
        <v>0.176570537551</v>
      </c>
    </row>
    <row r="12936" spans="1:4" x14ac:dyDescent="0.3">
      <c r="A12936" s="5" t="s">
        <v>666</v>
      </c>
      <c r="B12936" s="5" t="s">
        <v>15</v>
      </c>
      <c r="C12936" s="5">
        <v>-0.63888888888899997</v>
      </c>
      <c r="D12936" s="5">
        <v>0.116467335391</v>
      </c>
    </row>
    <row r="12937" spans="1:4" x14ac:dyDescent="0.3">
      <c r="A12937" s="5" t="s">
        <v>666</v>
      </c>
      <c r="B12937" s="5" t="s">
        <v>16</v>
      </c>
      <c r="C12937" s="5">
        <v>-1.5416666666700001</v>
      </c>
      <c r="D12937" s="5">
        <v>0.193995949074</v>
      </c>
    </row>
    <row r="12938" spans="1:4" x14ac:dyDescent="0.3">
      <c r="A12938" s="5" t="s">
        <v>666</v>
      </c>
      <c r="B12938" s="5" t="s">
        <v>17</v>
      </c>
      <c r="C12938" s="5">
        <v>-1.4722222222200001</v>
      </c>
      <c r="D12938" s="5">
        <v>6.93994341564E-2</v>
      </c>
    </row>
    <row r="12939" spans="1:4" x14ac:dyDescent="0.3">
      <c r="A12939" s="5" t="s">
        <v>666</v>
      </c>
      <c r="B12939" s="5" t="s">
        <v>18</v>
      </c>
      <c r="C12939" s="5">
        <v>-1.76388888889</v>
      </c>
      <c r="D12939" s="5">
        <v>0.106701710391</v>
      </c>
    </row>
    <row r="12940" spans="1:4" x14ac:dyDescent="0.3">
      <c r="A12940" s="5" t="s">
        <v>666</v>
      </c>
      <c r="B12940" s="5" t="s">
        <v>19</v>
      </c>
      <c r="C12940" s="5">
        <v>-0.36111111111100003</v>
      </c>
      <c r="D12940" s="5">
        <v>3.40599279835E-2</v>
      </c>
    </row>
    <row r="12941" spans="1:4" x14ac:dyDescent="0.3">
      <c r="A12941" s="5" t="s">
        <v>666</v>
      </c>
      <c r="B12941" s="5" t="s">
        <v>20</v>
      </c>
      <c r="C12941" s="5">
        <v>-0.70833333333299997</v>
      </c>
      <c r="D12941" s="5">
        <v>5.0593171296299998E-2</v>
      </c>
    </row>
    <row r="12942" spans="1:4" x14ac:dyDescent="0.3">
      <c r="A12942" s="5" t="s">
        <v>667</v>
      </c>
      <c r="B12942" s="5" t="s">
        <v>1</v>
      </c>
      <c r="C12942" s="5">
        <v>0.25888723544999998</v>
      </c>
      <c r="D12942" s="5">
        <v>0.15558027716100001</v>
      </c>
    </row>
    <row r="12943" spans="1:4" x14ac:dyDescent="0.3">
      <c r="A12943" s="5" t="s">
        <v>667</v>
      </c>
      <c r="B12943" s="5" t="s">
        <v>2</v>
      </c>
      <c r="C12943" s="5">
        <v>-0.20955751424499999</v>
      </c>
      <c r="D12943" s="5">
        <v>0.1727379503</v>
      </c>
    </row>
    <row r="12944" spans="1:4" x14ac:dyDescent="0.3">
      <c r="A12944" s="5" t="s">
        <v>667</v>
      </c>
      <c r="B12944" s="5" t="s">
        <v>3</v>
      </c>
      <c r="C12944" s="5">
        <v>0.71306789275500004</v>
      </c>
      <c r="D12944" s="5">
        <v>0.267692745447</v>
      </c>
    </row>
    <row r="12945" spans="1:4" x14ac:dyDescent="0.3">
      <c r="A12945" s="5" t="s">
        <v>667</v>
      </c>
      <c r="B12945" s="5" t="s">
        <v>4</v>
      </c>
      <c r="C12945" s="5">
        <v>0.59723176129400002</v>
      </c>
      <c r="D12945" s="5">
        <v>0.26191495853899999</v>
      </c>
    </row>
    <row r="12946" spans="1:4" x14ac:dyDescent="0.3">
      <c r="A12946" s="5" t="s">
        <v>667</v>
      </c>
      <c r="B12946" s="5" t="s">
        <v>5</v>
      </c>
      <c r="C12946" s="5">
        <v>0.19038715913699999</v>
      </c>
      <c r="D12946" s="5">
        <v>0.175486675013</v>
      </c>
    </row>
    <row r="12947" spans="1:4" x14ac:dyDescent="0.3">
      <c r="A12947" s="5" t="s">
        <v>667</v>
      </c>
      <c r="B12947" s="5" t="s">
        <v>6</v>
      </c>
      <c r="C12947" s="5">
        <v>-0.263850732601</v>
      </c>
      <c r="D12947" s="5">
        <v>0.16771817439600001</v>
      </c>
    </row>
    <row r="12948" spans="1:4" x14ac:dyDescent="0.3">
      <c r="A12948" s="5" t="s">
        <v>667</v>
      </c>
      <c r="B12948" s="5" t="s">
        <v>7</v>
      </c>
      <c r="C12948" s="5">
        <v>0.22917302604799999</v>
      </c>
      <c r="D12948" s="5">
        <v>0.15087560558900001</v>
      </c>
    </row>
    <row r="12949" spans="1:4" x14ac:dyDescent="0.3">
      <c r="A12949" s="5" t="s">
        <v>667</v>
      </c>
      <c r="B12949" s="5" t="s">
        <v>8</v>
      </c>
      <c r="C12949" s="5">
        <v>0.295514092389</v>
      </c>
      <c r="D12949" s="5">
        <v>0.138710358157</v>
      </c>
    </row>
    <row r="12950" spans="1:4" x14ac:dyDescent="0.3">
      <c r="A12950" s="5" t="s">
        <v>667</v>
      </c>
      <c r="B12950" s="5" t="s">
        <v>9</v>
      </c>
      <c r="C12950" s="5">
        <v>0.204727564103</v>
      </c>
      <c r="D12950" s="5">
        <v>7.7751907016699998E-2</v>
      </c>
    </row>
    <row r="12951" spans="1:4" x14ac:dyDescent="0.3">
      <c r="A12951" s="5" t="s">
        <v>667</v>
      </c>
      <c r="B12951" s="5" t="s">
        <v>10</v>
      </c>
      <c r="C12951" s="5">
        <v>0.34618882275099999</v>
      </c>
      <c r="D12951" s="5">
        <v>0.12950635093400001</v>
      </c>
    </row>
    <row r="12952" spans="1:4" x14ac:dyDescent="0.3">
      <c r="A12952" s="5" t="s">
        <v>667</v>
      </c>
      <c r="B12952" s="5" t="s">
        <v>11</v>
      </c>
      <c r="C12952" s="5">
        <v>0.62531478937700002</v>
      </c>
      <c r="D12952" s="5">
        <v>0.27767116719599999</v>
      </c>
    </row>
    <row r="12953" spans="1:4" x14ac:dyDescent="0.3">
      <c r="A12953" s="5" t="s">
        <v>667</v>
      </c>
      <c r="B12953" s="5" t="s">
        <v>12</v>
      </c>
      <c r="C12953" s="5">
        <v>-0.145378637566</v>
      </c>
      <c r="D12953" s="5">
        <v>0.132359966696</v>
      </c>
    </row>
    <row r="12954" spans="1:4" x14ac:dyDescent="0.3">
      <c r="A12954" s="5" t="s">
        <v>667</v>
      </c>
      <c r="B12954" s="5" t="s">
        <v>13</v>
      </c>
      <c r="C12954" s="5">
        <v>-0.34685019841300002</v>
      </c>
      <c r="D12954" s="5">
        <v>0.181956803843</v>
      </c>
    </row>
    <row r="12955" spans="1:4" x14ac:dyDescent="0.3">
      <c r="A12955" s="5" t="s">
        <v>667</v>
      </c>
      <c r="B12955" s="5" t="s">
        <v>14</v>
      </c>
      <c r="C12955" s="5">
        <v>0.29383521570999999</v>
      </c>
      <c r="D12955" s="5">
        <v>0.112475540236</v>
      </c>
    </row>
    <row r="12956" spans="1:4" x14ac:dyDescent="0.3">
      <c r="A12956" s="5" t="s">
        <v>667</v>
      </c>
      <c r="B12956" s="5" t="s">
        <v>15</v>
      </c>
      <c r="C12956" s="5">
        <v>0.23568185286900001</v>
      </c>
      <c r="D12956" s="5">
        <v>0.15807813343800001</v>
      </c>
    </row>
    <row r="12957" spans="1:4" x14ac:dyDescent="0.3">
      <c r="A12957" s="5" t="s">
        <v>667</v>
      </c>
      <c r="B12957" s="5" t="s">
        <v>16</v>
      </c>
      <c r="C12957" s="5">
        <v>0.66056801994299996</v>
      </c>
      <c r="D12957" s="5">
        <v>0.26449646205600003</v>
      </c>
    </row>
    <row r="12958" spans="1:4" x14ac:dyDescent="0.3">
      <c r="A12958" s="5" t="s">
        <v>667</v>
      </c>
      <c r="B12958" s="5" t="s">
        <v>17</v>
      </c>
      <c r="C12958" s="5">
        <v>1.1722343050499999</v>
      </c>
      <c r="D12958" s="5">
        <v>0.50204564448199995</v>
      </c>
    </row>
    <row r="12959" spans="1:4" x14ac:dyDescent="0.3">
      <c r="A12959" s="5" t="s">
        <v>667</v>
      </c>
      <c r="B12959" s="5" t="s">
        <v>18</v>
      </c>
      <c r="C12959" s="5">
        <v>1.43391330891</v>
      </c>
      <c r="D12959" s="5">
        <v>0.65367848003499995</v>
      </c>
    </row>
    <row r="12960" spans="1:4" x14ac:dyDescent="0.3">
      <c r="A12960" s="5" t="s">
        <v>667</v>
      </c>
      <c r="B12960" s="5" t="s">
        <v>19</v>
      </c>
      <c r="C12960" s="5">
        <v>0.179722476597</v>
      </c>
      <c r="D12960" s="5">
        <v>2.7517963083400002E-2</v>
      </c>
    </row>
    <row r="12961" spans="1:4" x14ac:dyDescent="0.3">
      <c r="A12961" s="5" t="s">
        <v>667</v>
      </c>
      <c r="B12961" s="5" t="s">
        <v>20</v>
      </c>
      <c r="C12961" s="5">
        <v>0.45640644078100001</v>
      </c>
      <c r="D12961" s="5">
        <v>0.106939430768</v>
      </c>
    </row>
    <row r="12962" spans="1:4" x14ac:dyDescent="0.3">
      <c r="A12962" s="5" t="s">
        <v>668</v>
      </c>
      <c r="B12962" s="5" t="s">
        <v>1</v>
      </c>
      <c r="C12962" s="5">
        <v>-0.68672161172199997</v>
      </c>
      <c r="D12962" s="5">
        <v>0.243534899251</v>
      </c>
    </row>
    <row r="12963" spans="1:4" x14ac:dyDescent="0.3">
      <c r="A12963" s="5" t="s">
        <v>668</v>
      </c>
      <c r="B12963" s="5" t="s">
        <v>2</v>
      </c>
      <c r="C12963" s="5">
        <v>-0.780437271062</v>
      </c>
      <c r="D12963" s="5">
        <v>0.27942309736499998</v>
      </c>
    </row>
    <row r="12964" spans="1:4" x14ac:dyDescent="0.3">
      <c r="A12964" s="5" t="s">
        <v>668</v>
      </c>
      <c r="B12964" s="5" t="s">
        <v>3</v>
      </c>
      <c r="C12964" s="5">
        <v>0.18674450549499999</v>
      </c>
      <c r="D12964" s="5">
        <v>0.190390423271</v>
      </c>
    </row>
    <row r="12965" spans="1:4" x14ac:dyDescent="0.3">
      <c r="A12965" s="5" t="s">
        <v>668</v>
      </c>
      <c r="B12965" s="5" t="s">
        <v>4</v>
      </c>
      <c r="C12965" s="5">
        <v>0.130998168498</v>
      </c>
      <c r="D12965" s="5">
        <v>0.128105034186</v>
      </c>
    </row>
    <row r="12966" spans="1:4" x14ac:dyDescent="0.3">
      <c r="A12966" s="5" t="s">
        <v>668</v>
      </c>
      <c r="B12966" s="5" t="s">
        <v>5</v>
      </c>
      <c r="C12966" s="5">
        <v>3.3356227106200002E-2</v>
      </c>
      <c r="D12966" s="5">
        <v>0.137114874887</v>
      </c>
    </row>
    <row r="12967" spans="1:4" x14ac:dyDescent="0.3">
      <c r="A12967" s="5" t="s">
        <v>668</v>
      </c>
      <c r="B12967" s="5" t="s">
        <v>6</v>
      </c>
      <c r="C12967" s="5">
        <v>-4.6592643467600003E-2</v>
      </c>
      <c r="D12967" s="5">
        <v>0.120936137475</v>
      </c>
    </row>
    <row r="12968" spans="1:4" x14ac:dyDescent="0.3">
      <c r="A12968" s="5" t="s">
        <v>668</v>
      </c>
      <c r="B12968" s="5" t="s">
        <v>7</v>
      </c>
      <c r="C12968" s="5">
        <v>0.39798534798500002</v>
      </c>
      <c r="D12968" s="5">
        <v>0.14850324370099999</v>
      </c>
    </row>
    <row r="12969" spans="1:4" x14ac:dyDescent="0.3">
      <c r="A12969" s="5" t="s">
        <v>668</v>
      </c>
      <c r="B12969" s="5" t="s">
        <v>8</v>
      </c>
      <c r="C12969" s="5">
        <v>0.41710927960900002</v>
      </c>
      <c r="D12969" s="5">
        <v>0.18528767958799999</v>
      </c>
    </row>
    <row r="12970" spans="1:4" x14ac:dyDescent="0.3">
      <c r="A12970" s="5" t="s">
        <v>668</v>
      </c>
      <c r="B12970" s="5" t="s">
        <v>9</v>
      </c>
      <c r="C12970" s="5">
        <v>0.40899343711800001</v>
      </c>
      <c r="D12970" s="5">
        <v>0.18153444514200001</v>
      </c>
    </row>
    <row r="12971" spans="1:4" x14ac:dyDescent="0.3">
      <c r="A12971" s="5" t="s">
        <v>668</v>
      </c>
      <c r="B12971" s="5" t="s">
        <v>10</v>
      </c>
      <c r="C12971" s="5">
        <v>0.36274801587299998</v>
      </c>
      <c r="D12971" s="5">
        <v>9.8017240837900005E-2</v>
      </c>
    </row>
    <row r="12972" spans="1:4" x14ac:dyDescent="0.3">
      <c r="A12972" s="5" t="s">
        <v>668</v>
      </c>
      <c r="B12972" s="5" t="s">
        <v>11</v>
      </c>
      <c r="C12972" s="5">
        <v>0.18891178266200001</v>
      </c>
      <c r="D12972" s="5">
        <v>0.149180840742</v>
      </c>
    </row>
    <row r="12973" spans="1:4" x14ac:dyDescent="0.3">
      <c r="A12973" s="5" t="s">
        <v>668</v>
      </c>
      <c r="B12973" s="5" t="s">
        <v>12</v>
      </c>
      <c r="C12973" s="5">
        <v>0.78062042124499997</v>
      </c>
      <c r="D12973" s="5">
        <v>0.203885692009</v>
      </c>
    </row>
    <row r="12974" spans="1:4" x14ac:dyDescent="0.3">
      <c r="A12974" s="5" t="s">
        <v>668</v>
      </c>
      <c r="B12974" s="5" t="s">
        <v>13</v>
      </c>
      <c r="C12974" s="5">
        <v>1.5326121794900001</v>
      </c>
      <c r="D12974" s="5">
        <v>0.58729088312300004</v>
      </c>
    </row>
    <row r="12975" spans="1:4" x14ac:dyDescent="0.3">
      <c r="A12975" s="5" t="s">
        <v>668</v>
      </c>
      <c r="B12975" s="5" t="s">
        <v>14</v>
      </c>
      <c r="C12975" s="5">
        <v>1.20813873626</v>
      </c>
      <c r="D12975" s="5">
        <v>0.35521206317600001</v>
      </c>
    </row>
    <row r="12976" spans="1:4" x14ac:dyDescent="0.3">
      <c r="A12976" s="5" t="s">
        <v>668</v>
      </c>
      <c r="B12976" s="5" t="s">
        <v>15</v>
      </c>
      <c r="C12976" s="5">
        <v>4.1819291819299997E-3</v>
      </c>
      <c r="D12976" s="5">
        <v>0.15804962648500001</v>
      </c>
    </row>
    <row r="12977" spans="1:4" x14ac:dyDescent="0.3">
      <c r="A12977" s="5" t="s">
        <v>668</v>
      </c>
      <c r="B12977" s="5" t="s">
        <v>16</v>
      </c>
      <c r="C12977" s="5">
        <v>1.2988972832700001</v>
      </c>
      <c r="D12977" s="5">
        <v>0.41417451565300001</v>
      </c>
    </row>
    <row r="12978" spans="1:4" x14ac:dyDescent="0.3">
      <c r="A12978" s="5" t="s">
        <v>668</v>
      </c>
      <c r="B12978" s="5" t="s">
        <v>17</v>
      </c>
      <c r="C12978" s="5">
        <v>0.52037164224700005</v>
      </c>
      <c r="D12978" s="5">
        <v>0.13262441303600001</v>
      </c>
    </row>
    <row r="12979" spans="1:4" x14ac:dyDescent="0.3">
      <c r="A12979" s="5" t="s">
        <v>668</v>
      </c>
      <c r="B12979" s="5" t="s">
        <v>18</v>
      </c>
      <c r="C12979" s="5">
        <v>0.76153846153799998</v>
      </c>
      <c r="D12979" s="5">
        <v>0.205448147286</v>
      </c>
    </row>
    <row r="12980" spans="1:4" x14ac:dyDescent="0.3">
      <c r="A12980" s="5" t="s">
        <v>668</v>
      </c>
      <c r="B12980" s="5" t="s">
        <v>19</v>
      </c>
      <c r="C12980" s="5">
        <v>0.50514728327199998</v>
      </c>
      <c r="D12980" s="5">
        <v>0.109008740255</v>
      </c>
    </row>
    <row r="12981" spans="1:4" x14ac:dyDescent="0.3">
      <c r="A12981" s="5" t="s">
        <v>668</v>
      </c>
      <c r="B12981" s="5" t="s">
        <v>20</v>
      </c>
      <c r="C12981" s="5">
        <v>0.39933989621499999</v>
      </c>
      <c r="D12981" s="5">
        <v>8.4299480606600002E-2</v>
      </c>
    </row>
    <row r="12982" spans="1:4" x14ac:dyDescent="0.3">
      <c r="A12982" s="5" t="s">
        <v>669</v>
      </c>
      <c r="B12982" s="5" t="s">
        <v>1</v>
      </c>
      <c r="C12982" s="5">
        <v>-0.129858832333</v>
      </c>
      <c r="D12982" s="5">
        <v>0.16250227761300001</v>
      </c>
    </row>
    <row r="12983" spans="1:4" x14ac:dyDescent="0.3">
      <c r="A12983" s="5" t="s">
        <v>669</v>
      </c>
      <c r="B12983" s="5" t="s">
        <v>2</v>
      </c>
      <c r="C12983" s="5">
        <v>-0.34811682819500001</v>
      </c>
      <c r="D12983" s="5">
        <v>0.19501021398599999</v>
      </c>
    </row>
    <row r="12984" spans="1:4" x14ac:dyDescent="0.3">
      <c r="A12984" s="5" t="s">
        <v>669</v>
      </c>
      <c r="B12984" s="5" t="s">
        <v>3</v>
      </c>
      <c r="C12984" s="5">
        <v>0.36043155821799999</v>
      </c>
      <c r="D12984" s="5">
        <v>0.23438117612600001</v>
      </c>
    </row>
    <row r="12985" spans="1:4" x14ac:dyDescent="0.3">
      <c r="A12985" s="5" t="s">
        <v>669</v>
      </c>
      <c r="B12985" s="5" t="s">
        <v>4</v>
      </c>
      <c r="C12985" s="5">
        <v>0.18143564094100001</v>
      </c>
      <c r="D12985" s="5">
        <v>0.16195655675500001</v>
      </c>
    </row>
    <row r="12986" spans="1:4" x14ac:dyDescent="0.3">
      <c r="A12986" s="5" t="s">
        <v>669</v>
      </c>
      <c r="B12986" s="5" t="s">
        <v>5</v>
      </c>
      <c r="C12986" s="5">
        <v>0.12715731413600001</v>
      </c>
      <c r="D12986" s="5">
        <v>0.160857701848</v>
      </c>
    </row>
    <row r="12987" spans="1:4" x14ac:dyDescent="0.3">
      <c r="A12987" s="5" t="s">
        <v>669</v>
      </c>
      <c r="B12987" s="5" t="s">
        <v>6</v>
      </c>
      <c r="C12987" s="5">
        <v>-3.6458757292099998E-2</v>
      </c>
      <c r="D12987" s="5">
        <v>0.13531116514200001</v>
      </c>
    </row>
    <row r="12988" spans="1:4" x14ac:dyDescent="0.3">
      <c r="A12988" s="5" t="s">
        <v>669</v>
      </c>
      <c r="B12988" s="5" t="s">
        <v>7</v>
      </c>
      <c r="C12988" s="5">
        <v>5.9455870133000001E-2</v>
      </c>
      <c r="D12988" s="5">
        <v>0.127804628286</v>
      </c>
    </row>
    <row r="12989" spans="1:4" x14ac:dyDescent="0.3">
      <c r="A12989" s="5" t="s">
        <v>669</v>
      </c>
      <c r="B12989" s="5" t="s">
        <v>8</v>
      </c>
      <c r="C12989" s="5">
        <v>0.38459895621399998</v>
      </c>
      <c r="D12989" s="5">
        <v>0.14704970769699999</v>
      </c>
    </row>
    <row r="12990" spans="1:4" x14ac:dyDescent="0.3">
      <c r="A12990" s="5" t="s">
        <v>669</v>
      </c>
      <c r="B12990" s="5" t="s">
        <v>9</v>
      </c>
      <c r="C12990" s="5">
        <v>0.29327802791300001</v>
      </c>
      <c r="D12990" s="5">
        <v>0.10753273112599999</v>
      </c>
    </row>
    <row r="12991" spans="1:4" x14ac:dyDescent="0.3">
      <c r="A12991" s="5" t="s">
        <v>669</v>
      </c>
      <c r="B12991" s="5" t="s">
        <v>10</v>
      </c>
      <c r="C12991" s="5">
        <v>6.3284270706100001E-2</v>
      </c>
      <c r="D12991" s="5">
        <v>8.8075133827700006E-2</v>
      </c>
    </row>
    <row r="12992" spans="1:4" x14ac:dyDescent="0.3">
      <c r="A12992" s="5" t="s">
        <v>669</v>
      </c>
      <c r="B12992" s="5" t="s">
        <v>11</v>
      </c>
      <c r="C12992" s="5">
        <v>0.27154871074100001</v>
      </c>
      <c r="D12992" s="5">
        <v>0.19163547515500001</v>
      </c>
    </row>
    <row r="12993" spans="1:4" x14ac:dyDescent="0.3">
      <c r="A12993" s="5" t="s">
        <v>669</v>
      </c>
      <c r="B12993" s="5" t="s">
        <v>12</v>
      </c>
      <c r="C12993" s="5">
        <v>0.34012297983700002</v>
      </c>
      <c r="D12993" s="5">
        <v>0.138878709357</v>
      </c>
    </row>
    <row r="12994" spans="1:4" x14ac:dyDescent="0.3">
      <c r="A12994" s="5" t="s">
        <v>669</v>
      </c>
      <c r="B12994" s="5" t="s">
        <v>13</v>
      </c>
      <c r="C12994" s="5">
        <v>0.21343445809600001</v>
      </c>
      <c r="D12994" s="5">
        <v>0.17197943894500001</v>
      </c>
    </row>
    <row r="12995" spans="1:4" x14ac:dyDescent="0.3">
      <c r="A12995" s="5" t="s">
        <v>669</v>
      </c>
      <c r="B12995" s="5" t="s">
        <v>14</v>
      </c>
      <c r="C12995" s="5">
        <v>0.33417881308500003</v>
      </c>
      <c r="D12995" s="5">
        <v>0.130586692867</v>
      </c>
    </row>
    <row r="12996" spans="1:4" x14ac:dyDescent="0.3">
      <c r="A12996" s="5" t="s">
        <v>669</v>
      </c>
      <c r="B12996" s="5" t="s">
        <v>15</v>
      </c>
      <c r="C12996" s="5">
        <v>0.23254164334899999</v>
      </c>
      <c r="D12996" s="5">
        <v>0.122718724118</v>
      </c>
    </row>
    <row r="12997" spans="1:4" x14ac:dyDescent="0.3">
      <c r="A12997" s="5" t="s">
        <v>669</v>
      </c>
      <c r="B12997" s="5" t="s">
        <v>16</v>
      </c>
      <c r="C12997" s="5">
        <v>0.64411025895399998</v>
      </c>
      <c r="D12997" s="5">
        <v>0.219272173603</v>
      </c>
    </row>
    <row r="12998" spans="1:4" x14ac:dyDescent="0.3">
      <c r="A12998" s="5" t="s">
        <v>669</v>
      </c>
      <c r="B12998" s="5" t="s">
        <v>17</v>
      </c>
      <c r="C12998" s="5">
        <v>0.90717460105500003</v>
      </c>
      <c r="D12998" s="5">
        <v>0.26134666000899998</v>
      </c>
    </row>
    <row r="12999" spans="1:4" x14ac:dyDescent="0.3">
      <c r="A12999" s="5" t="s">
        <v>669</v>
      </c>
      <c r="B12999" s="5" t="s">
        <v>18</v>
      </c>
      <c r="C12999" s="5">
        <v>0.968494776828</v>
      </c>
      <c r="D12999" s="5">
        <v>0.29988402551400001</v>
      </c>
    </row>
    <row r="13000" spans="1:4" x14ac:dyDescent="0.3">
      <c r="A13000" s="5" t="s">
        <v>669</v>
      </c>
      <c r="B13000" s="5" t="s">
        <v>19</v>
      </c>
      <c r="C13000" s="5">
        <v>0.30751837861199999</v>
      </c>
      <c r="D13000" s="5">
        <v>5.5546110618499997E-2</v>
      </c>
    </row>
    <row r="13001" spans="1:4" x14ac:dyDescent="0.3">
      <c r="A13001" s="5" t="s">
        <v>669</v>
      </c>
      <c r="B13001" s="5" t="s">
        <v>20</v>
      </c>
      <c r="C13001" s="5">
        <v>0.41753249643899998</v>
      </c>
      <c r="D13001" s="5">
        <v>7.8581135768700003E-2</v>
      </c>
    </row>
    <row r="13002" spans="1:4" x14ac:dyDescent="0.3">
      <c r="A13002" s="5" t="s">
        <v>670</v>
      </c>
      <c r="B13002" s="5" t="s">
        <v>1</v>
      </c>
      <c r="C13002" s="5">
        <v>-0.16866987179500001</v>
      </c>
      <c r="D13002" s="5">
        <v>0</v>
      </c>
    </row>
    <row r="13003" spans="1:4" x14ac:dyDescent="0.3">
      <c r="A13003" s="5" t="s">
        <v>670</v>
      </c>
      <c r="B13003" s="5" t="s">
        <v>2</v>
      </c>
      <c r="C13003" s="5">
        <v>-0.32366071428600002</v>
      </c>
      <c r="D13003" s="5">
        <v>0</v>
      </c>
    </row>
    <row r="13004" spans="1:4" x14ac:dyDescent="0.3">
      <c r="A13004" s="5" t="s">
        <v>670</v>
      </c>
      <c r="B13004" s="5" t="s">
        <v>3</v>
      </c>
      <c r="C13004" s="5">
        <v>-0.50967261904799999</v>
      </c>
      <c r="D13004" s="5">
        <v>0</v>
      </c>
    </row>
    <row r="13005" spans="1:4" x14ac:dyDescent="0.3">
      <c r="A13005" s="5" t="s">
        <v>670</v>
      </c>
      <c r="B13005" s="5" t="s">
        <v>4</v>
      </c>
      <c r="C13005" s="5">
        <v>-0.38066620879099999</v>
      </c>
      <c r="D13005" s="5">
        <v>0</v>
      </c>
    </row>
    <row r="13006" spans="1:4" x14ac:dyDescent="0.3">
      <c r="A13006" s="5" t="s">
        <v>670</v>
      </c>
      <c r="B13006" s="5" t="s">
        <v>5</v>
      </c>
      <c r="C13006" s="5">
        <v>-0.116529304029</v>
      </c>
      <c r="D13006" s="5">
        <v>0</v>
      </c>
    </row>
    <row r="13007" spans="1:4" x14ac:dyDescent="0.3">
      <c r="A13007" s="5" t="s">
        <v>670</v>
      </c>
      <c r="B13007" s="5" t="s">
        <v>6</v>
      </c>
      <c r="C13007" s="5">
        <v>0.23923992674</v>
      </c>
      <c r="D13007" s="5">
        <v>0</v>
      </c>
    </row>
    <row r="13008" spans="1:4" x14ac:dyDescent="0.3">
      <c r="A13008" s="5" t="s">
        <v>670</v>
      </c>
      <c r="B13008" s="5" t="s">
        <v>7</v>
      </c>
      <c r="C13008" s="5">
        <v>0.40006868131899997</v>
      </c>
      <c r="D13008" s="5">
        <v>0</v>
      </c>
    </row>
    <row r="13009" spans="1:4" x14ac:dyDescent="0.3">
      <c r="A13009" s="5" t="s">
        <v>670</v>
      </c>
      <c r="B13009" s="5" t="s">
        <v>8</v>
      </c>
      <c r="C13009" s="5">
        <v>-0.58711080586099995</v>
      </c>
      <c r="D13009" s="5">
        <v>0</v>
      </c>
    </row>
    <row r="13010" spans="1:4" x14ac:dyDescent="0.3">
      <c r="A13010" s="5" t="s">
        <v>670</v>
      </c>
      <c r="B13010" s="5" t="s">
        <v>9</v>
      </c>
      <c r="C13010" s="5">
        <v>-0.45157967033000002</v>
      </c>
      <c r="D13010" s="5">
        <v>0</v>
      </c>
    </row>
    <row r="13011" spans="1:4" x14ac:dyDescent="0.3">
      <c r="A13011" s="5" t="s">
        <v>670</v>
      </c>
      <c r="B13011" s="5" t="s">
        <v>10</v>
      </c>
      <c r="C13011" s="5">
        <v>1.0277586996300001</v>
      </c>
      <c r="D13011" s="5">
        <v>0</v>
      </c>
    </row>
    <row r="13012" spans="1:4" x14ac:dyDescent="0.3">
      <c r="A13012" s="5" t="s">
        <v>670</v>
      </c>
      <c r="B13012" s="5" t="s">
        <v>11</v>
      </c>
      <c r="C13012" s="5">
        <v>-0.52260760073300006</v>
      </c>
      <c r="D13012" s="5">
        <v>0</v>
      </c>
    </row>
    <row r="13013" spans="1:4" x14ac:dyDescent="0.3">
      <c r="A13013" s="5" t="s">
        <v>670</v>
      </c>
      <c r="B13013" s="5" t="s">
        <v>12</v>
      </c>
      <c r="C13013" s="5">
        <v>-0.1180746337</v>
      </c>
      <c r="D13013" s="5">
        <v>0</v>
      </c>
    </row>
    <row r="13014" spans="1:4" x14ac:dyDescent="0.3">
      <c r="A13014" s="5" t="s">
        <v>670</v>
      </c>
      <c r="B13014" s="5" t="s">
        <v>13</v>
      </c>
      <c r="C13014" s="5">
        <v>0.90859661172200001</v>
      </c>
      <c r="D13014" s="5">
        <v>0</v>
      </c>
    </row>
    <row r="13015" spans="1:4" x14ac:dyDescent="0.3">
      <c r="A13015" s="5" t="s">
        <v>670</v>
      </c>
      <c r="B13015" s="5" t="s">
        <v>14</v>
      </c>
      <c r="C13015" s="5">
        <v>0.86298076923099998</v>
      </c>
      <c r="D13015" s="5">
        <v>0</v>
      </c>
    </row>
    <row r="13016" spans="1:4" x14ac:dyDescent="0.3">
      <c r="A13016" s="5" t="s">
        <v>670</v>
      </c>
      <c r="B13016" s="5" t="s">
        <v>15</v>
      </c>
      <c r="C13016" s="5">
        <v>-0.353537087912</v>
      </c>
      <c r="D13016" s="5">
        <v>0</v>
      </c>
    </row>
    <row r="13017" spans="1:4" x14ac:dyDescent="0.3">
      <c r="A13017" s="5" t="s">
        <v>670</v>
      </c>
      <c r="B13017" s="5" t="s">
        <v>16</v>
      </c>
      <c r="C13017" s="5">
        <v>0.25629578754600002</v>
      </c>
      <c r="D13017" s="5">
        <v>0</v>
      </c>
    </row>
    <row r="13018" spans="1:4" x14ac:dyDescent="0.3">
      <c r="A13018" s="5" t="s">
        <v>670</v>
      </c>
      <c r="B13018" s="5" t="s">
        <v>17</v>
      </c>
      <c r="C13018" s="5">
        <v>-1.4156936813200001</v>
      </c>
      <c r="D13018" s="5">
        <v>0</v>
      </c>
    </row>
    <row r="13019" spans="1:4" x14ac:dyDescent="0.3">
      <c r="A13019" s="5" t="s">
        <v>670</v>
      </c>
      <c r="B13019" s="5" t="s">
        <v>18</v>
      </c>
      <c r="C13019" s="5">
        <v>-1.1231684981700001</v>
      </c>
      <c r="D13019" s="5">
        <v>0</v>
      </c>
    </row>
    <row r="13020" spans="1:4" x14ac:dyDescent="0.3">
      <c r="A13020" s="5" t="s">
        <v>670</v>
      </c>
      <c r="B13020" s="5" t="s">
        <v>19</v>
      </c>
      <c r="C13020" s="5">
        <v>-0.26247710622699999</v>
      </c>
      <c r="D13020" s="5">
        <v>0</v>
      </c>
    </row>
    <row r="13021" spans="1:4" x14ac:dyDescent="0.3">
      <c r="A13021" s="5" t="s">
        <v>670</v>
      </c>
      <c r="B13021" s="5" t="s">
        <v>20</v>
      </c>
      <c r="C13021" s="5">
        <v>-0.46440018314999998</v>
      </c>
      <c r="D13021" s="5">
        <v>0</v>
      </c>
    </row>
    <row r="13022" spans="1:4" x14ac:dyDescent="0.3">
      <c r="A13022" s="5" t="s">
        <v>671</v>
      </c>
      <c r="B13022" s="5" t="s">
        <v>1</v>
      </c>
      <c r="C13022" s="5">
        <v>-0.13681346945200001</v>
      </c>
      <c r="D13022" s="5">
        <v>0.17925911716000001</v>
      </c>
    </row>
    <row r="13023" spans="1:4" x14ac:dyDescent="0.3">
      <c r="A13023" s="5" t="s">
        <v>671</v>
      </c>
      <c r="B13023" s="5" t="s">
        <v>2</v>
      </c>
      <c r="C13023" s="5">
        <v>-1.1967790440000001E-2</v>
      </c>
      <c r="D13023" s="5">
        <v>0.13205854680199999</v>
      </c>
    </row>
    <row r="13024" spans="1:4" x14ac:dyDescent="0.3">
      <c r="A13024" s="5" t="s">
        <v>671</v>
      </c>
      <c r="B13024" s="5" t="s">
        <v>3</v>
      </c>
      <c r="C13024" s="5">
        <v>0.45555555555600002</v>
      </c>
      <c r="D13024" s="5">
        <v>0.21667138707299999</v>
      </c>
    </row>
    <row r="13025" spans="1:4" x14ac:dyDescent="0.3">
      <c r="A13025" s="5" t="s">
        <v>671</v>
      </c>
      <c r="B13025" s="5" t="s">
        <v>4</v>
      </c>
      <c r="C13025" s="5">
        <v>0.27010723330199998</v>
      </c>
      <c r="D13025" s="5">
        <v>0.15540350815000001</v>
      </c>
    </row>
    <row r="13026" spans="1:4" x14ac:dyDescent="0.3">
      <c r="A13026" s="5" t="s">
        <v>671</v>
      </c>
      <c r="B13026" s="5" t="s">
        <v>5</v>
      </c>
      <c r="C13026" s="5">
        <v>-0.11988564419099999</v>
      </c>
      <c r="D13026" s="5">
        <v>0.15047491984</v>
      </c>
    </row>
    <row r="13027" spans="1:4" x14ac:dyDescent="0.3">
      <c r="A13027" s="5" t="s">
        <v>671</v>
      </c>
      <c r="B13027" s="5" t="s">
        <v>6</v>
      </c>
      <c r="C13027" s="5">
        <v>-0.58424145299100005</v>
      </c>
      <c r="D13027" s="5">
        <v>0.178923983057</v>
      </c>
    </row>
    <row r="13028" spans="1:4" x14ac:dyDescent="0.3">
      <c r="A13028" s="5" t="s">
        <v>671</v>
      </c>
      <c r="B13028" s="5" t="s">
        <v>7</v>
      </c>
      <c r="C13028" s="5">
        <v>5.7197689142100001E-2</v>
      </c>
      <c r="D13028" s="5">
        <v>8.7604296280999999E-2</v>
      </c>
    </row>
    <row r="13029" spans="1:4" x14ac:dyDescent="0.3">
      <c r="A13029" s="5" t="s">
        <v>671</v>
      </c>
      <c r="B13029" s="5" t="s">
        <v>8</v>
      </c>
      <c r="C13029" s="5">
        <v>0.78559077239599995</v>
      </c>
      <c r="D13029" s="5">
        <v>0.17248129557</v>
      </c>
    </row>
    <row r="13030" spans="1:4" x14ac:dyDescent="0.3">
      <c r="A13030" s="5" t="s">
        <v>671</v>
      </c>
      <c r="B13030" s="5" t="s">
        <v>9</v>
      </c>
      <c r="C13030" s="5">
        <v>0.26264838556499998</v>
      </c>
      <c r="D13030" s="5">
        <v>7.6468322851399997E-2</v>
      </c>
    </row>
    <row r="13031" spans="1:4" x14ac:dyDescent="0.3">
      <c r="A13031" s="5" t="s">
        <v>671</v>
      </c>
      <c r="B13031" s="5" t="s">
        <v>10</v>
      </c>
      <c r="C13031" s="5">
        <v>-4.2479819563200003E-2</v>
      </c>
      <c r="D13031" s="5">
        <v>8.8624518734299995E-2</v>
      </c>
    </row>
    <row r="13032" spans="1:4" x14ac:dyDescent="0.3">
      <c r="A13032" s="5" t="s">
        <v>671</v>
      </c>
      <c r="B13032" s="5" t="s">
        <v>11</v>
      </c>
      <c r="C13032" s="5">
        <v>1.0259219689800001</v>
      </c>
      <c r="D13032" s="5">
        <v>0.217679563129</v>
      </c>
    </row>
    <row r="13033" spans="1:4" x14ac:dyDescent="0.3">
      <c r="A13033" s="5" t="s">
        <v>671</v>
      </c>
      <c r="B13033" s="5" t="s">
        <v>12</v>
      </c>
      <c r="C13033" s="5">
        <v>0.26658159227599998</v>
      </c>
      <c r="D13033" s="5">
        <v>7.3042849372700003E-2</v>
      </c>
    </row>
    <row r="13034" spans="1:4" x14ac:dyDescent="0.3">
      <c r="A13034" s="5" t="s">
        <v>671</v>
      </c>
      <c r="B13034" s="5" t="s">
        <v>13</v>
      </c>
      <c r="C13034" s="5">
        <v>-0.492917062362</v>
      </c>
      <c r="D13034" s="5">
        <v>0.211786680368</v>
      </c>
    </row>
    <row r="13035" spans="1:4" x14ac:dyDescent="0.3">
      <c r="A13035" s="5" t="s">
        <v>671</v>
      </c>
      <c r="B13035" s="5" t="s">
        <v>14</v>
      </c>
      <c r="C13035" s="5">
        <v>-4.4739237100299999E-2</v>
      </c>
      <c r="D13035" s="5">
        <v>6.7204960706699998E-2</v>
      </c>
    </row>
    <row r="13036" spans="1:4" x14ac:dyDescent="0.3">
      <c r="A13036" s="5" t="s">
        <v>671</v>
      </c>
      <c r="B13036" s="5" t="s">
        <v>15</v>
      </c>
      <c r="C13036" s="5">
        <v>8.43819246597E-2</v>
      </c>
      <c r="D13036" s="5">
        <v>8.8979232760100002E-2</v>
      </c>
    </row>
    <row r="13037" spans="1:4" x14ac:dyDescent="0.3">
      <c r="A13037" s="5" t="s">
        <v>671</v>
      </c>
      <c r="B13037" s="5" t="s">
        <v>16</v>
      </c>
      <c r="C13037" s="5">
        <v>0.17290479582099999</v>
      </c>
      <c r="D13037" s="5">
        <v>9.96314142988E-2</v>
      </c>
    </row>
    <row r="13038" spans="1:4" x14ac:dyDescent="0.3">
      <c r="A13038" s="5" t="s">
        <v>671</v>
      </c>
      <c r="B13038" s="5" t="s">
        <v>17</v>
      </c>
      <c r="C13038" s="5">
        <v>0.79454138967999999</v>
      </c>
      <c r="D13038" s="5">
        <v>0.29535299306700002</v>
      </c>
    </row>
    <row r="13039" spans="1:4" x14ac:dyDescent="0.3">
      <c r="A13039" s="5" t="s">
        <v>671</v>
      </c>
      <c r="B13039" s="5" t="s">
        <v>18</v>
      </c>
      <c r="C13039" s="5">
        <v>0.397420069642</v>
      </c>
      <c r="D13039" s="5">
        <v>0.133765168312</v>
      </c>
    </row>
    <row r="13040" spans="1:4" x14ac:dyDescent="0.3">
      <c r="A13040" s="5" t="s">
        <v>671</v>
      </c>
      <c r="B13040" s="5" t="s">
        <v>19</v>
      </c>
      <c r="C13040" s="5">
        <v>3.3234409623300001E-2</v>
      </c>
      <c r="D13040" s="5">
        <v>1.3373819496599999E-2</v>
      </c>
    </row>
    <row r="13041" spans="1:4" x14ac:dyDescent="0.3">
      <c r="A13041" s="5" t="s">
        <v>671</v>
      </c>
      <c r="B13041" s="5" t="s">
        <v>20</v>
      </c>
      <c r="C13041" s="5">
        <v>0.19977049699300001</v>
      </c>
      <c r="D13041" s="5">
        <v>3.9263126668700001E-2</v>
      </c>
    </row>
    <row r="13042" spans="1:4" x14ac:dyDescent="0.3">
      <c r="A13042" s="5" t="s">
        <v>672</v>
      </c>
      <c r="B13042" s="5" t="s">
        <v>1</v>
      </c>
      <c r="C13042" s="5">
        <v>0.37606837606799998</v>
      </c>
      <c r="D13042" s="5">
        <v>0.195112223542</v>
      </c>
    </row>
    <row r="13043" spans="1:4" x14ac:dyDescent="0.3">
      <c r="A13043" s="5" t="s">
        <v>672</v>
      </c>
      <c r="B13043" s="5" t="s">
        <v>2</v>
      </c>
      <c r="C13043" s="5">
        <v>0.58119658119700002</v>
      </c>
      <c r="D13043" s="5">
        <v>0.1899868059</v>
      </c>
    </row>
    <row r="13044" spans="1:4" x14ac:dyDescent="0.3">
      <c r="A13044" s="5" t="s">
        <v>672</v>
      </c>
      <c r="B13044" s="5" t="s">
        <v>3</v>
      </c>
      <c r="C13044" s="5">
        <v>-7.9059829059799996E-2</v>
      </c>
      <c r="D13044" s="5">
        <v>0.136389843683</v>
      </c>
    </row>
    <row r="13045" spans="1:4" x14ac:dyDescent="0.3">
      <c r="A13045" s="5" t="s">
        <v>672</v>
      </c>
      <c r="B13045" s="5" t="s">
        <v>4</v>
      </c>
      <c r="C13045" s="5">
        <v>0.42094017094000002</v>
      </c>
      <c r="D13045" s="5">
        <v>0.20483526278600001</v>
      </c>
    </row>
    <row r="13046" spans="1:4" x14ac:dyDescent="0.3">
      <c r="A13046" s="5" t="s">
        <v>672</v>
      </c>
      <c r="B13046" s="5" t="s">
        <v>5</v>
      </c>
      <c r="C13046" s="5">
        <v>0.138888888889</v>
      </c>
      <c r="D13046" s="5">
        <v>0.13324940437499999</v>
      </c>
    </row>
    <row r="13047" spans="1:4" x14ac:dyDescent="0.3">
      <c r="A13047" s="5" t="s">
        <v>672</v>
      </c>
      <c r="B13047" s="5" t="s">
        <v>6</v>
      </c>
      <c r="C13047" s="5">
        <v>4.2735042734999999E-2</v>
      </c>
      <c r="D13047" s="5">
        <v>0.10774030371399999</v>
      </c>
    </row>
    <row r="13048" spans="1:4" x14ac:dyDescent="0.3">
      <c r="A13048" s="5" t="s">
        <v>672</v>
      </c>
      <c r="B13048" s="5" t="s">
        <v>7</v>
      </c>
      <c r="C13048" s="5">
        <v>-0.54487179487199999</v>
      </c>
      <c r="D13048" s="5">
        <v>0.154593007832</v>
      </c>
    </row>
    <row r="13049" spans="1:4" x14ac:dyDescent="0.3">
      <c r="A13049" s="5" t="s">
        <v>672</v>
      </c>
      <c r="B13049" s="5" t="s">
        <v>8</v>
      </c>
      <c r="C13049" s="5">
        <v>-0.62179487179500004</v>
      </c>
      <c r="D13049" s="5">
        <v>7.8603354210599996E-2</v>
      </c>
    </row>
    <row r="13050" spans="1:4" x14ac:dyDescent="0.3">
      <c r="A13050" s="5" t="s">
        <v>672</v>
      </c>
      <c r="B13050" s="5" t="s">
        <v>9</v>
      </c>
      <c r="C13050" s="5">
        <v>-0.29487179487199999</v>
      </c>
      <c r="D13050" s="5">
        <v>8.5249777962300002E-2</v>
      </c>
    </row>
    <row r="13051" spans="1:4" x14ac:dyDescent="0.3">
      <c r="A13051" s="5" t="s">
        <v>672</v>
      </c>
      <c r="B13051" s="5" t="s">
        <v>10</v>
      </c>
      <c r="C13051" s="5">
        <v>-2.7777777777800002E-2</v>
      </c>
      <c r="D13051" s="5">
        <v>3.8991769547299999E-2</v>
      </c>
    </row>
    <row r="13052" spans="1:4" x14ac:dyDescent="0.3">
      <c r="A13052" s="5" t="s">
        <v>672</v>
      </c>
      <c r="B13052" s="5" t="s">
        <v>11</v>
      </c>
      <c r="C13052" s="5">
        <v>-0.940170940171</v>
      </c>
      <c r="D13052" s="5">
        <v>0.18852097278800001</v>
      </c>
    </row>
    <row r="13053" spans="1:4" x14ac:dyDescent="0.3">
      <c r="A13053" s="5" t="s">
        <v>672</v>
      </c>
      <c r="B13053" s="5" t="s">
        <v>12</v>
      </c>
      <c r="C13053" s="5">
        <v>-1.67094017094</v>
      </c>
      <c r="D13053" s="5">
        <v>0.205138906511</v>
      </c>
    </row>
    <row r="13054" spans="1:4" x14ac:dyDescent="0.3">
      <c r="A13054" s="5" t="s">
        <v>672</v>
      </c>
      <c r="B13054" s="5" t="s">
        <v>13</v>
      </c>
      <c r="C13054" s="5">
        <v>-0.44230769230799999</v>
      </c>
      <c r="D13054" s="5">
        <v>8.81007993356E-2</v>
      </c>
    </row>
    <row r="13055" spans="1:4" x14ac:dyDescent="0.3">
      <c r="A13055" s="5" t="s">
        <v>672</v>
      </c>
      <c r="B13055" s="5" t="s">
        <v>14</v>
      </c>
      <c r="C13055" s="5">
        <v>-0.77991452991499999</v>
      </c>
      <c r="D13055" s="5">
        <v>7.0290574580900003E-2</v>
      </c>
    </row>
    <row r="13056" spans="1:4" x14ac:dyDescent="0.3">
      <c r="A13056" s="5" t="s">
        <v>672</v>
      </c>
      <c r="B13056" s="5" t="s">
        <v>15</v>
      </c>
      <c r="C13056" s="5">
        <v>0.245726495726</v>
      </c>
      <c r="D13056" s="5">
        <v>8.8400389991699996E-2</v>
      </c>
    </row>
    <row r="13057" spans="1:4" x14ac:dyDescent="0.3">
      <c r="A13057" s="5" t="s">
        <v>672</v>
      </c>
      <c r="B13057" s="5" t="s">
        <v>16</v>
      </c>
      <c r="C13057" s="5">
        <v>-0.87606837606800003</v>
      </c>
      <c r="D13057" s="5">
        <v>9.4662380987200007E-2</v>
      </c>
    </row>
    <row r="13058" spans="1:4" x14ac:dyDescent="0.3">
      <c r="A13058" s="5" t="s">
        <v>672</v>
      </c>
      <c r="B13058" s="5" t="s">
        <v>17</v>
      </c>
      <c r="C13058" s="5">
        <v>-0.79700854700900003</v>
      </c>
      <c r="D13058" s="5">
        <v>5.5194752349499998E-2</v>
      </c>
    </row>
    <row r="13059" spans="1:4" x14ac:dyDescent="0.3">
      <c r="A13059" s="5" t="s">
        <v>672</v>
      </c>
      <c r="B13059" s="5" t="s">
        <v>18</v>
      </c>
      <c r="C13059" s="5">
        <v>-0.80341880341899996</v>
      </c>
      <c r="D13059" s="5">
        <v>5.9464988536100001E-2</v>
      </c>
    </row>
    <row r="13060" spans="1:4" x14ac:dyDescent="0.3">
      <c r="A13060" s="5" t="s">
        <v>672</v>
      </c>
      <c r="B13060" s="5" t="s">
        <v>19</v>
      </c>
      <c r="C13060" s="5">
        <v>-0.235042735043</v>
      </c>
      <c r="D13060" s="5">
        <v>2.39646252017E-2</v>
      </c>
    </row>
    <row r="13061" spans="1:4" x14ac:dyDescent="0.3">
      <c r="A13061" s="5" t="s">
        <v>672</v>
      </c>
      <c r="B13061" s="5" t="s">
        <v>20</v>
      </c>
      <c r="C13061" s="5">
        <v>-0.309829059829</v>
      </c>
      <c r="D13061" s="5">
        <v>2.0947123634899999E-2</v>
      </c>
    </row>
    <row r="13062" spans="1:4" x14ac:dyDescent="0.3">
      <c r="A13062" s="5" t="s">
        <v>673</v>
      </c>
      <c r="B13062" s="5" t="s">
        <v>1</v>
      </c>
      <c r="C13062" s="5">
        <v>-7.0512820512800001E-3</v>
      </c>
      <c r="D13062" s="5">
        <v>5.1210559116800003E-2</v>
      </c>
    </row>
    <row r="13063" spans="1:4" x14ac:dyDescent="0.3">
      <c r="A13063" s="5" t="s">
        <v>673</v>
      </c>
      <c r="B13063" s="5" t="s">
        <v>2</v>
      </c>
      <c r="C13063" s="5">
        <v>-6.4316239316199994E-2</v>
      </c>
      <c r="D13063" s="5">
        <v>5.0691340522799999E-2</v>
      </c>
    </row>
    <row r="13064" spans="1:4" x14ac:dyDescent="0.3">
      <c r="A13064" s="5" t="s">
        <v>673</v>
      </c>
      <c r="B13064" s="5" t="s">
        <v>3</v>
      </c>
      <c r="C13064" s="5">
        <v>-0.39380341880300002</v>
      </c>
      <c r="D13064" s="5">
        <v>3.4874297641699997E-2</v>
      </c>
    </row>
    <row r="13065" spans="1:4" x14ac:dyDescent="0.3">
      <c r="A13065" s="5" t="s">
        <v>673</v>
      </c>
      <c r="B13065" s="5" t="s">
        <v>4</v>
      </c>
      <c r="C13065" s="5">
        <v>-0.22927350427400001</v>
      </c>
      <c r="D13065" s="5">
        <v>3.8587041450599997E-2</v>
      </c>
    </row>
    <row r="13066" spans="1:4" x14ac:dyDescent="0.3">
      <c r="A13066" s="5" t="s">
        <v>673</v>
      </c>
      <c r="B13066" s="5" t="s">
        <v>5</v>
      </c>
      <c r="C13066" s="5">
        <v>-0.17820512820500001</v>
      </c>
      <c r="D13066" s="5">
        <v>3.79881930747E-2</v>
      </c>
    </row>
    <row r="13067" spans="1:4" x14ac:dyDescent="0.3">
      <c r="A13067" s="5" t="s">
        <v>673</v>
      </c>
      <c r="B13067" s="5" t="s">
        <v>6</v>
      </c>
      <c r="C13067" s="5">
        <v>0.21666666666699999</v>
      </c>
      <c r="D13067" s="5">
        <v>4.6508903133899999E-2</v>
      </c>
    </row>
    <row r="13068" spans="1:4" x14ac:dyDescent="0.3">
      <c r="A13068" s="5" t="s">
        <v>673</v>
      </c>
      <c r="B13068" s="5" t="s">
        <v>7</v>
      </c>
      <c r="C13068" s="5">
        <v>-0.18525641025600001</v>
      </c>
      <c r="D13068" s="5">
        <v>8.3665358590800001E-2</v>
      </c>
    </row>
    <row r="13069" spans="1:4" x14ac:dyDescent="0.3">
      <c r="A13069" s="5" t="s">
        <v>673</v>
      </c>
      <c r="B13069" s="5" t="s">
        <v>8</v>
      </c>
      <c r="C13069" s="5">
        <v>-0.461752136752</v>
      </c>
      <c r="D13069" s="5">
        <v>8.0560487282999999E-2</v>
      </c>
    </row>
    <row r="13070" spans="1:4" x14ac:dyDescent="0.3">
      <c r="A13070" s="5" t="s">
        <v>673</v>
      </c>
      <c r="B13070" s="5" t="s">
        <v>9</v>
      </c>
      <c r="C13070" s="5">
        <v>-4.2307692307699998E-2</v>
      </c>
      <c r="D13070" s="5">
        <v>5.0138313609500003E-2</v>
      </c>
    </row>
    <row r="13071" spans="1:4" x14ac:dyDescent="0.3">
      <c r="A13071" s="5" t="s">
        <v>673</v>
      </c>
      <c r="B13071" s="5" t="s">
        <v>10</v>
      </c>
      <c r="C13071" s="5">
        <v>8.8675213675199996E-2</v>
      </c>
      <c r="D13071" s="5">
        <v>3.1954964600499999E-2</v>
      </c>
    </row>
    <row r="13072" spans="1:4" x14ac:dyDescent="0.3">
      <c r="A13072" s="5" t="s">
        <v>673</v>
      </c>
      <c r="B13072" s="5" t="s">
        <v>11</v>
      </c>
      <c r="C13072" s="5">
        <v>-0.41282051282100002</v>
      </c>
      <c r="D13072" s="5">
        <v>4.5996164803900001E-2</v>
      </c>
    </row>
    <row r="13073" spans="1:4" x14ac:dyDescent="0.3">
      <c r="A13073" s="5" t="s">
        <v>673</v>
      </c>
      <c r="B13073" s="5" t="s">
        <v>12</v>
      </c>
      <c r="C13073" s="5">
        <v>-0.28141025641</v>
      </c>
      <c r="D13073" s="5">
        <v>4.2500006848600003E-2</v>
      </c>
    </row>
    <row r="13074" spans="1:4" x14ac:dyDescent="0.3">
      <c r="A13074" s="5" t="s">
        <v>673</v>
      </c>
      <c r="B13074" s="5" t="s">
        <v>13</v>
      </c>
      <c r="C13074" s="5">
        <v>0.32735042734999997</v>
      </c>
      <c r="D13074" s="5">
        <v>4.5209158204899999E-2</v>
      </c>
    </row>
    <row r="13075" spans="1:4" x14ac:dyDescent="0.3">
      <c r="A13075" s="5" t="s">
        <v>673</v>
      </c>
      <c r="B13075" s="5" t="s">
        <v>14</v>
      </c>
      <c r="C13075" s="5">
        <v>-4.5299145299100001E-2</v>
      </c>
      <c r="D13075" s="5">
        <v>4.5491136435600002E-2</v>
      </c>
    </row>
    <row r="13076" spans="1:4" x14ac:dyDescent="0.3">
      <c r="A13076" s="5" t="s">
        <v>673</v>
      </c>
      <c r="B13076" s="5" t="s">
        <v>15</v>
      </c>
      <c r="C13076" s="5">
        <v>-0.249145299145</v>
      </c>
      <c r="D13076" s="5">
        <v>4.4007381230699999E-2</v>
      </c>
    </row>
    <row r="13077" spans="1:4" x14ac:dyDescent="0.3">
      <c r="A13077" s="5" t="s">
        <v>673</v>
      </c>
      <c r="B13077" s="5" t="s">
        <v>16</v>
      </c>
      <c r="C13077" s="5">
        <v>-6.04700854701E-2</v>
      </c>
      <c r="D13077" s="5">
        <v>8.2422328907599998E-2</v>
      </c>
    </row>
    <row r="13078" spans="1:4" x14ac:dyDescent="0.3">
      <c r="A13078" s="5" t="s">
        <v>673</v>
      </c>
      <c r="B13078" s="5" t="s">
        <v>17</v>
      </c>
      <c r="C13078" s="5">
        <v>-0.56196581196600004</v>
      </c>
      <c r="D13078" s="5">
        <v>5.7860401904199998E-2</v>
      </c>
    </row>
    <row r="13079" spans="1:4" x14ac:dyDescent="0.3">
      <c r="A13079" s="5" t="s">
        <v>673</v>
      </c>
      <c r="B13079" s="5" t="s">
        <v>18</v>
      </c>
      <c r="C13079" s="5">
        <v>-0.381837606838</v>
      </c>
      <c r="D13079" s="5">
        <v>3.26157323703E-2</v>
      </c>
    </row>
    <row r="13080" spans="1:4" x14ac:dyDescent="0.3">
      <c r="A13080" s="5" t="s">
        <v>673</v>
      </c>
      <c r="B13080" s="5" t="s">
        <v>19</v>
      </c>
      <c r="C13080" s="5">
        <v>-0.101495726496</v>
      </c>
      <c r="D13080" s="5">
        <v>5.8012097608800004E-3</v>
      </c>
    </row>
    <row r="13081" spans="1:4" x14ac:dyDescent="0.3">
      <c r="A13081" s="5" t="s">
        <v>673</v>
      </c>
      <c r="B13081" s="5" t="s">
        <v>20</v>
      </c>
      <c r="C13081" s="5">
        <v>-0.20021367521399999</v>
      </c>
      <c r="D13081" s="5">
        <v>1.7073965258E-2</v>
      </c>
    </row>
    <row r="13082" spans="1:4" x14ac:dyDescent="0.3">
      <c r="A13082" s="5" t="s">
        <v>674</v>
      </c>
      <c r="B13082" s="5" t="s">
        <v>1</v>
      </c>
      <c r="C13082" s="5">
        <v>-0.30353751187099998</v>
      </c>
      <c r="D13082" s="5">
        <v>7.6820483970099995E-2</v>
      </c>
    </row>
    <row r="13083" spans="1:4" x14ac:dyDescent="0.3">
      <c r="A13083" s="5" t="s">
        <v>674</v>
      </c>
      <c r="B13083" s="5" t="s">
        <v>2</v>
      </c>
      <c r="C13083" s="5">
        <v>-4.8373694207000002E-2</v>
      </c>
      <c r="D13083" s="5">
        <v>7.1565828348299998E-2</v>
      </c>
    </row>
    <row r="13084" spans="1:4" x14ac:dyDescent="0.3">
      <c r="A13084" s="5" t="s">
        <v>674</v>
      </c>
      <c r="B13084" s="5" t="s">
        <v>3</v>
      </c>
      <c r="C13084" s="5">
        <v>0.30181623931599999</v>
      </c>
      <c r="D13084" s="5">
        <v>7.30623769161E-2</v>
      </c>
    </row>
    <row r="13085" spans="1:4" x14ac:dyDescent="0.3">
      <c r="A13085" s="5" t="s">
        <v>674</v>
      </c>
      <c r="B13085" s="5" t="s">
        <v>4</v>
      </c>
      <c r="C13085" s="5">
        <v>0.143221747388</v>
      </c>
      <c r="D13085" s="5">
        <v>5.2067341401999999E-2</v>
      </c>
    </row>
    <row r="13086" spans="1:4" x14ac:dyDescent="0.3">
      <c r="A13086" s="5" t="s">
        <v>674</v>
      </c>
      <c r="B13086" s="5" t="s">
        <v>5</v>
      </c>
      <c r="C13086" s="5">
        <v>0.128264482431</v>
      </c>
      <c r="D13086" s="5">
        <v>5.4326428009799997E-2</v>
      </c>
    </row>
    <row r="13087" spans="1:4" x14ac:dyDescent="0.3">
      <c r="A13087" s="5" t="s">
        <v>674</v>
      </c>
      <c r="B13087" s="5" t="s">
        <v>6</v>
      </c>
      <c r="C13087" s="5">
        <v>-0.161324786325</v>
      </c>
      <c r="D13087" s="5">
        <v>5.2305556316500003E-2</v>
      </c>
    </row>
    <row r="13088" spans="1:4" x14ac:dyDescent="0.3">
      <c r="A13088" s="5" t="s">
        <v>674</v>
      </c>
      <c r="B13088" s="5" t="s">
        <v>7</v>
      </c>
      <c r="C13088" s="5">
        <v>0.102089268756</v>
      </c>
      <c r="D13088" s="5">
        <v>6.7957179430100004E-2</v>
      </c>
    </row>
    <row r="13089" spans="1:4" x14ac:dyDescent="0.3">
      <c r="A13089" s="5" t="s">
        <v>674</v>
      </c>
      <c r="B13089" s="5" t="s">
        <v>8</v>
      </c>
      <c r="C13089" s="5">
        <v>8.9150047483399997E-2</v>
      </c>
      <c r="D13089" s="5">
        <v>7.8768264651899997E-2</v>
      </c>
    </row>
    <row r="13090" spans="1:4" x14ac:dyDescent="0.3">
      <c r="A13090" s="5" t="s">
        <v>674</v>
      </c>
      <c r="B13090" s="5" t="s">
        <v>9</v>
      </c>
      <c r="C13090" s="5">
        <v>-6.6417378917400002E-2</v>
      </c>
      <c r="D13090" s="5">
        <v>4.3271526834999997E-2</v>
      </c>
    </row>
    <row r="13091" spans="1:4" x14ac:dyDescent="0.3">
      <c r="A13091" s="5" t="s">
        <v>674</v>
      </c>
      <c r="B13091" s="5" t="s">
        <v>10</v>
      </c>
      <c r="C13091" s="5">
        <v>5.6980056980100004E-3</v>
      </c>
      <c r="D13091" s="5">
        <v>2.46748051287E-2</v>
      </c>
    </row>
    <row r="13092" spans="1:4" x14ac:dyDescent="0.3">
      <c r="A13092" s="5" t="s">
        <v>674</v>
      </c>
      <c r="B13092" s="5" t="s">
        <v>11</v>
      </c>
      <c r="C13092" s="5">
        <v>0.58594491927799996</v>
      </c>
      <c r="D13092" s="5">
        <v>9.2399620373499997E-2</v>
      </c>
    </row>
    <row r="13093" spans="1:4" x14ac:dyDescent="0.3">
      <c r="A13093" s="5" t="s">
        <v>674</v>
      </c>
      <c r="B13093" s="5" t="s">
        <v>12</v>
      </c>
      <c r="C13093" s="5">
        <v>0.201982431149</v>
      </c>
      <c r="D13093" s="5">
        <v>4.5130169964000003E-2</v>
      </c>
    </row>
    <row r="13094" spans="1:4" x14ac:dyDescent="0.3">
      <c r="A13094" s="5" t="s">
        <v>674</v>
      </c>
      <c r="B13094" s="5" t="s">
        <v>13</v>
      </c>
      <c r="C13094" s="5">
        <v>2.9320987654299999E-2</v>
      </c>
      <c r="D13094" s="5">
        <v>4.6761242252199998E-2</v>
      </c>
    </row>
    <row r="13095" spans="1:4" x14ac:dyDescent="0.3">
      <c r="A13095" s="5" t="s">
        <v>674</v>
      </c>
      <c r="B13095" s="5" t="s">
        <v>14</v>
      </c>
      <c r="C13095" s="5">
        <v>0.16251187084499999</v>
      </c>
      <c r="D13095" s="5">
        <v>6.4740579992100006E-2</v>
      </c>
    </row>
    <row r="13096" spans="1:4" x14ac:dyDescent="0.3">
      <c r="A13096" s="5" t="s">
        <v>674</v>
      </c>
      <c r="B13096" s="5" t="s">
        <v>15</v>
      </c>
      <c r="C13096" s="5">
        <v>-0.14719848053199999</v>
      </c>
      <c r="D13096" s="5">
        <v>5.3224054518600003E-2</v>
      </c>
    </row>
    <row r="13097" spans="1:4" x14ac:dyDescent="0.3">
      <c r="A13097" s="5" t="s">
        <v>674</v>
      </c>
      <c r="B13097" s="5" t="s">
        <v>16</v>
      </c>
      <c r="C13097" s="5">
        <v>0.22311253561300001</v>
      </c>
      <c r="D13097" s="5">
        <v>8.3291904104699999E-2</v>
      </c>
    </row>
    <row r="13098" spans="1:4" x14ac:dyDescent="0.3">
      <c r="A13098" s="5" t="s">
        <v>674</v>
      </c>
      <c r="B13098" s="5" t="s">
        <v>17</v>
      </c>
      <c r="C13098" s="5">
        <v>0.24370845204200001</v>
      </c>
      <c r="D13098" s="5">
        <v>0.103937348552</v>
      </c>
    </row>
    <row r="13099" spans="1:4" x14ac:dyDescent="0.3">
      <c r="A13099" s="5" t="s">
        <v>674</v>
      </c>
      <c r="B13099" s="5" t="s">
        <v>18</v>
      </c>
      <c r="C13099" s="5">
        <v>0.19634377967700001</v>
      </c>
      <c r="D13099" s="5">
        <v>5.4758057557000001E-2</v>
      </c>
    </row>
    <row r="13100" spans="1:4" x14ac:dyDescent="0.3">
      <c r="A13100" s="5" t="s">
        <v>674</v>
      </c>
      <c r="B13100" s="5" t="s">
        <v>19</v>
      </c>
      <c r="C13100" s="5">
        <v>2.09520417854E-2</v>
      </c>
      <c r="D13100" s="5">
        <v>6.8415994685299998E-3</v>
      </c>
    </row>
    <row r="13101" spans="1:4" x14ac:dyDescent="0.3">
      <c r="A13101" s="5" t="s">
        <v>674</v>
      </c>
      <c r="B13101" s="5" t="s">
        <v>20</v>
      </c>
      <c r="C13101" s="5">
        <v>7.2412155745500001E-2</v>
      </c>
      <c r="D13101" s="5">
        <v>2.4298851327599999E-2</v>
      </c>
    </row>
    <row r="13102" spans="1:4" x14ac:dyDescent="0.3">
      <c r="A13102" s="5" t="s">
        <v>675</v>
      </c>
      <c r="B13102" s="5" t="s">
        <v>1</v>
      </c>
      <c r="C13102" s="5">
        <v>0.29487179487199999</v>
      </c>
      <c r="D13102" s="5">
        <v>0.124631619318</v>
      </c>
    </row>
    <row r="13103" spans="1:4" x14ac:dyDescent="0.3">
      <c r="A13103" s="5" t="s">
        <v>675</v>
      </c>
      <c r="B13103" s="5" t="s">
        <v>2</v>
      </c>
      <c r="C13103" s="5">
        <v>2.35042735043E-2</v>
      </c>
      <c r="D13103" s="5">
        <v>0.115304046629</v>
      </c>
    </row>
    <row r="13104" spans="1:4" x14ac:dyDescent="0.3">
      <c r="A13104" s="5" t="s">
        <v>675</v>
      </c>
      <c r="B13104" s="5" t="s">
        <v>3</v>
      </c>
      <c r="C13104" s="5">
        <v>-1.11965811966</v>
      </c>
      <c r="D13104" s="5">
        <v>0.106619670295</v>
      </c>
    </row>
    <row r="13105" spans="1:4" x14ac:dyDescent="0.3">
      <c r="A13105" s="5" t="s">
        <v>675</v>
      </c>
      <c r="B13105" s="5" t="s">
        <v>4</v>
      </c>
      <c r="C13105" s="5">
        <v>-0.46581196581200002</v>
      </c>
      <c r="D13105" s="5">
        <v>9.4361893209200007E-2</v>
      </c>
    </row>
    <row r="13106" spans="1:4" x14ac:dyDescent="0.3">
      <c r="A13106" s="5" t="s">
        <v>675</v>
      </c>
      <c r="B13106" s="5" t="s">
        <v>5</v>
      </c>
      <c r="C13106" s="5">
        <v>-0.64529914529900001</v>
      </c>
      <c r="D13106" s="5">
        <v>0.123821582318</v>
      </c>
    </row>
    <row r="13107" spans="1:4" x14ac:dyDescent="0.3">
      <c r="A13107" s="5" t="s">
        <v>675</v>
      </c>
      <c r="B13107" s="5" t="s">
        <v>6</v>
      </c>
      <c r="C13107" s="5">
        <v>0.76282051282100005</v>
      </c>
      <c r="D13107" s="5">
        <v>8.2192110165299995E-2</v>
      </c>
    </row>
    <row r="13108" spans="1:4" x14ac:dyDescent="0.3">
      <c r="A13108" s="5" t="s">
        <v>675</v>
      </c>
      <c r="B13108" s="5" t="s">
        <v>7</v>
      </c>
      <c r="C13108" s="5">
        <v>-0.75641025641000004</v>
      </c>
      <c r="D13108" s="5">
        <v>0.115086306331</v>
      </c>
    </row>
    <row r="13109" spans="1:4" x14ac:dyDescent="0.3">
      <c r="A13109" s="5" t="s">
        <v>675</v>
      </c>
      <c r="B13109" s="5" t="s">
        <v>8</v>
      </c>
      <c r="C13109" s="5">
        <v>-0.52564102564100001</v>
      </c>
      <c r="D13109" s="5">
        <v>8.8619992618000007E-2</v>
      </c>
    </row>
    <row r="13110" spans="1:4" x14ac:dyDescent="0.3">
      <c r="A13110" s="5" t="s">
        <v>675</v>
      </c>
      <c r="B13110" s="5" t="s">
        <v>9</v>
      </c>
      <c r="C13110" s="5">
        <v>0.147435897436</v>
      </c>
      <c r="D13110" s="5">
        <v>4.70767082483E-2</v>
      </c>
    </row>
    <row r="13111" spans="1:4" x14ac:dyDescent="0.3">
      <c r="A13111" s="5" t="s">
        <v>675</v>
      </c>
      <c r="B13111" s="5" t="s">
        <v>10</v>
      </c>
      <c r="C13111" s="5">
        <v>0.58760683760700005</v>
      </c>
      <c r="D13111" s="5">
        <v>6.1411658964199999E-2</v>
      </c>
    </row>
    <row r="13112" spans="1:4" x14ac:dyDescent="0.3">
      <c r="A13112" s="5" t="s">
        <v>675</v>
      </c>
      <c r="B13112" s="5" t="s">
        <v>11</v>
      </c>
      <c r="C13112" s="5">
        <v>-1.30769230769</v>
      </c>
      <c r="D13112" s="5">
        <v>9.9200664382899997E-2</v>
      </c>
    </row>
    <row r="13113" spans="1:4" x14ac:dyDescent="0.3">
      <c r="A13113" s="5" t="s">
        <v>675</v>
      </c>
      <c r="B13113" s="5" t="s">
        <v>12</v>
      </c>
      <c r="C13113" s="5">
        <v>-1.09401709402</v>
      </c>
      <c r="D13113" s="5">
        <v>0.146334231737</v>
      </c>
    </row>
    <row r="13114" spans="1:4" x14ac:dyDescent="0.3">
      <c r="A13114" s="5" t="s">
        <v>675</v>
      </c>
      <c r="B13114" s="5" t="s">
        <v>13</v>
      </c>
      <c r="C13114" s="5">
        <v>0.29059829059800002</v>
      </c>
      <c r="D13114" s="5">
        <v>6.6069055317799996E-2</v>
      </c>
    </row>
    <row r="13115" spans="1:4" x14ac:dyDescent="0.3">
      <c r="A13115" s="5" t="s">
        <v>675</v>
      </c>
      <c r="B13115" s="5" t="s">
        <v>14</v>
      </c>
      <c r="C13115" s="5">
        <v>-0.70940170940199998</v>
      </c>
      <c r="D13115" s="5">
        <v>0.11127073473</v>
      </c>
    </row>
    <row r="13116" spans="1:4" x14ac:dyDescent="0.3">
      <c r="A13116" s="5" t="s">
        <v>675</v>
      </c>
      <c r="B13116" s="5" t="s">
        <v>15</v>
      </c>
      <c r="C13116" s="5">
        <v>-4.0598290598300002E-2</v>
      </c>
      <c r="D13116" s="5">
        <v>6.87264064949E-2</v>
      </c>
    </row>
    <row r="13117" spans="1:4" x14ac:dyDescent="0.3">
      <c r="A13117" s="5" t="s">
        <v>675</v>
      </c>
      <c r="B13117" s="5" t="s">
        <v>16</v>
      </c>
      <c r="C13117" s="5">
        <v>-0.384615384615</v>
      </c>
      <c r="D13117" s="5">
        <v>9.7072563064500003E-2</v>
      </c>
    </row>
    <row r="13118" spans="1:4" x14ac:dyDescent="0.3">
      <c r="A13118" s="5" t="s">
        <v>675</v>
      </c>
      <c r="B13118" s="5" t="s">
        <v>17</v>
      </c>
      <c r="C13118" s="5">
        <v>-1.15598290598</v>
      </c>
      <c r="D13118" s="5">
        <v>8.4915259627100004E-2</v>
      </c>
    </row>
    <row r="13119" spans="1:4" x14ac:dyDescent="0.3">
      <c r="A13119" s="5" t="s">
        <v>675</v>
      </c>
      <c r="B13119" s="5" t="s">
        <v>18</v>
      </c>
      <c r="C13119" s="5">
        <v>-0.735042735043</v>
      </c>
      <c r="D13119" s="5">
        <v>5.1294226507899998E-2</v>
      </c>
    </row>
    <row r="13120" spans="1:4" x14ac:dyDescent="0.3">
      <c r="A13120" s="5" t="s">
        <v>675</v>
      </c>
      <c r="B13120" s="5" t="s">
        <v>19</v>
      </c>
      <c r="C13120" s="5">
        <v>-0.25854700854700002</v>
      </c>
      <c r="D13120" s="5">
        <v>1.5854719277700002E-2</v>
      </c>
    </row>
    <row r="13121" spans="1:4" x14ac:dyDescent="0.3">
      <c r="A13121" s="5" t="s">
        <v>675</v>
      </c>
      <c r="B13121" s="5" t="s">
        <v>20</v>
      </c>
      <c r="C13121" s="5">
        <v>-0.46367521367499998</v>
      </c>
      <c r="D13121" s="5">
        <v>4.4313508701400002E-2</v>
      </c>
    </row>
    <row r="13122" spans="1:4" x14ac:dyDescent="0.3">
      <c r="A13122" s="5" t="s">
        <v>676</v>
      </c>
      <c r="B13122" s="5" t="s">
        <v>1</v>
      </c>
      <c r="C13122" s="5">
        <v>0.15805860805899999</v>
      </c>
      <c r="D13122" s="5">
        <v>0.12532102418499999</v>
      </c>
    </row>
    <row r="13123" spans="1:4" x14ac:dyDescent="0.3">
      <c r="A13123" s="5" t="s">
        <v>676</v>
      </c>
      <c r="B13123" s="5" t="s">
        <v>2</v>
      </c>
      <c r="C13123" s="5">
        <v>0.64304029303999999</v>
      </c>
      <c r="D13123" s="5">
        <v>9.8562944163199995E-2</v>
      </c>
    </row>
    <row r="13124" spans="1:4" x14ac:dyDescent="0.3">
      <c r="A13124" s="5" t="s">
        <v>676</v>
      </c>
      <c r="B13124" s="5" t="s">
        <v>3</v>
      </c>
      <c r="C13124" s="5">
        <v>0.40918803418799998</v>
      </c>
      <c r="D13124" s="5">
        <v>0.100744280091</v>
      </c>
    </row>
    <row r="13125" spans="1:4" x14ac:dyDescent="0.3">
      <c r="A13125" s="5" t="s">
        <v>676</v>
      </c>
      <c r="B13125" s="5" t="s">
        <v>4</v>
      </c>
      <c r="C13125" s="5">
        <v>0.36184371184399999</v>
      </c>
      <c r="D13125" s="5">
        <v>0.10811235268699999</v>
      </c>
    </row>
    <row r="13126" spans="1:4" x14ac:dyDescent="0.3">
      <c r="A13126" s="5" t="s">
        <v>676</v>
      </c>
      <c r="B13126" s="5" t="s">
        <v>5</v>
      </c>
      <c r="C13126" s="5">
        <v>0.234004884005</v>
      </c>
      <c r="D13126" s="5">
        <v>9.1690037363599999E-2</v>
      </c>
    </row>
    <row r="13127" spans="1:4" x14ac:dyDescent="0.3">
      <c r="A13127" s="5" t="s">
        <v>676</v>
      </c>
      <c r="B13127" s="5" t="s">
        <v>6</v>
      </c>
      <c r="C13127" s="5">
        <v>-0.34102564102600003</v>
      </c>
      <c r="D13127" s="5">
        <v>8.2483261367900004E-2</v>
      </c>
    </row>
    <row r="13128" spans="1:4" x14ac:dyDescent="0.3">
      <c r="A13128" s="5" t="s">
        <v>676</v>
      </c>
      <c r="B13128" s="5" t="s">
        <v>7</v>
      </c>
      <c r="C13128" s="5">
        <v>-0.19191086691100001</v>
      </c>
      <c r="D13128" s="5">
        <v>9.4050029355799994E-2</v>
      </c>
    </row>
    <row r="13129" spans="1:4" x14ac:dyDescent="0.3">
      <c r="A13129" s="5" t="s">
        <v>676</v>
      </c>
      <c r="B13129" s="5" t="s">
        <v>8</v>
      </c>
      <c r="C13129" s="5">
        <v>2.4175824175800002E-2</v>
      </c>
      <c r="D13129" s="5">
        <v>0.15093172583299999</v>
      </c>
    </row>
    <row r="13130" spans="1:4" x14ac:dyDescent="0.3">
      <c r="A13130" s="5" t="s">
        <v>676</v>
      </c>
      <c r="B13130" s="5" t="s">
        <v>9</v>
      </c>
      <c r="C13130" s="5">
        <v>3.4218559218600002E-2</v>
      </c>
      <c r="D13130" s="5">
        <v>0.205353749813</v>
      </c>
    </row>
    <row r="13131" spans="1:4" x14ac:dyDescent="0.3">
      <c r="A13131" s="5" t="s">
        <v>676</v>
      </c>
      <c r="B13131" s="5" t="s">
        <v>10</v>
      </c>
      <c r="C13131" s="5">
        <v>-0.19136141636099999</v>
      </c>
      <c r="D13131" s="5">
        <v>3.9573132068399998E-2</v>
      </c>
    </row>
    <row r="13132" spans="1:4" x14ac:dyDescent="0.3">
      <c r="A13132" s="5" t="s">
        <v>676</v>
      </c>
      <c r="B13132" s="5" t="s">
        <v>11</v>
      </c>
      <c r="C13132" s="5">
        <v>0.33824786324799999</v>
      </c>
      <c r="D13132" s="5">
        <v>9.4825001345000007E-2</v>
      </c>
    </row>
    <row r="13133" spans="1:4" x14ac:dyDescent="0.3">
      <c r="A13133" s="5" t="s">
        <v>676</v>
      </c>
      <c r="B13133" s="5" t="s">
        <v>12</v>
      </c>
      <c r="C13133" s="5">
        <v>-0.62170329670299995</v>
      </c>
      <c r="D13133" s="5">
        <v>8.1565385451700001E-2</v>
      </c>
    </row>
    <row r="13134" spans="1:4" x14ac:dyDescent="0.3">
      <c r="A13134" s="5" t="s">
        <v>676</v>
      </c>
      <c r="B13134" s="5" t="s">
        <v>13</v>
      </c>
      <c r="C13134" s="5">
        <v>-1.44902319902</v>
      </c>
      <c r="D13134" s="5">
        <v>0.16836735663399999</v>
      </c>
    </row>
    <row r="13135" spans="1:4" x14ac:dyDescent="0.3">
      <c r="A13135" s="5" t="s">
        <v>676</v>
      </c>
      <c r="B13135" s="5" t="s">
        <v>14</v>
      </c>
      <c r="C13135" s="5">
        <v>-0.58882783882800005</v>
      </c>
      <c r="D13135" s="5">
        <v>8.4923777403199993E-2</v>
      </c>
    </row>
    <row r="13136" spans="1:4" x14ac:dyDescent="0.3">
      <c r="A13136" s="5" t="s">
        <v>676</v>
      </c>
      <c r="B13136" s="5" t="s">
        <v>15</v>
      </c>
      <c r="C13136" s="5">
        <v>-0.162362637363</v>
      </c>
      <c r="D13136" s="5">
        <v>0.125626695343</v>
      </c>
    </row>
    <row r="13137" spans="1:4" x14ac:dyDescent="0.3">
      <c r="A13137" s="5" t="s">
        <v>676</v>
      </c>
      <c r="B13137" s="5" t="s">
        <v>16</v>
      </c>
      <c r="C13137" s="5">
        <v>-0.74068986568999995</v>
      </c>
      <c r="D13137" s="5">
        <v>6.5298087158800006E-2</v>
      </c>
    </row>
    <row r="13138" spans="1:4" x14ac:dyDescent="0.3">
      <c r="A13138" s="5" t="s">
        <v>676</v>
      </c>
      <c r="B13138" s="5" t="s">
        <v>17</v>
      </c>
      <c r="C13138" s="5">
        <v>-0.61620879120899996</v>
      </c>
      <c r="D13138" s="5">
        <v>3.6568359534399998E-2</v>
      </c>
    </row>
    <row r="13139" spans="1:4" x14ac:dyDescent="0.3">
      <c r="A13139" s="5" t="s">
        <v>676</v>
      </c>
      <c r="B13139" s="5" t="s">
        <v>18</v>
      </c>
      <c r="C13139" s="5">
        <v>-0.65485347985300002</v>
      </c>
      <c r="D13139" s="5">
        <v>3.5043666443700001E-2</v>
      </c>
    </row>
    <row r="13140" spans="1:4" x14ac:dyDescent="0.3">
      <c r="A13140" s="5" t="s">
        <v>676</v>
      </c>
      <c r="B13140" s="5" t="s">
        <v>19</v>
      </c>
      <c r="C13140" s="5">
        <v>-0.34880952381000002</v>
      </c>
      <c r="D13140" s="5">
        <v>2.43583781486E-2</v>
      </c>
    </row>
    <row r="13141" spans="1:4" x14ac:dyDescent="0.3">
      <c r="A13141" s="5" t="s">
        <v>676</v>
      </c>
      <c r="B13141" s="5" t="s">
        <v>20</v>
      </c>
      <c r="C13141" s="5">
        <v>-0.41135531135499998</v>
      </c>
      <c r="D13141" s="5">
        <v>2.8904370074699998E-2</v>
      </c>
    </row>
    <row r="13142" spans="1:4" x14ac:dyDescent="0.3">
      <c r="A13142" s="5" t="s">
        <v>677</v>
      </c>
      <c r="B13142" s="5" t="s">
        <v>1</v>
      </c>
      <c r="C13142" s="5">
        <v>0.296207264957</v>
      </c>
      <c r="D13142" s="5">
        <v>0.108551094707</v>
      </c>
    </row>
    <row r="13143" spans="1:4" x14ac:dyDescent="0.3">
      <c r="A13143" s="5" t="s">
        <v>677</v>
      </c>
      <c r="B13143" s="5" t="s">
        <v>2</v>
      </c>
      <c r="C13143" s="5">
        <v>0.440170940171</v>
      </c>
      <c r="D13143" s="5">
        <v>0.116718554249</v>
      </c>
    </row>
    <row r="13144" spans="1:4" x14ac:dyDescent="0.3">
      <c r="A13144" s="5" t="s">
        <v>677</v>
      </c>
      <c r="B13144" s="5" t="s">
        <v>3</v>
      </c>
      <c r="C13144" s="5">
        <v>0.243055555556</v>
      </c>
      <c r="D13144" s="5">
        <v>8.8362363656900006E-2</v>
      </c>
    </row>
    <row r="13145" spans="1:4" x14ac:dyDescent="0.3">
      <c r="A13145" s="5" t="s">
        <v>677</v>
      </c>
      <c r="B13145" s="5" t="s">
        <v>4</v>
      </c>
      <c r="C13145" s="5">
        <v>3.8194444444399997E-2</v>
      </c>
      <c r="D13145" s="5">
        <v>6.6108881100699998E-2</v>
      </c>
    </row>
    <row r="13146" spans="1:4" x14ac:dyDescent="0.3">
      <c r="A13146" s="5" t="s">
        <v>677</v>
      </c>
      <c r="B13146" s="5" t="s">
        <v>5</v>
      </c>
      <c r="C13146" s="5">
        <v>0.12900641025599999</v>
      </c>
      <c r="D13146" s="5">
        <v>6.8442965268099995E-2</v>
      </c>
    </row>
    <row r="13147" spans="1:4" x14ac:dyDescent="0.3">
      <c r="A13147" s="5" t="s">
        <v>677</v>
      </c>
      <c r="B13147" s="5" t="s">
        <v>6</v>
      </c>
      <c r="C13147" s="5">
        <v>-0.26976495726499999</v>
      </c>
      <c r="D13147" s="5">
        <v>8.1713264723000001E-2</v>
      </c>
    </row>
    <row r="13148" spans="1:4" x14ac:dyDescent="0.3">
      <c r="A13148" s="5" t="s">
        <v>677</v>
      </c>
      <c r="B13148" s="5" t="s">
        <v>7</v>
      </c>
      <c r="C13148" s="5">
        <v>-0.28846153846200001</v>
      </c>
      <c r="D13148" s="5">
        <v>9.8827763353900006E-2</v>
      </c>
    </row>
    <row r="13149" spans="1:4" x14ac:dyDescent="0.3">
      <c r="A13149" s="5" t="s">
        <v>677</v>
      </c>
      <c r="B13149" s="5" t="s">
        <v>8</v>
      </c>
      <c r="C13149" s="5">
        <v>0.145032051282</v>
      </c>
      <c r="D13149" s="5">
        <v>9.8554235922799993E-2</v>
      </c>
    </row>
    <row r="13150" spans="1:4" x14ac:dyDescent="0.3">
      <c r="A13150" s="5" t="s">
        <v>677</v>
      </c>
      <c r="B13150" s="5" t="s">
        <v>9</v>
      </c>
      <c r="C13150" s="5">
        <v>-0.16826923076899999</v>
      </c>
      <c r="D13150" s="5">
        <v>9.4068225015599999E-2</v>
      </c>
    </row>
    <row r="13151" spans="1:4" x14ac:dyDescent="0.3">
      <c r="A13151" s="5" t="s">
        <v>677</v>
      </c>
      <c r="B13151" s="5" t="s">
        <v>10</v>
      </c>
      <c r="C13151" s="5">
        <v>-0.15625</v>
      </c>
      <c r="D13151" s="5">
        <v>3.3592753507700003E-2</v>
      </c>
    </row>
    <row r="13152" spans="1:4" x14ac:dyDescent="0.3">
      <c r="A13152" s="5" t="s">
        <v>677</v>
      </c>
      <c r="B13152" s="5" t="s">
        <v>11</v>
      </c>
      <c r="C13152" s="5">
        <v>0.30208333333300003</v>
      </c>
      <c r="D13152" s="5">
        <v>8.0501117547699994E-2</v>
      </c>
    </row>
    <row r="13153" spans="1:4" x14ac:dyDescent="0.3">
      <c r="A13153" s="5" t="s">
        <v>677</v>
      </c>
      <c r="B13153" s="5" t="s">
        <v>12</v>
      </c>
      <c r="C13153" s="5">
        <v>-0.46821581196599998</v>
      </c>
      <c r="D13153" s="5">
        <v>6.7488616440499999E-2</v>
      </c>
    </row>
    <row r="13154" spans="1:4" x14ac:dyDescent="0.3">
      <c r="A13154" s="5" t="s">
        <v>677</v>
      </c>
      <c r="B13154" s="5" t="s">
        <v>13</v>
      </c>
      <c r="C13154" s="5">
        <v>-1.19658119658</v>
      </c>
      <c r="D13154" s="5">
        <v>0.18017418524100001</v>
      </c>
    </row>
    <row r="13155" spans="1:4" x14ac:dyDescent="0.3">
      <c r="A13155" s="5" t="s">
        <v>677</v>
      </c>
      <c r="B13155" s="5" t="s">
        <v>14</v>
      </c>
      <c r="C13155" s="5">
        <v>-0.68963675213700004</v>
      </c>
      <c r="D13155" s="5">
        <v>0.128845661266</v>
      </c>
    </row>
    <row r="13156" spans="1:4" x14ac:dyDescent="0.3">
      <c r="A13156" s="5" t="s">
        <v>677</v>
      </c>
      <c r="B13156" s="5" t="s">
        <v>15</v>
      </c>
      <c r="C13156" s="5">
        <v>0.14262820512800001</v>
      </c>
      <c r="D13156" s="5">
        <v>0.117369822939</v>
      </c>
    </row>
    <row r="13157" spans="1:4" x14ac:dyDescent="0.3">
      <c r="A13157" s="5" t="s">
        <v>677</v>
      </c>
      <c r="B13157" s="5" t="s">
        <v>16</v>
      </c>
      <c r="C13157" s="5">
        <v>-0.697115384615</v>
      </c>
      <c r="D13157" s="5">
        <v>7.6471656062599994E-2</v>
      </c>
    </row>
    <row r="13158" spans="1:4" x14ac:dyDescent="0.3">
      <c r="A13158" s="5" t="s">
        <v>677</v>
      </c>
      <c r="B13158" s="5" t="s">
        <v>17</v>
      </c>
      <c r="C13158" s="5">
        <v>-1.7361111111099999E-2</v>
      </c>
      <c r="D13158" s="5">
        <v>5.6629556963600003E-2</v>
      </c>
    </row>
    <row r="13159" spans="1:4" x14ac:dyDescent="0.3">
      <c r="A13159" s="5" t="s">
        <v>677</v>
      </c>
      <c r="B13159" s="5" t="s">
        <v>18</v>
      </c>
      <c r="C13159" s="5">
        <v>-0.28552350427399997</v>
      </c>
      <c r="D13159" s="5">
        <v>4.3038302846100003E-2</v>
      </c>
    </row>
    <row r="13160" spans="1:4" x14ac:dyDescent="0.3">
      <c r="A13160" s="5" t="s">
        <v>677</v>
      </c>
      <c r="B13160" s="5" t="s">
        <v>19</v>
      </c>
      <c r="C13160" s="5">
        <v>-0.147435897436</v>
      </c>
      <c r="D13160" s="5">
        <v>1.6087208223199999E-2</v>
      </c>
    </row>
    <row r="13161" spans="1:4" x14ac:dyDescent="0.3">
      <c r="A13161" s="5" t="s">
        <v>677</v>
      </c>
      <c r="B13161" s="5" t="s">
        <v>20</v>
      </c>
      <c r="C13161" s="5">
        <v>-7.7724358974399999E-2</v>
      </c>
      <c r="D13161" s="5">
        <v>2.3532028753399999E-2</v>
      </c>
    </row>
    <row r="13162" spans="1:4" x14ac:dyDescent="0.3">
      <c r="A13162" s="5" t="s">
        <v>678</v>
      </c>
      <c r="B13162" s="5" t="s">
        <v>1</v>
      </c>
      <c r="C13162" s="5">
        <v>-0.216524216524</v>
      </c>
      <c r="D13162" s="5">
        <v>6.9766817368900003E-2</v>
      </c>
    </row>
    <row r="13163" spans="1:4" x14ac:dyDescent="0.3">
      <c r="A13163" s="5" t="s">
        <v>678</v>
      </c>
      <c r="B13163" s="5" t="s">
        <v>2</v>
      </c>
      <c r="C13163" s="5">
        <v>4.7958214624899999E-2</v>
      </c>
      <c r="D13163" s="5">
        <v>6.1872246858299999E-2</v>
      </c>
    </row>
    <row r="13164" spans="1:4" x14ac:dyDescent="0.3">
      <c r="A13164" s="5" t="s">
        <v>678</v>
      </c>
      <c r="B13164" s="5" t="s">
        <v>3</v>
      </c>
      <c r="C13164" s="5">
        <v>-0.405033238367</v>
      </c>
      <c r="D13164" s="5">
        <v>6.4225176893999994E-2</v>
      </c>
    </row>
    <row r="13165" spans="1:4" x14ac:dyDescent="0.3">
      <c r="A13165" s="5" t="s">
        <v>678</v>
      </c>
      <c r="B13165" s="5" t="s">
        <v>4</v>
      </c>
      <c r="C13165" s="5">
        <v>-0.13366571699900001</v>
      </c>
      <c r="D13165" s="5">
        <v>5.9964930088699998E-2</v>
      </c>
    </row>
    <row r="13166" spans="1:4" x14ac:dyDescent="0.3">
      <c r="A13166" s="5" t="s">
        <v>678</v>
      </c>
      <c r="B13166" s="5" t="s">
        <v>5</v>
      </c>
      <c r="C13166" s="5">
        <v>-0.17355175688499999</v>
      </c>
      <c r="D13166" s="5">
        <v>5.4949943287499997E-2</v>
      </c>
    </row>
    <row r="13167" spans="1:4" x14ac:dyDescent="0.3">
      <c r="A13167" s="5" t="s">
        <v>678</v>
      </c>
      <c r="B13167" s="5" t="s">
        <v>6</v>
      </c>
      <c r="C13167" s="5">
        <v>8.9031339031300005E-2</v>
      </c>
      <c r="D13167" s="5">
        <v>4.4805067870100003E-2</v>
      </c>
    </row>
    <row r="13168" spans="1:4" x14ac:dyDescent="0.3">
      <c r="A13168" s="5" t="s">
        <v>678</v>
      </c>
      <c r="B13168" s="5" t="s">
        <v>7</v>
      </c>
      <c r="C13168" s="5">
        <v>8.2146248812900002E-2</v>
      </c>
      <c r="D13168" s="5">
        <v>4.5945800103199999E-2</v>
      </c>
    </row>
    <row r="13169" spans="1:4" x14ac:dyDescent="0.3">
      <c r="A13169" s="5" t="s">
        <v>678</v>
      </c>
      <c r="B13169" s="5" t="s">
        <v>8</v>
      </c>
      <c r="C13169" s="5">
        <v>-0.41405508072199998</v>
      </c>
      <c r="D13169" s="5">
        <v>5.4615564237499997E-2</v>
      </c>
    </row>
    <row r="13170" spans="1:4" x14ac:dyDescent="0.3">
      <c r="A13170" s="5" t="s">
        <v>678</v>
      </c>
      <c r="B13170" s="5" t="s">
        <v>9</v>
      </c>
      <c r="C13170" s="5">
        <v>-0.115384615385</v>
      </c>
      <c r="D13170" s="5">
        <v>4.1461209730400003E-2</v>
      </c>
    </row>
    <row r="13171" spans="1:4" x14ac:dyDescent="0.3">
      <c r="A13171" s="5" t="s">
        <v>678</v>
      </c>
      <c r="B13171" s="5" t="s">
        <v>10</v>
      </c>
      <c r="C13171" s="5">
        <v>-0.16025641025599999</v>
      </c>
      <c r="D13171" s="5">
        <v>8.0226824457600002E-2</v>
      </c>
    </row>
    <row r="13172" spans="1:4" x14ac:dyDescent="0.3">
      <c r="A13172" s="5" t="s">
        <v>678</v>
      </c>
      <c r="B13172" s="5" t="s">
        <v>11</v>
      </c>
      <c r="C13172" s="5">
        <v>-0.42331433998099999</v>
      </c>
      <c r="D13172" s="5">
        <v>5.74599140083E-2</v>
      </c>
    </row>
    <row r="13173" spans="1:4" x14ac:dyDescent="0.3">
      <c r="A13173" s="5" t="s">
        <v>678</v>
      </c>
      <c r="B13173" s="5" t="s">
        <v>12</v>
      </c>
      <c r="C13173" s="5">
        <v>-1.8281101614400001E-2</v>
      </c>
      <c r="D13173" s="5">
        <v>6.6003182619100001E-2</v>
      </c>
    </row>
    <row r="13174" spans="1:4" x14ac:dyDescent="0.3">
      <c r="A13174" s="5" t="s">
        <v>678</v>
      </c>
      <c r="B13174" s="5" t="s">
        <v>13</v>
      </c>
      <c r="C13174" s="5">
        <v>0.28323836657200002</v>
      </c>
      <c r="D13174" s="5">
        <v>3.69423474121E-2</v>
      </c>
    </row>
    <row r="13175" spans="1:4" x14ac:dyDescent="0.3">
      <c r="A13175" s="5" t="s">
        <v>678</v>
      </c>
      <c r="B13175" s="5" t="s">
        <v>14</v>
      </c>
      <c r="C13175" s="5">
        <v>1.3770180436800001E-2</v>
      </c>
      <c r="D13175" s="5">
        <v>3.4878384524899997E-2</v>
      </c>
    </row>
    <row r="13176" spans="1:4" x14ac:dyDescent="0.3">
      <c r="A13176" s="5" t="s">
        <v>678</v>
      </c>
      <c r="B13176" s="5" t="s">
        <v>15</v>
      </c>
      <c r="C13176" s="5">
        <v>-0.40242165242200001</v>
      </c>
      <c r="D13176" s="5">
        <v>6.4386889446199996E-2</v>
      </c>
    </row>
    <row r="13177" spans="1:4" x14ac:dyDescent="0.3">
      <c r="A13177" s="5" t="s">
        <v>678</v>
      </c>
      <c r="B13177" s="5" t="s">
        <v>16</v>
      </c>
      <c r="C13177" s="5">
        <v>-0.109449192783</v>
      </c>
      <c r="D13177" s="5">
        <v>2.77805716915E-2</v>
      </c>
    </row>
    <row r="13178" spans="1:4" x14ac:dyDescent="0.3">
      <c r="A13178" s="5" t="s">
        <v>678</v>
      </c>
      <c r="B13178" s="5" t="s">
        <v>17</v>
      </c>
      <c r="C13178" s="5">
        <v>-0.54558404558399998</v>
      </c>
      <c r="D13178" s="5">
        <v>6.5747673855499997E-2</v>
      </c>
    </row>
    <row r="13179" spans="1:4" x14ac:dyDescent="0.3">
      <c r="A13179" s="5" t="s">
        <v>678</v>
      </c>
      <c r="B13179" s="5" t="s">
        <v>18</v>
      </c>
      <c r="C13179" s="5">
        <v>-0.35161443494799999</v>
      </c>
      <c r="D13179" s="5">
        <v>3.5814963773400002E-2</v>
      </c>
    </row>
    <row r="13180" spans="1:4" x14ac:dyDescent="0.3">
      <c r="A13180" s="5" t="s">
        <v>678</v>
      </c>
      <c r="B13180" s="5" t="s">
        <v>19</v>
      </c>
      <c r="C13180" s="5">
        <v>-0.12630579297200001</v>
      </c>
      <c r="D13180" s="5">
        <v>1.6567194319899999E-2</v>
      </c>
    </row>
    <row r="13181" spans="1:4" x14ac:dyDescent="0.3">
      <c r="A13181" s="5" t="s">
        <v>678</v>
      </c>
      <c r="B13181" s="5" t="s">
        <v>20</v>
      </c>
      <c r="C13181" s="5">
        <v>-0.289173789174</v>
      </c>
      <c r="D13181" s="5">
        <v>3.5688563133999998E-2</v>
      </c>
    </row>
    <row r="13182" spans="1:4" x14ac:dyDescent="0.3">
      <c r="A13182" s="5" t="s">
        <v>679</v>
      </c>
      <c r="B13182" s="5" t="s">
        <v>1</v>
      </c>
      <c r="C13182" s="5">
        <v>1.2727272727300001</v>
      </c>
      <c r="D13182" s="5">
        <v>0.107162534435</v>
      </c>
    </row>
    <row r="13183" spans="1:4" x14ac:dyDescent="0.3">
      <c r="A13183" s="5" t="s">
        <v>679</v>
      </c>
      <c r="B13183" s="5" t="s">
        <v>2</v>
      </c>
      <c r="C13183" s="5">
        <v>0.84848484848500005</v>
      </c>
      <c r="D13183" s="5">
        <v>0.17018671564099999</v>
      </c>
    </row>
    <row r="13184" spans="1:4" x14ac:dyDescent="0.3">
      <c r="A13184" s="5" t="s">
        <v>679</v>
      </c>
      <c r="B13184" s="5" t="s">
        <v>3</v>
      </c>
      <c r="C13184" s="5">
        <v>-1.1515151515199999</v>
      </c>
      <c r="D13184" s="5">
        <v>0.10250994796399999</v>
      </c>
    </row>
    <row r="13185" spans="1:4" x14ac:dyDescent="0.3">
      <c r="A13185" s="5" t="s">
        <v>679</v>
      </c>
      <c r="B13185" s="5" t="s">
        <v>4</v>
      </c>
      <c r="C13185" s="5">
        <v>-0.90909090909099999</v>
      </c>
      <c r="D13185" s="5">
        <v>6.9146005509599998E-2</v>
      </c>
    </row>
    <row r="13186" spans="1:4" x14ac:dyDescent="0.3">
      <c r="A13186" s="5" t="s">
        <v>679</v>
      </c>
      <c r="B13186" s="5" t="s">
        <v>5</v>
      </c>
      <c r="C13186" s="5">
        <v>0.30303030303</v>
      </c>
      <c r="D13186" s="5">
        <v>0.15448423630200001</v>
      </c>
    </row>
    <row r="13187" spans="1:4" x14ac:dyDescent="0.3">
      <c r="A13187" s="5" t="s">
        <v>679</v>
      </c>
      <c r="B13187" s="5" t="s">
        <v>6</v>
      </c>
      <c r="C13187" s="5">
        <v>0.48484848484800003</v>
      </c>
      <c r="D13187" s="5">
        <v>9.9479644934200001E-2</v>
      </c>
    </row>
    <row r="13188" spans="1:4" x14ac:dyDescent="0.3">
      <c r="A13188" s="5" t="s">
        <v>679</v>
      </c>
      <c r="B13188" s="5" t="s">
        <v>7</v>
      </c>
      <c r="C13188" s="5">
        <v>-0.48484848484800003</v>
      </c>
      <c r="D13188" s="5">
        <v>0.178267523722</v>
      </c>
    </row>
    <row r="13189" spans="1:4" x14ac:dyDescent="0.3">
      <c r="A13189" s="5" t="s">
        <v>679</v>
      </c>
      <c r="B13189" s="5" t="s">
        <v>8</v>
      </c>
      <c r="C13189" s="5">
        <v>-1.63636363636</v>
      </c>
      <c r="D13189" s="5">
        <v>0.103305785124</v>
      </c>
    </row>
    <row r="13190" spans="1:4" x14ac:dyDescent="0.3">
      <c r="A13190" s="5" t="s">
        <v>679</v>
      </c>
      <c r="B13190" s="5" t="s">
        <v>9</v>
      </c>
      <c r="C13190" s="5">
        <v>6.06060606061E-2</v>
      </c>
      <c r="D13190" s="5">
        <v>2.70278543006E-2</v>
      </c>
    </row>
    <row r="13191" spans="1:4" x14ac:dyDescent="0.3">
      <c r="A13191" s="5" t="s">
        <v>679</v>
      </c>
      <c r="B13191" s="5" t="s">
        <v>10</v>
      </c>
      <c r="C13191" s="5">
        <v>0</v>
      </c>
      <c r="D13191" s="5">
        <v>3.0303030303000002E-2</v>
      </c>
    </row>
    <row r="13192" spans="1:4" x14ac:dyDescent="0.3">
      <c r="A13192" s="5" t="s">
        <v>679</v>
      </c>
      <c r="B13192" s="5" t="s">
        <v>11</v>
      </c>
      <c r="C13192" s="5">
        <v>-1.81818181818</v>
      </c>
      <c r="D13192" s="5">
        <v>8.87052341598E-2</v>
      </c>
    </row>
    <row r="13193" spans="1:4" x14ac:dyDescent="0.3">
      <c r="A13193" s="5" t="s">
        <v>679</v>
      </c>
      <c r="B13193" s="5" t="s">
        <v>12</v>
      </c>
      <c r="C13193" s="5">
        <v>-0.54545454545500005</v>
      </c>
      <c r="D13193" s="5">
        <v>6.8044077135000006E-2</v>
      </c>
    </row>
    <row r="13194" spans="1:4" x14ac:dyDescent="0.3">
      <c r="A13194" s="5" t="s">
        <v>679</v>
      </c>
      <c r="B13194" s="5" t="s">
        <v>13</v>
      </c>
      <c r="C13194" s="5">
        <v>0.24242424242400001</v>
      </c>
      <c r="D13194" s="5">
        <v>0.153657790021</v>
      </c>
    </row>
    <row r="13195" spans="1:4" x14ac:dyDescent="0.3">
      <c r="A13195" s="5" t="s">
        <v>679</v>
      </c>
      <c r="B13195" s="5" t="s">
        <v>14</v>
      </c>
      <c r="C13195" s="5">
        <v>-1.6969696969700001</v>
      </c>
      <c r="D13195" s="5">
        <v>0.18983777165599999</v>
      </c>
    </row>
    <row r="13196" spans="1:4" x14ac:dyDescent="0.3">
      <c r="A13196" s="5" t="s">
        <v>679</v>
      </c>
      <c r="B13196" s="5" t="s">
        <v>15</v>
      </c>
      <c r="C13196" s="5">
        <v>0.12121212121200001</v>
      </c>
      <c r="D13196" s="5">
        <v>0.120232629324</v>
      </c>
    </row>
    <row r="13197" spans="1:4" x14ac:dyDescent="0.3">
      <c r="A13197" s="5" t="s">
        <v>679</v>
      </c>
      <c r="B13197" s="5" t="s">
        <v>16</v>
      </c>
      <c r="C13197" s="5">
        <v>-2.4848484848500001</v>
      </c>
      <c r="D13197" s="5">
        <v>0.124732170187</v>
      </c>
    </row>
    <row r="13198" spans="1:4" x14ac:dyDescent="0.3">
      <c r="A13198" s="5" t="s">
        <v>679</v>
      </c>
      <c r="B13198" s="5" t="s">
        <v>17</v>
      </c>
      <c r="C13198" s="5">
        <v>-1.1515151515199999</v>
      </c>
      <c r="D13198" s="5">
        <v>5.4025099479599999E-2</v>
      </c>
    </row>
    <row r="13199" spans="1:4" x14ac:dyDescent="0.3">
      <c r="A13199" s="5" t="s">
        <v>679</v>
      </c>
      <c r="B13199" s="5" t="s">
        <v>18</v>
      </c>
      <c r="C13199" s="5">
        <v>-1.21212121212</v>
      </c>
      <c r="D13199" s="5">
        <v>7.7808386899300003E-2</v>
      </c>
    </row>
    <row r="13200" spans="1:4" x14ac:dyDescent="0.3">
      <c r="A13200" s="5" t="s">
        <v>679</v>
      </c>
      <c r="B13200" s="5" t="s">
        <v>19</v>
      </c>
      <c r="C13200" s="5">
        <v>-0.30303030303</v>
      </c>
      <c r="D13200" s="5">
        <v>3.3272115090300002E-2</v>
      </c>
    </row>
    <row r="13201" spans="1:4" x14ac:dyDescent="0.3">
      <c r="A13201" s="5" t="s">
        <v>679</v>
      </c>
      <c r="B13201" s="5" t="s">
        <v>20</v>
      </c>
      <c r="C13201" s="5">
        <v>-0.42424242424199998</v>
      </c>
      <c r="D13201" s="5">
        <v>4.5576981940600003E-2</v>
      </c>
    </row>
    <row r="13202" spans="1:4" x14ac:dyDescent="0.3">
      <c r="A13202" s="5" t="s">
        <v>680</v>
      </c>
      <c r="B13202" s="5" t="s">
        <v>1</v>
      </c>
      <c r="C13202" s="5">
        <v>0.428571428571</v>
      </c>
      <c r="D13202" s="5">
        <v>8.2312925170099999E-2</v>
      </c>
    </row>
    <row r="13203" spans="1:4" x14ac:dyDescent="0.3">
      <c r="A13203" s="5" t="s">
        <v>680</v>
      </c>
      <c r="B13203" s="5" t="s">
        <v>2</v>
      </c>
      <c r="C13203" s="5">
        <v>0.19047619047600001</v>
      </c>
      <c r="D13203" s="5">
        <v>6.3643235071800003E-2</v>
      </c>
    </row>
    <row r="13204" spans="1:4" x14ac:dyDescent="0.3">
      <c r="A13204" s="5" t="s">
        <v>680</v>
      </c>
      <c r="B13204" s="5" t="s">
        <v>3</v>
      </c>
      <c r="C13204" s="5">
        <v>-0.26190476190500001</v>
      </c>
      <c r="D13204" s="5">
        <v>3.11885865457E-2</v>
      </c>
    </row>
    <row r="13205" spans="1:4" x14ac:dyDescent="0.3">
      <c r="A13205" s="5" t="s">
        <v>680</v>
      </c>
      <c r="B13205" s="5" t="s">
        <v>4</v>
      </c>
      <c r="C13205" s="5">
        <v>-0.19047619047600001</v>
      </c>
      <c r="D13205" s="5">
        <v>4.22146636432E-2</v>
      </c>
    </row>
    <row r="13206" spans="1:4" x14ac:dyDescent="0.3">
      <c r="A13206" s="5" t="s">
        <v>680</v>
      </c>
      <c r="B13206" s="5" t="s">
        <v>5</v>
      </c>
      <c r="C13206" s="5">
        <v>-0.19047619047600001</v>
      </c>
      <c r="D13206" s="5">
        <v>3.5071806500400003E-2</v>
      </c>
    </row>
    <row r="13207" spans="1:4" x14ac:dyDescent="0.3">
      <c r="A13207" s="5" t="s">
        <v>680</v>
      </c>
      <c r="B13207" s="5" t="s">
        <v>6</v>
      </c>
      <c r="C13207" s="5">
        <v>0.28571428571399998</v>
      </c>
      <c r="D13207" s="5">
        <v>2.8911564625899999E-2</v>
      </c>
    </row>
    <row r="13208" spans="1:4" x14ac:dyDescent="0.3">
      <c r="A13208" s="5" t="s">
        <v>680</v>
      </c>
      <c r="B13208" s="5" t="s">
        <v>7</v>
      </c>
      <c r="C13208" s="5">
        <v>0</v>
      </c>
      <c r="D13208" s="5">
        <v>2.85714285714E-2</v>
      </c>
    </row>
    <row r="13209" spans="1:4" x14ac:dyDescent="0.3">
      <c r="A13209" s="5" t="s">
        <v>680</v>
      </c>
      <c r="B13209" s="5" t="s">
        <v>8</v>
      </c>
      <c r="C13209" s="5">
        <v>-0.33333333333300003</v>
      </c>
      <c r="D13209" s="5">
        <v>3.1216931216900001E-2</v>
      </c>
    </row>
    <row r="13210" spans="1:4" x14ac:dyDescent="0.3">
      <c r="A13210" s="5" t="s">
        <v>680</v>
      </c>
      <c r="B13210" s="5" t="s">
        <v>9</v>
      </c>
      <c r="C13210" s="5">
        <v>-0.428571428571</v>
      </c>
      <c r="D13210" s="5">
        <v>4.4217687074799998E-2</v>
      </c>
    </row>
    <row r="13211" spans="1:4" x14ac:dyDescent="0.3">
      <c r="A13211" s="5" t="s">
        <v>680</v>
      </c>
      <c r="B13211" s="5" t="s">
        <v>10</v>
      </c>
      <c r="C13211" s="5">
        <v>-0.166666666667</v>
      </c>
      <c r="D13211" s="5">
        <v>4.88756613757E-2</v>
      </c>
    </row>
    <row r="13212" spans="1:4" x14ac:dyDescent="0.3">
      <c r="A13212" s="5" t="s">
        <v>680</v>
      </c>
      <c r="B13212" s="5" t="s">
        <v>11</v>
      </c>
      <c r="C13212" s="5">
        <v>-0.30952380952399999</v>
      </c>
      <c r="D13212" s="5">
        <v>3.1301965230500002E-2</v>
      </c>
    </row>
    <row r="13213" spans="1:4" x14ac:dyDescent="0.3">
      <c r="A13213" s="5" t="s">
        <v>680</v>
      </c>
      <c r="B13213" s="5" t="s">
        <v>12</v>
      </c>
      <c r="C13213" s="5">
        <v>-0.23809523809499999</v>
      </c>
      <c r="D13213" s="5">
        <v>2.8609221466399999E-2</v>
      </c>
    </row>
    <row r="13214" spans="1:4" x14ac:dyDescent="0.3">
      <c r="A13214" s="5" t="s">
        <v>680</v>
      </c>
      <c r="B13214" s="5" t="s">
        <v>13</v>
      </c>
      <c r="C13214" s="5">
        <v>-0.23809523809499999</v>
      </c>
      <c r="D13214" s="5">
        <v>5.7180650037799999E-2</v>
      </c>
    </row>
    <row r="13215" spans="1:4" x14ac:dyDescent="0.3">
      <c r="A13215" s="5" t="s">
        <v>680</v>
      </c>
      <c r="B13215" s="5" t="s">
        <v>14</v>
      </c>
      <c r="C13215" s="5">
        <v>-0.52380952381000001</v>
      </c>
      <c r="D13215" s="5">
        <v>4.61829176115E-2</v>
      </c>
    </row>
    <row r="13216" spans="1:4" x14ac:dyDescent="0.3">
      <c r="A13216" s="5" t="s">
        <v>680</v>
      </c>
      <c r="B13216" s="5" t="s">
        <v>15</v>
      </c>
      <c r="C13216" s="5">
        <v>-0.33333333333300003</v>
      </c>
      <c r="D13216" s="5">
        <v>2.8835978836E-2</v>
      </c>
    </row>
    <row r="13217" spans="1:4" x14ac:dyDescent="0.3">
      <c r="A13217" s="5" t="s">
        <v>680</v>
      </c>
      <c r="B13217" s="5" t="s">
        <v>16</v>
      </c>
      <c r="C13217" s="5">
        <v>-0.66666666666700003</v>
      </c>
      <c r="D13217" s="5">
        <v>6.2962962962999997E-2</v>
      </c>
    </row>
    <row r="13218" spans="1:4" x14ac:dyDescent="0.3">
      <c r="A13218" s="5" t="s">
        <v>680</v>
      </c>
      <c r="B13218" s="5" t="s">
        <v>17</v>
      </c>
      <c r="C13218" s="5">
        <v>-0.30952380952399999</v>
      </c>
      <c r="D13218" s="5">
        <v>2.8921012849600001E-2</v>
      </c>
    </row>
    <row r="13219" spans="1:4" x14ac:dyDescent="0.3">
      <c r="A13219" s="5" t="s">
        <v>680</v>
      </c>
      <c r="B13219" s="5" t="s">
        <v>18</v>
      </c>
      <c r="C13219" s="5">
        <v>-0.38095238095200001</v>
      </c>
      <c r="D13219" s="5">
        <v>3.5525321239599998E-2</v>
      </c>
    </row>
    <row r="13220" spans="1:4" x14ac:dyDescent="0.3">
      <c r="A13220" s="5" t="s">
        <v>680</v>
      </c>
      <c r="B13220" s="5" t="s">
        <v>19</v>
      </c>
      <c r="C13220" s="5">
        <v>-0.428571428571</v>
      </c>
      <c r="D13220" s="5">
        <v>3.9455782312899999E-2</v>
      </c>
    </row>
    <row r="13221" spans="1:4" x14ac:dyDescent="0.3">
      <c r="A13221" s="5" t="s">
        <v>680</v>
      </c>
      <c r="B13221" s="5" t="s">
        <v>20</v>
      </c>
      <c r="C13221" s="5">
        <v>-0.38095238095200001</v>
      </c>
      <c r="D13221" s="5">
        <v>3.31443688587E-2</v>
      </c>
    </row>
    <row r="13222" spans="1:4" x14ac:dyDescent="0.3">
      <c r="A13222" s="5" t="s">
        <v>681</v>
      </c>
      <c r="B13222" s="5" t="s">
        <v>1</v>
      </c>
      <c r="C13222" s="5">
        <v>0.84829059829099995</v>
      </c>
      <c r="D13222" s="5">
        <v>6.3065459140599994E-2</v>
      </c>
    </row>
    <row r="13223" spans="1:4" x14ac:dyDescent="0.3">
      <c r="A13223" s="5" t="s">
        <v>681</v>
      </c>
      <c r="B13223" s="5" t="s">
        <v>2</v>
      </c>
      <c r="C13223" s="5">
        <v>0.26424501424500002</v>
      </c>
      <c r="D13223" s="5">
        <v>7.1528787929900001E-2</v>
      </c>
    </row>
    <row r="13224" spans="1:4" x14ac:dyDescent="0.3">
      <c r="A13224" s="5" t="s">
        <v>681</v>
      </c>
      <c r="B13224" s="5" t="s">
        <v>3</v>
      </c>
      <c r="C13224" s="5">
        <v>-5.0569800569799997E-2</v>
      </c>
      <c r="D13224" s="5">
        <v>9.7262767148299997E-2</v>
      </c>
    </row>
    <row r="13225" spans="1:4" x14ac:dyDescent="0.3">
      <c r="A13225" s="5" t="s">
        <v>681</v>
      </c>
      <c r="B13225" s="5" t="s">
        <v>4</v>
      </c>
      <c r="C13225" s="5">
        <v>-0.13603988604</v>
      </c>
      <c r="D13225" s="5">
        <v>7.8115456954699999E-2</v>
      </c>
    </row>
    <row r="13226" spans="1:4" x14ac:dyDescent="0.3">
      <c r="A13226" s="5" t="s">
        <v>681</v>
      </c>
      <c r="B13226" s="5" t="s">
        <v>5</v>
      </c>
      <c r="C13226" s="5">
        <v>-0.219373219373</v>
      </c>
      <c r="D13226" s="5">
        <v>5.8382155276999997E-2</v>
      </c>
    </row>
    <row r="13227" spans="1:4" x14ac:dyDescent="0.3">
      <c r="A13227" s="5" t="s">
        <v>681</v>
      </c>
      <c r="B13227" s="5" t="s">
        <v>6</v>
      </c>
      <c r="C13227" s="5">
        <v>0.102564102564</v>
      </c>
      <c r="D13227" s="5">
        <v>5.0621417119399999E-2</v>
      </c>
    </row>
    <row r="13228" spans="1:4" x14ac:dyDescent="0.3">
      <c r="A13228" s="5" t="s">
        <v>681</v>
      </c>
      <c r="B13228" s="5" t="s">
        <v>7</v>
      </c>
      <c r="C13228" s="5">
        <v>-0.824786324786</v>
      </c>
      <c r="D13228" s="5">
        <v>0.10343334961</v>
      </c>
    </row>
    <row r="13229" spans="1:4" x14ac:dyDescent="0.3">
      <c r="A13229" s="5" t="s">
        <v>681</v>
      </c>
      <c r="B13229" s="5" t="s">
        <v>8</v>
      </c>
      <c r="C13229" s="5">
        <v>0.21438746438699999</v>
      </c>
      <c r="D13229" s="5">
        <v>5.7804131089699999E-2</v>
      </c>
    </row>
    <row r="13230" spans="1:4" x14ac:dyDescent="0.3">
      <c r="A13230" s="5" t="s">
        <v>681</v>
      </c>
      <c r="B13230" s="5" t="s">
        <v>9</v>
      </c>
      <c r="C13230" s="5">
        <v>0.574786324786</v>
      </c>
      <c r="D13230" s="5">
        <v>6.3650398642499995E-2</v>
      </c>
    </row>
    <row r="13231" spans="1:4" x14ac:dyDescent="0.3">
      <c r="A13231" s="5" t="s">
        <v>681</v>
      </c>
      <c r="B13231" s="5" t="s">
        <v>10</v>
      </c>
      <c r="C13231" s="5">
        <v>-0.270655270655</v>
      </c>
      <c r="D13231" s="5">
        <v>4.7090498382499998E-2</v>
      </c>
    </row>
    <row r="13232" spans="1:4" x14ac:dyDescent="0.3">
      <c r="A13232" s="5" t="s">
        <v>681</v>
      </c>
      <c r="B13232" s="5" t="s">
        <v>11</v>
      </c>
      <c r="C13232" s="5">
        <v>-0.25356125356100001</v>
      </c>
      <c r="D13232" s="5">
        <v>7.1676519343600004E-2</v>
      </c>
    </row>
    <row r="13233" spans="1:4" x14ac:dyDescent="0.3">
      <c r="A13233" s="5" t="s">
        <v>681</v>
      </c>
      <c r="B13233" s="5" t="s">
        <v>12</v>
      </c>
      <c r="C13233" s="5">
        <v>-1.05982905983</v>
      </c>
      <c r="D13233" s="5">
        <v>7.7758297416400002E-2</v>
      </c>
    </row>
    <row r="13234" spans="1:4" x14ac:dyDescent="0.3">
      <c r="A13234" s="5" t="s">
        <v>681</v>
      </c>
      <c r="B13234" s="5" t="s">
        <v>13</v>
      </c>
      <c r="C13234" s="5">
        <v>-1.3490028489999999</v>
      </c>
      <c r="D13234" s="5">
        <v>0.14657142792</v>
      </c>
    </row>
    <row r="13235" spans="1:4" x14ac:dyDescent="0.3">
      <c r="A13235" s="5" t="s">
        <v>681</v>
      </c>
      <c r="B13235" s="5" t="s">
        <v>14</v>
      </c>
      <c r="C13235" s="5">
        <v>-0.78205128205100005</v>
      </c>
      <c r="D13235" s="5">
        <v>8.6128701108500003E-2</v>
      </c>
    </row>
    <row r="13236" spans="1:4" x14ac:dyDescent="0.3">
      <c r="A13236" s="5" t="s">
        <v>681</v>
      </c>
      <c r="B13236" s="5" t="s">
        <v>15</v>
      </c>
      <c r="C13236" s="5">
        <v>0.56908831908799995</v>
      </c>
      <c r="D13236" s="5">
        <v>7.6960220261899998E-2</v>
      </c>
    </row>
    <row r="13237" spans="1:4" x14ac:dyDescent="0.3">
      <c r="A13237" s="5" t="s">
        <v>681</v>
      </c>
      <c r="B13237" s="5" t="s">
        <v>16</v>
      </c>
      <c r="C13237" s="5">
        <v>-0.56196581196600004</v>
      </c>
      <c r="D13237" s="5">
        <v>6.3226316302100002E-2</v>
      </c>
    </row>
    <row r="13238" spans="1:4" x14ac:dyDescent="0.3">
      <c r="A13238" s="5" t="s">
        <v>681</v>
      </c>
      <c r="B13238" s="5" t="s">
        <v>17</v>
      </c>
      <c r="C13238" s="5">
        <v>-0.29415954416000001</v>
      </c>
      <c r="D13238" s="5">
        <v>1.9790956000200002E-2</v>
      </c>
    </row>
    <row r="13239" spans="1:4" x14ac:dyDescent="0.3">
      <c r="A13239" s="5" t="s">
        <v>681</v>
      </c>
      <c r="B13239" s="5" t="s">
        <v>18</v>
      </c>
      <c r="C13239" s="5">
        <v>-0.23860398860400001</v>
      </c>
      <c r="D13239" s="5">
        <v>1.6560975382299999E-2</v>
      </c>
    </row>
    <row r="13240" spans="1:4" x14ac:dyDescent="0.3">
      <c r="A13240" s="5" t="s">
        <v>681</v>
      </c>
      <c r="B13240" s="5" t="s">
        <v>19</v>
      </c>
      <c r="C13240" s="5">
        <v>-0.112535612536</v>
      </c>
      <c r="D13240" s="5">
        <v>8.28271358586E-3</v>
      </c>
    </row>
    <row r="13241" spans="1:4" x14ac:dyDescent="0.3">
      <c r="A13241" s="5" t="s">
        <v>681</v>
      </c>
      <c r="B13241" s="5" t="s">
        <v>20</v>
      </c>
      <c r="C13241" s="5">
        <v>-0.156695156695</v>
      </c>
      <c r="D13241" s="5">
        <v>1.4881750076899999E-2</v>
      </c>
    </row>
    <row r="13242" spans="1:4" x14ac:dyDescent="0.3">
      <c r="A13242" s="5" t="s">
        <v>682</v>
      </c>
      <c r="B13242" s="5" t="s">
        <v>1</v>
      </c>
      <c r="C13242" s="5">
        <v>-7.5396825396799996E-2</v>
      </c>
      <c r="D13242" s="5">
        <v>7.9210477826700001E-2</v>
      </c>
    </row>
    <row r="13243" spans="1:4" x14ac:dyDescent="0.3">
      <c r="A13243" s="5" t="s">
        <v>682</v>
      </c>
      <c r="B13243" s="5" t="s">
        <v>2</v>
      </c>
      <c r="C13243" s="5">
        <v>5.3418803418800002E-2</v>
      </c>
      <c r="D13243" s="5">
        <v>4.91863091894E-2</v>
      </c>
    </row>
    <row r="13244" spans="1:4" x14ac:dyDescent="0.3">
      <c r="A13244" s="5" t="s">
        <v>682</v>
      </c>
      <c r="B13244" s="5" t="s">
        <v>3</v>
      </c>
      <c r="C13244" s="5">
        <v>-0.36904761904799999</v>
      </c>
      <c r="D13244" s="5">
        <v>7.63850607293E-2</v>
      </c>
    </row>
    <row r="13245" spans="1:4" x14ac:dyDescent="0.3">
      <c r="A13245" s="5" t="s">
        <v>682</v>
      </c>
      <c r="B13245" s="5" t="s">
        <v>4</v>
      </c>
      <c r="C13245" s="5">
        <v>-0.14865689865699999</v>
      </c>
      <c r="D13245" s="5">
        <v>5.1326052010599997E-2</v>
      </c>
    </row>
    <row r="13246" spans="1:4" x14ac:dyDescent="0.3">
      <c r="A13246" s="5" t="s">
        <v>682</v>
      </c>
      <c r="B13246" s="5" t="s">
        <v>5</v>
      </c>
      <c r="C13246" s="5">
        <v>-4.3650793650799997E-2</v>
      </c>
      <c r="D13246" s="5">
        <v>5.67443393918E-2</v>
      </c>
    </row>
    <row r="13247" spans="1:4" x14ac:dyDescent="0.3">
      <c r="A13247" s="5" t="s">
        <v>682</v>
      </c>
      <c r="B13247" s="5" t="s">
        <v>6</v>
      </c>
      <c r="C13247" s="5">
        <v>0.20146520146499999</v>
      </c>
      <c r="D13247" s="5">
        <v>5.2103778780599998E-2</v>
      </c>
    </row>
    <row r="13248" spans="1:4" x14ac:dyDescent="0.3">
      <c r="A13248" s="5" t="s">
        <v>682</v>
      </c>
      <c r="B13248" s="5" t="s">
        <v>7</v>
      </c>
      <c r="C13248" s="5">
        <v>0.25518925518899999</v>
      </c>
      <c r="D13248" s="5">
        <v>7.8250999075399993E-2</v>
      </c>
    </row>
    <row r="13249" spans="1:4" x14ac:dyDescent="0.3">
      <c r="A13249" s="5" t="s">
        <v>682</v>
      </c>
      <c r="B13249" s="5" t="s">
        <v>8</v>
      </c>
      <c r="C13249" s="5">
        <v>-0.34523809523799998</v>
      </c>
      <c r="D13249" s="5">
        <v>4.6403566215800003E-2</v>
      </c>
    </row>
    <row r="13250" spans="1:4" x14ac:dyDescent="0.3">
      <c r="A13250" s="5" t="s">
        <v>682</v>
      </c>
      <c r="B13250" s="5" t="s">
        <v>9</v>
      </c>
      <c r="C13250" s="5">
        <v>-0.18925518925500001</v>
      </c>
      <c r="D13250" s="5">
        <v>4.6515727110200002E-2</v>
      </c>
    </row>
    <row r="13251" spans="1:4" x14ac:dyDescent="0.3">
      <c r="A13251" s="5" t="s">
        <v>682</v>
      </c>
      <c r="B13251" s="5" t="s">
        <v>10</v>
      </c>
      <c r="C13251" s="5">
        <v>0.149267399267</v>
      </c>
      <c r="D13251" s="5">
        <v>3.2432101278000003E-2</v>
      </c>
    </row>
    <row r="13252" spans="1:4" x14ac:dyDescent="0.3">
      <c r="A13252" s="5" t="s">
        <v>682</v>
      </c>
      <c r="B13252" s="5" t="s">
        <v>11</v>
      </c>
      <c r="C13252" s="5">
        <v>-0.37667887667900002</v>
      </c>
      <c r="D13252" s="5">
        <v>5.7522694415399998E-2</v>
      </c>
    </row>
    <row r="13253" spans="1:4" x14ac:dyDescent="0.3">
      <c r="A13253" s="5" t="s">
        <v>682</v>
      </c>
      <c r="B13253" s="5" t="s">
        <v>12</v>
      </c>
      <c r="C13253" s="5">
        <v>-7.3260073260100006E-2</v>
      </c>
      <c r="D13253" s="5">
        <v>4.4738798736500003E-2</v>
      </c>
    </row>
    <row r="13254" spans="1:4" x14ac:dyDescent="0.3">
      <c r="A13254" s="5" t="s">
        <v>682</v>
      </c>
      <c r="B13254" s="5" t="s">
        <v>13</v>
      </c>
      <c r="C13254" s="5">
        <v>0.72496947496899999</v>
      </c>
      <c r="D13254" s="5">
        <v>0.102986003967</v>
      </c>
    </row>
    <row r="13255" spans="1:4" x14ac:dyDescent="0.3">
      <c r="A13255" s="5" t="s">
        <v>682</v>
      </c>
      <c r="B13255" s="5" t="s">
        <v>14</v>
      </c>
      <c r="C13255" s="5">
        <v>0.40842490842500001</v>
      </c>
      <c r="D13255" s="5">
        <v>0.134992158803</v>
      </c>
    </row>
    <row r="13256" spans="1:4" x14ac:dyDescent="0.3">
      <c r="A13256" s="5" t="s">
        <v>682</v>
      </c>
      <c r="B13256" s="5" t="s">
        <v>15</v>
      </c>
      <c r="C13256" s="5">
        <v>-0.30494505494500002</v>
      </c>
      <c r="D13256" s="5">
        <v>5.0132023070400003E-2</v>
      </c>
    </row>
    <row r="13257" spans="1:4" x14ac:dyDescent="0.3">
      <c r="A13257" s="5" t="s">
        <v>682</v>
      </c>
      <c r="B13257" s="5" t="s">
        <v>16</v>
      </c>
      <c r="C13257" s="5">
        <v>-4.6398046397999999E-2</v>
      </c>
      <c r="D13257" s="5">
        <v>5.8826386711499999E-2</v>
      </c>
    </row>
    <row r="13258" spans="1:4" x14ac:dyDescent="0.3">
      <c r="A13258" s="5" t="s">
        <v>682</v>
      </c>
      <c r="B13258" s="5" t="s">
        <v>17</v>
      </c>
      <c r="C13258" s="5">
        <v>-0.70757020757</v>
      </c>
      <c r="D13258" s="5">
        <v>6.5054854618999999E-2</v>
      </c>
    </row>
    <row r="13259" spans="1:4" x14ac:dyDescent="0.3">
      <c r="A13259" s="5" t="s">
        <v>682</v>
      </c>
      <c r="B13259" s="5" t="s">
        <v>18</v>
      </c>
      <c r="C13259" s="5">
        <v>-0.41697191697199998</v>
      </c>
      <c r="D13259" s="5">
        <v>3.7016556996199997E-2</v>
      </c>
    </row>
    <row r="13260" spans="1:4" x14ac:dyDescent="0.3">
      <c r="A13260" s="5" t="s">
        <v>682</v>
      </c>
      <c r="B13260" s="5" t="s">
        <v>19</v>
      </c>
      <c r="C13260" s="5">
        <v>-0.10714285714299999</v>
      </c>
      <c r="D13260" s="5">
        <v>9.3867288294599994E-3</v>
      </c>
    </row>
    <row r="13261" spans="1:4" x14ac:dyDescent="0.3">
      <c r="A13261" s="5" t="s">
        <v>682</v>
      </c>
      <c r="B13261" s="5" t="s">
        <v>20</v>
      </c>
      <c r="C13261" s="5">
        <v>-0.241452991453</v>
      </c>
      <c r="D13261" s="5">
        <v>2.79021041519E-2</v>
      </c>
    </row>
    <row r="13262" spans="1:4" x14ac:dyDescent="0.3">
      <c r="A13262" s="5" t="s">
        <v>683</v>
      </c>
      <c r="B13262" s="5" t="s">
        <v>1</v>
      </c>
      <c r="C13262" s="5">
        <v>-1.53846153846</v>
      </c>
      <c r="D13262" s="5">
        <v>0.14319526627199999</v>
      </c>
    </row>
    <row r="13263" spans="1:4" x14ac:dyDescent="0.3">
      <c r="A13263" s="5" t="s">
        <v>683</v>
      </c>
      <c r="B13263" s="5" t="s">
        <v>2</v>
      </c>
      <c r="C13263" s="5">
        <v>0.15384615384600001</v>
      </c>
      <c r="D13263" s="5">
        <v>7.5739644970400005E-2</v>
      </c>
    </row>
    <row r="13264" spans="1:4" x14ac:dyDescent="0.3">
      <c r="A13264" s="5" t="s">
        <v>683</v>
      </c>
      <c r="B13264" s="5" t="s">
        <v>3</v>
      </c>
      <c r="C13264" s="5">
        <v>0.76923076923099998</v>
      </c>
      <c r="D13264" s="5">
        <v>8.5798816567999994E-2</v>
      </c>
    </row>
    <row r="13265" spans="1:4" x14ac:dyDescent="0.3">
      <c r="A13265" s="5" t="s">
        <v>683</v>
      </c>
      <c r="B13265" s="5" t="s">
        <v>4</v>
      </c>
      <c r="C13265" s="5">
        <v>1.15384615385</v>
      </c>
      <c r="D13265" s="5">
        <v>4.4970414201200001E-2</v>
      </c>
    </row>
    <row r="13266" spans="1:4" x14ac:dyDescent="0.3">
      <c r="A13266" s="5" t="s">
        <v>683</v>
      </c>
      <c r="B13266" s="5" t="s">
        <v>5</v>
      </c>
      <c r="C13266" s="5">
        <v>1.07692307692</v>
      </c>
      <c r="D13266" s="5">
        <v>8.0473372781100005E-2</v>
      </c>
    </row>
    <row r="13267" spans="1:4" x14ac:dyDescent="0.3">
      <c r="A13267" s="5" t="s">
        <v>683</v>
      </c>
      <c r="B13267" s="5" t="s">
        <v>6</v>
      </c>
      <c r="C13267" s="5">
        <v>-0.53846153846199996</v>
      </c>
      <c r="D13267" s="5">
        <v>6.6272189349099994E-2</v>
      </c>
    </row>
    <row r="13268" spans="1:4" x14ac:dyDescent="0.3">
      <c r="A13268" s="5" t="s">
        <v>683</v>
      </c>
      <c r="B13268" s="5" t="s">
        <v>7</v>
      </c>
      <c r="C13268" s="5">
        <v>1.92307692308</v>
      </c>
      <c r="D13268" s="5">
        <v>0.188165680473</v>
      </c>
    </row>
    <row r="13269" spans="1:4" x14ac:dyDescent="0.3">
      <c r="A13269" s="5" t="s">
        <v>683</v>
      </c>
      <c r="B13269" s="5" t="s">
        <v>8</v>
      </c>
      <c r="C13269" s="5">
        <v>-0.69230769230800004</v>
      </c>
      <c r="D13269" s="5">
        <v>0.102958579882</v>
      </c>
    </row>
    <row r="13270" spans="1:4" x14ac:dyDescent="0.3">
      <c r="A13270" s="5" t="s">
        <v>683</v>
      </c>
      <c r="B13270" s="5" t="s">
        <v>9</v>
      </c>
      <c r="C13270" s="5">
        <v>-1.92307692308</v>
      </c>
      <c r="D13270" s="5">
        <v>9.58579881657E-2</v>
      </c>
    </row>
    <row r="13271" spans="1:4" x14ac:dyDescent="0.3">
      <c r="A13271" s="5" t="s">
        <v>683</v>
      </c>
      <c r="B13271" s="5" t="s">
        <v>10</v>
      </c>
      <c r="C13271" s="5">
        <v>0.30769230769200001</v>
      </c>
      <c r="D13271" s="5">
        <v>0.102958579882</v>
      </c>
    </row>
    <row r="13272" spans="1:4" x14ac:dyDescent="0.3">
      <c r="A13272" s="5" t="s">
        <v>683</v>
      </c>
      <c r="B13272" s="5" t="s">
        <v>11</v>
      </c>
      <c r="C13272" s="5">
        <v>0.15384615384600001</v>
      </c>
      <c r="D13272" s="5">
        <v>0.114201183432</v>
      </c>
    </row>
    <row r="13273" spans="1:4" x14ac:dyDescent="0.3">
      <c r="A13273" s="5" t="s">
        <v>683</v>
      </c>
      <c r="B13273" s="5" t="s">
        <v>12</v>
      </c>
      <c r="C13273" s="5">
        <v>-0.30769230769200001</v>
      </c>
      <c r="D13273" s="5">
        <v>0.12603550295900001</v>
      </c>
    </row>
    <row r="13274" spans="1:4" x14ac:dyDescent="0.3">
      <c r="A13274" s="5" t="s">
        <v>683</v>
      </c>
      <c r="B13274" s="5" t="s">
        <v>13</v>
      </c>
      <c r="C13274" s="5">
        <v>2</v>
      </c>
      <c r="D13274" s="5">
        <v>6.9230769230800002E-2</v>
      </c>
    </row>
    <row r="13275" spans="1:4" x14ac:dyDescent="0.3">
      <c r="A13275" s="5" t="s">
        <v>683</v>
      </c>
      <c r="B13275" s="5" t="s">
        <v>14</v>
      </c>
      <c r="C13275" s="5">
        <v>4.38461538462</v>
      </c>
      <c r="D13275" s="5">
        <v>9.6449704142000006E-2</v>
      </c>
    </row>
    <row r="13276" spans="1:4" x14ac:dyDescent="0.3">
      <c r="A13276" s="5" t="s">
        <v>683</v>
      </c>
      <c r="B13276" s="5" t="s">
        <v>15</v>
      </c>
      <c r="C13276" s="5">
        <v>-1.92307692308</v>
      </c>
      <c r="D13276" s="5">
        <v>8.8165680473399996E-2</v>
      </c>
    </row>
    <row r="13277" spans="1:4" x14ac:dyDescent="0.3">
      <c r="A13277" s="5" t="s">
        <v>683</v>
      </c>
      <c r="B13277" s="5" t="s">
        <v>16</v>
      </c>
      <c r="C13277" s="5">
        <v>0.46153846153799999</v>
      </c>
      <c r="D13277" s="5">
        <v>0.181656804734</v>
      </c>
    </row>
    <row r="13278" spans="1:4" x14ac:dyDescent="0.3">
      <c r="A13278" s="5" t="s">
        <v>683</v>
      </c>
      <c r="B13278" s="5" t="s">
        <v>17</v>
      </c>
      <c r="C13278" s="5">
        <v>-1.30769230769</v>
      </c>
      <c r="D13278" s="5">
        <v>7.2189349112400006E-2</v>
      </c>
    </row>
    <row r="13279" spans="1:4" x14ac:dyDescent="0.3">
      <c r="A13279" s="5" t="s">
        <v>683</v>
      </c>
      <c r="B13279" s="5" t="s">
        <v>18</v>
      </c>
      <c r="C13279" s="5">
        <v>-1.30769230769</v>
      </c>
      <c r="D13279" s="5">
        <v>6.4497041420100001E-2</v>
      </c>
    </row>
    <row r="13280" spans="1:4" x14ac:dyDescent="0.3">
      <c r="A13280" s="5" t="s">
        <v>683</v>
      </c>
      <c r="B13280" s="5" t="s">
        <v>19</v>
      </c>
      <c r="C13280" s="5">
        <v>-0.23076923076899999</v>
      </c>
      <c r="D13280" s="5">
        <v>1.6568047337299999E-2</v>
      </c>
    </row>
    <row r="13281" spans="1:4" x14ac:dyDescent="0.3">
      <c r="A13281" s="5" t="s">
        <v>683</v>
      </c>
      <c r="B13281" s="5" t="s">
        <v>20</v>
      </c>
      <c r="C13281" s="5">
        <v>-0.84615384615400002</v>
      </c>
      <c r="D13281" s="5">
        <v>0.114201183432</v>
      </c>
    </row>
    <row r="13282" spans="1:4" x14ac:dyDescent="0.3">
      <c r="A13282" s="5" t="s">
        <v>684</v>
      </c>
      <c r="B13282" s="5" t="s">
        <v>1</v>
      </c>
      <c r="C13282" s="5">
        <v>0.11094831094800001</v>
      </c>
      <c r="D13282" s="5">
        <v>9.28865506289E-2</v>
      </c>
    </row>
    <row r="13283" spans="1:4" x14ac:dyDescent="0.3">
      <c r="A13283" s="5" t="s">
        <v>684</v>
      </c>
      <c r="B13283" s="5" t="s">
        <v>2</v>
      </c>
      <c r="C13283" s="5">
        <v>0.53827838827800001</v>
      </c>
      <c r="D13283" s="5">
        <v>0.10991351334500001</v>
      </c>
    </row>
    <row r="13284" spans="1:4" x14ac:dyDescent="0.3">
      <c r="A13284" s="5" t="s">
        <v>684</v>
      </c>
      <c r="B13284" s="5" t="s">
        <v>3</v>
      </c>
      <c r="C13284" s="5">
        <v>0.537108262108</v>
      </c>
      <c r="D13284" s="5">
        <v>9.0415545672200004E-2</v>
      </c>
    </row>
    <row r="13285" spans="1:4" x14ac:dyDescent="0.3">
      <c r="A13285" s="5" t="s">
        <v>684</v>
      </c>
      <c r="B13285" s="5" t="s">
        <v>4</v>
      </c>
      <c r="C13285" s="5">
        <v>0.62987382987399998</v>
      </c>
      <c r="D13285" s="5">
        <v>0.11871628385000001</v>
      </c>
    </row>
    <row r="13286" spans="1:4" x14ac:dyDescent="0.3">
      <c r="A13286" s="5" t="s">
        <v>684</v>
      </c>
      <c r="B13286" s="5" t="s">
        <v>5</v>
      </c>
      <c r="C13286" s="5">
        <v>0.46090761090799998</v>
      </c>
      <c r="D13286" s="5">
        <v>8.3507154433700007E-2</v>
      </c>
    </row>
    <row r="13287" spans="1:4" x14ac:dyDescent="0.3">
      <c r="A13287" s="5" t="s">
        <v>684</v>
      </c>
      <c r="B13287" s="5" t="s">
        <v>6</v>
      </c>
      <c r="C13287" s="5">
        <v>-0.32421652421699998</v>
      </c>
      <c r="D13287" s="5">
        <v>6.5799765784699996E-2</v>
      </c>
    </row>
    <row r="13288" spans="1:4" x14ac:dyDescent="0.3">
      <c r="A13288" s="5" t="s">
        <v>684</v>
      </c>
      <c r="B13288" s="5" t="s">
        <v>7</v>
      </c>
      <c r="C13288" s="5">
        <v>7.5915750915799995E-2</v>
      </c>
      <c r="D13288" s="5">
        <v>8.0293890307100005E-2</v>
      </c>
    </row>
    <row r="13289" spans="1:4" x14ac:dyDescent="0.3">
      <c r="A13289" s="5" t="s">
        <v>684</v>
      </c>
      <c r="B13289" s="5" t="s">
        <v>8</v>
      </c>
      <c r="C13289" s="5">
        <v>-0.32171347171300002</v>
      </c>
      <c r="D13289" s="5">
        <v>7.1744864412899997E-2</v>
      </c>
    </row>
    <row r="13290" spans="1:4" x14ac:dyDescent="0.3">
      <c r="A13290" s="5" t="s">
        <v>684</v>
      </c>
      <c r="B13290" s="5" t="s">
        <v>9</v>
      </c>
      <c r="C13290" s="5">
        <v>-0.25298127798100001</v>
      </c>
      <c r="D13290" s="5">
        <v>6.9739465147099999E-2</v>
      </c>
    </row>
    <row r="13291" spans="1:4" x14ac:dyDescent="0.3">
      <c r="A13291" s="5" t="s">
        <v>684</v>
      </c>
      <c r="B13291" s="5" t="s">
        <v>10</v>
      </c>
      <c r="C13291" s="5">
        <v>-4.8402523402500001E-2</v>
      </c>
      <c r="D13291" s="5">
        <v>2.6648026840500001E-2</v>
      </c>
    </row>
    <row r="13292" spans="1:4" x14ac:dyDescent="0.3">
      <c r="A13292" s="5" t="s">
        <v>684</v>
      </c>
      <c r="B13292" s="5" t="s">
        <v>11</v>
      </c>
      <c r="C13292" s="5">
        <v>0.123005698006</v>
      </c>
      <c r="D13292" s="5">
        <v>6.3412797115000002E-2</v>
      </c>
    </row>
    <row r="13293" spans="1:4" x14ac:dyDescent="0.3">
      <c r="A13293" s="5" t="s">
        <v>684</v>
      </c>
      <c r="B13293" s="5" t="s">
        <v>12</v>
      </c>
      <c r="C13293" s="5">
        <v>-0.30694953195000002</v>
      </c>
      <c r="D13293" s="5">
        <v>5.0507925163800003E-2</v>
      </c>
    </row>
    <row r="13294" spans="1:4" x14ac:dyDescent="0.3">
      <c r="A13294" s="5" t="s">
        <v>684</v>
      </c>
      <c r="B13294" s="5" t="s">
        <v>13</v>
      </c>
      <c r="C13294" s="5">
        <v>-0.69326414326399999</v>
      </c>
      <c r="D13294" s="5">
        <v>0.104924985436</v>
      </c>
    </row>
    <row r="13295" spans="1:4" x14ac:dyDescent="0.3">
      <c r="A13295" s="5" t="s">
        <v>684</v>
      </c>
      <c r="B13295" s="5" t="s">
        <v>14</v>
      </c>
      <c r="C13295" s="5">
        <v>-0.346560846561</v>
      </c>
      <c r="D13295" s="5">
        <v>5.1891005602099999E-2</v>
      </c>
    </row>
    <row r="13296" spans="1:4" x14ac:dyDescent="0.3">
      <c r="A13296" s="5" t="s">
        <v>684</v>
      </c>
      <c r="B13296" s="5" t="s">
        <v>15</v>
      </c>
      <c r="C13296" s="5">
        <v>-0.136884411884</v>
      </c>
      <c r="D13296" s="5">
        <v>7.7113539733299999E-2</v>
      </c>
    </row>
    <row r="13297" spans="1:4" x14ac:dyDescent="0.3">
      <c r="A13297" s="5" t="s">
        <v>684</v>
      </c>
      <c r="B13297" s="5" t="s">
        <v>16</v>
      </c>
      <c r="C13297" s="5">
        <v>-0.44005901505900002</v>
      </c>
      <c r="D13297" s="5">
        <v>5.5283076039999997E-2</v>
      </c>
    </row>
    <row r="13298" spans="1:4" x14ac:dyDescent="0.3">
      <c r="A13298" s="5" t="s">
        <v>684</v>
      </c>
      <c r="B13298" s="5" t="s">
        <v>17</v>
      </c>
      <c r="C13298" s="5">
        <v>-0.34087301587300001</v>
      </c>
      <c r="D13298" s="5">
        <v>2.3157443275700001E-2</v>
      </c>
    </row>
    <row r="13299" spans="1:4" x14ac:dyDescent="0.3">
      <c r="A13299" s="5" t="s">
        <v>684</v>
      </c>
      <c r="B13299" s="5" t="s">
        <v>18</v>
      </c>
      <c r="C13299" s="5">
        <v>-0.33708791208799999</v>
      </c>
      <c r="D13299" s="5">
        <v>2.7084403246800001E-2</v>
      </c>
    </row>
    <row r="13300" spans="1:4" x14ac:dyDescent="0.3">
      <c r="A13300" s="5" t="s">
        <v>684</v>
      </c>
      <c r="B13300" s="5" t="s">
        <v>19</v>
      </c>
      <c r="C13300" s="5">
        <v>-0.159147334147</v>
      </c>
      <c r="D13300" s="5">
        <v>1.7200823644499999E-2</v>
      </c>
    </row>
    <row r="13301" spans="1:4" x14ac:dyDescent="0.3">
      <c r="A13301" s="5" t="s">
        <v>684</v>
      </c>
      <c r="B13301" s="5" t="s">
        <v>20</v>
      </c>
      <c r="C13301" s="5">
        <v>-0.17771672771700001</v>
      </c>
      <c r="D13301" s="5">
        <v>1.2699486830799999E-2</v>
      </c>
    </row>
    <row r="13302" spans="1:4" x14ac:dyDescent="0.3">
      <c r="A13302" s="5" t="s">
        <v>685</v>
      </c>
      <c r="B13302" s="5" t="s">
        <v>1</v>
      </c>
      <c r="C13302" s="5">
        <v>-1.0833333333299999</v>
      </c>
      <c r="D13302" s="5">
        <v>0.220486111111</v>
      </c>
    </row>
    <row r="13303" spans="1:4" x14ac:dyDescent="0.3">
      <c r="A13303" s="5" t="s">
        <v>685</v>
      </c>
      <c r="B13303" s="5" t="s">
        <v>2</v>
      </c>
      <c r="C13303" s="5">
        <v>1</v>
      </c>
      <c r="D13303" s="5">
        <v>0.183333333333</v>
      </c>
    </row>
    <row r="13304" spans="1:4" x14ac:dyDescent="0.3">
      <c r="A13304" s="5" t="s">
        <v>685</v>
      </c>
      <c r="B13304" s="5" t="s">
        <v>3</v>
      </c>
      <c r="C13304" s="5">
        <v>-1.4166666666700001</v>
      </c>
      <c r="D13304" s="5">
        <v>0.103819444444</v>
      </c>
    </row>
    <row r="13305" spans="1:4" x14ac:dyDescent="0.3">
      <c r="A13305" s="5" t="s">
        <v>685</v>
      </c>
      <c r="B13305" s="5" t="s">
        <v>4</v>
      </c>
      <c r="C13305" s="5">
        <v>-1.1666666666700001</v>
      </c>
      <c r="D13305" s="5">
        <v>0.15694444444399999</v>
      </c>
    </row>
    <row r="13306" spans="1:4" x14ac:dyDescent="0.3">
      <c r="A13306" s="5" t="s">
        <v>685</v>
      </c>
      <c r="B13306" s="5" t="s">
        <v>5</v>
      </c>
      <c r="C13306" s="5">
        <v>0.25</v>
      </c>
      <c r="D13306" s="5">
        <v>0.24270833333299999</v>
      </c>
    </row>
    <row r="13307" spans="1:4" x14ac:dyDescent="0.3">
      <c r="A13307" s="5" t="s">
        <v>685</v>
      </c>
      <c r="B13307" s="5" t="s">
        <v>6</v>
      </c>
      <c r="C13307" s="5">
        <v>0.166666666667</v>
      </c>
      <c r="D13307" s="5">
        <v>0.106944444444</v>
      </c>
    </row>
    <row r="13308" spans="1:4" x14ac:dyDescent="0.3">
      <c r="A13308" s="5" t="s">
        <v>685</v>
      </c>
      <c r="B13308" s="5" t="s">
        <v>7</v>
      </c>
      <c r="C13308" s="5">
        <v>0.166666666667</v>
      </c>
      <c r="D13308" s="5">
        <v>9.0277777777799995E-2</v>
      </c>
    </row>
    <row r="13309" spans="1:4" x14ac:dyDescent="0.3">
      <c r="A13309" s="5" t="s">
        <v>685</v>
      </c>
      <c r="B13309" s="5" t="s">
        <v>8</v>
      </c>
      <c r="C13309" s="5">
        <v>-1.8333333333299999</v>
      </c>
      <c r="D13309" s="5">
        <v>0.123611111111</v>
      </c>
    </row>
    <row r="13310" spans="1:4" x14ac:dyDescent="0.3">
      <c r="A13310" s="5" t="s">
        <v>685</v>
      </c>
      <c r="B13310" s="5" t="s">
        <v>9</v>
      </c>
      <c r="C13310" s="5">
        <v>-1.5833333333299999</v>
      </c>
      <c r="D13310" s="5">
        <v>8.7152777777800006E-2</v>
      </c>
    </row>
    <row r="13311" spans="1:4" x14ac:dyDescent="0.3">
      <c r="A13311" s="5" t="s">
        <v>685</v>
      </c>
      <c r="B13311" s="5" t="s">
        <v>10</v>
      </c>
      <c r="C13311" s="5">
        <v>-1</v>
      </c>
      <c r="D13311" s="5">
        <v>0.10833333333300001</v>
      </c>
    </row>
    <row r="13312" spans="1:4" x14ac:dyDescent="0.3">
      <c r="A13312" s="5" t="s">
        <v>685</v>
      </c>
      <c r="B13312" s="5" t="s">
        <v>11</v>
      </c>
      <c r="C13312" s="5">
        <v>-1.75</v>
      </c>
      <c r="D13312" s="5">
        <v>8.4375000000000006E-2</v>
      </c>
    </row>
    <row r="13313" spans="1:4" x14ac:dyDescent="0.3">
      <c r="A13313" s="5" t="s">
        <v>685</v>
      </c>
      <c r="B13313" s="5" t="s">
        <v>12</v>
      </c>
      <c r="C13313" s="5">
        <v>8.3333333333299994E-2</v>
      </c>
      <c r="D13313" s="5">
        <v>7.8819444444400005E-2</v>
      </c>
    </row>
    <row r="13314" spans="1:4" x14ac:dyDescent="0.3">
      <c r="A13314" s="5" t="s">
        <v>685</v>
      </c>
      <c r="B13314" s="5" t="s">
        <v>13</v>
      </c>
      <c r="C13314" s="5">
        <v>0.25</v>
      </c>
      <c r="D13314" s="5">
        <v>9.2708333333300003E-2</v>
      </c>
    </row>
    <row r="13315" spans="1:4" x14ac:dyDescent="0.3">
      <c r="A13315" s="5" t="s">
        <v>685</v>
      </c>
      <c r="B13315" s="5" t="s">
        <v>14</v>
      </c>
      <c r="C13315" s="5">
        <v>0.166666666667</v>
      </c>
      <c r="D13315" s="5">
        <v>0.14027777777799999</v>
      </c>
    </row>
    <row r="13316" spans="1:4" x14ac:dyDescent="0.3">
      <c r="A13316" s="5" t="s">
        <v>685</v>
      </c>
      <c r="B13316" s="5" t="s">
        <v>15</v>
      </c>
      <c r="C13316" s="5">
        <v>-1.5833333333299999</v>
      </c>
      <c r="D13316" s="5">
        <v>7.8819444444400005E-2</v>
      </c>
    </row>
    <row r="13317" spans="1:4" x14ac:dyDescent="0.3">
      <c r="A13317" s="5" t="s">
        <v>685</v>
      </c>
      <c r="B13317" s="5" t="s">
        <v>16</v>
      </c>
      <c r="C13317" s="5">
        <v>-1.75</v>
      </c>
      <c r="D13317" s="5">
        <v>0.101041666667</v>
      </c>
    </row>
    <row r="13318" spans="1:4" x14ac:dyDescent="0.3">
      <c r="A13318" s="5" t="s">
        <v>685</v>
      </c>
      <c r="B13318" s="5" t="s">
        <v>17</v>
      </c>
      <c r="C13318" s="5">
        <v>-1.75</v>
      </c>
      <c r="D13318" s="5">
        <v>0.109375</v>
      </c>
    </row>
    <row r="13319" spans="1:4" x14ac:dyDescent="0.3">
      <c r="A13319" s="5" t="s">
        <v>685</v>
      </c>
      <c r="B13319" s="5" t="s">
        <v>18</v>
      </c>
      <c r="C13319" s="5">
        <v>-1.75</v>
      </c>
      <c r="D13319" s="5">
        <v>5.9374999999999997E-2</v>
      </c>
    </row>
    <row r="13320" spans="1:4" x14ac:dyDescent="0.3">
      <c r="A13320" s="5" t="s">
        <v>685</v>
      </c>
      <c r="B13320" s="5" t="s">
        <v>19</v>
      </c>
      <c r="C13320" s="5">
        <v>-0.66666666666700003</v>
      </c>
      <c r="D13320" s="5">
        <v>4.4444444444400003E-2</v>
      </c>
    </row>
    <row r="13321" spans="1:4" x14ac:dyDescent="0.3">
      <c r="A13321" s="5" t="s">
        <v>685</v>
      </c>
      <c r="B13321" s="5" t="s">
        <v>20</v>
      </c>
      <c r="C13321" s="5">
        <v>-1.5</v>
      </c>
      <c r="D13321" s="5">
        <v>6.25E-2</v>
      </c>
    </row>
    <row r="13322" spans="1:4" x14ac:dyDescent="0.3">
      <c r="A13322" s="5" t="s">
        <v>686</v>
      </c>
      <c r="B13322" s="5" t="s">
        <v>1</v>
      </c>
      <c r="C13322" s="5">
        <v>-0.12974833808200001</v>
      </c>
      <c r="D13322" s="5">
        <v>5.7172262319699997E-2</v>
      </c>
    </row>
    <row r="13323" spans="1:4" x14ac:dyDescent="0.3">
      <c r="A13323" s="5" t="s">
        <v>686</v>
      </c>
      <c r="B13323" s="5" t="s">
        <v>2</v>
      </c>
      <c r="C13323" s="5">
        <v>0.119658119658</v>
      </c>
      <c r="D13323" s="5">
        <v>4.5466554654599999E-2</v>
      </c>
    </row>
    <row r="13324" spans="1:4" x14ac:dyDescent="0.3">
      <c r="A13324" s="5" t="s">
        <v>686</v>
      </c>
      <c r="B13324" s="5" t="s">
        <v>3</v>
      </c>
      <c r="C13324" s="5">
        <v>0.234864672365</v>
      </c>
      <c r="D13324" s="5">
        <v>7.6423867826600003E-2</v>
      </c>
    </row>
    <row r="13325" spans="1:4" x14ac:dyDescent="0.3">
      <c r="A13325" s="5" t="s">
        <v>686</v>
      </c>
      <c r="B13325" s="5" t="s">
        <v>4</v>
      </c>
      <c r="C13325" s="5">
        <v>0.317010921178</v>
      </c>
      <c r="D13325" s="5">
        <v>5.3743921464500001E-2</v>
      </c>
    </row>
    <row r="13326" spans="1:4" x14ac:dyDescent="0.3">
      <c r="A13326" s="5" t="s">
        <v>686</v>
      </c>
      <c r="B13326" s="5" t="s">
        <v>5</v>
      </c>
      <c r="C13326" s="5">
        <v>0.101198955366</v>
      </c>
      <c r="D13326" s="5">
        <v>4.9046254305400001E-2</v>
      </c>
    </row>
    <row r="13327" spans="1:4" x14ac:dyDescent="0.3">
      <c r="A13327" s="5" t="s">
        <v>686</v>
      </c>
      <c r="B13327" s="5" t="s">
        <v>6</v>
      </c>
      <c r="C13327" s="5">
        <v>-0.15550807217500001</v>
      </c>
      <c r="D13327" s="5">
        <v>2.8366800361200002E-2</v>
      </c>
    </row>
    <row r="13328" spans="1:4" x14ac:dyDescent="0.3">
      <c r="A13328" s="5" t="s">
        <v>686</v>
      </c>
      <c r="B13328" s="5" t="s">
        <v>7</v>
      </c>
      <c r="C13328" s="5">
        <v>0.108677587844</v>
      </c>
      <c r="D13328" s="5">
        <v>3.8481971480299998E-2</v>
      </c>
    </row>
    <row r="13329" spans="1:4" x14ac:dyDescent="0.3">
      <c r="A13329" s="5" t="s">
        <v>686</v>
      </c>
      <c r="B13329" s="5" t="s">
        <v>8</v>
      </c>
      <c r="C13329" s="5">
        <v>5.62084520418E-2</v>
      </c>
      <c r="D13329" s="5">
        <v>3.4306474956599997E-2</v>
      </c>
    </row>
    <row r="13330" spans="1:4" x14ac:dyDescent="0.3">
      <c r="A13330" s="5" t="s">
        <v>686</v>
      </c>
      <c r="B13330" s="5" t="s">
        <v>9</v>
      </c>
      <c r="C13330" s="5">
        <v>-6.2321937321900001E-2</v>
      </c>
      <c r="D13330" s="5">
        <v>6.8360616830799997E-3</v>
      </c>
    </row>
    <row r="13331" spans="1:4" x14ac:dyDescent="0.3">
      <c r="A13331" s="5" t="s">
        <v>686</v>
      </c>
      <c r="B13331" s="5" t="s">
        <v>10</v>
      </c>
      <c r="C13331" s="5">
        <v>8.6063627730300005E-3</v>
      </c>
      <c r="D13331" s="5">
        <v>8.33456782467E-3</v>
      </c>
    </row>
    <row r="13332" spans="1:4" x14ac:dyDescent="0.3">
      <c r="A13332" s="5" t="s">
        <v>686</v>
      </c>
      <c r="B13332" s="5" t="s">
        <v>11</v>
      </c>
      <c r="C13332" s="5">
        <v>0.16435185185199999</v>
      </c>
      <c r="D13332" s="5">
        <v>4.40201510345E-2</v>
      </c>
    </row>
    <row r="13333" spans="1:4" x14ac:dyDescent="0.3">
      <c r="A13333" s="5" t="s">
        <v>686</v>
      </c>
      <c r="B13333" s="5" t="s">
        <v>12</v>
      </c>
      <c r="C13333" s="5">
        <v>-0.16939696106400001</v>
      </c>
      <c r="D13333" s="5">
        <v>3.3743331480399999E-2</v>
      </c>
    </row>
    <row r="13334" spans="1:4" x14ac:dyDescent="0.3">
      <c r="A13334" s="5" t="s">
        <v>686</v>
      </c>
      <c r="B13334" s="5" t="s">
        <v>13</v>
      </c>
      <c r="C13334" s="5">
        <v>-0.26163342830000003</v>
      </c>
      <c r="D13334" s="5">
        <v>8.3957159589000005E-2</v>
      </c>
    </row>
    <row r="13335" spans="1:4" x14ac:dyDescent="0.3">
      <c r="A13335" s="5" t="s">
        <v>686</v>
      </c>
      <c r="B13335" s="5" t="s">
        <v>14</v>
      </c>
      <c r="C13335" s="5">
        <v>0.101317663818</v>
      </c>
      <c r="D13335" s="5">
        <v>2.7948865594500001E-2</v>
      </c>
    </row>
    <row r="13336" spans="1:4" x14ac:dyDescent="0.3">
      <c r="A13336" s="5" t="s">
        <v>686</v>
      </c>
      <c r="B13336" s="5" t="s">
        <v>15</v>
      </c>
      <c r="C13336" s="5">
        <v>-0.16061253561300001</v>
      </c>
      <c r="D13336" s="5">
        <v>3.1086397516400001E-2</v>
      </c>
    </row>
    <row r="13337" spans="1:4" x14ac:dyDescent="0.3">
      <c r="A13337" s="5" t="s">
        <v>686</v>
      </c>
      <c r="B13337" s="5" t="s">
        <v>16</v>
      </c>
      <c r="C13337" s="5">
        <v>-7.8347578347600002E-3</v>
      </c>
      <c r="D13337" s="5">
        <v>1.25227862734E-2</v>
      </c>
    </row>
    <row r="13338" spans="1:4" x14ac:dyDescent="0.3">
      <c r="A13338" s="5" t="s">
        <v>686</v>
      </c>
      <c r="B13338" s="5" t="s">
        <v>17</v>
      </c>
      <c r="C13338" s="5">
        <v>-0.25367996201300003</v>
      </c>
      <c r="D13338" s="5">
        <v>1.9751003901899999E-2</v>
      </c>
    </row>
    <row r="13339" spans="1:4" x14ac:dyDescent="0.3">
      <c r="A13339" s="5" t="s">
        <v>686</v>
      </c>
      <c r="B13339" s="5" t="s">
        <v>18</v>
      </c>
      <c r="C13339" s="5">
        <v>-0.248575498575</v>
      </c>
      <c r="D13339" s="5">
        <v>1.4251972724799999E-2</v>
      </c>
    </row>
    <row r="13340" spans="1:4" x14ac:dyDescent="0.3">
      <c r="A13340" s="5" t="s">
        <v>686</v>
      </c>
      <c r="B13340" s="5" t="s">
        <v>19</v>
      </c>
      <c r="C13340" s="5">
        <v>-6.0125830959200002E-2</v>
      </c>
      <c r="D13340" s="5">
        <v>5.2817750871499997E-3</v>
      </c>
    </row>
    <row r="13341" spans="1:4" x14ac:dyDescent="0.3">
      <c r="A13341" s="5" t="s">
        <v>686</v>
      </c>
      <c r="B13341" s="5" t="s">
        <v>20</v>
      </c>
      <c r="C13341" s="5">
        <v>-0.106244064577</v>
      </c>
      <c r="D13341" s="5">
        <v>6.2472072606000002E-3</v>
      </c>
    </row>
    <row r="13342" spans="1:4" x14ac:dyDescent="0.3">
      <c r="A13342" s="5" t="s">
        <v>687</v>
      </c>
      <c r="B13342" s="5" t="s">
        <v>1</v>
      </c>
      <c r="C13342" s="5">
        <v>-0.40555555555599998</v>
      </c>
      <c r="D13342" s="5">
        <v>9.1880144032899999E-2</v>
      </c>
    </row>
    <row r="13343" spans="1:4" x14ac:dyDescent="0.3">
      <c r="A13343" s="5" t="s">
        <v>687</v>
      </c>
      <c r="B13343" s="5" t="s">
        <v>2</v>
      </c>
      <c r="C13343" s="5">
        <v>5.5555555555600001E-3</v>
      </c>
      <c r="D13343" s="5">
        <v>5.1818415637900003E-2</v>
      </c>
    </row>
    <row r="13344" spans="1:4" x14ac:dyDescent="0.3">
      <c r="A13344" s="5" t="s">
        <v>687</v>
      </c>
      <c r="B13344" s="5" t="s">
        <v>3</v>
      </c>
      <c r="C13344" s="5">
        <v>6.66666666667E-2</v>
      </c>
      <c r="D13344" s="5">
        <v>5.5962962962999997E-2</v>
      </c>
    </row>
    <row r="13345" spans="1:4" x14ac:dyDescent="0.3">
      <c r="A13345" s="5" t="s">
        <v>687</v>
      </c>
      <c r="B13345" s="5" t="s">
        <v>4</v>
      </c>
      <c r="C13345" s="5">
        <v>0.26111111111099999</v>
      </c>
      <c r="D13345" s="5">
        <v>4.85344650206E-2</v>
      </c>
    </row>
    <row r="13346" spans="1:4" x14ac:dyDescent="0.3">
      <c r="A13346" s="5" t="s">
        <v>687</v>
      </c>
      <c r="B13346" s="5" t="s">
        <v>5</v>
      </c>
      <c r="C13346" s="5">
        <v>6.11111111111E-2</v>
      </c>
      <c r="D13346" s="5">
        <v>4.41517489712E-2</v>
      </c>
    </row>
    <row r="13347" spans="1:4" x14ac:dyDescent="0.3">
      <c r="A13347" s="5" t="s">
        <v>687</v>
      </c>
      <c r="B13347" s="5" t="s">
        <v>6</v>
      </c>
      <c r="C13347" s="5">
        <v>-3.3333333333299998E-2</v>
      </c>
      <c r="D13347" s="5">
        <v>3.5648148148100002E-2</v>
      </c>
    </row>
    <row r="13348" spans="1:4" x14ac:dyDescent="0.3">
      <c r="A13348" s="5" t="s">
        <v>687</v>
      </c>
      <c r="B13348" s="5" t="s">
        <v>7</v>
      </c>
      <c r="C13348" s="5">
        <v>0.36111111111100003</v>
      </c>
      <c r="D13348" s="5">
        <v>8.8423353909499999E-2</v>
      </c>
    </row>
    <row r="13349" spans="1:4" x14ac:dyDescent="0.3">
      <c r="A13349" s="5" t="s">
        <v>687</v>
      </c>
      <c r="B13349" s="5" t="s">
        <v>8</v>
      </c>
      <c r="C13349" s="5">
        <v>-0.24444444444399999</v>
      </c>
      <c r="D13349" s="5">
        <v>5.0946502057599999E-2</v>
      </c>
    </row>
    <row r="13350" spans="1:4" x14ac:dyDescent="0.3">
      <c r="A13350" s="5" t="s">
        <v>687</v>
      </c>
      <c r="B13350" s="5" t="s">
        <v>9</v>
      </c>
      <c r="C13350" s="5">
        <v>-0.21666666666699999</v>
      </c>
      <c r="D13350" s="5">
        <v>3.6884259259300001E-2</v>
      </c>
    </row>
    <row r="13351" spans="1:4" x14ac:dyDescent="0.3">
      <c r="A13351" s="5" t="s">
        <v>687</v>
      </c>
      <c r="B13351" s="5" t="s">
        <v>10</v>
      </c>
      <c r="C13351" s="5">
        <v>-1.1111111111100001E-2</v>
      </c>
      <c r="D13351" s="5">
        <v>1.59773662551E-2</v>
      </c>
    </row>
    <row r="13352" spans="1:4" x14ac:dyDescent="0.3">
      <c r="A13352" s="5" t="s">
        <v>687</v>
      </c>
      <c r="B13352" s="5" t="s">
        <v>11</v>
      </c>
      <c r="C13352" s="5">
        <v>0.05</v>
      </c>
      <c r="D13352" s="5">
        <v>5.3513888888899998E-2</v>
      </c>
    </row>
    <row r="13353" spans="1:4" x14ac:dyDescent="0.3">
      <c r="A13353" s="5" t="s">
        <v>687</v>
      </c>
      <c r="B13353" s="5" t="s">
        <v>12</v>
      </c>
      <c r="C13353" s="5">
        <v>0.21666666666699999</v>
      </c>
      <c r="D13353" s="5">
        <v>8.4254629629599995E-2</v>
      </c>
    </row>
    <row r="13354" spans="1:4" x14ac:dyDescent="0.3">
      <c r="A13354" s="5" t="s">
        <v>687</v>
      </c>
      <c r="B13354" s="5" t="s">
        <v>13</v>
      </c>
      <c r="C13354" s="5">
        <v>6.66666666667E-2</v>
      </c>
      <c r="D13354" s="5">
        <v>6.8925925925899995E-2</v>
      </c>
    </row>
    <row r="13355" spans="1:4" x14ac:dyDescent="0.3">
      <c r="A13355" s="5" t="s">
        <v>687</v>
      </c>
      <c r="B13355" s="5" t="s">
        <v>14</v>
      </c>
      <c r="C13355" s="5">
        <v>0.21666666666699999</v>
      </c>
      <c r="D13355" s="5">
        <v>4.6402777777799997E-2</v>
      </c>
    </row>
    <row r="13356" spans="1:4" x14ac:dyDescent="0.3">
      <c r="A13356" s="5" t="s">
        <v>687</v>
      </c>
      <c r="B13356" s="5" t="s">
        <v>15</v>
      </c>
      <c r="C13356" s="5">
        <v>-0.51666666666700001</v>
      </c>
      <c r="D13356" s="5">
        <v>9.9773148148099997E-2</v>
      </c>
    </row>
    <row r="13357" spans="1:4" x14ac:dyDescent="0.3">
      <c r="A13357" s="5" t="s">
        <v>687</v>
      </c>
      <c r="B13357" s="5" t="s">
        <v>16</v>
      </c>
      <c r="C13357" s="5">
        <v>0.13333333333299999</v>
      </c>
      <c r="D13357" s="5">
        <v>2.42592592593E-2</v>
      </c>
    </row>
    <row r="13358" spans="1:4" x14ac:dyDescent="0.3">
      <c r="A13358" s="5" t="s">
        <v>687</v>
      </c>
      <c r="B13358" s="5" t="s">
        <v>17</v>
      </c>
      <c r="C13358" s="5">
        <v>-0.14444444444400001</v>
      </c>
      <c r="D13358" s="5">
        <v>2.6977366255099999E-2</v>
      </c>
    </row>
    <row r="13359" spans="1:4" x14ac:dyDescent="0.3">
      <c r="A13359" s="5" t="s">
        <v>687</v>
      </c>
      <c r="B13359" s="5" t="s">
        <v>18</v>
      </c>
      <c r="C13359" s="5">
        <v>-8.3333333333299994E-2</v>
      </c>
      <c r="D13359" s="5">
        <v>1.9699074074100001E-2</v>
      </c>
    </row>
    <row r="13360" spans="1:4" x14ac:dyDescent="0.3">
      <c r="A13360" s="5" t="s">
        <v>687</v>
      </c>
      <c r="B13360" s="5" t="s">
        <v>19</v>
      </c>
      <c r="C13360" s="5">
        <v>-1.1111111111100001E-2</v>
      </c>
      <c r="D13360" s="5">
        <v>8.7798353909499995E-3</v>
      </c>
    </row>
    <row r="13361" spans="1:4" x14ac:dyDescent="0.3">
      <c r="A13361" s="5" t="s">
        <v>687</v>
      </c>
      <c r="B13361" s="5" t="s">
        <v>20</v>
      </c>
      <c r="C13361" s="5">
        <v>-4.4444444444400003E-2</v>
      </c>
      <c r="D13361" s="5">
        <v>1.16625514403E-2</v>
      </c>
    </row>
    <row r="13362" spans="1:4" x14ac:dyDescent="0.3">
      <c r="A13362" s="5" t="s">
        <v>688</v>
      </c>
      <c r="B13362" s="5" t="s">
        <v>1</v>
      </c>
      <c r="C13362" s="5">
        <v>0.88636363636399995</v>
      </c>
      <c r="D13362" s="5">
        <v>0</v>
      </c>
    </row>
    <row r="13363" spans="1:4" x14ac:dyDescent="0.3">
      <c r="A13363" s="5" t="s">
        <v>688</v>
      </c>
      <c r="B13363" s="5" t="s">
        <v>2</v>
      </c>
      <c r="C13363" s="5">
        <v>1.11868686869</v>
      </c>
      <c r="D13363" s="5">
        <v>0</v>
      </c>
    </row>
    <row r="13364" spans="1:4" x14ac:dyDescent="0.3">
      <c r="A13364" s="5" t="s">
        <v>688</v>
      </c>
      <c r="B13364" s="5" t="s">
        <v>3</v>
      </c>
      <c r="C13364" s="5">
        <v>-1.1035353535400001</v>
      </c>
      <c r="D13364" s="5">
        <v>0</v>
      </c>
    </row>
    <row r="13365" spans="1:4" x14ac:dyDescent="0.3">
      <c r="A13365" s="5" t="s">
        <v>688</v>
      </c>
      <c r="B13365" s="5" t="s">
        <v>4</v>
      </c>
      <c r="C13365" s="5">
        <v>-0.28787878787900001</v>
      </c>
      <c r="D13365" s="5">
        <v>0</v>
      </c>
    </row>
    <row r="13366" spans="1:4" x14ac:dyDescent="0.3">
      <c r="A13366" s="5" t="s">
        <v>688</v>
      </c>
      <c r="B13366" s="5" t="s">
        <v>5</v>
      </c>
      <c r="C13366" s="5">
        <v>1.06818181818</v>
      </c>
      <c r="D13366" s="5">
        <v>0</v>
      </c>
    </row>
    <row r="13367" spans="1:4" x14ac:dyDescent="0.3">
      <c r="A13367" s="5" t="s">
        <v>688</v>
      </c>
      <c r="B13367" s="5" t="s">
        <v>6</v>
      </c>
      <c r="C13367" s="5">
        <v>-0.42424242424199998</v>
      </c>
      <c r="D13367" s="5">
        <v>0</v>
      </c>
    </row>
    <row r="13368" spans="1:4" x14ac:dyDescent="0.3">
      <c r="A13368" s="5" t="s">
        <v>688</v>
      </c>
      <c r="B13368" s="5" t="s">
        <v>7</v>
      </c>
      <c r="C13368" s="5">
        <v>-0.29797979798000002</v>
      </c>
      <c r="D13368" s="5">
        <v>0</v>
      </c>
    </row>
    <row r="13369" spans="1:4" x14ac:dyDescent="0.3">
      <c r="A13369" s="5" t="s">
        <v>688</v>
      </c>
      <c r="B13369" s="5" t="s">
        <v>8</v>
      </c>
      <c r="C13369" s="5">
        <v>-1.7348484848500001</v>
      </c>
      <c r="D13369" s="5">
        <v>0</v>
      </c>
    </row>
    <row r="13370" spans="1:4" x14ac:dyDescent="0.3">
      <c r="A13370" s="5" t="s">
        <v>688</v>
      </c>
      <c r="B13370" s="5" t="s">
        <v>9</v>
      </c>
      <c r="C13370" s="5">
        <v>-0.55303030303</v>
      </c>
      <c r="D13370" s="5">
        <v>0</v>
      </c>
    </row>
    <row r="13371" spans="1:4" x14ac:dyDescent="0.3">
      <c r="A13371" s="5" t="s">
        <v>688</v>
      </c>
      <c r="B13371" s="5" t="s">
        <v>10</v>
      </c>
      <c r="C13371" s="5">
        <v>-0.277777777778</v>
      </c>
      <c r="D13371" s="5">
        <v>0</v>
      </c>
    </row>
    <row r="13372" spans="1:4" x14ac:dyDescent="0.3">
      <c r="A13372" s="5" t="s">
        <v>688</v>
      </c>
      <c r="B13372" s="5" t="s">
        <v>11</v>
      </c>
      <c r="C13372" s="5">
        <v>-1.6035353535400001</v>
      </c>
      <c r="D13372" s="5">
        <v>0</v>
      </c>
    </row>
    <row r="13373" spans="1:4" x14ac:dyDescent="0.3">
      <c r="A13373" s="5" t="s">
        <v>688</v>
      </c>
      <c r="B13373" s="5" t="s">
        <v>12</v>
      </c>
      <c r="C13373" s="5">
        <v>-0.77272727272700004</v>
      </c>
      <c r="D13373" s="5">
        <v>0</v>
      </c>
    </row>
    <row r="13374" spans="1:4" x14ac:dyDescent="0.3">
      <c r="A13374" s="5" t="s">
        <v>688</v>
      </c>
      <c r="B13374" s="5" t="s">
        <v>13</v>
      </c>
      <c r="C13374" s="5">
        <v>-1.7676767676800001E-2</v>
      </c>
      <c r="D13374" s="5">
        <v>0</v>
      </c>
    </row>
    <row r="13375" spans="1:4" x14ac:dyDescent="0.3">
      <c r="A13375" s="5" t="s">
        <v>688</v>
      </c>
      <c r="B13375" s="5" t="s">
        <v>14</v>
      </c>
      <c r="C13375" s="5">
        <v>-1.62626262626</v>
      </c>
      <c r="D13375" s="5">
        <v>0</v>
      </c>
    </row>
    <row r="13376" spans="1:4" x14ac:dyDescent="0.3">
      <c r="A13376" s="5" t="s">
        <v>688</v>
      </c>
      <c r="B13376" s="5" t="s">
        <v>15</v>
      </c>
      <c r="C13376" s="5">
        <v>-0.35606060606099998</v>
      </c>
      <c r="D13376" s="5">
        <v>0</v>
      </c>
    </row>
    <row r="13377" spans="1:4" x14ac:dyDescent="0.3">
      <c r="A13377" s="5" t="s">
        <v>688</v>
      </c>
      <c r="B13377" s="5" t="s">
        <v>16</v>
      </c>
      <c r="C13377" s="5">
        <v>-2.7424242424199998</v>
      </c>
      <c r="D13377" s="5">
        <v>0</v>
      </c>
    </row>
    <row r="13378" spans="1:4" x14ac:dyDescent="0.3">
      <c r="A13378" s="5" t="s">
        <v>688</v>
      </c>
      <c r="B13378" s="5" t="s">
        <v>17</v>
      </c>
      <c r="C13378" s="5">
        <v>-1.4090909090899999</v>
      </c>
      <c r="D13378" s="5">
        <v>0</v>
      </c>
    </row>
    <row r="13379" spans="1:4" x14ac:dyDescent="0.3">
      <c r="A13379" s="5" t="s">
        <v>688</v>
      </c>
      <c r="B13379" s="5" t="s">
        <v>18</v>
      </c>
      <c r="C13379" s="5">
        <v>-1.91161616162</v>
      </c>
      <c r="D13379" s="5">
        <v>0</v>
      </c>
    </row>
    <row r="13380" spans="1:4" x14ac:dyDescent="0.3">
      <c r="A13380" s="5" t="s">
        <v>688</v>
      </c>
      <c r="B13380" s="5" t="s">
        <v>19</v>
      </c>
      <c r="C13380" s="5">
        <v>-0.34595959595999998</v>
      </c>
      <c r="D13380" s="5">
        <v>0</v>
      </c>
    </row>
    <row r="13381" spans="1:4" x14ac:dyDescent="0.3">
      <c r="A13381" s="5" t="s">
        <v>688</v>
      </c>
      <c r="B13381" s="5" t="s">
        <v>20</v>
      </c>
      <c r="C13381" s="5">
        <v>-0.65656565656599997</v>
      </c>
      <c r="D13381" s="5">
        <v>0</v>
      </c>
    </row>
    <row r="13382" spans="1:4" x14ac:dyDescent="0.3">
      <c r="A13382" s="5" t="s">
        <v>689</v>
      </c>
      <c r="B13382" s="5" t="s">
        <v>1</v>
      </c>
      <c r="C13382" s="5">
        <v>0.48477140143800002</v>
      </c>
      <c r="D13382" s="5">
        <v>0.39101610382300001</v>
      </c>
    </row>
    <row r="13383" spans="1:4" x14ac:dyDescent="0.3">
      <c r="A13383" s="5" t="s">
        <v>689</v>
      </c>
      <c r="B13383" s="5" t="s">
        <v>2</v>
      </c>
      <c r="C13383" s="5">
        <v>0.91849816849800003</v>
      </c>
      <c r="D13383" s="5">
        <v>0.287286198996</v>
      </c>
    </row>
    <row r="13384" spans="1:4" x14ac:dyDescent="0.3">
      <c r="A13384" s="5" t="s">
        <v>689</v>
      </c>
      <c r="B13384" s="5" t="s">
        <v>3</v>
      </c>
      <c r="C13384" s="5">
        <v>0.22210351377000001</v>
      </c>
      <c r="D13384" s="5">
        <v>0.27811026360800001</v>
      </c>
    </row>
    <row r="13385" spans="1:4" x14ac:dyDescent="0.3">
      <c r="A13385" s="5" t="s">
        <v>689</v>
      </c>
      <c r="B13385" s="5" t="s">
        <v>4</v>
      </c>
      <c r="C13385" s="5">
        <v>0.80619997286699996</v>
      </c>
      <c r="D13385" s="5">
        <v>0.35524715538200002</v>
      </c>
    </row>
    <row r="13386" spans="1:4" x14ac:dyDescent="0.3">
      <c r="A13386" s="5" t="s">
        <v>689</v>
      </c>
      <c r="B13386" s="5" t="s">
        <v>5</v>
      </c>
      <c r="C13386" s="5">
        <v>0.63997422330800002</v>
      </c>
      <c r="D13386" s="5">
        <v>0.24402097579099999</v>
      </c>
    </row>
    <row r="13387" spans="1:4" x14ac:dyDescent="0.3">
      <c r="A13387" s="5" t="s">
        <v>689</v>
      </c>
      <c r="B13387" s="5" t="s">
        <v>6</v>
      </c>
      <c r="C13387" s="5">
        <v>-0.86728395061700003</v>
      </c>
      <c r="D13387" s="5">
        <v>0.16336880664299999</v>
      </c>
    </row>
    <row r="13388" spans="1:4" x14ac:dyDescent="0.3">
      <c r="A13388" s="5" t="s">
        <v>689</v>
      </c>
      <c r="B13388" s="5" t="s">
        <v>7</v>
      </c>
      <c r="C13388" s="5">
        <v>0.35302197802200003</v>
      </c>
      <c r="D13388" s="5">
        <v>0.21097552001600001</v>
      </c>
    </row>
    <row r="13389" spans="1:4" x14ac:dyDescent="0.3">
      <c r="A13389" s="5" t="s">
        <v>689</v>
      </c>
      <c r="B13389" s="5" t="s">
        <v>8</v>
      </c>
      <c r="C13389" s="5">
        <v>-0.79331162664499999</v>
      </c>
      <c r="D13389" s="5">
        <v>0.20131782900699999</v>
      </c>
    </row>
    <row r="13390" spans="1:4" x14ac:dyDescent="0.3">
      <c r="A13390" s="5" t="s">
        <v>689</v>
      </c>
      <c r="B13390" s="5" t="s">
        <v>9</v>
      </c>
      <c r="C13390" s="5">
        <v>-0.87605141771799999</v>
      </c>
      <c r="D13390" s="5">
        <v>0.20543836177399999</v>
      </c>
    </row>
    <row r="13391" spans="1:4" x14ac:dyDescent="0.3">
      <c r="A13391" s="5" t="s">
        <v>689</v>
      </c>
      <c r="B13391" s="5" t="s">
        <v>10</v>
      </c>
      <c r="C13391" s="5">
        <v>-0.56357685524400003</v>
      </c>
      <c r="D13391" s="5">
        <v>0.12099545158699999</v>
      </c>
    </row>
    <row r="13392" spans="1:4" x14ac:dyDescent="0.3">
      <c r="A13392" s="5" t="s">
        <v>689</v>
      </c>
      <c r="B13392" s="5" t="s">
        <v>11</v>
      </c>
      <c r="C13392" s="5">
        <v>-2.0061728395099999E-2</v>
      </c>
      <c r="D13392" s="5">
        <v>6.4941776069000007E-2</v>
      </c>
    </row>
    <row r="13393" spans="1:4" x14ac:dyDescent="0.3">
      <c r="A13393" s="5" t="s">
        <v>689</v>
      </c>
      <c r="B13393" s="5" t="s">
        <v>12</v>
      </c>
      <c r="C13393" s="5">
        <v>-0.50018654185300004</v>
      </c>
      <c r="D13393" s="5">
        <v>9.7104624325299996E-2</v>
      </c>
    </row>
    <row r="13394" spans="1:4" x14ac:dyDescent="0.3">
      <c r="A13394" s="5" t="s">
        <v>689</v>
      </c>
      <c r="B13394" s="5" t="s">
        <v>13</v>
      </c>
      <c r="C13394" s="5">
        <v>-0.70529778863100001</v>
      </c>
      <c r="D13394" s="5">
        <v>0.22405720412800001</v>
      </c>
    </row>
    <row r="13395" spans="1:4" x14ac:dyDescent="0.3">
      <c r="A13395" s="5" t="s">
        <v>689</v>
      </c>
      <c r="B13395" s="5" t="s">
        <v>14</v>
      </c>
      <c r="C13395" s="5">
        <v>-0.40167548500900002</v>
      </c>
      <c r="D13395" s="5">
        <v>0.29482268818500001</v>
      </c>
    </row>
    <row r="13396" spans="1:4" x14ac:dyDescent="0.3">
      <c r="A13396" s="5" t="s">
        <v>689</v>
      </c>
      <c r="B13396" s="5" t="s">
        <v>15</v>
      </c>
      <c r="C13396" s="5">
        <v>-0.33853954687299997</v>
      </c>
      <c r="D13396" s="5">
        <v>0.232293097995</v>
      </c>
    </row>
    <row r="13397" spans="1:4" x14ac:dyDescent="0.3">
      <c r="A13397" s="5" t="s">
        <v>689</v>
      </c>
      <c r="B13397" s="5" t="s">
        <v>16</v>
      </c>
      <c r="C13397" s="5">
        <v>-1.00337471171</v>
      </c>
      <c r="D13397" s="5">
        <v>0.234070808312</v>
      </c>
    </row>
    <row r="13398" spans="1:4" x14ac:dyDescent="0.3">
      <c r="A13398" s="5" t="s">
        <v>689</v>
      </c>
      <c r="B13398" s="5" t="s">
        <v>17</v>
      </c>
      <c r="C13398" s="5">
        <v>-0.39362026861999999</v>
      </c>
      <c r="D13398" s="5">
        <v>3.7370213878300002E-2</v>
      </c>
    </row>
    <row r="13399" spans="1:4" x14ac:dyDescent="0.3">
      <c r="A13399" s="5" t="s">
        <v>689</v>
      </c>
      <c r="B13399" s="5" t="s">
        <v>18</v>
      </c>
      <c r="C13399" s="5">
        <v>-0.40369352869399999</v>
      </c>
      <c r="D13399" s="5">
        <v>4.55850251151E-2</v>
      </c>
    </row>
    <row r="13400" spans="1:4" x14ac:dyDescent="0.3">
      <c r="A13400" s="5" t="s">
        <v>689</v>
      </c>
      <c r="B13400" s="5" t="s">
        <v>19</v>
      </c>
      <c r="C13400" s="5">
        <v>-0.41339370506000001</v>
      </c>
      <c r="D13400" s="5">
        <v>8.6436116493899998E-2</v>
      </c>
    </row>
    <row r="13401" spans="1:4" x14ac:dyDescent="0.3">
      <c r="A13401" s="5" t="s">
        <v>689</v>
      </c>
      <c r="B13401" s="5" t="s">
        <v>20</v>
      </c>
      <c r="C13401" s="5">
        <v>-0.409442409442</v>
      </c>
      <c r="D13401" s="5">
        <v>7.8279778076300002E-2</v>
      </c>
    </row>
    <row r="13402" spans="1:4" x14ac:dyDescent="0.3">
      <c r="A13402" s="5" t="s">
        <v>692</v>
      </c>
      <c r="B13402" s="5" t="s">
        <v>1</v>
      </c>
      <c r="C13402" s="5">
        <v>-0.33046171624499998</v>
      </c>
      <c r="D13402" s="5">
        <v>0.18032083081799999</v>
      </c>
    </row>
    <row r="13403" spans="1:4" x14ac:dyDescent="0.3">
      <c r="A13403" s="5" t="s">
        <v>692</v>
      </c>
      <c r="B13403" s="5" t="s">
        <v>2</v>
      </c>
      <c r="C13403" s="5">
        <v>-0.68998259066900003</v>
      </c>
      <c r="D13403" s="5">
        <v>0.22572437899299999</v>
      </c>
    </row>
    <row r="13404" spans="1:4" x14ac:dyDescent="0.3">
      <c r="A13404" s="5" t="s">
        <v>692</v>
      </c>
      <c r="B13404" s="5" t="s">
        <v>3</v>
      </c>
      <c r="C13404" s="5">
        <v>-2.0675131492399999E-2</v>
      </c>
      <c r="D13404" s="5">
        <v>0.15035225743799999</v>
      </c>
    </row>
    <row r="13405" spans="1:4" x14ac:dyDescent="0.3">
      <c r="A13405" s="5" t="s">
        <v>692</v>
      </c>
      <c r="B13405" s="5" t="s">
        <v>4</v>
      </c>
      <c r="C13405" s="5">
        <v>-5.2362670906600003E-2</v>
      </c>
      <c r="D13405" s="5">
        <v>0.104946212441</v>
      </c>
    </row>
    <row r="13406" spans="1:4" x14ac:dyDescent="0.3">
      <c r="A13406" s="5" t="s">
        <v>692</v>
      </c>
      <c r="B13406" s="5" t="s">
        <v>5</v>
      </c>
      <c r="C13406" s="5">
        <v>-0.11714806484699999</v>
      </c>
      <c r="D13406" s="5">
        <v>0.117159441004</v>
      </c>
    </row>
    <row r="13407" spans="1:4" x14ac:dyDescent="0.3">
      <c r="A13407" s="5" t="s">
        <v>692</v>
      </c>
      <c r="B13407" s="5" t="s">
        <v>6</v>
      </c>
      <c r="C13407" s="5">
        <v>0.101222594561</v>
      </c>
      <c r="D13407" s="5">
        <v>0.10981085262699999</v>
      </c>
    </row>
    <row r="13408" spans="1:4" x14ac:dyDescent="0.3">
      <c r="A13408" s="5" t="s">
        <v>692</v>
      </c>
      <c r="B13408" s="5" t="s">
        <v>7</v>
      </c>
      <c r="C13408" s="5">
        <v>0.17107082477999999</v>
      </c>
      <c r="D13408" s="5">
        <v>0.12476158964</v>
      </c>
    </row>
    <row r="13409" spans="1:4" x14ac:dyDescent="0.3">
      <c r="A13409" s="5" t="s">
        <v>692</v>
      </c>
      <c r="B13409" s="5" t="s">
        <v>8</v>
      </c>
      <c r="C13409" s="5">
        <v>0.41700395148199998</v>
      </c>
      <c r="D13409" s="5">
        <v>0.18025363389499999</v>
      </c>
    </row>
    <row r="13410" spans="1:4" x14ac:dyDescent="0.3">
      <c r="A13410" s="5" t="s">
        <v>692</v>
      </c>
      <c r="B13410" s="5" t="s">
        <v>9</v>
      </c>
      <c r="C13410" s="5">
        <v>0.60766325021099998</v>
      </c>
      <c r="D13410" s="5">
        <v>0.21726924916199999</v>
      </c>
    </row>
    <row r="13411" spans="1:4" x14ac:dyDescent="0.3">
      <c r="A13411" s="5" t="s">
        <v>692</v>
      </c>
      <c r="B13411" s="5" t="s">
        <v>10</v>
      </c>
      <c r="C13411" s="5">
        <v>0.327118722242</v>
      </c>
      <c r="D13411" s="5">
        <v>8.9105403867900002E-2</v>
      </c>
    </row>
    <row r="13412" spans="1:4" x14ac:dyDescent="0.3">
      <c r="A13412" s="5" t="s">
        <v>692</v>
      </c>
      <c r="B13412" s="5" t="s">
        <v>11</v>
      </c>
      <c r="C13412" s="5">
        <v>1.29727186733E-2</v>
      </c>
      <c r="D13412" s="5">
        <v>0.119888891165</v>
      </c>
    </row>
    <row r="13413" spans="1:4" x14ac:dyDescent="0.3">
      <c r="A13413" s="5" t="s">
        <v>692</v>
      </c>
      <c r="B13413" s="5" t="s">
        <v>12</v>
      </c>
      <c r="C13413" s="5">
        <v>0.692423419072</v>
      </c>
      <c r="D13413" s="5">
        <v>0.17042397971500001</v>
      </c>
    </row>
    <row r="13414" spans="1:4" x14ac:dyDescent="0.3">
      <c r="A13414" s="5" t="s">
        <v>692</v>
      </c>
      <c r="B13414" s="5" t="s">
        <v>13</v>
      </c>
      <c r="C13414" s="5">
        <v>1.25023640127</v>
      </c>
      <c r="D13414" s="5">
        <v>0.45262609219599997</v>
      </c>
    </row>
    <row r="13415" spans="1:4" x14ac:dyDescent="0.3">
      <c r="A13415" s="5" t="s">
        <v>692</v>
      </c>
      <c r="B13415" s="5" t="s">
        <v>14</v>
      </c>
      <c r="C13415" s="5">
        <v>0.634563014062</v>
      </c>
      <c r="D13415" s="5">
        <v>0.24087660652000001</v>
      </c>
    </row>
    <row r="13416" spans="1:4" x14ac:dyDescent="0.3">
      <c r="A13416" s="5" t="s">
        <v>692</v>
      </c>
      <c r="B13416" s="5" t="s">
        <v>15</v>
      </c>
      <c r="C13416" s="5">
        <v>0.282642452938</v>
      </c>
      <c r="D13416" s="5">
        <v>0.17380481356300001</v>
      </c>
    </row>
    <row r="13417" spans="1:4" x14ac:dyDescent="0.3">
      <c r="A13417" s="5" t="s">
        <v>692</v>
      </c>
      <c r="B13417" s="5" t="s">
        <v>16</v>
      </c>
      <c r="C13417" s="5">
        <v>0.98429763917400004</v>
      </c>
      <c r="D13417" s="5">
        <v>0.27667555868400001</v>
      </c>
    </row>
    <row r="13418" spans="1:4" x14ac:dyDescent="0.3">
      <c r="A13418" s="5" t="s">
        <v>692</v>
      </c>
      <c r="B13418" s="5" t="s">
        <v>17</v>
      </c>
      <c r="C13418" s="5">
        <v>0.49201573380800001</v>
      </c>
      <c r="D13418" s="5">
        <v>0.11925983326300001</v>
      </c>
    </row>
    <row r="13419" spans="1:4" x14ac:dyDescent="0.3">
      <c r="A13419" s="5" t="s">
        <v>692</v>
      </c>
      <c r="B13419" s="5" t="s">
        <v>18</v>
      </c>
      <c r="C13419" s="5">
        <v>0.68739940996100002</v>
      </c>
      <c r="D13419" s="5">
        <v>0.16003246551700001</v>
      </c>
    </row>
    <row r="13420" spans="1:4" x14ac:dyDescent="0.3">
      <c r="A13420" s="5" t="s">
        <v>692</v>
      </c>
      <c r="B13420" s="5" t="s">
        <v>19</v>
      </c>
      <c r="C13420" s="5">
        <v>0.426573506622</v>
      </c>
      <c r="D13420" s="5">
        <v>7.9118332980100001E-2</v>
      </c>
    </row>
    <row r="13421" spans="1:4" x14ac:dyDescent="0.3">
      <c r="A13421" s="5" t="s">
        <v>692</v>
      </c>
      <c r="B13421" s="5" t="s">
        <v>20</v>
      </c>
      <c r="C13421" s="5">
        <v>0.41870240946499998</v>
      </c>
      <c r="D13421" s="5">
        <v>8.4565112963600003E-2</v>
      </c>
    </row>
    <row r="13422" spans="1:4" x14ac:dyDescent="0.3">
      <c r="A13422" s="5" t="s">
        <v>693</v>
      </c>
      <c r="B13422" s="5" t="s">
        <v>1</v>
      </c>
      <c r="C13422" s="5">
        <v>0.131982600733</v>
      </c>
      <c r="D13422" s="5">
        <v>4.78015795533E-2</v>
      </c>
    </row>
    <row r="13423" spans="1:4" x14ac:dyDescent="0.3">
      <c r="A13423" s="5" t="s">
        <v>693</v>
      </c>
      <c r="B13423" s="5" t="s">
        <v>2</v>
      </c>
      <c r="C13423" s="5">
        <v>0.27117673992699998</v>
      </c>
      <c r="D13423" s="5">
        <v>6.4408611296000007E-2</v>
      </c>
    </row>
    <row r="13424" spans="1:4" x14ac:dyDescent="0.3">
      <c r="A13424" s="5" t="s">
        <v>693</v>
      </c>
      <c r="B13424" s="5" t="s">
        <v>3</v>
      </c>
      <c r="C13424" s="5">
        <v>2.92353479853E-2</v>
      </c>
      <c r="D13424" s="5">
        <v>5.9005583615499999E-2</v>
      </c>
    </row>
    <row r="13425" spans="1:4" x14ac:dyDescent="0.3">
      <c r="A13425" s="5" t="s">
        <v>693</v>
      </c>
      <c r="B13425" s="5" t="s">
        <v>4</v>
      </c>
      <c r="C13425" s="5">
        <v>-2.34203296703E-2</v>
      </c>
      <c r="D13425" s="5">
        <v>3.2148755722400002E-2</v>
      </c>
    </row>
    <row r="13426" spans="1:4" x14ac:dyDescent="0.3">
      <c r="A13426" s="5" t="s">
        <v>693</v>
      </c>
      <c r="B13426" s="5" t="s">
        <v>5</v>
      </c>
      <c r="C13426" s="5">
        <v>-3.3195970695999999E-2</v>
      </c>
      <c r="D13426" s="5">
        <v>3.7794999296999997E-2</v>
      </c>
    </row>
    <row r="13427" spans="1:4" x14ac:dyDescent="0.3">
      <c r="A13427" s="5" t="s">
        <v>693</v>
      </c>
      <c r="B13427" s="5" t="s">
        <v>6</v>
      </c>
      <c r="C13427" s="5">
        <v>-2.3336385836399999E-2</v>
      </c>
      <c r="D13427" s="5">
        <v>5.6629404422900001E-2</v>
      </c>
    </row>
    <row r="13428" spans="1:4" x14ac:dyDescent="0.3">
      <c r="A13428" s="5" t="s">
        <v>693</v>
      </c>
      <c r="B13428" s="5" t="s">
        <v>7</v>
      </c>
      <c r="C13428" s="5">
        <v>-0.13766025640999999</v>
      </c>
      <c r="D13428" s="5">
        <v>3.4132612607500001E-2</v>
      </c>
    </row>
    <row r="13429" spans="1:4" x14ac:dyDescent="0.3">
      <c r="A13429" s="5" t="s">
        <v>693</v>
      </c>
      <c r="B13429" s="5" t="s">
        <v>8</v>
      </c>
      <c r="C13429" s="5">
        <v>-2.2809829059799999E-2</v>
      </c>
      <c r="D13429" s="5">
        <v>5.8595447350099999E-2</v>
      </c>
    </row>
    <row r="13430" spans="1:4" x14ac:dyDescent="0.3">
      <c r="A13430" s="5" t="s">
        <v>693</v>
      </c>
      <c r="B13430" s="5" t="s">
        <v>9</v>
      </c>
      <c r="C13430" s="5">
        <v>-0.18460012210000001</v>
      </c>
      <c r="D13430" s="5">
        <v>6.6059618388800007E-2</v>
      </c>
    </row>
    <row r="13431" spans="1:4" x14ac:dyDescent="0.3">
      <c r="A13431" s="5" t="s">
        <v>693</v>
      </c>
      <c r="B13431" s="5" t="s">
        <v>10</v>
      </c>
      <c r="C13431" s="8">
        <v>-5.3418803418799997E-5</v>
      </c>
      <c r="D13431" s="5">
        <v>1.6666369943100001E-2</v>
      </c>
    </row>
    <row r="13432" spans="1:4" x14ac:dyDescent="0.3">
      <c r="A13432" s="5" t="s">
        <v>693</v>
      </c>
      <c r="B13432" s="5" t="s">
        <v>11</v>
      </c>
      <c r="C13432" s="5">
        <v>0.113537851038</v>
      </c>
      <c r="D13432" s="5">
        <v>3.9801190834099998E-2</v>
      </c>
    </row>
    <row r="13433" spans="1:4" x14ac:dyDescent="0.3">
      <c r="A13433" s="5" t="s">
        <v>693</v>
      </c>
      <c r="B13433" s="5" t="s">
        <v>12</v>
      </c>
      <c r="C13433" s="5">
        <v>-0.42763278388300002</v>
      </c>
      <c r="D13433" s="5">
        <v>4.2174241746900001E-2</v>
      </c>
    </row>
    <row r="13434" spans="1:4" x14ac:dyDescent="0.3">
      <c r="A13434" s="5" t="s">
        <v>693</v>
      </c>
      <c r="B13434" s="5" t="s">
        <v>13</v>
      </c>
      <c r="C13434" s="5">
        <v>-0.66913919413900003</v>
      </c>
      <c r="D13434" s="5">
        <v>0.11418025044500001</v>
      </c>
    </row>
    <row r="13435" spans="1:4" x14ac:dyDescent="0.3">
      <c r="A13435" s="5" t="s">
        <v>693</v>
      </c>
      <c r="B13435" s="5" t="s">
        <v>14</v>
      </c>
      <c r="C13435" s="5">
        <v>-0.28223443223400002</v>
      </c>
      <c r="D13435" s="5">
        <v>3.3586456837799997E-2</v>
      </c>
    </row>
    <row r="13436" spans="1:4" x14ac:dyDescent="0.3">
      <c r="A13436" s="5" t="s">
        <v>693</v>
      </c>
      <c r="B13436" s="5" t="s">
        <v>15</v>
      </c>
      <c r="C13436" s="5">
        <v>-0.128311965812</v>
      </c>
      <c r="D13436" s="5">
        <v>7.3529088326700007E-2</v>
      </c>
    </row>
    <row r="13437" spans="1:4" x14ac:dyDescent="0.3">
      <c r="A13437" s="5" t="s">
        <v>693</v>
      </c>
      <c r="B13437" s="5" t="s">
        <v>16</v>
      </c>
      <c r="C13437" s="5">
        <v>-0.42569444444400001</v>
      </c>
      <c r="D13437" s="5">
        <v>3.3687700938799997E-2</v>
      </c>
    </row>
    <row r="13438" spans="1:4" x14ac:dyDescent="0.3">
      <c r="A13438" s="5" t="s">
        <v>693</v>
      </c>
      <c r="B13438" s="5" t="s">
        <v>17</v>
      </c>
      <c r="C13438" s="5">
        <v>-0.32503052503099999</v>
      </c>
      <c r="D13438" s="5">
        <v>6.9686567445999999E-3</v>
      </c>
    </row>
    <row r="13439" spans="1:4" x14ac:dyDescent="0.3">
      <c r="A13439" s="5" t="s">
        <v>693</v>
      </c>
      <c r="B13439" s="5" t="s">
        <v>18</v>
      </c>
      <c r="C13439" s="5">
        <v>-0.37071886446899999</v>
      </c>
      <c r="D13439" s="5">
        <v>1.3855902996200001E-2</v>
      </c>
    </row>
    <row r="13440" spans="1:4" x14ac:dyDescent="0.3">
      <c r="A13440" s="5" t="s">
        <v>693</v>
      </c>
      <c r="B13440" s="5" t="s">
        <v>19</v>
      </c>
      <c r="C13440" s="5">
        <v>-0.19052960928000001</v>
      </c>
      <c r="D13440" s="5">
        <v>1.04587809602E-2</v>
      </c>
    </row>
    <row r="13441" spans="1:4" x14ac:dyDescent="0.3">
      <c r="A13441" s="5" t="s">
        <v>693</v>
      </c>
      <c r="B13441" s="5" t="s">
        <v>20</v>
      </c>
      <c r="C13441" s="5">
        <v>-0.190697496947</v>
      </c>
      <c r="D13441" s="5">
        <v>6.8205645118400004E-3</v>
      </c>
    </row>
    <row r="13442" spans="1:4" x14ac:dyDescent="0.3">
      <c r="A13442" s="5" t="s">
        <v>694</v>
      </c>
      <c r="B13442" s="5" t="s">
        <v>1</v>
      </c>
      <c r="C13442" s="5">
        <v>0.41666666666699997</v>
      </c>
      <c r="D13442" s="5">
        <v>4.5254629629600002E-2</v>
      </c>
    </row>
    <row r="13443" spans="1:4" x14ac:dyDescent="0.3">
      <c r="A13443" s="5" t="s">
        <v>694</v>
      </c>
      <c r="B13443" s="5" t="s">
        <v>2</v>
      </c>
      <c r="C13443" s="5">
        <v>-2.7777777777800002E-2</v>
      </c>
      <c r="D13443" s="5">
        <v>5.1324588477399999E-2</v>
      </c>
    </row>
    <row r="13444" spans="1:4" x14ac:dyDescent="0.3">
      <c r="A13444" s="5" t="s">
        <v>694</v>
      </c>
      <c r="B13444" s="5" t="s">
        <v>3</v>
      </c>
      <c r="C13444" s="5">
        <v>-0.63888888888899997</v>
      </c>
      <c r="D13444" s="5">
        <v>6.4596193415599995E-2</v>
      </c>
    </row>
    <row r="13445" spans="1:4" x14ac:dyDescent="0.3">
      <c r="A13445" s="5" t="s">
        <v>694</v>
      </c>
      <c r="B13445" s="5" t="s">
        <v>4</v>
      </c>
      <c r="C13445" s="5">
        <v>-0.305555555556</v>
      </c>
      <c r="D13445" s="5">
        <v>4.9164094650200003E-2</v>
      </c>
    </row>
    <row r="13446" spans="1:4" x14ac:dyDescent="0.3">
      <c r="A13446" s="5" t="s">
        <v>694</v>
      </c>
      <c r="B13446" s="5" t="s">
        <v>5</v>
      </c>
      <c r="C13446" s="5">
        <v>-0.222222222222</v>
      </c>
      <c r="D13446" s="5">
        <v>4.5884773662599999E-2</v>
      </c>
    </row>
    <row r="13447" spans="1:4" x14ac:dyDescent="0.3">
      <c r="A13447" s="5" t="s">
        <v>694</v>
      </c>
      <c r="B13447" s="5" t="s">
        <v>6</v>
      </c>
      <c r="C13447" s="5">
        <v>0.33333333333300003</v>
      </c>
      <c r="D13447" s="5">
        <v>3.7962962963000002E-2</v>
      </c>
    </row>
    <row r="13448" spans="1:4" x14ac:dyDescent="0.3">
      <c r="A13448" s="5" t="s">
        <v>694</v>
      </c>
      <c r="B13448" s="5" t="s">
        <v>7</v>
      </c>
      <c r="C13448" s="5">
        <v>-0.5</v>
      </c>
      <c r="D13448" s="5">
        <v>9.5833333333300005E-2</v>
      </c>
    </row>
    <row r="13449" spans="1:4" x14ac:dyDescent="0.3">
      <c r="A13449" s="5" t="s">
        <v>694</v>
      </c>
      <c r="B13449" s="5" t="s">
        <v>8</v>
      </c>
      <c r="C13449" s="5">
        <v>-0.305555555556</v>
      </c>
      <c r="D13449" s="5">
        <v>2.9719650205799999E-2</v>
      </c>
    </row>
    <row r="13450" spans="1:4" x14ac:dyDescent="0.3">
      <c r="A13450" s="5" t="s">
        <v>694</v>
      </c>
      <c r="B13450" s="5" t="s">
        <v>9</v>
      </c>
      <c r="C13450" s="5">
        <v>8.3333333333299994E-2</v>
      </c>
      <c r="D13450" s="5">
        <v>1.74768518519E-2</v>
      </c>
    </row>
    <row r="13451" spans="1:4" x14ac:dyDescent="0.3">
      <c r="A13451" s="5" t="s">
        <v>694</v>
      </c>
      <c r="B13451" s="5" t="s">
        <v>10</v>
      </c>
      <c r="C13451" s="5">
        <v>0.111111111111</v>
      </c>
      <c r="D13451" s="5">
        <v>2.11934156379E-2</v>
      </c>
    </row>
    <row r="13452" spans="1:4" x14ac:dyDescent="0.3">
      <c r="A13452" s="5" t="s">
        <v>694</v>
      </c>
      <c r="B13452" s="5" t="s">
        <v>11</v>
      </c>
      <c r="C13452" s="5">
        <v>-0.88888888888899997</v>
      </c>
      <c r="D13452" s="5">
        <v>8.1378600822999997E-2</v>
      </c>
    </row>
    <row r="13453" spans="1:4" x14ac:dyDescent="0.3">
      <c r="A13453" s="5" t="s">
        <v>694</v>
      </c>
      <c r="B13453" s="5" t="s">
        <v>12</v>
      </c>
      <c r="C13453" s="5">
        <v>-0.66666666666700003</v>
      </c>
      <c r="D13453" s="5">
        <v>9.0740740740700002E-2</v>
      </c>
    </row>
    <row r="13454" spans="1:4" x14ac:dyDescent="0.3">
      <c r="A13454" s="5" t="s">
        <v>694</v>
      </c>
      <c r="B13454" s="5" t="s">
        <v>13</v>
      </c>
      <c r="C13454" s="5">
        <v>5.5555555555600003E-2</v>
      </c>
      <c r="D13454" s="5">
        <v>4.6965020576099997E-2</v>
      </c>
    </row>
    <row r="13455" spans="1:4" x14ac:dyDescent="0.3">
      <c r="A13455" s="5" t="s">
        <v>694</v>
      </c>
      <c r="B13455" s="5" t="s">
        <v>14</v>
      </c>
      <c r="C13455" s="5">
        <v>-0.5</v>
      </c>
      <c r="D13455" s="5">
        <v>4.0277777777799999E-2</v>
      </c>
    </row>
    <row r="13456" spans="1:4" x14ac:dyDescent="0.3">
      <c r="A13456" s="5" t="s">
        <v>694</v>
      </c>
      <c r="B13456" s="5" t="s">
        <v>15</v>
      </c>
      <c r="C13456" s="5">
        <v>-0.138888888889</v>
      </c>
      <c r="D13456" s="5">
        <v>1.0892489711900001E-2</v>
      </c>
    </row>
    <row r="13457" spans="1:4" x14ac:dyDescent="0.3">
      <c r="A13457" s="5" t="s">
        <v>694</v>
      </c>
      <c r="B13457" s="5" t="s">
        <v>16</v>
      </c>
      <c r="C13457" s="5">
        <v>-0.25</v>
      </c>
      <c r="D13457" s="5">
        <v>2.6736111111100001E-2</v>
      </c>
    </row>
    <row r="13458" spans="1:4" x14ac:dyDescent="0.3">
      <c r="A13458" s="5" t="s">
        <v>694</v>
      </c>
      <c r="B13458" s="5" t="s">
        <v>17</v>
      </c>
      <c r="C13458" s="5">
        <v>-0.472222222222</v>
      </c>
      <c r="D13458" s="5">
        <v>3.0028292181100001E-2</v>
      </c>
    </row>
    <row r="13459" spans="1:4" x14ac:dyDescent="0.3">
      <c r="A13459" s="5" t="s">
        <v>694</v>
      </c>
      <c r="B13459" s="5" t="s">
        <v>18</v>
      </c>
      <c r="C13459" s="5">
        <v>-0.305555555556</v>
      </c>
      <c r="D13459" s="5">
        <v>2.4164094650199999E-2</v>
      </c>
    </row>
    <row r="13460" spans="1:4" x14ac:dyDescent="0.3">
      <c r="A13460" s="5" t="s">
        <v>694</v>
      </c>
      <c r="B13460" s="5" t="s">
        <v>19</v>
      </c>
      <c r="C13460" s="5">
        <v>-5.5555555555600003E-2</v>
      </c>
      <c r="D13460" s="5">
        <v>5.2983539094699997E-3</v>
      </c>
    </row>
    <row r="13461" spans="1:4" x14ac:dyDescent="0.3">
      <c r="A13461" s="5" t="s">
        <v>694</v>
      </c>
      <c r="B13461" s="5" t="s">
        <v>20</v>
      </c>
      <c r="C13461" s="5">
        <v>-0.111111111111</v>
      </c>
      <c r="D13461" s="5">
        <v>1.28600823045E-2</v>
      </c>
    </row>
    <row r="13462" spans="1:4" x14ac:dyDescent="0.3">
      <c r="A13462" s="5" t="s">
        <v>695</v>
      </c>
      <c r="B13462" s="5" t="s">
        <v>1</v>
      </c>
      <c r="C13462" s="5">
        <v>-0.26388888888899997</v>
      </c>
      <c r="D13462" s="5">
        <v>0.20650880915600001</v>
      </c>
    </row>
    <row r="13463" spans="1:4" x14ac:dyDescent="0.3">
      <c r="A13463" s="5" t="s">
        <v>695</v>
      </c>
      <c r="B13463" s="5" t="s">
        <v>2</v>
      </c>
      <c r="C13463" s="5">
        <v>0.305555555556</v>
      </c>
      <c r="D13463" s="5">
        <v>0.15813400205799999</v>
      </c>
    </row>
    <row r="13464" spans="1:4" x14ac:dyDescent="0.3">
      <c r="A13464" s="5" t="s">
        <v>695</v>
      </c>
      <c r="B13464" s="5" t="s">
        <v>3</v>
      </c>
      <c r="C13464" s="5">
        <v>-0.152777777778</v>
      </c>
      <c r="D13464" s="5">
        <v>9.8561278292200002E-2</v>
      </c>
    </row>
    <row r="13465" spans="1:4" x14ac:dyDescent="0.3">
      <c r="A13465" s="5" t="s">
        <v>695</v>
      </c>
      <c r="B13465" s="5" t="s">
        <v>4</v>
      </c>
      <c r="C13465" s="5">
        <v>4.1666666666699999E-2</v>
      </c>
      <c r="D13465" s="5">
        <v>8.2537615740699996E-2</v>
      </c>
    </row>
    <row r="13466" spans="1:4" x14ac:dyDescent="0.3">
      <c r="A13466" s="5" t="s">
        <v>695</v>
      </c>
      <c r="B13466" s="5" t="s">
        <v>5</v>
      </c>
      <c r="C13466" s="5">
        <v>9.7222222222200005E-2</v>
      </c>
      <c r="D13466" s="5">
        <v>0.103075167181</v>
      </c>
    </row>
    <row r="13467" spans="1:4" x14ac:dyDescent="0.3">
      <c r="A13467" s="5" t="s">
        <v>695</v>
      </c>
      <c r="B13467" s="5" t="s">
        <v>6</v>
      </c>
      <c r="C13467" s="5">
        <v>0.152777777778</v>
      </c>
      <c r="D13467" s="5">
        <v>9.6940907921800004E-2</v>
      </c>
    </row>
    <row r="13468" spans="1:4" x14ac:dyDescent="0.3">
      <c r="A13468" s="5" t="s">
        <v>695</v>
      </c>
      <c r="B13468" s="5" t="s">
        <v>7</v>
      </c>
      <c r="C13468" s="5">
        <v>0.819444444444</v>
      </c>
      <c r="D13468" s="5">
        <v>0.186910043724</v>
      </c>
    </row>
    <row r="13469" spans="1:4" x14ac:dyDescent="0.3">
      <c r="A13469" s="5" t="s">
        <v>695</v>
      </c>
      <c r="B13469" s="5" t="s">
        <v>8</v>
      </c>
      <c r="C13469" s="5">
        <v>-1.0277777777799999</v>
      </c>
      <c r="D13469" s="5">
        <v>0.14177597736600001</v>
      </c>
    </row>
    <row r="13470" spans="1:4" x14ac:dyDescent="0.3">
      <c r="A13470" s="5" t="s">
        <v>695</v>
      </c>
      <c r="B13470" s="5" t="s">
        <v>9</v>
      </c>
      <c r="C13470" s="5">
        <v>-0.5</v>
      </c>
      <c r="D13470" s="5">
        <v>9.93055555556E-2</v>
      </c>
    </row>
    <row r="13471" spans="1:4" x14ac:dyDescent="0.3">
      <c r="A13471" s="5" t="s">
        <v>695</v>
      </c>
      <c r="B13471" s="5" t="s">
        <v>10</v>
      </c>
      <c r="C13471" s="7">
        <v>-0.45833333333300003</v>
      </c>
      <c r="D13471" s="5">
        <v>0.139134837963</v>
      </c>
    </row>
    <row r="13472" spans="1:4" x14ac:dyDescent="0.3">
      <c r="A13472" s="5" t="s">
        <v>695</v>
      </c>
      <c r="B13472" s="5" t="s">
        <v>11</v>
      </c>
      <c r="C13472" s="5">
        <v>-0.36111111111100003</v>
      </c>
      <c r="D13472" s="5">
        <v>8.4677211934199997E-2</v>
      </c>
    </row>
    <row r="13473" spans="1:4" x14ac:dyDescent="0.3">
      <c r="A13473" s="5" t="s">
        <v>695</v>
      </c>
      <c r="B13473" s="5" t="s">
        <v>12</v>
      </c>
      <c r="C13473" s="5">
        <v>-0.65277777777799995</v>
      </c>
      <c r="D13473" s="5">
        <v>0.129695537551</v>
      </c>
    </row>
    <row r="13474" spans="1:4" x14ac:dyDescent="0.3">
      <c r="A13474" s="5" t="s">
        <v>695</v>
      </c>
      <c r="B13474" s="5" t="s">
        <v>13</v>
      </c>
      <c r="C13474" s="5">
        <v>-0.29166666666699997</v>
      </c>
      <c r="D13474" s="5">
        <v>0.18462094907400001</v>
      </c>
    </row>
    <row r="13475" spans="1:4" x14ac:dyDescent="0.3">
      <c r="A13475" s="5" t="s">
        <v>695</v>
      </c>
      <c r="B13475" s="5" t="s">
        <v>14</v>
      </c>
      <c r="C13475" s="5">
        <v>-0.305555555556</v>
      </c>
      <c r="D13475" s="5">
        <v>0.13683770576099999</v>
      </c>
    </row>
    <row r="13476" spans="1:4" x14ac:dyDescent="0.3">
      <c r="A13476" s="5" t="s">
        <v>695</v>
      </c>
      <c r="B13476" s="5" t="s">
        <v>15</v>
      </c>
      <c r="C13476" s="5">
        <v>-1.3472222222200001</v>
      </c>
      <c r="D13476" s="5">
        <v>0.37460294495899998</v>
      </c>
    </row>
    <row r="13477" spans="1:4" x14ac:dyDescent="0.3">
      <c r="A13477" s="5" t="s">
        <v>695</v>
      </c>
      <c r="B13477" s="5" t="s">
        <v>16</v>
      </c>
      <c r="C13477" s="5">
        <v>-0.65277777777799995</v>
      </c>
      <c r="D13477" s="5">
        <v>0.13756590792199999</v>
      </c>
    </row>
    <row r="13478" spans="1:4" x14ac:dyDescent="0.3">
      <c r="A13478" s="5" t="s">
        <v>695</v>
      </c>
      <c r="B13478" s="5" t="s">
        <v>17</v>
      </c>
      <c r="C13478" s="5">
        <v>-0.125</v>
      </c>
      <c r="D13478" s="5">
        <v>8.03385416667E-2</v>
      </c>
    </row>
    <row r="13479" spans="1:4" x14ac:dyDescent="0.3">
      <c r="A13479" s="5" t="s">
        <v>695</v>
      </c>
      <c r="B13479" s="5" t="s">
        <v>18</v>
      </c>
      <c r="C13479" s="5">
        <v>0.138888888889</v>
      </c>
      <c r="D13479" s="5">
        <v>0.114769804527</v>
      </c>
    </row>
    <row r="13480" spans="1:4" x14ac:dyDescent="0.3">
      <c r="A13480" s="5" t="s">
        <v>695</v>
      </c>
      <c r="B13480" s="5" t="s">
        <v>19</v>
      </c>
      <c r="C13480" s="5">
        <v>0.166666666667</v>
      </c>
      <c r="D13480" s="5">
        <v>1.7824074074099999E-2</v>
      </c>
    </row>
    <row r="13481" spans="1:4" x14ac:dyDescent="0.3">
      <c r="A13481" s="5" t="s">
        <v>695</v>
      </c>
      <c r="B13481" s="5" t="s">
        <v>20</v>
      </c>
      <c r="C13481" s="5">
        <v>8.3333333333299994E-2</v>
      </c>
      <c r="D13481" s="5">
        <v>4.6817129629600003E-2</v>
      </c>
    </row>
    <row r="13482" spans="1:4" x14ac:dyDescent="0.3">
      <c r="A13482" s="5" t="s">
        <v>696</v>
      </c>
      <c r="B13482" s="5" t="s">
        <v>1</v>
      </c>
      <c r="C13482" s="5">
        <v>-0.31410256410300003</v>
      </c>
      <c r="D13482" s="5">
        <v>7.6211366887000004E-2</v>
      </c>
    </row>
    <row r="13483" spans="1:4" x14ac:dyDescent="0.3">
      <c r="A13483" s="5" t="s">
        <v>696</v>
      </c>
      <c r="B13483" s="5" t="s">
        <v>2</v>
      </c>
      <c r="C13483" s="5">
        <v>0.264957264957</v>
      </c>
      <c r="D13483" s="5">
        <v>9.6424200247899994E-2</v>
      </c>
    </row>
    <row r="13484" spans="1:4" x14ac:dyDescent="0.3">
      <c r="A13484" s="5" t="s">
        <v>696</v>
      </c>
      <c r="B13484" s="5" t="s">
        <v>3</v>
      </c>
      <c r="C13484" s="5">
        <v>0.68162393162400003</v>
      </c>
      <c r="D13484" s="5">
        <v>0.17623392309499999</v>
      </c>
    </row>
    <row r="13485" spans="1:4" x14ac:dyDescent="0.3">
      <c r="A13485" s="5" t="s">
        <v>696</v>
      </c>
      <c r="B13485" s="5" t="s">
        <v>4</v>
      </c>
      <c r="C13485" s="5">
        <v>0.45512820512800001</v>
      </c>
      <c r="D13485" s="5">
        <v>9.6339225982399995E-2</v>
      </c>
    </row>
    <row r="13486" spans="1:4" x14ac:dyDescent="0.3">
      <c r="A13486" s="5" t="s">
        <v>696</v>
      </c>
      <c r="B13486" s="5" t="s">
        <v>5</v>
      </c>
      <c r="C13486" s="5">
        <v>0.43803418803400002</v>
      </c>
      <c r="D13486" s="5">
        <v>9.5488722376700003E-2</v>
      </c>
    </row>
    <row r="13487" spans="1:4" x14ac:dyDescent="0.3">
      <c r="A13487" s="5" t="s">
        <v>696</v>
      </c>
      <c r="B13487" s="5" t="s">
        <v>6</v>
      </c>
      <c r="C13487" s="5">
        <v>-0.35398860398900001</v>
      </c>
      <c r="D13487" s="5">
        <v>8.2328506514899993E-2</v>
      </c>
    </row>
    <row r="13488" spans="1:4" x14ac:dyDescent="0.3">
      <c r="A13488" s="5" t="s">
        <v>696</v>
      </c>
      <c r="B13488" s="5" t="s">
        <v>7</v>
      </c>
      <c r="C13488" s="5">
        <v>0.32051282051300001</v>
      </c>
      <c r="D13488" s="5">
        <v>8.5067966596300004E-2</v>
      </c>
    </row>
    <row r="13489" spans="1:4" x14ac:dyDescent="0.3">
      <c r="A13489" s="5" t="s">
        <v>696</v>
      </c>
      <c r="B13489" s="5" t="s">
        <v>8</v>
      </c>
      <c r="C13489" s="5">
        <v>5.4131054131099997E-2</v>
      </c>
      <c r="D13489" s="5">
        <v>5.0831062404499999E-2</v>
      </c>
    </row>
    <row r="13490" spans="1:4" x14ac:dyDescent="0.3">
      <c r="A13490" s="5" t="s">
        <v>696</v>
      </c>
      <c r="B13490" s="5" t="s">
        <v>9</v>
      </c>
      <c r="C13490" s="5">
        <v>-9.7578347578300001E-2</v>
      </c>
      <c r="D13490" s="5">
        <v>5.5946041659600002E-2</v>
      </c>
    </row>
    <row r="13491" spans="1:4" x14ac:dyDescent="0.3">
      <c r="A13491" s="5" t="s">
        <v>696</v>
      </c>
      <c r="B13491" s="5" t="s">
        <v>10</v>
      </c>
      <c r="C13491" s="5">
        <v>-0.15527065527100001</v>
      </c>
      <c r="D13491" s="5">
        <v>3.3887596250100002E-2</v>
      </c>
    </row>
    <row r="13492" spans="1:4" x14ac:dyDescent="0.3">
      <c r="A13492" s="5" t="s">
        <v>696</v>
      </c>
      <c r="B13492" s="5" t="s">
        <v>11</v>
      </c>
      <c r="C13492" s="5">
        <v>0.56339031339000001</v>
      </c>
      <c r="D13492" s="5">
        <v>0.116453112048</v>
      </c>
    </row>
    <row r="13493" spans="1:4" x14ac:dyDescent="0.3">
      <c r="A13493" s="5" t="s">
        <v>696</v>
      </c>
      <c r="B13493" s="5" t="s">
        <v>12</v>
      </c>
      <c r="C13493" s="5">
        <v>0.100427350427</v>
      </c>
      <c r="D13493" s="5">
        <v>6.2289476727999997E-2</v>
      </c>
    </row>
    <row r="13494" spans="1:4" x14ac:dyDescent="0.3">
      <c r="A13494" s="5" t="s">
        <v>696</v>
      </c>
      <c r="B13494" s="5" t="s">
        <v>13</v>
      </c>
      <c r="C13494" s="5">
        <v>-0.37393162393200002</v>
      </c>
      <c r="D13494" s="5">
        <v>6.1235422570000003E-2</v>
      </c>
    </row>
    <row r="13495" spans="1:4" x14ac:dyDescent="0.3">
      <c r="A13495" s="5" t="s">
        <v>696</v>
      </c>
      <c r="B13495" s="5" t="s">
        <v>14</v>
      </c>
      <c r="C13495" s="5">
        <v>0.12820512820499999</v>
      </c>
      <c r="D13495" s="5">
        <v>5.82811400625E-2</v>
      </c>
    </row>
    <row r="13496" spans="1:4" x14ac:dyDescent="0.3">
      <c r="A13496" s="5" t="s">
        <v>696</v>
      </c>
      <c r="B13496" s="5" t="s">
        <v>15</v>
      </c>
      <c r="C13496" s="5">
        <v>-4.3447293447300001E-2</v>
      </c>
      <c r="D13496" s="5">
        <v>5.1461585578199999E-2</v>
      </c>
    </row>
    <row r="13497" spans="1:4" x14ac:dyDescent="0.3">
      <c r="A13497" s="5" t="s">
        <v>696</v>
      </c>
      <c r="B13497" s="5" t="s">
        <v>16</v>
      </c>
      <c r="C13497" s="5">
        <v>-7.8347578347600005E-2</v>
      </c>
      <c r="D13497" s="5">
        <v>4.4341821886599998E-2</v>
      </c>
    </row>
    <row r="13498" spans="1:4" x14ac:dyDescent="0.3">
      <c r="A13498" s="5" t="s">
        <v>696</v>
      </c>
      <c r="B13498" s="5" t="s">
        <v>17</v>
      </c>
      <c r="C13498" s="5">
        <v>0.19301994302</v>
      </c>
      <c r="D13498" s="5">
        <v>3.7348715253799999E-2</v>
      </c>
    </row>
    <row r="13499" spans="1:4" x14ac:dyDescent="0.3">
      <c r="A13499" s="5" t="s">
        <v>696</v>
      </c>
      <c r="B13499" s="5" t="s">
        <v>18</v>
      </c>
      <c r="C13499" s="5">
        <v>0.17307692307700001</v>
      </c>
      <c r="D13499" s="5">
        <v>5.0718558600599997E-2</v>
      </c>
    </row>
    <row r="13500" spans="1:4" x14ac:dyDescent="0.3">
      <c r="A13500" s="5" t="s">
        <v>696</v>
      </c>
      <c r="B13500" s="5" t="s">
        <v>19</v>
      </c>
      <c r="C13500" s="5">
        <v>7.3361823361799999E-2</v>
      </c>
      <c r="D13500" s="5">
        <v>1.84176594994E-2</v>
      </c>
    </row>
    <row r="13501" spans="1:4" x14ac:dyDescent="0.3">
      <c r="A13501" s="5" t="s">
        <v>696</v>
      </c>
      <c r="B13501" s="5" t="s">
        <v>20</v>
      </c>
      <c r="C13501" s="5">
        <v>8.2621082621100003E-2</v>
      </c>
      <c r="D13501" s="5">
        <v>1.54534018507E-2</v>
      </c>
    </row>
    <row r="13502" spans="1:4" x14ac:dyDescent="0.3">
      <c r="A13502" s="5" t="s">
        <v>697</v>
      </c>
      <c r="B13502" s="5" t="s">
        <v>1</v>
      </c>
      <c r="C13502" s="5">
        <v>0.29487179487199999</v>
      </c>
      <c r="D13502" s="5">
        <v>0.17378336620599999</v>
      </c>
    </row>
    <row r="13503" spans="1:4" x14ac:dyDescent="0.3">
      <c r="A13503" s="5" t="s">
        <v>697</v>
      </c>
      <c r="B13503" s="5" t="s">
        <v>2</v>
      </c>
      <c r="C13503" s="5">
        <v>-0.33333333333300003</v>
      </c>
      <c r="D13503" s="5">
        <v>9.2222222222200001E-2</v>
      </c>
    </row>
    <row r="13504" spans="1:4" x14ac:dyDescent="0.3">
      <c r="A13504" s="5" t="s">
        <v>697</v>
      </c>
      <c r="B13504" s="5" t="s">
        <v>3</v>
      </c>
      <c r="C13504" s="5">
        <v>1.1762820512800001</v>
      </c>
      <c r="D13504" s="5">
        <v>0.35563069115700002</v>
      </c>
    </row>
    <row r="13505" spans="1:4" x14ac:dyDescent="0.3">
      <c r="A13505" s="5" t="s">
        <v>697</v>
      </c>
      <c r="B13505" s="5" t="s">
        <v>4</v>
      </c>
      <c r="C13505" s="5">
        <v>0.57692307692300004</v>
      </c>
      <c r="D13505" s="5">
        <v>0.17694970414200001</v>
      </c>
    </row>
    <row r="13506" spans="1:4" x14ac:dyDescent="0.3">
      <c r="A13506" s="5" t="s">
        <v>697</v>
      </c>
      <c r="B13506" s="5" t="s">
        <v>5</v>
      </c>
      <c r="C13506" s="5">
        <v>0.112179487179</v>
      </c>
      <c r="D13506" s="5">
        <v>8.7975365713300002E-2</v>
      </c>
    </row>
    <row r="13507" spans="1:4" x14ac:dyDescent="0.3">
      <c r="A13507" s="5" t="s">
        <v>697</v>
      </c>
      <c r="B13507" s="5" t="s">
        <v>6</v>
      </c>
      <c r="C13507" s="5">
        <v>-1.3237179487199999</v>
      </c>
      <c r="D13507" s="5">
        <v>0.46834222961900002</v>
      </c>
    </row>
    <row r="13508" spans="1:4" x14ac:dyDescent="0.3">
      <c r="A13508" s="5" t="s">
        <v>697</v>
      </c>
      <c r="B13508" s="5" t="s">
        <v>7</v>
      </c>
      <c r="C13508" s="5">
        <v>3.8461538461500001E-2</v>
      </c>
      <c r="D13508" s="5">
        <v>0.130227810651</v>
      </c>
    </row>
    <row r="13509" spans="1:4" x14ac:dyDescent="0.3">
      <c r="A13509" s="5" t="s">
        <v>697</v>
      </c>
      <c r="B13509" s="5" t="s">
        <v>8</v>
      </c>
      <c r="C13509" s="5">
        <v>0.875</v>
      </c>
      <c r="D13509" s="5">
        <v>0.24728125000000001</v>
      </c>
    </row>
    <row r="13510" spans="1:4" x14ac:dyDescent="0.3">
      <c r="A13510" s="5" t="s">
        <v>697</v>
      </c>
      <c r="B13510" s="5" t="s">
        <v>9</v>
      </c>
      <c r="C13510" s="5">
        <v>0.54487179487199999</v>
      </c>
      <c r="D13510" s="5">
        <v>0.12535708415499999</v>
      </c>
    </row>
    <row r="13511" spans="1:4" x14ac:dyDescent="0.3">
      <c r="A13511" s="5" t="s">
        <v>697</v>
      </c>
      <c r="B13511" s="5" t="s">
        <v>10</v>
      </c>
      <c r="C13511" s="5">
        <v>-0.397435897436</v>
      </c>
      <c r="D13511" s="5">
        <v>0.14379520052600001</v>
      </c>
    </row>
    <row r="13512" spans="1:4" x14ac:dyDescent="0.3">
      <c r="A13512" s="5" t="s">
        <v>697</v>
      </c>
      <c r="B13512" s="5" t="s">
        <v>11</v>
      </c>
      <c r="C13512" s="5">
        <v>1.75961538462</v>
      </c>
      <c r="D13512" s="5">
        <v>0.72050462278100003</v>
      </c>
    </row>
    <row r="13513" spans="1:4" x14ac:dyDescent="0.3">
      <c r="A13513" s="5" t="s">
        <v>697</v>
      </c>
      <c r="B13513" s="5" t="s">
        <v>12</v>
      </c>
      <c r="C13513" s="5">
        <v>1.0448717948699999</v>
      </c>
      <c r="D13513" s="5">
        <v>0.36143400723199998</v>
      </c>
    </row>
    <row r="13514" spans="1:4" x14ac:dyDescent="0.3">
      <c r="A13514" s="5" t="s">
        <v>697</v>
      </c>
      <c r="B13514" s="5" t="s">
        <v>13</v>
      </c>
      <c r="C13514" s="5">
        <v>-1.1858974359000001</v>
      </c>
      <c r="D13514" s="5">
        <v>0.44588173898799999</v>
      </c>
    </row>
    <row r="13515" spans="1:4" x14ac:dyDescent="0.3">
      <c r="A13515" s="5" t="s">
        <v>697</v>
      </c>
      <c r="B13515" s="5" t="s">
        <v>14</v>
      </c>
      <c r="C13515" s="5">
        <v>-4.1666666666699999E-2</v>
      </c>
      <c r="D13515" s="5">
        <v>0.122253472222</v>
      </c>
    </row>
    <row r="13516" spans="1:4" x14ac:dyDescent="0.3">
      <c r="A13516" s="5" t="s">
        <v>697</v>
      </c>
      <c r="B13516" s="5" t="s">
        <v>15</v>
      </c>
      <c r="C13516" s="5">
        <v>0.81730769230800004</v>
      </c>
      <c r="D13516" s="5">
        <v>0.24405343934900001</v>
      </c>
    </row>
    <row r="13517" spans="1:4" x14ac:dyDescent="0.3">
      <c r="A13517" s="5" t="s">
        <v>697</v>
      </c>
      <c r="B13517" s="5" t="s">
        <v>16</v>
      </c>
      <c r="C13517" s="5">
        <v>0.31730769230799999</v>
      </c>
      <c r="D13517" s="5">
        <v>0.159188054734</v>
      </c>
    </row>
    <row r="13518" spans="1:4" x14ac:dyDescent="0.3">
      <c r="A13518" s="5" t="s">
        <v>697</v>
      </c>
      <c r="B13518" s="5" t="s">
        <v>17</v>
      </c>
      <c r="C13518" s="5">
        <v>2.21153846154</v>
      </c>
      <c r="D13518" s="5">
        <v>1.07708357988</v>
      </c>
    </row>
    <row r="13519" spans="1:4" x14ac:dyDescent="0.3">
      <c r="A13519" s="5" t="s">
        <v>697</v>
      </c>
      <c r="B13519" s="5" t="s">
        <v>18</v>
      </c>
      <c r="C13519" s="5">
        <v>1.2820512820500001</v>
      </c>
      <c r="D13519" s="5">
        <v>0.41428533859299999</v>
      </c>
    </row>
    <row r="13520" spans="1:4" x14ac:dyDescent="0.3">
      <c r="A13520" s="5" t="s">
        <v>697</v>
      </c>
      <c r="B13520" s="5" t="s">
        <v>19</v>
      </c>
      <c r="C13520" s="5">
        <v>0.31410256410300003</v>
      </c>
      <c r="D13520" s="5">
        <v>3.8984303090100002E-2</v>
      </c>
    </row>
    <row r="13521" spans="1:4" x14ac:dyDescent="0.3">
      <c r="A13521" s="5" t="s">
        <v>697</v>
      </c>
      <c r="B13521" s="5" t="s">
        <v>20</v>
      </c>
      <c r="C13521" s="5">
        <v>0.59935897435899999</v>
      </c>
      <c r="D13521" s="5">
        <v>0.107923097469</v>
      </c>
    </row>
    <row r="13522" spans="1:4" x14ac:dyDescent="0.3">
      <c r="A13522" s="5" t="s">
        <v>698</v>
      </c>
      <c r="B13522" s="5" t="s">
        <v>1</v>
      </c>
      <c r="C13522" s="5">
        <v>0.35236060236099997</v>
      </c>
      <c r="D13522" s="5">
        <v>8.4980413795599993E-2</v>
      </c>
    </row>
    <row r="13523" spans="1:4" x14ac:dyDescent="0.3">
      <c r="A13523" s="5" t="s">
        <v>698</v>
      </c>
      <c r="B13523" s="5" t="s">
        <v>2</v>
      </c>
      <c r="C13523" s="5">
        <v>8.6487586487599993E-2</v>
      </c>
      <c r="D13523" s="5">
        <v>5.1612307044099998E-2</v>
      </c>
    </row>
    <row r="13524" spans="1:4" x14ac:dyDescent="0.3">
      <c r="A13524" s="5" t="s">
        <v>698</v>
      </c>
      <c r="B13524" s="5" t="s">
        <v>3</v>
      </c>
      <c r="C13524" s="5">
        <v>0.19108669108699999</v>
      </c>
      <c r="D13524" s="5">
        <v>4.2614141500000001E-2</v>
      </c>
    </row>
    <row r="13525" spans="1:4" x14ac:dyDescent="0.3">
      <c r="A13525" s="5" t="s">
        <v>698</v>
      </c>
      <c r="B13525" s="5" t="s">
        <v>4</v>
      </c>
      <c r="C13525" s="5">
        <v>5.2299552299599997E-2</v>
      </c>
      <c r="D13525" s="5">
        <v>5.2132247165100003E-2</v>
      </c>
    </row>
    <row r="13526" spans="1:4" x14ac:dyDescent="0.3">
      <c r="A13526" s="5" t="s">
        <v>698</v>
      </c>
      <c r="B13526" s="5" t="s">
        <v>5</v>
      </c>
      <c r="C13526" s="5">
        <v>0.123931623932</v>
      </c>
      <c r="D13526" s="5">
        <v>3.2946465531899997E-2</v>
      </c>
    </row>
    <row r="13527" spans="1:4" x14ac:dyDescent="0.3">
      <c r="A13527" s="5" t="s">
        <v>698</v>
      </c>
      <c r="B13527" s="5" t="s">
        <v>6</v>
      </c>
      <c r="C13527" s="5">
        <v>1.32275132275E-3</v>
      </c>
      <c r="D13527" s="5">
        <v>4.3619167224799998E-2</v>
      </c>
    </row>
    <row r="13528" spans="1:4" x14ac:dyDescent="0.3">
      <c r="A13528" s="5" t="s">
        <v>698</v>
      </c>
      <c r="B13528" s="5" t="s">
        <v>7</v>
      </c>
      <c r="C13528" s="5">
        <v>-0.121998371998</v>
      </c>
      <c r="D13528" s="5">
        <v>3.1871991670099999E-2</v>
      </c>
    </row>
    <row r="13529" spans="1:4" x14ac:dyDescent="0.3">
      <c r="A13529" s="5" t="s">
        <v>698</v>
      </c>
      <c r="B13529" s="5" t="s">
        <v>8</v>
      </c>
      <c r="C13529" s="5">
        <v>0.194444444444</v>
      </c>
      <c r="D13529" s="5">
        <v>3.2016658752799999E-2</v>
      </c>
    </row>
    <row r="13530" spans="1:4" x14ac:dyDescent="0.3">
      <c r="A13530" s="5" t="s">
        <v>698</v>
      </c>
      <c r="B13530" s="5" t="s">
        <v>9</v>
      </c>
      <c r="C13530" s="5">
        <v>0.27981277981300001</v>
      </c>
      <c r="D13530" s="5">
        <v>4.4024308735699999E-2</v>
      </c>
    </row>
    <row r="13531" spans="1:4" x14ac:dyDescent="0.3">
      <c r="A13531" s="5" t="s">
        <v>698</v>
      </c>
      <c r="B13531" s="5" t="s">
        <v>10</v>
      </c>
      <c r="C13531" s="5">
        <v>-9.0557590557600008E-3</v>
      </c>
      <c r="D13531" s="5">
        <v>2.0576107012400001E-2</v>
      </c>
    </row>
    <row r="13532" spans="1:4" x14ac:dyDescent="0.3">
      <c r="A13532" s="5" t="s">
        <v>698</v>
      </c>
      <c r="B13532" s="5" t="s">
        <v>11</v>
      </c>
      <c r="C13532" s="5">
        <v>0.16585266585299999</v>
      </c>
      <c r="D13532" s="5">
        <v>5.2320043811999999E-2</v>
      </c>
    </row>
    <row r="13533" spans="1:4" x14ac:dyDescent="0.3">
      <c r="A13533" s="5" t="s">
        <v>698</v>
      </c>
      <c r="B13533" s="5" t="s">
        <v>12</v>
      </c>
      <c r="C13533" s="5">
        <v>-0.15903540903499999</v>
      </c>
      <c r="D13533" s="5">
        <v>5.3317241225500002E-2</v>
      </c>
    </row>
    <row r="13534" spans="1:4" x14ac:dyDescent="0.3">
      <c r="A13534" s="5" t="s">
        <v>698</v>
      </c>
      <c r="B13534" s="5" t="s">
        <v>13</v>
      </c>
      <c r="C13534" s="5">
        <v>-0.13390313390299999</v>
      </c>
      <c r="D13534" s="5">
        <v>3.1068064923700001E-2</v>
      </c>
    </row>
    <row r="13535" spans="1:4" x14ac:dyDescent="0.3">
      <c r="A13535" s="5" t="s">
        <v>698</v>
      </c>
      <c r="B13535" s="5" t="s">
        <v>14</v>
      </c>
      <c r="C13535" s="5">
        <v>-1.96377696378E-2</v>
      </c>
      <c r="D13535" s="5">
        <v>3.8132277458300001E-2</v>
      </c>
    </row>
    <row r="13536" spans="1:4" x14ac:dyDescent="0.3">
      <c r="A13536" s="5" t="s">
        <v>698</v>
      </c>
      <c r="B13536" s="5" t="s">
        <v>15</v>
      </c>
      <c r="C13536" s="5">
        <v>0.61436711436699998</v>
      </c>
      <c r="D13536" s="5">
        <v>8.5773091917100003E-2</v>
      </c>
    </row>
    <row r="13537" spans="1:4" x14ac:dyDescent="0.3">
      <c r="A13537" s="5" t="s">
        <v>698</v>
      </c>
      <c r="B13537" s="5" t="s">
        <v>16</v>
      </c>
      <c r="C13537" s="5">
        <v>6.0643060643100002E-2</v>
      </c>
      <c r="D13537" s="5">
        <v>3.5596950771299998E-2</v>
      </c>
    </row>
    <row r="13538" spans="1:4" x14ac:dyDescent="0.3">
      <c r="A13538" s="5" t="s">
        <v>698</v>
      </c>
      <c r="B13538" s="5" t="s">
        <v>17</v>
      </c>
      <c r="C13538" s="5">
        <v>3.43915343915E-2</v>
      </c>
      <c r="D13538" s="5">
        <v>1.8615109333799999E-2</v>
      </c>
    </row>
    <row r="13539" spans="1:4" x14ac:dyDescent="0.3">
      <c r="A13539" s="5" t="s">
        <v>698</v>
      </c>
      <c r="B13539" s="5" t="s">
        <v>18</v>
      </c>
      <c r="C13539" s="5">
        <v>0.15995115995100001</v>
      </c>
      <c r="D13539" s="5">
        <v>4.2664177951100002E-2</v>
      </c>
    </row>
    <row r="13540" spans="1:4" x14ac:dyDescent="0.3">
      <c r="A13540" s="5" t="s">
        <v>698</v>
      </c>
      <c r="B13540" s="5" t="s">
        <v>19</v>
      </c>
      <c r="C13540" s="5">
        <v>-3.5205535205500002E-2</v>
      </c>
      <c r="D13540" s="5">
        <v>6.5573619891199997E-3</v>
      </c>
    </row>
    <row r="13541" spans="1:4" x14ac:dyDescent="0.3">
      <c r="A13541" s="5" t="s">
        <v>698</v>
      </c>
      <c r="B13541" s="5" t="s">
        <v>20</v>
      </c>
      <c r="C13541" s="5">
        <v>-1.81115181115E-2</v>
      </c>
      <c r="D13541" s="5">
        <v>8.3667165050300002E-3</v>
      </c>
    </row>
    <row r="13542" spans="1:4" x14ac:dyDescent="0.3">
      <c r="A13542" s="5" t="s">
        <v>699</v>
      </c>
      <c r="B13542" s="5" t="s">
        <v>1</v>
      </c>
      <c r="C13542" s="5">
        <v>0.18707773707799999</v>
      </c>
      <c r="D13542" s="5">
        <v>7.7151917234E-2</v>
      </c>
    </row>
    <row r="13543" spans="1:4" x14ac:dyDescent="0.3">
      <c r="A13543" s="5" t="s">
        <v>699</v>
      </c>
      <c r="B13543" s="5" t="s">
        <v>2</v>
      </c>
      <c r="C13543" s="5">
        <v>0.41712793379500002</v>
      </c>
      <c r="D13543" s="5">
        <v>8.7535697944100002E-2</v>
      </c>
    </row>
    <row r="13544" spans="1:4" x14ac:dyDescent="0.3">
      <c r="A13544" s="5" t="s">
        <v>699</v>
      </c>
      <c r="B13544" s="5" t="s">
        <v>3</v>
      </c>
      <c r="C13544" s="5">
        <v>0.17256138922799999</v>
      </c>
      <c r="D13544" s="5">
        <v>7.8877268397800002E-2</v>
      </c>
    </row>
    <row r="13545" spans="1:4" x14ac:dyDescent="0.3">
      <c r="A13545" s="5" t="s">
        <v>699</v>
      </c>
      <c r="B13545" s="5" t="s">
        <v>4</v>
      </c>
      <c r="C13545" s="5">
        <v>4.0421923755300002E-2</v>
      </c>
      <c r="D13545" s="5">
        <v>4.6427930737899997E-2</v>
      </c>
    </row>
    <row r="13546" spans="1:4" x14ac:dyDescent="0.3">
      <c r="A13546" s="5" t="s">
        <v>699</v>
      </c>
      <c r="B13546" s="5" t="s">
        <v>5</v>
      </c>
      <c r="C13546" s="5">
        <v>6.31664631665E-2</v>
      </c>
      <c r="D13546" s="5">
        <v>5.5001956268800001E-2</v>
      </c>
    </row>
    <row r="13547" spans="1:4" x14ac:dyDescent="0.3">
      <c r="A13547" s="5" t="s">
        <v>699</v>
      </c>
      <c r="B13547" s="5" t="s">
        <v>6</v>
      </c>
      <c r="C13547" s="5">
        <v>-8.2973816307100004E-2</v>
      </c>
      <c r="D13547" s="5">
        <v>7.5346557392399996E-2</v>
      </c>
    </row>
    <row r="13548" spans="1:4" x14ac:dyDescent="0.3">
      <c r="A13548" s="5" t="s">
        <v>699</v>
      </c>
      <c r="B13548" s="5" t="s">
        <v>7</v>
      </c>
      <c r="C13548" s="5">
        <v>-0.16367521367499999</v>
      </c>
      <c r="D13548" s="5">
        <v>5.1669754633300001E-2</v>
      </c>
    </row>
    <row r="13549" spans="1:4" x14ac:dyDescent="0.3">
      <c r="A13549" s="5" t="s">
        <v>699</v>
      </c>
      <c r="B13549" s="5" t="s">
        <v>8</v>
      </c>
      <c r="C13549" s="5">
        <v>-1.9040835707499999E-2</v>
      </c>
      <c r="D13549" s="5">
        <v>9.1223631244600006E-2</v>
      </c>
    </row>
    <row r="13550" spans="1:4" x14ac:dyDescent="0.3">
      <c r="A13550" s="5" t="s">
        <v>699</v>
      </c>
      <c r="B13550" s="5" t="s">
        <v>9</v>
      </c>
      <c r="C13550" s="5">
        <v>-0.27401980735300002</v>
      </c>
      <c r="D13550" s="5">
        <v>8.7823049811400003E-2</v>
      </c>
    </row>
    <row r="13551" spans="1:4" x14ac:dyDescent="0.3">
      <c r="A13551" s="5" t="s">
        <v>699</v>
      </c>
      <c r="B13551" s="5" t="s">
        <v>10</v>
      </c>
      <c r="C13551" s="5">
        <v>-9.1880341880300004E-2</v>
      </c>
      <c r="D13551" s="5">
        <v>2.4774545005800001E-2</v>
      </c>
    </row>
    <row r="13552" spans="1:4" x14ac:dyDescent="0.3">
      <c r="A13552" s="5" t="s">
        <v>699</v>
      </c>
      <c r="B13552" s="5" t="s">
        <v>11</v>
      </c>
      <c r="C13552" s="5">
        <v>0.221923755257</v>
      </c>
      <c r="D13552" s="5">
        <v>5.9257262981699997E-2</v>
      </c>
    </row>
    <row r="13553" spans="1:4" x14ac:dyDescent="0.3">
      <c r="A13553" s="5" t="s">
        <v>699</v>
      </c>
      <c r="B13553" s="5" t="s">
        <v>12</v>
      </c>
      <c r="C13553" s="5">
        <v>-0.53770858770899999</v>
      </c>
      <c r="D13553" s="5">
        <v>5.1669342700499998E-2</v>
      </c>
    </row>
    <row r="13554" spans="1:4" x14ac:dyDescent="0.3">
      <c r="A13554" s="5" t="s">
        <v>699</v>
      </c>
      <c r="B13554" s="5" t="s">
        <v>13</v>
      </c>
      <c r="C13554" s="5">
        <v>-1.0633970967299999</v>
      </c>
      <c r="D13554" s="5">
        <v>0.11259890014899999</v>
      </c>
    </row>
    <row r="13555" spans="1:4" x14ac:dyDescent="0.3">
      <c r="A13555" s="5" t="s">
        <v>699</v>
      </c>
      <c r="B13555" s="5" t="s">
        <v>14</v>
      </c>
      <c r="C13555" s="5">
        <v>-0.49276895943600002</v>
      </c>
      <c r="D13555" s="5">
        <v>4.9738422922699997E-2</v>
      </c>
    </row>
    <row r="13556" spans="1:4" x14ac:dyDescent="0.3">
      <c r="A13556" s="5" t="s">
        <v>699</v>
      </c>
      <c r="B13556" s="5" t="s">
        <v>15</v>
      </c>
      <c r="C13556" s="5">
        <v>-0.14036087369399999</v>
      </c>
      <c r="D13556" s="5">
        <v>0.104977595539</v>
      </c>
    </row>
    <row r="13557" spans="1:4" x14ac:dyDescent="0.3">
      <c r="A13557" s="5" t="s">
        <v>699</v>
      </c>
      <c r="B13557" s="5" t="s">
        <v>16</v>
      </c>
      <c r="C13557" s="5">
        <v>-0.59653371320000004</v>
      </c>
      <c r="D13557" s="5">
        <v>4.9509046600000002E-2</v>
      </c>
    </row>
    <row r="13558" spans="1:4" x14ac:dyDescent="0.3">
      <c r="A13558" s="5" t="s">
        <v>699</v>
      </c>
      <c r="B13558" s="5" t="s">
        <v>17</v>
      </c>
      <c r="C13558" s="5">
        <v>-0.27655677655700001</v>
      </c>
      <c r="D13558" s="5">
        <v>1.3886189789200001E-2</v>
      </c>
    </row>
    <row r="13559" spans="1:4" x14ac:dyDescent="0.3">
      <c r="A13559" s="5" t="s">
        <v>699</v>
      </c>
      <c r="B13559" s="5" t="s">
        <v>18</v>
      </c>
      <c r="C13559" s="5">
        <v>-0.39356261022900002</v>
      </c>
      <c r="D13559" s="5">
        <v>2.1585420919300002E-2</v>
      </c>
    </row>
    <row r="13560" spans="1:4" x14ac:dyDescent="0.3">
      <c r="A13560" s="5" t="s">
        <v>699</v>
      </c>
      <c r="B13560" s="5" t="s">
        <v>19</v>
      </c>
      <c r="C13560" s="5">
        <v>-0.28717270383900001</v>
      </c>
      <c r="D13560" s="5">
        <v>3.0169616484499999E-2</v>
      </c>
    </row>
    <row r="13561" spans="1:4" x14ac:dyDescent="0.3">
      <c r="A13561" s="5" t="s">
        <v>699</v>
      </c>
      <c r="B13561" s="5" t="s">
        <v>20</v>
      </c>
      <c r="C13561" s="5">
        <v>-0.21882376882400001</v>
      </c>
      <c r="D13561" s="5">
        <v>1.46864652283E-2</v>
      </c>
    </row>
    <row r="13562" spans="1:4" x14ac:dyDescent="0.3">
      <c r="A13562" s="5" t="s">
        <v>700</v>
      </c>
      <c r="B13562" s="5" t="s">
        <v>1</v>
      </c>
      <c r="C13562" s="5">
        <v>1.8333333333299999</v>
      </c>
      <c r="D13562" s="5">
        <v>0.15694444444399999</v>
      </c>
    </row>
    <row r="13563" spans="1:4" x14ac:dyDescent="0.3">
      <c r="A13563" s="5" t="s">
        <v>700</v>
      </c>
      <c r="B13563" s="5" t="s">
        <v>2</v>
      </c>
      <c r="C13563" s="5">
        <v>0.83333333333299997</v>
      </c>
      <c r="D13563" s="5">
        <v>8.1944444444399994E-2</v>
      </c>
    </row>
    <row r="13564" spans="1:4" x14ac:dyDescent="0.3">
      <c r="A13564" s="5" t="s">
        <v>700</v>
      </c>
      <c r="B13564" s="5" t="s">
        <v>3</v>
      </c>
      <c r="C13564" s="5">
        <v>-0.41666666666699997</v>
      </c>
      <c r="D13564" s="5">
        <v>4.54861111111E-2</v>
      </c>
    </row>
    <row r="13565" spans="1:4" x14ac:dyDescent="0.3">
      <c r="A13565" s="5" t="s">
        <v>700</v>
      </c>
      <c r="B13565" s="5" t="s">
        <v>4</v>
      </c>
      <c r="C13565" s="5">
        <v>-0.66666666666700003</v>
      </c>
      <c r="D13565" s="5">
        <v>0.152777777778</v>
      </c>
    </row>
    <row r="13566" spans="1:4" x14ac:dyDescent="0.3">
      <c r="A13566" s="5" t="s">
        <v>700</v>
      </c>
      <c r="B13566" s="5" t="s">
        <v>5</v>
      </c>
      <c r="C13566" s="5">
        <v>-0.33333333333300003</v>
      </c>
      <c r="D13566" s="5">
        <v>8.6111111111099994E-2</v>
      </c>
    </row>
    <row r="13567" spans="1:4" x14ac:dyDescent="0.3">
      <c r="A13567" s="5" t="s">
        <v>700</v>
      </c>
      <c r="B13567" s="5" t="s">
        <v>6</v>
      </c>
      <c r="C13567" s="5">
        <v>0.58333333333299997</v>
      </c>
      <c r="D13567" s="5">
        <v>5.3819444444399997E-2</v>
      </c>
    </row>
    <row r="13568" spans="1:4" x14ac:dyDescent="0.3">
      <c r="A13568" s="5" t="s">
        <v>700</v>
      </c>
      <c r="B13568" s="5" t="s">
        <v>7</v>
      </c>
      <c r="C13568" s="5">
        <v>-1.25</v>
      </c>
      <c r="D13568" s="5">
        <v>0.12604166666700001</v>
      </c>
    </row>
    <row r="13569" spans="1:4" x14ac:dyDescent="0.3">
      <c r="A13569" s="5" t="s">
        <v>700</v>
      </c>
      <c r="B13569" s="5" t="s">
        <v>8</v>
      </c>
      <c r="C13569" s="5">
        <v>-8.3333333333299994E-2</v>
      </c>
      <c r="D13569" s="5">
        <v>7.8819444444400005E-2</v>
      </c>
    </row>
    <row r="13570" spans="1:4" x14ac:dyDescent="0.3">
      <c r="A13570" s="5" t="s">
        <v>700</v>
      </c>
      <c r="B13570" s="5" t="s">
        <v>9</v>
      </c>
      <c r="C13570" s="5">
        <v>1.5833333333299999</v>
      </c>
      <c r="D13570" s="5">
        <v>0.12048611111099999</v>
      </c>
    </row>
    <row r="13571" spans="1:4" x14ac:dyDescent="0.3">
      <c r="A13571" s="5" t="s">
        <v>700</v>
      </c>
      <c r="B13571" s="5" t="s">
        <v>10</v>
      </c>
      <c r="C13571" s="5">
        <v>1.0833333333299999</v>
      </c>
      <c r="D13571" s="5">
        <v>7.0486111111099994E-2</v>
      </c>
    </row>
    <row r="13572" spans="1:4" x14ac:dyDescent="0.3">
      <c r="A13572" s="5" t="s">
        <v>700</v>
      </c>
      <c r="B13572" s="5" t="s">
        <v>11</v>
      </c>
      <c r="C13572" s="5">
        <v>-8.3333333333299994E-2</v>
      </c>
      <c r="D13572" s="5">
        <v>0.27048611111100002</v>
      </c>
    </row>
    <row r="13573" spans="1:4" x14ac:dyDescent="0.3">
      <c r="A13573" s="5" t="s">
        <v>700</v>
      </c>
      <c r="B13573" s="5" t="s">
        <v>12</v>
      </c>
      <c r="C13573" s="5">
        <v>0.91666666666700003</v>
      </c>
      <c r="D13573" s="5">
        <v>9.5486111111100003E-2</v>
      </c>
    </row>
    <row r="13574" spans="1:4" x14ac:dyDescent="0.3">
      <c r="A13574" s="5" t="s">
        <v>700</v>
      </c>
      <c r="B13574" s="5" t="s">
        <v>13</v>
      </c>
      <c r="C13574" s="5">
        <v>0.75</v>
      </c>
      <c r="D13574" s="5">
        <v>0.12604166666700001</v>
      </c>
    </row>
    <row r="13575" spans="1:4" x14ac:dyDescent="0.3">
      <c r="A13575" s="5" t="s">
        <v>700</v>
      </c>
      <c r="B13575" s="5" t="s">
        <v>14</v>
      </c>
      <c r="C13575" s="5">
        <v>-0.75</v>
      </c>
      <c r="D13575" s="5">
        <v>6.7708333333299994E-2</v>
      </c>
    </row>
    <row r="13576" spans="1:4" x14ac:dyDescent="0.3">
      <c r="A13576" s="5" t="s">
        <v>700</v>
      </c>
      <c r="B13576" s="5" t="s">
        <v>15</v>
      </c>
      <c r="C13576" s="5">
        <v>2.25</v>
      </c>
      <c r="D13576" s="5">
        <v>0.101041666667</v>
      </c>
    </row>
    <row r="13577" spans="1:4" x14ac:dyDescent="0.3">
      <c r="A13577" s="5" t="s">
        <v>700</v>
      </c>
      <c r="B13577" s="5" t="s">
        <v>16</v>
      </c>
      <c r="C13577" s="5">
        <v>-0.66666666666700003</v>
      </c>
      <c r="D13577" s="5">
        <v>7.7777777777799997E-2</v>
      </c>
    </row>
    <row r="13578" spans="1:4" x14ac:dyDescent="0.3">
      <c r="A13578" s="5" t="s">
        <v>700</v>
      </c>
      <c r="B13578" s="5" t="s">
        <v>17</v>
      </c>
      <c r="C13578" s="5">
        <v>-0.91666666666700003</v>
      </c>
      <c r="D13578" s="5">
        <v>0.12048611111099999</v>
      </c>
    </row>
    <row r="13579" spans="1:4" x14ac:dyDescent="0.3">
      <c r="A13579" s="5" t="s">
        <v>700</v>
      </c>
      <c r="B13579" s="5" t="s">
        <v>18</v>
      </c>
      <c r="C13579" s="5">
        <v>-0.66666666666700003</v>
      </c>
      <c r="D13579" s="5">
        <v>0.119444444444</v>
      </c>
    </row>
    <row r="13580" spans="1:4" x14ac:dyDescent="0.3">
      <c r="A13580" s="5" t="s">
        <v>700</v>
      </c>
      <c r="B13580" s="5" t="s">
        <v>19</v>
      </c>
      <c r="C13580" s="5">
        <v>-0.25</v>
      </c>
      <c r="D13580" s="5">
        <v>1.7708333333299998E-2</v>
      </c>
    </row>
    <row r="13581" spans="1:4" x14ac:dyDescent="0.3">
      <c r="A13581" s="5" t="s">
        <v>700</v>
      </c>
      <c r="B13581" s="5" t="s">
        <v>20</v>
      </c>
      <c r="C13581" s="5">
        <v>-0.25</v>
      </c>
      <c r="D13581" s="5">
        <v>1.7708333333299998E-2</v>
      </c>
    </row>
    <row r="13582" spans="1:4" x14ac:dyDescent="0.3">
      <c r="A13582" s="5" t="s">
        <v>701</v>
      </c>
      <c r="B13582" s="5" t="s">
        <v>1</v>
      </c>
      <c r="C13582" s="5">
        <v>9.1597137430500006E-2</v>
      </c>
      <c r="D13582" s="5">
        <v>0.188744449151</v>
      </c>
    </row>
    <row r="13583" spans="1:4" x14ac:dyDescent="0.3">
      <c r="A13583" s="5" t="s">
        <v>701</v>
      </c>
      <c r="B13583" s="5" t="s">
        <v>2</v>
      </c>
      <c r="C13583" s="5">
        <v>-0.31294770044800002</v>
      </c>
      <c r="D13583" s="5">
        <v>0.138746834988</v>
      </c>
    </row>
    <row r="13584" spans="1:4" x14ac:dyDescent="0.3">
      <c r="A13584" s="5" t="s">
        <v>701</v>
      </c>
      <c r="B13584" s="5" t="s">
        <v>3</v>
      </c>
      <c r="C13584" s="5">
        <v>-1.18513431013E-2</v>
      </c>
      <c r="D13584" s="5">
        <v>0.13600132959</v>
      </c>
    </row>
    <row r="13585" spans="1:4" x14ac:dyDescent="0.3">
      <c r="A13585" s="5" t="s">
        <v>701</v>
      </c>
      <c r="B13585" s="5" t="s">
        <v>4</v>
      </c>
      <c r="C13585" s="5">
        <v>-0.155918888211</v>
      </c>
      <c r="D13585" s="5">
        <v>0.103987961076</v>
      </c>
    </row>
    <row r="13586" spans="1:4" x14ac:dyDescent="0.3">
      <c r="A13586" s="5" t="s">
        <v>701</v>
      </c>
      <c r="B13586" s="5" t="s">
        <v>5</v>
      </c>
      <c r="C13586" s="5">
        <v>-6.0095729887400001E-2</v>
      </c>
      <c r="D13586" s="5">
        <v>9.4136199849299995E-2</v>
      </c>
    </row>
    <row r="13587" spans="1:4" x14ac:dyDescent="0.3">
      <c r="A13587" s="5" t="s">
        <v>701</v>
      </c>
      <c r="B13587" s="5" t="s">
        <v>6</v>
      </c>
      <c r="C13587" s="5">
        <v>0.135430233347</v>
      </c>
      <c r="D13587" s="5">
        <v>0.107947366945</v>
      </c>
    </row>
    <row r="13588" spans="1:4" x14ac:dyDescent="0.3">
      <c r="A13588" s="5" t="s">
        <v>701</v>
      </c>
      <c r="B13588" s="5" t="s">
        <v>7</v>
      </c>
      <c r="C13588" s="5">
        <v>-8.5473477140099993E-2</v>
      </c>
      <c r="D13588" s="5">
        <v>0.104186939756</v>
      </c>
    </row>
    <row r="13589" spans="1:4" x14ac:dyDescent="0.3">
      <c r="A13589" s="5" t="s">
        <v>701</v>
      </c>
      <c r="B13589" s="5" t="s">
        <v>8</v>
      </c>
      <c r="C13589" s="5">
        <v>0.366869742911</v>
      </c>
      <c r="D13589" s="5">
        <v>0.15392206402299999</v>
      </c>
    </row>
    <row r="13590" spans="1:4" x14ac:dyDescent="0.3">
      <c r="A13590" s="5" t="s">
        <v>701</v>
      </c>
      <c r="B13590" s="5" t="s">
        <v>9</v>
      </c>
      <c r="C13590" s="5">
        <v>0.38082392144900001</v>
      </c>
      <c r="D13590" s="5">
        <v>0.12447268925799999</v>
      </c>
    </row>
    <row r="13591" spans="1:4" x14ac:dyDescent="0.3">
      <c r="A13591" s="5" t="s">
        <v>701</v>
      </c>
      <c r="B13591" s="5" t="s">
        <v>10</v>
      </c>
      <c r="C13591" s="5">
        <v>0.113918566002</v>
      </c>
      <c r="D13591" s="5">
        <v>5.0832972604100003E-2</v>
      </c>
    </row>
    <row r="13592" spans="1:4" x14ac:dyDescent="0.3">
      <c r="A13592" s="5" t="s">
        <v>701</v>
      </c>
      <c r="B13592" s="5" t="s">
        <v>11</v>
      </c>
      <c r="C13592" s="5">
        <v>6.2652625152600006E-2</v>
      </c>
      <c r="D13592" s="5">
        <v>0.10982703288499999</v>
      </c>
    </row>
    <row r="13593" spans="1:4" x14ac:dyDescent="0.3">
      <c r="A13593" s="5" t="s">
        <v>701</v>
      </c>
      <c r="B13593" s="5" t="s">
        <v>12</v>
      </c>
      <c r="C13593" s="5">
        <v>0.376693715235</v>
      </c>
      <c r="D13593" s="5">
        <v>0.104885239393</v>
      </c>
    </row>
    <row r="13594" spans="1:4" x14ac:dyDescent="0.3">
      <c r="A13594" s="5" t="s">
        <v>701</v>
      </c>
      <c r="B13594" s="5" t="s">
        <v>13</v>
      </c>
      <c r="C13594" s="5">
        <v>0.52712742504400001</v>
      </c>
      <c r="D13594" s="5">
        <v>0.21470267649499999</v>
      </c>
    </row>
    <row r="13595" spans="1:4" x14ac:dyDescent="0.3">
      <c r="A13595" s="5" t="s">
        <v>701</v>
      </c>
      <c r="B13595" s="5" t="s">
        <v>14</v>
      </c>
      <c r="C13595" s="5">
        <v>0.32676917989400001</v>
      </c>
      <c r="D13595" s="5">
        <v>0.141352788127</v>
      </c>
    </row>
    <row r="13596" spans="1:4" x14ac:dyDescent="0.3">
      <c r="A13596" s="5" t="s">
        <v>701</v>
      </c>
      <c r="B13596" s="5" t="s">
        <v>15</v>
      </c>
      <c r="C13596" s="5">
        <v>0.54386828449299995</v>
      </c>
      <c r="D13596" s="5">
        <v>0.186007532753</v>
      </c>
    </row>
    <row r="13597" spans="1:4" x14ac:dyDescent="0.3">
      <c r="A13597" s="5" t="s">
        <v>701</v>
      </c>
      <c r="B13597" s="5" t="s">
        <v>16</v>
      </c>
      <c r="C13597" s="5">
        <v>0.54040114977599996</v>
      </c>
      <c r="D13597" s="5">
        <v>0.16673375431099999</v>
      </c>
    </row>
    <row r="13598" spans="1:4" x14ac:dyDescent="0.3">
      <c r="A13598" s="5" t="s">
        <v>701</v>
      </c>
      <c r="B13598" s="5" t="s">
        <v>17</v>
      </c>
      <c r="C13598" s="5">
        <v>0.52579661850500004</v>
      </c>
      <c r="D13598" s="5">
        <v>0.13103591496</v>
      </c>
    </row>
    <row r="13599" spans="1:4" x14ac:dyDescent="0.3">
      <c r="A13599" s="5" t="s">
        <v>701</v>
      </c>
      <c r="B13599" s="5" t="s">
        <v>18</v>
      </c>
      <c r="C13599" s="5">
        <v>0.53664148351600005</v>
      </c>
      <c r="D13599" s="5">
        <v>0.115391343975</v>
      </c>
    </row>
    <row r="13600" spans="1:4" x14ac:dyDescent="0.3">
      <c r="A13600" s="5" t="s">
        <v>701</v>
      </c>
      <c r="B13600" s="5" t="s">
        <v>19</v>
      </c>
      <c r="C13600" s="5">
        <v>0.24025403608699999</v>
      </c>
      <c r="D13600" s="5">
        <v>4.0001996495800003E-2</v>
      </c>
    </row>
    <row r="13601" spans="1:4" x14ac:dyDescent="0.3">
      <c r="A13601" s="5" t="s">
        <v>701</v>
      </c>
      <c r="B13601" s="5" t="s">
        <v>20</v>
      </c>
      <c r="C13601" s="5">
        <v>0.29293515126800002</v>
      </c>
      <c r="D13601" s="5">
        <v>4.7736667532800002E-2</v>
      </c>
    </row>
    <row r="13602" spans="1:4" x14ac:dyDescent="0.3">
      <c r="A13602" s="5" t="s">
        <v>702</v>
      </c>
      <c r="B13602" s="5" t="s">
        <v>1</v>
      </c>
      <c r="C13602" s="5">
        <v>0.98980769230800003</v>
      </c>
      <c r="D13602" s="5">
        <v>0.19252121979799999</v>
      </c>
    </row>
    <row r="13603" spans="1:4" x14ac:dyDescent="0.3">
      <c r="A13603" s="5" t="s">
        <v>702</v>
      </c>
      <c r="B13603" s="5" t="s">
        <v>2</v>
      </c>
      <c r="C13603" s="5">
        <v>0.43326923076899998</v>
      </c>
      <c r="D13603" s="5">
        <v>8.9947008752500002E-2</v>
      </c>
    </row>
    <row r="13604" spans="1:4" x14ac:dyDescent="0.3">
      <c r="A13604" s="5" t="s">
        <v>702</v>
      </c>
      <c r="B13604" s="5" t="s">
        <v>3</v>
      </c>
      <c r="C13604" s="5">
        <v>-0.62506410256400002</v>
      </c>
      <c r="D13604" s="5">
        <v>4.7657585675499999E-2</v>
      </c>
    </row>
    <row r="13605" spans="1:4" x14ac:dyDescent="0.3">
      <c r="A13605" s="5" t="s">
        <v>702</v>
      </c>
      <c r="B13605" s="5" t="s">
        <v>4</v>
      </c>
      <c r="C13605" s="5">
        <v>-0.69762820512799995</v>
      </c>
      <c r="D13605" s="5">
        <v>0.15282570862100001</v>
      </c>
    </row>
    <row r="13606" spans="1:4" x14ac:dyDescent="0.3">
      <c r="A13606" s="5" t="s">
        <v>702</v>
      </c>
      <c r="B13606" s="5" t="s">
        <v>5</v>
      </c>
      <c r="C13606" s="5">
        <v>-0.50480769230800004</v>
      </c>
      <c r="D13606" s="5">
        <v>8.75812839004E-2</v>
      </c>
    </row>
    <row r="13607" spans="1:4" x14ac:dyDescent="0.3">
      <c r="A13607" s="5" t="s">
        <v>702</v>
      </c>
      <c r="B13607" s="5" t="s">
        <v>6</v>
      </c>
      <c r="C13607" s="5">
        <v>0.46211538461500001</v>
      </c>
      <c r="D13607" s="5">
        <v>5.4554133998999998E-2</v>
      </c>
    </row>
    <row r="13608" spans="1:4" x14ac:dyDescent="0.3">
      <c r="A13608" s="5" t="s">
        <v>702</v>
      </c>
      <c r="B13608" s="5" t="s">
        <v>7</v>
      </c>
      <c r="C13608" s="5">
        <v>-0.76570512820500003</v>
      </c>
      <c r="D13608" s="5">
        <v>0.13776874280900001</v>
      </c>
    </row>
    <row r="13609" spans="1:4" x14ac:dyDescent="0.3">
      <c r="A13609" s="5" t="s">
        <v>702</v>
      </c>
      <c r="B13609" s="5" t="s">
        <v>8</v>
      </c>
      <c r="C13609" s="5">
        <v>2.57051282051E-2</v>
      </c>
      <c r="D13609" s="5">
        <v>7.9413913749199996E-2</v>
      </c>
    </row>
    <row r="13610" spans="1:4" x14ac:dyDescent="0.3">
      <c r="A13610" s="5" t="s">
        <v>702</v>
      </c>
      <c r="B13610" s="5" t="s">
        <v>9</v>
      </c>
      <c r="C13610" s="5">
        <v>0.88987179487199997</v>
      </c>
      <c r="D13610" s="5">
        <v>0.14453055637699999</v>
      </c>
    </row>
    <row r="13611" spans="1:4" x14ac:dyDescent="0.3">
      <c r="A13611" s="5" t="s">
        <v>702</v>
      </c>
      <c r="B13611" s="5" t="s">
        <v>10</v>
      </c>
      <c r="C13611" s="5">
        <v>0.72474358974399999</v>
      </c>
      <c r="D13611" s="5">
        <v>7.6915441321499994E-2</v>
      </c>
    </row>
    <row r="13612" spans="1:4" x14ac:dyDescent="0.3">
      <c r="A13612" s="5" t="s">
        <v>702</v>
      </c>
      <c r="B13612" s="5" t="s">
        <v>11</v>
      </c>
      <c r="C13612" s="5">
        <v>-0.267756410256</v>
      </c>
      <c r="D13612" s="5">
        <v>0.27218670467599998</v>
      </c>
    </row>
    <row r="13613" spans="1:4" x14ac:dyDescent="0.3">
      <c r="A13613" s="5" t="s">
        <v>702</v>
      </c>
      <c r="B13613" s="5" t="s">
        <v>12</v>
      </c>
      <c r="C13613" s="5">
        <v>0.14448717948699999</v>
      </c>
      <c r="D13613" s="5">
        <v>0.12529916913200001</v>
      </c>
    </row>
    <row r="13614" spans="1:4" x14ac:dyDescent="0.3">
      <c r="A13614" s="5" t="s">
        <v>702</v>
      </c>
      <c r="B13614" s="5" t="s">
        <v>13</v>
      </c>
      <c r="C13614" s="5">
        <v>0.58814102564100001</v>
      </c>
      <c r="D13614" s="5">
        <v>0.127351583046</v>
      </c>
    </row>
    <row r="13615" spans="1:4" x14ac:dyDescent="0.3">
      <c r="A13615" s="5" t="s">
        <v>702</v>
      </c>
      <c r="B13615" s="5" t="s">
        <v>14</v>
      </c>
      <c r="C13615" s="5">
        <v>-0.59532051282099996</v>
      </c>
      <c r="D13615" s="5">
        <v>6.8904620521000007E-2</v>
      </c>
    </row>
    <row r="13616" spans="1:4" x14ac:dyDescent="0.3">
      <c r="A13616" s="5" t="s">
        <v>702</v>
      </c>
      <c r="B13616" s="5" t="s">
        <v>15</v>
      </c>
      <c r="C13616" s="5">
        <v>0.95288461538500002</v>
      </c>
      <c r="D13616" s="5">
        <v>0.185167082717</v>
      </c>
    </row>
    <row r="13617" spans="1:4" x14ac:dyDescent="0.3">
      <c r="A13617" s="5" t="s">
        <v>702</v>
      </c>
      <c r="B13617" s="5" t="s">
        <v>16</v>
      </c>
      <c r="C13617" s="5">
        <v>-0.34923076923099999</v>
      </c>
      <c r="D13617" s="5">
        <v>8.2816055226799995E-2</v>
      </c>
    </row>
    <row r="13618" spans="1:4" x14ac:dyDescent="0.3">
      <c r="A13618" s="5" t="s">
        <v>702</v>
      </c>
      <c r="B13618" s="5" t="s">
        <v>17</v>
      </c>
      <c r="C13618" s="5">
        <v>-1.1114102564099999</v>
      </c>
      <c r="D13618" s="5">
        <v>0.122382364398</v>
      </c>
    </row>
    <row r="13619" spans="1:4" x14ac:dyDescent="0.3">
      <c r="A13619" s="5" t="s">
        <v>702</v>
      </c>
      <c r="B13619" s="5" t="s">
        <v>18</v>
      </c>
      <c r="C13619" s="5">
        <v>-0.85621794871800005</v>
      </c>
      <c r="D13619" s="5">
        <v>0.12124092887100001</v>
      </c>
    </row>
    <row r="13620" spans="1:4" x14ac:dyDescent="0.3">
      <c r="A13620" s="5" t="s">
        <v>702</v>
      </c>
      <c r="B13620" s="5" t="s">
        <v>19</v>
      </c>
      <c r="C13620" s="5">
        <v>-0.27647435897400002</v>
      </c>
      <c r="D13620" s="5">
        <v>1.7743377917500001E-2</v>
      </c>
    </row>
    <row r="13621" spans="1:4" x14ac:dyDescent="0.3">
      <c r="A13621" s="5" t="s">
        <v>702</v>
      </c>
      <c r="B13621" s="5" t="s">
        <v>20</v>
      </c>
      <c r="C13621" s="5">
        <v>-0.35557692307700001</v>
      </c>
      <c r="D13621" s="5">
        <v>1.8265657667700001E-2</v>
      </c>
    </row>
    <row r="13622" spans="1:4" x14ac:dyDescent="0.3">
      <c r="A13622" s="5" t="s">
        <v>703</v>
      </c>
      <c r="B13622" s="5" t="s">
        <v>1</v>
      </c>
      <c r="C13622" s="5">
        <v>0.305555555556</v>
      </c>
      <c r="D13622" s="5">
        <v>5.1941872427999997E-2</v>
      </c>
    </row>
    <row r="13623" spans="1:4" x14ac:dyDescent="0.3">
      <c r="A13623" s="5" t="s">
        <v>703</v>
      </c>
      <c r="B13623" s="5" t="s">
        <v>2</v>
      </c>
      <c r="C13623" s="5">
        <v>0.138888888889</v>
      </c>
      <c r="D13623" s="5">
        <v>2.47813786008E-2</v>
      </c>
    </row>
    <row r="13624" spans="1:4" x14ac:dyDescent="0.3">
      <c r="A13624" s="5" t="s">
        <v>703</v>
      </c>
      <c r="B13624" s="5" t="s">
        <v>3</v>
      </c>
      <c r="C13624" s="5">
        <v>-0.25</v>
      </c>
      <c r="D13624" s="5">
        <v>2.11805555556E-2</v>
      </c>
    </row>
    <row r="13625" spans="1:4" x14ac:dyDescent="0.3">
      <c r="A13625" s="5" t="s">
        <v>703</v>
      </c>
      <c r="B13625" s="5" t="s">
        <v>4</v>
      </c>
      <c r="C13625" s="5">
        <v>-2.7777777777800002E-2</v>
      </c>
      <c r="D13625" s="5">
        <v>2.3546810699600001E-2</v>
      </c>
    </row>
    <row r="13626" spans="1:4" x14ac:dyDescent="0.3">
      <c r="A13626" s="5" t="s">
        <v>703</v>
      </c>
      <c r="B13626" s="5" t="s">
        <v>5</v>
      </c>
      <c r="C13626" s="5">
        <v>5.5555555555600003E-2</v>
      </c>
      <c r="D13626" s="5">
        <v>3.02983539095E-2</v>
      </c>
    </row>
    <row r="13627" spans="1:4" x14ac:dyDescent="0.3">
      <c r="A13627" s="5" t="s">
        <v>703</v>
      </c>
      <c r="B13627" s="5" t="s">
        <v>6</v>
      </c>
      <c r="C13627" s="5">
        <v>0</v>
      </c>
      <c r="D13627" s="5">
        <v>1.9444444444400001E-2</v>
      </c>
    </row>
    <row r="13628" spans="1:4" x14ac:dyDescent="0.3">
      <c r="A13628" s="5" t="s">
        <v>703</v>
      </c>
      <c r="B13628" s="5" t="s">
        <v>7</v>
      </c>
      <c r="C13628" s="5">
        <v>-0.166666666667</v>
      </c>
      <c r="D13628" s="5">
        <v>4.4907407407399999E-2</v>
      </c>
    </row>
    <row r="13629" spans="1:4" x14ac:dyDescent="0.3">
      <c r="A13629" s="5" t="s">
        <v>703</v>
      </c>
      <c r="B13629" s="5" t="s">
        <v>8</v>
      </c>
      <c r="C13629" s="5">
        <v>-5.5555555555600003E-2</v>
      </c>
      <c r="D13629" s="5">
        <v>3.5853909465E-2</v>
      </c>
    </row>
    <row r="13630" spans="1:4" x14ac:dyDescent="0.3">
      <c r="A13630" s="5" t="s">
        <v>703</v>
      </c>
      <c r="B13630" s="5" t="s">
        <v>9</v>
      </c>
      <c r="C13630" s="5">
        <v>0.194444444444</v>
      </c>
      <c r="D13630" s="5">
        <v>3.1571502057600002E-2</v>
      </c>
    </row>
    <row r="13631" spans="1:4" x14ac:dyDescent="0.3">
      <c r="A13631" s="5" t="s">
        <v>703</v>
      </c>
      <c r="B13631" s="5" t="s">
        <v>10</v>
      </c>
      <c r="C13631" s="5">
        <v>0</v>
      </c>
      <c r="D13631" s="5">
        <v>1.9444444444400001E-2</v>
      </c>
    </row>
    <row r="13632" spans="1:4" x14ac:dyDescent="0.3">
      <c r="A13632" s="5" t="s">
        <v>703</v>
      </c>
      <c r="B13632" s="5" t="s">
        <v>11</v>
      </c>
      <c r="C13632" s="5">
        <v>-0.138888888889</v>
      </c>
      <c r="D13632" s="5">
        <v>1.3670267489699999E-2</v>
      </c>
    </row>
    <row r="13633" spans="1:4" x14ac:dyDescent="0.3">
      <c r="A13633" s="5" t="s">
        <v>703</v>
      </c>
      <c r="B13633" s="5" t="s">
        <v>12</v>
      </c>
      <c r="C13633" s="5">
        <v>-0.277777777778</v>
      </c>
      <c r="D13633" s="5">
        <v>2.4125514403300002E-2</v>
      </c>
    </row>
    <row r="13634" spans="1:4" x14ac:dyDescent="0.3">
      <c r="A13634" s="5" t="s">
        <v>703</v>
      </c>
      <c r="B13634" s="5" t="s">
        <v>13</v>
      </c>
      <c r="C13634" s="5">
        <v>-0.111111111111</v>
      </c>
      <c r="D13634" s="5">
        <v>3.7860082304499998E-2</v>
      </c>
    </row>
    <row r="13635" spans="1:4" x14ac:dyDescent="0.3">
      <c r="A13635" s="5" t="s">
        <v>703</v>
      </c>
      <c r="B13635" s="5" t="s">
        <v>14</v>
      </c>
      <c r="C13635" s="5">
        <v>-0.166666666667</v>
      </c>
      <c r="D13635" s="5">
        <v>2.8240740740700002E-2</v>
      </c>
    </row>
    <row r="13636" spans="1:4" x14ac:dyDescent="0.3">
      <c r="A13636" s="5" t="s">
        <v>703</v>
      </c>
      <c r="B13636" s="5" t="s">
        <v>15</v>
      </c>
      <c r="C13636" s="5">
        <v>1.2222222222200001</v>
      </c>
      <c r="D13636" s="5">
        <v>0.133847736626</v>
      </c>
    </row>
    <row r="13637" spans="1:4" x14ac:dyDescent="0.3">
      <c r="A13637" s="5" t="s">
        <v>703</v>
      </c>
      <c r="B13637" s="5" t="s">
        <v>16</v>
      </c>
      <c r="C13637" s="5">
        <v>-0.36111111111100003</v>
      </c>
      <c r="D13637" s="5">
        <v>4.0522119341600001E-2</v>
      </c>
    </row>
    <row r="13638" spans="1:4" x14ac:dyDescent="0.3">
      <c r="A13638" s="5" t="s">
        <v>703</v>
      </c>
      <c r="B13638" s="5" t="s">
        <v>17</v>
      </c>
      <c r="C13638" s="5">
        <v>-0.36111111111100003</v>
      </c>
      <c r="D13638" s="5">
        <v>2.66332304527E-2</v>
      </c>
    </row>
    <row r="13639" spans="1:4" x14ac:dyDescent="0.3">
      <c r="A13639" s="5" t="s">
        <v>703</v>
      </c>
      <c r="B13639" s="5" t="s">
        <v>18</v>
      </c>
      <c r="C13639" s="5">
        <v>-0.38888888888899997</v>
      </c>
      <c r="D13639" s="5">
        <v>3.7397119341599998E-2</v>
      </c>
    </row>
    <row r="13640" spans="1:4" x14ac:dyDescent="0.3">
      <c r="A13640" s="5" t="s">
        <v>703</v>
      </c>
      <c r="B13640" s="5" t="s">
        <v>19</v>
      </c>
      <c r="C13640" s="5">
        <v>-0.222222222222</v>
      </c>
      <c r="D13640" s="5">
        <v>3.1995884773700002E-2</v>
      </c>
    </row>
    <row r="13641" spans="1:4" x14ac:dyDescent="0.3">
      <c r="A13641" s="5" t="s">
        <v>703</v>
      </c>
      <c r="B13641" s="5" t="s">
        <v>20</v>
      </c>
      <c r="C13641" s="5">
        <v>-0.25</v>
      </c>
      <c r="D13641" s="5">
        <v>1.84027777778E-2</v>
      </c>
    </row>
    <row r="13642" spans="1:4" x14ac:dyDescent="0.3">
      <c r="A13642" s="5" t="s">
        <v>704</v>
      </c>
      <c r="B13642" s="5" t="s">
        <v>1</v>
      </c>
      <c r="C13642" s="5">
        <v>0.57196969697</v>
      </c>
      <c r="D13642" s="5">
        <v>5.87648680144E-2</v>
      </c>
    </row>
    <row r="13643" spans="1:4" x14ac:dyDescent="0.3">
      <c r="A13643" s="5" t="s">
        <v>704</v>
      </c>
      <c r="B13643" s="5" t="s">
        <v>2</v>
      </c>
      <c r="C13643" s="5">
        <v>0.214015151515</v>
      </c>
      <c r="D13643" s="5">
        <v>8.1316243868000002E-2</v>
      </c>
    </row>
    <row r="13644" spans="1:4" x14ac:dyDescent="0.3">
      <c r="A13644" s="5" t="s">
        <v>704</v>
      </c>
      <c r="B13644" s="5" t="s">
        <v>3</v>
      </c>
      <c r="C13644" s="5">
        <v>-0.4375</v>
      </c>
      <c r="D13644" s="5">
        <v>4.8491522606400002E-2</v>
      </c>
    </row>
    <row r="13645" spans="1:4" x14ac:dyDescent="0.3">
      <c r="A13645" s="5" t="s">
        <v>704</v>
      </c>
      <c r="B13645" s="5" t="s">
        <v>4</v>
      </c>
      <c r="C13645" s="5">
        <v>-0.39204545454500001</v>
      </c>
      <c r="D13645" s="5">
        <v>4.2942866314299999E-2</v>
      </c>
    </row>
    <row r="13646" spans="1:4" x14ac:dyDescent="0.3">
      <c r="A13646" s="5" t="s">
        <v>704</v>
      </c>
      <c r="B13646" s="5" t="s">
        <v>5</v>
      </c>
      <c r="C13646" s="5">
        <v>-0.13825757575799999</v>
      </c>
      <c r="D13646" s="5">
        <v>7.3534790553399995E-2</v>
      </c>
    </row>
    <row r="13647" spans="1:4" x14ac:dyDescent="0.3">
      <c r="A13647" s="5" t="s">
        <v>704</v>
      </c>
      <c r="B13647" s="5" t="s">
        <v>6</v>
      </c>
      <c r="C13647" s="5">
        <v>0.14393939393899999</v>
      </c>
      <c r="D13647" s="5">
        <v>4.0400112504800002E-2</v>
      </c>
    </row>
    <row r="13648" spans="1:4" x14ac:dyDescent="0.3">
      <c r="A13648" s="5" t="s">
        <v>704</v>
      </c>
      <c r="B13648" s="5" t="s">
        <v>7</v>
      </c>
      <c r="C13648" s="5">
        <v>-0.14393939393899999</v>
      </c>
      <c r="D13648" s="5">
        <v>5.07858851246E-2</v>
      </c>
    </row>
    <row r="13649" spans="1:4" x14ac:dyDescent="0.3">
      <c r="A13649" s="5" t="s">
        <v>704</v>
      </c>
      <c r="B13649" s="5" t="s">
        <v>8</v>
      </c>
      <c r="C13649" s="5">
        <v>-0.348484848485</v>
      </c>
      <c r="D13649" s="5">
        <v>3.0693703638599999E-2</v>
      </c>
    </row>
    <row r="13650" spans="1:4" x14ac:dyDescent="0.3">
      <c r="A13650" s="5" t="s">
        <v>704</v>
      </c>
      <c r="B13650" s="5" t="s">
        <v>9</v>
      </c>
      <c r="C13650" s="5">
        <v>0.119318181818</v>
      </c>
      <c r="D13650" s="5">
        <v>3.17774158717E-2</v>
      </c>
    </row>
    <row r="13651" spans="1:4" x14ac:dyDescent="0.3">
      <c r="A13651" s="5" t="s">
        <v>704</v>
      </c>
      <c r="B13651" s="5" t="s">
        <v>10</v>
      </c>
      <c r="C13651" s="5">
        <v>-5.6818181818200003E-2</v>
      </c>
      <c r="D13651" s="5">
        <v>1.8880368603800001E-2</v>
      </c>
    </row>
    <row r="13652" spans="1:4" x14ac:dyDescent="0.3">
      <c r="A13652" s="5" t="s">
        <v>704</v>
      </c>
      <c r="B13652" s="5" t="s">
        <v>11</v>
      </c>
      <c r="C13652" s="5">
        <v>-0.42803030303</v>
      </c>
      <c r="D13652" s="5">
        <v>4.2995471925900003E-2</v>
      </c>
    </row>
    <row r="13653" spans="1:4" x14ac:dyDescent="0.3">
      <c r="A13653" s="5" t="s">
        <v>704</v>
      </c>
      <c r="B13653" s="5" t="s">
        <v>12</v>
      </c>
      <c r="C13653" s="5">
        <v>-0.202651515152</v>
      </c>
      <c r="D13653" s="5">
        <v>2.7156629103299999E-2</v>
      </c>
    </row>
    <row r="13654" spans="1:4" x14ac:dyDescent="0.3">
      <c r="A13654" s="5" t="s">
        <v>704</v>
      </c>
      <c r="B13654" s="5" t="s">
        <v>13</v>
      </c>
      <c r="C13654" s="5">
        <v>3.7878787878800001E-3</v>
      </c>
      <c r="D13654" s="5">
        <v>4.32626504813E-2</v>
      </c>
    </row>
    <row r="13655" spans="1:4" x14ac:dyDescent="0.3">
      <c r="A13655" s="5" t="s">
        <v>704</v>
      </c>
      <c r="B13655" s="5" t="s">
        <v>14</v>
      </c>
      <c r="C13655" s="5">
        <v>-0.56060606060600005</v>
      </c>
      <c r="D13655" s="5">
        <v>5.0069277559600001E-2</v>
      </c>
    </row>
    <row r="13656" spans="1:4" x14ac:dyDescent="0.3">
      <c r="A13656" s="5" t="s">
        <v>704</v>
      </c>
      <c r="B13656" s="5" t="s">
        <v>15</v>
      </c>
      <c r="C13656" s="5">
        <v>0.28030303030300002</v>
      </c>
      <c r="D13656" s="5">
        <v>5.1513665833099999E-2</v>
      </c>
    </row>
    <row r="13657" spans="1:4" x14ac:dyDescent="0.3">
      <c r="A13657" s="5" t="s">
        <v>704</v>
      </c>
      <c r="B13657" s="5" t="s">
        <v>16</v>
      </c>
      <c r="C13657" s="5">
        <v>-0.45265151515199997</v>
      </c>
      <c r="D13657" s="5">
        <v>5.16633317683E-2</v>
      </c>
    </row>
    <row r="13658" spans="1:4" x14ac:dyDescent="0.3">
      <c r="A13658" s="5" t="s">
        <v>704</v>
      </c>
      <c r="B13658" s="5" t="s">
        <v>17</v>
      </c>
      <c r="C13658" s="5">
        <v>-0.60227272727299996</v>
      </c>
      <c r="D13658" s="5">
        <v>5.51993123938E-2</v>
      </c>
    </row>
    <row r="13659" spans="1:4" x14ac:dyDescent="0.3">
      <c r="A13659" s="5" t="s">
        <v>704</v>
      </c>
      <c r="B13659" s="5" t="s">
        <v>18</v>
      </c>
      <c r="C13659" s="5">
        <v>-0.42424242424199998</v>
      </c>
      <c r="D13659" s="5">
        <v>3.03368957141E-2</v>
      </c>
    </row>
    <row r="13660" spans="1:4" x14ac:dyDescent="0.3">
      <c r="A13660" s="5" t="s">
        <v>704</v>
      </c>
      <c r="B13660" s="5" t="s">
        <v>19</v>
      </c>
      <c r="C13660" s="5">
        <v>-0.10037878787899999</v>
      </c>
      <c r="D13660" s="5">
        <v>9.1003408826300005E-3</v>
      </c>
    </row>
    <row r="13661" spans="1:4" x14ac:dyDescent="0.3">
      <c r="A13661" s="5" t="s">
        <v>704</v>
      </c>
      <c r="B13661" s="5" t="s">
        <v>20</v>
      </c>
      <c r="C13661" s="5">
        <v>-0.21969696969700001</v>
      </c>
      <c r="D13661" s="5">
        <v>2.1151533875199999E-2</v>
      </c>
    </row>
    <row r="13662" spans="1:4" x14ac:dyDescent="0.3">
      <c r="A13662" s="5" t="s">
        <v>705</v>
      </c>
      <c r="B13662" s="5" t="s">
        <v>1</v>
      </c>
      <c r="C13662" s="5">
        <v>0.62179487179500004</v>
      </c>
      <c r="D13662" s="5">
        <v>9.4262994503400005E-2</v>
      </c>
    </row>
    <row r="13663" spans="1:4" x14ac:dyDescent="0.3">
      <c r="A13663" s="5" t="s">
        <v>705</v>
      </c>
      <c r="B13663" s="5" t="s">
        <v>2</v>
      </c>
      <c r="C13663" s="5">
        <v>0.27991452991499999</v>
      </c>
      <c r="D13663" s="5">
        <v>0.132425499546</v>
      </c>
    </row>
    <row r="13664" spans="1:4" x14ac:dyDescent="0.3">
      <c r="A13664" s="5" t="s">
        <v>705</v>
      </c>
      <c r="B13664" s="5" t="s">
        <v>3</v>
      </c>
      <c r="C13664" s="5">
        <v>-0.44871794871800003</v>
      </c>
      <c r="D13664" s="5">
        <v>9.0679214717700005E-2</v>
      </c>
    </row>
    <row r="13665" spans="1:4" x14ac:dyDescent="0.3">
      <c r="A13665" s="5" t="s">
        <v>705</v>
      </c>
      <c r="B13665" s="5" t="s">
        <v>4</v>
      </c>
      <c r="C13665" s="5">
        <v>-0.324786324786</v>
      </c>
      <c r="D13665" s="5">
        <v>8.4999825598100001E-2</v>
      </c>
    </row>
    <row r="13666" spans="1:4" x14ac:dyDescent="0.3">
      <c r="A13666" s="5" t="s">
        <v>705</v>
      </c>
      <c r="B13666" s="5" t="s">
        <v>5</v>
      </c>
      <c r="C13666" s="5">
        <v>-7.2649572649599994E-2</v>
      </c>
      <c r="D13666" s="5">
        <v>0.10644363133699999</v>
      </c>
    </row>
    <row r="13667" spans="1:4" x14ac:dyDescent="0.3">
      <c r="A13667" s="5" t="s">
        <v>705</v>
      </c>
      <c r="B13667" s="5" t="s">
        <v>6</v>
      </c>
      <c r="C13667" s="5">
        <v>0.15883190883199999</v>
      </c>
      <c r="D13667" s="5">
        <v>8.9702070806699993E-2</v>
      </c>
    </row>
    <row r="13668" spans="1:4" x14ac:dyDescent="0.3">
      <c r="A13668" s="5" t="s">
        <v>705</v>
      </c>
      <c r="B13668" s="5" t="s">
        <v>7</v>
      </c>
      <c r="C13668" s="5">
        <v>-0.14102564102599999</v>
      </c>
      <c r="D13668" s="5">
        <v>9.1883969768599999E-2</v>
      </c>
    </row>
    <row r="13669" spans="1:4" x14ac:dyDescent="0.3">
      <c r="A13669" s="5" t="s">
        <v>705</v>
      </c>
      <c r="B13669" s="5" t="s">
        <v>8</v>
      </c>
      <c r="C13669" s="5">
        <v>-0.51851851851899999</v>
      </c>
      <c r="D13669" s="5">
        <v>9.2005585832699993E-2</v>
      </c>
    </row>
    <row r="13670" spans="1:4" x14ac:dyDescent="0.3">
      <c r="A13670" s="5" t="s">
        <v>705</v>
      </c>
      <c r="B13670" s="5" t="s">
        <v>9</v>
      </c>
      <c r="C13670" s="5">
        <v>-3.5612535612500003E-2</v>
      </c>
      <c r="D13670" s="5">
        <v>9.5820377503699997E-2</v>
      </c>
    </row>
    <row r="13671" spans="1:4" x14ac:dyDescent="0.3">
      <c r="A13671" s="5" t="s">
        <v>705</v>
      </c>
      <c r="B13671" s="5" t="s">
        <v>10</v>
      </c>
      <c r="C13671" s="5">
        <v>-0.15099715099700001</v>
      </c>
      <c r="D13671" s="5">
        <v>3.6602209631599998E-2</v>
      </c>
    </row>
    <row r="13672" spans="1:4" x14ac:dyDescent="0.3">
      <c r="A13672" s="5" t="s">
        <v>705</v>
      </c>
      <c r="B13672" s="5" t="s">
        <v>11</v>
      </c>
      <c r="C13672" s="5">
        <v>-0.44943019943000001</v>
      </c>
      <c r="D13672" s="5">
        <v>7.8098296311100004E-2</v>
      </c>
    </row>
    <row r="13673" spans="1:4" x14ac:dyDescent="0.3">
      <c r="A13673" s="5" t="s">
        <v>705</v>
      </c>
      <c r="B13673" s="5" t="s">
        <v>12</v>
      </c>
      <c r="C13673" s="5">
        <v>-0.41452991452999999</v>
      </c>
      <c r="D13673" s="5">
        <v>5.9614948610699998E-2</v>
      </c>
    </row>
    <row r="13674" spans="1:4" x14ac:dyDescent="0.3">
      <c r="A13674" s="5" t="s">
        <v>705</v>
      </c>
      <c r="B13674" s="5" t="s">
        <v>13</v>
      </c>
      <c r="C13674" s="5">
        <v>-0.54914529914499999</v>
      </c>
      <c r="D13674" s="5">
        <v>0.118197958396</v>
      </c>
    </row>
    <row r="13675" spans="1:4" x14ac:dyDescent="0.3">
      <c r="A13675" s="5" t="s">
        <v>705</v>
      </c>
      <c r="B13675" s="5" t="s">
        <v>14</v>
      </c>
      <c r="C13675" s="5">
        <v>-0.81196581196600004</v>
      </c>
      <c r="D13675" s="5">
        <v>6.1570577809900003E-2</v>
      </c>
    </row>
    <row r="13676" spans="1:4" x14ac:dyDescent="0.3">
      <c r="A13676" s="5" t="s">
        <v>705</v>
      </c>
      <c r="B13676" s="5" t="s">
        <v>15</v>
      </c>
      <c r="C13676" s="5">
        <v>0.28988603988599998</v>
      </c>
      <c r="D13676" s="5">
        <v>9.1960871356099996E-2</v>
      </c>
    </row>
    <row r="13677" spans="1:4" x14ac:dyDescent="0.3">
      <c r="A13677" s="5" t="s">
        <v>705</v>
      </c>
      <c r="B13677" s="5" t="s">
        <v>16</v>
      </c>
      <c r="C13677" s="5">
        <v>-0.858262108262</v>
      </c>
      <c r="D13677" s="5">
        <v>7.8767407236700004E-2</v>
      </c>
    </row>
    <row r="13678" spans="1:4" x14ac:dyDescent="0.3">
      <c r="A13678" s="5" t="s">
        <v>705</v>
      </c>
      <c r="B13678" s="5" t="s">
        <v>17</v>
      </c>
      <c r="C13678" s="5">
        <v>-0.76851851851899999</v>
      </c>
      <c r="D13678" s="5">
        <v>6.0773311892100002E-2</v>
      </c>
    </row>
    <row r="13679" spans="1:4" x14ac:dyDescent="0.3">
      <c r="A13679" s="5" t="s">
        <v>705</v>
      </c>
      <c r="B13679" s="5" t="s">
        <v>18</v>
      </c>
      <c r="C13679" s="5">
        <v>-0.63888888888899997</v>
      </c>
      <c r="D13679" s="5">
        <v>3.7592105994900003E-2</v>
      </c>
    </row>
    <row r="13680" spans="1:4" x14ac:dyDescent="0.3">
      <c r="A13680" s="5" t="s">
        <v>705</v>
      </c>
      <c r="B13680" s="5" t="s">
        <v>19</v>
      </c>
      <c r="C13680" s="5">
        <v>-0.223646723647</v>
      </c>
      <c r="D13680" s="5">
        <v>2.1112050943500001E-2</v>
      </c>
    </row>
    <row r="13681" spans="1:4" x14ac:dyDescent="0.3">
      <c r="A13681" s="5" t="s">
        <v>705</v>
      </c>
      <c r="B13681" s="5" t="s">
        <v>20</v>
      </c>
      <c r="C13681" s="5">
        <v>-0.35327635327599999</v>
      </c>
      <c r="D13681" s="5">
        <v>2.9305179969900001E-2</v>
      </c>
    </row>
    <row r="13682" spans="1:4" x14ac:dyDescent="0.3">
      <c r="A13682" s="5" t="s">
        <v>706</v>
      </c>
      <c r="B13682" s="5" t="s">
        <v>1</v>
      </c>
      <c r="C13682" s="5">
        <v>-0.68205128205099996</v>
      </c>
      <c r="D13682" s="5">
        <v>8.6928624260400003E-2</v>
      </c>
    </row>
    <row r="13683" spans="1:4" x14ac:dyDescent="0.3">
      <c r="A13683" s="5" t="s">
        <v>706</v>
      </c>
      <c r="B13683" s="5" t="s">
        <v>2</v>
      </c>
      <c r="C13683" s="5">
        <v>-1.06837606838E-2</v>
      </c>
      <c r="D13683" s="5">
        <v>4.4528360761800001E-2</v>
      </c>
    </row>
    <row r="13684" spans="1:4" x14ac:dyDescent="0.3">
      <c r="A13684" s="5" t="s">
        <v>706</v>
      </c>
      <c r="B13684" s="5" t="s">
        <v>3</v>
      </c>
      <c r="C13684" s="5">
        <v>0.218803418803</v>
      </c>
      <c r="D13684" s="5">
        <v>5.3399490466800002E-2</v>
      </c>
    </row>
    <row r="13685" spans="1:4" x14ac:dyDescent="0.3">
      <c r="A13685" s="5" t="s">
        <v>706</v>
      </c>
      <c r="B13685" s="5" t="s">
        <v>4</v>
      </c>
      <c r="C13685" s="5">
        <v>0.41709401709400001</v>
      </c>
      <c r="D13685" s="5">
        <v>3.9909804404999999E-2</v>
      </c>
    </row>
    <row r="13686" spans="1:4" x14ac:dyDescent="0.3">
      <c r="A13686" s="5" t="s">
        <v>706</v>
      </c>
      <c r="B13686" s="5" t="s">
        <v>5</v>
      </c>
      <c r="C13686" s="5">
        <v>0.38076923076899999</v>
      </c>
      <c r="D13686" s="5">
        <v>5.2847209381200001E-2</v>
      </c>
    </row>
    <row r="13687" spans="1:4" x14ac:dyDescent="0.3">
      <c r="A13687" s="5" t="s">
        <v>706</v>
      </c>
      <c r="B13687" s="5" t="s">
        <v>6</v>
      </c>
      <c r="C13687" s="5">
        <v>-0.154273504274</v>
      </c>
      <c r="D13687" s="5">
        <v>3.8431528907800001E-2</v>
      </c>
    </row>
    <row r="13688" spans="1:4" x14ac:dyDescent="0.3">
      <c r="A13688" s="5" t="s">
        <v>706</v>
      </c>
      <c r="B13688" s="5" t="s">
        <v>7</v>
      </c>
      <c r="C13688" s="5">
        <v>0.85256410256399995</v>
      </c>
      <c r="D13688" s="5">
        <v>0.10861243374</v>
      </c>
    </row>
    <row r="13689" spans="1:4" x14ac:dyDescent="0.3">
      <c r="A13689" s="5" t="s">
        <v>706</v>
      </c>
      <c r="B13689" s="5" t="s">
        <v>8</v>
      </c>
      <c r="C13689" s="5">
        <v>-0.371367521368</v>
      </c>
      <c r="D13689" s="5">
        <v>5.2259910728999999E-2</v>
      </c>
    </row>
    <row r="13690" spans="1:4" x14ac:dyDescent="0.3">
      <c r="A13690" s="5" t="s">
        <v>706</v>
      </c>
      <c r="B13690" s="5" t="s">
        <v>9</v>
      </c>
      <c r="C13690" s="5">
        <v>-0.77478632478599996</v>
      </c>
      <c r="D13690" s="5">
        <v>7.3187754253000004E-2</v>
      </c>
    </row>
    <row r="13691" spans="1:4" x14ac:dyDescent="0.3">
      <c r="A13691" s="5" t="s">
        <v>706</v>
      </c>
      <c r="B13691" s="5" t="s">
        <v>10</v>
      </c>
      <c r="C13691" s="5">
        <v>0.17307692307700001</v>
      </c>
      <c r="D13691" s="5">
        <v>4.5383575258900001E-2</v>
      </c>
    </row>
    <row r="13692" spans="1:4" x14ac:dyDescent="0.3">
      <c r="A13692" s="5" t="s">
        <v>706</v>
      </c>
      <c r="B13692" s="5" t="s">
        <v>11</v>
      </c>
      <c r="C13692" s="5">
        <v>4.2735042735000001E-4</v>
      </c>
      <c r="D13692" s="5">
        <v>5.3906031702E-2</v>
      </c>
    </row>
    <row r="13693" spans="1:4" x14ac:dyDescent="0.3">
      <c r="A13693" s="5" t="s">
        <v>706</v>
      </c>
      <c r="B13693" s="5" t="s">
        <v>12</v>
      </c>
      <c r="C13693" s="5">
        <v>-8.97435897436E-2</v>
      </c>
      <c r="D13693" s="5">
        <v>6.2368250739599999E-2</v>
      </c>
    </row>
    <row r="13694" spans="1:4" x14ac:dyDescent="0.3">
      <c r="A13694" s="5" t="s">
        <v>706</v>
      </c>
      <c r="B13694" s="5" t="s">
        <v>13</v>
      </c>
      <c r="C13694" s="5">
        <v>1.0277777777799999</v>
      </c>
      <c r="D13694" s="5">
        <v>6.8001302083300005E-2</v>
      </c>
    </row>
    <row r="13695" spans="1:4" x14ac:dyDescent="0.3">
      <c r="A13695" s="5" t="s">
        <v>706</v>
      </c>
      <c r="B13695" s="5" t="s">
        <v>14</v>
      </c>
      <c r="C13695" s="5">
        <v>1.77606837607</v>
      </c>
      <c r="D13695" s="5">
        <v>0.19866103714700001</v>
      </c>
    </row>
    <row r="13696" spans="1:4" x14ac:dyDescent="0.3">
      <c r="A13696" s="5" t="s">
        <v>706</v>
      </c>
      <c r="B13696" s="5" t="s">
        <v>15</v>
      </c>
      <c r="C13696" s="5">
        <v>-0.84145299145300001</v>
      </c>
      <c r="D13696" s="5">
        <v>6.5731824765800001E-2</v>
      </c>
    </row>
    <row r="13697" spans="1:4" x14ac:dyDescent="0.3">
      <c r="A13697" s="5" t="s">
        <v>706</v>
      </c>
      <c r="B13697" s="5" t="s">
        <v>16</v>
      </c>
      <c r="C13697" s="5">
        <v>0.15683760683799999</v>
      </c>
      <c r="D13697" s="5">
        <v>8.6325492582999999E-2</v>
      </c>
    </row>
    <row r="13698" spans="1:4" x14ac:dyDescent="0.3">
      <c r="A13698" s="5" t="s">
        <v>706</v>
      </c>
      <c r="B13698" s="5" t="s">
        <v>17</v>
      </c>
      <c r="C13698" s="5">
        <v>-0.70641025640999999</v>
      </c>
      <c r="D13698" s="5">
        <v>5.44741201307E-2</v>
      </c>
    </row>
    <row r="13699" spans="1:4" x14ac:dyDescent="0.3">
      <c r="A13699" s="5" t="s">
        <v>706</v>
      </c>
      <c r="B13699" s="5" t="s">
        <v>18</v>
      </c>
      <c r="C13699" s="5">
        <v>-0.60085470085500003</v>
      </c>
      <c r="D13699" s="5">
        <v>4.1951584073000002E-2</v>
      </c>
    </row>
    <row r="13700" spans="1:4" x14ac:dyDescent="0.3">
      <c r="A13700" s="5" t="s">
        <v>706</v>
      </c>
      <c r="B13700" s="5" t="s">
        <v>19</v>
      </c>
      <c r="C13700" s="5">
        <v>-0.103418803419</v>
      </c>
      <c r="D13700" s="5">
        <v>8.0275620479899994E-3</v>
      </c>
    </row>
    <row r="13701" spans="1:4" x14ac:dyDescent="0.3">
      <c r="A13701" s="5" t="s">
        <v>706</v>
      </c>
      <c r="B13701" s="5" t="s">
        <v>20</v>
      </c>
      <c r="C13701" s="5">
        <v>-0.38846153846199999</v>
      </c>
      <c r="D13701" s="5">
        <v>5.4768745377200001E-2</v>
      </c>
    </row>
    <row r="13702" spans="1:4" x14ac:dyDescent="0.3">
      <c r="A13702" s="5" t="s">
        <v>707</v>
      </c>
      <c r="B13702" s="5" t="s">
        <v>1</v>
      </c>
      <c r="C13702" s="5">
        <v>0.27545259304199998</v>
      </c>
      <c r="D13702" s="5">
        <v>8.5755699568399998E-2</v>
      </c>
    </row>
    <row r="13703" spans="1:4" x14ac:dyDescent="0.3">
      <c r="A13703" s="5" t="s">
        <v>707</v>
      </c>
      <c r="B13703" s="5" t="s">
        <v>2</v>
      </c>
      <c r="C13703" s="5">
        <v>0.37896211592599999</v>
      </c>
      <c r="D13703" s="5">
        <v>8.6186466841200002E-2</v>
      </c>
    </row>
    <row r="13704" spans="1:4" x14ac:dyDescent="0.3">
      <c r="A13704" s="5" t="s">
        <v>707</v>
      </c>
      <c r="B13704" s="5" t="s">
        <v>3</v>
      </c>
      <c r="C13704" s="5">
        <v>-2.23763158138E-2</v>
      </c>
      <c r="D13704" s="5">
        <v>9.0246726457400006E-2</v>
      </c>
    </row>
    <row r="13705" spans="1:4" x14ac:dyDescent="0.3">
      <c r="A13705" s="5" t="s">
        <v>707</v>
      </c>
      <c r="B13705" s="5" t="s">
        <v>4</v>
      </c>
      <c r="C13705" s="5">
        <v>-2.03619198262E-2</v>
      </c>
      <c r="D13705" s="5">
        <v>5.0613179696699998E-2</v>
      </c>
    </row>
    <row r="13706" spans="1:4" x14ac:dyDescent="0.3">
      <c r="A13706" s="5" t="s">
        <v>707</v>
      </c>
      <c r="B13706" s="5" t="s">
        <v>5</v>
      </c>
      <c r="C13706" s="5">
        <v>6.0040093834699999E-2</v>
      </c>
      <c r="D13706" s="5">
        <v>6.1383551216600003E-2</v>
      </c>
    </row>
    <row r="13707" spans="1:4" x14ac:dyDescent="0.3">
      <c r="A13707" s="5" t="s">
        <v>707</v>
      </c>
      <c r="B13707" s="5" t="s">
        <v>6</v>
      </c>
      <c r="C13707" s="5">
        <v>-4.84649576614E-2</v>
      </c>
      <c r="D13707" s="5">
        <v>6.4324812484999994E-2</v>
      </c>
    </row>
    <row r="13708" spans="1:4" x14ac:dyDescent="0.3">
      <c r="A13708" s="5" t="s">
        <v>707</v>
      </c>
      <c r="B13708" s="5" t="s">
        <v>7</v>
      </c>
      <c r="C13708" s="5">
        <v>-0.105198881806</v>
      </c>
      <c r="D13708" s="5">
        <v>5.4292630868399999E-2</v>
      </c>
    </row>
    <row r="13709" spans="1:4" x14ac:dyDescent="0.3">
      <c r="A13709" s="5" t="s">
        <v>707</v>
      </c>
      <c r="B13709" s="5" t="s">
        <v>8</v>
      </c>
      <c r="C13709" s="5">
        <v>-0.22653162313899999</v>
      </c>
      <c r="D13709" s="5">
        <v>8.5571529632500004E-2</v>
      </c>
    </row>
    <row r="13710" spans="1:4" x14ac:dyDescent="0.3">
      <c r="A13710" s="5" t="s">
        <v>707</v>
      </c>
      <c r="B13710" s="5" t="s">
        <v>9</v>
      </c>
      <c r="C13710" s="5">
        <v>-0.29685810717099997</v>
      </c>
      <c r="D13710" s="5">
        <v>7.0597429650000001E-2</v>
      </c>
    </row>
    <row r="13711" spans="1:4" x14ac:dyDescent="0.3">
      <c r="A13711" s="5" t="s">
        <v>707</v>
      </c>
      <c r="B13711" s="5" t="s">
        <v>10</v>
      </c>
      <c r="C13711" s="5">
        <v>-0.113647559451</v>
      </c>
      <c r="D13711" s="5">
        <v>2.9452063439699999E-2</v>
      </c>
    </row>
    <row r="13712" spans="1:4" x14ac:dyDescent="0.3">
      <c r="A13712" s="5" t="s">
        <v>707</v>
      </c>
      <c r="B13712" s="5" t="s">
        <v>11</v>
      </c>
      <c r="C13712" s="5">
        <v>-1.81309926846E-2</v>
      </c>
      <c r="D13712" s="5">
        <v>6.9774550834500002E-2</v>
      </c>
    </row>
    <row r="13713" spans="1:4" x14ac:dyDescent="0.3">
      <c r="A13713" s="5" t="s">
        <v>707</v>
      </c>
      <c r="B13713" s="5" t="s">
        <v>12</v>
      </c>
      <c r="C13713" s="5">
        <v>-0.43052384123800003</v>
      </c>
      <c r="D13713" s="5">
        <v>4.50733302801E-2</v>
      </c>
    </row>
    <row r="13714" spans="1:4" x14ac:dyDescent="0.3">
      <c r="A13714" s="5" t="s">
        <v>707</v>
      </c>
      <c r="B13714" s="5" t="s">
        <v>13</v>
      </c>
      <c r="C13714" s="5">
        <v>-0.77611240280899996</v>
      </c>
      <c r="D13714" s="5">
        <v>9.3991129037000007E-2</v>
      </c>
    </row>
    <row r="13715" spans="1:4" x14ac:dyDescent="0.3">
      <c r="A13715" s="5" t="s">
        <v>707</v>
      </c>
      <c r="B13715" s="5" t="s">
        <v>14</v>
      </c>
      <c r="C13715" s="5">
        <v>-0.52503287552400002</v>
      </c>
      <c r="D13715" s="5">
        <v>5.63211987146E-2</v>
      </c>
    </row>
    <row r="13716" spans="1:4" x14ac:dyDescent="0.3">
      <c r="A13716" s="5" t="s">
        <v>707</v>
      </c>
      <c r="B13716" s="5" t="s">
        <v>15</v>
      </c>
      <c r="C13716" s="5">
        <v>-0.18494664561599999</v>
      </c>
      <c r="D13716" s="5">
        <v>8.4222965666000002E-2</v>
      </c>
    </row>
    <row r="13717" spans="1:4" x14ac:dyDescent="0.3">
      <c r="A13717" s="5" t="s">
        <v>707</v>
      </c>
      <c r="B13717" s="5" t="s">
        <v>16</v>
      </c>
      <c r="C13717" s="5">
        <v>-0.64537748957399999</v>
      </c>
      <c r="D13717" s="5">
        <v>5.4829674046399997E-2</v>
      </c>
    </row>
    <row r="13718" spans="1:4" x14ac:dyDescent="0.3">
      <c r="A13718" s="5" t="s">
        <v>707</v>
      </c>
      <c r="B13718" s="5" t="s">
        <v>17</v>
      </c>
      <c r="C13718" s="5">
        <v>-0.31547337087499999</v>
      </c>
      <c r="D13718" s="5">
        <v>2.6748024015899999E-2</v>
      </c>
    </row>
    <row r="13719" spans="1:4" x14ac:dyDescent="0.3">
      <c r="A13719" s="5" t="s">
        <v>707</v>
      </c>
      <c r="B13719" s="5" t="s">
        <v>18</v>
      </c>
      <c r="C13719" s="5">
        <v>-0.41122299162499998</v>
      </c>
      <c r="D13719" s="5">
        <v>2.6881381272300001E-2</v>
      </c>
    </row>
    <row r="13720" spans="1:4" x14ac:dyDescent="0.3">
      <c r="A13720" s="5" t="s">
        <v>707</v>
      </c>
      <c r="B13720" s="5" t="s">
        <v>19</v>
      </c>
      <c r="C13720" s="5">
        <v>-0.31629122035399998</v>
      </c>
      <c r="D13720" s="5">
        <v>4.2793128197300002E-2</v>
      </c>
    </row>
    <row r="13721" spans="1:4" x14ac:dyDescent="0.3">
      <c r="A13721" s="5" t="s">
        <v>707</v>
      </c>
      <c r="B13721" s="5" t="s">
        <v>20</v>
      </c>
      <c r="C13721" s="5">
        <v>-0.24011937632499999</v>
      </c>
      <c r="D13721" s="5">
        <v>2.1282417856400001E-2</v>
      </c>
    </row>
    <row r="13722" spans="1:4" x14ac:dyDescent="0.3">
      <c r="A13722" s="5" t="s">
        <v>708</v>
      </c>
      <c r="B13722" s="5" t="s">
        <v>1</v>
      </c>
      <c r="C13722" s="5">
        <v>-0.16987179487199999</v>
      </c>
      <c r="D13722" s="5">
        <v>5.8700895093399999E-2</v>
      </c>
    </row>
    <row r="13723" spans="1:4" x14ac:dyDescent="0.3">
      <c r="A13723" s="5" t="s">
        <v>708</v>
      </c>
      <c r="B13723" s="5" t="s">
        <v>2</v>
      </c>
      <c r="C13723" s="5">
        <v>8.2264957264999994E-2</v>
      </c>
      <c r="D13723" s="5">
        <v>2.1209948864699998E-2</v>
      </c>
    </row>
    <row r="13724" spans="1:4" x14ac:dyDescent="0.3">
      <c r="A13724" s="5" t="s">
        <v>708</v>
      </c>
      <c r="B13724" s="5" t="s">
        <v>3</v>
      </c>
      <c r="C13724" s="5">
        <v>-7.4786324786299999E-2</v>
      </c>
      <c r="D13724" s="5">
        <v>3.0876983071000001E-2</v>
      </c>
    </row>
    <row r="13725" spans="1:4" x14ac:dyDescent="0.3">
      <c r="A13725" s="5" t="s">
        <v>708</v>
      </c>
      <c r="B13725" s="5" t="s">
        <v>4</v>
      </c>
      <c r="C13725" s="5">
        <v>4.0598290598300002E-2</v>
      </c>
      <c r="D13725" s="5">
        <v>2.8745709785899999E-2</v>
      </c>
    </row>
    <row r="13726" spans="1:4" x14ac:dyDescent="0.3">
      <c r="A13726" s="5" t="s">
        <v>708</v>
      </c>
      <c r="B13726" s="5" t="s">
        <v>5</v>
      </c>
      <c r="C13726" s="5">
        <v>0.13835470085500001</v>
      </c>
      <c r="D13726" s="5">
        <v>2.86146468379E-2</v>
      </c>
    </row>
    <row r="13727" spans="1:4" x14ac:dyDescent="0.3">
      <c r="A13727" s="5" t="s">
        <v>708</v>
      </c>
      <c r="B13727" s="5" t="s">
        <v>6</v>
      </c>
      <c r="C13727" s="5">
        <v>0.13568376068400001</v>
      </c>
      <c r="D13727" s="5">
        <v>3.6308201073700003E-2</v>
      </c>
    </row>
    <row r="13728" spans="1:4" x14ac:dyDescent="0.3">
      <c r="A13728" s="5" t="s">
        <v>708</v>
      </c>
      <c r="B13728" s="5" t="s">
        <v>7</v>
      </c>
      <c r="C13728" s="5">
        <v>0.33386752136800002</v>
      </c>
      <c r="D13728" s="5">
        <v>5.5127604228800003E-2</v>
      </c>
    </row>
    <row r="13729" spans="1:4" x14ac:dyDescent="0.3">
      <c r="A13729" s="5" t="s">
        <v>708</v>
      </c>
      <c r="B13729" s="5" t="s">
        <v>8</v>
      </c>
      <c r="C13729" s="5">
        <v>-0.18963675213699999</v>
      </c>
      <c r="D13729" s="5">
        <v>2.4198124037600001E-2</v>
      </c>
    </row>
    <row r="13730" spans="1:4" x14ac:dyDescent="0.3">
      <c r="A13730" s="5" t="s">
        <v>708</v>
      </c>
      <c r="B13730" s="5" t="s">
        <v>9</v>
      </c>
      <c r="C13730" s="5">
        <v>-0.21581196581199999</v>
      </c>
      <c r="D13730" s="5">
        <v>3.3686590367800001E-2</v>
      </c>
    </row>
    <row r="13731" spans="1:4" x14ac:dyDescent="0.3">
      <c r="A13731" s="5" t="s">
        <v>708</v>
      </c>
      <c r="B13731" s="5" t="s">
        <v>10</v>
      </c>
      <c r="C13731" s="5">
        <v>0.58814102564100001</v>
      </c>
      <c r="D13731" s="5">
        <v>0.112913472475</v>
      </c>
    </row>
    <row r="13732" spans="1:4" x14ac:dyDescent="0.3">
      <c r="A13732" s="5" t="s">
        <v>708</v>
      </c>
      <c r="B13732" s="5" t="s">
        <v>11</v>
      </c>
      <c r="C13732" s="5">
        <v>-0.202457264957</v>
      </c>
      <c r="D13732" s="5">
        <v>5.4172087379300002E-2</v>
      </c>
    </row>
    <row r="13733" spans="1:4" x14ac:dyDescent="0.3">
      <c r="A13733" s="5" t="s">
        <v>708</v>
      </c>
      <c r="B13733" s="5" t="s">
        <v>12</v>
      </c>
      <c r="C13733" s="5">
        <v>-0.19230769230799999</v>
      </c>
      <c r="D13733" s="5">
        <v>5.8177856941599999E-2</v>
      </c>
    </row>
    <row r="13734" spans="1:4" x14ac:dyDescent="0.3">
      <c r="A13734" s="5" t="s">
        <v>708</v>
      </c>
      <c r="B13734" s="5" t="s">
        <v>13</v>
      </c>
      <c r="C13734" s="5">
        <v>0.5</v>
      </c>
      <c r="D13734" s="5">
        <v>4.97448979592E-2</v>
      </c>
    </row>
    <row r="13735" spans="1:4" x14ac:dyDescent="0.3">
      <c r="A13735" s="5" t="s">
        <v>708</v>
      </c>
      <c r="B13735" s="5" t="s">
        <v>14</v>
      </c>
      <c r="C13735" s="5">
        <v>0.559829059829</v>
      </c>
      <c r="D13735" s="5">
        <v>9.7002068049099999E-2</v>
      </c>
    </row>
    <row r="13736" spans="1:4" x14ac:dyDescent="0.3">
      <c r="A13736" s="5" t="s">
        <v>708</v>
      </c>
      <c r="B13736" s="5" t="s">
        <v>15</v>
      </c>
      <c r="C13736" s="5">
        <v>-0.21581196581199999</v>
      </c>
      <c r="D13736" s="5">
        <v>5.2053937306500001E-2</v>
      </c>
    </row>
    <row r="13737" spans="1:4" x14ac:dyDescent="0.3">
      <c r="A13737" s="5" t="s">
        <v>708</v>
      </c>
      <c r="B13737" s="5" t="s">
        <v>16</v>
      </c>
      <c r="C13737" s="5">
        <v>0.19818376068400001</v>
      </c>
      <c r="D13737" s="5">
        <v>4.9465954158899997E-2</v>
      </c>
    </row>
    <row r="13738" spans="1:4" x14ac:dyDescent="0.3">
      <c r="A13738" s="5" t="s">
        <v>708</v>
      </c>
      <c r="B13738" s="5" t="s">
        <v>17</v>
      </c>
      <c r="C13738" s="5">
        <v>-0.45619658119700002</v>
      </c>
      <c r="D13738" s="5">
        <v>4.2880037018300003E-2</v>
      </c>
    </row>
    <row r="13739" spans="1:4" x14ac:dyDescent="0.3">
      <c r="A13739" s="5" t="s">
        <v>708</v>
      </c>
      <c r="B13739" s="5" t="s">
        <v>18</v>
      </c>
      <c r="C13739" s="5">
        <v>-0.31730769230799999</v>
      </c>
      <c r="D13739" s="5">
        <v>2.65668712011E-2</v>
      </c>
    </row>
    <row r="13740" spans="1:4" x14ac:dyDescent="0.3">
      <c r="A13740" s="5" t="s">
        <v>708</v>
      </c>
      <c r="B13740" s="5" t="s">
        <v>19</v>
      </c>
      <c r="C13740" s="5">
        <v>-6.0897435897400001E-2</v>
      </c>
      <c r="D13740" s="5">
        <v>4.1107355581900002E-3</v>
      </c>
    </row>
    <row r="13741" spans="1:4" x14ac:dyDescent="0.3">
      <c r="A13741" s="5" t="s">
        <v>708</v>
      </c>
      <c r="B13741" s="5" t="s">
        <v>20</v>
      </c>
      <c r="C13741" s="5">
        <v>-0.18162393162400001</v>
      </c>
      <c r="D13741" s="5">
        <v>2.0002953423999999E-2</v>
      </c>
    </row>
    <row r="13742" spans="1:4" x14ac:dyDescent="0.3">
      <c r="A13742" s="5" t="s">
        <v>709</v>
      </c>
      <c r="B13742" s="5" t="s">
        <v>1</v>
      </c>
      <c r="C13742" s="5">
        <v>-1.0851648351600001</v>
      </c>
      <c r="D13742" s="5">
        <v>0</v>
      </c>
    </row>
    <row r="13743" spans="1:4" x14ac:dyDescent="0.3">
      <c r="A13743" s="5" t="s">
        <v>709</v>
      </c>
      <c r="B13743" s="5" t="s">
        <v>2</v>
      </c>
      <c r="C13743" s="5">
        <v>0.519688644689</v>
      </c>
      <c r="D13743" s="5">
        <v>0</v>
      </c>
    </row>
    <row r="13744" spans="1:4" x14ac:dyDescent="0.3">
      <c r="A13744" s="5" t="s">
        <v>709</v>
      </c>
      <c r="B13744" s="5" t="s">
        <v>3</v>
      </c>
      <c r="C13744" s="5">
        <v>-3.4798534798500001E-2</v>
      </c>
      <c r="D13744" s="5">
        <v>0</v>
      </c>
    </row>
    <row r="13745" spans="1:4" x14ac:dyDescent="0.3">
      <c r="A13745" s="5" t="s">
        <v>709</v>
      </c>
      <c r="B13745" s="5" t="s">
        <v>4</v>
      </c>
      <c r="C13745" s="5">
        <v>0.201007326007</v>
      </c>
      <c r="D13745" s="5">
        <v>0</v>
      </c>
    </row>
    <row r="13746" spans="1:4" x14ac:dyDescent="0.3">
      <c r="A13746" s="5" t="s">
        <v>709</v>
      </c>
      <c r="B13746" s="5" t="s">
        <v>5</v>
      </c>
      <c r="C13746" s="5">
        <v>0.20436507936500001</v>
      </c>
      <c r="D13746" s="5">
        <v>0</v>
      </c>
    </row>
    <row r="13747" spans="1:4" x14ac:dyDescent="0.3">
      <c r="A13747" s="5" t="s">
        <v>709</v>
      </c>
      <c r="B13747" s="5" t="s">
        <v>6</v>
      </c>
      <c r="C13747" s="5">
        <v>-0.302045177045</v>
      </c>
      <c r="D13747" s="5">
        <v>0</v>
      </c>
    </row>
    <row r="13748" spans="1:4" x14ac:dyDescent="0.3">
      <c r="A13748" s="5" t="s">
        <v>709</v>
      </c>
      <c r="B13748" s="5" t="s">
        <v>7</v>
      </c>
      <c r="C13748" s="5">
        <v>0.43025030525000002</v>
      </c>
      <c r="D13748" s="5">
        <v>0</v>
      </c>
    </row>
    <row r="13749" spans="1:4" x14ac:dyDescent="0.3">
      <c r="A13749" s="5" t="s">
        <v>709</v>
      </c>
      <c r="B13749" s="5" t="s">
        <v>8</v>
      </c>
      <c r="C13749" s="5">
        <v>-0.87988400488399998</v>
      </c>
      <c r="D13749" s="5">
        <v>0</v>
      </c>
    </row>
    <row r="13750" spans="1:4" x14ac:dyDescent="0.3">
      <c r="A13750" s="5" t="s">
        <v>709</v>
      </c>
      <c r="B13750" s="5" t="s">
        <v>9</v>
      </c>
      <c r="C13750" s="5">
        <v>-0.84615384615400002</v>
      </c>
      <c r="D13750" s="5">
        <v>0</v>
      </c>
    </row>
    <row r="13751" spans="1:4" x14ac:dyDescent="0.3">
      <c r="A13751" s="5" t="s">
        <v>709</v>
      </c>
      <c r="B13751" s="5" t="s">
        <v>10</v>
      </c>
      <c r="C13751" s="5">
        <v>-1.4027777777799999</v>
      </c>
      <c r="D13751" s="5">
        <v>0</v>
      </c>
    </row>
    <row r="13752" spans="1:4" x14ac:dyDescent="0.3">
      <c r="A13752" s="5" t="s">
        <v>709</v>
      </c>
      <c r="B13752" s="5" t="s">
        <v>11</v>
      </c>
      <c r="C13752" s="5">
        <v>-0.27793040292999999</v>
      </c>
      <c r="D13752" s="5">
        <v>0</v>
      </c>
    </row>
    <row r="13753" spans="1:4" x14ac:dyDescent="0.3">
      <c r="A13753" s="5" t="s">
        <v>709</v>
      </c>
      <c r="B13753" s="5" t="s">
        <v>12</v>
      </c>
      <c r="C13753" s="5">
        <v>0.32799145299100002</v>
      </c>
      <c r="D13753" s="5">
        <v>0</v>
      </c>
    </row>
    <row r="13754" spans="1:4" x14ac:dyDescent="0.3">
      <c r="A13754" s="5" t="s">
        <v>709</v>
      </c>
      <c r="B13754" s="5" t="s">
        <v>13</v>
      </c>
      <c r="C13754" s="5">
        <v>0.34996947496899999</v>
      </c>
      <c r="D13754" s="5">
        <v>0</v>
      </c>
    </row>
    <row r="13755" spans="1:4" x14ac:dyDescent="0.3">
      <c r="A13755" s="5" t="s">
        <v>709</v>
      </c>
      <c r="B13755" s="5" t="s">
        <v>14</v>
      </c>
      <c r="C13755" s="5">
        <v>0.25289987790000001</v>
      </c>
      <c r="D13755" s="5">
        <v>0</v>
      </c>
    </row>
    <row r="13756" spans="1:4" x14ac:dyDescent="0.3">
      <c r="A13756" s="5" t="s">
        <v>709</v>
      </c>
      <c r="B13756" s="5" t="s">
        <v>15</v>
      </c>
      <c r="C13756" s="5">
        <v>-1.1489621489599999</v>
      </c>
      <c r="D13756" s="5">
        <v>0</v>
      </c>
    </row>
    <row r="13757" spans="1:4" x14ac:dyDescent="0.3">
      <c r="A13757" s="5" t="s">
        <v>709</v>
      </c>
      <c r="B13757" s="5" t="s">
        <v>16</v>
      </c>
      <c r="C13757" s="5">
        <v>-0.29014041514</v>
      </c>
      <c r="D13757" s="5">
        <v>0</v>
      </c>
    </row>
    <row r="13758" spans="1:4" x14ac:dyDescent="0.3">
      <c r="A13758" s="5" t="s">
        <v>709</v>
      </c>
      <c r="B13758" s="5" t="s">
        <v>17</v>
      </c>
      <c r="C13758" s="5">
        <v>-0.49664224664200002</v>
      </c>
      <c r="D13758" s="5">
        <v>0</v>
      </c>
    </row>
    <row r="13759" spans="1:4" x14ac:dyDescent="0.3">
      <c r="A13759" s="5" t="s">
        <v>709</v>
      </c>
      <c r="B13759" s="5" t="s">
        <v>18</v>
      </c>
      <c r="C13759" s="5">
        <v>-0.47268009768000002</v>
      </c>
      <c r="D13759" s="5">
        <v>0</v>
      </c>
    </row>
    <row r="13760" spans="1:4" x14ac:dyDescent="0.3">
      <c r="A13760" s="5" t="s">
        <v>709</v>
      </c>
      <c r="B13760" s="5" t="s">
        <v>19</v>
      </c>
      <c r="C13760" s="5">
        <v>-0.34081196581200002</v>
      </c>
      <c r="D13760" s="5">
        <v>0</v>
      </c>
    </row>
    <row r="13761" spans="1:4" x14ac:dyDescent="0.3">
      <c r="A13761" s="5" t="s">
        <v>709</v>
      </c>
      <c r="B13761" s="5" t="s">
        <v>20</v>
      </c>
      <c r="C13761" s="5">
        <v>-1.7818986568999999</v>
      </c>
      <c r="D13761" s="5">
        <v>0</v>
      </c>
    </row>
    <row r="13762" spans="1:4" x14ac:dyDescent="0.3">
      <c r="A13762" s="5" t="s">
        <v>710</v>
      </c>
      <c r="B13762" s="5" t="s">
        <v>1</v>
      </c>
      <c r="C13762" s="5">
        <v>0.680555555556</v>
      </c>
      <c r="D13762" s="5">
        <v>0.18539190231899999</v>
      </c>
    </row>
    <row r="13763" spans="1:4" x14ac:dyDescent="0.3">
      <c r="A13763" s="5" t="s">
        <v>710</v>
      </c>
      <c r="B13763" s="5" t="s">
        <v>2</v>
      </c>
      <c r="C13763" s="5">
        <v>-0.116096866097</v>
      </c>
      <c r="D13763" s="5">
        <v>0.164302213813</v>
      </c>
    </row>
    <row r="13764" spans="1:4" x14ac:dyDescent="0.3">
      <c r="A13764" s="5" t="s">
        <v>710</v>
      </c>
      <c r="B13764" s="5" t="s">
        <v>3</v>
      </c>
      <c r="C13764" s="5">
        <v>-0.154202279202</v>
      </c>
      <c r="D13764" s="5">
        <v>0.11362656230199999</v>
      </c>
    </row>
    <row r="13765" spans="1:4" x14ac:dyDescent="0.3">
      <c r="A13765" s="5" t="s">
        <v>710</v>
      </c>
      <c r="B13765" s="5" t="s">
        <v>4</v>
      </c>
      <c r="C13765" s="5">
        <v>-0.32585470085500001</v>
      </c>
      <c r="D13765" s="5">
        <v>0.117204187977</v>
      </c>
    </row>
    <row r="13766" spans="1:4" x14ac:dyDescent="0.3">
      <c r="A13766" s="5" t="s">
        <v>710</v>
      </c>
      <c r="B13766" s="5" t="s">
        <v>5</v>
      </c>
      <c r="C13766" s="5">
        <v>-0.444444444444</v>
      </c>
      <c r="D13766" s="5">
        <v>0.117484150817</v>
      </c>
    </row>
    <row r="13767" spans="1:4" x14ac:dyDescent="0.3">
      <c r="A13767" s="5" t="s">
        <v>710</v>
      </c>
      <c r="B13767" s="5" t="s">
        <v>6</v>
      </c>
      <c r="C13767" s="5">
        <v>-9.2592592592599998E-2</v>
      </c>
      <c r="D13767" s="5">
        <v>0.10079014199399999</v>
      </c>
    </row>
    <row r="13768" spans="1:4" x14ac:dyDescent="0.3">
      <c r="A13768" s="5" t="s">
        <v>710</v>
      </c>
      <c r="B13768" s="5" t="s">
        <v>7</v>
      </c>
      <c r="C13768" s="5">
        <v>-1.48504273504</v>
      </c>
      <c r="D13768" s="5">
        <v>0.48865678424999998</v>
      </c>
    </row>
    <row r="13769" spans="1:4" x14ac:dyDescent="0.3">
      <c r="A13769" s="5" t="s">
        <v>710</v>
      </c>
      <c r="B13769" s="5" t="s">
        <v>8</v>
      </c>
      <c r="C13769" s="5">
        <v>0.43732193732199998</v>
      </c>
      <c r="D13769" s="5">
        <v>0.10327592824</v>
      </c>
    </row>
    <row r="13770" spans="1:4" x14ac:dyDescent="0.3">
      <c r="A13770" s="5" t="s">
        <v>710</v>
      </c>
      <c r="B13770" s="5" t="s">
        <v>9</v>
      </c>
      <c r="C13770" s="5">
        <v>0.70726495726500005</v>
      </c>
      <c r="D13770" s="5">
        <v>0.168920702014</v>
      </c>
    </row>
    <row r="13771" spans="1:4" x14ac:dyDescent="0.3">
      <c r="A13771" s="5" t="s">
        <v>710</v>
      </c>
      <c r="B13771" s="5" t="s">
        <v>10</v>
      </c>
      <c r="C13771" s="5">
        <v>-7.8347578347600002E-3</v>
      </c>
      <c r="D13771" s="5">
        <v>5.0030307126100002E-2</v>
      </c>
    </row>
    <row r="13772" spans="1:4" x14ac:dyDescent="0.3">
      <c r="A13772" s="5" t="s">
        <v>710</v>
      </c>
      <c r="B13772" s="5" t="s">
        <v>11</v>
      </c>
      <c r="C13772" s="5">
        <v>-0.28952991452999999</v>
      </c>
      <c r="D13772" s="5">
        <v>0.12701099922699999</v>
      </c>
    </row>
    <row r="13773" spans="1:4" x14ac:dyDescent="0.3">
      <c r="A13773" s="5" t="s">
        <v>710</v>
      </c>
      <c r="B13773" s="5" t="s">
        <v>12</v>
      </c>
      <c r="C13773" s="5">
        <v>-0.61111111111100003</v>
      </c>
      <c r="D13773" s="5">
        <v>0.154959125792</v>
      </c>
    </row>
    <row r="13774" spans="1:4" x14ac:dyDescent="0.3">
      <c r="A13774" s="5" t="s">
        <v>710</v>
      </c>
      <c r="B13774" s="5" t="s">
        <v>13</v>
      </c>
      <c r="C13774" s="5">
        <v>-0.97293447293400004</v>
      </c>
      <c r="D13774" s="5">
        <v>0.207946772655</v>
      </c>
    </row>
    <row r="13775" spans="1:4" x14ac:dyDescent="0.3">
      <c r="A13775" s="5" t="s">
        <v>710</v>
      </c>
      <c r="B13775" s="5" t="s">
        <v>14</v>
      </c>
      <c r="C13775" s="5">
        <v>-1.4707977208</v>
      </c>
      <c r="D13775" s="5">
        <v>0.478984368025</v>
      </c>
    </row>
    <row r="13776" spans="1:4" x14ac:dyDescent="0.3">
      <c r="A13776" s="5" t="s">
        <v>710</v>
      </c>
      <c r="B13776" s="5" t="s">
        <v>15</v>
      </c>
      <c r="C13776" s="5">
        <v>0.71759259259300001</v>
      </c>
      <c r="D13776" s="5">
        <v>0.17447241801999999</v>
      </c>
    </row>
    <row r="13777" spans="1:4" x14ac:dyDescent="0.3">
      <c r="A13777" s="5" t="s">
        <v>710</v>
      </c>
      <c r="B13777" s="5" t="s">
        <v>16</v>
      </c>
      <c r="C13777" s="5">
        <v>-0.36645299145299998</v>
      </c>
      <c r="D13777" s="5">
        <v>0.11595056749300001</v>
      </c>
    </row>
    <row r="13778" spans="1:4" x14ac:dyDescent="0.3">
      <c r="A13778" s="5" t="s">
        <v>710</v>
      </c>
      <c r="B13778" s="5" t="s">
        <v>17</v>
      </c>
      <c r="C13778" s="5">
        <v>0.34757834757799999</v>
      </c>
      <c r="D13778" s="5">
        <v>0.136454841868</v>
      </c>
    </row>
    <row r="13779" spans="1:4" x14ac:dyDescent="0.3">
      <c r="A13779" s="5" t="s">
        <v>710</v>
      </c>
      <c r="B13779" s="5" t="s">
        <v>18</v>
      </c>
      <c r="C13779" s="5">
        <v>0.237179487179</v>
      </c>
      <c r="D13779" s="5">
        <v>0.10320274046199999</v>
      </c>
    </row>
    <row r="13780" spans="1:4" x14ac:dyDescent="0.3">
      <c r="A13780" s="5" t="s">
        <v>710</v>
      </c>
      <c r="B13780" s="5" t="s">
        <v>19</v>
      </c>
      <c r="C13780" s="5">
        <v>-9.9715099715100008E-3</v>
      </c>
      <c r="D13780" s="5">
        <v>2.5657218143E-2</v>
      </c>
    </row>
    <row r="13781" spans="1:4" x14ac:dyDescent="0.3">
      <c r="A13781" s="5" t="s">
        <v>710</v>
      </c>
      <c r="B13781" s="5" t="s">
        <v>20</v>
      </c>
      <c r="C13781" s="5">
        <v>0.10292022792</v>
      </c>
      <c r="D13781" s="5">
        <v>5.7769595868300001E-2</v>
      </c>
    </row>
    <row r="13782" spans="1:4" x14ac:dyDescent="0.3">
      <c r="A13782" s="5" t="s">
        <v>711</v>
      </c>
      <c r="B13782" s="5" t="s">
        <v>1</v>
      </c>
      <c r="C13782" s="5">
        <v>-0.111111111111</v>
      </c>
      <c r="D13782" s="5">
        <v>5.7304526749000002E-2</v>
      </c>
    </row>
    <row r="13783" spans="1:4" x14ac:dyDescent="0.3">
      <c r="A13783" s="5" t="s">
        <v>711</v>
      </c>
      <c r="B13783" s="5" t="s">
        <v>2</v>
      </c>
      <c r="C13783" s="5">
        <v>0.166666666667</v>
      </c>
      <c r="D13783" s="5">
        <v>4.4907407407399999E-2</v>
      </c>
    </row>
    <row r="13784" spans="1:4" x14ac:dyDescent="0.3">
      <c r="A13784" s="5" t="s">
        <v>711</v>
      </c>
      <c r="B13784" s="5" t="s">
        <v>3</v>
      </c>
      <c r="C13784" s="5">
        <v>0.33333333333300003</v>
      </c>
      <c r="D13784" s="5">
        <v>7.4074074074099994E-2</v>
      </c>
    </row>
    <row r="13785" spans="1:4" x14ac:dyDescent="0.3">
      <c r="A13785" s="5" t="s">
        <v>711</v>
      </c>
      <c r="B13785" s="5" t="s">
        <v>4</v>
      </c>
      <c r="C13785" s="5">
        <v>0.41666666666699997</v>
      </c>
      <c r="D13785" s="5">
        <v>5.0810185185200002E-2</v>
      </c>
    </row>
    <row r="13786" spans="1:4" x14ac:dyDescent="0.3">
      <c r="A13786" s="5" t="s">
        <v>711</v>
      </c>
      <c r="B13786" s="5" t="s">
        <v>5</v>
      </c>
      <c r="C13786" s="5">
        <v>0.111111111111</v>
      </c>
      <c r="D13786" s="5">
        <v>4.8971193415600002E-2</v>
      </c>
    </row>
    <row r="13787" spans="1:4" x14ac:dyDescent="0.3">
      <c r="A13787" s="5" t="s">
        <v>711</v>
      </c>
      <c r="B13787" s="5" t="s">
        <v>6</v>
      </c>
      <c r="C13787" s="5">
        <v>-0.166666666667</v>
      </c>
      <c r="D13787" s="5">
        <v>2.8240740740700002E-2</v>
      </c>
    </row>
    <row r="13788" spans="1:4" x14ac:dyDescent="0.3">
      <c r="A13788" s="5" t="s">
        <v>711</v>
      </c>
      <c r="B13788" s="5" t="s">
        <v>7</v>
      </c>
      <c r="C13788" s="5">
        <v>5.5555555555600003E-2</v>
      </c>
      <c r="D13788" s="5">
        <v>3.86316872428E-2</v>
      </c>
    </row>
    <row r="13789" spans="1:4" x14ac:dyDescent="0.3">
      <c r="A13789" s="5" t="s">
        <v>711</v>
      </c>
      <c r="B13789" s="5" t="s">
        <v>8</v>
      </c>
      <c r="C13789" s="5">
        <v>8.3333333333299994E-2</v>
      </c>
      <c r="D13789" s="5">
        <v>3.4143518518499998E-2</v>
      </c>
    </row>
    <row r="13790" spans="1:4" x14ac:dyDescent="0.3">
      <c r="A13790" s="5" t="s">
        <v>711</v>
      </c>
      <c r="B13790" s="5" t="s">
        <v>9</v>
      </c>
      <c r="C13790" s="5">
        <v>-2.7777777777800002E-2</v>
      </c>
      <c r="D13790" s="5">
        <v>6.8801440329200004E-3</v>
      </c>
    </row>
    <row r="13791" spans="1:4" x14ac:dyDescent="0.3">
      <c r="A13791" s="5" t="s">
        <v>711</v>
      </c>
      <c r="B13791" s="5" t="s">
        <v>10</v>
      </c>
      <c r="C13791" s="5">
        <v>0</v>
      </c>
      <c r="D13791" s="5">
        <v>8.3333333333300008E-3</v>
      </c>
    </row>
    <row r="13792" spans="1:4" x14ac:dyDescent="0.3">
      <c r="A13792" s="5" t="s">
        <v>711</v>
      </c>
      <c r="B13792" s="5" t="s">
        <v>11</v>
      </c>
      <c r="C13792" s="5">
        <v>0.222222222222</v>
      </c>
      <c r="D13792" s="5">
        <v>4.3106995884799999E-2</v>
      </c>
    </row>
    <row r="13793" spans="1:4" x14ac:dyDescent="0.3">
      <c r="A13793" s="5" t="s">
        <v>711</v>
      </c>
      <c r="B13793" s="5" t="s">
        <v>12</v>
      </c>
      <c r="C13793" s="5">
        <v>-0.25</v>
      </c>
      <c r="D13793" s="5">
        <v>3.2291666666699997E-2</v>
      </c>
    </row>
    <row r="13794" spans="1:4" x14ac:dyDescent="0.3">
      <c r="A13794" s="5" t="s">
        <v>711</v>
      </c>
      <c r="B13794" s="5" t="s">
        <v>13</v>
      </c>
      <c r="C13794" s="5">
        <v>-0.444444444444</v>
      </c>
      <c r="D13794" s="5">
        <v>7.7983539094700002E-2</v>
      </c>
    </row>
    <row r="13795" spans="1:4" x14ac:dyDescent="0.3">
      <c r="A13795" s="5" t="s">
        <v>711</v>
      </c>
      <c r="B13795" s="5" t="s">
        <v>14</v>
      </c>
      <c r="C13795" s="5">
        <v>0</v>
      </c>
      <c r="D13795" s="5">
        <v>2.7777777777800002E-2</v>
      </c>
    </row>
    <row r="13796" spans="1:4" x14ac:dyDescent="0.3">
      <c r="A13796" s="5" t="s">
        <v>711</v>
      </c>
      <c r="B13796" s="5" t="s">
        <v>15</v>
      </c>
      <c r="C13796" s="5">
        <v>-0.166666666667</v>
      </c>
      <c r="D13796" s="5">
        <v>3.1018518518499998E-2</v>
      </c>
    </row>
    <row r="13797" spans="1:4" x14ac:dyDescent="0.3">
      <c r="A13797" s="5" t="s">
        <v>711</v>
      </c>
      <c r="B13797" s="5" t="s">
        <v>16</v>
      </c>
      <c r="C13797" s="5">
        <v>2.7777777777800002E-2</v>
      </c>
      <c r="D13797" s="5">
        <v>1.24356995885E-2</v>
      </c>
    </row>
    <row r="13798" spans="1:4" x14ac:dyDescent="0.3">
      <c r="A13798" s="5" t="s">
        <v>711</v>
      </c>
      <c r="B13798" s="5" t="s">
        <v>17</v>
      </c>
      <c r="C13798" s="5">
        <v>-0.194444444444</v>
      </c>
      <c r="D13798" s="5">
        <v>2.0460390946499998E-2</v>
      </c>
    </row>
    <row r="13799" spans="1:4" x14ac:dyDescent="0.3">
      <c r="A13799" s="5" t="s">
        <v>711</v>
      </c>
      <c r="B13799" s="5" t="s">
        <v>18</v>
      </c>
      <c r="C13799" s="5">
        <v>-0.194444444444</v>
      </c>
      <c r="D13799" s="5">
        <v>1.49048353909E-2</v>
      </c>
    </row>
    <row r="13800" spans="1:4" x14ac:dyDescent="0.3">
      <c r="A13800" s="5" t="s">
        <v>711</v>
      </c>
      <c r="B13800" s="5" t="s">
        <v>19</v>
      </c>
      <c r="C13800" s="5">
        <v>-5.5555555555600003E-2</v>
      </c>
      <c r="D13800" s="5">
        <v>5.2983539094699997E-3</v>
      </c>
    </row>
    <row r="13801" spans="1:4" x14ac:dyDescent="0.3">
      <c r="A13801" s="5" t="s">
        <v>711</v>
      </c>
      <c r="B13801" s="5" t="s">
        <v>20</v>
      </c>
      <c r="C13801" s="5">
        <v>-8.3333333333299994E-2</v>
      </c>
      <c r="D13801" s="5">
        <v>6.3657407407399997E-3</v>
      </c>
    </row>
    <row r="13802" spans="1:4" x14ac:dyDescent="0.3">
      <c r="A13802" s="5" t="s">
        <v>712</v>
      </c>
      <c r="B13802" s="5" t="s">
        <v>1</v>
      </c>
      <c r="C13802" s="5">
        <v>1.25</v>
      </c>
      <c r="D13802" s="5">
        <v>0.101041666667</v>
      </c>
    </row>
    <row r="13803" spans="1:4" x14ac:dyDescent="0.3">
      <c r="A13803" s="5" t="s">
        <v>712</v>
      </c>
      <c r="B13803" s="5" t="s">
        <v>2</v>
      </c>
      <c r="C13803" s="5">
        <v>-8.3333333333299994E-2</v>
      </c>
      <c r="D13803" s="5">
        <v>0.153819444444</v>
      </c>
    </row>
    <row r="13804" spans="1:4" x14ac:dyDescent="0.3">
      <c r="A13804" s="5" t="s">
        <v>712</v>
      </c>
      <c r="B13804" s="5" t="s">
        <v>3</v>
      </c>
      <c r="C13804" s="5">
        <v>-1.9166666666700001</v>
      </c>
      <c r="D13804" s="5">
        <v>0.11215277777800001</v>
      </c>
    </row>
    <row r="13805" spans="1:4" x14ac:dyDescent="0.3">
      <c r="A13805" s="5" t="s">
        <v>712</v>
      </c>
      <c r="B13805" s="5" t="s">
        <v>4</v>
      </c>
      <c r="C13805" s="5">
        <v>-0.91666666666700003</v>
      </c>
      <c r="D13805" s="5">
        <v>0.12881944444400001</v>
      </c>
    </row>
    <row r="13806" spans="1:4" x14ac:dyDescent="0.3">
      <c r="A13806" s="5" t="s">
        <v>712</v>
      </c>
      <c r="B13806" s="5" t="s">
        <v>5</v>
      </c>
      <c r="C13806" s="5">
        <v>-0.66666666666700003</v>
      </c>
      <c r="D13806" s="5">
        <v>0.12777777777800001</v>
      </c>
    </row>
    <row r="13807" spans="1:4" x14ac:dyDescent="0.3">
      <c r="A13807" s="5" t="s">
        <v>712</v>
      </c>
      <c r="B13807" s="5" t="s">
        <v>6</v>
      </c>
      <c r="C13807" s="5">
        <v>1</v>
      </c>
      <c r="D13807" s="5">
        <v>9.1666666666699995E-2</v>
      </c>
    </row>
    <row r="13808" spans="1:4" x14ac:dyDescent="0.3">
      <c r="A13808" s="5" t="s">
        <v>712</v>
      </c>
      <c r="B13808" s="5" t="s">
        <v>7</v>
      </c>
      <c r="C13808" s="5">
        <v>-1.5</v>
      </c>
      <c r="D13808" s="5">
        <v>0.23749999999999999</v>
      </c>
    </row>
    <row r="13809" spans="1:4" x14ac:dyDescent="0.3">
      <c r="A13809" s="5" t="s">
        <v>712</v>
      </c>
      <c r="B13809" s="5" t="s">
        <v>8</v>
      </c>
      <c r="C13809" s="5">
        <v>-0.91666666666700003</v>
      </c>
      <c r="D13809" s="5">
        <v>7.0486111111099994E-2</v>
      </c>
    </row>
    <row r="13810" spans="1:4" x14ac:dyDescent="0.3">
      <c r="A13810" s="5" t="s">
        <v>712</v>
      </c>
      <c r="B13810" s="5" t="s">
        <v>9</v>
      </c>
      <c r="C13810" s="5">
        <v>0.25</v>
      </c>
      <c r="D13810" s="5">
        <v>5.10416666667E-2</v>
      </c>
    </row>
    <row r="13811" spans="1:4" x14ac:dyDescent="0.3">
      <c r="A13811" s="5" t="s">
        <v>712</v>
      </c>
      <c r="B13811" s="5" t="s">
        <v>10</v>
      </c>
      <c r="C13811" s="5">
        <v>0.33333333333300003</v>
      </c>
      <c r="D13811" s="5">
        <v>6.11111111111E-2</v>
      </c>
    </row>
    <row r="13812" spans="1:4" x14ac:dyDescent="0.3">
      <c r="A13812" s="5" t="s">
        <v>712</v>
      </c>
      <c r="B13812" s="5" t="s">
        <v>11</v>
      </c>
      <c r="C13812" s="5">
        <v>-2.6666666666699999</v>
      </c>
      <c r="D13812" s="5">
        <v>8.6111111111099994E-2</v>
      </c>
    </row>
    <row r="13813" spans="1:4" x14ac:dyDescent="0.3">
      <c r="A13813" s="5" t="s">
        <v>712</v>
      </c>
      <c r="B13813" s="5" t="s">
        <v>12</v>
      </c>
      <c r="C13813" s="5">
        <v>-2</v>
      </c>
      <c r="D13813" s="5">
        <v>0.183333333333</v>
      </c>
    </row>
    <row r="13814" spans="1:4" x14ac:dyDescent="0.3">
      <c r="A13814" s="5" t="s">
        <v>712</v>
      </c>
      <c r="B13814" s="5" t="s">
        <v>13</v>
      </c>
      <c r="C13814" s="5">
        <v>0.166666666667</v>
      </c>
      <c r="D13814" s="5">
        <v>0.14027777777799999</v>
      </c>
    </row>
    <row r="13815" spans="1:4" x14ac:dyDescent="0.3">
      <c r="A13815" s="5" t="s">
        <v>712</v>
      </c>
      <c r="B13815" s="5" t="s">
        <v>14</v>
      </c>
      <c r="C13815" s="5">
        <v>-1.5</v>
      </c>
      <c r="D13815" s="5">
        <v>7.0833333333299997E-2</v>
      </c>
    </row>
    <row r="13816" spans="1:4" x14ac:dyDescent="0.3">
      <c r="A13816" s="5" t="s">
        <v>712</v>
      </c>
      <c r="B13816" s="5" t="s">
        <v>15</v>
      </c>
      <c r="C13816" s="5">
        <v>-0.41666666666699997</v>
      </c>
      <c r="D13816" s="5">
        <v>2.8819444444399999E-2</v>
      </c>
    </row>
    <row r="13817" spans="1:4" x14ac:dyDescent="0.3">
      <c r="A13817" s="5" t="s">
        <v>712</v>
      </c>
      <c r="B13817" s="5" t="s">
        <v>16</v>
      </c>
      <c r="C13817" s="5">
        <v>-0.75</v>
      </c>
      <c r="D13817" s="5">
        <v>6.7708333333299994E-2</v>
      </c>
    </row>
    <row r="13818" spans="1:4" x14ac:dyDescent="0.3">
      <c r="A13818" s="5" t="s">
        <v>712</v>
      </c>
      <c r="B13818" s="5" t="s">
        <v>17</v>
      </c>
      <c r="C13818" s="5">
        <v>-1.4166666666700001</v>
      </c>
      <c r="D13818" s="5">
        <v>4.54861111111E-2</v>
      </c>
    </row>
    <row r="13819" spans="1:4" x14ac:dyDescent="0.3">
      <c r="A13819" s="5" t="s">
        <v>712</v>
      </c>
      <c r="B13819" s="5" t="s">
        <v>18</v>
      </c>
      <c r="C13819" s="5">
        <v>-0.91666666666700003</v>
      </c>
      <c r="D13819" s="5">
        <v>5.3819444444399997E-2</v>
      </c>
    </row>
    <row r="13820" spans="1:4" x14ac:dyDescent="0.3">
      <c r="A13820" s="5" t="s">
        <v>712</v>
      </c>
      <c r="B13820" s="5" t="s">
        <v>19</v>
      </c>
      <c r="C13820" s="5">
        <v>-0.166666666667</v>
      </c>
      <c r="D13820" s="5">
        <v>1.5277777777800001E-2</v>
      </c>
    </row>
    <row r="13821" spans="1:4" x14ac:dyDescent="0.3">
      <c r="A13821" s="5" t="s">
        <v>712</v>
      </c>
      <c r="B13821" s="5" t="s">
        <v>20</v>
      </c>
      <c r="C13821" s="5">
        <v>-0.33333333333300003</v>
      </c>
      <c r="D13821" s="5">
        <v>3.6111111111099999E-2</v>
      </c>
    </row>
    <row r="13822" spans="1:4" x14ac:dyDescent="0.3">
      <c r="A13822" s="5" t="s">
        <v>713</v>
      </c>
      <c r="B13822" s="5" t="s">
        <v>1</v>
      </c>
      <c r="C13822" s="5">
        <v>-0.51282051282100005</v>
      </c>
      <c r="D13822" s="5">
        <v>6.5264080648699999E-2</v>
      </c>
    </row>
    <row r="13823" spans="1:4" x14ac:dyDescent="0.3">
      <c r="A13823" s="5" t="s">
        <v>713</v>
      </c>
      <c r="B13823" s="5" t="s">
        <v>2</v>
      </c>
      <c r="C13823" s="5">
        <v>5.1282051282099998E-2</v>
      </c>
      <c r="D13823" s="5">
        <v>2.54218715757E-2</v>
      </c>
    </row>
    <row r="13824" spans="1:4" x14ac:dyDescent="0.3">
      <c r="A13824" s="5" t="s">
        <v>713</v>
      </c>
      <c r="B13824" s="5" t="s">
        <v>3</v>
      </c>
      <c r="C13824" s="5">
        <v>0.25641025640999998</v>
      </c>
      <c r="D13824" s="5">
        <v>3.2982686828799998E-2</v>
      </c>
    </row>
    <row r="13825" spans="1:4" x14ac:dyDescent="0.3">
      <c r="A13825" s="5" t="s">
        <v>713</v>
      </c>
      <c r="B13825" s="5" t="s">
        <v>4</v>
      </c>
      <c r="C13825" s="5">
        <v>0.384615384615</v>
      </c>
      <c r="D13825" s="5">
        <v>2.4852071005899999E-2</v>
      </c>
    </row>
    <row r="13826" spans="1:4" x14ac:dyDescent="0.3">
      <c r="A13826" s="5" t="s">
        <v>713</v>
      </c>
      <c r="B13826" s="5" t="s">
        <v>5</v>
      </c>
      <c r="C13826" s="5">
        <v>0.35897435897399999</v>
      </c>
      <c r="D13826" s="5">
        <v>3.5415296953800003E-2</v>
      </c>
    </row>
    <row r="13827" spans="1:4" x14ac:dyDescent="0.3">
      <c r="A13827" s="5" t="s">
        <v>713</v>
      </c>
      <c r="B13827" s="5" t="s">
        <v>6</v>
      </c>
      <c r="C13827" s="5">
        <v>-0.17948717948699999</v>
      </c>
      <c r="D13827" s="5">
        <v>2.4238439623099999E-2</v>
      </c>
    </row>
    <row r="13828" spans="1:4" x14ac:dyDescent="0.3">
      <c r="A13828" s="5" t="s">
        <v>713</v>
      </c>
      <c r="B13828" s="5" t="s">
        <v>7</v>
      </c>
      <c r="C13828" s="5">
        <v>0.64102564102600001</v>
      </c>
      <c r="D13828" s="5">
        <v>9.0116151654600005E-2</v>
      </c>
    </row>
    <row r="13829" spans="1:4" x14ac:dyDescent="0.3">
      <c r="A13829" s="5" t="s">
        <v>713</v>
      </c>
      <c r="B13829" s="5" t="s">
        <v>8</v>
      </c>
      <c r="C13829" s="5">
        <v>-0.23076923076899999</v>
      </c>
      <c r="D13829" s="5">
        <v>3.7869822485200003E-2</v>
      </c>
    </row>
    <row r="13830" spans="1:4" x14ac:dyDescent="0.3">
      <c r="A13830" s="5" t="s">
        <v>713</v>
      </c>
      <c r="B13830" s="5" t="s">
        <v>9</v>
      </c>
      <c r="C13830" s="5">
        <v>-0.64102564102600001</v>
      </c>
      <c r="D13830" s="5">
        <v>5.9346920885400001E-2</v>
      </c>
    </row>
    <row r="13831" spans="1:4" x14ac:dyDescent="0.3">
      <c r="A13831" s="5" t="s">
        <v>713</v>
      </c>
      <c r="B13831" s="5" t="s">
        <v>10</v>
      </c>
      <c r="C13831" s="5">
        <v>0.102564102564</v>
      </c>
      <c r="D13831" s="5">
        <v>3.5020819636199997E-2</v>
      </c>
    </row>
    <row r="13832" spans="1:4" x14ac:dyDescent="0.3">
      <c r="A13832" s="5" t="s">
        <v>713</v>
      </c>
      <c r="B13832" s="5" t="s">
        <v>11</v>
      </c>
      <c r="C13832" s="5">
        <v>5.1282051282099998E-2</v>
      </c>
      <c r="D13832" s="5">
        <v>3.8242384396200001E-2</v>
      </c>
    </row>
    <row r="13833" spans="1:4" x14ac:dyDescent="0.3">
      <c r="A13833" s="5" t="s">
        <v>713</v>
      </c>
      <c r="B13833" s="5" t="s">
        <v>12</v>
      </c>
      <c r="C13833" s="5">
        <v>-0.102564102564</v>
      </c>
      <c r="D13833" s="5">
        <v>4.2713127328500002E-2</v>
      </c>
    </row>
    <row r="13834" spans="1:4" x14ac:dyDescent="0.3">
      <c r="A13834" s="5" t="s">
        <v>713</v>
      </c>
      <c r="B13834" s="5" t="s">
        <v>13</v>
      </c>
      <c r="C13834" s="5">
        <v>0.66666666666700003</v>
      </c>
      <c r="D13834" s="5">
        <v>5.2706552706599998E-2</v>
      </c>
    </row>
    <row r="13835" spans="1:4" x14ac:dyDescent="0.3">
      <c r="A13835" s="5" t="s">
        <v>713</v>
      </c>
      <c r="B13835" s="5" t="s">
        <v>14</v>
      </c>
      <c r="C13835" s="5">
        <v>1.46153846154</v>
      </c>
      <c r="D13835" s="5">
        <v>0.17455621301800001</v>
      </c>
    </row>
    <row r="13836" spans="1:4" x14ac:dyDescent="0.3">
      <c r="A13836" s="5" t="s">
        <v>713</v>
      </c>
      <c r="B13836" s="5" t="s">
        <v>15</v>
      </c>
      <c r="C13836" s="5">
        <v>-0.64102564102600001</v>
      </c>
      <c r="D13836" s="5">
        <v>5.6782818321299999E-2</v>
      </c>
    </row>
    <row r="13837" spans="1:4" x14ac:dyDescent="0.3">
      <c r="A13837" s="5" t="s">
        <v>713</v>
      </c>
      <c r="B13837" s="5" t="s">
        <v>16</v>
      </c>
      <c r="C13837" s="5">
        <v>0.15384615384600001</v>
      </c>
      <c r="D13837" s="5">
        <v>6.2130177514800003E-2</v>
      </c>
    </row>
    <row r="13838" spans="1:4" x14ac:dyDescent="0.3">
      <c r="A13838" s="5" t="s">
        <v>713</v>
      </c>
      <c r="B13838" s="5" t="s">
        <v>17</v>
      </c>
      <c r="C13838" s="5">
        <v>-0.43589743589699997</v>
      </c>
      <c r="D13838" s="5">
        <v>3.67302213456E-2</v>
      </c>
    </row>
    <row r="13839" spans="1:4" x14ac:dyDescent="0.3">
      <c r="A13839" s="5" t="s">
        <v>713</v>
      </c>
      <c r="B13839" s="5" t="s">
        <v>18</v>
      </c>
      <c r="C13839" s="5">
        <v>-0.43589743589699997</v>
      </c>
      <c r="D13839" s="5">
        <v>3.4166118781499999E-2</v>
      </c>
    </row>
    <row r="13840" spans="1:4" x14ac:dyDescent="0.3">
      <c r="A13840" s="5" t="s">
        <v>713</v>
      </c>
      <c r="B13840" s="5" t="s">
        <v>19</v>
      </c>
      <c r="C13840" s="5">
        <v>-7.6923076923100006E-2</v>
      </c>
      <c r="D13840" s="5">
        <v>5.9171597633100002E-3</v>
      </c>
    </row>
    <row r="13841" spans="1:4" x14ac:dyDescent="0.3">
      <c r="A13841" s="5" t="s">
        <v>713</v>
      </c>
      <c r="B13841" s="5" t="s">
        <v>20</v>
      </c>
      <c r="C13841" s="5">
        <v>-0.282051282051</v>
      </c>
      <c r="D13841" s="5">
        <v>4.3370589524399997E-2</v>
      </c>
    </row>
    <row r="13842" spans="1:4" x14ac:dyDescent="0.3">
      <c r="A13842" s="5" t="s">
        <v>714</v>
      </c>
      <c r="B13842" s="5" t="s">
        <v>1</v>
      </c>
      <c r="C13842" s="5">
        <v>-7.1481990231999998E-2</v>
      </c>
      <c r="D13842" s="5">
        <v>8.0923919787599996E-2</v>
      </c>
    </row>
    <row r="13843" spans="1:4" x14ac:dyDescent="0.3">
      <c r="A13843" s="5" t="s">
        <v>714</v>
      </c>
      <c r="B13843" s="5" t="s">
        <v>2</v>
      </c>
      <c r="C13843" s="5">
        <v>0.190193833944</v>
      </c>
      <c r="D13843" s="5">
        <v>0.108324597898</v>
      </c>
    </row>
    <row r="13844" spans="1:4" x14ac:dyDescent="0.3">
      <c r="A13844" s="5" t="s">
        <v>714</v>
      </c>
      <c r="B13844" s="5" t="s">
        <v>3</v>
      </c>
      <c r="C13844" s="5">
        <v>-0.76940628815599998</v>
      </c>
      <c r="D13844" s="5">
        <v>6.4906648569799996E-2</v>
      </c>
    </row>
    <row r="13845" spans="1:4" x14ac:dyDescent="0.3">
      <c r="A13845" s="5" t="s">
        <v>714</v>
      </c>
      <c r="B13845" s="5" t="s">
        <v>4</v>
      </c>
      <c r="C13845" s="5">
        <v>-0.40972985348000002</v>
      </c>
      <c r="D13845" s="5">
        <v>8.9015613696400001E-2</v>
      </c>
    </row>
    <row r="13846" spans="1:4" x14ac:dyDescent="0.3">
      <c r="A13846" s="5" t="s">
        <v>714</v>
      </c>
      <c r="B13846" s="5" t="s">
        <v>5</v>
      </c>
      <c r="C13846" s="5">
        <v>0.16445360195399999</v>
      </c>
      <c r="D13846" s="5">
        <v>9.1737525044600005E-2</v>
      </c>
    </row>
    <row r="13847" spans="1:4" x14ac:dyDescent="0.3">
      <c r="A13847" s="5" t="s">
        <v>714</v>
      </c>
      <c r="B13847" s="5" t="s">
        <v>6</v>
      </c>
      <c r="C13847" s="5">
        <v>0.33603479853500001</v>
      </c>
      <c r="D13847" s="5">
        <v>0.133206007407</v>
      </c>
    </row>
    <row r="13848" spans="1:4" x14ac:dyDescent="0.3">
      <c r="A13848" s="5" t="s">
        <v>714</v>
      </c>
      <c r="B13848" s="5" t="s">
        <v>7</v>
      </c>
      <c r="C13848" s="5">
        <v>0.20670787545800001</v>
      </c>
      <c r="D13848" s="5">
        <v>0.11064597863800001</v>
      </c>
    </row>
    <row r="13849" spans="1:4" x14ac:dyDescent="0.3">
      <c r="A13849" s="5" t="s">
        <v>714</v>
      </c>
      <c r="B13849" s="5" t="s">
        <v>8</v>
      </c>
      <c r="C13849" s="5">
        <v>-0.71349969474999997</v>
      </c>
      <c r="D13849" s="5">
        <v>0.105731921795</v>
      </c>
    </row>
    <row r="13850" spans="1:4" x14ac:dyDescent="0.3">
      <c r="A13850" s="5" t="s">
        <v>714</v>
      </c>
      <c r="B13850" s="5" t="s">
        <v>9</v>
      </c>
      <c r="C13850" s="5">
        <v>-0.41930708180699999</v>
      </c>
      <c r="D13850" s="5">
        <v>6.8452740533100007E-2</v>
      </c>
    </row>
    <row r="13851" spans="1:4" x14ac:dyDescent="0.3">
      <c r="A13851" s="5" t="s">
        <v>714</v>
      </c>
      <c r="B13851" s="5" t="s">
        <v>10</v>
      </c>
      <c r="C13851" s="5">
        <v>7.7380952380999998E-2</v>
      </c>
      <c r="D13851" s="5">
        <v>5.29195011338E-2</v>
      </c>
    </row>
    <row r="13852" spans="1:4" x14ac:dyDescent="0.3">
      <c r="A13852" s="5" t="s">
        <v>714</v>
      </c>
      <c r="B13852" s="5" t="s">
        <v>11</v>
      </c>
      <c r="C13852" s="5">
        <v>-0.80682997558000003</v>
      </c>
      <c r="D13852" s="5">
        <v>0.115510712461</v>
      </c>
    </row>
    <row r="13853" spans="1:4" x14ac:dyDescent="0.3">
      <c r="A13853" s="5" t="s">
        <v>714</v>
      </c>
      <c r="B13853" s="5" t="s">
        <v>12</v>
      </c>
      <c r="C13853" s="5">
        <v>2.4259768009799999E-2</v>
      </c>
      <c r="D13853" s="5">
        <v>5.3458145978100002E-2</v>
      </c>
    </row>
    <row r="13854" spans="1:4" x14ac:dyDescent="0.3">
      <c r="A13854" s="5" t="s">
        <v>714</v>
      </c>
      <c r="B13854" s="5" t="s">
        <v>13</v>
      </c>
      <c r="C13854" s="5">
        <v>0.86040140415099997</v>
      </c>
      <c r="D13854" s="5">
        <v>0.14151283588899999</v>
      </c>
    </row>
    <row r="13855" spans="1:4" x14ac:dyDescent="0.3">
      <c r="A13855" s="5" t="s">
        <v>714</v>
      </c>
      <c r="B13855" s="5" t="s">
        <v>14</v>
      </c>
      <c r="C13855" s="5">
        <v>0.10386141636100001</v>
      </c>
      <c r="D13855" s="5">
        <v>6.0028164566399998E-2</v>
      </c>
    </row>
    <row r="13856" spans="1:4" x14ac:dyDescent="0.3">
      <c r="A13856" s="5" t="s">
        <v>714</v>
      </c>
      <c r="B13856" s="5" t="s">
        <v>15</v>
      </c>
      <c r="C13856" s="5">
        <v>-0.44519993894999998</v>
      </c>
      <c r="D13856" s="5">
        <v>0.106112324287</v>
      </c>
    </row>
    <row r="13857" spans="1:4" x14ac:dyDescent="0.3">
      <c r="A13857" s="5" t="s">
        <v>714</v>
      </c>
      <c r="B13857" s="5" t="s">
        <v>16</v>
      </c>
      <c r="C13857" s="5">
        <v>-0.15731074481099999</v>
      </c>
      <c r="D13857" s="5">
        <v>0.14816406026000001</v>
      </c>
    </row>
    <row r="13858" spans="1:4" x14ac:dyDescent="0.3">
      <c r="A13858" s="5" t="s">
        <v>714</v>
      </c>
      <c r="B13858" s="5" t="s">
        <v>17</v>
      </c>
      <c r="C13858" s="5">
        <v>-1.4362866300399999</v>
      </c>
      <c r="D13858" s="5">
        <v>0.138778093947</v>
      </c>
    </row>
    <row r="13859" spans="1:4" x14ac:dyDescent="0.3">
      <c r="A13859" s="5" t="s">
        <v>714</v>
      </c>
      <c r="B13859" s="5" t="s">
        <v>18</v>
      </c>
      <c r="C13859" s="5">
        <v>-1.17514499389</v>
      </c>
      <c r="D13859" s="5">
        <v>0.10778228304</v>
      </c>
    </row>
    <row r="13860" spans="1:4" x14ac:dyDescent="0.3">
      <c r="A13860" s="5" t="s">
        <v>714</v>
      </c>
      <c r="B13860" s="5" t="s">
        <v>19</v>
      </c>
      <c r="C13860" s="5">
        <v>-0.206715506716</v>
      </c>
      <c r="D13860" s="5">
        <v>1.9627130726599998E-2</v>
      </c>
    </row>
    <row r="13861" spans="1:4" x14ac:dyDescent="0.3">
      <c r="A13861" s="5" t="s">
        <v>714</v>
      </c>
      <c r="B13861" s="5" t="s">
        <v>20</v>
      </c>
      <c r="C13861" s="5">
        <v>-0.50967643467599999</v>
      </c>
      <c r="D13861" s="5">
        <v>6.2207452275599998E-2</v>
      </c>
    </row>
    <row r="13862" spans="1:4" x14ac:dyDescent="0.3">
      <c r="A13862" s="5" t="s">
        <v>715</v>
      </c>
      <c r="B13862" s="5" t="s">
        <v>1</v>
      </c>
      <c r="C13862" s="5">
        <v>4.3235616896299997E-2</v>
      </c>
      <c r="D13862" s="5">
        <v>0.15350789293100001</v>
      </c>
    </row>
    <row r="13863" spans="1:4" x14ac:dyDescent="0.3">
      <c r="A13863" s="5" t="s">
        <v>715</v>
      </c>
      <c r="B13863" s="5" t="s">
        <v>2</v>
      </c>
      <c r="C13863" s="5">
        <v>0.38955298999900001</v>
      </c>
      <c r="D13863" s="5">
        <v>0.15627754579100001</v>
      </c>
    </row>
    <row r="13864" spans="1:4" x14ac:dyDescent="0.3">
      <c r="A13864" s="5" t="s">
        <v>715</v>
      </c>
      <c r="B13864" s="5" t="s">
        <v>3</v>
      </c>
      <c r="C13864" s="5">
        <v>-0.33123564596799998</v>
      </c>
      <c r="D13864" s="5">
        <v>0.14510312347900001</v>
      </c>
    </row>
    <row r="13865" spans="1:4" x14ac:dyDescent="0.3">
      <c r="A13865" s="5" t="s">
        <v>715</v>
      </c>
      <c r="B13865" s="5" t="s">
        <v>4</v>
      </c>
      <c r="C13865" s="5">
        <v>8.1428244374700004E-2</v>
      </c>
      <c r="D13865" s="5">
        <v>0.23362553868700001</v>
      </c>
    </row>
    <row r="13866" spans="1:4" x14ac:dyDescent="0.3">
      <c r="A13866" s="5" t="s">
        <v>715</v>
      </c>
      <c r="B13866" s="5" t="s">
        <v>5</v>
      </c>
      <c r="C13866" s="5">
        <v>-6.1031891388999997E-2</v>
      </c>
      <c r="D13866" s="5">
        <v>0.18978722121</v>
      </c>
    </row>
    <row r="13867" spans="1:4" x14ac:dyDescent="0.3">
      <c r="A13867" s="5" t="s">
        <v>715</v>
      </c>
      <c r="B13867" s="5" t="s">
        <v>6</v>
      </c>
      <c r="C13867" s="5">
        <v>-1.02467076574</v>
      </c>
      <c r="D13867" s="5">
        <v>0.29678079279399999</v>
      </c>
    </row>
    <row r="13868" spans="1:4" x14ac:dyDescent="0.3">
      <c r="A13868" s="5" t="s">
        <v>715</v>
      </c>
      <c r="B13868" s="5" t="s">
        <v>7</v>
      </c>
      <c r="C13868" s="5">
        <v>0.29508437990600001</v>
      </c>
      <c r="D13868" s="5">
        <v>0.17124331387300001</v>
      </c>
    </row>
    <row r="13869" spans="1:4" x14ac:dyDescent="0.3">
      <c r="A13869" s="5" t="s">
        <v>715</v>
      </c>
      <c r="B13869" s="5" t="s">
        <v>8</v>
      </c>
      <c r="C13869" s="5">
        <v>-0.58249571196000005</v>
      </c>
      <c r="D13869" s="5">
        <v>0.109715354687</v>
      </c>
    </row>
    <row r="13870" spans="1:4" x14ac:dyDescent="0.3">
      <c r="A13870" s="5" t="s">
        <v>715</v>
      </c>
      <c r="B13870" s="5" t="s">
        <v>9</v>
      </c>
      <c r="C13870" s="5">
        <v>-0.54230442176899996</v>
      </c>
      <c r="D13870" s="5">
        <v>0.10864957790099999</v>
      </c>
    </row>
    <row r="13871" spans="1:4" x14ac:dyDescent="0.3">
      <c r="A13871" s="5" t="s">
        <v>715</v>
      </c>
      <c r="B13871" s="5" t="s">
        <v>10</v>
      </c>
      <c r="C13871" s="5">
        <v>-0.54232895081099997</v>
      </c>
      <c r="D13871" s="5">
        <v>0.11033956033599999</v>
      </c>
    </row>
    <row r="13872" spans="1:4" x14ac:dyDescent="0.3">
      <c r="A13872" s="5" t="s">
        <v>715</v>
      </c>
      <c r="B13872" s="5" t="s">
        <v>11</v>
      </c>
      <c r="C13872" s="5">
        <v>-0.152858632769</v>
      </c>
      <c r="D13872" s="5">
        <v>0.10880931004199999</v>
      </c>
    </row>
    <row r="13873" spans="1:4" x14ac:dyDescent="0.3">
      <c r="A13873" s="5" t="s">
        <v>715</v>
      </c>
      <c r="B13873" s="5" t="s">
        <v>12</v>
      </c>
      <c r="C13873" s="5">
        <v>3.6094940112799997E-2</v>
      </c>
      <c r="D13873" s="5">
        <v>0.11618265531499999</v>
      </c>
    </row>
    <row r="13874" spans="1:4" x14ac:dyDescent="0.3">
      <c r="A13874" s="5" t="s">
        <v>715</v>
      </c>
      <c r="B13874" s="5" t="s">
        <v>13</v>
      </c>
      <c r="C13874" s="5">
        <v>0.30332522966499997</v>
      </c>
      <c r="D13874" s="5">
        <v>8.6224862276299996E-2</v>
      </c>
    </row>
    <row r="13875" spans="1:4" x14ac:dyDescent="0.3">
      <c r="A13875" s="5" t="s">
        <v>715</v>
      </c>
      <c r="B13875" s="5" t="s">
        <v>14</v>
      </c>
      <c r="C13875" s="5">
        <v>-0.187392799</v>
      </c>
      <c r="D13875" s="5">
        <v>0.10866853624300001</v>
      </c>
    </row>
    <row r="13876" spans="1:4" x14ac:dyDescent="0.3">
      <c r="A13876" s="5" t="s">
        <v>715</v>
      </c>
      <c r="B13876" s="5" t="s">
        <v>15</v>
      </c>
      <c r="C13876" s="5">
        <v>-0.301895277342</v>
      </c>
      <c r="D13876" s="5">
        <v>0.12740525262899999</v>
      </c>
    </row>
    <row r="13877" spans="1:4" x14ac:dyDescent="0.3">
      <c r="A13877" s="5" t="s">
        <v>715</v>
      </c>
      <c r="B13877" s="5" t="s">
        <v>16</v>
      </c>
      <c r="C13877" s="5">
        <v>-0.83389114192699998</v>
      </c>
      <c r="D13877" s="5">
        <v>0.12727086128500001</v>
      </c>
    </row>
    <row r="13878" spans="1:4" x14ac:dyDescent="0.3">
      <c r="A13878" s="5" t="s">
        <v>715</v>
      </c>
      <c r="B13878" s="5" t="s">
        <v>17</v>
      </c>
      <c r="C13878" s="5">
        <v>-0.75836985435199999</v>
      </c>
      <c r="D13878" s="5">
        <v>5.7049423505000002E-2</v>
      </c>
    </row>
    <row r="13879" spans="1:4" x14ac:dyDescent="0.3">
      <c r="A13879" s="5" t="s">
        <v>715</v>
      </c>
      <c r="B13879" s="5" t="s">
        <v>18</v>
      </c>
      <c r="C13879" s="5">
        <v>-1.21105151462</v>
      </c>
      <c r="D13879" s="5">
        <v>9.6304703880499998E-2</v>
      </c>
    </row>
    <row r="13880" spans="1:4" x14ac:dyDescent="0.3">
      <c r="A13880" s="5" t="s">
        <v>715</v>
      </c>
      <c r="B13880" s="5" t="s">
        <v>19</v>
      </c>
      <c r="C13880" s="5">
        <v>-0.21710382871100001</v>
      </c>
      <c r="D13880" s="5">
        <v>2.1087213892300002E-2</v>
      </c>
    </row>
    <row r="13881" spans="1:4" x14ac:dyDescent="0.3">
      <c r="A13881" s="5" t="s">
        <v>715</v>
      </c>
      <c r="B13881" s="5" t="s">
        <v>20</v>
      </c>
      <c r="C13881" s="5">
        <v>-0.48824604628200002</v>
      </c>
      <c r="D13881" s="5">
        <v>5.50086891594E-2</v>
      </c>
    </row>
    <row r="13882" spans="1:4" x14ac:dyDescent="0.3">
      <c r="A13882" s="5" t="s">
        <v>716</v>
      </c>
      <c r="B13882" s="5" t="s">
        <v>1</v>
      </c>
      <c r="C13882" s="5">
        <v>-6.5170940170899999E-2</v>
      </c>
      <c r="D13882" s="5">
        <v>6.0819837856400001E-2</v>
      </c>
    </row>
    <row r="13883" spans="1:4" x14ac:dyDescent="0.3">
      <c r="A13883" s="5" t="s">
        <v>716</v>
      </c>
      <c r="B13883" s="5" t="s">
        <v>2</v>
      </c>
      <c r="C13883" s="5">
        <v>-6.12535612536E-2</v>
      </c>
      <c r="D13883" s="5">
        <v>3.1317149752599999E-2</v>
      </c>
    </row>
    <row r="13884" spans="1:4" x14ac:dyDescent="0.3">
      <c r="A13884" s="5" t="s">
        <v>716</v>
      </c>
      <c r="B13884" s="5" t="s">
        <v>3</v>
      </c>
      <c r="C13884" s="5">
        <v>-0.25516381766399998</v>
      </c>
      <c r="D13884" s="5">
        <v>3.5625675238899999E-2</v>
      </c>
    </row>
    <row r="13885" spans="1:4" x14ac:dyDescent="0.3">
      <c r="A13885" s="5" t="s">
        <v>716</v>
      </c>
      <c r="B13885" s="5" t="s">
        <v>4</v>
      </c>
      <c r="C13885" s="5">
        <v>-6.5527065527099998E-2</v>
      </c>
      <c r="D13885" s="5">
        <v>3.2555471681800001E-2</v>
      </c>
    </row>
    <row r="13886" spans="1:4" x14ac:dyDescent="0.3">
      <c r="A13886" s="5" t="s">
        <v>716</v>
      </c>
      <c r="B13886" s="5" t="s">
        <v>5</v>
      </c>
      <c r="C13886" s="5">
        <v>-6.7663817663800002E-2</v>
      </c>
      <c r="D13886" s="5">
        <v>4.4820160077200001E-2</v>
      </c>
    </row>
    <row r="13887" spans="1:4" x14ac:dyDescent="0.3">
      <c r="A13887" s="5" t="s">
        <v>716</v>
      </c>
      <c r="B13887" s="5" t="s">
        <v>6</v>
      </c>
      <c r="C13887" s="5">
        <v>0.198717948718</v>
      </c>
      <c r="D13887" s="5">
        <v>4.7179989407600001E-2</v>
      </c>
    </row>
    <row r="13888" spans="1:4" x14ac:dyDescent="0.3">
      <c r="A13888" s="5" t="s">
        <v>716</v>
      </c>
      <c r="B13888" s="5" t="s">
        <v>7</v>
      </c>
      <c r="C13888" s="5">
        <v>-6.3390313390300004E-2</v>
      </c>
      <c r="D13888" s="5">
        <v>5.6417874381400002E-2</v>
      </c>
    </row>
    <row r="13889" spans="1:4" x14ac:dyDescent="0.3">
      <c r="A13889" s="5" t="s">
        <v>716</v>
      </c>
      <c r="B13889" s="5" t="s">
        <v>8</v>
      </c>
      <c r="C13889" s="5">
        <v>-0.22026353276399999</v>
      </c>
      <c r="D13889" s="5">
        <v>2.9506203806000001E-2</v>
      </c>
    </row>
    <row r="13890" spans="1:4" x14ac:dyDescent="0.3">
      <c r="A13890" s="5" t="s">
        <v>716</v>
      </c>
      <c r="B13890" s="5" t="s">
        <v>9</v>
      </c>
      <c r="C13890" s="5">
        <v>-7.2649572649599994E-2</v>
      </c>
      <c r="D13890" s="5">
        <v>2.24368105778E-2</v>
      </c>
    </row>
    <row r="13891" spans="1:4" x14ac:dyDescent="0.3">
      <c r="A13891" s="5" t="s">
        <v>716</v>
      </c>
      <c r="B13891" s="5" t="s">
        <v>10</v>
      </c>
      <c r="C13891" s="5">
        <v>0.40064102564100001</v>
      </c>
      <c r="D13891" s="5">
        <v>0.10041975993500001</v>
      </c>
    </row>
    <row r="13892" spans="1:4" x14ac:dyDescent="0.3">
      <c r="A13892" s="5" t="s">
        <v>716</v>
      </c>
      <c r="B13892" s="5" t="s">
        <v>11</v>
      </c>
      <c r="C13892" s="5">
        <v>-0.53276353276400001</v>
      </c>
      <c r="D13892" s="5">
        <v>9.4182710908699993E-2</v>
      </c>
    </row>
    <row r="13893" spans="1:4" x14ac:dyDescent="0.3">
      <c r="A13893" s="5" t="s">
        <v>716</v>
      </c>
      <c r="B13893" s="5" t="s">
        <v>12</v>
      </c>
      <c r="C13893" s="5">
        <v>-0.548433048433</v>
      </c>
      <c r="D13893" s="5">
        <v>9.5123247105699998E-2</v>
      </c>
    </row>
    <row r="13894" spans="1:4" x14ac:dyDescent="0.3">
      <c r="A13894" s="5" t="s">
        <v>716</v>
      </c>
      <c r="B13894" s="5" t="s">
        <v>13</v>
      </c>
      <c r="C13894" s="5">
        <v>0.240206552707</v>
      </c>
      <c r="D13894" s="5">
        <v>4.52151748168E-2</v>
      </c>
    </row>
    <row r="13895" spans="1:4" x14ac:dyDescent="0.3">
      <c r="A13895" s="5" t="s">
        <v>716</v>
      </c>
      <c r="B13895" s="5" t="s">
        <v>14</v>
      </c>
      <c r="C13895" s="5">
        <v>3.1160968660999998E-2</v>
      </c>
      <c r="D13895" s="5">
        <v>4.5993780509900002E-2</v>
      </c>
    </row>
    <row r="13896" spans="1:4" x14ac:dyDescent="0.3">
      <c r="A13896" s="5" t="s">
        <v>716</v>
      </c>
      <c r="B13896" s="5" t="s">
        <v>15</v>
      </c>
      <c r="C13896" s="5">
        <v>-0.100427350427</v>
      </c>
      <c r="D13896" s="5">
        <v>4.31286830058E-2</v>
      </c>
    </row>
    <row r="13897" spans="1:4" x14ac:dyDescent="0.3">
      <c r="A13897" s="5" t="s">
        <v>716</v>
      </c>
      <c r="B13897" s="5" t="s">
        <v>16</v>
      </c>
      <c r="C13897" s="5">
        <v>4.9857549857500003E-2</v>
      </c>
      <c r="D13897" s="5">
        <v>4.8004920143999999E-2</v>
      </c>
    </row>
    <row r="13898" spans="1:4" x14ac:dyDescent="0.3">
      <c r="A13898" s="5" t="s">
        <v>716</v>
      </c>
      <c r="B13898" s="5" t="s">
        <v>17</v>
      </c>
      <c r="C13898" s="5">
        <v>-0.48557692307700001</v>
      </c>
      <c r="D13898" s="5">
        <v>5.75088089661E-2</v>
      </c>
    </row>
    <row r="13899" spans="1:4" x14ac:dyDescent="0.3">
      <c r="A13899" s="5" t="s">
        <v>716</v>
      </c>
      <c r="B13899" s="5" t="s">
        <v>18</v>
      </c>
      <c r="C13899" s="5">
        <v>-0.31926638176599997</v>
      </c>
      <c r="D13899" s="5">
        <v>3.2890650259400002E-2</v>
      </c>
    </row>
    <row r="13900" spans="1:4" x14ac:dyDescent="0.3">
      <c r="A13900" s="5" t="s">
        <v>716</v>
      </c>
      <c r="B13900" s="5" t="s">
        <v>19</v>
      </c>
      <c r="C13900" s="5">
        <v>-8.7784900284900005E-2</v>
      </c>
      <c r="D13900" s="5">
        <v>5.4154141614399997E-3</v>
      </c>
    </row>
    <row r="13901" spans="1:4" x14ac:dyDescent="0.3">
      <c r="A13901" s="5" t="s">
        <v>716</v>
      </c>
      <c r="B13901" s="5" t="s">
        <v>20</v>
      </c>
      <c r="C13901" s="5">
        <v>-0.223824786325</v>
      </c>
      <c r="D13901" s="5">
        <v>3.2995057048499997E-2</v>
      </c>
    </row>
    <row r="13902" spans="1:4" x14ac:dyDescent="0.3">
      <c r="A13902" s="5" t="s">
        <v>690</v>
      </c>
      <c r="B13902" s="5" t="s">
        <v>1</v>
      </c>
      <c r="C13902" s="5">
        <v>-0.615384615385</v>
      </c>
      <c r="D13902" s="5">
        <v>6.3313609467500004E-2</v>
      </c>
    </row>
    <row r="13903" spans="1:4" x14ac:dyDescent="0.3">
      <c r="A13903" s="5" t="s">
        <v>690</v>
      </c>
      <c r="B13903" s="5" t="s">
        <v>2</v>
      </c>
      <c r="C13903" s="5">
        <v>0.282051282051</v>
      </c>
      <c r="D13903" s="5">
        <v>3.3114179267999998E-2</v>
      </c>
    </row>
    <row r="13904" spans="1:4" x14ac:dyDescent="0.3">
      <c r="A13904" s="5" t="s">
        <v>690</v>
      </c>
      <c r="B13904" s="5" t="s">
        <v>3</v>
      </c>
      <c r="C13904" s="5">
        <v>-2.5641025641000001E-2</v>
      </c>
      <c r="D13904" s="5">
        <v>8.9195704580299993E-3</v>
      </c>
    </row>
    <row r="13905" spans="1:4" x14ac:dyDescent="0.3">
      <c r="A13905" s="5" t="s">
        <v>690</v>
      </c>
      <c r="B13905" s="5" t="s">
        <v>4</v>
      </c>
      <c r="C13905" s="5">
        <v>0.12820512820499999</v>
      </c>
      <c r="D13905" s="5">
        <v>2.04251588867E-2</v>
      </c>
    </row>
    <row r="13906" spans="1:4" x14ac:dyDescent="0.3">
      <c r="A13906" s="5" t="s">
        <v>690</v>
      </c>
      <c r="B13906" s="5" t="s">
        <v>5</v>
      </c>
      <c r="C13906" s="5">
        <v>0.25641025640999998</v>
      </c>
      <c r="D13906" s="5">
        <v>2.2726276572399999E-2</v>
      </c>
    </row>
    <row r="13907" spans="1:4" x14ac:dyDescent="0.3">
      <c r="A13907" s="5" t="s">
        <v>690</v>
      </c>
      <c r="B13907" s="5" t="s">
        <v>6</v>
      </c>
      <c r="C13907" s="5">
        <v>-0.282051282051</v>
      </c>
      <c r="D13907" s="5">
        <v>2.7985974139800002E-2</v>
      </c>
    </row>
    <row r="13908" spans="1:4" x14ac:dyDescent="0.3">
      <c r="A13908" s="5" t="s">
        <v>690</v>
      </c>
      <c r="B13908" s="5" t="s">
        <v>7</v>
      </c>
      <c r="C13908" s="5">
        <v>0.33333333333300003</v>
      </c>
      <c r="D13908" s="5">
        <v>2.7920227920199998E-2</v>
      </c>
    </row>
    <row r="13909" spans="1:4" x14ac:dyDescent="0.3">
      <c r="A13909" s="5" t="s">
        <v>690</v>
      </c>
      <c r="B13909" s="5" t="s">
        <v>8</v>
      </c>
      <c r="C13909" s="5">
        <v>-0.97435897435899999</v>
      </c>
      <c r="D13909" s="5">
        <v>8.4987946526400002E-2</v>
      </c>
    </row>
    <row r="13910" spans="1:4" x14ac:dyDescent="0.3">
      <c r="A13910" s="5" t="s">
        <v>690</v>
      </c>
      <c r="B13910" s="5" t="s">
        <v>9</v>
      </c>
      <c r="C13910" s="5">
        <v>-1.07692307692</v>
      </c>
      <c r="D13910" s="5">
        <v>0.10591715976299999</v>
      </c>
    </row>
    <row r="13911" spans="1:4" x14ac:dyDescent="0.3">
      <c r="A13911" s="5" t="s">
        <v>690</v>
      </c>
      <c r="B13911" s="5" t="s">
        <v>10</v>
      </c>
      <c r="C13911" s="5">
        <v>-0.51282051282100005</v>
      </c>
      <c r="D13911" s="5">
        <v>4.7315362700000002E-2</v>
      </c>
    </row>
    <row r="13912" spans="1:4" x14ac:dyDescent="0.3">
      <c r="A13912" s="5" t="s">
        <v>690</v>
      </c>
      <c r="B13912" s="5" t="s">
        <v>11</v>
      </c>
      <c r="C13912" s="5">
        <v>-0.102564102564</v>
      </c>
      <c r="D13912" s="5">
        <v>2.73285119439E-2</v>
      </c>
    </row>
    <row r="13913" spans="1:4" x14ac:dyDescent="0.3">
      <c r="A13913" s="5" t="s">
        <v>690</v>
      </c>
      <c r="B13913" s="5" t="s">
        <v>12</v>
      </c>
      <c r="C13913" s="5">
        <v>2.5641025641000001E-2</v>
      </c>
      <c r="D13913" s="5">
        <v>3.1996493534999997E-2</v>
      </c>
    </row>
    <row r="13914" spans="1:4" x14ac:dyDescent="0.3">
      <c r="A13914" s="5" t="s">
        <v>690</v>
      </c>
      <c r="B13914" s="5" t="s">
        <v>13</v>
      </c>
      <c r="C13914" s="5">
        <v>0.487179487179</v>
      </c>
      <c r="D13914" s="5">
        <v>4.5605960990599999E-2</v>
      </c>
    </row>
    <row r="13915" spans="1:4" x14ac:dyDescent="0.3">
      <c r="A13915" s="5" t="s">
        <v>690</v>
      </c>
      <c r="B13915" s="5" t="s">
        <v>14</v>
      </c>
      <c r="C13915" s="5">
        <v>0.46153846153799999</v>
      </c>
      <c r="D13915" s="5">
        <v>5.6607495069000001E-2</v>
      </c>
    </row>
    <row r="13916" spans="1:4" x14ac:dyDescent="0.3">
      <c r="A13916" s="5" t="s">
        <v>690</v>
      </c>
      <c r="B13916" s="5" t="s">
        <v>15</v>
      </c>
      <c r="C13916" s="5">
        <v>-0.82051282051300001</v>
      </c>
      <c r="D13916" s="5">
        <v>7.2101687486299998E-2</v>
      </c>
    </row>
    <row r="13917" spans="1:4" x14ac:dyDescent="0.3">
      <c r="A13917" s="5" t="s">
        <v>690</v>
      </c>
      <c r="B13917" s="5" t="s">
        <v>16</v>
      </c>
      <c r="C13917" s="5">
        <v>0.23076923076899999</v>
      </c>
      <c r="D13917" s="5">
        <v>3.5305719921100001E-2</v>
      </c>
    </row>
    <row r="13918" spans="1:4" x14ac:dyDescent="0.3">
      <c r="A13918" s="5" t="s">
        <v>690</v>
      </c>
      <c r="B13918" s="5" t="s">
        <v>17</v>
      </c>
      <c r="C13918" s="5">
        <v>-0.33333333333300003</v>
      </c>
      <c r="D13918" s="5">
        <v>2.53561253561E-2</v>
      </c>
    </row>
    <row r="13919" spans="1:4" x14ac:dyDescent="0.3">
      <c r="A13919" s="5" t="s">
        <v>690</v>
      </c>
      <c r="B13919" s="5" t="s">
        <v>18</v>
      </c>
      <c r="C13919" s="5">
        <v>-0.102564102564</v>
      </c>
      <c r="D13919" s="5">
        <v>9.37979399518E-3</v>
      </c>
    </row>
    <row r="13920" spans="1:4" x14ac:dyDescent="0.3">
      <c r="A13920" s="5" t="s">
        <v>690</v>
      </c>
      <c r="B13920" s="5" t="s">
        <v>19</v>
      </c>
      <c r="C13920" s="5">
        <v>-7.6923076923100006E-2</v>
      </c>
      <c r="D13920" s="5">
        <v>5.9171597633100002E-3</v>
      </c>
    </row>
    <row r="13921" spans="1:4" x14ac:dyDescent="0.3">
      <c r="A13921" s="5" t="s">
        <v>690</v>
      </c>
      <c r="B13921" s="5" t="s">
        <v>20</v>
      </c>
      <c r="C13921" s="5">
        <v>-0.46153846153799999</v>
      </c>
      <c r="D13921" s="5">
        <v>4.8915187376700003E-2</v>
      </c>
    </row>
    <row r="13922" spans="1:4" x14ac:dyDescent="0.3">
      <c r="A13922" s="5" t="s">
        <v>717</v>
      </c>
      <c r="B13922" s="5" t="s">
        <v>1</v>
      </c>
      <c r="C13922" s="5">
        <v>-0.384615384615</v>
      </c>
      <c r="D13922" s="5">
        <v>4.7928994082799999E-2</v>
      </c>
    </row>
    <row r="13923" spans="1:4" x14ac:dyDescent="0.3">
      <c r="A13923" s="5" t="s">
        <v>717</v>
      </c>
      <c r="B13923" s="5" t="s">
        <v>2</v>
      </c>
      <c r="C13923" s="5">
        <v>0.20512820512800001</v>
      </c>
      <c r="D13923" s="5">
        <v>7.5980714442300007E-2</v>
      </c>
    </row>
    <row r="13924" spans="1:4" x14ac:dyDescent="0.3">
      <c r="A13924" s="5" t="s">
        <v>717</v>
      </c>
      <c r="B13924" s="5" t="s">
        <v>3</v>
      </c>
      <c r="C13924" s="5">
        <v>0.282051282051</v>
      </c>
      <c r="D13924" s="5">
        <v>7.4139820293700004E-2</v>
      </c>
    </row>
    <row r="13925" spans="1:4" x14ac:dyDescent="0.3">
      <c r="A13925" s="5" t="s">
        <v>717</v>
      </c>
      <c r="B13925" s="5" t="s">
        <v>4</v>
      </c>
      <c r="C13925" s="5">
        <v>1.5128205128200001</v>
      </c>
      <c r="D13925" s="5">
        <v>0.16184527723</v>
      </c>
    </row>
    <row r="13926" spans="1:4" x14ac:dyDescent="0.3">
      <c r="A13926" s="5" t="s">
        <v>717</v>
      </c>
      <c r="B13926" s="5" t="s">
        <v>5</v>
      </c>
      <c r="C13926" s="5">
        <v>0.20512820512800001</v>
      </c>
      <c r="D13926" s="5">
        <v>5.80319964935E-2</v>
      </c>
    </row>
    <row r="13927" spans="1:4" x14ac:dyDescent="0.3">
      <c r="A13927" s="5" t="s">
        <v>717</v>
      </c>
      <c r="B13927" s="5" t="s">
        <v>6</v>
      </c>
      <c r="C13927" s="5">
        <v>-0.53846153846199996</v>
      </c>
      <c r="D13927" s="5">
        <v>4.8915187376700003E-2</v>
      </c>
    </row>
    <row r="13928" spans="1:4" x14ac:dyDescent="0.3">
      <c r="A13928" s="5" t="s">
        <v>717</v>
      </c>
      <c r="B13928" s="5" t="s">
        <v>7</v>
      </c>
      <c r="C13928" s="5">
        <v>0.53846153846199996</v>
      </c>
      <c r="D13928" s="5">
        <v>5.1479289940799998E-2</v>
      </c>
    </row>
    <row r="13929" spans="1:4" x14ac:dyDescent="0.3">
      <c r="A13929" s="5" t="s">
        <v>717</v>
      </c>
      <c r="B13929" s="5" t="s">
        <v>8</v>
      </c>
      <c r="C13929" s="5">
        <v>-0.384615384615</v>
      </c>
      <c r="D13929" s="5">
        <v>6.0749506903400002E-2</v>
      </c>
    </row>
    <row r="13930" spans="1:4" x14ac:dyDescent="0.3">
      <c r="A13930" s="5" t="s">
        <v>717</v>
      </c>
      <c r="B13930" s="5" t="s">
        <v>9</v>
      </c>
      <c r="C13930" s="5">
        <v>-0.33333333333300003</v>
      </c>
      <c r="D13930" s="5">
        <v>2.2792022791999999E-2</v>
      </c>
    </row>
    <row r="13931" spans="1:4" x14ac:dyDescent="0.3">
      <c r="A13931" s="5" t="s">
        <v>717</v>
      </c>
      <c r="B13931" s="5" t="s">
        <v>10</v>
      </c>
      <c r="C13931" s="5">
        <v>-7.6923076923100006E-2</v>
      </c>
      <c r="D13931" s="5">
        <v>3.6686390532500002E-2</v>
      </c>
    </row>
    <row r="13932" spans="1:4" x14ac:dyDescent="0.3">
      <c r="A13932" s="5" t="s">
        <v>717</v>
      </c>
      <c r="B13932" s="5" t="s">
        <v>11</v>
      </c>
      <c r="C13932" s="5">
        <v>0.12820512820499999</v>
      </c>
      <c r="D13932" s="5">
        <v>5.8886697348199998E-2</v>
      </c>
    </row>
    <row r="13933" spans="1:4" x14ac:dyDescent="0.3">
      <c r="A13933" s="5" t="s">
        <v>717</v>
      </c>
      <c r="B13933" s="5" t="s">
        <v>12</v>
      </c>
      <c r="C13933" s="5">
        <v>5.1282051282099998E-2</v>
      </c>
      <c r="D13933" s="5">
        <v>2.2857769011599999E-2</v>
      </c>
    </row>
    <row r="13934" spans="1:4" x14ac:dyDescent="0.3">
      <c r="A13934" s="5" t="s">
        <v>717</v>
      </c>
      <c r="B13934" s="5" t="s">
        <v>13</v>
      </c>
      <c r="C13934" s="5">
        <v>5.1282051282099998E-2</v>
      </c>
      <c r="D13934" s="5">
        <v>2.54218715757E-2</v>
      </c>
    </row>
    <row r="13935" spans="1:4" x14ac:dyDescent="0.3">
      <c r="A13935" s="5" t="s">
        <v>717</v>
      </c>
      <c r="B13935" s="5" t="s">
        <v>14</v>
      </c>
      <c r="C13935" s="5">
        <v>-2.5641025641000001E-2</v>
      </c>
      <c r="D13935" s="5">
        <v>1.6611878150300002E-2</v>
      </c>
    </row>
    <row r="13936" spans="1:4" x14ac:dyDescent="0.3">
      <c r="A13936" s="5" t="s">
        <v>717</v>
      </c>
      <c r="B13936" s="5" t="s">
        <v>15</v>
      </c>
      <c r="C13936" s="5">
        <v>-0.12820512820499999</v>
      </c>
      <c r="D13936" s="5">
        <v>1.7861056322599999E-2</v>
      </c>
    </row>
    <row r="13937" spans="1:4" x14ac:dyDescent="0.3">
      <c r="A13937" s="5" t="s">
        <v>717</v>
      </c>
      <c r="B13937" s="5" t="s">
        <v>16</v>
      </c>
      <c r="C13937" s="5">
        <v>-0.20512820512800001</v>
      </c>
      <c r="D13937" s="5">
        <v>4.5211483673E-2</v>
      </c>
    </row>
    <row r="13938" spans="1:4" x14ac:dyDescent="0.3">
      <c r="A13938" s="5" t="s">
        <v>717</v>
      </c>
      <c r="B13938" s="5" t="s">
        <v>17</v>
      </c>
      <c r="C13938" s="5">
        <v>-0.25641025640999998</v>
      </c>
      <c r="D13938" s="5">
        <v>2.0162174008300001E-2</v>
      </c>
    </row>
    <row r="13939" spans="1:4" x14ac:dyDescent="0.3">
      <c r="A13939" s="5" t="s">
        <v>717</v>
      </c>
      <c r="B13939" s="5" t="s">
        <v>18</v>
      </c>
      <c r="C13939" s="5">
        <v>-0.41025641025600001</v>
      </c>
      <c r="D13939" s="5">
        <v>3.21279859741E-2</v>
      </c>
    </row>
    <row r="13940" spans="1:4" x14ac:dyDescent="0.3">
      <c r="A13940" s="5" t="s">
        <v>717</v>
      </c>
      <c r="B13940" s="5" t="s">
        <v>19</v>
      </c>
      <c r="C13940" s="5">
        <v>-5.1282051282099998E-2</v>
      </c>
      <c r="D13940" s="5">
        <v>2.3449484987900001E-3</v>
      </c>
    </row>
    <row r="13941" spans="1:4" x14ac:dyDescent="0.3">
      <c r="A13941" s="5" t="s">
        <v>717</v>
      </c>
      <c r="B13941" s="5" t="s">
        <v>20</v>
      </c>
      <c r="C13941" s="5">
        <v>-0.20512820512800001</v>
      </c>
      <c r="D13941" s="5">
        <v>1.7006355467900001E-2</v>
      </c>
    </row>
    <row r="13942" spans="1:4" x14ac:dyDescent="0.3">
      <c r="A13942" s="5" t="s">
        <v>691</v>
      </c>
      <c r="B13942" s="5" t="s">
        <v>1</v>
      </c>
      <c r="C13942" s="5">
        <v>-0.615384615385</v>
      </c>
      <c r="D13942" s="5">
        <v>6.3313609467500004E-2</v>
      </c>
    </row>
    <row r="13943" spans="1:4" x14ac:dyDescent="0.3">
      <c r="A13943" s="5" t="s">
        <v>691</v>
      </c>
      <c r="B13943" s="5" t="s">
        <v>2</v>
      </c>
      <c r="C13943" s="5">
        <v>0.282051282051</v>
      </c>
      <c r="D13943" s="5">
        <v>3.3114179267999998E-2</v>
      </c>
    </row>
    <row r="13944" spans="1:4" x14ac:dyDescent="0.3">
      <c r="A13944" s="5" t="s">
        <v>691</v>
      </c>
      <c r="B13944" s="5" t="s">
        <v>3</v>
      </c>
      <c r="C13944" s="5">
        <v>-2.5641025641000001E-2</v>
      </c>
      <c r="D13944" s="5">
        <v>8.9195704580299993E-3</v>
      </c>
    </row>
    <row r="13945" spans="1:4" x14ac:dyDescent="0.3">
      <c r="A13945" s="5" t="s">
        <v>691</v>
      </c>
      <c r="B13945" s="5" t="s">
        <v>4</v>
      </c>
      <c r="C13945" s="5">
        <v>0.12820512820499999</v>
      </c>
      <c r="D13945" s="5">
        <v>2.04251588867E-2</v>
      </c>
    </row>
    <row r="13946" spans="1:4" x14ac:dyDescent="0.3">
      <c r="A13946" s="5" t="s">
        <v>691</v>
      </c>
      <c r="B13946" s="5" t="s">
        <v>5</v>
      </c>
      <c r="C13946" s="5">
        <v>0.25641025640999998</v>
      </c>
      <c r="D13946" s="5">
        <v>2.2726276572399999E-2</v>
      </c>
    </row>
    <row r="13947" spans="1:4" x14ac:dyDescent="0.3">
      <c r="A13947" s="5" t="s">
        <v>691</v>
      </c>
      <c r="B13947" s="5" t="s">
        <v>6</v>
      </c>
      <c r="C13947" s="5">
        <v>-0.282051282051</v>
      </c>
      <c r="D13947" s="5">
        <v>2.7985974139800002E-2</v>
      </c>
    </row>
    <row r="13948" spans="1:4" x14ac:dyDescent="0.3">
      <c r="A13948" s="5" t="s">
        <v>691</v>
      </c>
      <c r="B13948" s="5" t="s">
        <v>7</v>
      </c>
      <c r="C13948" s="5">
        <v>0.33333333333300003</v>
      </c>
      <c r="D13948" s="5">
        <v>2.7920227920199998E-2</v>
      </c>
    </row>
    <row r="13949" spans="1:4" x14ac:dyDescent="0.3">
      <c r="A13949" s="5" t="s">
        <v>691</v>
      </c>
      <c r="B13949" s="5" t="s">
        <v>8</v>
      </c>
      <c r="C13949" s="5">
        <v>-0.97435897435899999</v>
      </c>
      <c r="D13949" s="5">
        <v>8.4987946526400002E-2</v>
      </c>
    </row>
    <row r="13950" spans="1:4" x14ac:dyDescent="0.3">
      <c r="A13950" s="5" t="s">
        <v>691</v>
      </c>
      <c r="B13950" s="5" t="s">
        <v>9</v>
      </c>
      <c r="C13950" s="5">
        <v>-1.07692307692</v>
      </c>
      <c r="D13950" s="5">
        <v>0.10591715976299999</v>
      </c>
    </row>
    <row r="13951" spans="1:4" x14ac:dyDescent="0.3">
      <c r="A13951" s="5" t="s">
        <v>691</v>
      </c>
      <c r="B13951" s="5" t="s">
        <v>10</v>
      </c>
      <c r="C13951" s="5">
        <v>-0.51282051282100005</v>
      </c>
      <c r="D13951" s="5">
        <v>4.7315362700000002E-2</v>
      </c>
    </row>
    <row r="13952" spans="1:4" x14ac:dyDescent="0.3">
      <c r="A13952" s="5" t="s">
        <v>691</v>
      </c>
      <c r="B13952" s="5" t="s">
        <v>11</v>
      </c>
      <c r="C13952" s="5">
        <v>-0.102564102564</v>
      </c>
      <c r="D13952" s="5">
        <v>2.73285119439E-2</v>
      </c>
    </row>
    <row r="13953" spans="1:4" x14ac:dyDescent="0.3">
      <c r="A13953" s="5" t="s">
        <v>691</v>
      </c>
      <c r="B13953" s="5" t="s">
        <v>12</v>
      </c>
      <c r="C13953" s="5">
        <v>2.5641025641000001E-2</v>
      </c>
      <c r="D13953" s="5">
        <v>3.1996493534999997E-2</v>
      </c>
    </row>
    <row r="13954" spans="1:4" x14ac:dyDescent="0.3">
      <c r="A13954" s="5" t="s">
        <v>691</v>
      </c>
      <c r="B13954" s="5" t="s">
        <v>13</v>
      </c>
      <c r="C13954" s="5">
        <v>0.487179487179</v>
      </c>
      <c r="D13954" s="5">
        <v>4.5605960990599999E-2</v>
      </c>
    </row>
    <row r="13955" spans="1:4" x14ac:dyDescent="0.3">
      <c r="A13955" s="5" t="s">
        <v>691</v>
      </c>
      <c r="B13955" s="5" t="s">
        <v>14</v>
      </c>
      <c r="C13955" s="5">
        <v>0.46153846153799999</v>
      </c>
      <c r="D13955" s="5">
        <v>5.6607495069000001E-2</v>
      </c>
    </row>
    <row r="13956" spans="1:4" x14ac:dyDescent="0.3">
      <c r="A13956" s="5" t="s">
        <v>691</v>
      </c>
      <c r="B13956" s="5" t="s">
        <v>15</v>
      </c>
      <c r="C13956" s="5">
        <v>-0.82051282051300001</v>
      </c>
      <c r="D13956" s="5">
        <v>7.2101687486299998E-2</v>
      </c>
    </row>
    <row r="13957" spans="1:4" x14ac:dyDescent="0.3">
      <c r="A13957" s="5" t="s">
        <v>691</v>
      </c>
      <c r="B13957" s="5" t="s">
        <v>16</v>
      </c>
      <c r="C13957" s="5">
        <v>0.23076923076899999</v>
      </c>
      <c r="D13957" s="5">
        <v>3.5305719921100001E-2</v>
      </c>
    </row>
    <row r="13958" spans="1:4" x14ac:dyDescent="0.3">
      <c r="A13958" s="5" t="s">
        <v>691</v>
      </c>
      <c r="B13958" s="5" t="s">
        <v>17</v>
      </c>
      <c r="C13958" s="5">
        <v>-0.33333333333300003</v>
      </c>
      <c r="D13958" s="5">
        <v>2.53561253561E-2</v>
      </c>
    </row>
    <row r="13959" spans="1:4" x14ac:dyDescent="0.3">
      <c r="A13959" s="5" t="s">
        <v>691</v>
      </c>
      <c r="B13959" s="5" t="s">
        <v>18</v>
      </c>
      <c r="C13959" s="5">
        <v>-0.102564102564</v>
      </c>
      <c r="D13959" s="5">
        <v>9.37979399518E-3</v>
      </c>
    </row>
    <row r="13960" spans="1:4" x14ac:dyDescent="0.3">
      <c r="A13960" s="5" t="s">
        <v>691</v>
      </c>
      <c r="B13960" s="5" t="s">
        <v>19</v>
      </c>
      <c r="C13960" s="5">
        <v>-7.6923076923100006E-2</v>
      </c>
      <c r="D13960" s="5">
        <v>5.9171597633100002E-3</v>
      </c>
    </row>
    <row r="13961" spans="1:4" x14ac:dyDescent="0.3">
      <c r="A13961" s="5" t="s">
        <v>691</v>
      </c>
      <c r="B13961" s="5" t="s">
        <v>20</v>
      </c>
      <c r="C13961" s="5">
        <v>-0.46153846153799999</v>
      </c>
      <c r="D13961" s="5">
        <v>4.8915187376700003E-2</v>
      </c>
    </row>
    <row r="13962" spans="1:4" x14ac:dyDescent="0.3">
      <c r="A13962" s="5" t="s">
        <v>718</v>
      </c>
      <c r="B13962" s="5" t="s">
        <v>1</v>
      </c>
      <c r="C13962" s="5">
        <v>0.472222222222</v>
      </c>
      <c r="D13962" s="5">
        <v>6.33616255144E-2</v>
      </c>
    </row>
    <row r="13963" spans="1:4" x14ac:dyDescent="0.3">
      <c r="A13963" s="5" t="s">
        <v>718</v>
      </c>
      <c r="B13963" s="5" t="s">
        <v>2</v>
      </c>
      <c r="C13963" s="5">
        <v>2.7777777777800002E-2</v>
      </c>
      <c r="D13963" s="5">
        <v>6.2435699588500003E-2</v>
      </c>
    </row>
    <row r="13964" spans="1:4" x14ac:dyDescent="0.3">
      <c r="A13964" s="5" t="s">
        <v>718</v>
      </c>
      <c r="B13964" s="5" t="s">
        <v>3</v>
      </c>
      <c r="C13964" s="5">
        <v>-0.5</v>
      </c>
      <c r="D13964" s="5">
        <v>6.52777777778E-2</v>
      </c>
    </row>
    <row r="13965" spans="1:4" x14ac:dyDescent="0.3">
      <c r="A13965" s="5" t="s">
        <v>718</v>
      </c>
      <c r="B13965" s="5" t="s">
        <v>4</v>
      </c>
      <c r="C13965" s="5">
        <v>-0.444444444444</v>
      </c>
      <c r="D13965" s="5">
        <v>8.9094650205799999E-2</v>
      </c>
    </row>
    <row r="13966" spans="1:4" x14ac:dyDescent="0.3">
      <c r="A13966" s="5" t="s">
        <v>718</v>
      </c>
      <c r="B13966" s="5" t="s">
        <v>5</v>
      </c>
      <c r="C13966" s="5">
        <v>-0.38888888888899997</v>
      </c>
      <c r="D13966" s="5">
        <v>8.7397119341599994E-2</v>
      </c>
    </row>
    <row r="13967" spans="1:4" x14ac:dyDescent="0.3">
      <c r="A13967" s="5" t="s">
        <v>718</v>
      </c>
      <c r="B13967" s="5" t="s">
        <v>6</v>
      </c>
      <c r="C13967" s="5">
        <v>0.305555555556</v>
      </c>
      <c r="D13967" s="5">
        <v>7.6941872428000005E-2</v>
      </c>
    </row>
    <row r="13968" spans="1:4" x14ac:dyDescent="0.3">
      <c r="A13968" s="5" t="s">
        <v>718</v>
      </c>
      <c r="B13968" s="5" t="s">
        <v>7</v>
      </c>
      <c r="C13968" s="5">
        <v>-0.166666666667</v>
      </c>
      <c r="D13968" s="5">
        <v>5.3240740740700003E-2</v>
      </c>
    </row>
    <row r="13969" spans="1:4" x14ac:dyDescent="0.3">
      <c r="A13969" s="5" t="s">
        <v>718</v>
      </c>
      <c r="B13969" s="5" t="s">
        <v>8</v>
      </c>
      <c r="C13969" s="5">
        <v>8.3333333333299994E-2</v>
      </c>
      <c r="D13969" s="5">
        <v>3.4143518518499998E-2</v>
      </c>
    </row>
    <row r="13970" spans="1:4" x14ac:dyDescent="0.3">
      <c r="A13970" s="5" t="s">
        <v>718</v>
      </c>
      <c r="B13970" s="5" t="s">
        <v>9</v>
      </c>
      <c r="C13970" s="5">
        <v>0.194444444444</v>
      </c>
      <c r="D13970" s="5">
        <v>2.8793724279799999E-2</v>
      </c>
    </row>
    <row r="13971" spans="1:4" x14ac:dyDescent="0.3">
      <c r="A13971" s="5" t="s">
        <v>718</v>
      </c>
      <c r="B13971" s="5" t="s">
        <v>10</v>
      </c>
      <c r="C13971" s="5">
        <v>0.138888888889</v>
      </c>
      <c r="D13971" s="5">
        <v>1.6448045267499999E-2</v>
      </c>
    </row>
    <row r="13972" spans="1:4" x14ac:dyDescent="0.3">
      <c r="A13972" s="5" t="s">
        <v>718</v>
      </c>
      <c r="B13972" s="5" t="s">
        <v>11</v>
      </c>
      <c r="C13972" s="5">
        <v>-0.33333333333300003</v>
      </c>
      <c r="D13972" s="5">
        <v>3.2407407407400002E-2</v>
      </c>
    </row>
    <row r="13973" spans="1:4" x14ac:dyDescent="0.3">
      <c r="A13973" s="5" t="s">
        <v>718</v>
      </c>
      <c r="B13973" s="5" t="s">
        <v>12</v>
      </c>
      <c r="C13973" s="5">
        <v>0.194444444444</v>
      </c>
      <c r="D13973" s="5">
        <v>2.6015946502099999E-2</v>
      </c>
    </row>
    <row r="13974" spans="1:4" x14ac:dyDescent="0.3">
      <c r="A13974" s="5" t="s">
        <v>718</v>
      </c>
      <c r="B13974" s="5" t="s">
        <v>13</v>
      </c>
      <c r="C13974" s="5">
        <v>-5.5555555555600003E-2</v>
      </c>
      <c r="D13974" s="5">
        <v>8.0761316872399996E-3</v>
      </c>
    </row>
    <row r="13975" spans="1:4" x14ac:dyDescent="0.3">
      <c r="A13975" s="5" t="s">
        <v>718</v>
      </c>
      <c r="B13975" s="5" t="s">
        <v>14</v>
      </c>
      <c r="C13975" s="5">
        <v>-0.277777777778</v>
      </c>
      <c r="D13975" s="5">
        <v>4.0792181070000003E-2</v>
      </c>
    </row>
    <row r="13976" spans="1:4" x14ac:dyDescent="0.3">
      <c r="A13976" s="5" t="s">
        <v>718</v>
      </c>
      <c r="B13976" s="5" t="s">
        <v>15</v>
      </c>
      <c r="C13976" s="5">
        <v>-8.3333333333299994E-2</v>
      </c>
      <c r="D13976" s="5">
        <v>7.8587962962999997E-2</v>
      </c>
    </row>
    <row r="13977" spans="1:4" x14ac:dyDescent="0.3">
      <c r="A13977" s="5" t="s">
        <v>718</v>
      </c>
      <c r="B13977" s="5" t="s">
        <v>16</v>
      </c>
      <c r="C13977" s="5">
        <v>-2.7777777777800002E-2</v>
      </c>
      <c r="D13977" s="5">
        <v>1.24356995885E-2</v>
      </c>
    </row>
    <row r="13978" spans="1:4" x14ac:dyDescent="0.3">
      <c r="A13978" s="5" t="s">
        <v>718</v>
      </c>
      <c r="B13978" s="5" t="s">
        <v>17</v>
      </c>
      <c r="C13978" s="5">
        <v>-0.75</v>
      </c>
      <c r="D13978" s="5">
        <v>5.7291666666699999E-2</v>
      </c>
    </row>
    <row r="13979" spans="1:4" x14ac:dyDescent="0.3">
      <c r="A13979" s="5" t="s">
        <v>718</v>
      </c>
      <c r="B13979" s="5" t="s">
        <v>18</v>
      </c>
      <c r="C13979" s="5">
        <v>-0.555555555556</v>
      </c>
      <c r="D13979" s="5">
        <v>4.9279835390900001E-2</v>
      </c>
    </row>
    <row r="13980" spans="1:4" x14ac:dyDescent="0.3">
      <c r="A13980" s="5" t="s">
        <v>718</v>
      </c>
      <c r="B13980" s="5" t="s">
        <v>19</v>
      </c>
      <c r="C13980" s="5">
        <v>-2.7777777777800002E-2</v>
      </c>
      <c r="D13980" s="5">
        <v>1.3245884773700001E-3</v>
      </c>
    </row>
    <row r="13981" spans="1:4" x14ac:dyDescent="0.3">
      <c r="A13981" s="5" t="s">
        <v>718</v>
      </c>
      <c r="B13981" s="5" t="s">
        <v>20</v>
      </c>
      <c r="C13981" s="5">
        <v>-0.111111111111</v>
      </c>
      <c r="D13981" s="5">
        <v>7.3045267489700002E-3</v>
      </c>
    </row>
    <row r="13982" spans="1:4" x14ac:dyDescent="0.3">
      <c r="A13982" s="5" t="s">
        <v>719</v>
      </c>
      <c r="B13982" s="5" t="s">
        <v>1</v>
      </c>
      <c r="C13982" s="5">
        <v>-0.21759259259300001</v>
      </c>
      <c r="D13982" s="5">
        <v>0.12010507807199999</v>
      </c>
    </row>
    <row r="13983" spans="1:4" x14ac:dyDescent="0.3">
      <c r="A13983" s="5" t="s">
        <v>719</v>
      </c>
      <c r="B13983" s="5" t="s">
        <v>2</v>
      </c>
      <c r="C13983" s="5">
        <v>-0.24537037037000001</v>
      </c>
      <c r="D13983" s="5">
        <v>0.105335215617</v>
      </c>
    </row>
    <row r="13984" spans="1:4" x14ac:dyDescent="0.3">
      <c r="A13984" s="5" t="s">
        <v>719</v>
      </c>
      <c r="B13984" s="5" t="s">
        <v>3</v>
      </c>
      <c r="C13984" s="5">
        <v>0.493055555556</v>
      </c>
      <c r="D13984" s="5">
        <v>0.15048959549800001</v>
      </c>
    </row>
    <row r="13985" spans="1:4" x14ac:dyDescent="0.3">
      <c r="A13985" s="5" t="s">
        <v>719</v>
      </c>
      <c r="B13985" s="5" t="s">
        <v>4</v>
      </c>
      <c r="C13985" s="5">
        <v>0.33796296296299999</v>
      </c>
      <c r="D13985" s="5">
        <v>7.7289113959600003E-2</v>
      </c>
    </row>
    <row r="13986" spans="1:4" x14ac:dyDescent="0.3">
      <c r="A13986" s="5" t="s">
        <v>719</v>
      </c>
      <c r="B13986" s="5" t="s">
        <v>5</v>
      </c>
      <c r="C13986" s="5">
        <v>0.13657407407399999</v>
      </c>
      <c r="D13986" s="5">
        <v>7.0729356864599996E-2</v>
      </c>
    </row>
    <row r="13987" spans="1:4" x14ac:dyDescent="0.3">
      <c r="A13987" s="5" t="s">
        <v>719</v>
      </c>
      <c r="B13987" s="5" t="s">
        <v>6</v>
      </c>
      <c r="C13987" s="5">
        <v>-0.47916666666699997</v>
      </c>
      <c r="D13987" s="5">
        <v>9.2901104229200004E-2</v>
      </c>
    </row>
    <row r="13988" spans="1:4" x14ac:dyDescent="0.3">
      <c r="A13988" s="5" t="s">
        <v>719</v>
      </c>
      <c r="B13988" s="5" t="s">
        <v>7</v>
      </c>
      <c r="C13988" s="5">
        <v>0.58796296296299999</v>
      </c>
      <c r="D13988" s="5">
        <v>0.16913929747600001</v>
      </c>
    </row>
    <row r="13989" spans="1:4" x14ac:dyDescent="0.3">
      <c r="A13989" s="5" t="s">
        <v>719</v>
      </c>
      <c r="B13989" s="5" t="s">
        <v>8</v>
      </c>
      <c r="C13989" s="5">
        <v>-1.1574074074100001E-2</v>
      </c>
      <c r="D13989" s="5">
        <v>9.3260221062099996E-2</v>
      </c>
    </row>
    <row r="13990" spans="1:4" x14ac:dyDescent="0.3">
      <c r="A13990" s="5" t="s">
        <v>719</v>
      </c>
      <c r="B13990" s="5" t="s">
        <v>9</v>
      </c>
      <c r="C13990" s="5">
        <v>-0.26388888888899997</v>
      </c>
      <c r="D13990" s="5">
        <v>8.9570994605700005E-2</v>
      </c>
    </row>
    <row r="13991" spans="1:4" x14ac:dyDescent="0.3">
      <c r="A13991" s="5" t="s">
        <v>719</v>
      </c>
      <c r="B13991" s="5" t="s">
        <v>10</v>
      </c>
      <c r="C13991" s="5">
        <v>6.9444444444399997E-3</v>
      </c>
      <c r="D13991" s="5">
        <v>7.0246852755499994E-2</v>
      </c>
    </row>
    <row r="13992" spans="1:4" x14ac:dyDescent="0.3">
      <c r="A13992" s="5" t="s">
        <v>719</v>
      </c>
      <c r="B13992" s="5" t="s">
        <v>11</v>
      </c>
      <c r="C13992" s="5">
        <v>0.84259259259300001</v>
      </c>
      <c r="D13992" s="5">
        <v>0.467701111605</v>
      </c>
    </row>
    <row r="13993" spans="1:4" x14ac:dyDescent="0.3">
      <c r="A13993" s="5" t="s">
        <v>719</v>
      </c>
      <c r="B13993" s="5" t="s">
        <v>12</v>
      </c>
      <c r="C13993" s="5">
        <v>0.26157407407400002</v>
      </c>
      <c r="D13993" s="5">
        <v>0.201158744586</v>
      </c>
    </row>
    <row r="13994" spans="1:4" x14ac:dyDescent="0.3">
      <c r="A13994" s="5" t="s">
        <v>719</v>
      </c>
      <c r="B13994" s="5" t="s">
        <v>13</v>
      </c>
      <c r="C13994" s="5">
        <v>-3.9351851851900002E-2</v>
      </c>
      <c r="D13994" s="5">
        <v>7.0403220543099998E-2</v>
      </c>
    </row>
    <row r="13995" spans="1:4" x14ac:dyDescent="0.3">
      <c r="A13995" s="5" t="s">
        <v>719</v>
      </c>
      <c r="B13995" s="5" t="s">
        <v>14</v>
      </c>
      <c r="C13995" s="5">
        <v>0.39120370370399998</v>
      </c>
      <c r="D13995" s="5">
        <v>0.13624498823699999</v>
      </c>
    </row>
    <row r="13996" spans="1:4" x14ac:dyDescent="0.3">
      <c r="A13996" s="5" t="s">
        <v>719</v>
      </c>
      <c r="B13996" s="5" t="s">
        <v>15</v>
      </c>
      <c r="C13996" s="5">
        <v>-0.30092592592599998</v>
      </c>
      <c r="D13996" s="5">
        <v>8.2981843726399995E-2</v>
      </c>
    </row>
    <row r="13997" spans="1:4" x14ac:dyDescent="0.3">
      <c r="A13997" s="5" t="s">
        <v>719</v>
      </c>
      <c r="B13997" s="5" t="s">
        <v>16</v>
      </c>
      <c r="C13997" s="5">
        <v>0.340277777778</v>
      </c>
      <c r="D13997" s="5">
        <v>0.111492264834</v>
      </c>
    </row>
    <row r="13998" spans="1:4" x14ac:dyDescent="0.3">
      <c r="A13998" s="5" t="s">
        <v>719</v>
      </c>
      <c r="B13998" s="5" t="s">
        <v>17</v>
      </c>
      <c r="C13998" s="5">
        <v>-2.5462962963000001E-2</v>
      </c>
      <c r="D13998" s="5">
        <v>5.4073580718099999E-2</v>
      </c>
    </row>
    <row r="13999" spans="1:4" x14ac:dyDescent="0.3">
      <c r="A13999" s="5" t="s">
        <v>719</v>
      </c>
      <c r="B13999" s="5" t="s">
        <v>18</v>
      </c>
      <c r="C13999" s="5">
        <v>-0.10185185185200001</v>
      </c>
      <c r="D13999" s="5">
        <v>5.2864979176700001E-2</v>
      </c>
    </row>
    <row r="14000" spans="1:4" x14ac:dyDescent="0.3">
      <c r="A14000" s="5" t="s">
        <v>719</v>
      </c>
      <c r="B14000" s="5" t="s">
        <v>19</v>
      </c>
      <c r="C14000" s="5">
        <v>-0.13657407407399999</v>
      </c>
      <c r="D14000" s="5">
        <v>1.38850125202E-2</v>
      </c>
    </row>
    <row r="14001" spans="1:4" x14ac:dyDescent="0.3">
      <c r="A14001" s="5" t="s">
        <v>719</v>
      </c>
      <c r="B14001" s="5" t="s">
        <v>20</v>
      </c>
      <c r="C14001" s="5">
        <v>-6.7129629629599993E-2</v>
      </c>
      <c r="D14001" s="5">
        <v>1.5304950977199999E-2</v>
      </c>
    </row>
    <row r="14002" spans="1:4" x14ac:dyDescent="0.3">
      <c r="A14002" s="5" t="s">
        <v>720</v>
      </c>
      <c r="B14002" s="5" t="s">
        <v>1</v>
      </c>
      <c r="C14002" s="5">
        <v>0.71428571428599996</v>
      </c>
      <c r="D14002" s="5">
        <v>0.18877551020399999</v>
      </c>
    </row>
    <row r="14003" spans="1:4" x14ac:dyDescent="0.3">
      <c r="A14003" s="5" t="s">
        <v>720</v>
      </c>
      <c r="B14003" s="5" t="s">
        <v>2</v>
      </c>
      <c r="C14003" s="5">
        <v>0.5</v>
      </c>
      <c r="D14003" s="5">
        <v>0.219642857143</v>
      </c>
    </row>
    <row r="14004" spans="1:4" x14ac:dyDescent="0.3">
      <c r="A14004" s="5" t="s">
        <v>720</v>
      </c>
      <c r="B14004" s="5" t="s">
        <v>3</v>
      </c>
      <c r="C14004" s="5">
        <v>0.28571428571399998</v>
      </c>
      <c r="D14004" s="5">
        <v>0.231632653061</v>
      </c>
    </row>
    <row r="14005" spans="1:4" x14ac:dyDescent="0.3">
      <c r="A14005" s="5" t="s">
        <v>720</v>
      </c>
      <c r="B14005" s="5" t="s">
        <v>4</v>
      </c>
      <c r="C14005" s="5">
        <v>1.8571428571399999</v>
      </c>
      <c r="D14005" s="5">
        <v>0.29183673469400001</v>
      </c>
    </row>
    <row r="14006" spans="1:4" x14ac:dyDescent="0.3">
      <c r="A14006" s="5" t="s">
        <v>720</v>
      </c>
      <c r="B14006" s="5" t="s">
        <v>5</v>
      </c>
      <c r="C14006" s="5">
        <v>-7.1428571428599999E-2</v>
      </c>
      <c r="D14006" s="5">
        <v>0.246173469388</v>
      </c>
    </row>
    <row r="14007" spans="1:4" x14ac:dyDescent="0.3">
      <c r="A14007" s="5" t="s">
        <v>720</v>
      </c>
      <c r="B14007" s="5" t="s">
        <v>6</v>
      </c>
      <c r="C14007" s="5">
        <v>-3.3571428571399999</v>
      </c>
      <c r="D14007" s="5">
        <v>0.13290816326499999</v>
      </c>
    </row>
    <row r="14008" spans="1:4" x14ac:dyDescent="0.3">
      <c r="A14008" s="5" t="s">
        <v>720</v>
      </c>
      <c r="B14008" s="5" t="s">
        <v>7</v>
      </c>
      <c r="C14008" s="5">
        <v>1.7142857142900001</v>
      </c>
      <c r="D14008" s="5">
        <v>0.117346938776</v>
      </c>
    </row>
    <row r="14009" spans="1:4" x14ac:dyDescent="0.3">
      <c r="A14009" s="5" t="s">
        <v>720</v>
      </c>
      <c r="B14009" s="5" t="s">
        <v>8</v>
      </c>
      <c r="C14009" s="5">
        <v>-1.5</v>
      </c>
      <c r="D14009" s="5">
        <v>8.3928571428599996E-2</v>
      </c>
    </row>
    <row r="14010" spans="1:4" x14ac:dyDescent="0.3">
      <c r="A14010" s="5" t="s">
        <v>720</v>
      </c>
      <c r="B14010" s="5" t="s">
        <v>9</v>
      </c>
      <c r="C14010" s="5">
        <v>-1.8571428571399999</v>
      </c>
      <c r="D14010" s="5">
        <v>5.6122448979599997E-2</v>
      </c>
    </row>
    <row r="14011" spans="1:4" x14ac:dyDescent="0.3">
      <c r="A14011" s="5" t="s">
        <v>720</v>
      </c>
      <c r="B14011" s="5" t="s">
        <v>10</v>
      </c>
      <c r="C14011" s="5">
        <v>-1.5</v>
      </c>
      <c r="D14011" s="5">
        <v>9.8214285714300006E-2</v>
      </c>
    </row>
    <row r="14012" spans="1:4" x14ac:dyDescent="0.3">
      <c r="A14012" s="5" t="s">
        <v>720</v>
      </c>
      <c r="B14012" s="5" t="s">
        <v>11</v>
      </c>
      <c r="C14012" s="5">
        <v>-0.428571428571</v>
      </c>
      <c r="D14012" s="5">
        <v>0.112244897959</v>
      </c>
    </row>
    <row r="14013" spans="1:4" x14ac:dyDescent="0.3">
      <c r="A14013" s="5" t="s">
        <v>720</v>
      </c>
      <c r="B14013" s="5" t="s">
        <v>12</v>
      </c>
      <c r="C14013" s="5">
        <v>0</v>
      </c>
      <c r="D14013" s="5">
        <v>6.4285714285699999E-2</v>
      </c>
    </row>
    <row r="14014" spans="1:4" x14ac:dyDescent="0.3">
      <c r="A14014" s="5" t="s">
        <v>720</v>
      </c>
      <c r="B14014" s="5" t="s">
        <v>13</v>
      </c>
      <c r="C14014" s="5">
        <v>0.71428571428599996</v>
      </c>
      <c r="D14014" s="5">
        <v>8.1632653061200003E-2</v>
      </c>
    </row>
    <row r="14015" spans="1:4" x14ac:dyDescent="0.3">
      <c r="A14015" s="5" t="s">
        <v>720</v>
      </c>
      <c r="B14015" s="5" t="s">
        <v>14</v>
      </c>
      <c r="C14015" s="5">
        <v>-0.14285714285699999</v>
      </c>
      <c r="D14015" s="5">
        <v>0.15612244897999999</v>
      </c>
    </row>
    <row r="14016" spans="1:4" x14ac:dyDescent="0.3">
      <c r="A14016" s="5" t="s">
        <v>720</v>
      </c>
      <c r="B14016" s="5" t="s">
        <v>15</v>
      </c>
      <c r="C14016" s="5">
        <v>-0.64285714285700002</v>
      </c>
      <c r="D14016" s="5">
        <v>0.16862244898000001</v>
      </c>
    </row>
    <row r="14017" spans="1:4" x14ac:dyDescent="0.3">
      <c r="A14017" s="5" t="s">
        <v>720</v>
      </c>
      <c r="B14017" s="5" t="s">
        <v>16</v>
      </c>
      <c r="C14017" s="5">
        <v>-1.3571428571399999</v>
      </c>
      <c r="D14017" s="5">
        <v>0.175765306122</v>
      </c>
    </row>
    <row r="14018" spans="1:4" x14ac:dyDescent="0.3">
      <c r="A14018" s="5" t="s">
        <v>720</v>
      </c>
      <c r="B14018" s="5" t="s">
        <v>17</v>
      </c>
      <c r="C14018" s="5">
        <v>-1.42857142857</v>
      </c>
      <c r="D14018" s="5">
        <v>7.6530612244900001E-2</v>
      </c>
    </row>
    <row r="14019" spans="1:4" x14ac:dyDescent="0.3">
      <c r="A14019" s="5" t="s">
        <v>720</v>
      </c>
      <c r="B14019" s="5" t="s">
        <v>18</v>
      </c>
      <c r="C14019" s="5">
        <v>-2.1428571428600001</v>
      </c>
      <c r="D14019" s="5">
        <v>0.14183673469399999</v>
      </c>
    </row>
    <row r="14020" spans="1:4" x14ac:dyDescent="0.3">
      <c r="A14020" s="5" t="s">
        <v>720</v>
      </c>
      <c r="B14020" s="5" t="s">
        <v>19</v>
      </c>
      <c r="C14020" s="5">
        <v>-0.21428571428599999</v>
      </c>
      <c r="D14020" s="5">
        <v>1.5561224489799999E-2</v>
      </c>
    </row>
    <row r="14021" spans="1:4" x14ac:dyDescent="0.3">
      <c r="A14021" s="5" t="s">
        <v>720</v>
      </c>
      <c r="B14021" s="5" t="s">
        <v>20</v>
      </c>
      <c r="C14021" s="5">
        <v>-0.78571428571400004</v>
      </c>
      <c r="D14021" s="5">
        <v>5.1275510204099997E-2</v>
      </c>
    </row>
    <row r="14022" spans="1:4" x14ac:dyDescent="0.3">
      <c r="A14022" s="5" t="s">
        <v>721</v>
      </c>
      <c r="B14022" s="5" t="s">
        <v>1</v>
      </c>
      <c r="C14022" s="5">
        <v>-9.4017094017099997E-2</v>
      </c>
      <c r="D14022" s="5">
        <v>0</v>
      </c>
    </row>
    <row r="14023" spans="1:4" x14ac:dyDescent="0.3">
      <c r="A14023" s="5" t="s">
        <v>721</v>
      </c>
      <c r="B14023" s="5" t="s">
        <v>2</v>
      </c>
      <c r="C14023" s="5">
        <v>-0.13390313390299999</v>
      </c>
      <c r="D14023" s="5">
        <v>0</v>
      </c>
    </row>
    <row r="14024" spans="1:4" x14ac:dyDescent="0.3">
      <c r="A14024" s="5" t="s">
        <v>721</v>
      </c>
      <c r="B14024" s="5" t="s">
        <v>3</v>
      </c>
      <c r="C14024" s="5">
        <v>3.4900284900299998E-2</v>
      </c>
      <c r="D14024" s="5">
        <v>0</v>
      </c>
    </row>
    <row r="14025" spans="1:4" x14ac:dyDescent="0.3">
      <c r="A14025" s="5" t="s">
        <v>721</v>
      </c>
      <c r="B14025" s="5" t="s">
        <v>4</v>
      </c>
      <c r="C14025" s="5">
        <v>0.12678062678099999</v>
      </c>
      <c r="D14025" s="5">
        <v>0</v>
      </c>
    </row>
    <row r="14026" spans="1:4" x14ac:dyDescent="0.3">
      <c r="A14026" s="5" t="s">
        <v>721</v>
      </c>
      <c r="B14026" s="5" t="s">
        <v>5</v>
      </c>
      <c r="C14026" s="5">
        <v>7.1225071225099997E-3</v>
      </c>
      <c r="D14026" s="5">
        <v>0</v>
      </c>
    </row>
    <row r="14027" spans="1:4" x14ac:dyDescent="0.3">
      <c r="A14027" s="5" t="s">
        <v>721</v>
      </c>
      <c r="B14027" s="5" t="s">
        <v>6</v>
      </c>
      <c r="C14027" s="5">
        <v>-0.14957264957300001</v>
      </c>
      <c r="D14027" s="5">
        <v>0</v>
      </c>
    </row>
    <row r="14028" spans="1:4" x14ac:dyDescent="0.3">
      <c r="A14028" s="5" t="s">
        <v>721</v>
      </c>
      <c r="B14028" s="5" t="s">
        <v>7</v>
      </c>
      <c r="C14028" s="5">
        <v>0.24643874643899999</v>
      </c>
      <c r="D14028" s="5">
        <v>0</v>
      </c>
    </row>
    <row r="14029" spans="1:4" x14ac:dyDescent="0.3">
      <c r="A14029" s="5" t="s">
        <v>721</v>
      </c>
      <c r="B14029" s="5" t="s">
        <v>8</v>
      </c>
      <c r="C14029" s="5">
        <v>-0.18660968660999999</v>
      </c>
      <c r="D14029" s="5">
        <v>0</v>
      </c>
    </row>
    <row r="14030" spans="1:4" x14ac:dyDescent="0.3">
      <c r="A14030" s="5" t="s">
        <v>721</v>
      </c>
      <c r="B14030" s="5" t="s">
        <v>9</v>
      </c>
      <c r="C14030" s="5">
        <v>-0.15170940170899999</v>
      </c>
      <c r="D14030" s="5">
        <v>0</v>
      </c>
    </row>
    <row r="14031" spans="1:4" x14ac:dyDescent="0.3">
      <c r="A14031" s="5" t="s">
        <v>721</v>
      </c>
      <c r="B14031" s="5" t="s">
        <v>10</v>
      </c>
      <c r="C14031" s="5">
        <v>4.7008547008499997E-2</v>
      </c>
      <c r="D14031" s="5">
        <v>0</v>
      </c>
    </row>
    <row r="14032" spans="1:4" x14ac:dyDescent="0.3">
      <c r="A14032" s="5" t="s">
        <v>721</v>
      </c>
      <c r="B14032" s="5" t="s">
        <v>11</v>
      </c>
      <c r="C14032" s="5">
        <v>-0.103276353276</v>
      </c>
      <c r="D14032" s="5">
        <v>0</v>
      </c>
    </row>
    <row r="14033" spans="1:4" x14ac:dyDescent="0.3">
      <c r="A14033" s="5" t="s">
        <v>721</v>
      </c>
      <c r="B14033" s="5" t="s">
        <v>12</v>
      </c>
      <c r="C14033" s="5">
        <v>-8.2621082621100003E-2</v>
      </c>
      <c r="D14033" s="5">
        <v>0</v>
      </c>
    </row>
    <row r="14034" spans="1:4" x14ac:dyDescent="0.3">
      <c r="A14034" s="5" t="s">
        <v>721</v>
      </c>
      <c r="B14034" s="5" t="s">
        <v>13</v>
      </c>
      <c r="C14034" s="5">
        <v>0.12749287749300001</v>
      </c>
      <c r="D14034" s="5">
        <v>0</v>
      </c>
    </row>
    <row r="14035" spans="1:4" x14ac:dyDescent="0.3">
      <c r="A14035" s="5" t="s">
        <v>721</v>
      </c>
      <c r="B14035" s="5" t="s">
        <v>14</v>
      </c>
      <c r="C14035" s="5">
        <v>0.26353276353299998</v>
      </c>
      <c r="D14035" s="5">
        <v>0</v>
      </c>
    </row>
    <row r="14036" spans="1:4" x14ac:dyDescent="0.3">
      <c r="A14036" s="5" t="s">
        <v>721</v>
      </c>
      <c r="B14036" s="5" t="s">
        <v>15</v>
      </c>
      <c r="C14036" s="5">
        <v>-0.235042735043</v>
      </c>
      <c r="D14036" s="5">
        <v>0</v>
      </c>
    </row>
    <row r="14037" spans="1:4" x14ac:dyDescent="0.3">
      <c r="A14037" s="5" t="s">
        <v>721</v>
      </c>
      <c r="B14037" s="5" t="s">
        <v>16</v>
      </c>
      <c r="C14037" s="5">
        <v>8.83190883191E-2</v>
      </c>
      <c r="D14037" s="5">
        <v>0</v>
      </c>
    </row>
    <row r="14038" spans="1:4" x14ac:dyDescent="0.3">
      <c r="A14038" s="5" t="s">
        <v>721</v>
      </c>
      <c r="B14038" s="5" t="s">
        <v>17</v>
      </c>
      <c r="C14038" s="5">
        <v>-0.27564102564100001</v>
      </c>
      <c r="D14038" s="5">
        <v>0</v>
      </c>
    </row>
    <row r="14039" spans="1:4" x14ac:dyDescent="0.3">
      <c r="A14039" s="5" t="s">
        <v>721</v>
      </c>
      <c r="B14039" s="5" t="s">
        <v>18</v>
      </c>
      <c r="C14039" s="5">
        <v>-0.24928774928799999</v>
      </c>
      <c r="D14039" s="5">
        <v>0</v>
      </c>
    </row>
    <row r="14040" spans="1:4" x14ac:dyDescent="0.3">
      <c r="A14040" s="5" t="s">
        <v>721</v>
      </c>
      <c r="B14040" s="5" t="s">
        <v>19</v>
      </c>
      <c r="C14040" s="5">
        <v>-0.10113960113999999</v>
      </c>
      <c r="D14040" s="5">
        <v>0</v>
      </c>
    </row>
    <row r="14041" spans="1:4" x14ac:dyDescent="0.3">
      <c r="A14041" s="5" t="s">
        <v>721</v>
      </c>
      <c r="B14041" s="5" t="s">
        <v>20</v>
      </c>
      <c r="C14041" s="5">
        <v>-0.11752136752099999</v>
      </c>
      <c r="D14041" s="5">
        <v>0</v>
      </c>
    </row>
    <row r="14042" spans="1:4" x14ac:dyDescent="0.3">
      <c r="A14042" s="5" t="s">
        <v>722</v>
      </c>
      <c r="B14042" s="5" t="s">
        <v>1</v>
      </c>
      <c r="C14042" s="5">
        <v>0.208333333333</v>
      </c>
      <c r="D14042" s="5">
        <v>5.81886574074E-2</v>
      </c>
    </row>
    <row r="14043" spans="1:4" x14ac:dyDescent="0.3">
      <c r="A14043" s="5" t="s">
        <v>722</v>
      </c>
      <c r="B14043" s="5" t="s">
        <v>2</v>
      </c>
      <c r="C14043" s="5">
        <v>-0.180555555556</v>
      </c>
      <c r="D14043" s="5">
        <v>4.51999742798E-2</v>
      </c>
    </row>
    <row r="14044" spans="1:4" x14ac:dyDescent="0.3">
      <c r="A14044" s="5" t="s">
        <v>722</v>
      </c>
      <c r="B14044" s="5" t="s">
        <v>3</v>
      </c>
      <c r="C14044" s="5">
        <v>-0.138888888889</v>
      </c>
      <c r="D14044" s="5">
        <v>4.5614711934199997E-2</v>
      </c>
    </row>
    <row r="14045" spans="1:4" x14ac:dyDescent="0.3">
      <c r="A14045" s="5" t="s">
        <v>722</v>
      </c>
      <c r="B14045" s="5" t="s">
        <v>4</v>
      </c>
      <c r="C14045" s="5">
        <v>-0.236111111111</v>
      </c>
      <c r="D14045" s="5">
        <v>4.6048739711900002E-2</v>
      </c>
    </row>
    <row r="14046" spans="1:4" x14ac:dyDescent="0.3">
      <c r="A14046" s="5" t="s">
        <v>722</v>
      </c>
      <c r="B14046" s="5" t="s">
        <v>5</v>
      </c>
      <c r="C14046" s="5">
        <v>-0.29166666666699997</v>
      </c>
      <c r="D14046" s="5">
        <v>4.2216435185199998E-2</v>
      </c>
    </row>
    <row r="14047" spans="1:4" x14ac:dyDescent="0.3">
      <c r="A14047" s="5" t="s">
        <v>722</v>
      </c>
      <c r="B14047" s="5" t="s">
        <v>6</v>
      </c>
      <c r="C14047" s="5">
        <v>6.9444444444399997E-2</v>
      </c>
      <c r="D14047" s="5">
        <v>3.5014789094700002E-2</v>
      </c>
    </row>
    <row r="14048" spans="1:4" x14ac:dyDescent="0.3">
      <c r="A14048" s="5" t="s">
        <v>722</v>
      </c>
      <c r="B14048" s="5" t="s">
        <v>7</v>
      </c>
      <c r="C14048" s="5">
        <v>-8.3333333333299994E-2</v>
      </c>
      <c r="D14048" s="5">
        <v>6.0532407407399999E-2</v>
      </c>
    </row>
    <row r="14049" spans="1:4" x14ac:dyDescent="0.3">
      <c r="A14049" s="5" t="s">
        <v>722</v>
      </c>
      <c r="B14049" s="5" t="s">
        <v>8</v>
      </c>
      <c r="C14049" s="5">
        <v>2.7777777777800002E-2</v>
      </c>
      <c r="D14049" s="5">
        <v>5.1324588477399999E-2</v>
      </c>
    </row>
    <row r="14050" spans="1:4" x14ac:dyDescent="0.3">
      <c r="A14050" s="5" t="s">
        <v>722</v>
      </c>
      <c r="B14050" s="5" t="s">
        <v>9</v>
      </c>
      <c r="C14050" s="5">
        <v>0.277777777778</v>
      </c>
      <c r="D14050" s="5">
        <v>6.1625514403299997E-2</v>
      </c>
    </row>
    <row r="14051" spans="1:4" x14ac:dyDescent="0.3">
      <c r="A14051" s="5" t="s">
        <v>722</v>
      </c>
      <c r="B14051" s="5" t="s">
        <v>10</v>
      </c>
      <c r="C14051" s="5">
        <v>0.305555555556</v>
      </c>
      <c r="D14051" s="5">
        <v>2.9719650205799999E-2</v>
      </c>
    </row>
    <row r="14052" spans="1:4" x14ac:dyDescent="0.3">
      <c r="A14052" s="5" t="s">
        <v>722</v>
      </c>
      <c r="B14052" s="5" t="s">
        <v>11</v>
      </c>
      <c r="C14052" s="5">
        <v>-6.9444444444399997E-2</v>
      </c>
      <c r="D14052" s="5">
        <v>5.8625900205799997E-2</v>
      </c>
    </row>
    <row r="14053" spans="1:4" x14ac:dyDescent="0.3">
      <c r="A14053" s="5" t="s">
        <v>722</v>
      </c>
      <c r="B14053" s="5" t="s">
        <v>12</v>
      </c>
      <c r="C14053" s="5">
        <v>0.319444444444</v>
      </c>
      <c r="D14053" s="5">
        <v>5.6079603909500002E-2</v>
      </c>
    </row>
    <row r="14054" spans="1:4" x14ac:dyDescent="0.3">
      <c r="A14054" s="5" t="s">
        <v>722</v>
      </c>
      <c r="B14054" s="5" t="s">
        <v>13</v>
      </c>
      <c r="C14054" s="5">
        <v>0.54166666666700003</v>
      </c>
      <c r="D14054" s="5">
        <v>9.2910879629599999E-2</v>
      </c>
    </row>
    <row r="14055" spans="1:4" x14ac:dyDescent="0.3">
      <c r="A14055" s="5" t="s">
        <v>722</v>
      </c>
      <c r="B14055" s="5" t="s">
        <v>14</v>
      </c>
      <c r="C14055" s="5">
        <v>-9.7222222222200005E-2</v>
      </c>
      <c r="D14055" s="5">
        <v>4.157343107E-2</v>
      </c>
    </row>
    <row r="14056" spans="1:4" x14ac:dyDescent="0.3">
      <c r="A14056" s="5" t="s">
        <v>722</v>
      </c>
      <c r="B14056" s="5" t="s">
        <v>15</v>
      </c>
      <c r="C14056" s="5">
        <v>0.5</v>
      </c>
      <c r="D14056" s="5">
        <v>5.2777777777800003E-2</v>
      </c>
    </row>
    <row r="14057" spans="1:4" x14ac:dyDescent="0.3">
      <c r="A14057" s="5" t="s">
        <v>722</v>
      </c>
      <c r="B14057" s="5" t="s">
        <v>16</v>
      </c>
      <c r="C14057" s="5">
        <v>0.26388888888899997</v>
      </c>
      <c r="D14057" s="5">
        <v>2.6835776749E-2</v>
      </c>
    </row>
    <row r="14058" spans="1:4" x14ac:dyDescent="0.3">
      <c r="A14058" s="5" t="s">
        <v>722</v>
      </c>
      <c r="B14058" s="5" t="s">
        <v>17</v>
      </c>
      <c r="C14058" s="5">
        <v>-0.41666666666699997</v>
      </c>
      <c r="D14058" s="5">
        <v>3.9699074074099998E-2</v>
      </c>
    </row>
    <row r="14059" spans="1:4" x14ac:dyDescent="0.3">
      <c r="A14059" s="5" t="s">
        <v>722</v>
      </c>
      <c r="B14059" s="5" t="s">
        <v>18</v>
      </c>
      <c r="C14059" s="5">
        <v>-0.194444444444</v>
      </c>
      <c r="D14059" s="5">
        <v>1.6293724279800002E-2</v>
      </c>
    </row>
    <row r="14060" spans="1:4" x14ac:dyDescent="0.3">
      <c r="A14060" s="5" t="s">
        <v>722</v>
      </c>
      <c r="B14060" s="5" t="s">
        <v>19</v>
      </c>
      <c r="C14060" s="5">
        <v>-5.5555555555600003E-2</v>
      </c>
      <c r="D14060" s="5">
        <v>3.9094650205800004E-3</v>
      </c>
    </row>
    <row r="14061" spans="1:4" x14ac:dyDescent="0.3">
      <c r="A14061" s="5" t="s">
        <v>722</v>
      </c>
      <c r="B14061" s="5" t="s">
        <v>20</v>
      </c>
      <c r="C14061" s="5">
        <v>-0.138888888889</v>
      </c>
      <c r="D14061" s="5">
        <v>8.1147119341599995E-3</v>
      </c>
    </row>
    <row r="14062" spans="1:4" x14ac:dyDescent="0.3">
      <c r="A14062" s="5" t="s">
        <v>723</v>
      </c>
      <c r="B14062" s="5" t="s">
        <v>1</v>
      </c>
      <c r="C14062" s="5">
        <v>-9.4017094017099997E-2</v>
      </c>
      <c r="D14062" s="5">
        <v>0</v>
      </c>
    </row>
    <row r="14063" spans="1:4" x14ac:dyDescent="0.3">
      <c r="A14063" s="5" t="s">
        <v>723</v>
      </c>
      <c r="B14063" s="5" t="s">
        <v>2</v>
      </c>
      <c r="C14063" s="5">
        <v>-0.13390313390299999</v>
      </c>
      <c r="D14063" s="5">
        <v>0</v>
      </c>
    </row>
    <row r="14064" spans="1:4" x14ac:dyDescent="0.3">
      <c r="A14064" s="5" t="s">
        <v>723</v>
      </c>
      <c r="B14064" s="5" t="s">
        <v>3</v>
      </c>
      <c r="C14064" s="5">
        <v>3.4900284900299998E-2</v>
      </c>
      <c r="D14064" s="5">
        <v>0</v>
      </c>
    </row>
    <row r="14065" spans="1:4" x14ac:dyDescent="0.3">
      <c r="A14065" s="5" t="s">
        <v>723</v>
      </c>
      <c r="B14065" s="5" t="s">
        <v>4</v>
      </c>
      <c r="C14065" s="5">
        <v>0.12678062678099999</v>
      </c>
      <c r="D14065" s="5">
        <v>0</v>
      </c>
    </row>
    <row r="14066" spans="1:4" x14ac:dyDescent="0.3">
      <c r="A14066" s="5" t="s">
        <v>723</v>
      </c>
      <c r="B14066" s="5" t="s">
        <v>5</v>
      </c>
      <c r="C14066" s="5">
        <v>7.1225071225099997E-3</v>
      </c>
      <c r="D14066" s="5">
        <v>0</v>
      </c>
    </row>
    <row r="14067" spans="1:4" x14ac:dyDescent="0.3">
      <c r="A14067" s="5" t="s">
        <v>723</v>
      </c>
      <c r="B14067" s="5" t="s">
        <v>6</v>
      </c>
      <c r="C14067" s="5">
        <v>-0.14957264957300001</v>
      </c>
      <c r="D14067" s="5">
        <v>0</v>
      </c>
    </row>
    <row r="14068" spans="1:4" x14ac:dyDescent="0.3">
      <c r="A14068" s="5" t="s">
        <v>723</v>
      </c>
      <c r="B14068" s="5" t="s">
        <v>7</v>
      </c>
      <c r="C14068" s="5">
        <v>0.24643874643899999</v>
      </c>
      <c r="D14068" s="5">
        <v>0</v>
      </c>
    </row>
    <row r="14069" spans="1:4" x14ac:dyDescent="0.3">
      <c r="A14069" s="5" t="s">
        <v>723</v>
      </c>
      <c r="B14069" s="5" t="s">
        <v>8</v>
      </c>
      <c r="C14069" s="5">
        <v>-0.18660968660999999</v>
      </c>
      <c r="D14069" s="5">
        <v>0</v>
      </c>
    </row>
    <row r="14070" spans="1:4" x14ac:dyDescent="0.3">
      <c r="A14070" s="5" t="s">
        <v>723</v>
      </c>
      <c r="B14070" s="5" t="s">
        <v>9</v>
      </c>
      <c r="C14070" s="5">
        <v>-0.15170940170899999</v>
      </c>
      <c r="D14070" s="5">
        <v>0</v>
      </c>
    </row>
    <row r="14071" spans="1:4" x14ac:dyDescent="0.3">
      <c r="A14071" s="5" t="s">
        <v>723</v>
      </c>
      <c r="B14071" s="5" t="s">
        <v>10</v>
      </c>
      <c r="C14071" s="5">
        <v>4.7008547008499997E-2</v>
      </c>
      <c r="D14071" s="5">
        <v>0</v>
      </c>
    </row>
    <row r="14072" spans="1:4" x14ac:dyDescent="0.3">
      <c r="A14072" s="5" t="s">
        <v>723</v>
      </c>
      <c r="B14072" s="5" t="s">
        <v>11</v>
      </c>
      <c r="C14072" s="5">
        <v>-0.103276353276</v>
      </c>
      <c r="D14072" s="5">
        <v>0</v>
      </c>
    </row>
    <row r="14073" spans="1:4" x14ac:dyDescent="0.3">
      <c r="A14073" s="5" t="s">
        <v>723</v>
      </c>
      <c r="B14073" s="5" t="s">
        <v>12</v>
      </c>
      <c r="C14073" s="5">
        <v>-8.2621082621100003E-2</v>
      </c>
      <c r="D14073" s="5">
        <v>0</v>
      </c>
    </row>
    <row r="14074" spans="1:4" x14ac:dyDescent="0.3">
      <c r="A14074" s="5" t="s">
        <v>723</v>
      </c>
      <c r="B14074" s="5" t="s">
        <v>13</v>
      </c>
      <c r="C14074" s="5">
        <v>0.12749287749300001</v>
      </c>
      <c r="D14074" s="5">
        <v>0</v>
      </c>
    </row>
    <row r="14075" spans="1:4" x14ac:dyDescent="0.3">
      <c r="A14075" s="5" t="s">
        <v>723</v>
      </c>
      <c r="B14075" s="5" t="s">
        <v>14</v>
      </c>
      <c r="C14075" s="5">
        <v>0.26353276353299998</v>
      </c>
      <c r="D14075" s="5">
        <v>0</v>
      </c>
    </row>
    <row r="14076" spans="1:4" x14ac:dyDescent="0.3">
      <c r="A14076" s="5" t="s">
        <v>723</v>
      </c>
      <c r="B14076" s="5" t="s">
        <v>15</v>
      </c>
      <c r="C14076" s="5">
        <v>-0.235042735043</v>
      </c>
      <c r="D14076" s="5">
        <v>0</v>
      </c>
    </row>
    <row r="14077" spans="1:4" x14ac:dyDescent="0.3">
      <c r="A14077" s="5" t="s">
        <v>723</v>
      </c>
      <c r="B14077" s="5" t="s">
        <v>16</v>
      </c>
      <c r="C14077" s="5">
        <v>8.83190883191E-2</v>
      </c>
      <c r="D14077" s="5">
        <v>0</v>
      </c>
    </row>
    <row r="14078" spans="1:4" x14ac:dyDescent="0.3">
      <c r="A14078" s="5" t="s">
        <v>723</v>
      </c>
      <c r="B14078" s="5" t="s">
        <v>17</v>
      </c>
      <c r="C14078" s="5">
        <v>-0.27564102564100001</v>
      </c>
      <c r="D14078" s="5">
        <v>0</v>
      </c>
    </row>
    <row r="14079" spans="1:4" x14ac:dyDescent="0.3">
      <c r="A14079" s="5" t="s">
        <v>723</v>
      </c>
      <c r="B14079" s="5" t="s">
        <v>18</v>
      </c>
      <c r="C14079" s="5">
        <v>-0.24928774928799999</v>
      </c>
      <c r="D14079" s="5">
        <v>0</v>
      </c>
    </row>
    <row r="14080" spans="1:4" x14ac:dyDescent="0.3">
      <c r="A14080" s="5" t="s">
        <v>723</v>
      </c>
      <c r="B14080" s="5" t="s">
        <v>19</v>
      </c>
      <c r="C14080" s="5">
        <v>-0.10113960113999999</v>
      </c>
      <c r="D14080" s="5">
        <v>0</v>
      </c>
    </row>
    <row r="14081" spans="1:4" x14ac:dyDescent="0.3">
      <c r="A14081" s="5" t="s">
        <v>723</v>
      </c>
      <c r="B14081" s="5" t="s">
        <v>20</v>
      </c>
      <c r="C14081" s="5">
        <v>-0.11752136752099999</v>
      </c>
      <c r="D14081" s="5">
        <v>0</v>
      </c>
    </row>
    <row r="14082" spans="1:4" x14ac:dyDescent="0.3">
      <c r="A14082" s="5" t="s">
        <v>724</v>
      </c>
      <c r="B14082" s="5" t="s">
        <v>1</v>
      </c>
      <c r="C14082" s="5">
        <v>0.487179487179</v>
      </c>
      <c r="D14082" s="5">
        <v>7.3811089195699994E-2</v>
      </c>
    </row>
    <row r="14083" spans="1:4" x14ac:dyDescent="0.3">
      <c r="A14083" s="5" t="s">
        <v>724</v>
      </c>
      <c r="B14083" s="5" t="s">
        <v>2</v>
      </c>
      <c r="C14083" s="5">
        <v>-0.282051282051</v>
      </c>
      <c r="D14083" s="5">
        <v>8.8242384396199997E-2</v>
      </c>
    </row>
    <row r="14084" spans="1:4" x14ac:dyDescent="0.3">
      <c r="A14084" s="5" t="s">
        <v>724</v>
      </c>
      <c r="B14084" s="5" t="s">
        <v>3</v>
      </c>
      <c r="C14084" s="5">
        <v>-0.46153846153799999</v>
      </c>
      <c r="D14084" s="5">
        <v>5.7889546351100003E-2</v>
      </c>
    </row>
    <row r="14085" spans="1:4" x14ac:dyDescent="0.3">
      <c r="A14085" s="5" t="s">
        <v>724</v>
      </c>
      <c r="B14085" s="5" t="s">
        <v>4</v>
      </c>
      <c r="C14085" s="5">
        <v>-0.87179487179500004</v>
      </c>
      <c r="D14085" s="5">
        <v>0.16230550076700001</v>
      </c>
    </row>
    <row r="14086" spans="1:4" x14ac:dyDescent="0.3">
      <c r="A14086" s="5" t="s">
        <v>724</v>
      </c>
      <c r="B14086" s="5" t="s">
        <v>5</v>
      </c>
      <c r="C14086" s="5">
        <v>-0.41025641025600001</v>
      </c>
      <c r="D14086" s="5">
        <v>4.6230550076700003E-2</v>
      </c>
    </row>
    <row r="14087" spans="1:4" x14ac:dyDescent="0.3">
      <c r="A14087" s="5" t="s">
        <v>724</v>
      </c>
      <c r="B14087" s="5" t="s">
        <v>6</v>
      </c>
      <c r="C14087" s="5">
        <v>7.6923076923100006E-2</v>
      </c>
      <c r="D14087" s="5">
        <v>6.3609467455600005E-2</v>
      </c>
    </row>
    <row r="14088" spans="1:4" x14ac:dyDescent="0.3">
      <c r="A14088" s="5" t="s">
        <v>724</v>
      </c>
      <c r="B14088" s="5" t="s">
        <v>7</v>
      </c>
      <c r="C14088" s="5">
        <v>5.1282051282099998E-2</v>
      </c>
      <c r="D14088" s="5">
        <v>3.5678281832099999E-2</v>
      </c>
    </row>
    <row r="14089" spans="1:4" x14ac:dyDescent="0.3">
      <c r="A14089" s="5" t="s">
        <v>724</v>
      </c>
      <c r="B14089" s="5" t="s">
        <v>8</v>
      </c>
      <c r="C14089" s="5">
        <v>-0.15384615384600001</v>
      </c>
      <c r="D14089" s="5">
        <v>3.9053254437899997E-2</v>
      </c>
    </row>
    <row r="14090" spans="1:4" x14ac:dyDescent="0.3">
      <c r="A14090" s="5" t="s">
        <v>724</v>
      </c>
      <c r="B14090" s="5" t="s">
        <v>9</v>
      </c>
      <c r="C14090" s="5">
        <v>-0.102564102564</v>
      </c>
      <c r="D14090" s="5">
        <v>3.5020819636199997E-2</v>
      </c>
    </row>
    <row r="14091" spans="1:4" x14ac:dyDescent="0.3">
      <c r="A14091" s="5" t="s">
        <v>724</v>
      </c>
      <c r="B14091" s="5" t="s">
        <v>10</v>
      </c>
      <c r="C14091" s="5">
        <v>7.6923076923100006E-2</v>
      </c>
      <c r="D14091" s="5">
        <v>1.8737672583799998E-2</v>
      </c>
    </row>
    <row r="14092" spans="1:4" x14ac:dyDescent="0.3">
      <c r="A14092" s="5" t="s">
        <v>724</v>
      </c>
      <c r="B14092" s="5" t="s">
        <v>11</v>
      </c>
      <c r="C14092" s="5">
        <v>-0.282051282051</v>
      </c>
      <c r="D14092" s="5">
        <v>5.2344948498799997E-2</v>
      </c>
    </row>
    <row r="14093" spans="1:4" x14ac:dyDescent="0.3">
      <c r="A14093" s="5" t="s">
        <v>724</v>
      </c>
      <c r="B14093" s="5" t="s">
        <v>12</v>
      </c>
      <c r="C14093" s="5">
        <v>-0.20512820512800001</v>
      </c>
      <c r="D14093" s="5">
        <v>2.3416611878199999E-2</v>
      </c>
    </row>
    <row r="14094" spans="1:4" x14ac:dyDescent="0.3">
      <c r="A14094" s="5" t="s">
        <v>724</v>
      </c>
      <c r="B14094" s="5" t="s">
        <v>13</v>
      </c>
      <c r="C14094" s="5">
        <v>6.4102564102599999E-2</v>
      </c>
      <c r="D14094" s="5">
        <v>2.5939623055E-2</v>
      </c>
    </row>
    <row r="14095" spans="1:4" x14ac:dyDescent="0.3">
      <c r="A14095" s="5" t="s">
        <v>724</v>
      </c>
      <c r="B14095" s="5" t="s">
        <v>14</v>
      </c>
      <c r="C14095" s="5">
        <v>-0.24358974358999999</v>
      </c>
      <c r="D14095" s="5">
        <v>3.9286105632299999E-2</v>
      </c>
    </row>
    <row r="14096" spans="1:4" x14ac:dyDescent="0.3">
      <c r="A14096" s="5" t="s">
        <v>724</v>
      </c>
      <c r="B14096" s="5" t="s">
        <v>15</v>
      </c>
      <c r="C14096" s="5">
        <v>-6.4102564102599999E-2</v>
      </c>
      <c r="D14096" s="5">
        <v>1.8247315362699999E-2</v>
      </c>
    </row>
    <row r="14097" spans="1:4" x14ac:dyDescent="0.3">
      <c r="A14097" s="5" t="s">
        <v>724</v>
      </c>
      <c r="B14097" s="5" t="s">
        <v>16</v>
      </c>
      <c r="C14097" s="5">
        <v>-0.37179487179499998</v>
      </c>
      <c r="D14097" s="5">
        <v>3.9121740083300001E-2</v>
      </c>
    </row>
    <row r="14098" spans="1:4" x14ac:dyDescent="0.3">
      <c r="A14098" s="5" t="s">
        <v>724</v>
      </c>
      <c r="B14098" s="5" t="s">
        <v>17</v>
      </c>
      <c r="C14098" s="5">
        <v>-0.37179487179499998</v>
      </c>
      <c r="D14098" s="5">
        <v>3.0147381108900001E-2</v>
      </c>
    </row>
    <row r="14099" spans="1:4" x14ac:dyDescent="0.3">
      <c r="A14099" s="5" t="s">
        <v>724</v>
      </c>
      <c r="B14099" s="5" t="s">
        <v>18</v>
      </c>
      <c r="C14099" s="5">
        <v>-0.66666666666700003</v>
      </c>
      <c r="D14099" s="5">
        <v>5.1424501424500002E-2</v>
      </c>
    </row>
    <row r="14100" spans="1:4" x14ac:dyDescent="0.3">
      <c r="A14100" s="5" t="s">
        <v>724</v>
      </c>
      <c r="B14100" s="5" t="s">
        <v>19</v>
      </c>
      <c r="C14100" s="5">
        <v>-6.4102564102599999E-2</v>
      </c>
      <c r="D14100" s="5">
        <v>5.42680254219E-3</v>
      </c>
    </row>
    <row r="14101" spans="1:4" x14ac:dyDescent="0.3">
      <c r="A14101" s="5" t="s">
        <v>724</v>
      </c>
      <c r="B14101" s="5" t="s">
        <v>20</v>
      </c>
      <c r="C14101" s="5">
        <v>-0.115384615385</v>
      </c>
      <c r="D14101" s="5">
        <v>9.7879684418099994E-3</v>
      </c>
    </row>
    <row r="14102" spans="1:4" x14ac:dyDescent="0.3">
      <c r="A14102" s="5" t="s">
        <v>725</v>
      </c>
      <c r="B14102" s="5" t="s">
        <v>1</v>
      </c>
      <c r="C14102" s="5">
        <v>0.71794871794899995</v>
      </c>
      <c r="D14102" s="5">
        <v>6.4738110892000003E-2</v>
      </c>
    </row>
    <row r="14103" spans="1:4" x14ac:dyDescent="0.3">
      <c r="A14103" s="5" t="s">
        <v>725</v>
      </c>
      <c r="B14103" s="5" t="s">
        <v>2</v>
      </c>
      <c r="C14103" s="5">
        <v>-0.487179487179</v>
      </c>
      <c r="D14103" s="5">
        <v>8.6631602016200002E-2</v>
      </c>
    </row>
    <row r="14104" spans="1:4" x14ac:dyDescent="0.3">
      <c r="A14104" s="5" t="s">
        <v>725</v>
      </c>
      <c r="B14104" s="5" t="s">
        <v>3</v>
      </c>
      <c r="C14104" s="5">
        <v>-0.56410256410299997</v>
      </c>
      <c r="D14104" s="5">
        <v>5.8097742713099997E-2</v>
      </c>
    </row>
    <row r="14105" spans="1:4" x14ac:dyDescent="0.3">
      <c r="A14105" s="5" t="s">
        <v>725</v>
      </c>
      <c r="B14105" s="5" t="s">
        <v>4</v>
      </c>
      <c r="C14105" s="5">
        <v>-1.4358974359000001</v>
      </c>
      <c r="D14105" s="5">
        <v>0.182029366645</v>
      </c>
    </row>
    <row r="14106" spans="1:4" x14ac:dyDescent="0.3">
      <c r="A14106" s="5" t="s">
        <v>725</v>
      </c>
      <c r="B14106" s="5" t="s">
        <v>5</v>
      </c>
      <c r="C14106" s="5">
        <v>-0.615384615385</v>
      </c>
      <c r="D14106" s="5">
        <v>4.2800788954600003E-2</v>
      </c>
    </row>
    <row r="14107" spans="1:4" x14ac:dyDescent="0.3">
      <c r="A14107" s="5" t="s">
        <v>725</v>
      </c>
      <c r="B14107" s="5" t="s">
        <v>6</v>
      </c>
      <c r="C14107" s="5">
        <v>0.487179487179</v>
      </c>
      <c r="D14107" s="5">
        <v>4.5605960990599999E-2</v>
      </c>
    </row>
    <row r="14108" spans="1:4" x14ac:dyDescent="0.3">
      <c r="A14108" s="5" t="s">
        <v>725</v>
      </c>
      <c r="B14108" s="5" t="s">
        <v>7</v>
      </c>
      <c r="C14108" s="5">
        <v>-7.6923076923100006E-2</v>
      </c>
      <c r="D14108" s="5">
        <v>3.1558185404299999E-2</v>
      </c>
    </row>
    <row r="14109" spans="1:4" x14ac:dyDescent="0.3">
      <c r="A14109" s="5" t="s">
        <v>725</v>
      </c>
      <c r="B14109" s="5" t="s">
        <v>8</v>
      </c>
      <c r="C14109" s="5">
        <v>-0.30769230769200001</v>
      </c>
      <c r="D14109" s="5">
        <v>3.8264299802800002E-2</v>
      </c>
    </row>
    <row r="14110" spans="1:4" x14ac:dyDescent="0.3">
      <c r="A14110" s="5" t="s">
        <v>725</v>
      </c>
      <c r="B14110" s="5" t="s">
        <v>9</v>
      </c>
      <c r="C14110" s="5">
        <v>0.102564102564</v>
      </c>
      <c r="D14110" s="5">
        <v>2.9892614508000001E-2</v>
      </c>
    </row>
    <row r="14111" spans="1:4" x14ac:dyDescent="0.3">
      <c r="A14111" s="5" t="s">
        <v>725</v>
      </c>
      <c r="B14111" s="5" t="s">
        <v>10</v>
      </c>
      <c r="C14111" s="5">
        <v>5.1282051282099998E-2</v>
      </c>
      <c r="D14111" s="5">
        <v>1.51654613193E-2</v>
      </c>
    </row>
    <row r="14112" spans="1:4" x14ac:dyDescent="0.3">
      <c r="A14112" s="5" t="s">
        <v>725</v>
      </c>
      <c r="B14112" s="5" t="s">
        <v>11</v>
      </c>
      <c r="C14112" s="5">
        <v>-0.487179487179</v>
      </c>
      <c r="D14112" s="5">
        <v>4.3041858426499997E-2</v>
      </c>
    </row>
    <row r="14113" spans="1:4" x14ac:dyDescent="0.3">
      <c r="A14113" s="5" t="s">
        <v>725</v>
      </c>
      <c r="B14113" s="5" t="s">
        <v>12</v>
      </c>
      <c r="C14113" s="5">
        <v>-0.25641025640999998</v>
      </c>
      <c r="D14113" s="5">
        <v>2.2726276572399999E-2</v>
      </c>
    </row>
    <row r="14114" spans="1:4" x14ac:dyDescent="0.3">
      <c r="A14114" s="5" t="s">
        <v>725</v>
      </c>
      <c r="B14114" s="5" t="s">
        <v>13</v>
      </c>
      <c r="C14114" s="5">
        <v>-5.1282051282099998E-2</v>
      </c>
      <c r="D14114" s="5">
        <v>3.3114179267999998E-2</v>
      </c>
    </row>
    <row r="14115" spans="1:4" x14ac:dyDescent="0.3">
      <c r="A14115" s="5" t="s">
        <v>725</v>
      </c>
      <c r="B14115" s="5" t="s">
        <v>14</v>
      </c>
      <c r="C14115" s="5">
        <v>-0.25641025640999998</v>
      </c>
      <c r="D14115" s="5">
        <v>2.2726276572399999E-2</v>
      </c>
    </row>
    <row r="14116" spans="1:4" x14ac:dyDescent="0.3">
      <c r="A14116" s="5" t="s">
        <v>725</v>
      </c>
      <c r="B14116" s="5" t="s">
        <v>15</v>
      </c>
      <c r="C14116" s="5">
        <v>-0.102564102564</v>
      </c>
      <c r="D14116" s="5">
        <v>2.22003068157E-2</v>
      </c>
    </row>
    <row r="14117" spans="1:4" x14ac:dyDescent="0.3">
      <c r="A14117" s="5" t="s">
        <v>725</v>
      </c>
      <c r="B14117" s="5" t="s">
        <v>16</v>
      </c>
      <c r="C14117" s="5">
        <v>-0.30769230769200001</v>
      </c>
      <c r="D14117" s="5">
        <v>3.0571992110500001E-2</v>
      </c>
    </row>
    <row r="14118" spans="1:4" x14ac:dyDescent="0.3">
      <c r="A14118" s="5" t="s">
        <v>725</v>
      </c>
      <c r="B14118" s="5" t="s">
        <v>17</v>
      </c>
      <c r="C14118" s="5">
        <v>-0.41025641025600001</v>
      </c>
      <c r="D14118" s="5">
        <v>3.7256191102300003E-2</v>
      </c>
    </row>
    <row r="14119" spans="1:4" x14ac:dyDescent="0.3">
      <c r="A14119" s="5" t="s">
        <v>725</v>
      </c>
      <c r="B14119" s="5" t="s">
        <v>18</v>
      </c>
      <c r="C14119" s="5">
        <v>-0.615384615385</v>
      </c>
      <c r="D14119" s="5">
        <v>5.3057199211000002E-2</v>
      </c>
    </row>
    <row r="14120" spans="1:4" x14ac:dyDescent="0.3">
      <c r="A14120" s="5" t="s">
        <v>725</v>
      </c>
      <c r="B14120" s="5" t="s">
        <v>19</v>
      </c>
      <c r="C14120" s="5">
        <v>-5.1282051282099998E-2</v>
      </c>
      <c r="D14120" s="5">
        <v>4.9090510628999997E-3</v>
      </c>
    </row>
    <row r="14121" spans="1:4" x14ac:dyDescent="0.3">
      <c r="A14121" s="5" t="s">
        <v>725</v>
      </c>
      <c r="B14121" s="5" t="s">
        <v>20</v>
      </c>
      <c r="C14121" s="5">
        <v>-0.102564102564</v>
      </c>
      <c r="D14121" s="5">
        <v>9.37979399518E-3</v>
      </c>
    </row>
    <row r="14122" spans="1:4" x14ac:dyDescent="0.3">
      <c r="A14122" s="5" t="s">
        <v>726</v>
      </c>
      <c r="B14122" s="5" t="s">
        <v>1</v>
      </c>
      <c r="C14122" s="5">
        <v>0.25641025640999998</v>
      </c>
      <c r="D14122" s="5">
        <v>7.4008327854499997E-2</v>
      </c>
    </row>
    <row r="14123" spans="1:4" x14ac:dyDescent="0.3">
      <c r="A14123" s="5" t="s">
        <v>726</v>
      </c>
      <c r="B14123" s="5" t="s">
        <v>2</v>
      </c>
      <c r="C14123" s="5">
        <v>-7.6923076923100006E-2</v>
      </c>
      <c r="D14123" s="5">
        <v>8.2840236686400004E-2</v>
      </c>
    </row>
    <row r="14124" spans="1:4" x14ac:dyDescent="0.3">
      <c r="A14124" s="5" t="s">
        <v>726</v>
      </c>
      <c r="B14124" s="5" t="s">
        <v>3</v>
      </c>
      <c r="C14124" s="5">
        <v>-0.35897435897399999</v>
      </c>
      <c r="D14124" s="5">
        <v>5.5928117466600001E-2</v>
      </c>
    </row>
    <row r="14125" spans="1:4" x14ac:dyDescent="0.3">
      <c r="A14125" s="5" t="s">
        <v>726</v>
      </c>
      <c r="B14125" s="5" t="s">
        <v>4</v>
      </c>
      <c r="C14125" s="5">
        <v>-0.30769230769200001</v>
      </c>
      <c r="D14125" s="5">
        <v>8.9546351084799997E-2</v>
      </c>
    </row>
    <row r="14126" spans="1:4" x14ac:dyDescent="0.3">
      <c r="A14126" s="5" t="s">
        <v>726</v>
      </c>
      <c r="B14126" s="5" t="s">
        <v>5</v>
      </c>
      <c r="C14126" s="5">
        <v>-0.20512820512800001</v>
      </c>
      <c r="D14126" s="5">
        <v>4.2647381108899998E-2</v>
      </c>
    </row>
    <row r="14127" spans="1:4" x14ac:dyDescent="0.3">
      <c r="A14127" s="5" t="s">
        <v>726</v>
      </c>
      <c r="B14127" s="5" t="s">
        <v>6</v>
      </c>
      <c r="C14127" s="5">
        <v>-0.33333333333300003</v>
      </c>
      <c r="D14127" s="5">
        <v>5.3561253561300003E-2</v>
      </c>
    </row>
    <row r="14128" spans="1:4" x14ac:dyDescent="0.3">
      <c r="A14128" s="5" t="s">
        <v>726</v>
      </c>
      <c r="B14128" s="5" t="s">
        <v>7</v>
      </c>
      <c r="C14128" s="5">
        <v>0.17948717948699999</v>
      </c>
      <c r="D14128" s="5">
        <v>3.7058952443600003E-2</v>
      </c>
    </row>
    <row r="14129" spans="1:4" x14ac:dyDescent="0.3">
      <c r="A14129" s="5" t="s">
        <v>726</v>
      </c>
      <c r="B14129" s="5" t="s">
        <v>8</v>
      </c>
      <c r="C14129" s="5">
        <v>0</v>
      </c>
      <c r="D14129" s="5">
        <v>3.58974358974E-2</v>
      </c>
    </row>
    <row r="14130" spans="1:4" x14ac:dyDescent="0.3">
      <c r="A14130" s="5" t="s">
        <v>726</v>
      </c>
      <c r="B14130" s="5" t="s">
        <v>9</v>
      </c>
      <c r="C14130" s="5">
        <v>-0.30769230769200001</v>
      </c>
      <c r="D14130" s="5">
        <v>3.3136094674599999E-2</v>
      </c>
    </row>
    <row r="14131" spans="1:4" x14ac:dyDescent="0.3">
      <c r="A14131" s="5" t="s">
        <v>726</v>
      </c>
      <c r="B14131" s="5" t="s">
        <v>10</v>
      </c>
      <c r="C14131" s="5">
        <v>0.102564102564</v>
      </c>
      <c r="D14131" s="5">
        <v>2.22003068157E-2</v>
      </c>
    </row>
    <row r="14132" spans="1:4" x14ac:dyDescent="0.3">
      <c r="A14132" s="5" t="s">
        <v>726</v>
      </c>
      <c r="B14132" s="5" t="s">
        <v>11</v>
      </c>
      <c r="C14132" s="5">
        <v>-7.6923076923100006E-2</v>
      </c>
      <c r="D14132" s="5">
        <v>5.4635108481300002E-2</v>
      </c>
    </row>
    <row r="14133" spans="1:4" x14ac:dyDescent="0.3">
      <c r="A14133" s="5" t="s">
        <v>726</v>
      </c>
      <c r="B14133" s="5" t="s">
        <v>12</v>
      </c>
      <c r="C14133" s="5">
        <v>-0.15384615384600001</v>
      </c>
      <c r="D14133" s="5">
        <v>2.3668639053300002E-2</v>
      </c>
    </row>
    <row r="14134" spans="1:4" x14ac:dyDescent="0.3">
      <c r="A14134" s="5" t="s">
        <v>726</v>
      </c>
      <c r="B14134" s="5" t="s">
        <v>13</v>
      </c>
      <c r="C14134" s="5">
        <v>0.17948717948699999</v>
      </c>
      <c r="D14134" s="5">
        <v>1.6546131930699998E-2</v>
      </c>
    </row>
    <row r="14135" spans="1:4" x14ac:dyDescent="0.3">
      <c r="A14135" s="5" t="s">
        <v>726</v>
      </c>
      <c r="B14135" s="5" t="s">
        <v>14</v>
      </c>
      <c r="C14135" s="5">
        <v>-0.23076923076899999</v>
      </c>
      <c r="D14135" s="5">
        <v>5.5818540433899999E-2</v>
      </c>
    </row>
    <row r="14136" spans="1:4" x14ac:dyDescent="0.3">
      <c r="A14136" s="5" t="s">
        <v>726</v>
      </c>
      <c r="B14136" s="5" t="s">
        <v>15</v>
      </c>
      <c r="C14136" s="5">
        <v>-2.5641025641000001E-2</v>
      </c>
      <c r="D14136" s="5">
        <v>1.40477755862E-2</v>
      </c>
    </row>
    <row r="14137" spans="1:4" x14ac:dyDescent="0.3">
      <c r="A14137" s="5" t="s">
        <v>726</v>
      </c>
      <c r="B14137" s="5" t="s">
        <v>16</v>
      </c>
      <c r="C14137" s="5">
        <v>-0.43589743589699997</v>
      </c>
      <c r="D14137" s="5">
        <v>4.6986631601999999E-2</v>
      </c>
    </row>
    <row r="14138" spans="1:4" x14ac:dyDescent="0.3">
      <c r="A14138" s="5" t="s">
        <v>726</v>
      </c>
      <c r="B14138" s="5" t="s">
        <v>17</v>
      </c>
      <c r="C14138" s="5">
        <v>-0.33333333333300003</v>
      </c>
      <c r="D14138" s="5">
        <v>2.2792022791999999E-2</v>
      </c>
    </row>
    <row r="14139" spans="1:4" x14ac:dyDescent="0.3">
      <c r="A14139" s="5" t="s">
        <v>726</v>
      </c>
      <c r="B14139" s="5" t="s">
        <v>18</v>
      </c>
      <c r="C14139" s="5">
        <v>-0.71794871794899995</v>
      </c>
      <c r="D14139" s="5">
        <v>4.9353495507299998E-2</v>
      </c>
    </row>
    <row r="14140" spans="1:4" x14ac:dyDescent="0.3">
      <c r="A14140" s="5" t="s">
        <v>726</v>
      </c>
      <c r="B14140" s="5" t="s">
        <v>19</v>
      </c>
      <c r="C14140" s="5">
        <v>-7.6923076923100006E-2</v>
      </c>
      <c r="D14140" s="5">
        <v>5.9171597633100002E-3</v>
      </c>
    </row>
    <row r="14141" spans="1:4" x14ac:dyDescent="0.3">
      <c r="A14141" s="5" t="s">
        <v>726</v>
      </c>
      <c r="B14141" s="5" t="s">
        <v>20</v>
      </c>
      <c r="C14141" s="5">
        <v>-0.12820512820499999</v>
      </c>
      <c r="D14141" s="5">
        <v>1.01687486303E-2</v>
      </c>
    </row>
    <row r="14142" spans="1:4" x14ac:dyDescent="0.3">
      <c r="A14142" s="5" t="s">
        <v>727</v>
      </c>
      <c r="B14142" s="5" t="s">
        <v>1</v>
      </c>
      <c r="C14142" s="5">
        <v>6.25E-2</v>
      </c>
      <c r="D14142" s="5">
        <v>4.6549479166699999E-2</v>
      </c>
    </row>
    <row r="14143" spans="1:4" x14ac:dyDescent="0.3">
      <c r="A14143" s="5" t="s">
        <v>727</v>
      </c>
      <c r="B14143" s="5" t="s">
        <v>2</v>
      </c>
      <c r="C14143" s="5">
        <v>0.305555555556</v>
      </c>
      <c r="D14143" s="5">
        <v>5.6802983539100002E-2</v>
      </c>
    </row>
    <row r="14144" spans="1:4" x14ac:dyDescent="0.3">
      <c r="A14144" s="5" t="s">
        <v>727</v>
      </c>
      <c r="B14144" s="5" t="s">
        <v>3</v>
      </c>
      <c r="C14144" s="5">
        <v>0.305555555556</v>
      </c>
      <c r="D14144" s="5">
        <v>6.0969650205800002E-2</v>
      </c>
    </row>
    <row r="14145" spans="1:4" x14ac:dyDescent="0.3">
      <c r="A14145" s="5" t="s">
        <v>727</v>
      </c>
      <c r="B14145" s="5" t="s">
        <v>4</v>
      </c>
      <c r="C14145" s="5">
        <v>0.1875</v>
      </c>
      <c r="D14145" s="5">
        <v>3.97786458333E-2</v>
      </c>
    </row>
    <row r="14146" spans="1:4" x14ac:dyDescent="0.3">
      <c r="A14146" s="5" t="s">
        <v>727</v>
      </c>
      <c r="B14146" s="5" t="s">
        <v>5</v>
      </c>
      <c r="C14146" s="5">
        <v>9.0277777777799995E-2</v>
      </c>
      <c r="D14146" s="5">
        <v>3.5084715792200002E-2</v>
      </c>
    </row>
    <row r="14147" spans="1:4" x14ac:dyDescent="0.3">
      <c r="A14147" s="5" t="s">
        <v>727</v>
      </c>
      <c r="B14147" s="5" t="s">
        <v>6</v>
      </c>
      <c r="C14147" s="5">
        <v>-0.236111111111</v>
      </c>
      <c r="D14147" s="5">
        <v>5.7159850823E-2</v>
      </c>
    </row>
    <row r="14148" spans="1:4" x14ac:dyDescent="0.3">
      <c r="A14148" s="5" t="s">
        <v>727</v>
      </c>
      <c r="B14148" s="5" t="s">
        <v>7</v>
      </c>
      <c r="C14148" s="5">
        <v>-5.5555555555600003E-2</v>
      </c>
      <c r="D14148" s="5">
        <v>4.4881687242799999E-2</v>
      </c>
    </row>
    <row r="14149" spans="1:4" x14ac:dyDescent="0.3">
      <c r="A14149" s="5" t="s">
        <v>727</v>
      </c>
      <c r="B14149" s="5" t="s">
        <v>8</v>
      </c>
      <c r="C14149" s="5">
        <v>4.1666666666699999E-2</v>
      </c>
      <c r="D14149" s="5">
        <v>4.9855324074100003E-2</v>
      </c>
    </row>
    <row r="14150" spans="1:4" x14ac:dyDescent="0.3">
      <c r="A14150" s="5" t="s">
        <v>727</v>
      </c>
      <c r="B14150" s="5" t="s">
        <v>9</v>
      </c>
      <c r="C14150" s="5">
        <v>-0.25</v>
      </c>
      <c r="D14150" s="5">
        <v>6.7708333333299994E-2</v>
      </c>
    </row>
    <row r="14151" spans="1:4" x14ac:dyDescent="0.3">
      <c r="A14151" s="5" t="s">
        <v>727</v>
      </c>
      <c r="B14151" s="5" t="s">
        <v>10</v>
      </c>
      <c r="C14151" s="5">
        <v>-0.152777777778</v>
      </c>
      <c r="D14151" s="5">
        <v>2.3749356995900001E-2</v>
      </c>
    </row>
    <row r="14152" spans="1:4" x14ac:dyDescent="0.3">
      <c r="A14152" s="5" t="s">
        <v>727</v>
      </c>
      <c r="B14152" s="5" t="s">
        <v>11</v>
      </c>
      <c r="C14152" s="5">
        <v>0.277777777778</v>
      </c>
      <c r="D14152" s="5">
        <v>4.0097736625500001E-2</v>
      </c>
    </row>
    <row r="14153" spans="1:4" x14ac:dyDescent="0.3">
      <c r="A14153" s="5" t="s">
        <v>727</v>
      </c>
      <c r="B14153" s="5" t="s">
        <v>12</v>
      </c>
      <c r="C14153" s="5">
        <v>-0.3125</v>
      </c>
      <c r="D14153" s="5">
        <v>4.0125868055599999E-2</v>
      </c>
    </row>
    <row r="14154" spans="1:4" x14ac:dyDescent="0.3">
      <c r="A14154" s="5" t="s">
        <v>727</v>
      </c>
      <c r="B14154" s="5" t="s">
        <v>13</v>
      </c>
      <c r="C14154" s="5">
        <v>-0.65277777777799995</v>
      </c>
      <c r="D14154" s="5">
        <v>9.6434542181099994E-2</v>
      </c>
    </row>
    <row r="14155" spans="1:4" x14ac:dyDescent="0.3">
      <c r="A14155" s="5" t="s">
        <v>727</v>
      </c>
      <c r="B14155" s="5" t="s">
        <v>14</v>
      </c>
      <c r="C14155" s="5">
        <v>-0.201388888889</v>
      </c>
      <c r="D14155" s="5">
        <v>3.5856320730499998E-2</v>
      </c>
    </row>
    <row r="14156" spans="1:4" x14ac:dyDescent="0.3">
      <c r="A14156" s="5" t="s">
        <v>727</v>
      </c>
      <c r="B14156" s="5" t="s">
        <v>15</v>
      </c>
      <c r="C14156" s="5">
        <v>-0.111111111111</v>
      </c>
      <c r="D14156" s="5">
        <v>7.6054526748999998E-2</v>
      </c>
    </row>
    <row r="14157" spans="1:4" x14ac:dyDescent="0.3">
      <c r="A14157" s="5" t="s">
        <v>727</v>
      </c>
      <c r="B14157" s="5" t="s">
        <v>16</v>
      </c>
      <c r="C14157" s="5">
        <v>-0.347222222222</v>
      </c>
      <c r="D14157" s="5">
        <v>3.1619727366299998E-2</v>
      </c>
    </row>
    <row r="14158" spans="1:4" x14ac:dyDescent="0.3">
      <c r="A14158" s="5" t="s">
        <v>727</v>
      </c>
      <c r="B14158" s="5" t="s">
        <v>17</v>
      </c>
      <c r="C14158" s="5">
        <v>-0.145833333333</v>
      </c>
      <c r="D14158" s="5">
        <v>8.9916087962999998E-3</v>
      </c>
    </row>
    <row r="14159" spans="1:4" x14ac:dyDescent="0.3">
      <c r="A14159" s="5" t="s">
        <v>727</v>
      </c>
      <c r="B14159" s="5" t="s">
        <v>18</v>
      </c>
      <c r="C14159" s="5">
        <v>-0.243055555556</v>
      </c>
      <c r="D14159" s="5">
        <v>1.8340888631700001E-2</v>
      </c>
    </row>
    <row r="14160" spans="1:4" x14ac:dyDescent="0.3">
      <c r="A14160" s="5" t="s">
        <v>727</v>
      </c>
      <c r="B14160" s="5" t="s">
        <v>19</v>
      </c>
      <c r="C14160" s="5">
        <v>-0.125</v>
      </c>
      <c r="D14160" s="5">
        <v>9.8090277777799998E-3</v>
      </c>
    </row>
    <row r="14161" spans="1:4" x14ac:dyDescent="0.3">
      <c r="A14161" s="5" t="s">
        <v>727</v>
      </c>
      <c r="B14161" s="5" t="s">
        <v>20</v>
      </c>
      <c r="C14161" s="5">
        <v>-0.131944444444</v>
      </c>
      <c r="D14161" s="5">
        <v>1.0701999742800001E-2</v>
      </c>
    </row>
    <row r="14162" spans="1:4" x14ac:dyDescent="0.3">
      <c r="A14162" s="5" t="s">
        <v>728</v>
      </c>
      <c r="B14162" s="5" t="s">
        <v>1</v>
      </c>
      <c r="C14162" s="5">
        <v>-0.310683760684</v>
      </c>
      <c r="D14162" s="5">
        <v>9.19504858205E-2</v>
      </c>
    </row>
    <row r="14163" spans="1:4" x14ac:dyDescent="0.3">
      <c r="A14163" s="5" t="s">
        <v>728</v>
      </c>
      <c r="B14163" s="5" t="s">
        <v>2</v>
      </c>
      <c r="C14163" s="5">
        <v>-1.06837606838E-2</v>
      </c>
      <c r="D14163" s="5">
        <v>6.6939496809499996E-2</v>
      </c>
    </row>
    <row r="14164" spans="1:4" x14ac:dyDescent="0.3">
      <c r="A14164" s="5" t="s">
        <v>728</v>
      </c>
      <c r="B14164" s="5" t="s">
        <v>3</v>
      </c>
      <c r="C14164" s="5">
        <v>0.64188034187999998</v>
      </c>
      <c r="D14164" s="5">
        <v>0.13164349837100001</v>
      </c>
    </row>
    <row r="14165" spans="1:4" x14ac:dyDescent="0.3">
      <c r="A14165" s="5" t="s">
        <v>728</v>
      </c>
      <c r="B14165" s="5" t="s">
        <v>4</v>
      </c>
      <c r="C14165" s="5">
        <v>0.44273504273499997</v>
      </c>
      <c r="D14165" s="5">
        <v>9.3032220285799994E-2</v>
      </c>
    </row>
    <row r="14166" spans="1:4" x14ac:dyDescent="0.3">
      <c r="A14166" s="5" t="s">
        <v>728</v>
      </c>
      <c r="B14166" s="5" t="s">
        <v>5</v>
      </c>
      <c r="C14166" s="5">
        <v>0.332478632479</v>
      </c>
      <c r="D14166" s="5">
        <v>7.9677129823900003E-2</v>
      </c>
    </row>
    <row r="14167" spans="1:4" x14ac:dyDescent="0.3">
      <c r="A14167" s="5" t="s">
        <v>728</v>
      </c>
      <c r="B14167" s="5" t="s">
        <v>6</v>
      </c>
      <c r="C14167" s="5">
        <v>-0.53162393162400001</v>
      </c>
      <c r="D14167" s="5">
        <v>0.11713930661499999</v>
      </c>
    </row>
    <row r="14168" spans="1:4" x14ac:dyDescent="0.3">
      <c r="A14168" s="5" t="s">
        <v>728</v>
      </c>
      <c r="B14168" s="5" t="s">
        <v>7</v>
      </c>
      <c r="C14168" s="5">
        <v>0.27094017094</v>
      </c>
      <c r="D14168" s="5">
        <v>0.11178950368</v>
      </c>
    </row>
    <row r="14169" spans="1:4" x14ac:dyDescent="0.3">
      <c r="A14169" s="5" t="s">
        <v>728</v>
      </c>
      <c r="B14169" s="5" t="s">
        <v>8</v>
      </c>
      <c r="C14169" s="5">
        <v>0.81538461538499996</v>
      </c>
      <c r="D14169" s="5">
        <v>0.20644175198</v>
      </c>
    </row>
    <row r="14170" spans="1:4" x14ac:dyDescent="0.3">
      <c r="A14170" s="5" t="s">
        <v>728</v>
      </c>
      <c r="B14170" s="5" t="s">
        <v>9</v>
      </c>
      <c r="C14170" s="5">
        <v>-0.17649572649600001</v>
      </c>
      <c r="D14170" s="5">
        <v>7.3017418254999994E-2</v>
      </c>
    </row>
    <row r="14171" spans="1:4" x14ac:dyDescent="0.3">
      <c r="A14171" s="5" t="s">
        <v>728</v>
      </c>
      <c r="B14171" s="5" t="s">
        <v>10</v>
      </c>
      <c r="C14171" s="5">
        <v>-7.0940170940199998E-2</v>
      </c>
      <c r="D14171" s="5">
        <v>3.9492664716300002E-2</v>
      </c>
    </row>
    <row r="14172" spans="1:4" x14ac:dyDescent="0.3">
      <c r="A14172" s="5" t="s">
        <v>728</v>
      </c>
      <c r="B14172" s="5" t="s">
        <v>11</v>
      </c>
      <c r="C14172" s="5">
        <v>0.71752136752100004</v>
      </c>
      <c r="D14172" s="5">
        <v>0.15690120050600001</v>
      </c>
    </row>
    <row r="14173" spans="1:4" x14ac:dyDescent="0.3">
      <c r="A14173" s="5" t="s">
        <v>728</v>
      </c>
      <c r="B14173" s="5" t="s">
        <v>12</v>
      </c>
      <c r="C14173" s="5">
        <v>0.34316239316199998</v>
      </c>
      <c r="D14173" s="5">
        <v>6.7157742950800001E-2</v>
      </c>
    </row>
    <row r="14174" spans="1:4" x14ac:dyDescent="0.3">
      <c r="A14174" s="5" t="s">
        <v>728</v>
      </c>
      <c r="B14174" s="5" t="s">
        <v>13</v>
      </c>
      <c r="C14174" s="5">
        <v>-0.66709401709399996</v>
      </c>
      <c r="D14174" s="5">
        <v>0.15295120937699999</v>
      </c>
    </row>
    <row r="14175" spans="1:4" x14ac:dyDescent="0.3">
      <c r="A14175" s="5" t="s">
        <v>728</v>
      </c>
      <c r="B14175" s="5" t="s">
        <v>14</v>
      </c>
      <c r="C14175" s="5">
        <v>0.23675213675199999</v>
      </c>
      <c r="D14175" s="5">
        <v>7.7701236771000007E-2</v>
      </c>
    </row>
    <row r="14176" spans="1:4" x14ac:dyDescent="0.3">
      <c r="A14176" s="5" t="s">
        <v>728</v>
      </c>
      <c r="B14176" s="5" t="s">
        <v>15</v>
      </c>
      <c r="C14176" s="5">
        <v>0.15256410256399999</v>
      </c>
      <c r="D14176" s="5">
        <v>5.6396518841999997E-2</v>
      </c>
    </row>
    <row r="14177" spans="1:4" x14ac:dyDescent="0.3">
      <c r="A14177" s="5" t="s">
        <v>728</v>
      </c>
      <c r="B14177" s="5" t="s">
        <v>16</v>
      </c>
      <c r="C14177" s="5">
        <v>-0.16965811965800001</v>
      </c>
      <c r="D14177" s="5">
        <v>0.103180688034</v>
      </c>
    </row>
    <row r="14178" spans="1:4" x14ac:dyDescent="0.3">
      <c r="A14178" s="5" t="s">
        <v>728</v>
      </c>
      <c r="B14178" s="5" t="s">
        <v>17</v>
      </c>
      <c r="C14178" s="5">
        <v>0.824786324786</v>
      </c>
      <c r="D14178" s="5">
        <v>0.19503118887000001</v>
      </c>
    </row>
    <row r="14179" spans="1:4" x14ac:dyDescent="0.3">
      <c r="A14179" s="5" t="s">
        <v>728</v>
      </c>
      <c r="B14179" s="5" t="s">
        <v>18</v>
      </c>
      <c r="C14179" s="5">
        <v>0.45299145299100002</v>
      </c>
      <c r="D14179" s="5">
        <v>7.6153718603899995E-2</v>
      </c>
    </row>
    <row r="14180" spans="1:4" x14ac:dyDescent="0.3">
      <c r="A14180" s="5" t="s">
        <v>728</v>
      </c>
      <c r="B14180" s="5" t="s">
        <v>19</v>
      </c>
      <c r="C14180" s="5">
        <v>9.6153846153800002E-2</v>
      </c>
      <c r="D14180" s="5">
        <v>8.0068524780099997E-3</v>
      </c>
    </row>
    <row r="14181" spans="1:4" x14ac:dyDescent="0.3">
      <c r="A14181" s="5" t="s">
        <v>728</v>
      </c>
      <c r="B14181" s="5" t="s">
        <v>20</v>
      </c>
      <c r="C14181" s="5">
        <v>0.20085470085500001</v>
      </c>
      <c r="D14181" s="5">
        <v>2.4014487939E-2</v>
      </c>
    </row>
    <row r="14182" spans="1:4" x14ac:dyDescent="0.3">
      <c r="A14182" s="5" t="s">
        <v>729</v>
      </c>
      <c r="B14182" s="5" t="s">
        <v>1</v>
      </c>
      <c r="C14182" s="5">
        <v>0.35386989553699999</v>
      </c>
      <c r="D14182" s="5">
        <v>0.14001529583399999</v>
      </c>
    </row>
    <row r="14183" spans="1:4" x14ac:dyDescent="0.3">
      <c r="A14183" s="5" t="s">
        <v>729</v>
      </c>
      <c r="B14183" s="5" t="s">
        <v>2</v>
      </c>
      <c r="C14183" s="5">
        <v>-0.27029914529900001</v>
      </c>
      <c r="D14183" s="5">
        <v>0.13443829137400001</v>
      </c>
    </row>
    <row r="14184" spans="1:4" x14ac:dyDescent="0.3">
      <c r="A14184" s="5" t="s">
        <v>729</v>
      </c>
      <c r="B14184" s="5" t="s">
        <v>3</v>
      </c>
      <c r="C14184" s="5">
        <v>-9.0455840455800005E-2</v>
      </c>
      <c r="D14184" s="5">
        <v>0.170709061307</v>
      </c>
    </row>
    <row r="14185" spans="1:4" x14ac:dyDescent="0.3">
      <c r="A14185" s="5" t="s">
        <v>729</v>
      </c>
      <c r="B14185" s="5" t="s">
        <v>4</v>
      </c>
      <c r="C14185" s="5">
        <v>-0.32526115859400001</v>
      </c>
      <c r="D14185" s="5">
        <v>0.164450011811</v>
      </c>
    </row>
    <row r="14186" spans="1:4" x14ac:dyDescent="0.3">
      <c r="A14186" s="5" t="s">
        <v>729</v>
      </c>
      <c r="B14186" s="5" t="s">
        <v>5</v>
      </c>
      <c r="C14186" s="5">
        <v>-0.32989078822399998</v>
      </c>
      <c r="D14186" s="5">
        <v>0.13497880798</v>
      </c>
    </row>
    <row r="14187" spans="1:4" x14ac:dyDescent="0.3">
      <c r="A14187" s="5" t="s">
        <v>729</v>
      </c>
      <c r="B14187" s="5" t="s">
        <v>6</v>
      </c>
      <c r="C14187" s="5">
        <v>0.111229819563</v>
      </c>
      <c r="D14187" s="5">
        <v>0.107727714436</v>
      </c>
    </row>
    <row r="14188" spans="1:4" x14ac:dyDescent="0.3">
      <c r="A14188" s="5" t="s">
        <v>729</v>
      </c>
      <c r="B14188" s="5" t="s">
        <v>7</v>
      </c>
      <c r="C14188" s="5">
        <v>-0.274691358025</v>
      </c>
      <c r="D14188" s="5">
        <v>0.122201384936</v>
      </c>
    </row>
    <row r="14189" spans="1:4" x14ac:dyDescent="0.3">
      <c r="A14189" s="5" t="s">
        <v>729</v>
      </c>
      <c r="B14189" s="5" t="s">
        <v>8</v>
      </c>
      <c r="C14189" s="5">
        <v>0.204890788224</v>
      </c>
      <c r="D14189" s="5">
        <v>0.12843619063600001</v>
      </c>
    </row>
    <row r="14190" spans="1:4" x14ac:dyDescent="0.3">
      <c r="A14190" s="5" t="s">
        <v>729</v>
      </c>
      <c r="B14190" s="5" t="s">
        <v>9</v>
      </c>
      <c r="C14190" s="5">
        <v>0.337606837607</v>
      </c>
      <c r="D14190" s="5">
        <v>6.8153938834599997E-2</v>
      </c>
    </row>
    <row r="14191" spans="1:4" x14ac:dyDescent="0.3">
      <c r="A14191" s="5" t="s">
        <v>729</v>
      </c>
      <c r="B14191" s="5" t="s">
        <v>10</v>
      </c>
      <c r="C14191" s="5">
        <v>-6.5289648623000004E-2</v>
      </c>
      <c r="D14191" s="5">
        <v>3.5667651305500002E-2</v>
      </c>
    </row>
    <row r="14192" spans="1:4" x14ac:dyDescent="0.3">
      <c r="A14192" s="5" t="s">
        <v>729</v>
      </c>
      <c r="B14192" s="5" t="s">
        <v>11</v>
      </c>
      <c r="C14192" s="5">
        <v>1.1396011395999999E-2</v>
      </c>
      <c r="D14192" s="5">
        <v>0.17451161469599999</v>
      </c>
    </row>
    <row r="14193" spans="1:4" x14ac:dyDescent="0.3">
      <c r="A14193" s="5" t="s">
        <v>729</v>
      </c>
      <c r="B14193" s="5" t="s">
        <v>12</v>
      </c>
      <c r="C14193" s="5">
        <v>4.0716999050299997E-2</v>
      </c>
      <c r="D14193" s="5">
        <v>0.14700038590799999</v>
      </c>
    </row>
    <row r="14194" spans="1:4" x14ac:dyDescent="0.3">
      <c r="A14194" s="5" t="s">
        <v>729</v>
      </c>
      <c r="B14194" s="5" t="s">
        <v>13</v>
      </c>
      <c r="C14194" s="5">
        <v>-9.4966761633400003E-3</v>
      </c>
      <c r="D14194" s="5">
        <v>0.22970311290000001</v>
      </c>
    </row>
    <row r="14195" spans="1:4" x14ac:dyDescent="0.3">
      <c r="A14195" s="5" t="s">
        <v>729</v>
      </c>
      <c r="B14195" s="5" t="s">
        <v>14</v>
      </c>
      <c r="C14195" s="5">
        <v>-0.28276353276400001</v>
      </c>
      <c r="D14195" s="5">
        <v>7.7440333697500002E-2</v>
      </c>
    </row>
    <row r="14196" spans="1:4" x14ac:dyDescent="0.3">
      <c r="A14196" s="5" t="s">
        <v>729</v>
      </c>
      <c r="B14196" s="5" t="s">
        <v>15</v>
      </c>
      <c r="C14196" s="5">
        <v>0.40776353276400001</v>
      </c>
      <c r="D14196" s="5">
        <v>0.13103227884499999</v>
      </c>
    </row>
    <row r="14197" spans="1:4" x14ac:dyDescent="0.3">
      <c r="A14197" s="5" t="s">
        <v>729</v>
      </c>
      <c r="B14197" s="5" t="s">
        <v>16</v>
      </c>
      <c r="C14197" s="5">
        <v>1.4245014245E-2</v>
      </c>
      <c r="D14197" s="5">
        <v>9.2272436608300007E-2</v>
      </c>
    </row>
    <row r="14198" spans="1:4" x14ac:dyDescent="0.3">
      <c r="A14198" s="5" t="s">
        <v>729</v>
      </c>
      <c r="B14198" s="5" t="s">
        <v>17</v>
      </c>
      <c r="C14198" s="5">
        <v>0.893399810066</v>
      </c>
      <c r="D14198" s="5">
        <v>0.29109214050900001</v>
      </c>
    </row>
    <row r="14199" spans="1:4" x14ac:dyDescent="0.3">
      <c r="A14199" s="5" t="s">
        <v>729</v>
      </c>
      <c r="B14199" s="5" t="s">
        <v>18</v>
      </c>
      <c r="C14199" s="5">
        <v>0.80947293447299995</v>
      </c>
      <c r="D14199" s="5">
        <v>0.23089881310800001</v>
      </c>
    </row>
    <row r="14200" spans="1:4" x14ac:dyDescent="0.3">
      <c r="A14200" s="5" t="s">
        <v>729</v>
      </c>
      <c r="B14200" s="5" t="s">
        <v>19</v>
      </c>
      <c r="C14200" s="5">
        <v>0.14019468186100001</v>
      </c>
      <c r="D14200" s="5">
        <v>2.3887449861099998E-2</v>
      </c>
    </row>
    <row r="14201" spans="1:4" x14ac:dyDescent="0.3">
      <c r="A14201" s="5" t="s">
        <v>729</v>
      </c>
      <c r="B14201" s="5" t="s">
        <v>20</v>
      </c>
      <c r="C14201" s="5">
        <v>0.35244539411199999</v>
      </c>
      <c r="D14201" s="5">
        <v>6.9157753656099996E-2</v>
      </c>
    </row>
    <row r="14202" spans="1:4" x14ac:dyDescent="0.3">
      <c r="A14202" s="5" t="s">
        <v>730</v>
      </c>
      <c r="B14202" s="5" t="s">
        <v>1</v>
      </c>
      <c r="C14202" s="5">
        <v>-0.112820512821</v>
      </c>
      <c r="D14202" s="5">
        <v>3.39941924173E-2</v>
      </c>
    </row>
    <row r="14203" spans="1:4" x14ac:dyDescent="0.3">
      <c r="A14203" s="5" t="s">
        <v>730</v>
      </c>
      <c r="B14203" s="5" t="s">
        <v>2</v>
      </c>
      <c r="C14203" s="5">
        <v>3.6752136752099998E-2</v>
      </c>
      <c r="D14203" s="5">
        <v>6.4789843426600005E-2</v>
      </c>
    </row>
    <row r="14204" spans="1:4" x14ac:dyDescent="0.3">
      <c r="A14204" s="5" t="s">
        <v>730</v>
      </c>
      <c r="B14204" s="5" t="s">
        <v>3</v>
      </c>
      <c r="C14204" s="5">
        <v>-0.72158119658099995</v>
      </c>
      <c r="D14204" s="5">
        <v>3.0316760568099999E-2</v>
      </c>
    </row>
    <row r="14205" spans="1:4" x14ac:dyDescent="0.3">
      <c r="A14205" s="5" t="s">
        <v>730</v>
      </c>
      <c r="B14205" s="5" t="s">
        <v>4</v>
      </c>
      <c r="C14205" s="5">
        <v>-0.353418803419</v>
      </c>
      <c r="D14205" s="5">
        <v>4.5449506294599998E-2</v>
      </c>
    </row>
    <row r="14206" spans="1:4" x14ac:dyDescent="0.3">
      <c r="A14206" s="5" t="s">
        <v>730</v>
      </c>
      <c r="B14206" s="5" t="s">
        <v>5</v>
      </c>
      <c r="C14206" s="5">
        <v>-2.1367521367499998E-3</v>
      </c>
      <c r="D14206" s="5">
        <v>5.2837208098999999E-2</v>
      </c>
    </row>
    <row r="14207" spans="1:4" x14ac:dyDescent="0.3">
      <c r="A14207" s="5" t="s">
        <v>730</v>
      </c>
      <c r="B14207" s="5" t="s">
        <v>6</v>
      </c>
      <c r="C14207" s="5">
        <v>0.12521367521400001</v>
      </c>
      <c r="D14207" s="5">
        <v>7.2824223220600004E-2</v>
      </c>
    </row>
    <row r="14208" spans="1:4" x14ac:dyDescent="0.3">
      <c r="A14208" s="5" t="s">
        <v>730</v>
      </c>
      <c r="B14208" s="5" t="s">
        <v>7</v>
      </c>
      <c r="C14208" s="5">
        <v>0.31153846153800002</v>
      </c>
      <c r="D14208" s="5">
        <v>5.8743671926400003E-2</v>
      </c>
    </row>
    <row r="14209" spans="1:4" x14ac:dyDescent="0.3">
      <c r="A14209" s="5" t="s">
        <v>730</v>
      </c>
      <c r="B14209" s="5" t="s">
        <v>8</v>
      </c>
      <c r="C14209" s="5">
        <v>-0.71324786324800005</v>
      </c>
      <c r="D14209" s="5">
        <v>5.8335071346800001E-2</v>
      </c>
    </row>
    <row r="14210" spans="1:4" x14ac:dyDescent="0.3">
      <c r="A14210" s="5" t="s">
        <v>730</v>
      </c>
      <c r="B14210" s="5" t="s">
        <v>9</v>
      </c>
      <c r="C14210" s="5">
        <v>-0.41858974359000001</v>
      </c>
      <c r="D14210" s="5">
        <v>3.8967298104299997E-2</v>
      </c>
    </row>
    <row r="14211" spans="1:4" x14ac:dyDescent="0.3">
      <c r="A14211" s="5" t="s">
        <v>730</v>
      </c>
      <c r="B14211" s="5" t="s">
        <v>10</v>
      </c>
      <c r="C14211" s="5">
        <v>0.126068376068</v>
      </c>
      <c r="D14211" s="5">
        <v>2.3525808435E-2</v>
      </c>
    </row>
    <row r="14212" spans="1:4" x14ac:dyDescent="0.3">
      <c r="A14212" s="5" t="s">
        <v>730</v>
      </c>
      <c r="B14212" s="5" t="s">
        <v>11</v>
      </c>
      <c r="C14212" s="5">
        <v>-0.556196581197</v>
      </c>
      <c r="D14212" s="5">
        <v>7.6253370254699998E-2</v>
      </c>
    </row>
    <row r="14213" spans="1:4" x14ac:dyDescent="0.3">
      <c r="A14213" s="5" t="s">
        <v>730</v>
      </c>
      <c r="B14213" s="5" t="s">
        <v>12</v>
      </c>
      <c r="C14213" s="5">
        <v>6.3247863247899994E-2</v>
      </c>
      <c r="D14213" s="5">
        <v>2.6279871916600001E-2</v>
      </c>
    </row>
    <row r="14214" spans="1:4" x14ac:dyDescent="0.3">
      <c r="A14214" s="5" t="s">
        <v>730</v>
      </c>
      <c r="B14214" s="5" t="s">
        <v>13</v>
      </c>
      <c r="C14214" s="5">
        <v>0.72499999999999998</v>
      </c>
      <c r="D14214" s="5">
        <v>6.8760416666700006E-2</v>
      </c>
    </row>
    <row r="14215" spans="1:4" x14ac:dyDescent="0.3">
      <c r="A14215" s="5" t="s">
        <v>730</v>
      </c>
      <c r="B14215" s="5" t="s">
        <v>14</v>
      </c>
      <c r="C14215" s="5">
        <v>0.134615384615</v>
      </c>
      <c r="D14215" s="5">
        <v>3.3902449046699999E-2</v>
      </c>
    </row>
    <row r="14216" spans="1:4" x14ac:dyDescent="0.3">
      <c r="A14216" s="5" t="s">
        <v>730</v>
      </c>
      <c r="B14216" s="5" t="s">
        <v>15</v>
      </c>
      <c r="C14216" s="5">
        <v>-0.56538461538499996</v>
      </c>
      <c r="D14216" s="5">
        <v>5.9248602892799998E-2</v>
      </c>
    </row>
    <row r="14217" spans="1:4" x14ac:dyDescent="0.3">
      <c r="A14217" s="5" t="s">
        <v>730</v>
      </c>
      <c r="B14217" s="5" t="s">
        <v>16</v>
      </c>
      <c r="C14217" s="5">
        <v>-0.11880341880299999</v>
      </c>
      <c r="D14217" s="5">
        <v>8.5686329656399995E-2</v>
      </c>
    </row>
    <row r="14218" spans="1:4" x14ac:dyDescent="0.3">
      <c r="A14218" s="5" t="s">
        <v>730</v>
      </c>
      <c r="B14218" s="5" t="s">
        <v>17</v>
      </c>
      <c r="C14218" s="5">
        <v>-1.2882478632500001</v>
      </c>
      <c r="D14218" s="5">
        <v>8.3769633312599998E-2</v>
      </c>
    </row>
    <row r="14219" spans="1:4" x14ac:dyDescent="0.3">
      <c r="A14219" s="5" t="s">
        <v>730</v>
      </c>
      <c r="B14219" s="5" t="s">
        <v>18</v>
      </c>
      <c r="C14219" s="5">
        <v>-1.1226495726500001</v>
      </c>
      <c r="D14219" s="5">
        <v>6.5292263252700003E-2</v>
      </c>
    </row>
    <row r="14220" spans="1:4" x14ac:dyDescent="0.3">
      <c r="A14220" s="5" t="s">
        <v>730</v>
      </c>
      <c r="B14220" s="5" t="s">
        <v>19</v>
      </c>
      <c r="C14220" s="5">
        <v>-0.234401709402</v>
      </c>
      <c r="D14220" s="5">
        <v>1.22001614739E-2</v>
      </c>
    </row>
    <row r="14221" spans="1:4" x14ac:dyDescent="0.3">
      <c r="A14221" s="5" t="s">
        <v>730</v>
      </c>
      <c r="B14221" s="5" t="s">
        <v>20</v>
      </c>
      <c r="C14221" s="5">
        <v>-0.46837606837599999</v>
      </c>
      <c r="D14221" s="5">
        <v>3.8131577665799998E-2</v>
      </c>
    </row>
    <row r="14222" spans="1:4" x14ac:dyDescent="0.3">
      <c r="A14222" s="5" t="s">
        <v>731</v>
      </c>
      <c r="B14222" s="5" t="s">
        <v>1</v>
      </c>
      <c r="C14222" s="5">
        <v>0.26538461538500002</v>
      </c>
      <c r="D14222" s="5">
        <v>0</v>
      </c>
    </row>
    <row r="14223" spans="1:4" x14ac:dyDescent="0.3">
      <c r="A14223" s="5" t="s">
        <v>731</v>
      </c>
      <c r="B14223" s="5" t="s">
        <v>2</v>
      </c>
      <c r="C14223" s="5">
        <v>-7.8205128205100005E-2</v>
      </c>
      <c r="D14223" s="5">
        <v>0</v>
      </c>
    </row>
    <row r="14224" spans="1:4" x14ac:dyDescent="0.3">
      <c r="A14224" s="5" t="s">
        <v>731</v>
      </c>
      <c r="B14224" s="5" t="s">
        <v>3</v>
      </c>
      <c r="C14224" s="5">
        <v>-1.2089743589699999</v>
      </c>
      <c r="D14224" s="5">
        <v>0</v>
      </c>
    </row>
    <row r="14225" spans="1:4" x14ac:dyDescent="0.3">
      <c r="A14225" s="5" t="s">
        <v>731</v>
      </c>
      <c r="B14225" s="5" t="s">
        <v>4</v>
      </c>
      <c r="C14225" s="5">
        <v>-0.60641025641000001</v>
      </c>
      <c r="D14225" s="5">
        <v>0</v>
      </c>
    </row>
    <row r="14226" spans="1:4" x14ac:dyDescent="0.3">
      <c r="A14226" s="5" t="s">
        <v>731</v>
      </c>
      <c r="B14226" s="5" t="s">
        <v>5</v>
      </c>
      <c r="C14226" s="5">
        <v>-0.68461538461500004</v>
      </c>
      <c r="D14226" s="5">
        <v>0</v>
      </c>
    </row>
    <row r="14227" spans="1:4" x14ac:dyDescent="0.3">
      <c r="A14227" s="5" t="s">
        <v>731</v>
      </c>
      <c r="B14227" s="5" t="s">
        <v>6</v>
      </c>
      <c r="C14227" s="5">
        <v>0.53076923076899996</v>
      </c>
      <c r="D14227" s="5">
        <v>0</v>
      </c>
    </row>
    <row r="14228" spans="1:4" x14ac:dyDescent="0.3">
      <c r="A14228" s="5" t="s">
        <v>731</v>
      </c>
      <c r="B14228" s="5" t="s">
        <v>7</v>
      </c>
      <c r="C14228" s="5">
        <v>-3.4615384615400001E-2</v>
      </c>
      <c r="D14228" s="5">
        <v>0</v>
      </c>
    </row>
    <row r="14229" spans="1:4" x14ac:dyDescent="0.3">
      <c r="A14229" s="5" t="s">
        <v>731</v>
      </c>
      <c r="B14229" s="5" t="s">
        <v>8</v>
      </c>
      <c r="C14229" s="5">
        <v>-0.69358974359000003</v>
      </c>
      <c r="D14229" s="5">
        <v>0</v>
      </c>
    </row>
    <row r="14230" spans="1:4" x14ac:dyDescent="0.3">
      <c r="A14230" s="5" t="s">
        <v>731</v>
      </c>
      <c r="B14230" s="5" t="s">
        <v>9</v>
      </c>
      <c r="C14230" s="5">
        <v>-0.330769230769</v>
      </c>
      <c r="D14230" s="5">
        <v>0</v>
      </c>
    </row>
    <row r="14231" spans="1:4" x14ac:dyDescent="0.3">
      <c r="A14231" s="5" t="s">
        <v>731</v>
      </c>
      <c r="B14231" s="5" t="s">
        <v>10</v>
      </c>
      <c r="C14231" s="5">
        <v>0.45512820512800001</v>
      </c>
      <c r="D14231" s="5">
        <v>0</v>
      </c>
    </row>
    <row r="14232" spans="1:4" x14ac:dyDescent="0.3">
      <c r="A14232" s="5" t="s">
        <v>731</v>
      </c>
      <c r="B14232" s="5" t="s">
        <v>11</v>
      </c>
      <c r="C14232" s="5">
        <v>-0.86153846153799996</v>
      </c>
      <c r="D14232" s="5">
        <v>0</v>
      </c>
    </row>
    <row r="14233" spans="1:4" x14ac:dyDescent="0.3">
      <c r="A14233" s="5" t="s">
        <v>731</v>
      </c>
      <c r="B14233" s="5" t="s">
        <v>12</v>
      </c>
      <c r="C14233" s="5">
        <v>-0.61153846153799996</v>
      </c>
      <c r="D14233" s="5">
        <v>0</v>
      </c>
    </row>
    <row r="14234" spans="1:4" x14ac:dyDescent="0.3">
      <c r="A14234" s="5" t="s">
        <v>731</v>
      </c>
      <c r="B14234" s="5" t="s">
        <v>13</v>
      </c>
      <c r="C14234" s="5">
        <v>0.65641025640999995</v>
      </c>
      <c r="D14234" s="5">
        <v>0</v>
      </c>
    </row>
    <row r="14235" spans="1:4" x14ac:dyDescent="0.3">
      <c r="A14235" s="5" t="s">
        <v>731</v>
      </c>
      <c r="B14235" s="5" t="s">
        <v>14</v>
      </c>
      <c r="C14235" s="5">
        <v>0.18974358974399999</v>
      </c>
      <c r="D14235" s="5">
        <v>0</v>
      </c>
    </row>
    <row r="14236" spans="1:4" x14ac:dyDescent="0.3">
      <c r="A14236" s="5" t="s">
        <v>731</v>
      </c>
      <c r="B14236" s="5" t="s">
        <v>15</v>
      </c>
      <c r="C14236" s="5">
        <v>-0.64871794871800004</v>
      </c>
      <c r="D14236" s="5">
        <v>0</v>
      </c>
    </row>
    <row r="14237" spans="1:4" x14ac:dyDescent="0.3">
      <c r="A14237" s="5" t="s">
        <v>731</v>
      </c>
      <c r="B14237" s="5" t="s">
        <v>16</v>
      </c>
      <c r="C14237" s="5">
        <v>-0.51666666666700001</v>
      </c>
      <c r="D14237" s="5">
        <v>0</v>
      </c>
    </row>
    <row r="14238" spans="1:4" x14ac:dyDescent="0.3">
      <c r="A14238" s="5" t="s">
        <v>731</v>
      </c>
      <c r="B14238" s="5" t="s">
        <v>17</v>
      </c>
      <c r="C14238" s="5">
        <v>-1.5256410256399999</v>
      </c>
      <c r="D14238" s="5">
        <v>0</v>
      </c>
    </row>
    <row r="14239" spans="1:4" x14ac:dyDescent="0.3">
      <c r="A14239" s="5" t="s">
        <v>731</v>
      </c>
      <c r="B14239" s="5" t="s">
        <v>18</v>
      </c>
      <c r="C14239" s="5">
        <v>-1.1371794871800001</v>
      </c>
      <c r="D14239" s="5">
        <v>0</v>
      </c>
    </row>
    <row r="14240" spans="1:4" x14ac:dyDescent="0.3">
      <c r="A14240" s="5" t="s">
        <v>731</v>
      </c>
      <c r="B14240" s="5" t="s">
        <v>19</v>
      </c>
      <c r="C14240" s="5">
        <v>-0.37820512820500002</v>
      </c>
      <c r="D14240" s="5">
        <v>0</v>
      </c>
    </row>
    <row r="14241" spans="1:4" x14ac:dyDescent="0.3">
      <c r="A14241" s="5" t="s">
        <v>731</v>
      </c>
      <c r="B14241" s="5" t="s">
        <v>20</v>
      </c>
      <c r="C14241" s="5">
        <v>-0.58589743589700005</v>
      </c>
      <c r="D14241" s="5">
        <v>0</v>
      </c>
    </row>
    <row r="14242" spans="1:4" x14ac:dyDescent="0.3">
      <c r="A14242" s="5" t="s">
        <v>732</v>
      </c>
      <c r="B14242" s="5" t="s">
        <v>1</v>
      </c>
      <c r="C14242" s="5">
        <v>0.34487179487199998</v>
      </c>
      <c r="D14242" s="5">
        <v>8.0470038152699999E-2</v>
      </c>
    </row>
    <row r="14243" spans="1:4" x14ac:dyDescent="0.3">
      <c r="A14243" s="5" t="s">
        <v>732</v>
      </c>
      <c r="B14243" s="5" t="s">
        <v>2</v>
      </c>
      <c r="C14243" s="5">
        <v>5.5128205128199999E-2</v>
      </c>
      <c r="D14243" s="5">
        <v>3.9274622457299999E-2</v>
      </c>
    </row>
    <row r="14244" spans="1:4" x14ac:dyDescent="0.3">
      <c r="A14244" s="5" t="s">
        <v>732</v>
      </c>
      <c r="B14244" s="5" t="s">
        <v>3</v>
      </c>
      <c r="C14244" s="5">
        <v>0.25256410256400003</v>
      </c>
      <c r="D14244" s="5">
        <v>4.1808093259999998E-2</v>
      </c>
    </row>
    <row r="14245" spans="1:4" x14ac:dyDescent="0.3">
      <c r="A14245" s="5" t="s">
        <v>732</v>
      </c>
      <c r="B14245" s="5" t="s">
        <v>4</v>
      </c>
      <c r="C14245" s="5">
        <v>0.117948717949</v>
      </c>
      <c r="D14245" s="5">
        <v>4.6758671527900003E-2</v>
      </c>
    </row>
    <row r="14246" spans="1:4" x14ac:dyDescent="0.3">
      <c r="A14246" s="5" t="s">
        <v>732</v>
      </c>
      <c r="B14246" s="5" t="s">
        <v>5</v>
      </c>
      <c r="C14246" s="5">
        <v>3.9743589743599997E-2</v>
      </c>
      <c r="D14246" s="5">
        <v>4.2162106767899998E-2</v>
      </c>
    </row>
    <row r="14247" spans="1:4" x14ac:dyDescent="0.3">
      <c r="A14247" s="5" t="s">
        <v>732</v>
      </c>
      <c r="B14247" s="5" t="s">
        <v>6</v>
      </c>
      <c r="C14247" s="5">
        <v>-0.244871794872</v>
      </c>
      <c r="D14247" s="5">
        <v>4.2766075448799998E-2</v>
      </c>
    </row>
    <row r="14248" spans="1:4" x14ac:dyDescent="0.3">
      <c r="A14248" s="5" t="s">
        <v>732</v>
      </c>
      <c r="B14248" s="5" t="s">
        <v>7</v>
      </c>
      <c r="C14248" s="5">
        <v>-0.45384615384600002</v>
      </c>
      <c r="D14248" s="5">
        <v>8.7512192935300007E-2</v>
      </c>
    </row>
    <row r="14249" spans="1:4" x14ac:dyDescent="0.3">
      <c r="A14249" s="5" t="s">
        <v>732</v>
      </c>
      <c r="B14249" s="5" t="s">
        <v>8</v>
      </c>
      <c r="C14249" s="5">
        <v>0.30641025641000003</v>
      </c>
      <c r="D14249" s="5">
        <v>5.1050995656799998E-2</v>
      </c>
    </row>
    <row r="14250" spans="1:4" x14ac:dyDescent="0.3">
      <c r="A14250" s="5" t="s">
        <v>732</v>
      </c>
      <c r="B14250" s="5" t="s">
        <v>9</v>
      </c>
      <c r="C14250" s="5">
        <v>0.114102564103</v>
      </c>
      <c r="D14250" s="5">
        <v>4.64417373937E-2</v>
      </c>
    </row>
    <row r="14251" spans="1:4" x14ac:dyDescent="0.3">
      <c r="A14251" s="5" t="s">
        <v>732</v>
      </c>
      <c r="B14251" s="5" t="s">
        <v>10</v>
      </c>
      <c r="C14251" s="5">
        <v>-0.43461538461499999</v>
      </c>
      <c r="D14251" s="5">
        <v>9.1169737313999993E-2</v>
      </c>
    </row>
    <row r="14252" spans="1:4" x14ac:dyDescent="0.3">
      <c r="A14252" s="5" t="s">
        <v>732</v>
      </c>
      <c r="B14252" s="5" t="s">
        <v>11</v>
      </c>
      <c r="C14252" s="5">
        <v>0.338461538462</v>
      </c>
      <c r="D14252" s="5">
        <v>6.5685493993200006E-2</v>
      </c>
    </row>
    <row r="14253" spans="1:4" x14ac:dyDescent="0.3">
      <c r="A14253" s="5" t="s">
        <v>732</v>
      </c>
      <c r="B14253" s="5" t="s">
        <v>12</v>
      </c>
      <c r="C14253" s="5">
        <v>-0.198717948718</v>
      </c>
      <c r="D14253" s="5">
        <v>7.63720165162E-2</v>
      </c>
    </row>
    <row r="14254" spans="1:4" x14ac:dyDescent="0.3">
      <c r="A14254" s="5" t="s">
        <v>732</v>
      </c>
      <c r="B14254" s="5" t="s">
        <v>13</v>
      </c>
      <c r="C14254" s="5">
        <v>-0.71153846153800004</v>
      </c>
      <c r="D14254" s="5">
        <v>0.13202494620800001</v>
      </c>
    </row>
    <row r="14255" spans="1:4" x14ac:dyDescent="0.3">
      <c r="A14255" s="5" t="s">
        <v>732</v>
      </c>
      <c r="B14255" s="5" t="s">
        <v>14</v>
      </c>
      <c r="C14255" s="5">
        <v>-0.33333333333300003</v>
      </c>
      <c r="D14255" s="5">
        <v>7.5084175084199997E-2</v>
      </c>
    </row>
    <row r="14256" spans="1:4" x14ac:dyDescent="0.3">
      <c r="A14256" s="5" t="s">
        <v>732</v>
      </c>
      <c r="B14256" s="5" t="s">
        <v>15</v>
      </c>
      <c r="C14256" s="5">
        <v>0.51923076923099998</v>
      </c>
      <c r="D14256" s="5">
        <v>0.101914671867</v>
      </c>
    </row>
    <row r="14257" spans="1:4" x14ac:dyDescent="0.3">
      <c r="A14257" s="5" t="s">
        <v>732</v>
      </c>
      <c r="B14257" s="5" t="s">
        <v>16</v>
      </c>
      <c r="C14257" s="5">
        <v>-0.23076923076899999</v>
      </c>
      <c r="D14257" s="5">
        <v>5.0712748789700002E-2</v>
      </c>
    </row>
    <row r="14258" spans="1:4" x14ac:dyDescent="0.3">
      <c r="A14258" s="5" t="s">
        <v>732</v>
      </c>
      <c r="B14258" s="5" t="s">
        <v>17</v>
      </c>
      <c r="C14258" s="5">
        <v>0.54358974359000001</v>
      </c>
      <c r="D14258" s="5">
        <v>0.136354511585</v>
      </c>
    </row>
    <row r="14259" spans="1:4" x14ac:dyDescent="0.3">
      <c r="A14259" s="5" t="s">
        <v>732</v>
      </c>
      <c r="B14259" s="5" t="s">
        <v>18</v>
      </c>
      <c r="C14259" s="5">
        <v>0.30512820512799999</v>
      </c>
      <c r="D14259" s="5">
        <v>5.7639521447199998E-2</v>
      </c>
    </row>
    <row r="14260" spans="1:4" x14ac:dyDescent="0.3">
      <c r="A14260" s="5" t="s">
        <v>732</v>
      </c>
      <c r="B14260" s="5" t="s">
        <v>19</v>
      </c>
      <c r="C14260" s="5">
        <v>8.7179487179499998E-2</v>
      </c>
      <c r="D14260" s="5">
        <v>1.49518458749E-2</v>
      </c>
    </row>
    <row r="14261" spans="1:4" x14ac:dyDescent="0.3">
      <c r="A14261" s="5" t="s">
        <v>732</v>
      </c>
      <c r="B14261" s="5" t="s">
        <v>20</v>
      </c>
      <c r="C14261" s="5">
        <v>0.161538461538</v>
      </c>
      <c r="D14261" s="5">
        <v>3.1378967186700003E-2</v>
      </c>
    </row>
    <row r="14262" spans="1:4" x14ac:dyDescent="0.3">
      <c r="A14262" s="5" t="s">
        <v>733</v>
      </c>
      <c r="B14262" s="5" t="s">
        <v>1</v>
      </c>
      <c r="C14262" s="5">
        <v>-0.51282051282100005</v>
      </c>
      <c r="D14262" s="5">
        <v>6.5264080648699999E-2</v>
      </c>
    </row>
    <row r="14263" spans="1:4" x14ac:dyDescent="0.3">
      <c r="A14263" s="5" t="s">
        <v>733</v>
      </c>
      <c r="B14263" s="5" t="s">
        <v>2</v>
      </c>
      <c r="C14263" s="5">
        <v>5.1282051282099998E-2</v>
      </c>
      <c r="D14263" s="5">
        <v>2.54218715757E-2</v>
      </c>
    </row>
    <row r="14264" spans="1:4" x14ac:dyDescent="0.3">
      <c r="A14264" s="5" t="s">
        <v>733</v>
      </c>
      <c r="B14264" s="5" t="s">
        <v>3</v>
      </c>
      <c r="C14264" s="5">
        <v>0.25641025640999998</v>
      </c>
      <c r="D14264" s="5">
        <v>3.2982686828799998E-2</v>
      </c>
    </row>
    <row r="14265" spans="1:4" x14ac:dyDescent="0.3">
      <c r="A14265" s="5" t="s">
        <v>733</v>
      </c>
      <c r="B14265" s="5" t="s">
        <v>4</v>
      </c>
      <c r="C14265" s="5">
        <v>0.384615384615</v>
      </c>
      <c r="D14265" s="5">
        <v>2.4852071005899999E-2</v>
      </c>
    </row>
    <row r="14266" spans="1:4" x14ac:dyDescent="0.3">
      <c r="A14266" s="5" t="s">
        <v>733</v>
      </c>
      <c r="B14266" s="5" t="s">
        <v>5</v>
      </c>
      <c r="C14266" s="5">
        <v>0.35897435897399999</v>
      </c>
      <c r="D14266" s="5">
        <v>3.5415296953800003E-2</v>
      </c>
    </row>
    <row r="14267" spans="1:4" x14ac:dyDescent="0.3">
      <c r="A14267" s="5" t="s">
        <v>733</v>
      </c>
      <c r="B14267" s="5" t="s">
        <v>6</v>
      </c>
      <c r="C14267" s="5">
        <v>-0.17948717948699999</v>
      </c>
      <c r="D14267" s="5">
        <v>2.4238439623099999E-2</v>
      </c>
    </row>
    <row r="14268" spans="1:4" x14ac:dyDescent="0.3">
      <c r="A14268" s="5" t="s">
        <v>733</v>
      </c>
      <c r="B14268" s="5" t="s">
        <v>7</v>
      </c>
      <c r="C14268" s="5">
        <v>0.64102564102600001</v>
      </c>
      <c r="D14268" s="5">
        <v>9.0116151654600005E-2</v>
      </c>
    </row>
    <row r="14269" spans="1:4" x14ac:dyDescent="0.3">
      <c r="A14269" s="5" t="s">
        <v>733</v>
      </c>
      <c r="B14269" s="5" t="s">
        <v>8</v>
      </c>
      <c r="C14269" s="5">
        <v>-0.23076923076899999</v>
      </c>
      <c r="D14269" s="5">
        <v>3.7869822485200003E-2</v>
      </c>
    </row>
    <row r="14270" spans="1:4" x14ac:dyDescent="0.3">
      <c r="A14270" s="5" t="s">
        <v>733</v>
      </c>
      <c r="B14270" s="5" t="s">
        <v>9</v>
      </c>
      <c r="C14270" s="5">
        <v>-0.64102564102600001</v>
      </c>
      <c r="D14270" s="5">
        <v>5.9346920885400001E-2</v>
      </c>
    </row>
    <row r="14271" spans="1:4" x14ac:dyDescent="0.3">
      <c r="A14271" s="5" t="s">
        <v>733</v>
      </c>
      <c r="B14271" s="5" t="s">
        <v>10</v>
      </c>
      <c r="C14271" s="5">
        <v>0.102564102564</v>
      </c>
      <c r="D14271" s="5">
        <v>3.5020819636199997E-2</v>
      </c>
    </row>
    <row r="14272" spans="1:4" x14ac:dyDescent="0.3">
      <c r="A14272" s="5" t="s">
        <v>733</v>
      </c>
      <c r="B14272" s="5" t="s">
        <v>11</v>
      </c>
      <c r="C14272" s="5">
        <v>5.1282051282099998E-2</v>
      </c>
      <c r="D14272" s="5">
        <v>3.8242384396200001E-2</v>
      </c>
    </row>
    <row r="14273" spans="1:4" x14ac:dyDescent="0.3">
      <c r="A14273" s="5" t="s">
        <v>733</v>
      </c>
      <c r="B14273" s="5" t="s">
        <v>12</v>
      </c>
      <c r="C14273" s="5">
        <v>-0.102564102564</v>
      </c>
      <c r="D14273" s="5">
        <v>4.2713127328500002E-2</v>
      </c>
    </row>
    <row r="14274" spans="1:4" x14ac:dyDescent="0.3">
      <c r="A14274" s="5" t="s">
        <v>733</v>
      </c>
      <c r="B14274" s="5" t="s">
        <v>13</v>
      </c>
      <c r="C14274" s="5">
        <v>0.66666666666700003</v>
      </c>
      <c r="D14274" s="5">
        <v>5.2706552706599998E-2</v>
      </c>
    </row>
    <row r="14275" spans="1:4" x14ac:dyDescent="0.3">
      <c r="A14275" s="5" t="s">
        <v>733</v>
      </c>
      <c r="B14275" s="5" t="s">
        <v>14</v>
      </c>
      <c r="C14275" s="5">
        <v>1.46153846154</v>
      </c>
      <c r="D14275" s="5">
        <v>0.17455621301800001</v>
      </c>
    </row>
    <row r="14276" spans="1:4" x14ac:dyDescent="0.3">
      <c r="A14276" s="5" t="s">
        <v>733</v>
      </c>
      <c r="B14276" s="5" t="s">
        <v>15</v>
      </c>
      <c r="C14276" s="5">
        <v>-0.64102564102600001</v>
      </c>
      <c r="D14276" s="5">
        <v>5.6782818321299999E-2</v>
      </c>
    </row>
    <row r="14277" spans="1:4" x14ac:dyDescent="0.3">
      <c r="A14277" s="5" t="s">
        <v>733</v>
      </c>
      <c r="B14277" s="5" t="s">
        <v>16</v>
      </c>
      <c r="C14277" s="5">
        <v>0.15384615384600001</v>
      </c>
      <c r="D14277" s="5">
        <v>6.2130177514800003E-2</v>
      </c>
    </row>
    <row r="14278" spans="1:4" x14ac:dyDescent="0.3">
      <c r="A14278" s="5" t="s">
        <v>733</v>
      </c>
      <c r="B14278" s="5" t="s">
        <v>17</v>
      </c>
      <c r="C14278" s="5">
        <v>-0.43589743589699997</v>
      </c>
      <c r="D14278" s="5">
        <v>3.67302213456E-2</v>
      </c>
    </row>
    <row r="14279" spans="1:4" x14ac:dyDescent="0.3">
      <c r="A14279" s="5" t="s">
        <v>733</v>
      </c>
      <c r="B14279" s="5" t="s">
        <v>18</v>
      </c>
      <c r="C14279" s="5">
        <v>-0.43589743589699997</v>
      </c>
      <c r="D14279" s="5">
        <v>3.4166118781499999E-2</v>
      </c>
    </row>
    <row r="14280" spans="1:4" x14ac:dyDescent="0.3">
      <c r="A14280" s="5" t="s">
        <v>733</v>
      </c>
      <c r="B14280" s="5" t="s">
        <v>19</v>
      </c>
      <c r="C14280" s="5">
        <v>-7.6923076923100006E-2</v>
      </c>
      <c r="D14280" s="5">
        <v>5.9171597633100002E-3</v>
      </c>
    </row>
    <row r="14281" spans="1:4" x14ac:dyDescent="0.3">
      <c r="A14281" s="5" t="s">
        <v>733</v>
      </c>
      <c r="B14281" s="5" t="s">
        <v>20</v>
      </c>
      <c r="C14281" s="5">
        <v>-0.282051282051</v>
      </c>
      <c r="D14281" s="5">
        <v>4.3370589524399997E-2</v>
      </c>
    </row>
    <row r="14282" spans="1:4" x14ac:dyDescent="0.3">
      <c r="A14282" s="5" t="s">
        <v>734</v>
      </c>
      <c r="B14282" s="5" t="s">
        <v>1</v>
      </c>
      <c r="C14282" s="5">
        <v>0.21488696488699999</v>
      </c>
      <c r="D14282" s="5">
        <v>5.4604968963299999E-2</v>
      </c>
    </row>
    <row r="14283" spans="1:4" x14ac:dyDescent="0.3">
      <c r="A14283" s="5" t="s">
        <v>734</v>
      </c>
      <c r="B14283" s="5" t="s">
        <v>2</v>
      </c>
      <c r="C14283" s="5">
        <v>0.32800224466900002</v>
      </c>
      <c r="D14283" s="5">
        <v>7.7377640404100001E-2</v>
      </c>
    </row>
    <row r="14284" spans="1:4" x14ac:dyDescent="0.3">
      <c r="A14284" s="5" t="s">
        <v>734</v>
      </c>
      <c r="B14284" s="5" t="s">
        <v>3</v>
      </c>
      <c r="C14284" s="5">
        <v>-4.4572711239400001E-2</v>
      </c>
      <c r="D14284" s="5">
        <v>6.4008951085599994E-2</v>
      </c>
    </row>
    <row r="14285" spans="1:4" x14ac:dyDescent="0.3">
      <c r="A14285" s="5" t="s">
        <v>734</v>
      </c>
      <c r="B14285" s="5" t="s">
        <v>4</v>
      </c>
      <c r="C14285" s="5">
        <v>0.303992303992</v>
      </c>
      <c r="D14285" s="5">
        <v>0.11800212181</v>
      </c>
    </row>
    <row r="14286" spans="1:4" x14ac:dyDescent="0.3">
      <c r="A14286" s="5" t="s">
        <v>734</v>
      </c>
      <c r="B14286" s="5" t="s">
        <v>5</v>
      </c>
      <c r="C14286" s="5">
        <v>0.26815776815800002</v>
      </c>
      <c r="D14286" s="5">
        <v>9.1851650463599999E-2</v>
      </c>
    </row>
    <row r="14287" spans="1:4" x14ac:dyDescent="0.3">
      <c r="A14287" s="5" t="s">
        <v>734</v>
      </c>
      <c r="B14287" s="5" t="s">
        <v>6</v>
      </c>
      <c r="C14287" s="5">
        <v>-0.93867243867200001</v>
      </c>
      <c r="D14287" s="5">
        <v>0.18624502067900001</v>
      </c>
    </row>
    <row r="14288" spans="1:4" x14ac:dyDescent="0.3">
      <c r="A14288" s="5" t="s">
        <v>734</v>
      </c>
      <c r="B14288" s="5" t="s">
        <v>7</v>
      </c>
      <c r="C14288" s="5">
        <v>0.34255250921899999</v>
      </c>
      <c r="D14288" s="5">
        <v>6.8529664711299995E-2</v>
      </c>
    </row>
    <row r="14289" spans="1:4" x14ac:dyDescent="0.3">
      <c r="A14289" s="5" t="s">
        <v>734</v>
      </c>
      <c r="B14289" s="5" t="s">
        <v>8</v>
      </c>
      <c r="C14289" s="5">
        <v>-0.54461279461300005</v>
      </c>
      <c r="D14289" s="5">
        <v>4.6188097012299999E-2</v>
      </c>
    </row>
    <row r="14290" spans="1:4" x14ac:dyDescent="0.3">
      <c r="A14290" s="5" t="s">
        <v>734</v>
      </c>
      <c r="B14290" s="5" t="s">
        <v>9</v>
      </c>
      <c r="C14290" s="5">
        <v>-0.44372294372299997</v>
      </c>
      <c r="D14290" s="5">
        <v>5.5246202811100001E-2</v>
      </c>
    </row>
    <row r="14291" spans="1:4" x14ac:dyDescent="0.3">
      <c r="A14291" s="5" t="s">
        <v>734</v>
      </c>
      <c r="B14291" s="5" t="s">
        <v>10</v>
      </c>
      <c r="C14291" s="5">
        <v>-0.23456790123499999</v>
      </c>
      <c r="D14291" s="5">
        <v>4.53219099653E-2</v>
      </c>
    </row>
    <row r="14292" spans="1:4" x14ac:dyDescent="0.3">
      <c r="A14292" s="5" t="s">
        <v>734</v>
      </c>
      <c r="B14292" s="5" t="s">
        <v>11</v>
      </c>
      <c r="C14292" s="5">
        <v>-0.170234086901</v>
      </c>
      <c r="D14292" s="5">
        <v>5.0482994072399999E-2</v>
      </c>
    </row>
    <row r="14293" spans="1:4" x14ac:dyDescent="0.3">
      <c r="A14293" s="5" t="s">
        <v>734</v>
      </c>
      <c r="B14293" s="5" t="s">
        <v>12</v>
      </c>
      <c r="C14293" s="5">
        <v>-0.104377104377</v>
      </c>
      <c r="D14293" s="5">
        <v>2.5554968372000001E-2</v>
      </c>
    </row>
    <row r="14294" spans="1:4" x14ac:dyDescent="0.3">
      <c r="A14294" s="5" t="s">
        <v>734</v>
      </c>
      <c r="B14294" s="5" t="s">
        <v>13</v>
      </c>
      <c r="C14294" s="5">
        <v>0.18851210517899999</v>
      </c>
      <c r="D14294" s="5">
        <v>3.3736810596700001E-2</v>
      </c>
    </row>
    <row r="14295" spans="1:4" x14ac:dyDescent="0.3">
      <c r="A14295" s="5" t="s">
        <v>734</v>
      </c>
      <c r="B14295" s="5" t="s">
        <v>14</v>
      </c>
      <c r="C14295" s="5">
        <v>-0.16879108545800001</v>
      </c>
      <c r="D14295" s="5">
        <v>5.1332264977399997E-2</v>
      </c>
    </row>
    <row r="14296" spans="1:4" x14ac:dyDescent="0.3">
      <c r="A14296" s="5" t="s">
        <v>734</v>
      </c>
      <c r="B14296" s="5" t="s">
        <v>15</v>
      </c>
      <c r="C14296" s="5">
        <v>-0.24987974988</v>
      </c>
      <c r="D14296" s="5">
        <v>5.4890518673200002E-2</v>
      </c>
    </row>
    <row r="14297" spans="1:4" x14ac:dyDescent="0.3">
      <c r="A14297" s="5" t="s">
        <v>734</v>
      </c>
      <c r="B14297" s="5" t="s">
        <v>16</v>
      </c>
      <c r="C14297" s="5">
        <v>-0.62217412217400003</v>
      </c>
      <c r="D14297" s="5">
        <v>5.8348545868599999E-2</v>
      </c>
    </row>
    <row r="14298" spans="1:4" x14ac:dyDescent="0.3">
      <c r="A14298" s="5" t="s">
        <v>734</v>
      </c>
      <c r="B14298" s="5" t="s">
        <v>17</v>
      </c>
      <c r="C14298" s="5">
        <v>-0.417147667148</v>
      </c>
      <c r="D14298" s="5">
        <v>3.3116128985999999E-2</v>
      </c>
    </row>
    <row r="14299" spans="1:4" x14ac:dyDescent="0.3">
      <c r="A14299" s="5" t="s">
        <v>734</v>
      </c>
      <c r="B14299" s="5" t="s">
        <v>18</v>
      </c>
      <c r="C14299" s="5">
        <v>-0.64494147827500004</v>
      </c>
      <c r="D14299" s="5">
        <v>6.1558113132300002E-2</v>
      </c>
    </row>
    <row r="14300" spans="1:4" x14ac:dyDescent="0.3">
      <c r="A14300" s="5" t="s">
        <v>734</v>
      </c>
      <c r="B14300" s="5" t="s">
        <v>19</v>
      </c>
      <c r="C14300" s="5">
        <v>-9.0027256693900007E-2</v>
      </c>
      <c r="D14300" s="5">
        <v>5.8528208335399999E-3</v>
      </c>
    </row>
    <row r="14301" spans="1:4" x14ac:dyDescent="0.3">
      <c r="A14301" s="5" t="s">
        <v>734</v>
      </c>
      <c r="B14301" s="5" t="s">
        <v>20</v>
      </c>
      <c r="C14301" s="5">
        <v>-0.24358666025299999</v>
      </c>
      <c r="D14301" s="5">
        <v>2.5512326652100001E-2</v>
      </c>
    </row>
    <row r="14302" spans="1:4" x14ac:dyDescent="0.3">
      <c r="A14302" s="5" t="s">
        <v>735</v>
      </c>
      <c r="B14302" s="5" t="s">
        <v>1</v>
      </c>
      <c r="C14302" s="5">
        <v>-0.195207570208</v>
      </c>
      <c r="D14302" s="5">
        <v>8.6641493222500005E-2</v>
      </c>
    </row>
    <row r="14303" spans="1:4" x14ac:dyDescent="0.3">
      <c r="A14303" s="5" t="s">
        <v>735</v>
      </c>
      <c r="B14303" s="5" t="s">
        <v>2</v>
      </c>
      <c r="C14303" s="5">
        <v>0.28693528693499998</v>
      </c>
      <c r="D14303" s="5">
        <v>6.9585465861400006E-2</v>
      </c>
    </row>
    <row r="14304" spans="1:4" x14ac:dyDescent="0.3">
      <c r="A14304" s="5" t="s">
        <v>735</v>
      </c>
      <c r="B14304" s="5" t="s">
        <v>3</v>
      </c>
      <c r="C14304" s="5">
        <v>-0.19230769230799999</v>
      </c>
      <c r="D14304" s="5">
        <v>5.9590729783E-2</v>
      </c>
    </row>
    <row r="14305" spans="1:4" x14ac:dyDescent="0.3">
      <c r="A14305" s="5" t="s">
        <v>735</v>
      </c>
      <c r="B14305" s="5" t="s">
        <v>4</v>
      </c>
      <c r="C14305" s="5">
        <v>-0.139346764347</v>
      </c>
      <c r="D14305" s="5">
        <v>6.9904584509900003E-2</v>
      </c>
    </row>
    <row r="14306" spans="1:4" x14ac:dyDescent="0.3">
      <c r="A14306" s="5" t="s">
        <v>735</v>
      </c>
      <c r="B14306" s="5" t="s">
        <v>5</v>
      </c>
      <c r="C14306" s="5">
        <v>9.8137973138000004E-2</v>
      </c>
      <c r="D14306" s="5">
        <v>8.1287145697800003E-2</v>
      </c>
    </row>
    <row r="14307" spans="1:4" x14ac:dyDescent="0.3">
      <c r="A14307" s="5" t="s">
        <v>735</v>
      </c>
      <c r="B14307" s="5" t="s">
        <v>6</v>
      </c>
      <c r="C14307" s="5">
        <v>-3.4188034187999997E-2</v>
      </c>
      <c r="D14307" s="5">
        <v>3.6320524995700001E-2</v>
      </c>
    </row>
    <row r="14308" spans="1:4" x14ac:dyDescent="0.3">
      <c r="A14308" s="5" t="s">
        <v>735</v>
      </c>
      <c r="B14308" s="5" t="s">
        <v>7</v>
      </c>
      <c r="C14308" s="5">
        <v>9.6306471306499997E-2</v>
      </c>
      <c r="D14308" s="5">
        <v>3.0175101877399999E-2</v>
      </c>
    </row>
    <row r="14309" spans="1:4" x14ac:dyDescent="0.3">
      <c r="A14309" s="5" t="s">
        <v>735</v>
      </c>
      <c r="B14309" s="5" t="s">
        <v>8</v>
      </c>
      <c r="C14309" s="5">
        <v>-0.42963980464000001</v>
      </c>
      <c r="D14309" s="5">
        <v>7.4042962411999994E-2</v>
      </c>
    </row>
    <row r="14310" spans="1:4" x14ac:dyDescent="0.3">
      <c r="A14310" s="5" t="s">
        <v>735</v>
      </c>
      <c r="B14310" s="5" t="s">
        <v>9</v>
      </c>
      <c r="C14310" s="5">
        <v>-0.35699023199000002</v>
      </c>
      <c r="D14310" s="5">
        <v>5.4116215962800002E-2</v>
      </c>
    </row>
    <row r="14311" spans="1:4" x14ac:dyDescent="0.3">
      <c r="A14311" s="5" t="s">
        <v>735</v>
      </c>
      <c r="B14311" s="5" t="s">
        <v>10</v>
      </c>
      <c r="C14311" s="5">
        <v>-0.186355311355</v>
      </c>
      <c r="D14311" s="5">
        <v>4.7144739100399999E-2</v>
      </c>
    </row>
    <row r="14312" spans="1:4" x14ac:dyDescent="0.3">
      <c r="A14312" s="5" t="s">
        <v>735</v>
      </c>
      <c r="B14312" s="5" t="s">
        <v>11</v>
      </c>
      <c r="C14312" s="5">
        <v>-0.31196581196599998</v>
      </c>
      <c r="D14312" s="5">
        <v>6.2590705432599994E-2</v>
      </c>
    </row>
    <row r="14313" spans="1:4" x14ac:dyDescent="0.3">
      <c r="A14313" s="5" t="s">
        <v>735</v>
      </c>
      <c r="B14313" s="5" t="s">
        <v>12</v>
      </c>
      <c r="C14313" s="5">
        <v>-7.9517704517700002E-2</v>
      </c>
      <c r="D14313" s="5">
        <v>2.6715155823600002E-2</v>
      </c>
    </row>
    <row r="14314" spans="1:4" x14ac:dyDescent="0.3">
      <c r="A14314" s="5" t="s">
        <v>735</v>
      </c>
      <c r="B14314" s="5" t="s">
        <v>13</v>
      </c>
      <c r="C14314" s="5">
        <v>2.1825396825399999E-2</v>
      </c>
      <c r="D14314" s="5">
        <v>3.1770505269999999E-2</v>
      </c>
    </row>
    <row r="14315" spans="1:4" x14ac:dyDescent="0.3">
      <c r="A14315" s="5" t="s">
        <v>735</v>
      </c>
      <c r="B14315" s="5" t="s">
        <v>14</v>
      </c>
      <c r="C14315" s="5">
        <v>6.1050061050100003E-3</v>
      </c>
      <c r="D14315" s="5">
        <v>4.71889267066E-2</v>
      </c>
    </row>
    <row r="14316" spans="1:4" x14ac:dyDescent="0.3">
      <c r="A14316" s="5" t="s">
        <v>735</v>
      </c>
      <c r="B14316" s="5" t="s">
        <v>15</v>
      </c>
      <c r="C14316" s="5">
        <v>-0.37087912087899999</v>
      </c>
      <c r="D14316" s="5">
        <v>5.0773901769799998E-2</v>
      </c>
    </row>
    <row r="14317" spans="1:4" x14ac:dyDescent="0.3">
      <c r="A14317" s="5" t="s">
        <v>735</v>
      </c>
      <c r="B14317" s="5" t="s">
        <v>16</v>
      </c>
      <c r="C14317" s="5">
        <v>-0.38629426129400002</v>
      </c>
      <c r="D14317" s="5">
        <v>6.4675444585199998E-2</v>
      </c>
    </row>
    <row r="14318" spans="1:4" x14ac:dyDescent="0.3">
      <c r="A14318" s="5" t="s">
        <v>735</v>
      </c>
      <c r="B14318" s="5" t="s">
        <v>17</v>
      </c>
      <c r="C14318" s="5">
        <v>-0.47664835164800001</v>
      </c>
      <c r="D14318" s="5">
        <v>6.3482073672700007E-2</v>
      </c>
    </row>
    <row r="14319" spans="1:4" x14ac:dyDescent="0.3">
      <c r="A14319" s="5" t="s">
        <v>735</v>
      </c>
      <c r="B14319" s="5" t="s">
        <v>18</v>
      </c>
      <c r="C14319" s="5">
        <v>-0.42658730158699998</v>
      </c>
      <c r="D14319" s="5">
        <v>4.8982019505299998E-2</v>
      </c>
    </row>
    <row r="14320" spans="1:4" x14ac:dyDescent="0.3">
      <c r="A14320" s="5" t="s">
        <v>735</v>
      </c>
      <c r="B14320" s="5" t="s">
        <v>19</v>
      </c>
      <c r="C14320" s="5">
        <v>-0.18757631257599999</v>
      </c>
      <c r="D14320" s="5">
        <v>1.8640274271199998E-2</v>
      </c>
    </row>
    <row r="14321" spans="1:4" x14ac:dyDescent="0.3">
      <c r="A14321" s="5" t="s">
        <v>735</v>
      </c>
      <c r="B14321" s="5" t="s">
        <v>20</v>
      </c>
      <c r="C14321" s="5">
        <v>-0.34386446886400002</v>
      </c>
      <c r="D14321" s="5">
        <v>4.3110822772599998E-2</v>
      </c>
    </row>
    <row r="14322" spans="1:4" x14ac:dyDescent="0.3">
      <c r="A14322" s="5" t="s">
        <v>736</v>
      </c>
      <c r="B14322" s="5" t="s">
        <v>1</v>
      </c>
      <c r="C14322" s="5">
        <v>0.33333333333300003</v>
      </c>
      <c r="D14322" s="5">
        <v>0.177777777778</v>
      </c>
    </row>
    <row r="14323" spans="1:4" x14ac:dyDescent="0.3">
      <c r="A14323" s="5" t="s">
        <v>736</v>
      </c>
      <c r="B14323" s="5" t="s">
        <v>2</v>
      </c>
      <c r="C14323" s="5">
        <v>1.5</v>
      </c>
      <c r="D14323" s="5">
        <v>0.120833333333</v>
      </c>
    </row>
    <row r="14324" spans="1:4" x14ac:dyDescent="0.3">
      <c r="A14324" s="5" t="s">
        <v>736</v>
      </c>
      <c r="B14324" s="5" t="s">
        <v>3</v>
      </c>
      <c r="C14324" s="5">
        <v>1.9166666666700001</v>
      </c>
      <c r="D14324" s="5">
        <v>4.54861111111E-2</v>
      </c>
    </row>
    <row r="14325" spans="1:4" x14ac:dyDescent="0.3">
      <c r="A14325" s="5" t="s">
        <v>736</v>
      </c>
      <c r="B14325" s="5" t="s">
        <v>4</v>
      </c>
      <c r="C14325" s="5">
        <v>2.1666666666699999</v>
      </c>
      <c r="D14325" s="5">
        <v>0.15694444444399999</v>
      </c>
    </row>
    <row r="14326" spans="1:4" x14ac:dyDescent="0.3">
      <c r="A14326" s="5" t="s">
        <v>736</v>
      </c>
      <c r="B14326" s="5" t="s">
        <v>5</v>
      </c>
      <c r="C14326" s="5">
        <v>1.6666666666700001</v>
      </c>
      <c r="D14326" s="5">
        <v>7.7777777777799997E-2</v>
      </c>
    </row>
    <row r="14327" spans="1:4" x14ac:dyDescent="0.3">
      <c r="A14327" s="5" t="s">
        <v>736</v>
      </c>
      <c r="B14327" s="5" t="s">
        <v>6</v>
      </c>
      <c r="C14327" s="5">
        <v>-1</v>
      </c>
      <c r="D14327" s="5">
        <v>9.1666666666699995E-2</v>
      </c>
    </row>
    <row r="14328" spans="1:4" x14ac:dyDescent="0.3">
      <c r="A14328" s="5" t="s">
        <v>736</v>
      </c>
      <c r="B14328" s="5" t="s">
        <v>7</v>
      </c>
      <c r="C14328" s="5">
        <v>0.41666666666699997</v>
      </c>
      <c r="D14328" s="5">
        <v>0.153819444444</v>
      </c>
    </row>
    <row r="14329" spans="1:4" x14ac:dyDescent="0.3">
      <c r="A14329" s="5" t="s">
        <v>736</v>
      </c>
      <c r="B14329" s="5" t="s">
        <v>8</v>
      </c>
      <c r="C14329" s="5">
        <v>-1</v>
      </c>
      <c r="D14329" s="5">
        <v>9.1666666666699995E-2</v>
      </c>
    </row>
    <row r="14330" spans="1:4" x14ac:dyDescent="0.3">
      <c r="A14330" s="5" t="s">
        <v>736</v>
      </c>
      <c r="B14330" s="5" t="s">
        <v>9</v>
      </c>
      <c r="C14330" s="5">
        <v>-0.41666666666699997</v>
      </c>
      <c r="D14330" s="5">
        <v>0.103819444444</v>
      </c>
    </row>
    <row r="14331" spans="1:4" x14ac:dyDescent="0.3">
      <c r="A14331" s="5" t="s">
        <v>736</v>
      </c>
      <c r="B14331" s="5" t="s">
        <v>10</v>
      </c>
      <c r="C14331" s="5">
        <v>-8.3333333333299994E-2</v>
      </c>
      <c r="D14331" s="5">
        <v>4.54861111111E-2</v>
      </c>
    </row>
    <row r="14332" spans="1:4" x14ac:dyDescent="0.3">
      <c r="A14332" s="5" t="s">
        <v>736</v>
      </c>
      <c r="B14332" s="5" t="s">
        <v>11</v>
      </c>
      <c r="C14332" s="5">
        <v>0.25</v>
      </c>
      <c r="D14332" s="5">
        <v>9.2708333333300003E-2</v>
      </c>
    </row>
    <row r="14333" spans="1:4" x14ac:dyDescent="0.3">
      <c r="A14333" s="5" t="s">
        <v>736</v>
      </c>
      <c r="B14333" s="5" t="s">
        <v>12</v>
      </c>
      <c r="C14333" s="5">
        <v>-0.41666666666699997</v>
      </c>
      <c r="D14333" s="5">
        <v>7.8819444444400005E-2</v>
      </c>
    </row>
    <row r="14334" spans="1:4" x14ac:dyDescent="0.3">
      <c r="A14334" s="5" t="s">
        <v>736</v>
      </c>
      <c r="B14334" s="5" t="s">
        <v>13</v>
      </c>
      <c r="C14334" s="5">
        <v>-1.6666666666700001</v>
      </c>
      <c r="D14334" s="5">
        <v>0.102777777778</v>
      </c>
    </row>
    <row r="14335" spans="1:4" x14ac:dyDescent="0.3">
      <c r="A14335" s="5" t="s">
        <v>736</v>
      </c>
      <c r="B14335" s="5" t="s">
        <v>14</v>
      </c>
      <c r="C14335" s="5">
        <v>-0.83333333333299997</v>
      </c>
      <c r="D14335" s="5">
        <v>8.1944444444399994E-2</v>
      </c>
    </row>
    <row r="14336" spans="1:4" x14ac:dyDescent="0.3">
      <c r="A14336" s="5" t="s">
        <v>736</v>
      </c>
      <c r="B14336" s="5" t="s">
        <v>15</v>
      </c>
      <c r="C14336" s="5">
        <v>-0.41666666666699997</v>
      </c>
      <c r="D14336" s="5">
        <v>0.103819444444</v>
      </c>
    </row>
    <row r="14337" spans="1:4" x14ac:dyDescent="0.3">
      <c r="A14337" s="5" t="s">
        <v>736</v>
      </c>
      <c r="B14337" s="5" t="s">
        <v>16</v>
      </c>
      <c r="C14337" s="5">
        <v>-0.91666666666700003</v>
      </c>
      <c r="D14337" s="5">
        <v>6.2152777777799997E-2</v>
      </c>
    </row>
    <row r="14338" spans="1:4" x14ac:dyDescent="0.3">
      <c r="A14338" s="5" t="s">
        <v>736</v>
      </c>
      <c r="B14338" s="5" t="s">
        <v>17</v>
      </c>
      <c r="C14338" s="5">
        <v>-0.75</v>
      </c>
      <c r="D14338" s="5">
        <v>3.4375000000000003E-2</v>
      </c>
    </row>
    <row r="14339" spans="1:4" x14ac:dyDescent="0.3">
      <c r="A14339" s="5" t="s">
        <v>736</v>
      </c>
      <c r="B14339" s="5" t="s">
        <v>18</v>
      </c>
      <c r="C14339" s="5">
        <v>-0.58333333333299997</v>
      </c>
      <c r="D14339" s="5">
        <v>2.8819444444399999E-2</v>
      </c>
    </row>
    <row r="14340" spans="1:4" x14ac:dyDescent="0.3">
      <c r="A14340" s="5" t="s">
        <v>736</v>
      </c>
      <c r="B14340" s="5" t="s">
        <v>19</v>
      </c>
      <c r="C14340" s="5">
        <v>-0.25</v>
      </c>
      <c r="D14340" s="5">
        <v>1.7708333333299998E-2</v>
      </c>
    </row>
    <row r="14341" spans="1:4" x14ac:dyDescent="0.3">
      <c r="A14341" s="5" t="s">
        <v>736</v>
      </c>
      <c r="B14341" s="5" t="s">
        <v>20</v>
      </c>
      <c r="C14341" s="5">
        <v>-0.33333333333300003</v>
      </c>
      <c r="D14341" s="5">
        <v>1.9444444444400001E-2</v>
      </c>
    </row>
    <row r="14342" spans="1:4" x14ac:dyDescent="0.3">
      <c r="A14342" s="5" t="s">
        <v>737</v>
      </c>
      <c r="B14342" s="5" t="s">
        <v>1</v>
      </c>
      <c r="C14342" s="5">
        <v>-0.384615384615</v>
      </c>
      <c r="D14342" s="5">
        <v>4.7928994082799999E-2</v>
      </c>
    </row>
    <row r="14343" spans="1:4" x14ac:dyDescent="0.3">
      <c r="A14343" s="5" t="s">
        <v>737</v>
      </c>
      <c r="B14343" s="5" t="s">
        <v>2</v>
      </c>
      <c r="C14343" s="5">
        <v>0.20512820512800001</v>
      </c>
      <c r="D14343" s="5">
        <v>7.5980714442300007E-2</v>
      </c>
    </row>
    <row r="14344" spans="1:4" x14ac:dyDescent="0.3">
      <c r="A14344" s="5" t="s">
        <v>737</v>
      </c>
      <c r="B14344" s="5" t="s">
        <v>3</v>
      </c>
      <c r="C14344" s="5">
        <v>0.282051282051</v>
      </c>
      <c r="D14344" s="5">
        <v>7.4139820293700004E-2</v>
      </c>
    </row>
    <row r="14345" spans="1:4" x14ac:dyDescent="0.3">
      <c r="A14345" s="5" t="s">
        <v>737</v>
      </c>
      <c r="B14345" s="5" t="s">
        <v>4</v>
      </c>
      <c r="C14345" s="5">
        <v>1.5128205128200001</v>
      </c>
      <c r="D14345" s="5">
        <v>0.16184527723</v>
      </c>
    </row>
    <row r="14346" spans="1:4" x14ac:dyDescent="0.3">
      <c r="A14346" s="5" t="s">
        <v>737</v>
      </c>
      <c r="B14346" s="5" t="s">
        <v>5</v>
      </c>
      <c r="C14346" s="5">
        <v>0.20512820512800001</v>
      </c>
      <c r="D14346" s="5">
        <v>5.80319964935E-2</v>
      </c>
    </row>
    <row r="14347" spans="1:4" x14ac:dyDescent="0.3">
      <c r="A14347" s="5" t="s">
        <v>737</v>
      </c>
      <c r="B14347" s="5" t="s">
        <v>6</v>
      </c>
      <c r="C14347" s="5">
        <v>-0.53846153846199996</v>
      </c>
      <c r="D14347" s="5">
        <v>4.8915187376700003E-2</v>
      </c>
    </row>
    <row r="14348" spans="1:4" x14ac:dyDescent="0.3">
      <c r="A14348" s="5" t="s">
        <v>737</v>
      </c>
      <c r="B14348" s="5" t="s">
        <v>7</v>
      </c>
      <c r="C14348" s="5">
        <v>0.53846153846199996</v>
      </c>
      <c r="D14348" s="5">
        <v>5.1479289940799998E-2</v>
      </c>
    </row>
    <row r="14349" spans="1:4" x14ac:dyDescent="0.3">
      <c r="A14349" s="5" t="s">
        <v>737</v>
      </c>
      <c r="B14349" s="5" t="s">
        <v>8</v>
      </c>
      <c r="C14349" s="5">
        <v>-0.384615384615</v>
      </c>
      <c r="D14349" s="5">
        <v>6.0749506903400002E-2</v>
      </c>
    </row>
    <row r="14350" spans="1:4" x14ac:dyDescent="0.3">
      <c r="A14350" s="5" t="s">
        <v>737</v>
      </c>
      <c r="B14350" s="5" t="s">
        <v>9</v>
      </c>
      <c r="C14350" s="5">
        <v>-0.33333333333300003</v>
      </c>
      <c r="D14350" s="5">
        <v>2.2792022791999999E-2</v>
      </c>
    </row>
    <row r="14351" spans="1:4" x14ac:dyDescent="0.3">
      <c r="A14351" s="5" t="s">
        <v>737</v>
      </c>
      <c r="B14351" s="5" t="s">
        <v>10</v>
      </c>
      <c r="C14351" s="5">
        <v>-7.6923076923100006E-2</v>
      </c>
      <c r="D14351" s="5">
        <v>3.6686390532500002E-2</v>
      </c>
    </row>
    <row r="14352" spans="1:4" x14ac:dyDescent="0.3">
      <c r="A14352" s="5" t="s">
        <v>737</v>
      </c>
      <c r="B14352" s="5" t="s">
        <v>11</v>
      </c>
      <c r="C14352" s="5">
        <v>0.12820512820499999</v>
      </c>
      <c r="D14352" s="5">
        <v>5.8886697348199998E-2</v>
      </c>
    </row>
    <row r="14353" spans="1:4" x14ac:dyDescent="0.3">
      <c r="A14353" s="5" t="s">
        <v>737</v>
      </c>
      <c r="B14353" s="5" t="s">
        <v>12</v>
      </c>
      <c r="C14353" s="5">
        <v>5.1282051282099998E-2</v>
      </c>
      <c r="D14353" s="5">
        <v>2.2857769011599999E-2</v>
      </c>
    </row>
    <row r="14354" spans="1:4" x14ac:dyDescent="0.3">
      <c r="A14354" s="5" t="s">
        <v>737</v>
      </c>
      <c r="B14354" s="5" t="s">
        <v>13</v>
      </c>
      <c r="C14354" s="5">
        <v>5.1282051282099998E-2</v>
      </c>
      <c r="D14354" s="5">
        <v>2.54218715757E-2</v>
      </c>
    </row>
    <row r="14355" spans="1:4" x14ac:dyDescent="0.3">
      <c r="A14355" s="5" t="s">
        <v>737</v>
      </c>
      <c r="B14355" s="5" t="s">
        <v>14</v>
      </c>
      <c r="C14355" s="5">
        <v>-2.5641025641000001E-2</v>
      </c>
      <c r="D14355" s="5">
        <v>1.6611878150300002E-2</v>
      </c>
    </row>
    <row r="14356" spans="1:4" x14ac:dyDescent="0.3">
      <c r="A14356" s="5" t="s">
        <v>737</v>
      </c>
      <c r="B14356" s="5" t="s">
        <v>15</v>
      </c>
      <c r="C14356" s="5">
        <v>-0.12820512820499999</v>
      </c>
      <c r="D14356" s="5">
        <v>1.7861056322599999E-2</v>
      </c>
    </row>
    <row r="14357" spans="1:4" x14ac:dyDescent="0.3">
      <c r="A14357" s="5" t="s">
        <v>737</v>
      </c>
      <c r="B14357" s="5" t="s">
        <v>16</v>
      </c>
      <c r="C14357" s="5">
        <v>-0.20512820512800001</v>
      </c>
      <c r="D14357" s="5">
        <v>4.5211483673E-2</v>
      </c>
    </row>
    <row r="14358" spans="1:4" x14ac:dyDescent="0.3">
      <c r="A14358" s="5" t="s">
        <v>737</v>
      </c>
      <c r="B14358" s="5" t="s">
        <v>17</v>
      </c>
      <c r="C14358" s="5">
        <v>-0.25641025640999998</v>
      </c>
      <c r="D14358" s="5">
        <v>2.0162174008300001E-2</v>
      </c>
    </row>
    <row r="14359" spans="1:4" x14ac:dyDescent="0.3">
      <c r="A14359" s="5" t="s">
        <v>737</v>
      </c>
      <c r="B14359" s="5" t="s">
        <v>18</v>
      </c>
      <c r="C14359" s="5">
        <v>-0.41025641025600001</v>
      </c>
      <c r="D14359" s="5">
        <v>3.21279859741E-2</v>
      </c>
    </row>
    <row r="14360" spans="1:4" x14ac:dyDescent="0.3">
      <c r="A14360" s="5" t="s">
        <v>737</v>
      </c>
      <c r="B14360" s="5" t="s">
        <v>19</v>
      </c>
      <c r="C14360" s="5">
        <v>-5.1282051282099998E-2</v>
      </c>
      <c r="D14360" s="5">
        <v>2.3449484987900001E-3</v>
      </c>
    </row>
    <row r="14361" spans="1:4" x14ac:dyDescent="0.3">
      <c r="A14361" s="5" t="s">
        <v>737</v>
      </c>
      <c r="B14361" s="5" t="s">
        <v>20</v>
      </c>
      <c r="C14361" s="5">
        <v>-0.20512820512800001</v>
      </c>
      <c r="D14361" s="5">
        <v>1.7006355467900001E-2</v>
      </c>
    </row>
    <row r="14362" spans="1:4" x14ac:dyDescent="0.3">
      <c r="A14362" s="5" t="s">
        <v>738</v>
      </c>
      <c r="B14362" s="5" t="s">
        <v>1</v>
      </c>
      <c r="C14362" s="5">
        <v>0.298412698413</v>
      </c>
      <c r="D14362" s="5">
        <v>7.4149995800800006E-2</v>
      </c>
    </row>
    <row r="14363" spans="1:4" x14ac:dyDescent="0.3">
      <c r="A14363" s="5" t="s">
        <v>738</v>
      </c>
      <c r="B14363" s="5" t="s">
        <v>2</v>
      </c>
      <c r="C14363" s="5">
        <v>0.196825396825</v>
      </c>
      <c r="D14363" s="5">
        <v>7.0652893256099997E-2</v>
      </c>
    </row>
    <row r="14364" spans="1:4" x14ac:dyDescent="0.3">
      <c r="A14364" s="5" t="s">
        <v>738</v>
      </c>
      <c r="B14364" s="5" t="s">
        <v>3</v>
      </c>
      <c r="C14364" s="5">
        <v>0.71825396825400001</v>
      </c>
      <c r="D14364" s="5">
        <v>0.12684355841100001</v>
      </c>
    </row>
    <row r="14365" spans="1:4" x14ac:dyDescent="0.3">
      <c r="A14365" s="5" t="s">
        <v>738</v>
      </c>
      <c r="B14365" s="5" t="s">
        <v>4</v>
      </c>
      <c r="C14365" s="5">
        <v>0.39206349206300001</v>
      </c>
      <c r="D14365" s="5">
        <v>0.12883455110399999</v>
      </c>
    </row>
    <row r="14366" spans="1:4" x14ac:dyDescent="0.3">
      <c r="A14366" s="5" t="s">
        <v>738</v>
      </c>
      <c r="B14366" s="5" t="s">
        <v>5</v>
      </c>
      <c r="C14366" s="5">
        <v>0.39206349206300001</v>
      </c>
      <c r="D14366" s="5">
        <v>0.10661232888199999</v>
      </c>
    </row>
    <row r="14367" spans="1:4" x14ac:dyDescent="0.3">
      <c r="A14367" s="5" t="s">
        <v>738</v>
      </c>
      <c r="B14367" s="5" t="s">
        <v>6</v>
      </c>
      <c r="C14367" s="5">
        <v>-0.78253968253999995</v>
      </c>
      <c r="D14367" s="5">
        <v>0.13771739313</v>
      </c>
    </row>
    <row r="14368" spans="1:4" x14ac:dyDescent="0.3">
      <c r="A14368" s="5" t="s">
        <v>738</v>
      </c>
      <c r="B14368" s="5" t="s">
        <v>7</v>
      </c>
      <c r="C14368" s="5">
        <v>0.13333333333299999</v>
      </c>
      <c r="D14368" s="5">
        <v>0.121925925926</v>
      </c>
    </row>
    <row r="14369" spans="1:4" x14ac:dyDescent="0.3">
      <c r="A14369" s="5" t="s">
        <v>738</v>
      </c>
      <c r="B14369" s="5" t="s">
        <v>8</v>
      </c>
      <c r="C14369" s="5">
        <v>-0.12222222222199999</v>
      </c>
      <c r="D14369" s="5">
        <v>7.7238683127600002E-2</v>
      </c>
    </row>
    <row r="14370" spans="1:4" x14ac:dyDescent="0.3">
      <c r="A14370" s="5" t="s">
        <v>738</v>
      </c>
      <c r="B14370" s="5" t="s">
        <v>9</v>
      </c>
      <c r="C14370" s="5">
        <v>-9.8412698412700006E-2</v>
      </c>
      <c r="D14370" s="5">
        <v>6.6989501973599999E-2</v>
      </c>
    </row>
    <row r="14371" spans="1:4" x14ac:dyDescent="0.3">
      <c r="A14371" s="5" t="s">
        <v>738</v>
      </c>
      <c r="B14371" s="5" t="s">
        <v>10</v>
      </c>
      <c r="C14371" s="5">
        <v>-0.10555555555600001</v>
      </c>
      <c r="D14371" s="5">
        <v>4.5630658436199997E-2</v>
      </c>
    </row>
    <row r="14372" spans="1:4" x14ac:dyDescent="0.3">
      <c r="A14372" s="5" t="s">
        <v>738</v>
      </c>
      <c r="B14372" s="5" t="s">
        <v>11</v>
      </c>
      <c r="C14372" s="5">
        <v>0.89126984126999997</v>
      </c>
      <c r="D14372" s="5">
        <v>0.199431111951</v>
      </c>
    </row>
    <row r="14373" spans="1:4" x14ac:dyDescent="0.3">
      <c r="A14373" s="5" t="s">
        <v>738</v>
      </c>
      <c r="B14373" s="5" t="s">
        <v>12</v>
      </c>
      <c r="C14373" s="5">
        <v>-0.19047619047600001</v>
      </c>
      <c r="D14373" s="5">
        <v>9.8987150415699998E-2</v>
      </c>
    </row>
    <row r="14374" spans="1:4" x14ac:dyDescent="0.3">
      <c r="A14374" s="5" t="s">
        <v>738</v>
      </c>
      <c r="B14374" s="5" t="s">
        <v>13</v>
      </c>
      <c r="C14374" s="5">
        <v>-0.19047619047600001</v>
      </c>
      <c r="D14374" s="5">
        <v>9.10506424792E-2</v>
      </c>
    </row>
    <row r="14375" spans="1:4" x14ac:dyDescent="0.3">
      <c r="A14375" s="5" t="s">
        <v>738</v>
      </c>
      <c r="B14375" s="5" t="s">
        <v>14</v>
      </c>
      <c r="C14375" s="5">
        <v>-0.252380952381</v>
      </c>
      <c r="D14375" s="5">
        <v>4.9869236583500003E-2</v>
      </c>
    </row>
    <row r="14376" spans="1:4" x14ac:dyDescent="0.3">
      <c r="A14376" s="5" t="s">
        <v>738</v>
      </c>
      <c r="B14376" s="5" t="s">
        <v>15</v>
      </c>
      <c r="C14376" s="5">
        <v>0.2</v>
      </c>
      <c r="D14376" s="5">
        <v>8.7111111111099995E-2</v>
      </c>
    </row>
    <row r="14377" spans="1:4" x14ac:dyDescent="0.3">
      <c r="A14377" s="5" t="s">
        <v>738</v>
      </c>
      <c r="B14377" s="5" t="s">
        <v>16</v>
      </c>
      <c r="C14377" s="5">
        <v>-0.222222222222</v>
      </c>
      <c r="D14377" s="5">
        <v>5.9423868312799999E-2</v>
      </c>
    </row>
    <row r="14378" spans="1:4" x14ac:dyDescent="0.3">
      <c r="A14378" s="5" t="s">
        <v>738</v>
      </c>
      <c r="B14378" s="5" t="s">
        <v>17</v>
      </c>
      <c r="C14378" s="5">
        <v>-0.28650793650799999</v>
      </c>
      <c r="D14378" s="5">
        <v>2.0164798017999998E-2</v>
      </c>
    </row>
    <row r="14379" spans="1:4" x14ac:dyDescent="0.3">
      <c r="A14379" s="5" t="s">
        <v>738</v>
      </c>
      <c r="B14379" s="5" t="s">
        <v>18</v>
      </c>
      <c r="C14379" s="5">
        <v>-0.293650793651</v>
      </c>
      <c r="D14379" s="5">
        <v>2.2627446040099999E-2</v>
      </c>
    </row>
    <row r="14380" spans="1:4" x14ac:dyDescent="0.3">
      <c r="A14380" s="5" t="s">
        <v>738</v>
      </c>
      <c r="B14380" s="5" t="s">
        <v>19</v>
      </c>
      <c r="C14380" s="5">
        <v>-0.231746031746</v>
      </c>
      <c r="D14380" s="5">
        <v>2.6721424372200001E-2</v>
      </c>
    </row>
    <row r="14381" spans="1:4" x14ac:dyDescent="0.3">
      <c r="A14381" s="5" t="s">
        <v>738</v>
      </c>
      <c r="B14381" s="5" t="s">
        <v>20</v>
      </c>
      <c r="C14381" s="5">
        <v>-0.21587301587300001</v>
      </c>
      <c r="D14381" s="5">
        <v>1.8018980431699999E-2</v>
      </c>
    </row>
    <row r="14382" spans="1:4" x14ac:dyDescent="0.3">
      <c r="A14382" s="5" t="s">
        <v>739</v>
      </c>
      <c r="B14382" s="5" t="s">
        <v>1</v>
      </c>
      <c r="C14382" s="5">
        <v>0.239851230641</v>
      </c>
      <c r="D14382" s="5">
        <v>9.7822014780200001E-2</v>
      </c>
    </row>
    <row r="14383" spans="1:4" x14ac:dyDescent="0.3">
      <c r="A14383" s="5" t="s">
        <v>739</v>
      </c>
      <c r="B14383" s="5" t="s">
        <v>2</v>
      </c>
      <c r="C14383" s="5">
        <v>4.7543538332999999E-2</v>
      </c>
      <c r="D14383" s="5">
        <v>0.106844614867</v>
      </c>
    </row>
    <row r="14384" spans="1:4" x14ac:dyDescent="0.3">
      <c r="A14384" s="5" t="s">
        <v>739</v>
      </c>
      <c r="B14384" s="5" t="s">
        <v>3</v>
      </c>
      <c r="C14384" s="5">
        <v>-0.51603849366999999</v>
      </c>
      <c r="D14384" s="5">
        <v>0.113382382251</v>
      </c>
    </row>
    <row r="14385" spans="1:4" x14ac:dyDescent="0.3">
      <c r="A14385" s="5" t="s">
        <v>739</v>
      </c>
      <c r="B14385" s="5" t="s">
        <v>4</v>
      </c>
      <c r="C14385" s="5">
        <v>-0.34265310712699998</v>
      </c>
      <c r="D14385" s="5">
        <v>0.100370148464</v>
      </c>
    </row>
    <row r="14386" spans="1:4" x14ac:dyDescent="0.3">
      <c r="A14386" s="5" t="s">
        <v>739</v>
      </c>
      <c r="B14386" s="5" t="s">
        <v>5</v>
      </c>
      <c r="C14386" s="5">
        <v>-0.242240215924</v>
      </c>
      <c r="D14386" s="5">
        <v>0.109507408497</v>
      </c>
    </row>
    <row r="14387" spans="1:4" x14ac:dyDescent="0.3">
      <c r="A14387" s="5" t="s">
        <v>739</v>
      </c>
      <c r="B14387" s="5" t="s">
        <v>6</v>
      </c>
      <c r="C14387" s="5">
        <v>0.20571300044999999</v>
      </c>
      <c r="D14387" s="5">
        <v>9.0376076414500003E-2</v>
      </c>
    </row>
    <row r="14388" spans="1:4" x14ac:dyDescent="0.3">
      <c r="A14388" s="5" t="s">
        <v>739</v>
      </c>
      <c r="B14388" s="5" t="s">
        <v>7</v>
      </c>
      <c r="C14388" s="5">
        <v>-0.252655677656</v>
      </c>
      <c r="D14388" s="5">
        <v>0.10032165321</v>
      </c>
    </row>
    <row r="14389" spans="1:4" x14ac:dyDescent="0.3">
      <c r="A14389" s="5" t="s">
        <v>739</v>
      </c>
      <c r="B14389" s="5" t="s">
        <v>8</v>
      </c>
      <c r="C14389" s="5">
        <v>-5.8265856950100003E-2</v>
      </c>
      <c r="D14389" s="5">
        <v>6.5363254153799996E-2</v>
      </c>
    </row>
    <row r="14390" spans="1:4" x14ac:dyDescent="0.3">
      <c r="A14390" s="5" t="s">
        <v>739</v>
      </c>
      <c r="B14390" s="5" t="s">
        <v>9</v>
      </c>
      <c r="C14390" s="5">
        <v>0.128468607416</v>
      </c>
      <c r="D14390" s="5">
        <v>7.4034573574999998E-2</v>
      </c>
    </row>
    <row r="14391" spans="1:4" x14ac:dyDescent="0.3">
      <c r="A14391" s="5" t="s">
        <v>739</v>
      </c>
      <c r="B14391" s="5" t="s">
        <v>10</v>
      </c>
      <c r="C14391" s="5">
        <v>-0.33699633699600001</v>
      </c>
      <c r="D14391" s="5">
        <v>0.14385609366400001</v>
      </c>
    </row>
    <row r="14392" spans="1:4" x14ac:dyDescent="0.3">
      <c r="A14392" s="5" t="s">
        <v>739</v>
      </c>
      <c r="B14392" s="5" t="s">
        <v>11</v>
      </c>
      <c r="C14392" s="5">
        <v>-0.38947850395200001</v>
      </c>
      <c r="D14392" s="5">
        <v>0.112960505918</v>
      </c>
    </row>
    <row r="14393" spans="1:4" x14ac:dyDescent="0.3">
      <c r="A14393" s="5" t="s">
        <v>739</v>
      </c>
      <c r="B14393" s="5" t="s">
        <v>12</v>
      </c>
      <c r="C14393" s="5">
        <v>2.3358074673900001E-2</v>
      </c>
      <c r="D14393" s="5">
        <v>7.3051748819700002E-2</v>
      </c>
    </row>
    <row r="14394" spans="1:4" x14ac:dyDescent="0.3">
      <c r="A14394" s="5" t="s">
        <v>739</v>
      </c>
      <c r="B14394" s="5" t="s">
        <v>13</v>
      </c>
      <c r="C14394" s="5">
        <v>-0.15054141764699999</v>
      </c>
      <c r="D14394" s="5">
        <v>0.119743491838</v>
      </c>
    </row>
    <row r="14395" spans="1:4" x14ac:dyDescent="0.3">
      <c r="A14395" s="5" t="s">
        <v>739</v>
      </c>
      <c r="B14395" s="5" t="s">
        <v>14</v>
      </c>
      <c r="C14395" s="5">
        <v>-0.64223057644100001</v>
      </c>
      <c r="D14395" s="5">
        <v>0.19680468759299999</v>
      </c>
    </row>
    <row r="14396" spans="1:4" x14ac:dyDescent="0.3">
      <c r="A14396" s="5" t="s">
        <v>739</v>
      </c>
      <c r="B14396" s="5" t="s">
        <v>15</v>
      </c>
      <c r="C14396" s="5">
        <v>7.1735428314399996E-2</v>
      </c>
      <c r="D14396" s="5">
        <v>9.1367231003600002E-2</v>
      </c>
    </row>
    <row r="14397" spans="1:4" x14ac:dyDescent="0.3">
      <c r="A14397" s="5" t="s">
        <v>739</v>
      </c>
      <c r="B14397" s="5" t="s">
        <v>16</v>
      </c>
      <c r="C14397" s="5">
        <v>-0.49324272218999998</v>
      </c>
      <c r="D14397" s="5">
        <v>0.11883704533599999</v>
      </c>
    </row>
    <row r="14398" spans="1:4" x14ac:dyDescent="0.3">
      <c r="A14398" s="5" t="s">
        <v>739</v>
      </c>
      <c r="B14398" s="5" t="s">
        <v>17</v>
      </c>
      <c r="C14398" s="5">
        <v>-0.23743814664900001</v>
      </c>
      <c r="D14398" s="5">
        <v>8.8977074599099995E-2</v>
      </c>
    </row>
    <row r="14399" spans="1:4" x14ac:dyDescent="0.3">
      <c r="A14399" s="5" t="s">
        <v>739</v>
      </c>
      <c r="B14399" s="5" t="s">
        <v>18</v>
      </c>
      <c r="C14399" s="5">
        <v>-0.357658569501</v>
      </c>
      <c r="D14399" s="5">
        <v>6.6416732973999998E-2</v>
      </c>
    </row>
    <row r="14400" spans="1:4" x14ac:dyDescent="0.3">
      <c r="A14400" s="5" t="s">
        <v>739</v>
      </c>
      <c r="B14400" s="5" t="s">
        <v>19</v>
      </c>
      <c r="C14400" s="5">
        <v>1.5133988818200001E-3</v>
      </c>
      <c r="D14400" s="5">
        <v>1.30476387869E-2</v>
      </c>
    </row>
    <row r="14401" spans="1:4" x14ac:dyDescent="0.3">
      <c r="A14401" s="5" t="s">
        <v>739</v>
      </c>
      <c r="B14401" s="5" t="s">
        <v>20</v>
      </c>
      <c r="C14401" s="5">
        <v>-4.3631514684100002E-2</v>
      </c>
      <c r="D14401" s="5">
        <v>2.8701186233300001E-2</v>
      </c>
    </row>
    <row r="14402" spans="1:4" x14ac:dyDescent="0.3">
      <c r="A14402" s="5" t="s">
        <v>740</v>
      </c>
      <c r="B14402" s="5" t="s">
        <v>1</v>
      </c>
      <c r="C14402" s="5">
        <v>0.137464387464</v>
      </c>
      <c r="D14402" s="5">
        <v>5.79542864235E-2</v>
      </c>
    </row>
    <row r="14403" spans="1:4" x14ac:dyDescent="0.3">
      <c r="A14403" s="5" t="s">
        <v>740</v>
      </c>
      <c r="B14403" s="5" t="s">
        <v>2</v>
      </c>
      <c r="C14403" s="5">
        <v>-0.10480260480299999</v>
      </c>
      <c r="D14403" s="5">
        <v>5.41467915077E-2</v>
      </c>
    </row>
    <row r="14404" spans="1:4" x14ac:dyDescent="0.3">
      <c r="A14404" s="5" t="s">
        <v>740</v>
      </c>
      <c r="B14404" s="5" t="s">
        <v>3</v>
      </c>
      <c r="C14404" s="5">
        <v>-0.45054945054899997</v>
      </c>
      <c r="D14404" s="5">
        <v>5.0067758859E-2</v>
      </c>
    </row>
    <row r="14405" spans="1:4" x14ac:dyDescent="0.3">
      <c r="A14405" s="5" t="s">
        <v>740</v>
      </c>
      <c r="B14405" s="5" t="s">
        <v>4</v>
      </c>
      <c r="C14405" s="5">
        <v>-0.279304029304</v>
      </c>
      <c r="D14405" s="5">
        <v>3.4875364511399998E-2</v>
      </c>
    </row>
    <row r="14406" spans="1:4" x14ac:dyDescent="0.3">
      <c r="A14406" s="5" t="s">
        <v>740</v>
      </c>
      <c r="B14406" s="5" t="s">
        <v>5</v>
      </c>
      <c r="C14406" s="5">
        <v>-0.26007326007300002</v>
      </c>
      <c r="D14406" s="5">
        <v>5.04244432816E-2</v>
      </c>
    </row>
    <row r="14407" spans="1:4" x14ac:dyDescent="0.3">
      <c r="A14407" s="5" t="s">
        <v>740</v>
      </c>
      <c r="B14407" s="5" t="s">
        <v>6</v>
      </c>
      <c r="C14407" s="5">
        <v>0.18905168905200001</v>
      </c>
      <c r="D14407" s="5">
        <v>3.7800730839300002E-2</v>
      </c>
    </row>
    <row r="14408" spans="1:4" x14ac:dyDescent="0.3">
      <c r="A14408" s="5" t="s">
        <v>740</v>
      </c>
      <c r="B14408" s="5" t="s">
        <v>7</v>
      </c>
      <c r="C14408" s="5">
        <v>-0.22446072446099999</v>
      </c>
      <c r="D14408" s="5">
        <v>4.2241043989399998E-2</v>
      </c>
    </row>
    <row r="14409" spans="1:4" x14ac:dyDescent="0.3">
      <c r="A14409" s="5" t="s">
        <v>740</v>
      </c>
      <c r="B14409" s="5" t="s">
        <v>8</v>
      </c>
      <c r="C14409" s="5">
        <v>-0.280525030525</v>
      </c>
      <c r="D14409" s="5">
        <v>2.8869412565199998E-2</v>
      </c>
    </row>
    <row r="14410" spans="1:4" x14ac:dyDescent="0.3">
      <c r="A14410" s="5" t="s">
        <v>740</v>
      </c>
      <c r="B14410" s="5" t="s">
        <v>9</v>
      </c>
      <c r="C14410" s="5">
        <v>-5.2503052503100001E-2</v>
      </c>
      <c r="D14410" s="5">
        <v>2.62724229147E-2</v>
      </c>
    </row>
    <row r="14411" spans="1:4" x14ac:dyDescent="0.3">
      <c r="A14411" s="5" t="s">
        <v>740</v>
      </c>
      <c r="B14411" s="5" t="s">
        <v>10</v>
      </c>
      <c r="C14411" s="5">
        <v>0.27452177452199999</v>
      </c>
      <c r="D14411" s="5">
        <v>9.5540985730600006E-2</v>
      </c>
    </row>
    <row r="14412" spans="1:4" x14ac:dyDescent="0.3">
      <c r="A14412" s="5" t="s">
        <v>740</v>
      </c>
      <c r="B14412" s="5" t="s">
        <v>11</v>
      </c>
      <c r="C14412" s="5">
        <v>-0.96967846967799998</v>
      </c>
      <c r="D14412" s="5">
        <v>0.13702766197499999</v>
      </c>
    </row>
    <row r="14413" spans="1:4" x14ac:dyDescent="0.3">
      <c r="A14413" s="5" t="s">
        <v>740</v>
      </c>
      <c r="B14413" s="5" t="s">
        <v>12</v>
      </c>
      <c r="C14413" s="5">
        <v>-0.409340659341</v>
      </c>
      <c r="D14413" s="5">
        <v>8.0793508231700006E-2</v>
      </c>
    </row>
    <row r="14414" spans="1:4" x14ac:dyDescent="0.3">
      <c r="A14414" s="5" t="s">
        <v>740</v>
      </c>
      <c r="B14414" s="5" t="s">
        <v>13</v>
      </c>
      <c r="C14414" s="5">
        <v>0.27431827431799999</v>
      </c>
      <c r="D14414" s="5">
        <v>5.2532921838300002E-2</v>
      </c>
    </row>
    <row r="14415" spans="1:4" x14ac:dyDescent="0.3">
      <c r="A14415" s="5" t="s">
        <v>740</v>
      </c>
      <c r="B14415" s="5" t="s">
        <v>14</v>
      </c>
      <c r="C14415" s="5">
        <v>-2.2181522181500001E-2</v>
      </c>
      <c r="D14415" s="5">
        <v>3.3265699401599999E-2</v>
      </c>
    </row>
    <row r="14416" spans="1:4" x14ac:dyDescent="0.3">
      <c r="A14416" s="5" t="s">
        <v>740</v>
      </c>
      <c r="B14416" s="5" t="s">
        <v>15</v>
      </c>
      <c r="C14416" s="5">
        <v>-0.112026862027</v>
      </c>
      <c r="D14416" s="5">
        <v>5.2191728561499999E-2</v>
      </c>
    </row>
    <row r="14417" spans="1:4" x14ac:dyDescent="0.3">
      <c r="A14417" s="5" t="s">
        <v>740</v>
      </c>
      <c r="B14417" s="5" t="s">
        <v>16</v>
      </c>
      <c r="C14417" s="5">
        <v>-6.2474562474600003E-2</v>
      </c>
      <c r="D14417" s="5">
        <v>4.1037469078099999E-2</v>
      </c>
    </row>
    <row r="14418" spans="1:4" x14ac:dyDescent="0.3">
      <c r="A14418" s="5" t="s">
        <v>740</v>
      </c>
      <c r="B14418" s="5" t="s">
        <v>17</v>
      </c>
      <c r="C14418" s="5">
        <v>-0.451566951567</v>
      </c>
      <c r="D14418" s="5">
        <v>4.1448561023599999E-2</v>
      </c>
    </row>
    <row r="14419" spans="1:4" x14ac:dyDescent="0.3">
      <c r="A14419" s="5" t="s">
        <v>740</v>
      </c>
      <c r="B14419" s="5" t="s">
        <v>18</v>
      </c>
      <c r="C14419" s="5">
        <v>-0.36304436304400001</v>
      </c>
      <c r="D14419" s="5">
        <v>3.3725825619700001E-2</v>
      </c>
    </row>
    <row r="14420" spans="1:4" x14ac:dyDescent="0.3">
      <c r="A14420" s="5" t="s">
        <v>740</v>
      </c>
      <c r="B14420" s="5" t="s">
        <v>19</v>
      </c>
      <c r="C14420" s="5">
        <v>-6.8070818070799996E-2</v>
      </c>
      <c r="D14420" s="5">
        <v>5.5946917630399998E-3</v>
      </c>
    </row>
    <row r="14421" spans="1:4" x14ac:dyDescent="0.3">
      <c r="A14421" s="5" t="s">
        <v>740</v>
      </c>
      <c r="B14421" s="5" t="s">
        <v>20</v>
      </c>
      <c r="C14421" s="5">
        <v>-0.151912901913</v>
      </c>
      <c r="D14421" s="5">
        <v>1.34321193129E-2</v>
      </c>
    </row>
    <row r="14422" spans="1:4" x14ac:dyDescent="0.3">
      <c r="A14422" s="5" t="s">
        <v>741</v>
      </c>
      <c r="B14422" s="5" t="s">
        <v>1</v>
      </c>
      <c r="C14422" s="5">
        <v>0.15082417582400001</v>
      </c>
      <c r="D14422" s="5">
        <v>0.19390724464600001</v>
      </c>
    </row>
    <row r="14423" spans="1:4" x14ac:dyDescent="0.3">
      <c r="A14423" s="5" t="s">
        <v>741</v>
      </c>
      <c r="B14423" s="5" t="s">
        <v>2</v>
      </c>
      <c r="C14423" s="5">
        <v>0.75677655677699995</v>
      </c>
      <c r="D14423" s="5">
        <v>0.150899273035</v>
      </c>
    </row>
    <row r="14424" spans="1:4" x14ac:dyDescent="0.3">
      <c r="A14424" s="5" t="s">
        <v>741</v>
      </c>
      <c r="B14424" s="5" t="s">
        <v>3</v>
      </c>
      <c r="C14424" s="5">
        <v>-8.2783882783900004E-2</v>
      </c>
      <c r="D14424" s="5">
        <v>0.134972082277</v>
      </c>
    </row>
    <row r="14425" spans="1:4" x14ac:dyDescent="0.3">
      <c r="A14425" s="5" t="s">
        <v>741</v>
      </c>
      <c r="B14425" s="5" t="s">
        <v>4</v>
      </c>
      <c r="C14425" s="5">
        <v>-0.164743589744</v>
      </c>
      <c r="D14425" s="5">
        <v>0.117875796351</v>
      </c>
    </row>
    <row r="14426" spans="1:4" x14ac:dyDescent="0.3">
      <c r="A14426" s="5" t="s">
        <v>741</v>
      </c>
      <c r="B14426" s="5" t="s">
        <v>5</v>
      </c>
      <c r="C14426" s="5">
        <v>7.2741147741100007E-2</v>
      </c>
      <c r="D14426" s="5">
        <v>0.12736771582799999</v>
      </c>
    </row>
    <row r="14427" spans="1:4" x14ac:dyDescent="0.3">
      <c r="A14427" s="5" t="s">
        <v>741</v>
      </c>
      <c r="B14427" s="5" t="s">
        <v>6</v>
      </c>
      <c r="C14427" s="5">
        <v>-1.09076109076E-2</v>
      </c>
      <c r="D14427" s="5">
        <v>0.110831641951</v>
      </c>
    </row>
    <row r="14428" spans="1:4" x14ac:dyDescent="0.3">
      <c r="A14428" s="5" t="s">
        <v>741</v>
      </c>
      <c r="B14428" s="5" t="s">
        <v>7</v>
      </c>
      <c r="C14428" s="5">
        <v>-8.1471306471300006E-2</v>
      </c>
      <c r="D14428" s="5">
        <v>7.9967789087699997E-2</v>
      </c>
    </row>
    <row r="14429" spans="1:4" x14ac:dyDescent="0.3">
      <c r="A14429" s="5" t="s">
        <v>741</v>
      </c>
      <c r="B14429" s="5" t="s">
        <v>8</v>
      </c>
      <c r="C14429" s="5">
        <v>-0.51112128612100005</v>
      </c>
      <c r="D14429" s="5">
        <v>0.139623516488</v>
      </c>
    </row>
    <row r="14430" spans="1:4" x14ac:dyDescent="0.3">
      <c r="A14430" s="5" t="s">
        <v>741</v>
      </c>
      <c r="B14430" s="5" t="s">
        <v>9</v>
      </c>
      <c r="C14430" s="5">
        <v>-0.76228123728099995</v>
      </c>
      <c r="D14430" s="5">
        <v>0.12416582470199999</v>
      </c>
    </row>
    <row r="14431" spans="1:4" x14ac:dyDescent="0.3">
      <c r="A14431" s="5" t="s">
        <v>741</v>
      </c>
      <c r="B14431" s="5" t="s">
        <v>10</v>
      </c>
      <c r="C14431" s="5">
        <v>-0.34561457061500001</v>
      </c>
      <c r="D14431" s="5">
        <v>8.7040244726399998E-2</v>
      </c>
    </row>
    <row r="14432" spans="1:4" x14ac:dyDescent="0.3">
      <c r="A14432" s="5" t="s">
        <v>741</v>
      </c>
      <c r="B14432" s="5" t="s">
        <v>11</v>
      </c>
      <c r="C14432" s="5">
        <v>-0.17175417175400001</v>
      </c>
      <c r="D14432" s="5">
        <v>0.12593115083699999</v>
      </c>
    </row>
    <row r="14433" spans="1:4" x14ac:dyDescent="0.3">
      <c r="A14433" s="5" t="s">
        <v>741</v>
      </c>
      <c r="B14433" s="5" t="s">
        <v>12</v>
      </c>
      <c r="C14433" s="5">
        <v>-0.66681929181900002</v>
      </c>
      <c r="D14433" s="5">
        <v>8.1666362394700001E-2</v>
      </c>
    </row>
    <row r="14434" spans="1:4" x14ac:dyDescent="0.3">
      <c r="A14434" s="5" t="s">
        <v>741</v>
      </c>
      <c r="B14434" s="5" t="s">
        <v>13</v>
      </c>
      <c r="C14434" s="5">
        <v>-1.09880952381</v>
      </c>
      <c r="D14434" s="5">
        <v>0.17496482142899999</v>
      </c>
    </row>
    <row r="14435" spans="1:4" x14ac:dyDescent="0.3">
      <c r="A14435" s="5" t="s">
        <v>741</v>
      </c>
      <c r="B14435" s="5" t="s">
        <v>14</v>
      </c>
      <c r="C14435" s="5">
        <v>-0.66373626373600003</v>
      </c>
      <c r="D14435" s="5">
        <v>0.10271391377899999</v>
      </c>
    </row>
    <row r="14436" spans="1:4" x14ac:dyDescent="0.3">
      <c r="A14436" s="5" t="s">
        <v>741</v>
      </c>
      <c r="B14436" s="5" t="s">
        <v>15</v>
      </c>
      <c r="C14436" s="5">
        <v>-0.60050875050899999</v>
      </c>
      <c r="D14436" s="5">
        <v>0.12557738436099999</v>
      </c>
    </row>
    <row r="14437" spans="1:4" x14ac:dyDescent="0.3">
      <c r="A14437" s="5" t="s">
        <v>741</v>
      </c>
      <c r="B14437" s="5" t="s">
        <v>16</v>
      </c>
      <c r="C14437" s="5">
        <v>-1.2011090761100001</v>
      </c>
      <c r="D14437" s="5">
        <v>8.8375084900500001E-2</v>
      </c>
    </row>
    <row r="14438" spans="1:4" x14ac:dyDescent="0.3">
      <c r="A14438" s="5" t="s">
        <v>741</v>
      </c>
      <c r="B14438" s="5" t="s">
        <v>17</v>
      </c>
      <c r="C14438" s="5">
        <v>-0.81051078551099998</v>
      </c>
      <c r="D14438" s="5">
        <v>6.5002754249200004E-2</v>
      </c>
    </row>
    <row r="14439" spans="1:4" x14ac:dyDescent="0.3">
      <c r="A14439" s="5" t="s">
        <v>741</v>
      </c>
      <c r="B14439" s="5" t="s">
        <v>18</v>
      </c>
      <c r="C14439" s="5">
        <v>-0.92182539682499998</v>
      </c>
      <c r="D14439" s="5">
        <v>5.63511177249E-2</v>
      </c>
    </row>
    <row r="14440" spans="1:4" x14ac:dyDescent="0.3">
      <c r="A14440" s="5" t="s">
        <v>741</v>
      </c>
      <c r="B14440" s="5" t="s">
        <v>19</v>
      </c>
      <c r="C14440" s="5">
        <v>-0.59286731786699998</v>
      </c>
      <c r="D14440" s="5">
        <v>5.00286514763E-2</v>
      </c>
    </row>
    <row r="14441" spans="1:4" x14ac:dyDescent="0.3">
      <c r="A14441" s="5" t="s">
        <v>741</v>
      </c>
      <c r="B14441" s="5" t="s">
        <v>20</v>
      </c>
      <c r="C14441" s="5">
        <v>-0.69095441595399998</v>
      </c>
      <c r="D14441" s="5">
        <v>5.3696475485199999E-2</v>
      </c>
    </row>
    <row r="14442" spans="1:4" x14ac:dyDescent="0.3">
      <c r="A14442" s="5" t="s">
        <v>742</v>
      </c>
      <c r="B14442" s="5" t="s">
        <v>1</v>
      </c>
      <c r="C14442" s="5">
        <v>0.27691752691799998</v>
      </c>
      <c r="D14442" s="5">
        <v>8.5441087425800005E-2</v>
      </c>
    </row>
    <row r="14443" spans="1:4" x14ac:dyDescent="0.3">
      <c r="A14443" s="5" t="s">
        <v>742</v>
      </c>
      <c r="B14443" s="5" t="s">
        <v>2</v>
      </c>
      <c r="C14443" s="5">
        <v>0.22004847004799999</v>
      </c>
      <c r="D14443" s="5">
        <v>9.4801061614899998E-2</v>
      </c>
    </row>
    <row r="14444" spans="1:4" x14ac:dyDescent="0.3">
      <c r="A14444" s="5" t="s">
        <v>742</v>
      </c>
      <c r="B14444" s="5" t="s">
        <v>3</v>
      </c>
      <c r="C14444" s="5">
        <v>-0.45436970437000002</v>
      </c>
      <c r="D14444" s="5">
        <v>9.12632244999E-2</v>
      </c>
    </row>
    <row r="14445" spans="1:4" x14ac:dyDescent="0.3">
      <c r="A14445" s="5" t="s">
        <v>742</v>
      </c>
      <c r="B14445" s="5" t="s">
        <v>4</v>
      </c>
      <c r="C14445" s="5">
        <v>-0.205988455988</v>
      </c>
      <c r="D14445" s="5">
        <v>6.3428450761200003E-2</v>
      </c>
    </row>
    <row r="14446" spans="1:4" x14ac:dyDescent="0.3">
      <c r="A14446" s="5" t="s">
        <v>742</v>
      </c>
      <c r="B14446" s="5" t="s">
        <v>5</v>
      </c>
      <c r="C14446" s="5">
        <v>-1.7288267288300001E-2</v>
      </c>
      <c r="D14446" s="5">
        <v>6.7821550835200001E-2</v>
      </c>
    </row>
    <row r="14447" spans="1:4" x14ac:dyDescent="0.3">
      <c r="A14447" s="5" t="s">
        <v>742</v>
      </c>
      <c r="B14447" s="5" t="s">
        <v>6</v>
      </c>
      <c r="C14447" s="5">
        <v>8.0197580197599993E-3</v>
      </c>
      <c r="D14447" s="5">
        <v>6.4760928579499999E-2</v>
      </c>
    </row>
    <row r="14448" spans="1:4" x14ac:dyDescent="0.3">
      <c r="A14448" s="5" t="s">
        <v>742</v>
      </c>
      <c r="B14448" s="5" t="s">
        <v>7</v>
      </c>
      <c r="C14448" s="5">
        <v>-0.161930661931</v>
      </c>
      <c r="D14448" s="5">
        <v>8.3865651452700002E-2</v>
      </c>
    </row>
    <row r="14449" spans="1:4" x14ac:dyDescent="0.3">
      <c r="A14449" s="5" t="s">
        <v>742</v>
      </c>
      <c r="B14449" s="5" t="s">
        <v>8</v>
      </c>
      <c r="C14449" s="5">
        <v>-0.48365523365500002</v>
      </c>
      <c r="D14449" s="5">
        <v>7.5347389456900005E-2</v>
      </c>
    </row>
    <row r="14450" spans="1:4" x14ac:dyDescent="0.3">
      <c r="A14450" s="5" t="s">
        <v>742</v>
      </c>
      <c r="B14450" s="5" t="s">
        <v>9</v>
      </c>
      <c r="C14450" s="5">
        <v>-0.19200244200200001</v>
      </c>
      <c r="D14450" s="5">
        <v>5.08795501032E-2</v>
      </c>
    </row>
    <row r="14451" spans="1:4" x14ac:dyDescent="0.3">
      <c r="A14451" s="5" t="s">
        <v>742</v>
      </c>
      <c r="B14451" s="5" t="s">
        <v>10</v>
      </c>
      <c r="C14451" s="5">
        <v>-3.8951788951800001E-2</v>
      </c>
      <c r="D14451" s="5">
        <v>3.2020076603599998E-2</v>
      </c>
    </row>
    <row r="14452" spans="1:4" x14ac:dyDescent="0.3">
      <c r="A14452" s="5" t="s">
        <v>742</v>
      </c>
      <c r="B14452" s="5" t="s">
        <v>11</v>
      </c>
      <c r="C14452" s="5">
        <v>-0.48411773411800002</v>
      </c>
      <c r="D14452" s="5">
        <v>8.5947423238099993E-2</v>
      </c>
    </row>
    <row r="14453" spans="1:4" x14ac:dyDescent="0.3">
      <c r="A14453" s="5" t="s">
        <v>742</v>
      </c>
      <c r="B14453" s="5" t="s">
        <v>12</v>
      </c>
      <c r="C14453" s="5">
        <v>-0.25793650793700001</v>
      </c>
      <c r="D14453" s="5">
        <v>5.7314437385799999E-2</v>
      </c>
    </row>
    <row r="14454" spans="1:4" x14ac:dyDescent="0.3">
      <c r="A14454" s="5" t="s">
        <v>742</v>
      </c>
      <c r="B14454" s="5" t="s">
        <v>13</v>
      </c>
      <c r="C14454" s="5">
        <v>-4.4048544048499998E-2</v>
      </c>
      <c r="D14454" s="5">
        <v>5.43027909224E-2</v>
      </c>
    </row>
    <row r="14455" spans="1:4" x14ac:dyDescent="0.3">
      <c r="A14455" s="5" t="s">
        <v>742</v>
      </c>
      <c r="B14455" s="5" t="s">
        <v>14</v>
      </c>
      <c r="C14455" s="5">
        <v>-0.46929921929899998</v>
      </c>
      <c r="D14455" s="5">
        <v>8.69953684172E-2</v>
      </c>
    </row>
    <row r="14456" spans="1:4" x14ac:dyDescent="0.3">
      <c r="A14456" s="5" t="s">
        <v>742</v>
      </c>
      <c r="B14456" s="5" t="s">
        <v>15</v>
      </c>
      <c r="C14456" s="5">
        <v>-0.20479520479499999</v>
      </c>
      <c r="D14456" s="5">
        <v>4.56437018732E-2</v>
      </c>
    </row>
    <row r="14457" spans="1:4" x14ac:dyDescent="0.3">
      <c r="A14457" s="5" t="s">
        <v>742</v>
      </c>
      <c r="B14457" s="5" t="s">
        <v>16</v>
      </c>
      <c r="C14457" s="5">
        <v>-0.64171939171900005</v>
      </c>
      <c r="D14457" s="5">
        <v>7.0226305660900004E-2</v>
      </c>
    </row>
    <row r="14458" spans="1:4" x14ac:dyDescent="0.3">
      <c r="A14458" s="5" t="s">
        <v>742</v>
      </c>
      <c r="B14458" s="5" t="s">
        <v>17</v>
      </c>
      <c r="C14458" s="5">
        <v>-0.444444444444</v>
      </c>
      <c r="D14458" s="5">
        <v>4.1397217323099998E-2</v>
      </c>
    </row>
    <row r="14459" spans="1:4" x14ac:dyDescent="0.3">
      <c r="A14459" s="5" t="s">
        <v>742</v>
      </c>
      <c r="B14459" s="5" t="s">
        <v>18</v>
      </c>
      <c r="C14459" s="5">
        <v>-0.47406297406300002</v>
      </c>
      <c r="D14459" s="5">
        <v>3.9013748246100002E-2</v>
      </c>
    </row>
    <row r="14460" spans="1:4" x14ac:dyDescent="0.3">
      <c r="A14460" s="5" t="s">
        <v>742</v>
      </c>
      <c r="B14460" s="5" t="s">
        <v>19</v>
      </c>
      <c r="C14460" s="5">
        <v>-0.125781625782</v>
      </c>
      <c r="D14460" s="5">
        <v>1.0554892861E-2</v>
      </c>
    </row>
    <row r="14461" spans="1:4" x14ac:dyDescent="0.3">
      <c r="A14461" s="5" t="s">
        <v>742</v>
      </c>
      <c r="B14461" s="5" t="s">
        <v>20</v>
      </c>
      <c r="C14461" s="5">
        <v>-0.19313094313099999</v>
      </c>
      <c r="D14461" s="5">
        <v>1.4888439436600001E-2</v>
      </c>
    </row>
    <row r="14462" spans="1:4" x14ac:dyDescent="0.3">
      <c r="A14462" s="5" t="s">
        <v>743</v>
      </c>
      <c r="B14462" s="5" t="s">
        <v>1</v>
      </c>
      <c r="C14462" s="5">
        <v>-2.69230769231</v>
      </c>
      <c r="D14462" s="5">
        <v>0.12603550295900001</v>
      </c>
    </row>
    <row r="14463" spans="1:4" x14ac:dyDescent="0.3">
      <c r="A14463" s="5" t="s">
        <v>743</v>
      </c>
      <c r="B14463" s="5" t="s">
        <v>2</v>
      </c>
      <c r="C14463" s="5">
        <v>1.23076923077</v>
      </c>
      <c r="D14463" s="5">
        <v>0.11656804733700001</v>
      </c>
    </row>
    <row r="14464" spans="1:4" x14ac:dyDescent="0.3">
      <c r="A14464" s="5" t="s">
        <v>743</v>
      </c>
      <c r="B14464" s="5" t="s">
        <v>3</v>
      </c>
      <c r="C14464" s="5">
        <v>-0.76923076923099998</v>
      </c>
      <c r="D14464" s="5">
        <v>3.9644970414200002E-2</v>
      </c>
    </row>
    <row r="14465" spans="1:4" x14ac:dyDescent="0.3">
      <c r="A14465" s="5" t="s">
        <v>743</v>
      </c>
      <c r="B14465" s="5" t="s">
        <v>4</v>
      </c>
      <c r="C14465" s="5">
        <v>-0.53846153846199996</v>
      </c>
      <c r="D14465" s="5">
        <v>5.8579881656799997E-2</v>
      </c>
    </row>
    <row r="14466" spans="1:4" x14ac:dyDescent="0.3">
      <c r="A14466" s="5" t="s">
        <v>743</v>
      </c>
      <c r="B14466" s="5" t="s">
        <v>5</v>
      </c>
      <c r="C14466" s="5">
        <v>0.30769230769200001</v>
      </c>
      <c r="D14466" s="5">
        <v>0.16449704141999999</v>
      </c>
    </row>
    <row r="14467" spans="1:4" x14ac:dyDescent="0.3">
      <c r="A14467" s="5" t="s">
        <v>743</v>
      </c>
      <c r="B14467" s="5" t="s">
        <v>6</v>
      </c>
      <c r="C14467" s="5">
        <v>0.23076923076899999</v>
      </c>
      <c r="D14467" s="5">
        <v>0.162721893491</v>
      </c>
    </row>
    <row r="14468" spans="1:4" x14ac:dyDescent="0.3">
      <c r="A14468" s="5" t="s">
        <v>743</v>
      </c>
      <c r="B14468" s="5" t="s">
        <v>7</v>
      </c>
      <c r="C14468" s="5">
        <v>2.46153846154</v>
      </c>
      <c r="D14468" s="5">
        <v>9.7041420118299998E-2</v>
      </c>
    </row>
    <row r="14469" spans="1:4" x14ac:dyDescent="0.3">
      <c r="A14469" s="5" t="s">
        <v>743</v>
      </c>
      <c r="B14469" s="5" t="s">
        <v>8</v>
      </c>
      <c r="C14469" s="5">
        <v>-1.61538461538</v>
      </c>
      <c r="D14469" s="5">
        <v>6.5680473372800002E-2</v>
      </c>
    </row>
    <row r="14470" spans="1:4" x14ac:dyDescent="0.3">
      <c r="A14470" s="5" t="s">
        <v>743</v>
      </c>
      <c r="B14470" s="5" t="s">
        <v>9</v>
      </c>
      <c r="C14470" s="5">
        <v>-0.69230769230800004</v>
      </c>
      <c r="D14470" s="5">
        <v>4.1420118343200002E-2</v>
      </c>
    </row>
    <row r="14471" spans="1:4" x14ac:dyDescent="0.3">
      <c r="A14471" s="5" t="s">
        <v>743</v>
      </c>
      <c r="B14471" s="5" t="s">
        <v>10</v>
      </c>
      <c r="C14471" s="5">
        <v>0.23076923076899999</v>
      </c>
      <c r="D14471" s="5">
        <v>6.2721893491099995E-2</v>
      </c>
    </row>
    <row r="14472" spans="1:4" x14ac:dyDescent="0.3">
      <c r="A14472" s="5" t="s">
        <v>743</v>
      </c>
      <c r="B14472" s="5" t="s">
        <v>11</v>
      </c>
      <c r="C14472" s="5">
        <v>-0.615384615385</v>
      </c>
      <c r="D14472" s="5">
        <v>9.6449704142000006E-2</v>
      </c>
    </row>
    <row r="14473" spans="1:4" x14ac:dyDescent="0.3">
      <c r="A14473" s="5" t="s">
        <v>743</v>
      </c>
      <c r="B14473" s="5" t="s">
        <v>12</v>
      </c>
      <c r="C14473" s="5">
        <v>1</v>
      </c>
      <c r="D14473" s="5">
        <v>0.13076923076899999</v>
      </c>
    </row>
    <row r="14474" spans="1:4" x14ac:dyDescent="0.3">
      <c r="A14474" s="5" t="s">
        <v>743</v>
      </c>
      <c r="B14474" s="5" t="s">
        <v>13</v>
      </c>
      <c r="C14474" s="5">
        <v>1.84615384615</v>
      </c>
      <c r="D14474" s="5">
        <v>7.5739644970400005E-2</v>
      </c>
    </row>
    <row r="14475" spans="1:4" x14ac:dyDescent="0.3">
      <c r="A14475" s="5" t="s">
        <v>743</v>
      </c>
      <c r="B14475" s="5" t="s">
        <v>14</v>
      </c>
      <c r="C14475" s="5">
        <v>1.30769230769</v>
      </c>
      <c r="D14475" s="5">
        <v>0.110650887574</v>
      </c>
    </row>
    <row r="14476" spans="1:4" x14ac:dyDescent="0.3">
      <c r="A14476" s="5" t="s">
        <v>743</v>
      </c>
      <c r="B14476" s="5" t="s">
        <v>15</v>
      </c>
      <c r="C14476" s="5">
        <v>-2.23076923077</v>
      </c>
      <c r="D14476" s="5">
        <v>4.73372781065E-2</v>
      </c>
    </row>
    <row r="14477" spans="1:4" x14ac:dyDescent="0.3">
      <c r="A14477" s="5" t="s">
        <v>743</v>
      </c>
      <c r="B14477" s="5" t="s">
        <v>16</v>
      </c>
      <c r="C14477" s="5">
        <v>0.23076923076899999</v>
      </c>
      <c r="D14477" s="5">
        <v>5.5029585798799997E-2</v>
      </c>
    </row>
    <row r="14478" spans="1:4" x14ac:dyDescent="0.3">
      <c r="A14478" s="5" t="s">
        <v>743</v>
      </c>
      <c r="B14478" s="5" t="s">
        <v>17</v>
      </c>
      <c r="C14478" s="5">
        <v>-1.76923076923</v>
      </c>
      <c r="D14478" s="5">
        <v>0.101183431953</v>
      </c>
    </row>
    <row r="14479" spans="1:4" x14ac:dyDescent="0.3">
      <c r="A14479" s="5" t="s">
        <v>743</v>
      </c>
      <c r="B14479" s="5" t="s">
        <v>18</v>
      </c>
      <c r="C14479" s="5">
        <v>-0.92307692307699996</v>
      </c>
      <c r="D14479" s="5">
        <v>7.2781065088800001E-2</v>
      </c>
    </row>
    <row r="14480" spans="1:4" x14ac:dyDescent="0.3">
      <c r="A14480" s="5" t="s">
        <v>743</v>
      </c>
      <c r="B14480" s="5" t="s">
        <v>19</v>
      </c>
      <c r="C14480" s="5">
        <v>-7.6923076923100006E-2</v>
      </c>
      <c r="D14480" s="5">
        <v>3.55029585799E-3</v>
      </c>
    </row>
    <row r="14481" spans="1:4" x14ac:dyDescent="0.3">
      <c r="A14481" s="5" t="s">
        <v>743</v>
      </c>
      <c r="B14481" s="5" t="s">
        <v>20</v>
      </c>
      <c r="C14481" s="5">
        <v>-0.46153846153799999</v>
      </c>
      <c r="D14481" s="5">
        <v>3.5502958579899997E-2</v>
      </c>
    </row>
    <row r="14482" spans="1:4" x14ac:dyDescent="0.3">
      <c r="A14482" s="5" t="s">
        <v>744</v>
      </c>
      <c r="B14482" s="5" t="s">
        <v>1</v>
      </c>
      <c r="C14482" s="5">
        <v>-0.50579975580000003</v>
      </c>
      <c r="D14482" s="5">
        <v>0.19751982601900001</v>
      </c>
    </row>
    <row r="14483" spans="1:4" x14ac:dyDescent="0.3">
      <c r="A14483" s="5" t="s">
        <v>744</v>
      </c>
      <c r="B14483" s="5" t="s">
        <v>2</v>
      </c>
      <c r="C14483" s="5">
        <v>-0.12484737484699999</v>
      </c>
      <c r="D14483" s="5">
        <v>8.8912525256599997E-2</v>
      </c>
    </row>
    <row r="14484" spans="1:4" x14ac:dyDescent="0.3">
      <c r="A14484" s="5" t="s">
        <v>744</v>
      </c>
      <c r="B14484" s="5" t="s">
        <v>3</v>
      </c>
      <c r="C14484" s="5">
        <v>-0.36172161172200001</v>
      </c>
      <c r="D14484" s="5">
        <v>5.24729041257E-2</v>
      </c>
    </row>
    <row r="14485" spans="1:4" x14ac:dyDescent="0.3">
      <c r="A14485" s="5" t="s">
        <v>744</v>
      </c>
      <c r="B14485" s="5" t="s">
        <v>4</v>
      </c>
      <c r="C14485" s="5">
        <v>-0.15547415547400001</v>
      </c>
      <c r="D14485" s="5">
        <v>7.7428036681399998E-2</v>
      </c>
    </row>
    <row r="14486" spans="1:4" x14ac:dyDescent="0.3">
      <c r="A14486" s="5" t="s">
        <v>744</v>
      </c>
      <c r="B14486" s="5" t="s">
        <v>5</v>
      </c>
      <c r="C14486" s="5">
        <v>-0.20726495726499999</v>
      </c>
      <c r="D14486" s="5">
        <v>6.9377798741000002E-2</v>
      </c>
    </row>
    <row r="14487" spans="1:4" x14ac:dyDescent="0.3">
      <c r="A14487" s="5" t="s">
        <v>744</v>
      </c>
      <c r="B14487" s="5" t="s">
        <v>6</v>
      </c>
      <c r="C14487" s="5">
        <v>0.14417989417999999</v>
      </c>
      <c r="D14487" s="5">
        <v>7.0958794468899994E-2</v>
      </c>
    </row>
    <row r="14488" spans="1:4" x14ac:dyDescent="0.3">
      <c r="A14488" s="5" t="s">
        <v>744</v>
      </c>
      <c r="B14488" s="5" t="s">
        <v>7</v>
      </c>
      <c r="C14488" s="5">
        <v>0.13522588522599999</v>
      </c>
      <c r="D14488" s="5">
        <v>4.9633913504499999E-2</v>
      </c>
    </row>
    <row r="14489" spans="1:4" x14ac:dyDescent="0.3">
      <c r="A14489" s="5" t="s">
        <v>744</v>
      </c>
      <c r="B14489" s="5" t="s">
        <v>8</v>
      </c>
      <c r="C14489" s="5">
        <v>-0.24074074074099999</v>
      </c>
      <c r="D14489" s="5">
        <v>5.2624922326600002E-2</v>
      </c>
    </row>
    <row r="14490" spans="1:4" x14ac:dyDescent="0.3">
      <c r="A14490" s="5" t="s">
        <v>744</v>
      </c>
      <c r="B14490" s="5" t="s">
        <v>9</v>
      </c>
      <c r="C14490" s="5">
        <v>-0.36579161579199998</v>
      </c>
      <c r="D14490" s="5">
        <v>8.9049358258499994E-2</v>
      </c>
    </row>
    <row r="14491" spans="1:4" x14ac:dyDescent="0.3">
      <c r="A14491" s="5" t="s">
        <v>744</v>
      </c>
      <c r="B14491" s="5" t="s">
        <v>10</v>
      </c>
      <c r="C14491" s="5">
        <v>-0.143060643061</v>
      </c>
      <c r="D14491" s="5">
        <v>4.1190380471400001E-2</v>
      </c>
    </row>
    <row r="14492" spans="1:4" x14ac:dyDescent="0.3">
      <c r="A14492" s="5" t="s">
        <v>744</v>
      </c>
      <c r="B14492" s="5" t="s">
        <v>11</v>
      </c>
      <c r="C14492" s="5">
        <v>-0.43701668701700003</v>
      </c>
      <c r="D14492" s="5">
        <v>8.7883219883700001E-2</v>
      </c>
    </row>
    <row r="14493" spans="1:4" x14ac:dyDescent="0.3">
      <c r="A14493" s="5" t="s">
        <v>744</v>
      </c>
      <c r="B14493" s="5" t="s">
        <v>12</v>
      </c>
      <c r="C14493" s="5">
        <v>5.5962555962600002E-3</v>
      </c>
      <c r="D14493" s="5">
        <v>4.91988102283E-2</v>
      </c>
    </row>
    <row r="14494" spans="1:4" x14ac:dyDescent="0.3">
      <c r="A14494" s="5" t="s">
        <v>744</v>
      </c>
      <c r="B14494" s="5" t="s">
        <v>13</v>
      </c>
      <c r="C14494" s="5">
        <v>-2.35042735043E-2</v>
      </c>
      <c r="D14494" s="5">
        <v>5.0759115575999998E-2</v>
      </c>
    </row>
    <row r="14495" spans="1:4" x14ac:dyDescent="0.3">
      <c r="A14495" s="5" t="s">
        <v>744</v>
      </c>
      <c r="B14495" s="5" t="s">
        <v>14</v>
      </c>
      <c r="C14495" s="5">
        <v>-5.57590557591E-2</v>
      </c>
      <c r="D14495" s="5">
        <v>5.8963368636799997E-2</v>
      </c>
    </row>
    <row r="14496" spans="1:4" x14ac:dyDescent="0.3">
      <c r="A14496" s="5" t="s">
        <v>744</v>
      </c>
      <c r="B14496" s="5" t="s">
        <v>15</v>
      </c>
      <c r="C14496" s="5">
        <v>-0.97415547415500003</v>
      </c>
      <c r="D14496" s="5">
        <v>0.33495402209199998</v>
      </c>
    </row>
    <row r="14497" spans="1:4" x14ac:dyDescent="0.3">
      <c r="A14497" s="5" t="s">
        <v>744</v>
      </c>
      <c r="B14497" s="5" t="s">
        <v>16</v>
      </c>
      <c r="C14497" s="5">
        <v>-0.206145706146</v>
      </c>
      <c r="D14497" s="5">
        <v>4.1635038493000001E-2</v>
      </c>
    </row>
    <row r="14498" spans="1:4" x14ac:dyDescent="0.3">
      <c r="A14498" s="5" t="s">
        <v>744</v>
      </c>
      <c r="B14498" s="5" t="s">
        <v>17</v>
      </c>
      <c r="C14498" s="5">
        <v>-0.13095238095200001</v>
      </c>
      <c r="D14498" s="5">
        <v>3.4567113882599997E-2</v>
      </c>
    </row>
    <row r="14499" spans="1:4" x14ac:dyDescent="0.3">
      <c r="A14499" s="5" t="s">
        <v>744</v>
      </c>
      <c r="B14499" s="5" t="s">
        <v>18</v>
      </c>
      <c r="C14499" s="5">
        <v>-0.33455433455400002</v>
      </c>
      <c r="D14499" s="5">
        <v>4.0896626318199999E-2</v>
      </c>
    </row>
    <row r="14500" spans="1:4" x14ac:dyDescent="0.3">
      <c r="A14500" s="5" t="s">
        <v>744</v>
      </c>
      <c r="B14500" s="5" t="s">
        <v>19</v>
      </c>
      <c r="C14500" s="5">
        <v>3.6528286528300001E-2</v>
      </c>
      <c r="D14500" s="5">
        <v>9.4184335909200008E-3</v>
      </c>
    </row>
    <row r="14501" spans="1:4" x14ac:dyDescent="0.3">
      <c r="A14501" s="5" t="s">
        <v>744</v>
      </c>
      <c r="B14501" s="5" t="s">
        <v>20</v>
      </c>
      <c r="C14501" s="5">
        <v>9.1575091575099999E-4</v>
      </c>
      <c r="D14501" s="5">
        <v>1.2406492186900001E-2</v>
      </c>
    </row>
    <row r="14502" spans="1:4" x14ac:dyDescent="0.3">
      <c r="A14502" s="5" t="s">
        <v>745</v>
      </c>
      <c r="B14502" s="5" t="s">
        <v>1</v>
      </c>
      <c r="C14502" s="5">
        <v>-0.66886446886399997</v>
      </c>
      <c r="D14502" s="5">
        <v>0.15223956073799999</v>
      </c>
    </row>
    <row r="14503" spans="1:4" x14ac:dyDescent="0.3">
      <c r="A14503" s="5" t="s">
        <v>745</v>
      </c>
      <c r="B14503" s="5" t="s">
        <v>2</v>
      </c>
      <c r="C14503" s="5">
        <v>0.43553113553099998</v>
      </c>
      <c r="D14503" s="5">
        <v>0.185084493583</v>
      </c>
    </row>
    <row r="14504" spans="1:4" x14ac:dyDescent="0.3">
      <c r="A14504" s="5" t="s">
        <v>745</v>
      </c>
      <c r="B14504" s="5" t="s">
        <v>3</v>
      </c>
      <c r="C14504" s="5">
        <v>0.17326007326000001</v>
      </c>
      <c r="D14504" s="5">
        <v>0.163833973651</v>
      </c>
    </row>
    <row r="14505" spans="1:4" x14ac:dyDescent="0.3">
      <c r="A14505" s="5" t="s">
        <v>745</v>
      </c>
      <c r="B14505" s="5" t="s">
        <v>4</v>
      </c>
      <c r="C14505" s="5">
        <v>0.18058608058600001</v>
      </c>
      <c r="D14505" s="5">
        <v>0.11221895049699999</v>
      </c>
    </row>
    <row r="14506" spans="1:4" x14ac:dyDescent="0.3">
      <c r="A14506" s="5" t="s">
        <v>745</v>
      </c>
      <c r="B14506" s="5" t="s">
        <v>5</v>
      </c>
      <c r="C14506" s="5">
        <v>0.27252747252699999</v>
      </c>
      <c r="D14506" s="5">
        <v>0.14516702467299999</v>
      </c>
    </row>
    <row r="14507" spans="1:4" x14ac:dyDescent="0.3">
      <c r="A14507" s="5" t="s">
        <v>745</v>
      </c>
      <c r="B14507" s="5" t="s">
        <v>6</v>
      </c>
      <c r="C14507" s="5">
        <v>-0.29328449328400003</v>
      </c>
      <c r="D14507" s="5">
        <v>0.11319005366400001</v>
      </c>
    </row>
    <row r="14508" spans="1:4" x14ac:dyDescent="0.3">
      <c r="A14508" s="5" t="s">
        <v>745</v>
      </c>
      <c r="B14508" s="5" t="s">
        <v>7</v>
      </c>
      <c r="C14508" s="5">
        <v>-0.111721611722</v>
      </c>
      <c r="D14508" s="5">
        <v>0.13172864308400001</v>
      </c>
    </row>
    <row r="14509" spans="1:4" x14ac:dyDescent="0.3">
      <c r="A14509" s="5" t="s">
        <v>745</v>
      </c>
      <c r="B14509" s="5" t="s">
        <v>8</v>
      </c>
      <c r="C14509" s="5">
        <v>-0.167643467643</v>
      </c>
      <c r="D14509" s="5">
        <v>0.13255583666199999</v>
      </c>
    </row>
    <row r="14510" spans="1:4" x14ac:dyDescent="0.3">
      <c r="A14510" s="5" t="s">
        <v>745</v>
      </c>
      <c r="B14510" s="5" t="s">
        <v>9</v>
      </c>
      <c r="C14510" s="5">
        <v>-0.80463980463999996</v>
      </c>
      <c r="D14510" s="5">
        <v>0.13619658767199999</v>
      </c>
    </row>
    <row r="14511" spans="1:4" x14ac:dyDescent="0.3">
      <c r="A14511" s="5" t="s">
        <v>745</v>
      </c>
      <c r="B14511" s="5" t="s">
        <v>10</v>
      </c>
      <c r="C14511" s="5">
        <v>-0.82405372405400001</v>
      </c>
      <c r="D14511" s="5">
        <v>0.159676933356</v>
      </c>
    </row>
    <row r="14512" spans="1:4" x14ac:dyDescent="0.3">
      <c r="A14512" s="5" t="s">
        <v>745</v>
      </c>
      <c r="B14512" s="5" t="s">
        <v>11</v>
      </c>
      <c r="C14512" s="5">
        <v>-0.11880341880299999</v>
      </c>
      <c r="D14512" s="5">
        <v>0.120062632313</v>
      </c>
    </row>
    <row r="14513" spans="1:4" x14ac:dyDescent="0.3">
      <c r="A14513" s="5" t="s">
        <v>745</v>
      </c>
      <c r="B14513" s="5" t="s">
        <v>12</v>
      </c>
      <c r="C14513" s="5">
        <v>-5.56776556777E-2</v>
      </c>
      <c r="D14513" s="5">
        <v>0.102652170106</v>
      </c>
    </row>
    <row r="14514" spans="1:4" x14ac:dyDescent="0.3">
      <c r="A14514" s="5" t="s">
        <v>745</v>
      </c>
      <c r="B14514" s="5" t="s">
        <v>13</v>
      </c>
      <c r="C14514" s="5">
        <v>-0.39706959707</v>
      </c>
      <c r="D14514" s="5">
        <v>0.1867400887</v>
      </c>
    </row>
    <row r="14515" spans="1:4" x14ac:dyDescent="0.3">
      <c r="A14515" s="5" t="s">
        <v>745</v>
      </c>
      <c r="B14515" s="5" t="s">
        <v>14</v>
      </c>
      <c r="C14515" s="5">
        <v>-0.27985347985300002</v>
      </c>
      <c r="D14515" s="5">
        <v>0.202627306895</v>
      </c>
    </row>
    <row r="14516" spans="1:4" x14ac:dyDescent="0.3">
      <c r="A14516" s="5" t="s">
        <v>745</v>
      </c>
      <c r="B14516" s="5" t="s">
        <v>15</v>
      </c>
      <c r="C14516" s="5">
        <v>-0.67301587301599997</v>
      </c>
      <c r="D14516" s="5">
        <v>0.16693738849799999</v>
      </c>
    </row>
    <row r="14517" spans="1:4" x14ac:dyDescent="0.3">
      <c r="A14517" s="5" t="s">
        <v>745</v>
      </c>
      <c r="B14517" s="5" t="s">
        <v>16</v>
      </c>
      <c r="C14517" s="5">
        <v>-0.518559218559</v>
      </c>
      <c r="D14517" s="5">
        <v>0.12725963419899999</v>
      </c>
    </row>
    <row r="14518" spans="1:4" x14ac:dyDescent="0.3">
      <c r="A14518" s="5" t="s">
        <v>745</v>
      </c>
      <c r="B14518" s="5" t="s">
        <v>17</v>
      </c>
      <c r="C14518" s="5">
        <v>-0.14786324786300001</v>
      </c>
      <c r="D14518" s="5">
        <v>8.9944931084499996E-2</v>
      </c>
    </row>
    <row r="14519" spans="1:4" x14ac:dyDescent="0.3">
      <c r="A14519" s="5" t="s">
        <v>745</v>
      </c>
      <c r="B14519" s="5" t="s">
        <v>18</v>
      </c>
      <c r="C14519" s="5">
        <v>-0.24139194139199999</v>
      </c>
      <c r="D14519" s="5">
        <v>5.0385574268399999E-2</v>
      </c>
    </row>
    <row r="14520" spans="1:4" x14ac:dyDescent="0.3">
      <c r="A14520" s="5" t="s">
        <v>745</v>
      </c>
      <c r="B14520" s="5" t="s">
        <v>19</v>
      </c>
      <c r="C14520" s="5">
        <v>-0.19438339438300001</v>
      </c>
      <c r="D14520" s="5">
        <v>4.0600490195500001E-2</v>
      </c>
    </row>
    <row r="14521" spans="1:4" x14ac:dyDescent="0.3">
      <c r="A14521" s="5" t="s">
        <v>745</v>
      </c>
      <c r="B14521" s="5" t="s">
        <v>20</v>
      </c>
      <c r="C14521" s="5">
        <v>-0.95873015873</v>
      </c>
      <c r="D14521" s="5">
        <v>0.16459422901199999</v>
      </c>
    </row>
    <row r="14522" spans="1:4" x14ac:dyDescent="0.3">
      <c r="A14522" s="5" t="s">
        <v>746</v>
      </c>
      <c r="B14522" s="5" t="s">
        <v>1</v>
      </c>
      <c r="C14522" s="5">
        <v>2.15384615385</v>
      </c>
      <c r="D14522" s="5">
        <v>9.1124260355E-2</v>
      </c>
    </row>
    <row r="14523" spans="1:4" x14ac:dyDescent="0.3">
      <c r="A14523" s="5" t="s">
        <v>746</v>
      </c>
      <c r="B14523" s="5" t="s">
        <v>2</v>
      </c>
      <c r="C14523" s="5">
        <v>-1.46153846154</v>
      </c>
      <c r="D14523" s="5">
        <v>0.21242603550299999</v>
      </c>
    </row>
    <row r="14524" spans="1:4" x14ac:dyDescent="0.3">
      <c r="A14524" s="5" t="s">
        <v>746</v>
      </c>
      <c r="B14524" s="5" t="s">
        <v>3</v>
      </c>
      <c r="C14524" s="5">
        <v>-1.69230769231</v>
      </c>
      <c r="D14524" s="5">
        <v>0.110650887574</v>
      </c>
    </row>
    <row r="14525" spans="1:4" x14ac:dyDescent="0.3">
      <c r="A14525" s="5" t="s">
        <v>746</v>
      </c>
      <c r="B14525" s="5" t="s">
        <v>4</v>
      </c>
      <c r="C14525" s="5">
        <v>-4.30769230769</v>
      </c>
      <c r="D14525" s="5">
        <v>0.13372781065100001</v>
      </c>
    </row>
    <row r="14526" spans="1:4" x14ac:dyDescent="0.3">
      <c r="A14526" s="5" t="s">
        <v>746</v>
      </c>
      <c r="B14526" s="5" t="s">
        <v>5</v>
      </c>
      <c r="C14526" s="5">
        <v>-1.84615384615</v>
      </c>
      <c r="D14526" s="5">
        <v>5.2662721893499999E-2</v>
      </c>
    </row>
    <row r="14527" spans="1:4" x14ac:dyDescent="0.3">
      <c r="A14527" s="5" t="s">
        <v>746</v>
      </c>
      <c r="B14527" s="5" t="s">
        <v>6</v>
      </c>
      <c r="C14527" s="5">
        <v>1.46153846154</v>
      </c>
      <c r="D14527" s="5">
        <v>8.9349112425999994E-2</v>
      </c>
    </row>
    <row r="14528" spans="1:4" x14ac:dyDescent="0.3">
      <c r="A14528" s="5" t="s">
        <v>746</v>
      </c>
      <c r="B14528" s="5" t="s">
        <v>7</v>
      </c>
      <c r="C14528" s="5">
        <v>-0.23076923076899999</v>
      </c>
      <c r="D14528" s="5">
        <v>9.3491124260400002E-2</v>
      </c>
    </row>
    <row r="14529" spans="1:4" x14ac:dyDescent="0.3">
      <c r="A14529" s="5" t="s">
        <v>746</v>
      </c>
      <c r="B14529" s="5" t="s">
        <v>8</v>
      </c>
      <c r="C14529" s="5">
        <v>-0.92307692307699996</v>
      </c>
      <c r="D14529" s="5">
        <v>9.58579881657E-2</v>
      </c>
    </row>
    <row r="14530" spans="1:4" x14ac:dyDescent="0.3">
      <c r="A14530" s="5" t="s">
        <v>746</v>
      </c>
      <c r="B14530" s="5" t="s">
        <v>9</v>
      </c>
      <c r="C14530" s="5">
        <v>0.30769230769200001</v>
      </c>
      <c r="D14530" s="5">
        <v>8.7573964497000001E-2</v>
      </c>
    </row>
    <row r="14531" spans="1:4" x14ac:dyDescent="0.3">
      <c r="A14531" s="5" t="s">
        <v>746</v>
      </c>
      <c r="B14531" s="5" t="s">
        <v>10</v>
      </c>
      <c r="C14531" s="5">
        <v>0.15384615384600001</v>
      </c>
      <c r="D14531" s="5">
        <v>4.4970414201200001E-2</v>
      </c>
    </row>
    <row r="14532" spans="1:4" x14ac:dyDescent="0.3">
      <c r="A14532" s="5" t="s">
        <v>746</v>
      </c>
      <c r="B14532" s="5" t="s">
        <v>11</v>
      </c>
      <c r="C14532" s="5">
        <v>-1.46153846154</v>
      </c>
      <c r="D14532" s="5">
        <v>8.1656804733700003E-2</v>
      </c>
    </row>
    <row r="14533" spans="1:4" x14ac:dyDescent="0.3">
      <c r="A14533" s="5" t="s">
        <v>746</v>
      </c>
      <c r="B14533" s="5" t="s">
        <v>12</v>
      </c>
      <c r="C14533" s="5">
        <v>-0.76923076923099998</v>
      </c>
      <c r="D14533" s="5">
        <v>5.5029585798799997E-2</v>
      </c>
    </row>
    <row r="14534" spans="1:4" x14ac:dyDescent="0.3">
      <c r="A14534" s="5" t="s">
        <v>746</v>
      </c>
      <c r="B14534" s="5" t="s">
        <v>13</v>
      </c>
      <c r="C14534" s="5">
        <v>-0.15384615384600001</v>
      </c>
      <c r="D14534" s="5">
        <v>9.8816568047300005E-2</v>
      </c>
    </row>
    <row r="14535" spans="1:4" x14ac:dyDescent="0.3">
      <c r="A14535" s="5" t="s">
        <v>746</v>
      </c>
      <c r="B14535" s="5" t="s">
        <v>14</v>
      </c>
      <c r="C14535" s="5">
        <v>-0.76923076923099998</v>
      </c>
      <c r="D14535" s="5">
        <v>5.5029585798799997E-2</v>
      </c>
    </row>
    <row r="14536" spans="1:4" x14ac:dyDescent="0.3">
      <c r="A14536" s="5" t="s">
        <v>746</v>
      </c>
      <c r="B14536" s="5" t="s">
        <v>15</v>
      </c>
      <c r="C14536" s="5">
        <v>-0.30769230769200001</v>
      </c>
      <c r="D14536" s="5">
        <v>6.4497041420100001E-2</v>
      </c>
    </row>
    <row r="14537" spans="1:4" x14ac:dyDescent="0.3">
      <c r="A14537" s="5" t="s">
        <v>746</v>
      </c>
      <c r="B14537" s="5" t="s">
        <v>16</v>
      </c>
      <c r="C14537" s="5">
        <v>-0.92307692307699996</v>
      </c>
      <c r="D14537" s="5">
        <v>7.2781065088800001E-2</v>
      </c>
    </row>
    <row r="14538" spans="1:4" x14ac:dyDescent="0.3">
      <c r="A14538" s="5" t="s">
        <v>746</v>
      </c>
      <c r="B14538" s="5" t="s">
        <v>17</v>
      </c>
      <c r="C14538" s="5">
        <v>-1.23076923077</v>
      </c>
      <c r="D14538" s="5">
        <v>7.8106508875700004E-2</v>
      </c>
    </row>
    <row r="14539" spans="1:4" x14ac:dyDescent="0.3">
      <c r="A14539" s="5" t="s">
        <v>746</v>
      </c>
      <c r="B14539" s="5" t="s">
        <v>18</v>
      </c>
      <c r="C14539" s="5">
        <v>-1.84615384615</v>
      </c>
      <c r="D14539" s="5">
        <v>8.3431952662699996E-2</v>
      </c>
    </row>
    <row r="14540" spans="1:4" x14ac:dyDescent="0.3">
      <c r="A14540" s="5" t="s">
        <v>746</v>
      </c>
      <c r="B14540" s="5" t="s">
        <v>19</v>
      </c>
      <c r="C14540" s="5">
        <v>-0.15384615384600001</v>
      </c>
      <c r="D14540" s="5">
        <v>1.4201183431999999E-2</v>
      </c>
    </row>
    <row r="14541" spans="1:4" x14ac:dyDescent="0.3">
      <c r="A14541" s="5" t="s">
        <v>746</v>
      </c>
      <c r="B14541" s="5" t="s">
        <v>20</v>
      </c>
      <c r="C14541" s="5">
        <v>-0.30769230769200001</v>
      </c>
      <c r="D14541" s="5">
        <v>2.60355029586E-2</v>
      </c>
    </row>
    <row r="14542" spans="1:4" x14ac:dyDescent="0.3">
      <c r="A14542" s="5" t="s">
        <v>747</v>
      </c>
      <c r="B14542" s="5" t="s">
        <v>1</v>
      </c>
      <c r="C14542" s="5">
        <v>0.59603937728900003</v>
      </c>
      <c r="D14542" s="5">
        <v>0.119022485008</v>
      </c>
    </row>
    <row r="14543" spans="1:4" x14ac:dyDescent="0.3">
      <c r="A14543" s="5" t="s">
        <v>747</v>
      </c>
      <c r="B14543" s="5" t="s">
        <v>2</v>
      </c>
      <c r="C14543" s="5">
        <v>0.43695054945099998</v>
      </c>
      <c r="D14543" s="5">
        <v>0.141709360757</v>
      </c>
    </row>
    <row r="14544" spans="1:4" x14ac:dyDescent="0.3">
      <c r="A14544" s="5" t="s">
        <v>747</v>
      </c>
      <c r="B14544" s="5" t="s">
        <v>3</v>
      </c>
      <c r="C14544" s="5">
        <v>-0.33426053113600002</v>
      </c>
      <c r="D14544" s="5">
        <v>0.11028816421400001</v>
      </c>
    </row>
    <row r="14545" spans="1:4" x14ac:dyDescent="0.3">
      <c r="A14545" s="5" t="s">
        <v>747</v>
      </c>
      <c r="B14545" s="5" t="s">
        <v>4</v>
      </c>
      <c r="C14545" s="5">
        <v>-4.8489010988999999E-2</v>
      </c>
      <c r="D14545" s="5">
        <v>0.11834498308999999</v>
      </c>
    </row>
    <row r="14546" spans="1:4" x14ac:dyDescent="0.3">
      <c r="A14546" s="5" t="s">
        <v>747</v>
      </c>
      <c r="B14546" s="5" t="s">
        <v>5</v>
      </c>
      <c r="C14546" s="5">
        <v>0.18187957875499999</v>
      </c>
      <c r="D14546" s="5">
        <v>0.12610002587399999</v>
      </c>
    </row>
    <row r="14547" spans="1:4" x14ac:dyDescent="0.3">
      <c r="A14547" s="5" t="s">
        <v>747</v>
      </c>
      <c r="B14547" s="5" t="s">
        <v>6</v>
      </c>
      <c r="C14547" s="5">
        <v>-0.19788614163599999</v>
      </c>
      <c r="D14547" s="5">
        <v>0.11482374120699999</v>
      </c>
    </row>
    <row r="14548" spans="1:4" x14ac:dyDescent="0.3">
      <c r="A14548" s="5" t="s">
        <v>747</v>
      </c>
      <c r="B14548" s="5" t="s">
        <v>7</v>
      </c>
      <c r="C14548" s="5">
        <v>7.4999999999999997E-2</v>
      </c>
      <c r="D14548" s="5">
        <v>0.13796242559499999</v>
      </c>
    </row>
    <row r="14549" spans="1:4" x14ac:dyDescent="0.3">
      <c r="A14549" s="5" t="s">
        <v>747</v>
      </c>
      <c r="B14549" s="5" t="s">
        <v>8</v>
      </c>
      <c r="C14549" s="5">
        <v>-0.84914529914500003</v>
      </c>
      <c r="D14549" s="5">
        <v>0.103043048011</v>
      </c>
    </row>
    <row r="14550" spans="1:4" x14ac:dyDescent="0.3">
      <c r="A14550" s="5" t="s">
        <v>747</v>
      </c>
      <c r="B14550" s="5" t="s">
        <v>9</v>
      </c>
      <c r="C14550" s="5">
        <v>-0.450873778999</v>
      </c>
      <c r="D14550" s="5">
        <v>0.124532381072</v>
      </c>
    </row>
    <row r="14551" spans="1:4" x14ac:dyDescent="0.3">
      <c r="A14551" s="5" t="s">
        <v>747</v>
      </c>
      <c r="B14551" s="5" t="s">
        <v>10</v>
      </c>
      <c r="C14551" s="5">
        <v>-0.32110042735</v>
      </c>
      <c r="D14551" s="5">
        <v>4.6050198712699997E-2</v>
      </c>
    </row>
    <row r="14552" spans="1:4" x14ac:dyDescent="0.3">
      <c r="A14552" s="5" t="s">
        <v>747</v>
      </c>
      <c r="B14552" s="5" t="s">
        <v>11</v>
      </c>
      <c r="C14552" s="5">
        <v>-0.45637210012200002</v>
      </c>
      <c r="D14552" s="5">
        <v>7.78447501175E-2</v>
      </c>
    </row>
    <row r="14553" spans="1:4" x14ac:dyDescent="0.3">
      <c r="A14553" s="5" t="s">
        <v>747</v>
      </c>
      <c r="B14553" s="5" t="s">
        <v>12</v>
      </c>
      <c r="C14553" s="5">
        <v>-0.40508241758199998</v>
      </c>
      <c r="D14553" s="5">
        <v>7.50861082486E-2</v>
      </c>
    </row>
    <row r="14554" spans="1:4" x14ac:dyDescent="0.3">
      <c r="A14554" s="5" t="s">
        <v>747</v>
      </c>
      <c r="B14554" s="5" t="s">
        <v>13</v>
      </c>
      <c r="C14554" s="5">
        <v>-0.60171703296699997</v>
      </c>
      <c r="D14554" s="5">
        <v>0.10902833176</v>
      </c>
    </row>
    <row r="14555" spans="1:4" x14ac:dyDescent="0.3">
      <c r="A14555" s="5" t="s">
        <v>747</v>
      </c>
      <c r="B14555" s="5" t="s">
        <v>14</v>
      </c>
      <c r="C14555" s="5">
        <v>-0.68382554945100005</v>
      </c>
      <c r="D14555" s="5">
        <v>9.7669298506400007E-2</v>
      </c>
    </row>
    <row r="14556" spans="1:4" x14ac:dyDescent="0.3">
      <c r="A14556" s="5" t="s">
        <v>747</v>
      </c>
      <c r="B14556" s="5" t="s">
        <v>15</v>
      </c>
      <c r="C14556" s="5">
        <v>-7.2409188034200003E-2</v>
      </c>
      <c r="D14556" s="5">
        <v>0.107242352232</v>
      </c>
    </row>
    <row r="14557" spans="1:4" x14ac:dyDescent="0.3">
      <c r="A14557" s="5" t="s">
        <v>747</v>
      </c>
      <c r="B14557" s="5" t="s">
        <v>16</v>
      </c>
      <c r="C14557" s="5">
        <v>-1.04097222222</v>
      </c>
      <c r="D14557" s="5">
        <v>9.5563664009699997E-2</v>
      </c>
    </row>
    <row r="14558" spans="1:4" x14ac:dyDescent="0.3">
      <c r="A14558" s="5" t="s">
        <v>747</v>
      </c>
      <c r="B14558" s="5" t="s">
        <v>17</v>
      </c>
      <c r="C14558" s="5">
        <v>-0.752499236874</v>
      </c>
      <c r="D14558" s="5">
        <v>5.46452883321E-2</v>
      </c>
    </row>
    <row r="14559" spans="1:4" x14ac:dyDescent="0.3">
      <c r="A14559" s="5" t="s">
        <v>747</v>
      </c>
      <c r="B14559" s="5" t="s">
        <v>18</v>
      </c>
      <c r="C14559" s="5">
        <v>-0.68600045787499997</v>
      </c>
      <c r="D14559" s="5">
        <v>4.03279710645E-2</v>
      </c>
    </row>
    <row r="14560" spans="1:4" x14ac:dyDescent="0.3">
      <c r="A14560" s="5" t="s">
        <v>747</v>
      </c>
      <c r="B14560" s="5" t="s">
        <v>19</v>
      </c>
      <c r="C14560" s="5">
        <v>-0.40311736874199999</v>
      </c>
      <c r="D14560" s="5">
        <v>3.1364782299799998E-2</v>
      </c>
    </row>
    <row r="14561" spans="1:4" x14ac:dyDescent="0.3">
      <c r="A14561" s="5" t="s">
        <v>747</v>
      </c>
      <c r="B14561" s="5" t="s">
        <v>20</v>
      </c>
      <c r="C14561" s="5">
        <v>-0.45848977411500003</v>
      </c>
      <c r="D14561" s="5">
        <v>3.8388852363599998E-2</v>
      </c>
    </row>
    <row r="14562" spans="1:4" x14ac:dyDescent="0.3">
      <c r="A14562" s="5" t="s">
        <v>748</v>
      </c>
      <c r="B14562" s="5" t="s">
        <v>1</v>
      </c>
      <c r="C14562" s="5">
        <v>3.2215647600299997E-2</v>
      </c>
      <c r="D14562" s="5">
        <v>0.133791546974</v>
      </c>
    </row>
    <row r="14563" spans="1:4" x14ac:dyDescent="0.3">
      <c r="A14563" s="5" t="s">
        <v>748</v>
      </c>
      <c r="B14563" s="5" t="s">
        <v>2</v>
      </c>
      <c r="C14563" s="5">
        <v>0.178970602048</v>
      </c>
      <c r="D14563" s="5">
        <v>9.7185739724899994E-2</v>
      </c>
    </row>
    <row r="14564" spans="1:4" x14ac:dyDescent="0.3">
      <c r="A14564" s="5" t="s">
        <v>748</v>
      </c>
      <c r="B14564" s="5" t="s">
        <v>3</v>
      </c>
      <c r="C14564" s="5">
        <v>0.44364609749200001</v>
      </c>
      <c r="D14564" s="5">
        <v>0.15140602750599999</v>
      </c>
    </row>
    <row r="14565" spans="1:4" x14ac:dyDescent="0.3">
      <c r="A14565" s="5" t="s">
        <v>748</v>
      </c>
      <c r="B14565" s="5" t="s">
        <v>4</v>
      </c>
      <c r="C14565" s="5">
        <v>0.34897154127899999</v>
      </c>
      <c r="D14565" s="5">
        <v>0.105046800646</v>
      </c>
    </row>
    <row r="14566" spans="1:4" x14ac:dyDescent="0.3">
      <c r="A14566" s="5" t="s">
        <v>748</v>
      </c>
      <c r="B14566" s="5" t="s">
        <v>5</v>
      </c>
      <c r="C14566" s="5">
        <v>0.12538743308</v>
      </c>
      <c r="D14566" s="5">
        <v>0.105953890217</v>
      </c>
    </row>
    <row r="14567" spans="1:4" x14ac:dyDescent="0.3">
      <c r="A14567" s="5" t="s">
        <v>748</v>
      </c>
      <c r="B14567" s="5" t="s">
        <v>6</v>
      </c>
      <c r="C14567" s="5">
        <v>-0.297525124448</v>
      </c>
      <c r="D14567" s="5">
        <v>0.10039789024699999</v>
      </c>
    </row>
    <row r="14568" spans="1:4" x14ac:dyDescent="0.3">
      <c r="A14568" s="5" t="s">
        <v>748</v>
      </c>
      <c r="B14568" s="5" t="s">
        <v>7</v>
      </c>
      <c r="C14568" s="5">
        <v>-0.32898938668200001</v>
      </c>
      <c r="D14568" s="5">
        <v>0.134581412776</v>
      </c>
    </row>
    <row r="14569" spans="1:4" x14ac:dyDescent="0.3">
      <c r="A14569" s="5" t="s">
        <v>748</v>
      </c>
      <c r="B14569" s="5" t="s">
        <v>8</v>
      </c>
      <c r="C14569" s="5">
        <v>0.49908424908400001</v>
      </c>
      <c r="D14569" s="5">
        <v>0.118091743855</v>
      </c>
    </row>
    <row r="14570" spans="1:4" x14ac:dyDescent="0.3">
      <c r="A14570" s="5" t="s">
        <v>748</v>
      </c>
      <c r="B14570" s="5" t="s">
        <v>9</v>
      </c>
      <c r="C14570" s="5">
        <v>0.151239785855</v>
      </c>
      <c r="D14570" s="5">
        <v>0.100862182494</v>
      </c>
    </row>
    <row r="14571" spans="1:4" x14ac:dyDescent="0.3">
      <c r="A14571" s="5" t="s">
        <v>748</v>
      </c>
      <c r="B14571" s="5" t="s">
        <v>10</v>
      </c>
      <c r="C14571" s="5">
        <v>-1.2204611627699999</v>
      </c>
      <c r="D14571" s="5">
        <v>0.46400651792999997</v>
      </c>
    </row>
    <row r="14572" spans="1:4" x14ac:dyDescent="0.3">
      <c r="A14572" s="5" t="s">
        <v>748</v>
      </c>
      <c r="B14572" s="5" t="s">
        <v>11</v>
      </c>
      <c r="C14572" s="5">
        <v>0.47952474875599999</v>
      </c>
      <c r="D14572" s="5">
        <v>0.16024832143199999</v>
      </c>
    </row>
    <row r="14573" spans="1:4" x14ac:dyDescent="0.3">
      <c r="A14573" s="5" t="s">
        <v>748</v>
      </c>
      <c r="B14573" s="5" t="s">
        <v>12</v>
      </c>
      <c r="C14573" s="5">
        <v>0.207382361229</v>
      </c>
      <c r="D14573" s="5">
        <v>0.117570185294</v>
      </c>
    </row>
    <row r="14574" spans="1:4" x14ac:dyDescent="0.3">
      <c r="A14574" s="5" t="s">
        <v>748</v>
      </c>
      <c r="B14574" s="5" t="s">
        <v>13</v>
      </c>
      <c r="C14574" s="5">
        <v>-1.02348079271</v>
      </c>
      <c r="D14574" s="5">
        <v>0.33975915159699999</v>
      </c>
    </row>
    <row r="14575" spans="1:4" x14ac:dyDescent="0.3">
      <c r="A14575" s="5" t="s">
        <v>748</v>
      </c>
      <c r="B14575" s="5" t="s">
        <v>14</v>
      </c>
      <c r="C14575" s="5">
        <v>-0.69855358316899996</v>
      </c>
      <c r="D14575" s="5">
        <v>0.28230433433699997</v>
      </c>
    </row>
    <row r="14576" spans="1:4" x14ac:dyDescent="0.3">
      <c r="A14576" s="5" t="s">
        <v>748</v>
      </c>
      <c r="B14576" s="5" t="s">
        <v>15</v>
      </c>
      <c r="C14576" s="5">
        <v>0.127289377289</v>
      </c>
      <c r="D14576" s="5">
        <v>0.14057551689299999</v>
      </c>
    </row>
    <row r="14577" spans="1:4" x14ac:dyDescent="0.3">
      <c r="A14577" s="5" t="s">
        <v>748</v>
      </c>
      <c r="B14577" s="5" t="s">
        <v>16</v>
      </c>
      <c r="C14577" s="5">
        <v>-0.41678407063</v>
      </c>
      <c r="D14577" s="5">
        <v>0.15252696933900001</v>
      </c>
    </row>
    <row r="14578" spans="1:4" x14ac:dyDescent="0.3">
      <c r="A14578" s="5" t="s">
        <v>748</v>
      </c>
      <c r="B14578" s="5" t="s">
        <v>17</v>
      </c>
      <c r="C14578" s="5">
        <v>1.06090917629</v>
      </c>
      <c r="D14578" s="5">
        <v>0.33735789786300002</v>
      </c>
    </row>
    <row r="14579" spans="1:4" x14ac:dyDescent="0.3">
      <c r="A14579" s="5" t="s">
        <v>748</v>
      </c>
      <c r="B14579" s="5" t="s">
        <v>18</v>
      </c>
      <c r="C14579" s="5">
        <v>0.59605992298300003</v>
      </c>
      <c r="D14579" s="5">
        <v>0.13337236313699999</v>
      </c>
    </row>
    <row r="14580" spans="1:4" x14ac:dyDescent="0.3">
      <c r="A14580" s="5" t="s">
        <v>748</v>
      </c>
      <c r="B14580" s="5" t="s">
        <v>19</v>
      </c>
      <c r="C14580" s="5">
        <v>0.16553958861699999</v>
      </c>
      <c r="D14580" s="5">
        <v>2.2043702502099999E-2</v>
      </c>
    </row>
    <row r="14581" spans="1:4" x14ac:dyDescent="0.3">
      <c r="A14581" s="5" t="s">
        <v>748</v>
      </c>
      <c r="B14581" s="5" t="s">
        <v>20</v>
      </c>
      <c r="C14581" s="5">
        <v>0.28158166619699998</v>
      </c>
      <c r="D14581" s="5">
        <v>5.3803427169000002E-2</v>
      </c>
    </row>
    <row r="14582" spans="1:4" x14ac:dyDescent="0.3">
      <c r="A14582" s="5" t="s">
        <v>749</v>
      </c>
      <c r="B14582" s="5" t="s">
        <v>1</v>
      </c>
      <c r="C14582" s="5">
        <v>-1.4487179487199999</v>
      </c>
      <c r="D14582" s="5">
        <v>0.128670830594</v>
      </c>
    </row>
    <row r="14583" spans="1:4" x14ac:dyDescent="0.3">
      <c r="A14583" s="5" t="s">
        <v>749</v>
      </c>
      <c r="B14583" s="5" t="s">
        <v>2</v>
      </c>
      <c r="C14583" s="5">
        <v>-0.33333333333300003</v>
      </c>
      <c r="D14583" s="5">
        <v>0.142592592593</v>
      </c>
    </row>
    <row r="14584" spans="1:4" x14ac:dyDescent="0.3">
      <c r="A14584" s="5" t="s">
        <v>749</v>
      </c>
      <c r="B14584" s="5" t="s">
        <v>3</v>
      </c>
      <c r="C14584" s="5">
        <v>-0.33333333333300003</v>
      </c>
      <c r="D14584" s="5">
        <v>7.3361823361799999E-2</v>
      </c>
    </row>
    <row r="14585" spans="1:4" x14ac:dyDescent="0.3">
      <c r="A14585" s="5" t="s">
        <v>749</v>
      </c>
      <c r="B14585" s="5" t="s">
        <v>4</v>
      </c>
      <c r="C14585" s="5">
        <v>-0.166666666667</v>
      </c>
      <c r="D14585" s="5">
        <v>0.11160968660999999</v>
      </c>
    </row>
    <row r="14586" spans="1:4" x14ac:dyDescent="0.3">
      <c r="A14586" s="5" t="s">
        <v>749</v>
      </c>
      <c r="B14586" s="5" t="s">
        <v>5</v>
      </c>
      <c r="C14586" s="5">
        <v>-2.5641025641000001E-2</v>
      </c>
      <c r="D14586" s="5">
        <v>0.10636642559700001</v>
      </c>
    </row>
    <row r="14587" spans="1:4" x14ac:dyDescent="0.3">
      <c r="A14587" s="5" t="s">
        <v>749</v>
      </c>
      <c r="B14587" s="5" t="s">
        <v>6</v>
      </c>
      <c r="C14587" s="5">
        <v>-0.384615384615</v>
      </c>
      <c r="D14587" s="5">
        <v>8.6291913215000002E-2</v>
      </c>
    </row>
    <row r="14588" spans="1:4" x14ac:dyDescent="0.3">
      <c r="A14588" s="5" t="s">
        <v>749</v>
      </c>
      <c r="B14588" s="5" t="s">
        <v>7</v>
      </c>
      <c r="C14588" s="5">
        <v>-0.14102564102599999</v>
      </c>
      <c r="D14588" s="5">
        <v>0.13136642559700001</v>
      </c>
    </row>
    <row r="14589" spans="1:4" x14ac:dyDescent="0.3">
      <c r="A14589" s="5" t="s">
        <v>749</v>
      </c>
      <c r="B14589" s="5" t="s">
        <v>8</v>
      </c>
      <c r="C14589" s="5">
        <v>-0.70512820512800001</v>
      </c>
      <c r="D14589" s="5">
        <v>8.0314486083699996E-2</v>
      </c>
    </row>
    <row r="14590" spans="1:4" x14ac:dyDescent="0.3">
      <c r="A14590" s="5" t="s">
        <v>749</v>
      </c>
      <c r="B14590" s="5" t="s">
        <v>9</v>
      </c>
      <c r="C14590" s="5">
        <v>-0.97435897435899999</v>
      </c>
      <c r="D14590" s="5">
        <v>0.114913434144</v>
      </c>
    </row>
    <row r="14591" spans="1:4" x14ac:dyDescent="0.3">
      <c r="A14591" s="5" t="s">
        <v>749</v>
      </c>
      <c r="B14591" s="5" t="s">
        <v>10</v>
      </c>
      <c r="C14591" s="5">
        <v>-0.25641025640999998</v>
      </c>
      <c r="D14591" s="5">
        <v>9.43348674118E-2</v>
      </c>
    </row>
    <row r="14592" spans="1:4" x14ac:dyDescent="0.3">
      <c r="A14592" s="5" t="s">
        <v>749</v>
      </c>
      <c r="B14592" s="5" t="s">
        <v>11</v>
      </c>
      <c r="C14592" s="5">
        <v>-0.35897435897399999</v>
      </c>
      <c r="D14592" s="5">
        <v>0.10294762217800001</v>
      </c>
    </row>
    <row r="14593" spans="1:4" x14ac:dyDescent="0.3">
      <c r="A14593" s="5" t="s">
        <v>749</v>
      </c>
      <c r="B14593" s="5" t="s">
        <v>12</v>
      </c>
      <c r="C14593" s="5">
        <v>1.03846153846</v>
      </c>
      <c r="D14593" s="5">
        <v>0.18643984220900001</v>
      </c>
    </row>
    <row r="14594" spans="1:4" x14ac:dyDescent="0.3">
      <c r="A14594" s="5" t="s">
        <v>749</v>
      </c>
      <c r="B14594" s="5" t="s">
        <v>13</v>
      </c>
      <c r="C14594" s="5">
        <v>0.24358974358999999</v>
      </c>
      <c r="D14594" s="5">
        <v>9.6685294762200003E-2</v>
      </c>
    </row>
    <row r="14595" spans="1:4" x14ac:dyDescent="0.3">
      <c r="A14595" s="5" t="s">
        <v>749</v>
      </c>
      <c r="B14595" s="5" t="s">
        <v>14</v>
      </c>
      <c r="C14595" s="5">
        <v>0.33333333333300003</v>
      </c>
      <c r="D14595" s="5">
        <v>0.183618233618</v>
      </c>
    </row>
    <row r="14596" spans="1:4" x14ac:dyDescent="0.3">
      <c r="A14596" s="5" t="s">
        <v>749</v>
      </c>
      <c r="B14596" s="5" t="s">
        <v>15</v>
      </c>
      <c r="C14596" s="5">
        <v>-1.53846153846</v>
      </c>
      <c r="D14596" s="5">
        <v>0.14605522682399999</v>
      </c>
    </row>
    <row r="14597" spans="1:4" x14ac:dyDescent="0.3">
      <c r="A14597" s="5" t="s">
        <v>749</v>
      </c>
      <c r="B14597" s="5" t="s">
        <v>16</v>
      </c>
      <c r="C14597" s="5">
        <v>-0.217948717949</v>
      </c>
      <c r="D14597" s="5">
        <v>2.9525531448600002E-2</v>
      </c>
    </row>
    <row r="14598" spans="1:4" x14ac:dyDescent="0.3">
      <c r="A14598" s="5" t="s">
        <v>749</v>
      </c>
      <c r="B14598" s="5" t="s">
        <v>17</v>
      </c>
      <c r="C14598" s="5">
        <v>-0.89743589743600005</v>
      </c>
      <c r="D14598" s="5">
        <v>7.1948279640599994E-2</v>
      </c>
    </row>
    <row r="14599" spans="1:4" x14ac:dyDescent="0.3">
      <c r="A14599" s="5" t="s">
        <v>749</v>
      </c>
      <c r="B14599" s="5" t="s">
        <v>18</v>
      </c>
      <c r="C14599" s="5">
        <v>-0.76923076923099998</v>
      </c>
      <c r="D14599" s="5">
        <v>5.4142011834300001E-2</v>
      </c>
    </row>
    <row r="14600" spans="1:4" x14ac:dyDescent="0.3">
      <c r="A14600" s="5" t="s">
        <v>749</v>
      </c>
      <c r="B14600" s="5" t="s">
        <v>19</v>
      </c>
      <c r="C14600" s="5">
        <v>-0.12820512820499999</v>
      </c>
      <c r="D14600" s="5">
        <v>5.3144860837199999E-3</v>
      </c>
    </row>
    <row r="14601" spans="1:4" x14ac:dyDescent="0.3">
      <c r="A14601" s="5" t="s">
        <v>749</v>
      </c>
      <c r="B14601" s="5" t="s">
        <v>20</v>
      </c>
      <c r="C14601" s="5">
        <v>-0.615384615385</v>
      </c>
      <c r="D14601" s="5">
        <v>6.0650887574000001E-2</v>
      </c>
    </row>
    <row r="14602" spans="1:4" x14ac:dyDescent="0.3">
      <c r="A14602" s="5" t="s">
        <v>750</v>
      </c>
      <c r="B14602" s="5" t="s">
        <v>1</v>
      </c>
      <c r="C14602" s="5">
        <v>0.75</v>
      </c>
      <c r="D14602" s="5">
        <v>0.31770833333300003</v>
      </c>
    </row>
    <row r="14603" spans="1:4" x14ac:dyDescent="0.3">
      <c r="A14603" s="5" t="s">
        <v>750</v>
      </c>
      <c r="B14603" s="5" t="s">
        <v>2</v>
      </c>
      <c r="C14603" s="5">
        <v>1.6666666666700001</v>
      </c>
      <c r="D14603" s="5">
        <v>0.277777777778</v>
      </c>
    </row>
    <row r="14604" spans="1:4" x14ac:dyDescent="0.3">
      <c r="A14604" s="5" t="s">
        <v>750</v>
      </c>
      <c r="B14604" s="5" t="s">
        <v>3</v>
      </c>
      <c r="C14604" s="5">
        <v>-1.25</v>
      </c>
      <c r="D14604" s="5">
        <v>0.151041666667</v>
      </c>
    </row>
    <row r="14605" spans="1:4" x14ac:dyDescent="0.3">
      <c r="A14605" s="5" t="s">
        <v>750</v>
      </c>
      <c r="B14605" s="5" t="s">
        <v>4</v>
      </c>
      <c r="C14605" s="5">
        <v>0.91666666666700003</v>
      </c>
      <c r="D14605" s="5">
        <v>0.32881944444400002</v>
      </c>
    </row>
    <row r="14606" spans="1:4" x14ac:dyDescent="0.3">
      <c r="A14606" s="5" t="s">
        <v>750</v>
      </c>
      <c r="B14606" s="5" t="s">
        <v>5</v>
      </c>
      <c r="C14606" s="5">
        <v>2.4166666666699999</v>
      </c>
      <c r="D14606" s="5">
        <v>0.33715277777800001</v>
      </c>
    </row>
    <row r="14607" spans="1:4" x14ac:dyDescent="0.3">
      <c r="A14607" s="5" t="s">
        <v>750</v>
      </c>
      <c r="B14607" s="5" t="s">
        <v>6</v>
      </c>
      <c r="C14607" s="5">
        <v>-1.3333333333299999</v>
      </c>
      <c r="D14607" s="5">
        <v>0.336111111111</v>
      </c>
    </row>
    <row r="14608" spans="1:4" x14ac:dyDescent="0.3">
      <c r="A14608" s="5" t="s">
        <v>750</v>
      </c>
      <c r="B14608" s="5" t="s">
        <v>7</v>
      </c>
      <c r="C14608" s="5">
        <v>-0.83333333333299997</v>
      </c>
      <c r="D14608" s="5">
        <v>0.26527777777799999</v>
      </c>
    </row>
    <row r="14609" spans="1:4" x14ac:dyDescent="0.3">
      <c r="A14609" s="5" t="s">
        <v>750</v>
      </c>
      <c r="B14609" s="5" t="s">
        <v>8</v>
      </c>
      <c r="C14609" s="5">
        <v>-2.3333333333300001</v>
      </c>
      <c r="D14609" s="5">
        <v>0.13611111111099999</v>
      </c>
    </row>
    <row r="14610" spans="1:4" x14ac:dyDescent="0.3">
      <c r="A14610" s="5" t="s">
        <v>750</v>
      </c>
      <c r="B14610" s="5" t="s">
        <v>9</v>
      </c>
      <c r="C14610" s="5">
        <v>-0.91666666666700003</v>
      </c>
      <c r="D14610" s="5">
        <v>9.5486111111100003E-2</v>
      </c>
    </row>
    <row r="14611" spans="1:4" x14ac:dyDescent="0.3">
      <c r="A14611" s="5" t="s">
        <v>750</v>
      </c>
      <c r="B14611" s="5" t="s">
        <v>10</v>
      </c>
      <c r="C14611" s="5">
        <v>-0.58333333333299997</v>
      </c>
      <c r="D14611" s="5">
        <v>0.11215277777800001</v>
      </c>
    </row>
    <row r="14612" spans="1:4" x14ac:dyDescent="0.3">
      <c r="A14612" s="5" t="s">
        <v>750</v>
      </c>
      <c r="B14612" s="5" t="s">
        <v>11</v>
      </c>
      <c r="C14612" s="5">
        <v>-1.8333333333299999</v>
      </c>
      <c r="D14612" s="5">
        <v>0.15694444444399999</v>
      </c>
    </row>
    <row r="14613" spans="1:4" x14ac:dyDescent="0.3">
      <c r="A14613" s="5" t="s">
        <v>750</v>
      </c>
      <c r="B14613" s="5" t="s">
        <v>12</v>
      </c>
      <c r="C14613" s="5">
        <v>-1.1666666666700001</v>
      </c>
      <c r="D14613" s="5">
        <v>0.19861111111099999</v>
      </c>
    </row>
    <row r="14614" spans="1:4" x14ac:dyDescent="0.3">
      <c r="A14614" s="5" t="s">
        <v>750</v>
      </c>
      <c r="B14614" s="5" t="s">
        <v>13</v>
      </c>
      <c r="C14614" s="5">
        <v>0.166666666667</v>
      </c>
      <c r="D14614" s="5">
        <v>0.18194444444399999</v>
      </c>
    </row>
    <row r="14615" spans="1:4" x14ac:dyDescent="0.3">
      <c r="A14615" s="5" t="s">
        <v>750</v>
      </c>
      <c r="B14615" s="5" t="s">
        <v>14</v>
      </c>
      <c r="C14615" s="5">
        <v>-1.4166666666700001</v>
      </c>
      <c r="D14615" s="5">
        <v>0.137152777778</v>
      </c>
    </row>
    <row r="14616" spans="1:4" x14ac:dyDescent="0.3">
      <c r="A14616" s="5" t="s">
        <v>750</v>
      </c>
      <c r="B14616" s="5" t="s">
        <v>15</v>
      </c>
      <c r="C14616" s="5">
        <v>-0.83333333333299997</v>
      </c>
      <c r="D14616" s="5">
        <v>0.14027777777799999</v>
      </c>
    </row>
    <row r="14617" spans="1:4" x14ac:dyDescent="0.3">
      <c r="A14617" s="5" t="s">
        <v>750</v>
      </c>
      <c r="B14617" s="5" t="s">
        <v>16</v>
      </c>
      <c r="C14617" s="5">
        <v>-2.4166666666699999</v>
      </c>
      <c r="D14617" s="5">
        <v>0.178819444444</v>
      </c>
    </row>
    <row r="14618" spans="1:4" x14ac:dyDescent="0.3">
      <c r="A14618" s="5" t="s">
        <v>750</v>
      </c>
      <c r="B14618" s="5" t="s">
        <v>17</v>
      </c>
      <c r="C14618" s="5">
        <v>-1.6666666666700001</v>
      </c>
      <c r="D14618" s="5">
        <v>9.4444444444400005E-2</v>
      </c>
    </row>
    <row r="14619" spans="1:4" x14ac:dyDescent="0.3">
      <c r="A14619" s="5" t="s">
        <v>750</v>
      </c>
      <c r="B14619" s="5" t="s">
        <v>18</v>
      </c>
      <c r="C14619" s="5">
        <v>-2.5833333333300001</v>
      </c>
      <c r="D14619" s="5">
        <v>0.11215277777800001</v>
      </c>
    </row>
    <row r="14620" spans="1:4" x14ac:dyDescent="0.3">
      <c r="A14620" s="5" t="s">
        <v>750</v>
      </c>
      <c r="B14620" s="5" t="s">
        <v>19</v>
      </c>
      <c r="C14620" s="5">
        <v>-0.33333333333300003</v>
      </c>
      <c r="D14620" s="5">
        <v>3.6111111111099999E-2</v>
      </c>
    </row>
    <row r="14621" spans="1:4" x14ac:dyDescent="0.3">
      <c r="A14621" s="5" t="s">
        <v>750</v>
      </c>
      <c r="B14621" s="5" t="s">
        <v>20</v>
      </c>
      <c r="C14621" s="5">
        <v>-0.91666666666700003</v>
      </c>
      <c r="D14621" s="5">
        <v>7.0486111111099994E-2</v>
      </c>
    </row>
    <row r="14622" spans="1:4" x14ac:dyDescent="0.3">
      <c r="A14622" s="5" t="s">
        <v>751</v>
      </c>
      <c r="B14622" s="5" t="s">
        <v>1</v>
      </c>
      <c r="C14622" s="5">
        <v>1.11111111111</v>
      </c>
      <c r="D14622" s="5">
        <v>8.4362139917700002E-2</v>
      </c>
    </row>
    <row r="14623" spans="1:4" x14ac:dyDescent="0.3">
      <c r="A14623" s="5" t="s">
        <v>751</v>
      </c>
      <c r="B14623" s="5" t="s">
        <v>2</v>
      </c>
      <c r="C14623" s="5">
        <v>5.5555555555600003E-2</v>
      </c>
      <c r="D14623" s="5">
        <v>0.16368312757199999</v>
      </c>
    </row>
    <row r="14624" spans="1:4" x14ac:dyDescent="0.3">
      <c r="A14624" s="5" t="s">
        <v>751</v>
      </c>
      <c r="B14624" s="5" t="s">
        <v>3</v>
      </c>
      <c r="C14624" s="5">
        <v>-0.77777777777799995</v>
      </c>
      <c r="D14624" s="5">
        <v>5.4115226337399999E-2</v>
      </c>
    </row>
    <row r="14625" spans="1:4" x14ac:dyDescent="0.3">
      <c r="A14625" s="5" t="s">
        <v>751</v>
      </c>
      <c r="B14625" s="5" t="s">
        <v>4</v>
      </c>
      <c r="C14625" s="5">
        <v>-0.33333333333300003</v>
      </c>
      <c r="D14625" s="5">
        <v>7.5925925925900001E-2</v>
      </c>
    </row>
    <row r="14626" spans="1:4" x14ac:dyDescent="0.3">
      <c r="A14626" s="5" t="s">
        <v>751</v>
      </c>
      <c r="B14626" s="5" t="s">
        <v>5</v>
      </c>
      <c r="C14626" s="5">
        <v>-0.444444444444</v>
      </c>
      <c r="D14626" s="5">
        <v>8.1275720164599996E-2</v>
      </c>
    </row>
    <row r="14627" spans="1:4" x14ac:dyDescent="0.3">
      <c r="A14627" s="5" t="s">
        <v>751</v>
      </c>
      <c r="B14627" s="5" t="s">
        <v>6</v>
      </c>
      <c r="C14627" s="5">
        <v>-0.38888888888899997</v>
      </c>
      <c r="D14627" s="5">
        <v>0.10380658436200001</v>
      </c>
    </row>
    <row r="14628" spans="1:4" x14ac:dyDescent="0.3">
      <c r="A14628" s="5" t="s">
        <v>751</v>
      </c>
      <c r="B14628" s="5" t="s">
        <v>7</v>
      </c>
      <c r="C14628" s="5">
        <v>-5.5555555555600003E-2</v>
      </c>
      <c r="D14628" s="5">
        <v>0.113683127572</v>
      </c>
    </row>
    <row r="14629" spans="1:4" x14ac:dyDescent="0.3">
      <c r="A14629" s="5" t="s">
        <v>751</v>
      </c>
      <c r="B14629" s="5" t="s">
        <v>8</v>
      </c>
      <c r="C14629" s="5">
        <v>0.222222222222</v>
      </c>
      <c r="D14629" s="5">
        <v>9.1152263374499998E-2</v>
      </c>
    </row>
    <row r="14630" spans="1:4" x14ac:dyDescent="0.3">
      <c r="A14630" s="5" t="s">
        <v>751</v>
      </c>
      <c r="B14630" s="5" t="s">
        <v>9</v>
      </c>
      <c r="C14630" s="5">
        <v>0.66666666666700003</v>
      </c>
      <c r="D14630" s="5">
        <v>6.4814814814800004E-2</v>
      </c>
    </row>
    <row r="14631" spans="1:4" x14ac:dyDescent="0.3">
      <c r="A14631" s="5" t="s">
        <v>751</v>
      </c>
      <c r="B14631" s="5" t="s">
        <v>10</v>
      </c>
      <c r="C14631" s="5">
        <v>1.1666666666700001</v>
      </c>
      <c r="D14631" s="5">
        <v>6.7592592592600004E-2</v>
      </c>
    </row>
    <row r="14632" spans="1:4" x14ac:dyDescent="0.3">
      <c r="A14632" s="5" t="s">
        <v>751</v>
      </c>
      <c r="B14632" s="5" t="s">
        <v>11</v>
      </c>
      <c r="C14632" s="5">
        <v>5.5555555555600003E-2</v>
      </c>
      <c r="D14632" s="5">
        <v>6.3683127571999995E-2</v>
      </c>
    </row>
    <row r="14633" spans="1:4" x14ac:dyDescent="0.3">
      <c r="A14633" s="5" t="s">
        <v>751</v>
      </c>
      <c r="B14633" s="5" t="s">
        <v>12</v>
      </c>
      <c r="C14633" s="5">
        <v>0.88888888888899997</v>
      </c>
      <c r="D14633" s="5">
        <v>5.2880658436199997E-2</v>
      </c>
    </row>
    <row r="14634" spans="1:4" x14ac:dyDescent="0.3">
      <c r="A14634" s="5" t="s">
        <v>751</v>
      </c>
      <c r="B14634" s="5" t="s">
        <v>13</v>
      </c>
      <c r="C14634" s="5">
        <v>1.3333333333299999</v>
      </c>
      <c r="D14634" s="5">
        <v>7.0370370370400004E-2</v>
      </c>
    </row>
    <row r="14635" spans="1:4" x14ac:dyDescent="0.3">
      <c r="A14635" s="5" t="s">
        <v>751</v>
      </c>
      <c r="B14635" s="5" t="s">
        <v>14</v>
      </c>
      <c r="C14635" s="5">
        <v>0.111111111111</v>
      </c>
      <c r="D14635" s="5">
        <v>9.3621399177000006E-2</v>
      </c>
    </row>
    <row r="14636" spans="1:4" x14ac:dyDescent="0.3">
      <c r="A14636" s="5" t="s">
        <v>751</v>
      </c>
      <c r="B14636" s="5" t="s">
        <v>15</v>
      </c>
      <c r="C14636" s="5">
        <v>1.7777777777799999</v>
      </c>
      <c r="D14636" s="5">
        <v>8.3744855967100004E-2</v>
      </c>
    </row>
    <row r="14637" spans="1:4" x14ac:dyDescent="0.3">
      <c r="A14637" s="5" t="s">
        <v>751</v>
      </c>
      <c r="B14637" s="5" t="s">
        <v>16</v>
      </c>
      <c r="C14637" s="5">
        <v>0.222222222222</v>
      </c>
      <c r="D14637" s="5">
        <v>6.3374485596700003E-2</v>
      </c>
    </row>
    <row r="14638" spans="1:4" x14ac:dyDescent="0.3">
      <c r="A14638" s="5" t="s">
        <v>751</v>
      </c>
      <c r="B14638" s="5" t="s">
        <v>17</v>
      </c>
      <c r="C14638" s="5">
        <v>-0.66666666666700003</v>
      </c>
      <c r="D14638" s="5">
        <v>3.7037037037000002E-2</v>
      </c>
    </row>
    <row r="14639" spans="1:4" x14ac:dyDescent="0.3">
      <c r="A14639" s="5" t="s">
        <v>751</v>
      </c>
      <c r="B14639" s="5" t="s">
        <v>18</v>
      </c>
      <c r="C14639" s="5">
        <v>-0.944444444444</v>
      </c>
      <c r="D14639" s="5">
        <v>7.1090534979400002E-2</v>
      </c>
    </row>
    <row r="14640" spans="1:4" x14ac:dyDescent="0.3">
      <c r="A14640" s="5" t="s">
        <v>751</v>
      </c>
      <c r="B14640" s="5" t="s">
        <v>19</v>
      </c>
      <c r="C14640" s="5">
        <v>-0.33333333333300003</v>
      </c>
      <c r="D14640" s="5">
        <v>2.0370370370400001E-2</v>
      </c>
    </row>
    <row r="14641" spans="1:4" x14ac:dyDescent="0.3">
      <c r="A14641" s="5" t="s">
        <v>751</v>
      </c>
      <c r="B14641" s="5" t="s">
        <v>20</v>
      </c>
      <c r="C14641" s="5">
        <v>-0.5</v>
      </c>
      <c r="D14641" s="5">
        <v>3.6111111111099999E-2</v>
      </c>
    </row>
    <row r="14642" spans="1:4" x14ac:dyDescent="0.3">
      <c r="A14642" s="5" t="s">
        <v>752</v>
      </c>
      <c r="B14642" s="5" t="s">
        <v>1</v>
      </c>
      <c r="C14642" s="5">
        <v>0.24786324786300001</v>
      </c>
      <c r="D14642" s="5">
        <v>0.154120875642</v>
      </c>
    </row>
    <row r="14643" spans="1:4" x14ac:dyDescent="0.3">
      <c r="A14643" s="5" t="s">
        <v>752</v>
      </c>
      <c r="B14643" s="5" t="s">
        <v>2</v>
      </c>
      <c r="C14643" s="5">
        <v>3.2051282051299999E-2</v>
      </c>
      <c r="D14643" s="5">
        <v>0.131153216086</v>
      </c>
    </row>
    <row r="14644" spans="1:4" x14ac:dyDescent="0.3">
      <c r="A14644" s="5" t="s">
        <v>752</v>
      </c>
      <c r="B14644" s="5" t="s">
        <v>3</v>
      </c>
      <c r="C14644" s="5">
        <v>-0.264957264957</v>
      </c>
      <c r="D14644" s="5">
        <v>7.8988433535399999E-2</v>
      </c>
    </row>
    <row r="14645" spans="1:4" x14ac:dyDescent="0.3">
      <c r="A14645" s="5" t="s">
        <v>752</v>
      </c>
      <c r="B14645" s="5" t="s">
        <v>4</v>
      </c>
      <c r="C14645" s="6">
        <v>-1.8503717077099999E-17</v>
      </c>
      <c r="D14645" s="5">
        <v>7.9333333333300005E-2</v>
      </c>
    </row>
    <row r="14646" spans="1:4" x14ac:dyDescent="0.3">
      <c r="A14646" s="5" t="s">
        <v>752</v>
      </c>
      <c r="B14646" s="5" t="s">
        <v>5</v>
      </c>
      <c r="C14646" s="5">
        <v>-4.7008547008499997E-2</v>
      </c>
      <c r="D14646" s="5">
        <v>9.1445406287299996E-2</v>
      </c>
    </row>
    <row r="14647" spans="1:4" x14ac:dyDescent="0.3">
      <c r="A14647" s="5" t="s">
        <v>752</v>
      </c>
      <c r="B14647" s="5" t="s">
        <v>6</v>
      </c>
      <c r="C14647" s="5">
        <v>-0.31837606837600002</v>
      </c>
      <c r="D14647" s="5">
        <v>8.7425161930499998E-2</v>
      </c>
    </row>
    <row r="14648" spans="1:4" x14ac:dyDescent="0.3">
      <c r="A14648" s="5" t="s">
        <v>752</v>
      </c>
      <c r="B14648" s="5" t="s">
        <v>7</v>
      </c>
      <c r="C14648" s="5">
        <v>0.32692307692299999</v>
      </c>
      <c r="D14648" s="5">
        <v>0.14056829388600001</v>
      </c>
    </row>
    <row r="14649" spans="1:4" x14ac:dyDescent="0.3">
      <c r="A14649" s="5" t="s">
        <v>752</v>
      </c>
      <c r="B14649" s="5" t="s">
        <v>8</v>
      </c>
      <c r="C14649" s="5">
        <v>2.13675213675E-2</v>
      </c>
      <c r="D14649" s="5">
        <v>8.9929444566200001E-2</v>
      </c>
    </row>
    <row r="14650" spans="1:4" x14ac:dyDescent="0.3">
      <c r="A14650" s="5" t="s">
        <v>752</v>
      </c>
      <c r="B14650" s="5" t="s">
        <v>9</v>
      </c>
      <c r="C14650" s="5">
        <v>2.9914529914499999E-2</v>
      </c>
      <c r="D14650" s="5">
        <v>0.116257152945</v>
      </c>
    </row>
    <row r="14651" spans="1:4" x14ac:dyDescent="0.3">
      <c r="A14651" s="5" t="s">
        <v>752</v>
      </c>
      <c r="B14651" s="5" t="s">
        <v>10</v>
      </c>
      <c r="C14651" s="5">
        <v>0.64743589743600005</v>
      </c>
      <c r="D14651" s="5">
        <v>8.8522052377800003E-2</v>
      </c>
    </row>
    <row r="14652" spans="1:4" x14ac:dyDescent="0.3">
      <c r="A14652" s="5" t="s">
        <v>752</v>
      </c>
      <c r="B14652" s="5" t="s">
        <v>11</v>
      </c>
      <c r="C14652" s="5">
        <v>0.27136752136800002</v>
      </c>
      <c r="D14652" s="5">
        <v>6.6596467358200004E-2</v>
      </c>
    </row>
    <row r="14653" spans="1:4" x14ac:dyDescent="0.3">
      <c r="A14653" s="5" t="s">
        <v>752</v>
      </c>
      <c r="B14653" s="5" t="s">
        <v>12</v>
      </c>
      <c r="C14653" s="5">
        <v>0.84615384615400002</v>
      </c>
      <c r="D14653" s="5">
        <v>7.2414201183400001E-2</v>
      </c>
    </row>
    <row r="14654" spans="1:4" x14ac:dyDescent="0.3">
      <c r="A14654" s="5" t="s">
        <v>752</v>
      </c>
      <c r="B14654" s="5" t="s">
        <v>13</v>
      </c>
      <c r="C14654" s="5">
        <v>0.96581196581200002</v>
      </c>
      <c r="D14654" s="5">
        <v>8.6938466408599993E-2</v>
      </c>
    </row>
    <row r="14655" spans="1:4" x14ac:dyDescent="0.3">
      <c r="A14655" s="5" t="s">
        <v>752</v>
      </c>
      <c r="B14655" s="5" t="s">
        <v>14</v>
      </c>
      <c r="C14655" s="5">
        <v>0.64957264957299998</v>
      </c>
      <c r="D14655" s="5">
        <v>0.210552755254</v>
      </c>
    </row>
    <row r="14656" spans="1:4" x14ac:dyDescent="0.3">
      <c r="A14656" s="5" t="s">
        <v>752</v>
      </c>
      <c r="B14656" s="5" t="s">
        <v>15</v>
      </c>
      <c r="C14656" s="5">
        <v>0.62393162393199997</v>
      </c>
      <c r="D14656" s="5">
        <v>0.21298463486499999</v>
      </c>
    </row>
    <row r="14657" spans="1:4" x14ac:dyDescent="0.3">
      <c r="A14657" s="5" t="s">
        <v>752</v>
      </c>
      <c r="B14657" s="5" t="s">
        <v>16</v>
      </c>
      <c r="C14657" s="5">
        <v>0.25213675213699999</v>
      </c>
      <c r="D14657" s="5">
        <v>7.7358767380100002E-2</v>
      </c>
    </row>
    <row r="14658" spans="1:4" x14ac:dyDescent="0.3">
      <c r="A14658" s="5" t="s">
        <v>752</v>
      </c>
      <c r="B14658" s="5" t="s">
        <v>17</v>
      </c>
      <c r="C14658" s="5">
        <v>-0.380341880342</v>
      </c>
      <c r="D14658" s="5">
        <v>5.3181398689900003E-2</v>
      </c>
    </row>
    <row r="14659" spans="1:4" x14ac:dyDescent="0.3">
      <c r="A14659" s="5" t="s">
        <v>752</v>
      </c>
      <c r="B14659" s="5" t="s">
        <v>18</v>
      </c>
      <c r="C14659" s="5">
        <v>-0.53632478632500002</v>
      </c>
      <c r="D14659" s="5">
        <v>8.0769599069799997E-2</v>
      </c>
    </row>
    <row r="14660" spans="1:4" x14ac:dyDescent="0.3">
      <c r="A14660" s="5" t="s">
        <v>752</v>
      </c>
      <c r="B14660" s="5" t="s">
        <v>19</v>
      </c>
      <c r="C14660" s="5">
        <v>-0.166666666667</v>
      </c>
      <c r="D14660" s="5">
        <v>1.9574074074100001E-2</v>
      </c>
    </row>
    <row r="14661" spans="1:4" x14ac:dyDescent="0.3">
      <c r="A14661" s="5" t="s">
        <v>752</v>
      </c>
      <c r="B14661" s="5" t="s">
        <v>20</v>
      </c>
      <c r="C14661" s="5">
        <v>-0.31410256410300003</v>
      </c>
      <c r="D14661" s="5">
        <v>5.13083771641E-2</v>
      </c>
    </row>
    <row r="14662" spans="1:4" x14ac:dyDescent="0.3">
      <c r="A14662" s="5" t="s">
        <v>753</v>
      </c>
      <c r="B14662" s="5" t="s">
        <v>1</v>
      </c>
      <c r="C14662" s="5">
        <v>1.0128205128200001</v>
      </c>
      <c r="D14662" s="5">
        <v>9.6356563664299996E-2</v>
      </c>
    </row>
    <row r="14663" spans="1:4" x14ac:dyDescent="0.3">
      <c r="A14663" s="5" t="s">
        <v>753</v>
      </c>
      <c r="B14663" s="5" t="s">
        <v>2</v>
      </c>
      <c r="C14663" s="5">
        <v>0.615384615385</v>
      </c>
      <c r="D14663" s="5">
        <v>0.102958579882</v>
      </c>
    </row>
    <row r="14664" spans="1:4" x14ac:dyDescent="0.3">
      <c r="A14664" s="5" t="s">
        <v>753</v>
      </c>
      <c r="B14664" s="5" t="s">
        <v>3</v>
      </c>
      <c r="C14664" s="5">
        <v>-0.14102564102599999</v>
      </c>
      <c r="D14664" s="5">
        <v>0.114699758931</v>
      </c>
    </row>
    <row r="14665" spans="1:4" x14ac:dyDescent="0.3">
      <c r="A14665" s="5" t="s">
        <v>753</v>
      </c>
      <c r="B14665" s="5" t="s">
        <v>4</v>
      </c>
      <c r="C14665" s="5">
        <v>-0.30769230769200001</v>
      </c>
      <c r="D14665" s="5">
        <v>0.115483234714</v>
      </c>
    </row>
    <row r="14666" spans="1:4" x14ac:dyDescent="0.3">
      <c r="A14666" s="5" t="s">
        <v>753</v>
      </c>
      <c r="B14666" s="5" t="s">
        <v>5</v>
      </c>
      <c r="C14666" s="5">
        <v>-0.29487179487199999</v>
      </c>
      <c r="D14666" s="5">
        <v>9.2280298049499998E-2</v>
      </c>
    </row>
    <row r="14667" spans="1:4" x14ac:dyDescent="0.3">
      <c r="A14667" s="5" t="s">
        <v>753</v>
      </c>
      <c r="B14667" s="5" t="s">
        <v>6</v>
      </c>
      <c r="C14667" s="5">
        <v>2.5641025641000001E-2</v>
      </c>
      <c r="D14667" s="5">
        <v>0.110212579443</v>
      </c>
    </row>
    <row r="14668" spans="1:4" x14ac:dyDescent="0.3">
      <c r="A14668" s="5" t="s">
        <v>753</v>
      </c>
      <c r="B14668" s="5" t="s">
        <v>7</v>
      </c>
      <c r="C14668" s="5">
        <v>-0.79487179487199999</v>
      </c>
      <c r="D14668" s="5">
        <v>9.5058075827299998E-2</v>
      </c>
    </row>
    <row r="14669" spans="1:4" x14ac:dyDescent="0.3">
      <c r="A14669" s="5" t="s">
        <v>753</v>
      </c>
      <c r="B14669" s="5" t="s">
        <v>8</v>
      </c>
      <c r="C14669" s="5">
        <v>3.8461538461500001E-2</v>
      </c>
      <c r="D14669" s="5">
        <v>8.5157790927000002E-2</v>
      </c>
    </row>
    <row r="14670" spans="1:4" x14ac:dyDescent="0.3">
      <c r="A14670" s="5" t="s">
        <v>753</v>
      </c>
      <c r="B14670" s="5" t="s">
        <v>9</v>
      </c>
      <c r="C14670" s="5">
        <v>0.34615384615400002</v>
      </c>
      <c r="D14670" s="5">
        <v>6.8293885601600005E-2</v>
      </c>
    </row>
    <row r="14671" spans="1:4" x14ac:dyDescent="0.3">
      <c r="A14671" s="5" t="s">
        <v>753</v>
      </c>
      <c r="B14671" s="5" t="s">
        <v>10</v>
      </c>
      <c r="C14671" s="5">
        <v>-0.17948717948699999</v>
      </c>
      <c r="D14671" s="5">
        <v>4.7852290159999998E-2</v>
      </c>
    </row>
    <row r="14672" spans="1:4" x14ac:dyDescent="0.3">
      <c r="A14672" s="5" t="s">
        <v>753</v>
      </c>
      <c r="B14672" s="5" t="s">
        <v>11</v>
      </c>
      <c r="C14672" s="5">
        <v>-7.6923076923100006E-2</v>
      </c>
      <c r="D14672" s="5">
        <v>8.6785009861900006E-2</v>
      </c>
    </row>
    <row r="14673" spans="1:4" x14ac:dyDescent="0.3">
      <c r="A14673" s="5" t="s">
        <v>753</v>
      </c>
      <c r="B14673" s="5" t="s">
        <v>12</v>
      </c>
      <c r="C14673" s="5">
        <v>-0.615384615385</v>
      </c>
      <c r="D14673" s="5">
        <v>7.2189349112400006E-2</v>
      </c>
    </row>
    <row r="14674" spans="1:4" x14ac:dyDescent="0.3">
      <c r="A14674" s="5" t="s">
        <v>753</v>
      </c>
      <c r="B14674" s="5" t="s">
        <v>13</v>
      </c>
      <c r="C14674" s="5">
        <v>-2.2564102564100001</v>
      </c>
      <c r="D14674" s="5">
        <v>0.225958799036</v>
      </c>
    </row>
    <row r="14675" spans="1:4" x14ac:dyDescent="0.3">
      <c r="A14675" s="5" t="s">
        <v>753</v>
      </c>
      <c r="B14675" s="5" t="s">
        <v>14</v>
      </c>
      <c r="C14675" s="5">
        <v>-1.15384615385</v>
      </c>
      <c r="D14675" s="5">
        <v>0.124063116371</v>
      </c>
    </row>
    <row r="14676" spans="1:4" x14ac:dyDescent="0.3">
      <c r="A14676" s="5" t="s">
        <v>753</v>
      </c>
      <c r="B14676" s="5" t="s">
        <v>15</v>
      </c>
      <c r="C14676" s="5">
        <v>0.79487179487199999</v>
      </c>
      <c r="D14676" s="5">
        <v>7.45452553145E-2</v>
      </c>
    </row>
    <row r="14677" spans="1:4" x14ac:dyDescent="0.3">
      <c r="A14677" s="5" t="s">
        <v>753</v>
      </c>
      <c r="B14677" s="5" t="s">
        <v>16</v>
      </c>
      <c r="C14677" s="5">
        <v>-0.98717948717899995</v>
      </c>
      <c r="D14677" s="5">
        <v>8.1826649134300003E-2</v>
      </c>
    </row>
    <row r="14678" spans="1:4" x14ac:dyDescent="0.3">
      <c r="A14678" s="5" t="s">
        <v>753</v>
      </c>
      <c r="B14678" s="5" t="s">
        <v>17</v>
      </c>
      <c r="C14678" s="5">
        <v>-0.32051282051300001</v>
      </c>
      <c r="D14678" s="5">
        <v>2.07155380232E-2</v>
      </c>
    </row>
    <row r="14679" spans="1:4" x14ac:dyDescent="0.3">
      <c r="A14679" s="5" t="s">
        <v>753</v>
      </c>
      <c r="B14679" s="5" t="s">
        <v>18</v>
      </c>
      <c r="C14679" s="5">
        <v>-0.51282051282100005</v>
      </c>
      <c r="D14679" s="5">
        <v>4.0159982467700001E-2</v>
      </c>
    </row>
    <row r="14680" spans="1:4" x14ac:dyDescent="0.3">
      <c r="A14680" s="5" t="s">
        <v>753</v>
      </c>
      <c r="B14680" s="5" t="s">
        <v>19</v>
      </c>
      <c r="C14680" s="5">
        <v>-0.115384615385</v>
      </c>
      <c r="D14680" s="5">
        <v>6.16370808679E-3</v>
      </c>
    </row>
    <row r="14681" spans="1:4" x14ac:dyDescent="0.3">
      <c r="A14681" s="5" t="s">
        <v>753</v>
      </c>
      <c r="B14681" s="5" t="s">
        <v>20</v>
      </c>
      <c r="C14681" s="5">
        <v>-0.14102564102599999</v>
      </c>
      <c r="D14681" s="5">
        <v>1.21356563664E-2</v>
      </c>
    </row>
    <row r="14682" spans="1:4" x14ac:dyDescent="0.3">
      <c r="A14682" s="5" t="s">
        <v>754</v>
      </c>
      <c r="B14682" s="5" t="s">
        <v>1</v>
      </c>
      <c r="C14682" s="5">
        <v>-5.0569800569799997E-2</v>
      </c>
      <c r="D14682" s="5">
        <v>5.0355818730000002E-2</v>
      </c>
    </row>
    <row r="14683" spans="1:4" x14ac:dyDescent="0.3">
      <c r="A14683" s="5" t="s">
        <v>754</v>
      </c>
      <c r="B14683" s="5" t="s">
        <v>2</v>
      </c>
      <c r="C14683" s="5">
        <v>0.17877492877500001</v>
      </c>
      <c r="D14683" s="5">
        <v>6.9281431927499998E-2</v>
      </c>
    </row>
    <row r="14684" spans="1:4" x14ac:dyDescent="0.3">
      <c r="A14684" s="5" t="s">
        <v>754</v>
      </c>
      <c r="B14684" s="5" t="s">
        <v>3</v>
      </c>
      <c r="C14684" s="5">
        <v>-0.13390313390299999</v>
      </c>
      <c r="D14684" s="5">
        <v>6.9728324994599994E-2</v>
      </c>
    </row>
    <row r="14685" spans="1:4" x14ac:dyDescent="0.3">
      <c r="A14685" s="5" t="s">
        <v>754</v>
      </c>
      <c r="B14685" s="5" t="s">
        <v>4</v>
      </c>
      <c r="C14685" s="5">
        <v>1.9230769230799999E-2</v>
      </c>
      <c r="D14685" s="5">
        <v>9.1678058669100004E-2</v>
      </c>
    </row>
    <row r="14686" spans="1:4" x14ac:dyDescent="0.3">
      <c r="A14686" s="5" t="s">
        <v>754</v>
      </c>
      <c r="B14686" s="5" t="s">
        <v>5</v>
      </c>
      <c r="C14686" s="5">
        <v>0.175213675214</v>
      </c>
      <c r="D14686" s="5">
        <v>6.3608040413600006E-2</v>
      </c>
    </row>
    <row r="14687" spans="1:4" x14ac:dyDescent="0.3">
      <c r="A14687" s="5" t="s">
        <v>754</v>
      </c>
      <c r="B14687" s="5" t="s">
        <v>6</v>
      </c>
      <c r="C14687" s="5">
        <v>-9.2592592592599995E-3</v>
      </c>
      <c r="D14687" s="5">
        <v>5.9161993511800001E-2</v>
      </c>
    </row>
    <row r="14688" spans="1:4" x14ac:dyDescent="0.3">
      <c r="A14688" s="5" t="s">
        <v>754</v>
      </c>
      <c r="B14688" s="5" t="s">
        <v>7</v>
      </c>
      <c r="C14688" s="5">
        <v>4.8433048433000003E-2</v>
      </c>
      <c r="D14688" s="5">
        <v>4.8149260452700002E-2</v>
      </c>
    </row>
    <row r="14689" spans="1:4" x14ac:dyDescent="0.3">
      <c r="A14689" s="5" t="s">
        <v>754</v>
      </c>
      <c r="B14689" s="5" t="s">
        <v>8</v>
      </c>
      <c r="C14689" s="5">
        <v>-0.33831908831899998</v>
      </c>
      <c r="D14689" s="5">
        <v>4.2547154592899997E-2</v>
      </c>
    </row>
    <row r="14690" spans="1:4" x14ac:dyDescent="0.3">
      <c r="A14690" s="5" t="s">
        <v>754</v>
      </c>
      <c r="B14690" s="5" t="s">
        <v>9</v>
      </c>
      <c r="C14690" s="5">
        <v>-0.191595441595</v>
      </c>
      <c r="D14690" s="5">
        <v>2.9950866098899999E-2</v>
      </c>
    </row>
    <row r="14691" spans="1:4" x14ac:dyDescent="0.3">
      <c r="A14691" s="5" t="s">
        <v>754</v>
      </c>
      <c r="B14691" s="5" t="s">
        <v>10</v>
      </c>
      <c r="C14691" s="5">
        <v>-2.5641025641000001E-2</v>
      </c>
      <c r="D14691" s="5">
        <v>1.8460018043100001E-2</v>
      </c>
    </row>
    <row r="14692" spans="1:4" x14ac:dyDescent="0.3">
      <c r="A14692" s="5" t="s">
        <v>754</v>
      </c>
      <c r="B14692" s="5" t="s">
        <v>11</v>
      </c>
      <c r="C14692" s="5">
        <v>-0.37464387464400001</v>
      </c>
      <c r="D14692" s="5">
        <v>6.4012268176999995E-2</v>
      </c>
    </row>
    <row r="14693" spans="1:4" x14ac:dyDescent="0.3">
      <c r="A14693" s="5" t="s">
        <v>754</v>
      </c>
      <c r="B14693" s="5" t="s">
        <v>12</v>
      </c>
      <c r="C14693" s="5">
        <v>-3.7037037037000002E-2</v>
      </c>
      <c r="D14693" s="5">
        <v>2.7892709196900001E-2</v>
      </c>
    </row>
    <row r="14694" spans="1:4" x14ac:dyDescent="0.3">
      <c r="A14694" s="5" t="s">
        <v>754</v>
      </c>
      <c r="B14694" s="5" t="s">
        <v>13</v>
      </c>
      <c r="C14694" s="5">
        <v>0.11396011396</v>
      </c>
      <c r="D14694" s="5">
        <v>6.9791125843399998E-2</v>
      </c>
    </row>
    <row r="14695" spans="1:4" x14ac:dyDescent="0.3">
      <c r="A14695" s="5" t="s">
        <v>754</v>
      </c>
      <c r="B14695" s="5" t="s">
        <v>14</v>
      </c>
      <c r="C14695" s="5">
        <v>-0.116096866097</v>
      </c>
      <c r="D14695" s="5">
        <v>3.2737211078199997E-2</v>
      </c>
    </row>
    <row r="14696" spans="1:4" x14ac:dyDescent="0.3">
      <c r="A14696" s="5" t="s">
        <v>754</v>
      </c>
      <c r="B14696" s="5" t="s">
        <v>15</v>
      </c>
      <c r="C14696" s="5">
        <v>-0.223646723647</v>
      </c>
      <c r="D14696" s="5">
        <v>4.6823994817800002E-2</v>
      </c>
    </row>
    <row r="14697" spans="1:4" x14ac:dyDescent="0.3">
      <c r="A14697" s="5" t="s">
        <v>754</v>
      </c>
      <c r="B14697" s="5" t="s">
        <v>16</v>
      </c>
      <c r="C14697" s="5">
        <v>-0.21438746438699999</v>
      </c>
      <c r="D14697" s="5">
        <v>4.9417341982900001E-2</v>
      </c>
    </row>
    <row r="14698" spans="1:4" x14ac:dyDescent="0.3">
      <c r="A14698" s="5" t="s">
        <v>754</v>
      </c>
      <c r="B14698" s="5" t="s">
        <v>17</v>
      </c>
      <c r="C14698" s="5">
        <v>-0.62037037036999998</v>
      </c>
      <c r="D14698" s="5">
        <v>6.6679623557799994E-2</v>
      </c>
    </row>
    <row r="14699" spans="1:4" x14ac:dyDescent="0.3">
      <c r="A14699" s="5" t="s">
        <v>754</v>
      </c>
      <c r="B14699" s="5" t="s">
        <v>18</v>
      </c>
      <c r="C14699" s="5">
        <v>-0.58974358974399999</v>
      </c>
      <c r="D14699" s="5">
        <v>6.0082363918099999E-2</v>
      </c>
    </row>
    <row r="14700" spans="1:4" x14ac:dyDescent="0.3">
      <c r="A14700" s="5" t="s">
        <v>754</v>
      </c>
      <c r="B14700" s="5" t="s">
        <v>19</v>
      </c>
      <c r="C14700" s="5">
        <v>-7.4074074074099994E-2</v>
      </c>
      <c r="D14700" s="5">
        <v>6.7806439381300002E-3</v>
      </c>
    </row>
    <row r="14701" spans="1:4" x14ac:dyDescent="0.3">
      <c r="A14701" s="5" t="s">
        <v>754</v>
      </c>
      <c r="B14701" s="5" t="s">
        <v>20</v>
      </c>
      <c r="C14701" s="5">
        <v>-0.222222222222</v>
      </c>
      <c r="D14701" s="5">
        <v>2.4892100772900001E-2</v>
      </c>
    </row>
    <row r="14702" spans="1:4" x14ac:dyDescent="0.3">
      <c r="A14702" s="5" t="s">
        <v>755</v>
      </c>
      <c r="B14702" s="5" t="s">
        <v>1</v>
      </c>
      <c r="C14702" s="5">
        <v>0.24198031135500001</v>
      </c>
      <c r="D14702" s="5">
        <v>0.11512488011499999</v>
      </c>
    </row>
    <row r="14703" spans="1:4" x14ac:dyDescent="0.3">
      <c r="A14703" s="5" t="s">
        <v>755</v>
      </c>
      <c r="B14703" s="5" t="s">
        <v>2</v>
      </c>
      <c r="C14703" s="5">
        <v>0.200982142857</v>
      </c>
      <c r="D14703" s="5">
        <v>0.120527601735</v>
      </c>
    </row>
    <row r="14704" spans="1:4" x14ac:dyDescent="0.3">
      <c r="A14704" s="5" t="s">
        <v>755</v>
      </c>
      <c r="B14704" s="5" t="s">
        <v>3</v>
      </c>
      <c r="C14704" s="5">
        <v>-1.7648809523800001E-2</v>
      </c>
      <c r="D14704" s="5">
        <v>0.113489232026</v>
      </c>
    </row>
    <row r="14705" spans="1:4" x14ac:dyDescent="0.3">
      <c r="A14705" s="5" t="s">
        <v>755</v>
      </c>
      <c r="B14705" s="5" t="s">
        <v>4</v>
      </c>
      <c r="C14705" s="5">
        <v>0.27958104395599997</v>
      </c>
      <c r="D14705" s="5">
        <v>0.17312351069699999</v>
      </c>
    </row>
    <row r="14706" spans="1:4" x14ac:dyDescent="0.3">
      <c r="A14706" s="5" t="s">
        <v>755</v>
      </c>
      <c r="B14706" s="5" t="s">
        <v>5</v>
      </c>
      <c r="C14706" s="5">
        <v>-5.3305860805900003E-2</v>
      </c>
      <c r="D14706" s="5">
        <v>0.110558470514</v>
      </c>
    </row>
    <row r="14707" spans="1:4" x14ac:dyDescent="0.3">
      <c r="A14707" s="5" t="s">
        <v>755</v>
      </c>
      <c r="B14707" s="5" t="s">
        <v>6</v>
      </c>
      <c r="C14707" s="5">
        <v>-0.60500915750899997</v>
      </c>
      <c r="D14707" s="5">
        <v>0.21614499969699999</v>
      </c>
    </row>
    <row r="14708" spans="1:4" x14ac:dyDescent="0.3">
      <c r="A14708" s="5" t="s">
        <v>755</v>
      </c>
      <c r="B14708" s="5" t="s">
        <v>7</v>
      </c>
      <c r="C14708" s="5">
        <v>0.36287087912100002</v>
      </c>
      <c r="D14708" s="5">
        <v>9.7106234437599998E-2</v>
      </c>
    </row>
    <row r="14709" spans="1:4" x14ac:dyDescent="0.3">
      <c r="A14709" s="5" t="s">
        <v>755</v>
      </c>
      <c r="B14709" s="5" t="s">
        <v>8</v>
      </c>
      <c r="C14709" s="5">
        <v>-0.45742216117200002</v>
      </c>
      <c r="D14709" s="5">
        <v>7.8518477812100002E-2</v>
      </c>
    </row>
    <row r="14710" spans="1:4" x14ac:dyDescent="0.3">
      <c r="A14710" s="5" t="s">
        <v>755</v>
      </c>
      <c r="B14710" s="5" t="s">
        <v>9</v>
      </c>
      <c r="C14710" s="5">
        <v>-0.61460164835200004</v>
      </c>
      <c r="D14710" s="5">
        <v>8.0223524871500002E-2</v>
      </c>
    </row>
    <row r="14711" spans="1:4" x14ac:dyDescent="0.3">
      <c r="A14711" s="5" t="s">
        <v>755</v>
      </c>
      <c r="B14711" s="5" t="s">
        <v>10</v>
      </c>
      <c r="C14711" s="5">
        <v>-0.154448260073</v>
      </c>
      <c r="D14711" s="5">
        <v>8.8075641905100005E-2</v>
      </c>
    </row>
    <row r="14712" spans="1:4" x14ac:dyDescent="0.3">
      <c r="A14712" s="5" t="s">
        <v>755</v>
      </c>
      <c r="B14712" s="5" t="s">
        <v>11</v>
      </c>
      <c r="C14712" s="5">
        <v>-0.15452152014699999</v>
      </c>
      <c r="D14712" s="5">
        <v>6.7267820169600007E-2</v>
      </c>
    </row>
    <row r="14713" spans="1:4" x14ac:dyDescent="0.3">
      <c r="A14713" s="5" t="s">
        <v>755</v>
      </c>
      <c r="B14713" s="5" t="s">
        <v>12</v>
      </c>
      <c r="C14713" s="5">
        <v>-0.230757783883</v>
      </c>
      <c r="D14713" s="5">
        <v>4.7951272222399997E-2</v>
      </c>
    </row>
    <row r="14714" spans="1:4" x14ac:dyDescent="0.3">
      <c r="A14714" s="5" t="s">
        <v>755</v>
      </c>
      <c r="B14714" s="5" t="s">
        <v>13</v>
      </c>
      <c r="C14714" s="5">
        <v>-6.2566391941399999E-2</v>
      </c>
      <c r="D14714" s="5">
        <v>0.1090164431</v>
      </c>
    </row>
    <row r="14715" spans="1:4" x14ac:dyDescent="0.3">
      <c r="A14715" s="5" t="s">
        <v>755</v>
      </c>
      <c r="B14715" s="5" t="s">
        <v>14</v>
      </c>
      <c r="C14715" s="5">
        <v>-0.10168956044000001</v>
      </c>
      <c r="D14715" s="5">
        <v>8.8570003041900006E-2</v>
      </c>
    </row>
    <row r="14716" spans="1:4" x14ac:dyDescent="0.3">
      <c r="A14716" s="5" t="s">
        <v>755</v>
      </c>
      <c r="B14716" s="5" t="s">
        <v>15</v>
      </c>
      <c r="C14716" s="5">
        <v>-0.28927884615400001</v>
      </c>
      <c r="D14716" s="5">
        <v>9.39129041582E-2</v>
      </c>
    </row>
    <row r="14717" spans="1:4" x14ac:dyDescent="0.3">
      <c r="A14717" s="5" t="s">
        <v>755</v>
      </c>
      <c r="B14717" s="5" t="s">
        <v>16</v>
      </c>
      <c r="C14717" s="5">
        <v>-0.52016941391899996</v>
      </c>
      <c r="D14717" s="5">
        <v>0.107669016228</v>
      </c>
    </row>
    <row r="14718" spans="1:4" x14ac:dyDescent="0.3">
      <c r="A14718" s="5" t="s">
        <v>755</v>
      </c>
      <c r="B14718" s="5" t="s">
        <v>17</v>
      </c>
      <c r="C14718" s="5">
        <v>-0.69313873626400002</v>
      </c>
      <c r="D14718" s="5">
        <v>4.6891819194599997E-2</v>
      </c>
    </row>
    <row r="14719" spans="1:4" x14ac:dyDescent="0.3">
      <c r="A14719" s="5" t="s">
        <v>755</v>
      </c>
      <c r="B14719" s="5" t="s">
        <v>18</v>
      </c>
      <c r="C14719" s="5">
        <v>-0.83463369963400003</v>
      </c>
      <c r="D14719" s="5">
        <v>9.2668317141100007E-2</v>
      </c>
    </row>
    <row r="14720" spans="1:4" x14ac:dyDescent="0.3">
      <c r="A14720" s="5" t="s">
        <v>755</v>
      </c>
      <c r="B14720" s="5" t="s">
        <v>19</v>
      </c>
      <c r="C14720" s="5">
        <v>-0.24820970696</v>
      </c>
      <c r="D14720" s="5">
        <v>2.4293302808899998E-2</v>
      </c>
    </row>
    <row r="14721" spans="1:4" x14ac:dyDescent="0.3">
      <c r="A14721" s="5" t="s">
        <v>755</v>
      </c>
      <c r="B14721" s="5" t="s">
        <v>20</v>
      </c>
      <c r="C14721" s="5">
        <v>-0.38145146520099998</v>
      </c>
      <c r="D14721" s="5">
        <v>3.43585415289E-2</v>
      </c>
    </row>
    <row r="14722" spans="1:4" x14ac:dyDescent="0.3">
      <c r="A14722" s="5" t="s">
        <v>756</v>
      </c>
      <c r="B14722" s="5" t="s">
        <v>1</v>
      </c>
      <c r="C14722" s="5">
        <v>1.2051282051300001</v>
      </c>
      <c r="D14722" s="5">
        <v>0.104459785229</v>
      </c>
    </row>
    <row r="14723" spans="1:4" x14ac:dyDescent="0.3">
      <c r="A14723" s="5" t="s">
        <v>756</v>
      </c>
      <c r="B14723" s="5" t="s">
        <v>2</v>
      </c>
      <c r="C14723" s="5">
        <v>-0.76923076923099998</v>
      </c>
      <c r="D14723" s="5">
        <v>0.161834319527</v>
      </c>
    </row>
    <row r="14724" spans="1:4" x14ac:dyDescent="0.3">
      <c r="A14724" s="5" t="s">
        <v>756</v>
      </c>
      <c r="B14724" s="5" t="s">
        <v>3</v>
      </c>
      <c r="C14724" s="5">
        <v>-1.0256410256399999</v>
      </c>
      <c r="D14724" s="5">
        <v>9.0127109357899998E-2</v>
      </c>
    </row>
    <row r="14725" spans="1:4" x14ac:dyDescent="0.3">
      <c r="A14725" s="5" t="s">
        <v>756</v>
      </c>
      <c r="B14725" s="5" t="s">
        <v>4</v>
      </c>
      <c r="C14725" s="5">
        <v>-2.30769230769</v>
      </c>
      <c r="D14725" s="5">
        <v>0.224457593688</v>
      </c>
    </row>
    <row r="14726" spans="1:4" x14ac:dyDescent="0.3">
      <c r="A14726" s="5" t="s">
        <v>756</v>
      </c>
      <c r="B14726" s="5" t="s">
        <v>5</v>
      </c>
      <c r="C14726" s="5">
        <v>-1.0256410256399999</v>
      </c>
      <c r="D14726" s="5">
        <v>6.4486083716899997E-2</v>
      </c>
    </row>
    <row r="14727" spans="1:4" x14ac:dyDescent="0.3">
      <c r="A14727" s="5" t="s">
        <v>756</v>
      </c>
      <c r="B14727" s="5" t="s">
        <v>6</v>
      </c>
      <c r="C14727" s="5">
        <v>0.56410256410299997</v>
      </c>
      <c r="D14727" s="5">
        <v>0.108273065965</v>
      </c>
    </row>
    <row r="14728" spans="1:4" x14ac:dyDescent="0.3">
      <c r="A14728" s="5" t="s">
        <v>756</v>
      </c>
      <c r="B14728" s="5" t="s">
        <v>7</v>
      </c>
      <c r="C14728" s="5">
        <v>-2.5641025641000001E-2</v>
      </c>
      <c r="D14728" s="5">
        <v>6.7904887135700004E-2</v>
      </c>
    </row>
    <row r="14729" spans="1:4" x14ac:dyDescent="0.3">
      <c r="A14729" s="5" t="s">
        <v>756</v>
      </c>
      <c r="B14729" s="5" t="s">
        <v>8</v>
      </c>
      <c r="C14729" s="5">
        <v>-0.46153846153799999</v>
      </c>
      <c r="D14729" s="5">
        <v>7.2978303747500001E-2</v>
      </c>
    </row>
    <row r="14730" spans="1:4" x14ac:dyDescent="0.3">
      <c r="A14730" s="5" t="s">
        <v>756</v>
      </c>
      <c r="B14730" s="5" t="s">
        <v>9</v>
      </c>
      <c r="C14730" s="5">
        <v>0</v>
      </c>
      <c r="D14730" s="5">
        <v>6.66666666667E-2</v>
      </c>
    </row>
    <row r="14731" spans="1:4" x14ac:dyDescent="0.3">
      <c r="A14731" s="5" t="s">
        <v>756</v>
      </c>
      <c r="B14731" s="5" t="s">
        <v>10</v>
      </c>
      <c r="C14731" s="5">
        <v>0.12820512820499999</v>
      </c>
      <c r="D14731" s="5">
        <v>3.3519614288800001E-2</v>
      </c>
    </row>
    <row r="14732" spans="1:4" x14ac:dyDescent="0.3">
      <c r="A14732" s="5" t="s">
        <v>756</v>
      </c>
      <c r="B14732" s="5" t="s">
        <v>11</v>
      </c>
      <c r="C14732" s="5">
        <v>-0.76923076923099998</v>
      </c>
      <c r="D14732" s="5">
        <v>8.2347140039399996E-2</v>
      </c>
    </row>
    <row r="14733" spans="1:4" x14ac:dyDescent="0.3">
      <c r="A14733" s="5" t="s">
        <v>756</v>
      </c>
      <c r="B14733" s="5" t="s">
        <v>12</v>
      </c>
      <c r="C14733" s="5">
        <v>-0.46153846153799999</v>
      </c>
      <c r="D14733" s="5">
        <v>4.0927021696299998E-2</v>
      </c>
    </row>
    <row r="14734" spans="1:4" x14ac:dyDescent="0.3">
      <c r="A14734" s="5" t="s">
        <v>756</v>
      </c>
      <c r="B14734" s="5" t="s">
        <v>13</v>
      </c>
      <c r="C14734" s="5">
        <v>1.28205128205E-2</v>
      </c>
      <c r="D14734" s="5">
        <v>5.9604426912100002E-2</v>
      </c>
    </row>
    <row r="14735" spans="1:4" x14ac:dyDescent="0.3">
      <c r="A14735" s="5" t="s">
        <v>756</v>
      </c>
      <c r="B14735" s="5" t="s">
        <v>14</v>
      </c>
      <c r="C14735" s="5">
        <v>-0.5</v>
      </c>
      <c r="D14735" s="5">
        <v>5.5769230769199998E-2</v>
      </c>
    </row>
    <row r="14736" spans="1:4" x14ac:dyDescent="0.3">
      <c r="A14736" s="5" t="s">
        <v>756</v>
      </c>
      <c r="B14736" s="5" t="s">
        <v>15</v>
      </c>
      <c r="C14736" s="5">
        <v>-0.166666666667</v>
      </c>
      <c r="D14736" s="5">
        <v>3.9814814814800002E-2</v>
      </c>
    </row>
    <row r="14737" spans="1:4" x14ac:dyDescent="0.3">
      <c r="A14737" s="5" t="s">
        <v>756</v>
      </c>
      <c r="B14737" s="5" t="s">
        <v>16</v>
      </c>
      <c r="C14737" s="5">
        <v>-0.67948717948699999</v>
      </c>
      <c r="D14737" s="5">
        <v>5.8322375630100003E-2</v>
      </c>
    </row>
    <row r="14738" spans="1:4" x14ac:dyDescent="0.3">
      <c r="A14738" s="5" t="s">
        <v>756</v>
      </c>
      <c r="B14738" s="5" t="s">
        <v>17</v>
      </c>
      <c r="C14738" s="5">
        <v>-0.78205128205100005</v>
      </c>
      <c r="D14738" s="5">
        <v>5.2175104098199997E-2</v>
      </c>
    </row>
    <row r="14739" spans="1:4" x14ac:dyDescent="0.3">
      <c r="A14739" s="5" t="s">
        <v>756</v>
      </c>
      <c r="B14739" s="5" t="s">
        <v>18</v>
      </c>
      <c r="C14739" s="5">
        <v>-1.2820512820500001</v>
      </c>
      <c r="D14739" s="5">
        <v>6.3499890422999999E-2</v>
      </c>
    </row>
    <row r="14740" spans="1:4" x14ac:dyDescent="0.3">
      <c r="A14740" s="5" t="s">
        <v>756</v>
      </c>
      <c r="B14740" s="5" t="s">
        <v>19</v>
      </c>
      <c r="C14740" s="5">
        <v>-0.115384615385</v>
      </c>
      <c r="D14740" s="5">
        <v>1.00098619329E-2</v>
      </c>
    </row>
    <row r="14741" spans="1:4" x14ac:dyDescent="0.3">
      <c r="A14741" s="5" t="s">
        <v>756</v>
      </c>
      <c r="B14741" s="5" t="s">
        <v>20</v>
      </c>
      <c r="C14741" s="5">
        <v>-0.217948717949</v>
      </c>
      <c r="D14741" s="5">
        <v>1.79870699101E-2</v>
      </c>
    </row>
    <row r="14742" spans="1:4" x14ac:dyDescent="0.3">
      <c r="A14742" s="5" t="s">
        <v>757</v>
      </c>
      <c r="B14742" s="5" t="s">
        <v>1</v>
      </c>
      <c r="C14742" s="5">
        <v>-1.8154761904800001</v>
      </c>
      <c r="D14742" s="5">
        <v>0.13113366874499999</v>
      </c>
    </row>
    <row r="14743" spans="1:4" x14ac:dyDescent="0.3">
      <c r="A14743" s="5" t="s">
        <v>757</v>
      </c>
      <c r="B14743" s="5" t="s">
        <v>2</v>
      </c>
      <c r="C14743" s="5">
        <v>0.241529304029</v>
      </c>
      <c r="D14743" s="5">
        <v>0.17328719060600001</v>
      </c>
    </row>
    <row r="14744" spans="1:4" x14ac:dyDescent="0.3">
      <c r="A14744" s="5" t="s">
        <v>757</v>
      </c>
      <c r="B14744" s="5" t="s">
        <v>3</v>
      </c>
      <c r="C14744" s="5">
        <v>-0.24084249084199999</v>
      </c>
      <c r="D14744" s="5">
        <v>0.104131431501</v>
      </c>
    </row>
    <row r="14745" spans="1:4" x14ac:dyDescent="0.3">
      <c r="A14745" s="5" t="s">
        <v>757</v>
      </c>
      <c r="B14745" s="5" t="s">
        <v>4</v>
      </c>
      <c r="C14745" s="5">
        <v>2.1749084249099999E-2</v>
      </c>
      <c r="D14745" s="5">
        <v>0.116931974292</v>
      </c>
    </row>
    <row r="14746" spans="1:4" x14ac:dyDescent="0.3">
      <c r="A14746" s="5" t="s">
        <v>757</v>
      </c>
      <c r="B14746" s="5" t="s">
        <v>5</v>
      </c>
      <c r="C14746" s="5">
        <v>4.7237484737500002E-2</v>
      </c>
      <c r="D14746" s="5">
        <v>0.13379480962599999</v>
      </c>
    </row>
    <row r="14747" spans="1:4" x14ac:dyDescent="0.3">
      <c r="A14747" s="5" t="s">
        <v>757</v>
      </c>
      <c r="B14747" s="5" t="s">
        <v>6</v>
      </c>
      <c r="C14747" s="5">
        <v>-0.44955738705699999</v>
      </c>
      <c r="D14747" s="5">
        <v>0.116050689825</v>
      </c>
    </row>
    <row r="14748" spans="1:4" x14ac:dyDescent="0.3">
      <c r="A14748" s="5" t="s">
        <v>757</v>
      </c>
      <c r="B14748" s="5" t="s">
        <v>7</v>
      </c>
      <c r="C14748" s="5">
        <v>0.154685592186</v>
      </c>
      <c r="D14748" s="5">
        <v>0.16530516378599999</v>
      </c>
    </row>
    <row r="14749" spans="1:4" x14ac:dyDescent="0.3">
      <c r="A14749" s="5" t="s">
        <v>757</v>
      </c>
      <c r="B14749" s="5" t="s">
        <v>8</v>
      </c>
      <c r="C14749" s="5">
        <v>-1.1633852258899999</v>
      </c>
      <c r="D14749" s="5">
        <v>0.133457809003</v>
      </c>
    </row>
    <row r="14750" spans="1:4" x14ac:dyDescent="0.3">
      <c r="A14750" s="5" t="s">
        <v>757</v>
      </c>
      <c r="B14750" s="5" t="s">
        <v>9</v>
      </c>
      <c r="C14750" s="5">
        <v>-1.5641025640999999</v>
      </c>
      <c r="D14750" s="5">
        <v>0.11880707137099999</v>
      </c>
    </row>
    <row r="14751" spans="1:4" x14ac:dyDescent="0.3">
      <c r="A14751" s="5" t="s">
        <v>757</v>
      </c>
      <c r="B14751" s="5" t="s">
        <v>10</v>
      </c>
      <c r="C14751" s="5">
        <v>-1.71420940171</v>
      </c>
      <c r="D14751" s="5">
        <v>0.213604231157</v>
      </c>
    </row>
    <row r="14752" spans="1:4" x14ac:dyDescent="0.3">
      <c r="A14752" s="5" t="s">
        <v>757</v>
      </c>
      <c r="B14752" s="5" t="s">
        <v>11</v>
      </c>
      <c r="C14752" s="5">
        <v>-0.82944139194099997</v>
      </c>
      <c r="D14752" s="5">
        <v>0.10764176604300001</v>
      </c>
    </row>
    <row r="14753" spans="1:4" x14ac:dyDescent="0.3">
      <c r="A14753" s="5" t="s">
        <v>757</v>
      </c>
      <c r="B14753" s="5" t="s">
        <v>12</v>
      </c>
      <c r="C14753" s="5">
        <v>0.48450854700899998</v>
      </c>
      <c r="D14753" s="5">
        <v>0.119890718787</v>
      </c>
    </row>
    <row r="14754" spans="1:4" x14ac:dyDescent="0.3">
      <c r="A14754" s="5" t="s">
        <v>757</v>
      </c>
      <c r="B14754" s="5" t="s">
        <v>13</v>
      </c>
      <c r="C14754" s="5">
        <v>0.37278693528700002</v>
      </c>
      <c r="D14754" s="5">
        <v>0.13294000316999999</v>
      </c>
    </row>
    <row r="14755" spans="1:4" x14ac:dyDescent="0.3">
      <c r="A14755" s="5" t="s">
        <v>757</v>
      </c>
      <c r="B14755" s="5" t="s">
        <v>14</v>
      </c>
      <c r="C14755" s="5">
        <v>0.19421550671599999</v>
      </c>
      <c r="D14755" s="5">
        <v>0.22637327569499999</v>
      </c>
    </row>
    <row r="14756" spans="1:4" x14ac:dyDescent="0.3">
      <c r="A14756" s="5" t="s">
        <v>757</v>
      </c>
      <c r="B14756" s="5" t="s">
        <v>15</v>
      </c>
      <c r="C14756" s="5">
        <v>-1.9023199023199999</v>
      </c>
      <c r="D14756" s="5">
        <v>0.17974492156399999</v>
      </c>
    </row>
    <row r="14757" spans="1:4" x14ac:dyDescent="0.3">
      <c r="A14757" s="5" t="s">
        <v>757</v>
      </c>
      <c r="B14757" s="5" t="s">
        <v>16</v>
      </c>
      <c r="C14757" s="5">
        <v>-0.45825702075699998</v>
      </c>
      <c r="D14757" s="5">
        <v>7.9176488669100001E-2</v>
      </c>
    </row>
    <row r="14758" spans="1:4" x14ac:dyDescent="0.3">
      <c r="A14758" s="5" t="s">
        <v>757</v>
      </c>
      <c r="B14758" s="5" t="s">
        <v>17</v>
      </c>
      <c r="C14758" s="5">
        <v>-0.94246031746000003</v>
      </c>
      <c r="D14758" s="5">
        <v>7.6304576614599995E-2</v>
      </c>
    </row>
    <row r="14759" spans="1:4" x14ac:dyDescent="0.3">
      <c r="A14759" s="5" t="s">
        <v>757</v>
      </c>
      <c r="B14759" s="5" t="s">
        <v>18</v>
      </c>
      <c r="C14759" s="5">
        <v>-0.80776862026899998</v>
      </c>
      <c r="D14759" s="5">
        <v>5.08516247272E-2</v>
      </c>
    </row>
    <row r="14760" spans="1:4" x14ac:dyDescent="0.3">
      <c r="A14760" s="5" t="s">
        <v>757</v>
      </c>
      <c r="B14760" s="5" t="s">
        <v>19</v>
      </c>
      <c r="C14760" s="5">
        <v>-0.58066239316199997</v>
      </c>
      <c r="D14760" s="5">
        <v>5.9927845616600001E-2</v>
      </c>
    </row>
    <row r="14761" spans="1:4" x14ac:dyDescent="0.3">
      <c r="A14761" s="5" t="s">
        <v>757</v>
      </c>
      <c r="B14761" s="5" t="s">
        <v>20</v>
      </c>
      <c r="C14761" s="5">
        <v>-2.58508852259</v>
      </c>
      <c r="D14761" s="5">
        <v>0.22688896095800001</v>
      </c>
    </row>
    <row r="14762" spans="1:4" x14ac:dyDescent="0.3">
      <c r="A14762" s="5" t="s">
        <v>758</v>
      </c>
      <c r="B14762" s="5" t="s">
        <v>1</v>
      </c>
      <c r="C14762" s="5">
        <v>-0.13675213675199999</v>
      </c>
      <c r="D14762" s="5">
        <v>5.8972654442700001E-2</v>
      </c>
    </row>
    <row r="14763" spans="1:4" x14ac:dyDescent="0.3">
      <c r="A14763" s="5" t="s">
        <v>758</v>
      </c>
      <c r="B14763" s="5" t="s">
        <v>2</v>
      </c>
      <c r="C14763" s="5">
        <v>0.352564102564</v>
      </c>
      <c r="D14763" s="5">
        <v>6.8516135218100002E-2</v>
      </c>
    </row>
    <row r="14764" spans="1:4" x14ac:dyDescent="0.3">
      <c r="A14764" s="5" t="s">
        <v>758</v>
      </c>
      <c r="B14764" s="5" t="s">
        <v>3</v>
      </c>
      <c r="C14764" s="5">
        <v>0.46047008547000001</v>
      </c>
      <c r="D14764" s="5">
        <v>6.1325901118900003E-2</v>
      </c>
    </row>
    <row r="14765" spans="1:4" x14ac:dyDescent="0.3">
      <c r="A14765" s="5" t="s">
        <v>758</v>
      </c>
      <c r="B14765" s="5" t="s">
        <v>4</v>
      </c>
      <c r="C14765" s="5">
        <v>1.11752136752</v>
      </c>
      <c r="D14765" s="5">
        <v>0.14016181179500001</v>
      </c>
    </row>
    <row r="14766" spans="1:4" x14ac:dyDescent="0.3">
      <c r="A14766" s="5" t="s">
        <v>758</v>
      </c>
      <c r="B14766" s="5" t="s">
        <v>5</v>
      </c>
      <c r="C14766" s="5">
        <v>0.380341880342</v>
      </c>
      <c r="D14766" s="5">
        <v>5.4878235566299997E-2</v>
      </c>
    </row>
    <row r="14767" spans="1:4" x14ac:dyDescent="0.3">
      <c r="A14767" s="5" t="s">
        <v>758</v>
      </c>
      <c r="B14767" s="5" t="s">
        <v>6</v>
      </c>
      <c r="C14767" s="5">
        <v>-0.43589743589699997</v>
      </c>
      <c r="D14767" s="5">
        <v>4.4653955730900002E-2</v>
      </c>
    </row>
    <row r="14768" spans="1:4" x14ac:dyDescent="0.3">
      <c r="A14768" s="5" t="s">
        <v>758</v>
      </c>
      <c r="B14768" s="5" t="s">
        <v>7</v>
      </c>
      <c r="C14768" s="5">
        <v>0.33867521367499998</v>
      </c>
      <c r="D14768" s="5">
        <v>5.55042742652E-2</v>
      </c>
    </row>
    <row r="14769" spans="1:4" x14ac:dyDescent="0.3">
      <c r="A14769" s="5" t="s">
        <v>758</v>
      </c>
      <c r="B14769" s="5" t="s">
        <v>8</v>
      </c>
      <c r="C14769" s="5">
        <v>-0.35897435897399999</v>
      </c>
      <c r="D14769" s="5">
        <v>4.9891299583600002E-2</v>
      </c>
    </row>
    <row r="14770" spans="1:4" x14ac:dyDescent="0.3">
      <c r="A14770" s="5" t="s">
        <v>758</v>
      </c>
      <c r="B14770" s="5" t="s">
        <v>9</v>
      </c>
      <c r="C14770" s="5">
        <v>-0.236111111111</v>
      </c>
      <c r="D14770" s="5">
        <v>2.99291409465E-2</v>
      </c>
    </row>
    <row r="14771" spans="1:4" x14ac:dyDescent="0.3">
      <c r="A14771" s="5" t="s">
        <v>758</v>
      </c>
      <c r="B14771" s="5" t="s">
        <v>10</v>
      </c>
      <c r="C14771" s="5">
        <v>-5.2350427350399999E-2</v>
      </c>
      <c r="D14771" s="5">
        <v>2.64331405082E-2</v>
      </c>
    </row>
    <row r="14772" spans="1:4" x14ac:dyDescent="0.3">
      <c r="A14772" s="5" t="s">
        <v>758</v>
      </c>
      <c r="B14772" s="5" t="s">
        <v>11</v>
      </c>
      <c r="C14772" s="5">
        <v>0.10576923076899999</v>
      </c>
      <c r="D14772" s="5">
        <v>4.5724913708100001E-2</v>
      </c>
    </row>
    <row r="14773" spans="1:4" x14ac:dyDescent="0.3">
      <c r="A14773" s="5" t="s">
        <v>758</v>
      </c>
      <c r="B14773" s="5" t="s">
        <v>12</v>
      </c>
      <c r="C14773" s="5">
        <v>-4.3803418803400003E-2</v>
      </c>
      <c r="D14773" s="5">
        <v>2.58567653164E-2</v>
      </c>
    </row>
    <row r="14774" spans="1:4" x14ac:dyDescent="0.3">
      <c r="A14774" s="5" t="s">
        <v>758</v>
      </c>
      <c r="B14774" s="5" t="s">
        <v>13</v>
      </c>
      <c r="C14774" s="5">
        <v>-0.25213675213699999</v>
      </c>
      <c r="D14774" s="5">
        <v>4.70082669784E-2</v>
      </c>
    </row>
    <row r="14775" spans="1:4" x14ac:dyDescent="0.3">
      <c r="A14775" s="5" t="s">
        <v>758</v>
      </c>
      <c r="B14775" s="5" t="s">
        <v>14</v>
      </c>
      <c r="C14775" s="5">
        <v>-0.15170940170899999</v>
      </c>
      <c r="D14775" s="5">
        <v>2.5491857817700001E-2</v>
      </c>
    </row>
    <row r="14776" spans="1:4" x14ac:dyDescent="0.3">
      <c r="A14776" s="5" t="s">
        <v>758</v>
      </c>
      <c r="B14776" s="5" t="s">
        <v>15</v>
      </c>
      <c r="C14776" s="5">
        <v>-0.133547008547</v>
      </c>
      <c r="D14776" s="5">
        <v>2.6516619944200001E-2</v>
      </c>
    </row>
    <row r="14777" spans="1:4" x14ac:dyDescent="0.3">
      <c r="A14777" s="5" t="s">
        <v>758</v>
      </c>
      <c r="B14777" s="5" t="s">
        <v>16</v>
      </c>
      <c r="C14777" s="5">
        <v>-0.255341880342</v>
      </c>
      <c r="D14777" s="5">
        <v>3.6617996962300003E-2</v>
      </c>
    </row>
    <row r="14778" spans="1:4" x14ac:dyDescent="0.3">
      <c r="A14778" s="5" t="s">
        <v>758</v>
      </c>
      <c r="B14778" s="5" t="s">
        <v>17</v>
      </c>
      <c r="C14778" s="5">
        <v>-0.25320512820500002</v>
      </c>
      <c r="D14778" s="5">
        <v>1.79873507013E-2</v>
      </c>
    </row>
    <row r="14779" spans="1:4" x14ac:dyDescent="0.3">
      <c r="A14779" s="5" t="s">
        <v>758</v>
      </c>
      <c r="B14779" s="5" t="s">
        <v>18</v>
      </c>
      <c r="C14779" s="5">
        <v>-0.30235042735000001</v>
      </c>
      <c r="D14779" s="5">
        <v>2.3584849909900001E-2</v>
      </c>
    </row>
    <row r="14780" spans="1:4" x14ac:dyDescent="0.3">
      <c r="A14780" s="5" t="s">
        <v>758</v>
      </c>
      <c r="B14780" s="5" t="s">
        <v>19</v>
      </c>
      <c r="C14780" s="5">
        <v>-6.7307692307700007E-2</v>
      </c>
      <c r="D14780" s="5">
        <v>4.2934541420099996E-3</v>
      </c>
    </row>
    <row r="14781" spans="1:4" x14ac:dyDescent="0.3">
      <c r="A14781" s="5" t="s">
        <v>758</v>
      </c>
      <c r="B14781" s="5" t="s">
        <v>20</v>
      </c>
      <c r="C14781" s="5">
        <v>-0.15811965812000001</v>
      </c>
      <c r="D14781" s="5">
        <v>1.25534492415E-2</v>
      </c>
    </row>
    <row r="14782" spans="1:4" x14ac:dyDescent="0.3">
      <c r="A14782" s="5" t="s">
        <v>759</v>
      </c>
      <c r="B14782" s="5" t="s">
        <v>1</v>
      </c>
      <c r="C14782" s="5">
        <v>-1.9732251875099999E-2</v>
      </c>
      <c r="D14782" s="5">
        <v>0.106463729691</v>
      </c>
    </row>
    <row r="14783" spans="1:4" x14ac:dyDescent="0.3">
      <c r="A14783" s="5" t="s">
        <v>759</v>
      </c>
      <c r="B14783" s="5" t="s">
        <v>2</v>
      </c>
      <c r="C14783" s="5">
        <v>0.16381475667199999</v>
      </c>
      <c r="D14783" s="5">
        <v>6.7911045442799994E-2</v>
      </c>
    </row>
    <row r="14784" spans="1:4" x14ac:dyDescent="0.3">
      <c r="A14784" s="5" t="s">
        <v>759</v>
      </c>
      <c r="B14784" s="5" t="s">
        <v>3</v>
      </c>
      <c r="C14784" s="5">
        <v>0.830769230769</v>
      </c>
      <c r="D14784" s="5">
        <v>0.19225415609999999</v>
      </c>
    </row>
    <row r="14785" spans="1:4" x14ac:dyDescent="0.3">
      <c r="A14785" s="5" t="s">
        <v>759</v>
      </c>
      <c r="B14785" s="5" t="s">
        <v>4</v>
      </c>
      <c r="C14785" s="5">
        <v>0.30468341182600001</v>
      </c>
      <c r="D14785" s="5">
        <v>6.8976016193199999E-2</v>
      </c>
    </row>
    <row r="14786" spans="1:4" x14ac:dyDescent="0.3">
      <c r="A14786" s="5" t="s">
        <v>759</v>
      </c>
      <c r="B14786" s="5" t="s">
        <v>5</v>
      </c>
      <c r="C14786" s="5">
        <v>9.2438513867100003E-2</v>
      </c>
      <c r="D14786" s="5">
        <v>7.4140674822500002E-2</v>
      </c>
    </row>
    <row r="14787" spans="1:4" x14ac:dyDescent="0.3">
      <c r="A14787" s="5" t="s">
        <v>759</v>
      </c>
      <c r="B14787" s="5" t="s">
        <v>6</v>
      </c>
      <c r="C14787" s="5">
        <v>-0.47374411303000002</v>
      </c>
      <c r="D14787" s="5">
        <v>0.110796758972</v>
      </c>
    </row>
    <row r="14788" spans="1:4" x14ac:dyDescent="0.3">
      <c r="A14788" s="5" t="s">
        <v>759</v>
      </c>
      <c r="B14788" s="5" t="s">
        <v>7</v>
      </c>
      <c r="C14788" s="5">
        <v>0.149960753532</v>
      </c>
      <c r="D14788" s="5">
        <v>8.5944131242300006E-2</v>
      </c>
    </row>
    <row r="14789" spans="1:4" x14ac:dyDescent="0.3">
      <c r="A14789" s="5" t="s">
        <v>759</v>
      </c>
      <c r="B14789" s="5" t="s">
        <v>8</v>
      </c>
      <c r="C14789" s="5">
        <v>0.37022937380100002</v>
      </c>
      <c r="D14789" s="5">
        <v>8.2134234855800001E-2</v>
      </c>
    </row>
    <row r="14790" spans="1:4" x14ac:dyDescent="0.3">
      <c r="A14790" s="5" t="s">
        <v>759</v>
      </c>
      <c r="B14790" s="5" t="s">
        <v>9</v>
      </c>
      <c r="C14790" s="5">
        <v>3.1471306471299997E-2</v>
      </c>
      <c r="D14790" s="5">
        <v>5.78840044777E-2</v>
      </c>
    </row>
    <row r="14791" spans="1:4" x14ac:dyDescent="0.3">
      <c r="A14791" s="5" t="s">
        <v>759</v>
      </c>
      <c r="B14791" s="5" t="s">
        <v>10</v>
      </c>
      <c r="C14791" s="5">
        <v>-0.72808738880199997</v>
      </c>
      <c r="D14791" s="5">
        <v>0.29717166190799998</v>
      </c>
    </row>
    <row r="14792" spans="1:4" x14ac:dyDescent="0.3">
      <c r="A14792" s="5" t="s">
        <v>759</v>
      </c>
      <c r="B14792" s="5" t="s">
        <v>11</v>
      </c>
      <c r="C14792" s="5">
        <v>1.2570163963000001</v>
      </c>
      <c r="D14792" s="5">
        <v>0.38889223482399998</v>
      </c>
    </row>
    <row r="14793" spans="1:4" x14ac:dyDescent="0.3">
      <c r="A14793" s="5" t="s">
        <v>759</v>
      </c>
      <c r="B14793" s="5" t="s">
        <v>12</v>
      </c>
      <c r="C14793" s="5">
        <v>0.66545874760199997</v>
      </c>
      <c r="D14793" s="5">
        <v>0.23879169549900001</v>
      </c>
    </row>
    <row r="14794" spans="1:4" x14ac:dyDescent="0.3">
      <c r="A14794" s="5" t="s">
        <v>759</v>
      </c>
      <c r="B14794" s="5" t="s">
        <v>13</v>
      </c>
      <c r="C14794" s="5">
        <v>-0.66840223268800003</v>
      </c>
      <c r="D14794" s="5">
        <v>0.14950444039300001</v>
      </c>
    </row>
    <row r="14795" spans="1:4" x14ac:dyDescent="0.3">
      <c r="A14795" s="5" t="s">
        <v>759</v>
      </c>
      <c r="B14795" s="5" t="s">
        <v>14</v>
      </c>
      <c r="C14795" s="5">
        <v>-8.4619745334000004E-2</v>
      </c>
      <c r="D14795" s="5">
        <v>6.2591374969300007E-2</v>
      </c>
    </row>
    <row r="14796" spans="1:4" x14ac:dyDescent="0.3">
      <c r="A14796" s="5" t="s">
        <v>759</v>
      </c>
      <c r="B14796" s="5" t="s">
        <v>15</v>
      </c>
      <c r="C14796" s="5">
        <v>5.3959532530999998E-2</v>
      </c>
      <c r="D14796" s="5">
        <v>8.4589965597899996E-2</v>
      </c>
    </row>
    <row r="14797" spans="1:4" x14ac:dyDescent="0.3">
      <c r="A14797" s="5" t="s">
        <v>759</v>
      </c>
      <c r="B14797" s="5" t="s">
        <v>16</v>
      </c>
      <c r="C14797" s="5">
        <v>-0.24074655503199999</v>
      </c>
      <c r="D14797" s="5">
        <v>7.8283468277000001E-2</v>
      </c>
    </row>
    <row r="14798" spans="1:4" x14ac:dyDescent="0.3">
      <c r="A14798" s="5" t="s">
        <v>759</v>
      </c>
      <c r="B14798" s="5" t="s">
        <v>17</v>
      </c>
      <c r="C14798" s="5">
        <v>0.45260770975100001</v>
      </c>
      <c r="D14798" s="5">
        <v>0.14937406857900001</v>
      </c>
    </row>
    <row r="14799" spans="1:4" x14ac:dyDescent="0.3">
      <c r="A14799" s="5" t="s">
        <v>759</v>
      </c>
      <c r="B14799" s="5" t="s">
        <v>18</v>
      </c>
      <c r="C14799" s="5">
        <v>0.192503924647</v>
      </c>
      <c r="D14799" s="5">
        <v>7.6070407262799997E-2</v>
      </c>
    </row>
    <row r="14800" spans="1:4" x14ac:dyDescent="0.3">
      <c r="A14800" s="5" t="s">
        <v>759</v>
      </c>
      <c r="B14800" s="5" t="s">
        <v>19</v>
      </c>
      <c r="C14800" s="5">
        <v>-1.8101343101299999E-2</v>
      </c>
      <c r="D14800" s="5">
        <v>1.02978864075E-2</v>
      </c>
    </row>
    <row r="14801" spans="1:4" x14ac:dyDescent="0.3">
      <c r="A14801" s="5" t="s">
        <v>759</v>
      </c>
      <c r="B14801" s="5" t="s">
        <v>20</v>
      </c>
      <c r="C14801" s="5">
        <v>0.16652276295099999</v>
      </c>
      <c r="D14801" s="5">
        <v>5.6361120488699998E-2</v>
      </c>
    </row>
    <row r="14802" spans="1:4" x14ac:dyDescent="0.3">
      <c r="A14802" s="5" t="s">
        <v>760</v>
      </c>
      <c r="B14802" s="5" t="s">
        <v>1</v>
      </c>
      <c r="C14802" s="5">
        <v>8.6956654456700005E-2</v>
      </c>
      <c r="D14802" s="5">
        <v>0</v>
      </c>
    </row>
    <row r="14803" spans="1:4" x14ac:dyDescent="0.3">
      <c r="A14803" s="5" t="s">
        <v>760</v>
      </c>
      <c r="B14803" s="5" t="s">
        <v>2</v>
      </c>
      <c r="C14803" s="5">
        <v>9.0241147741099995E-2</v>
      </c>
      <c r="D14803" s="5">
        <v>0</v>
      </c>
    </row>
    <row r="14804" spans="1:4" x14ac:dyDescent="0.3">
      <c r="A14804" s="5" t="s">
        <v>760</v>
      </c>
      <c r="B14804" s="5" t="s">
        <v>3</v>
      </c>
      <c r="C14804" s="5">
        <v>-0.36159035409000001</v>
      </c>
      <c r="D14804" s="5">
        <v>0</v>
      </c>
    </row>
    <row r="14805" spans="1:4" x14ac:dyDescent="0.3">
      <c r="A14805" s="5" t="s">
        <v>760</v>
      </c>
      <c r="B14805" s="5" t="s">
        <v>4</v>
      </c>
      <c r="C14805" s="5">
        <v>-0.24383699633700001</v>
      </c>
      <c r="D14805" s="5">
        <v>0</v>
      </c>
    </row>
    <row r="14806" spans="1:4" x14ac:dyDescent="0.3">
      <c r="A14806" s="5" t="s">
        <v>760</v>
      </c>
      <c r="B14806" s="5" t="s">
        <v>5</v>
      </c>
      <c r="C14806" s="5">
        <v>-0.153159340659</v>
      </c>
      <c r="D14806" s="5">
        <v>0</v>
      </c>
    </row>
    <row r="14807" spans="1:4" x14ac:dyDescent="0.3">
      <c r="A14807" s="5" t="s">
        <v>760</v>
      </c>
      <c r="B14807" s="5" t="s">
        <v>6</v>
      </c>
      <c r="C14807" s="5">
        <v>0.13923382173400001</v>
      </c>
      <c r="D14807" s="5">
        <v>0</v>
      </c>
    </row>
    <row r="14808" spans="1:4" x14ac:dyDescent="0.3">
      <c r="A14808" s="5" t="s">
        <v>760</v>
      </c>
      <c r="B14808" s="5" t="s">
        <v>7</v>
      </c>
      <c r="C14808" s="5">
        <v>-0.161065323565</v>
      </c>
      <c r="D14808" s="5">
        <v>0</v>
      </c>
    </row>
    <row r="14809" spans="1:4" x14ac:dyDescent="0.3">
      <c r="A14809" s="5" t="s">
        <v>760</v>
      </c>
      <c r="B14809" s="5" t="s">
        <v>8</v>
      </c>
      <c r="C14809" s="5">
        <v>-0.29164529914499998</v>
      </c>
      <c r="D14809" s="5">
        <v>0</v>
      </c>
    </row>
    <row r="14810" spans="1:4" x14ac:dyDescent="0.3">
      <c r="A14810" s="5" t="s">
        <v>760</v>
      </c>
      <c r="B14810" s="5" t="s">
        <v>9</v>
      </c>
      <c r="C14810" s="5">
        <v>-1.9310134310100001E-2</v>
      </c>
      <c r="D14810" s="5">
        <v>0</v>
      </c>
    </row>
    <row r="14811" spans="1:4" x14ac:dyDescent="0.3">
      <c r="A14811" s="5" t="s">
        <v>760</v>
      </c>
      <c r="B14811" s="5" t="s">
        <v>10</v>
      </c>
      <c r="C14811" s="5">
        <v>5.1868131868099999E-2</v>
      </c>
      <c r="D14811" s="5">
        <v>0</v>
      </c>
    </row>
    <row r="14812" spans="1:4" x14ac:dyDescent="0.3">
      <c r="A14812" s="5" t="s">
        <v>760</v>
      </c>
      <c r="B14812" s="5" t="s">
        <v>11</v>
      </c>
      <c r="C14812" s="5">
        <v>-0.43265873015900003</v>
      </c>
      <c r="D14812" s="5">
        <v>0</v>
      </c>
    </row>
    <row r="14813" spans="1:4" x14ac:dyDescent="0.3">
      <c r="A14813" s="5" t="s">
        <v>760</v>
      </c>
      <c r="B14813" s="5" t="s">
        <v>12</v>
      </c>
      <c r="C14813" s="5">
        <v>-0.27387667887700001</v>
      </c>
      <c r="D14813" s="5">
        <v>0</v>
      </c>
    </row>
    <row r="14814" spans="1:4" x14ac:dyDescent="0.3">
      <c r="A14814" s="5" t="s">
        <v>760</v>
      </c>
      <c r="B14814" s="5" t="s">
        <v>13</v>
      </c>
      <c r="C14814" s="5">
        <v>0.156974969475</v>
      </c>
      <c r="D14814" s="5">
        <v>0</v>
      </c>
    </row>
    <row r="14815" spans="1:4" x14ac:dyDescent="0.3">
      <c r="A14815" s="5" t="s">
        <v>760</v>
      </c>
      <c r="B14815" s="5" t="s">
        <v>14</v>
      </c>
      <c r="C14815" s="5">
        <v>-0.18226190476199999</v>
      </c>
      <c r="D14815" s="5">
        <v>0</v>
      </c>
    </row>
    <row r="14816" spans="1:4" x14ac:dyDescent="0.3">
      <c r="A14816" s="5" t="s">
        <v>760</v>
      </c>
      <c r="B14816" s="5" t="s">
        <v>15</v>
      </c>
      <c r="C14816" s="5">
        <v>-0.13124236874199999</v>
      </c>
      <c r="D14816" s="5">
        <v>0</v>
      </c>
    </row>
    <row r="14817" spans="1:4" x14ac:dyDescent="0.3">
      <c r="A14817" s="5" t="s">
        <v>760</v>
      </c>
      <c r="B14817" s="5" t="s">
        <v>16</v>
      </c>
      <c r="C14817" s="5">
        <v>-8.7869352869399994E-2</v>
      </c>
      <c r="D14817" s="5">
        <v>0</v>
      </c>
    </row>
    <row r="14818" spans="1:4" x14ac:dyDescent="0.3">
      <c r="A14818" s="5" t="s">
        <v>760</v>
      </c>
      <c r="B14818" s="5" t="s">
        <v>17</v>
      </c>
      <c r="C14818" s="5">
        <v>-0.50752747252700003</v>
      </c>
      <c r="D14818" s="5">
        <v>0</v>
      </c>
    </row>
    <row r="14819" spans="1:4" x14ac:dyDescent="0.3">
      <c r="A14819" s="5" t="s">
        <v>760</v>
      </c>
      <c r="B14819" s="5" t="s">
        <v>18</v>
      </c>
      <c r="C14819" s="5">
        <v>-0.37224969475000003</v>
      </c>
      <c r="D14819" s="5">
        <v>0</v>
      </c>
    </row>
    <row r="14820" spans="1:4" x14ac:dyDescent="0.3">
      <c r="A14820" s="5" t="s">
        <v>760</v>
      </c>
      <c r="B14820" s="5" t="s">
        <v>19</v>
      </c>
      <c r="C14820" s="5">
        <v>-0.106657509158</v>
      </c>
      <c r="D14820" s="5">
        <v>0</v>
      </c>
    </row>
    <row r="14821" spans="1:4" x14ac:dyDescent="0.3">
      <c r="A14821" s="5" t="s">
        <v>760</v>
      </c>
      <c r="B14821" s="5" t="s">
        <v>20</v>
      </c>
      <c r="C14821" s="5">
        <v>-0.19117521367500001</v>
      </c>
      <c r="D14821" s="5">
        <v>0</v>
      </c>
    </row>
    <row r="14822" spans="1:4" x14ac:dyDescent="0.3">
      <c r="A14822" s="5" t="s">
        <v>761</v>
      </c>
      <c r="B14822" s="5" t="s">
        <v>1</v>
      </c>
      <c r="C14822" s="5">
        <v>-0.15811965812000001</v>
      </c>
      <c r="D14822" s="5">
        <v>7.7336371642600002E-2</v>
      </c>
    </row>
    <row r="14823" spans="1:4" x14ac:dyDescent="0.3">
      <c r="A14823" s="5" t="s">
        <v>761</v>
      </c>
      <c r="B14823" s="5" t="s">
        <v>2</v>
      </c>
      <c r="C14823" s="5">
        <v>0.12094017093999999</v>
      </c>
      <c r="D14823" s="5">
        <v>7.8584882161399999E-2</v>
      </c>
    </row>
    <row r="14824" spans="1:4" x14ac:dyDescent="0.3">
      <c r="A14824" s="5" t="s">
        <v>761</v>
      </c>
      <c r="B14824" s="5" t="s">
        <v>3</v>
      </c>
      <c r="C14824" s="5">
        <v>1.0132478632499999</v>
      </c>
      <c r="D14824" s="5">
        <v>0.20973821440099999</v>
      </c>
    </row>
    <row r="14825" spans="1:4" x14ac:dyDescent="0.3">
      <c r="A14825" s="5" t="s">
        <v>761</v>
      </c>
      <c r="B14825" s="5" t="s">
        <v>4</v>
      </c>
      <c r="C14825" s="5">
        <v>0.61282051282100003</v>
      </c>
      <c r="D14825" s="5">
        <v>0.111919868006</v>
      </c>
    </row>
    <row r="14826" spans="1:4" x14ac:dyDescent="0.3">
      <c r="A14826" s="5" t="s">
        <v>761</v>
      </c>
      <c r="B14826" s="5" t="s">
        <v>5</v>
      </c>
      <c r="C14826" s="5">
        <v>0.568803418803</v>
      </c>
      <c r="D14826" s="5">
        <v>0.10937495521399999</v>
      </c>
    </row>
    <row r="14827" spans="1:4" x14ac:dyDescent="0.3">
      <c r="A14827" s="5" t="s">
        <v>761</v>
      </c>
      <c r="B14827" s="5" t="s">
        <v>6</v>
      </c>
      <c r="C14827" s="5">
        <v>-0.72649572649600003</v>
      </c>
      <c r="D14827" s="5">
        <v>0.120653313715</v>
      </c>
    </row>
    <row r="14828" spans="1:4" x14ac:dyDescent="0.3">
      <c r="A14828" s="5" t="s">
        <v>761</v>
      </c>
      <c r="B14828" s="5" t="s">
        <v>7</v>
      </c>
      <c r="C14828" s="5">
        <v>0.29743589743600002</v>
      </c>
      <c r="D14828" s="5">
        <v>0.106673000881</v>
      </c>
    </row>
    <row r="14829" spans="1:4" x14ac:dyDescent="0.3">
      <c r="A14829" s="5" t="s">
        <v>761</v>
      </c>
      <c r="B14829" s="5" t="s">
        <v>8</v>
      </c>
      <c r="C14829" s="5">
        <v>7.3076923076900002E-2</v>
      </c>
      <c r="D14829" s="5">
        <v>6.04834659755E-2</v>
      </c>
    </row>
    <row r="14830" spans="1:4" x14ac:dyDescent="0.3">
      <c r="A14830" s="5" t="s">
        <v>761</v>
      </c>
      <c r="B14830" s="5" t="s">
        <v>9</v>
      </c>
      <c r="C14830" s="5">
        <v>-5.8119658119699998E-2</v>
      </c>
      <c r="D14830" s="5">
        <v>6.1305159434900003E-2</v>
      </c>
    </row>
    <row r="14831" spans="1:4" x14ac:dyDescent="0.3">
      <c r="A14831" s="5" t="s">
        <v>761</v>
      </c>
      <c r="B14831" s="5" t="s">
        <v>10</v>
      </c>
      <c r="C14831" s="5">
        <v>-0.20811965812</v>
      </c>
      <c r="D14831" s="5">
        <v>4.2531651764300002E-2</v>
      </c>
    </row>
    <row r="14832" spans="1:4" x14ac:dyDescent="0.3">
      <c r="A14832" s="5" t="s">
        <v>761</v>
      </c>
      <c r="B14832" s="5" t="s">
        <v>11</v>
      </c>
      <c r="C14832" s="5">
        <v>0.86666666666699999</v>
      </c>
      <c r="D14832" s="5">
        <v>0.151319554849</v>
      </c>
    </row>
    <row r="14833" spans="1:4" x14ac:dyDescent="0.3">
      <c r="A14833" s="5" t="s">
        <v>761</v>
      </c>
      <c r="B14833" s="5" t="s">
        <v>12</v>
      </c>
      <c r="C14833" s="5">
        <v>0.19188034188</v>
      </c>
      <c r="D14833" s="5">
        <v>5.6200252491699999E-2</v>
      </c>
    </row>
    <row r="14834" spans="1:4" x14ac:dyDescent="0.3">
      <c r="A14834" s="5" t="s">
        <v>761</v>
      </c>
      <c r="B14834" s="5" t="s">
        <v>13</v>
      </c>
      <c r="C14834" s="5">
        <v>-0.34658119658100001</v>
      </c>
      <c r="D14834" s="5">
        <v>7.5789333392999994E-2</v>
      </c>
    </row>
    <row r="14835" spans="1:4" x14ac:dyDescent="0.3">
      <c r="A14835" s="5" t="s">
        <v>761</v>
      </c>
      <c r="B14835" s="5" t="s">
        <v>14</v>
      </c>
      <c r="C14835" s="5">
        <v>4.5726495726499998E-2</v>
      </c>
      <c r="D14835" s="5">
        <v>0.124574989916</v>
      </c>
    </row>
    <row r="14836" spans="1:4" x14ac:dyDescent="0.3">
      <c r="A14836" s="5" t="s">
        <v>761</v>
      </c>
      <c r="B14836" s="5" t="s">
        <v>15</v>
      </c>
      <c r="C14836" s="5">
        <v>-5.8974358974400003E-2</v>
      </c>
      <c r="D14836" s="5">
        <v>6.4806440620900005E-2</v>
      </c>
    </row>
    <row r="14837" spans="1:4" x14ac:dyDescent="0.3">
      <c r="A14837" s="5" t="s">
        <v>761</v>
      </c>
      <c r="B14837" s="5" t="s">
        <v>16</v>
      </c>
      <c r="C14837" s="5">
        <v>0.05</v>
      </c>
      <c r="D14837" s="5">
        <v>6.1716348701599998E-2</v>
      </c>
    </row>
    <row r="14838" spans="1:4" x14ac:dyDescent="0.3">
      <c r="A14838" s="5" t="s">
        <v>761</v>
      </c>
      <c r="B14838" s="5" t="s">
        <v>17</v>
      </c>
      <c r="C14838" s="5">
        <v>0.29743589743600002</v>
      </c>
      <c r="D14838" s="5">
        <v>7.9496503116399997E-2</v>
      </c>
    </row>
    <row r="14839" spans="1:4" x14ac:dyDescent="0.3">
      <c r="A14839" s="5" t="s">
        <v>761</v>
      </c>
      <c r="B14839" s="5" t="s">
        <v>18</v>
      </c>
      <c r="C14839" s="5">
        <v>0.12991452991499999</v>
      </c>
      <c r="D14839" s="5">
        <v>7.3182682624599996E-2</v>
      </c>
    </row>
    <row r="14840" spans="1:4" x14ac:dyDescent="0.3">
      <c r="A14840" s="5" t="s">
        <v>761</v>
      </c>
      <c r="B14840" s="5" t="s">
        <v>19</v>
      </c>
      <c r="C14840" s="5">
        <v>4.3745143745100003E-2</v>
      </c>
      <c r="D14840" s="5">
        <v>1.4470183786000001E-2</v>
      </c>
    </row>
    <row r="14841" spans="1:4" x14ac:dyDescent="0.3">
      <c r="A14841" s="5" t="s">
        <v>761</v>
      </c>
      <c r="B14841" s="5" t="s">
        <v>20</v>
      </c>
      <c r="C14841" s="5">
        <v>0.112548562549</v>
      </c>
      <c r="D14841" s="5">
        <v>2.7369641006699998E-2</v>
      </c>
    </row>
    <row r="14842" spans="1:4" x14ac:dyDescent="0.3">
      <c r="A14842" s="5" t="s">
        <v>762</v>
      </c>
      <c r="B14842" s="5" t="s">
        <v>1</v>
      </c>
      <c r="C14842" s="5">
        <v>-0.54258241758199999</v>
      </c>
      <c r="D14842" s="5">
        <v>0</v>
      </c>
    </row>
    <row r="14843" spans="1:4" x14ac:dyDescent="0.3">
      <c r="A14843" s="5" t="s">
        <v>762</v>
      </c>
      <c r="B14843" s="5" t="s">
        <v>2</v>
      </c>
      <c r="C14843" s="5">
        <v>0.25984432234400001</v>
      </c>
      <c r="D14843" s="5">
        <v>0</v>
      </c>
    </row>
    <row r="14844" spans="1:4" x14ac:dyDescent="0.3">
      <c r="A14844" s="5" t="s">
        <v>762</v>
      </c>
      <c r="B14844" s="5" t="s">
        <v>3</v>
      </c>
      <c r="C14844" s="5">
        <v>-1.7399267399299999E-2</v>
      </c>
      <c r="D14844" s="5">
        <v>0</v>
      </c>
    </row>
    <row r="14845" spans="1:4" x14ac:dyDescent="0.3">
      <c r="A14845" s="5" t="s">
        <v>762</v>
      </c>
      <c r="B14845" s="5" t="s">
        <v>4</v>
      </c>
      <c r="C14845" s="5">
        <v>0.100503663004</v>
      </c>
      <c r="D14845" s="5">
        <v>0</v>
      </c>
    </row>
    <row r="14846" spans="1:4" x14ac:dyDescent="0.3">
      <c r="A14846" s="5" t="s">
        <v>762</v>
      </c>
      <c r="B14846" s="5" t="s">
        <v>5</v>
      </c>
      <c r="C14846" s="5">
        <v>0.10218253968300001</v>
      </c>
      <c r="D14846" s="5">
        <v>0</v>
      </c>
    </row>
    <row r="14847" spans="1:4" x14ac:dyDescent="0.3">
      <c r="A14847" s="5" t="s">
        <v>762</v>
      </c>
      <c r="B14847" s="5" t="s">
        <v>6</v>
      </c>
      <c r="C14847" s="5">
        <v>-0.15102258852299999</v>
      </c>
      <c r="D14847" s="5">
        <v>0</v>
      </c>
    </row>
    <row r="14848" spans="1:4" x14ac:dyDescent="0.3">
      <c r="A14848" s="5" t="s">
        <v>762</v>
      </c>
      <c r="B14848" s="5" t="s">
        <v>7</v>
      </c>
      <c r="C14848" s="5">
        <v>0.21512515262500001</v>
      </c>
      <c r="D14848" s="5">
        <v>0</v>
      </c>
    </row>
    <row r="14849" spans="1:4" x14ac:dyDescent="0.3">
      <c r="A14849" s="5" t="s">
        <v>762</v>
      </c>
      <c r="B14849" s="5" t="s">
        <v>8</v>
      </c>
      <c r="C14849" s="5">
        <v>-0.43994200244199999</v>
      </c>
      <c r="D14849" s="5">
        <v>0</v>
      </c>
    </row>
    <row r="14850" spans="1:4" x14ac:dyDescent="0.3">
      <c r="A14850" s="5" t="s">
        <v>762</v>
      </c>
      <c r="B14850" s="5" t="s">
        <v>9</v>
      </c>
      <c r="C14850" s="5">
        <v>-0.42307692307700001</v>
      </c>
      <c r="D14850" s="5">
        <v>0</v>
      </c>
    </row>
    <row r="14851" spans="1:4" x14ac:dyDescent="0.3">
      <c r="A14851" s="5" t="s">
        <v>762</v>
      </c>
      <c r="B14851" s="5" t="s">
        <v>10</v>
      </c>
      <c r="C14851" s="5">
        <v>-0.70138888888899997</v>
      </c>
      <c r="D14851" s="5">
        <v>0</v>
      </c>
    </row>
    <row r="14852" spans="1:4" x14ac:dyDescent="0.3">
      <c r="A14852" s="5" t="s">
        <v>762</v>
      </c>
      <c r="B14852" s="5" t="s">
        <v>11</v>
      </c>
      <c r="C14852" s="5">
        <v>-0.13896520146499999</v>
      </c>
      <c r="D14852" s="5">
        <v>0</v>
      </c>
    </row>
    <row r="14853" spans="1:4" x14ac:dyDescent="0.3">
      <c r="A14853" s="5" t="s">
        <v>762</v>
      </c>
      <c r="B14853" s="5" t="s">
        <v>12</v>
      </c>
      <c r="C14853" s="5">
        <v>0.163995726496</v>
      </c>
      <c r="D14853" s="5">
        <v>0</v>
      </c>
    </row>
    <row r="14854" spans="1:4" x14ac:dyDescent="0.3">
      <c r="A14854" s="5" t="s">
        <v>762</v>
      </c>
      <c r="B14854" s="5" t="s">
        <v>13</v>
      </c>
      <c r="C14854" s="5">
        <v>0.17498473748500001</v>
      </c>
      <c r="D14854" s="5">
        <v>0</v>
      </c>
    </row>
    <row r="14855" spans="1:4" x14ac:dyDescent="0.3">
      <c r="A14855" s="5" t="s">
        <v>762</v>
      </c>
      <c r="B14855" s="5" t="s">
        <v>14</v>
      </c>
      <c r="C14855" s="5">
        <v>0.12644993895000001</v>
      </c>
      <c r="D14855" s="5">
        <v>0</v>
      </c>
    </row>
    <row r="14856" spans="1:4" x14ac:dyDescent="0.3">
      <c r="A14856" s="5" t="s">
        <v>762</v>
      </c>
      <c r="B14856" s="5" t="s">
        <v>15</v>
      </c>
      <c r="C14856" s="5">
        <v>-0.57448107448100005</v>
      </c>
      <c r="D14856" s="5">
        <v>0</v>
      </c>
    </row>
    <row r="14857" spans="1:4" x14ac:dyDescent="0.3">
      <c r="A14857" s="5" t="s">
        <v>762</v>
      </c>
      <c r="B14857" s="5" t="s">
        <v>16</v>
      </c>
      <c r="C14857" s="5">
        <v>-0.14507020757</v>
      </c>
      <c r="D14857" s="5">
        <v>0</v>
      </c>
    </row>
    <row r="14858" spans="1:4" x14ac:dyDescent="0.3">
      <c r="A14858" s="5" t="s">
        <v>762</v>
      </c>
      <c r="B14858" s="5" t="s">
        <v>17</v>
      </c>
      <c r="C14858" s="5">
        <v>-0.24832112332100001</v>
      </c>
      <c r="D14858" s="5">
        <v>0</v>
      </c>
    </row>
    <row r="14859" spans="1:4" x14ac:dyDescent="0.3">
      <c r="A14859" s="5" t="s">
        <v>762</v>
      </c>
      <c r="B14859" s="5" t="s">
        <v>18</v>
      </c>
      <c r="C14859" s="5">
        <v>-0.23634004884000001</v>
      </c>
      <c r="D14859" s="5">
        <v>0</v>
      </c>
    </row>
    <row r="14860" spans="1:4" x14ac:dyDescent="0.3">
      <c r="A14860" s="5" t="s">
        <v>762</v>
      </c>
      <c r="B14860" s="5" t="s">
        <v>19</v>
      </c>
      <c r="C14860" s="5">
        <v>-0.17040598290600001</v>
      </c>
      <c r="D14860" s="5">
        <v>0</v>
      </c>
    </row>
    <row r="14861" spans="1:4" x14ac:dyDescent="0.3">
      <c r="A14861" s="5" t="s">
        <v>762</v>
      </c>
      <c r="B14861" s="5" t="s">
        <v>20</v>
      </c>
      <c r="C14861" s="5">
        <v>-0.89094932844899999</v>
      </c>
      <c r="D14861" s="5">
        <v>0</v>
      </c>
    </row>
    <row r="14862" spans="1:4" x14ac:dyDescent="0.3">
      <c r="A14862" s="5" t="s">
        <v>763</v>
      </c>
      <c r="B14862" s="5" t="s">
        <v>1</v>
      </c>
      <c r="C14862" s="5">
        <v>-0.15594656666100001</v>
      </c>
      <c r="D14862" s="5">
        <v>0.16396948809100001</v>
      </c>
    </row>
    <row r="14863" spans="1:4" x14ac:dyDescent="0.3">
      <c r="A14863" s="5" t="s">
        <v>763</v>
      </c>
      <c r="B14863" s="5" t="s">
        <v>2</v>
      </c>
      <c r="C14863" s="5">
        <v>0.23949066806200001</v>
      </c>
      <c r="D14863" s="5">
        <v>0.139748759532</v>
      </c>
    </row>
    <row r="14864" spans="1:4" x14ac:dyDescent="0.3">
      <c r="A14864" s="5" t="s">
        <v>763</v>
      </c>
      <c r="B14864" s="5" t="s">
        <v>3</v>
      </c>
      <c r="C14864" s="5">
        <v>0.79174297924299997</v>
      </c>
      <c r="D14864" s="5">
        <v>0.28730290042200002</v>
      </c>
    </row>
    <row r="14865" spans="1:4" x14ac:dyDescent="0.3">
      <c r="A14865" s="5" t="s">
        <v>763</v>
      </c>
      <c r="B14865" s="5" t="s">
        <v>4</v>
      </c>
      <c r="C14865" s="5">
        <v>0.45105456712600001</v>
      </c>
      <c r="D14865" s="5">
        <v>0.14001229358600001</v>
      </c>
    </row>
    <row r="14866" spans="1:4" x14ac:dyDescent="0.3">
      <c r="A14866" s="5" t="s">
        <v>763</v>
      </c>
      <c r="B14866" s="5" t="s">
        <v>5</v>
      </c>
      <c r="C14866" s="5">
        <v>0.39192322227999998</v>
      </c>
      <c r="D14866" s="5">
        <v>0.15270606913900001</v>
      </c>
    </row>
    <row r="14867" spans="1:4" x14ac:dyDescent="0.3">
      <c r="A14867" s="5" t="s">
        <v>763</v>
      </c>
      <c r="B14867" s="5" t="s">
        <v>6</v>
      </c>
      <c r="C14867" s="5">
        <v>-0.36365486365499999</v>
      </c>
      <c r="D14867" s="5">
        <v>0.10756974101400001</v>
      </c>
    </row>
    <row r="14868" spans="1:4" x14ac:dyDescent="0.3">
      <c r="A14868" s="5" t="s">
        <v>763</v>
      </c>
      <c r="B14868" s="5" t="s">
        <v>7</v>
      </c>
      <c r="C14868" s="5">
        <v>-5.2728356299799996E-3</v>
      </c>
      <c r="D14868" s="5">
        <v>0.12605029219800001</v>
      </c>
    </row>
    <row r="14869" spans="1:4" x14ac:dyDescent="0.3">
      <c r="A14869" s="5" t="s">
        <v>763</v>
      </c>
      <c r="B14869" s="5" t="s">
        <v>8</v>
      </c>
      <c r="C14869" s="5">
        <v>0.45383815919499998</v>
      </c>
      <c r="D14869" s="5">
        <v>0.155101525377</v>
      </c>
    </row>
    <row r="14870" spans="1:4" x14ac:dyDescent="0.3">
      <c r="A14870" s="5" t="s">
        <v>763</v>
      </c>
      <c r="B14870" s="5" t="s">
        <v>9</v>
      </c>
      <c r="C14870" s="5">
        <v>0.106946624804</v>
      </c>
      <c r="D14870" s="5">
        <v>0.13451544621</v>
      </c>
    </row>
    <row r="14871" spans="1:4" x14ac:dyDescent="0.3">
      <c r="A14871" s="5" t="s">
        <v>763</v>
      </c>
      <c r="B14871" s="5" t="s">
        <v>10</v>
      </c>
      <c r="C14871" s="5">
        <v>-0.16860355253199999</v>
      </c>
      <c r="D14871" s="5">
        <v>4.0317487733799999E-2</v>
      </c>
    </row>
    <row r="14872" spans="1:4" x14ac:dyDescent="0.3">
      <c r="A14872" s="5" t="s">
        <v>763</v>
      </c>
      <c r="B14872" s="5" t="s">
        <v>11</v>
      </c>
      <c r="C14872" s="5">
        <v>0.65712759462799997</v>
      </c>
      <c r="D14872" s="5">
        <v>0.17124933019300001</v>
      </c>
    </row>
    <row r="14873" spans="1:4" x14ac:dyDescent="0.3">
      <c r="A14873" s="5" t="s">
        <v>763</v>
      </c>
      <c r="B14873" s="5" t="s">
        <v>12</v>
      </c>
      <c r="C14873" s="5">
        <v>-0.23390168033</v>
      </c>
      <c r="D14873" s="5">
        <v>9.7045743574000004E-2</v>
      </c>
    </row>
    <row r="14874" spans="1:4" x14ac:dyDescent="0.3">
      <c r="A14874" s="5" t="s">
        <v>763</v>
      </c>
      <c r="B14874" s="5" t="s">
        <v>13</v>
      </c>
      <c r="C14874" s="5">
        <v>-0.96120413977600005</v>
      </c>
      <c r="D14874" s="5">
        <v>0.18100702813799999</v>
      </c>
    </row>
    <row r="14875" spans="1:4" x14ac:dyDescent="0.3">
      <c r="A14875" s="5" t="s">
        <v>763</v>
      </c>
      <c r="B14875" s="5" t="s">
        <v>14</v>
      </c>
      <c r="C14875" s="5">
        <v>-6.1671463457200003E-2</v>
      </c>
      <c r="D14875" s="5">
        <v>0.12507617429500001</v>
      </c>
    </row>
    <row r="14876" spans="1:4" x14ac:dyDescent="0.3">
      <c r="A14876" s="5" t="s">
        <v>763</v>
      </c>
      <c r="B14876" s="5" t="s">
        <v>15</v>
      </c>
      <c r="C14876" s="5">
        <v>4.2538810396E-2</v>
      </c>
      <c r="D14876" s="5">
        <v>9.4353356207399999E-2</v>
      </c>
    </row>
    <row r="14877" spans="1:4" x14ac:dyDescent="0.3">
      <c r="A14877" s="5" t="s">
        <v>763</v>
      </c>
      <c r="B14877" s="5" t="s">
        <v>16</v>
      </c>
      <c r="C14877" s="5">
        <v>-0.131126809698</v>
      </c>
      <c r="D14877" s="5">
        <v>8.7480343564999993E-2</v>
      </c>
    </row>
    <row r="14878" spans="1:4" x14ac:dyDescent="0.3">
      <c r="A14878" s="5" t="s">
        <v>763</v>
      </c>
      <c r="B14878" s="5" t="s">
        <v>17</v>
      </c>
      <c r="C14878" s="5">
        <v>2.0662538519699999E-2</v>
      </c>
      <c r="D14878" s="5">
        <v>9.0382944198600004E-2</v>
      </c>
    </row>
    <row r="14879" spans="1:4" x14ac:dyDescent="0.3">
      <c r="A14879" s="5" t="s">
        <v>763</v>
      </c>
      <c r="B14879" s="5" t="s">
        <v>18</v>
      </c>
      <c r="C14879" s="5">
        <v>-0.120355834642</v>
      </c>
      <c r="D14879" s="5">
        <v>5.6248079059999997E-2</v>
      </c>
    </row>
    <row r="14880" spans="1:4" x14ac:dyDescent="0.3">
      <c r="A14880" s="5" t="s">
        <v>763</v>
      </c>
      <c r="B14880" s="5" t="s">
        <v>19</v>
      </c>
      <c r="C14880" s="5">
        <v>-8.5161201232600001E-2</v>
      </c>
      <c r="D14880" s="5">
        <v>2.49013718364E-2</v>
      </c>
    </row>
    <row r="14881" spans="1:4" x14ac:dyDescent="0.3">
      <c r="A14881" s="5" t="s">
        <v>763</v>
      </c>
      <c r="B14881" s="5" t="s">
        <v>20</v>
      </c>
      <c r="C14881" s="5">
        <v>-9.7992615849799999E-2</v>
      </c>
      <c r="D14881" s="5">
        <v>2.1483296010599999E-2</v>
      </c>
    </row>
    <row r="14882" spans="1:4" x14ac:dyDescent="0.3">
      <c r="A14882" s="5" t="s">
        <v>764</v>
      </c>
      <c r="B14882" s="5" t="s">
        <v>1</v>
      </c>
      <c r="C14882" s="5">
        <v>0.61111111111100003</v>
      </c>
      <c r="D14882" s="5">
        <v>0.13343621399200001</v>
      </c>
    </row>
    <row r="14883" spans="1:4" x14ac:dyDescent="0.3">
      <c r="A14883" s="5" t="s">
        <v>764</v>
      </c>
      <c r="B14883" s="5" t="s">
        <v>2</v>
      </c>
      <c r="C14883" s="5">
        <v>-0.555555555556</v>
      </c>
      <c r="D14883" s="5">
        <v>9.6090534979399997E-2</v>
      </c>
    </row>
    <row r="14884" spans="1:4" x14ac:dyDescent="0.3">
      <c r="A14884" s="5" t="s">
        <v>764</v>
      </c>
      <c r="B14884" s="5" t="s">
        <v>3</v>
      </c>
      <c r="C14884" s="5">
        <v>-0.555555555556</v>
      </c>
      <c r="D14884" s="5">
        <v>5.1646090535000001E-2</v>
      </c>
    </row>
    <row r="14885" spans="1:4" x14ac:dyDescent="0.3">
      <c r="A14885" s="5" t="s">
        <v>764</v>
      </c>
      <c r="B14885" s="5" t="s">
        <v>4</v>
      </c>
      <c r="C14885" s="5">
        <v>-0.83333333333299997</v>
      </c>
      <c r="D14885" s="5">
        <v>6.7592592592600004E-2</v>
      </c>
    </row>
    <row r="14886" spans="1:4" x14ac:dyDescent="0.3">
      <c r="A14886" s="5" t="s">
        <v>764</v>
      </c>
      <c r="B14886" s="5" t="s">
        <v>5</v>
      </c>
      <c r="C14886" s="5">
        <v>-0.61111111111100003</v>
      </c>
      <c r="D14886" s="5">
        <v>8.3436213991799998E-2</v>
      </c>
    </row>
    <row r="14887" spans="1:4" x14ac:dyDescent="0.3">
      <c r="A14887" s="5" t="s">
        <v>764</v>
      </c>
      <c r="B14887" s="5" t="s">
        <v>6</v>
      </c>
      <c r="C14887" s="5">
        <v>-0.166666666667</v>
      </c>
      <c r="D14887" s="5">
        <v>6.2037037036999997E-2</v>
      </c>
    </row>
    <row r="14888" spans="1:4" x14ac:dyDescent="0.3">
      <c r="A14888" s="5" t="s">
        <v>764</v>
      </c>
      <c r="B14888" s="5" t="s">
        <v>7</v>
      </c>
      <c r="C14888" s="5">
        <v>5.5555555555600003E-2</v>
      </c>
      <c r="D14888" s="5">
        <v>8.0349794238700006E-2</v>
      </c>
    </row>
    <row r="14889" spans="1:4" x14ac:dyDescent="0.3">
      <c r="A14889" s="5" t="s">
        <v>764</v>
      </c>
      <c r="B14889" s="5" t="s">
        <v>8</v>
      </c>
      <c r="C14889" s="5">
        <v>-0.444444444444</v>
      </c>
      <c r="D14889" s="5">
        <v>3.68312757202E-2</v>
      </c>
    </row>
    <row r="14890" spans="1:4" x14ac:dyDescent="0.3">
      <c r="A14890" s="5" t="s">
        <v>764</v>
      </c>
      <c r="B14890" s="5" t="s">
        <v>9</v>
      </c>
      <c r="C14890" s="5">
        <v>0.61111111111100003</v>
      </c>
      <c r="D14890" s="5">
        <v>0.183436213992</v>
      </c>
    </row>
    <row r="14891" spans="1:4" x14ac:dyDescent="0.3">
      <c r="A14891" s="5" t="s">
        <v>764</v>
      </c>
      <c r="B14891" s="5" t="s">
        <v>10</v>
      </c>
      <c r="C14891" s="5">
        <v>0.77777777777799995</v>
      </c>
      <c r="D14891" s="5">
        <v>3.7448559670799998E-2</v>
      </c>
    </row>
    <row r="14892" spans="1:4" x14ac:dyDescent="0.3">
      <c r="A14892" s="5" t="s">
        <v>764</v>
      </c>
      <c r="B14892" s="5" t="s">
        <v>11</v>
      </c>
      <c r="C14892" s="5">
        <v>-0.33333333333300003</v>
      </c>
      <c r="D14892" s="5">
        <v>5.37037037037E-2</v>
      </c>
    </row>
    <row r="14893" spans="1:4" x14ac:dyDescent="0.3">
      <c r="A14893" s="5" t="s">
        <v>764</v>
      </c>
      <c r="B14893" s="5" t="s">
        <v>12</v>
      </c>
      <c r="C14893" s="5">
        <v>0.61111111111100003</v>
      </c>
      <c r="D14893" s="5">
        <v>8.3436213991799998E-2</v>
      </c>
    </row>
    <row r="14894" spans="1:4" x14ac:dyDescent="0.3">
      <c r="A14894" s="5" t="s">
        <v>764</v>
      </c>
      <c r="B14894" s="5" t="s">
        <v>13</v>
      </c>
      <c r="C14894" s="5">
        <v>1.6666666666700001</v>
      </c>
      <c r="D14894" s="5">
        <v>0.10370370370400001</v>
      </c>
    </row>
    <row r="14895" spans="1:4" x14ac:dyDescent="0.3">
      <c r="A14895" s="5" t="s">
        <v>764</v>
      </c>
      <c r="B14895" s="5" t="s">
        <v>14</v>
      </c>
      <c r="C14895" s="5">
        <v>0.111111111111</v>
      </c>
      <c r="D14895" s="5">
        <v>0.104732510288</v>
      </c>
    </row>
    <row r="14896" spans="1:4" x14ac:dyDescent="0.3">
      <c r="A14896" s="5" t="s">
        <v>764</v>
      </c>
      <c r="B14896" s="5" t="s">
        <v>15</v>
      </c>
      <c r="C14896" s="5">
        <v>1.44444444444</v>
      </c>
      <c r="D14896" s="5">
        <v>9.4238683127600004E-2</v>
      </c>
    </row>
    <row r="14897" spans="1:4" x14ac:dyDescent="0.3">
      <c r="A14897" s="5" t="s">
        <v>764</v>
      </c>
      <c r="B14897" s="5" t="s">
        <v>16</v>
      </c>
      <c r="C14897" s="5">
        <v>0.444444444444</v>
      </c>
      <c r="D14897" s="5">
        <v>5.3497942386800001E-2</v>
      </c>
    </row>
    <row r="14898" spans="1:4" x14ac:dyDescent="0.3">
      <c r="A14898" s="5" t="s">
        <v>764</v>
      </c>
      <c r="B14898" s="5" t="s">
        <v>17</v>
      </c>
      <c r="C14898" s="5">
        <v>-0.944444444444</v>
      </c>
      <c r="D14898" s="5">
        <v>5.9979423868299998E-2</v>
      </c>
    </row>
    <row r="14899" spans="1:4" x14ac:dyDescent="0.3">
      <c r="A14899" s="5" t="s">
        <v>764</v>
      </c>
      <c r="B14899" s="5" t="s">
        <v>18</v>
      </c>
      <c r="C14899" s="5">
        <v>-0.444444444444</v>
      </c>
      <c r="D14899" s="5">
        <v>3.68312757202E-2</v>
      </c>
    </row>
    <row r="14900" spans="1:4" x14ac:dyDescent="0.3">
      <c r="A14900" s="5" t="s">
        <v>764</v>
      </c>
      <c r="B14900" s="5" t="s">
        <v>19</v>
      </c>
      <c r="C14900" s="5">
        <v>-5.5555555555600003E-2</v>
      </c>
      <c r="D14900" s="5">
        <v>2.5720164609100002E-3</v>
      </c>
    </row>
    <row r="14901" spans="1:4" x14ac:dyDescent="0.3">
      <c r="A14901" s="5" t="s">
        <v>764</v>
      </c>
      <c r="B14901" s="5" t="s">
        <v>20</v>
      </c>
      <c r="C14901" s="5">
        <v>-0.166666666667</v>
      </c>
      <c r="D14901" s="5">
        <v>6.4814814814799998E-3</v>
      </c>
    </row>
    <row r="14902" spans="1:4" x14ac:dyDescent="0.3">
      <c r="A14902" s="5" t="s">
        <v>765</v>
      </c>
      <c r="B14902" s="5" t="s">
        <v>1</v>
      </c>
      <c r="C14902" s="5">
        <v>0.69230769230800004</v>
      </c>
      <c r="D14902" s="5">
        <v>7.15976331361E-2</v>
      </c>
    </row>
    <row r="14903" spans="1:4" x14ac:dyDescent="0.3">
      <c r="A14903" s="5" t="s">
        <v>765</v>
      </c>
      <c r="B14903" s="5" t="s">
        <v>2</v>
      </c>
      <c r="C14903" s="5">
        <v>7.6923076923100006E-2</v>
      </c>
      <c r="D14903" s="5">
        <v>0.11617357002000001</v>
      </c>
    </row>
    <row r="14904" spans="1:4" x14ac:dyDescent="0.3">
      <c r="A14904" s="5" t="s">
        <v>765</v>
      </c>
      <c r="B14904" s="5" t="s">
        <v>3</v>
      </c>
      <c r="C14904" s="5">
        <v>-1.1794871794899999</v>
      </c>
      <c r="D14904" s="5">
        <v>0.12765724304199999</v>
      </c>
    </row>
    <row r="14905" spans="1:4" x14ac:dyDescent="0.3">
      <c r="A14905" s="5" t="s">
        <v>765</v>
      </c>
      <c r="B14905" s="5" t="s">
        <v>4</v>
      </c>
      <c r="C14905" s="5">
        <v>-0.615384615385</v>
      </c>
      <c r="D14905" s="5">
        <v>5.3057199211000002E-2</v>
      </c>
    </row>
    <row r="14906" spans="1:4" x14ac:dyDescent="0.3">
      <c r="A14906" s="5" t="s">
        <v>765</v>
      </c>
      <c r="B14906" s="5" t="s">
        <v>5</v>
      </c>
      <c r="C14906" s="5">
        <v>-0.71794871794899995</v>
      </c>
      <c r="D14906" s="5">
        <v>7.4994521148399995E-2</v>
      </c>
    </row>
    <row r="14907" spans="1:4" x14ac:dyDescent="0.3">
      <c r="A14907" s="5" t="s">
        <v>765</v>
      </c>
      <c r="B14907" s="5" t="s">
        <v>6</v>
      </c>
      <c r="C14907" s="5">
        <v>0.43589743589699997</v>
      </c>
      <c r="D14907" s="5">
        <v>5.4678939294299997E-2</v>
      </c>
    </row>
    <row r="14908" spans="1:4" x14ac:dyDescent="0.3">
      <c r="A14908" s="5" t="s">
        <v>765</v>
      </c>
      <c r="B14908" s="5" t="s">
        <v>7</v>
      </c>
      <c r="C14908" s="5">
        <v>-0.384615384615</v>
      </c>
      <c r="D14908" s="5">
        <v>7.6134122287999997E-2</v>
      </c>
    </row>
    <row r="14909" spans="1:4" x14ac:dyDescent="0.3">
      <c r="A14909" s="5" t="s">
        <v>765</v>
      </c>
      <c r="B14909" s="5" t="s">
        <v>8</v>
      </c>
      <c r="C14909" s="5">
        <v>-0.53846153846199996</v>
      </c>
      <c r="D14909" s="5">
        <v>7.7120315581899995E-2</v>
      </c>
    </row>
    <row r="14910" spans="1:4" x14ac:dyDescent="0.3">
      <c r="A14910" s="5" t="s">
        <v>765</v>
      </c>
      <c r="B14910" s="5" t="s">
        <v>9</v>
      </c>
      <c r="C14910" s="5">
        <v>0.17948717948699999</v>
      </c>
      <c r="D14910" s="5">
        <v>3.9623055007699998E-2</v>
      </c>
    </row>
    <row r="14911" spans="1:4" x14ac:dyDescent="0.3">
      <c r="A14911" s="5" t="s">
        <v>765</v>
      </c>
      <c r="B14911" s="5" t="s">
        <v>10</v>
      </c>
      <c r="C14911" s="5">
        <v>0.25641025640999998</v>
      </c>
      <c r="D14911" s="5">
        <v>2.5290379136500001E-2</v>
      </c>
    </row>
    <row r="14912" spans="1:4" x14ac:dyDescent="0.3">
      <c r="A14912" s="5" t="s">
        <v>765</v>
      </c>
      <c r="B14912" s="5" t="s">
        <v>11</v>
      </c>
      <c r="C14912" s="5">
        <v>-0.79487179487199999</v>
      </c>
      <c r="D14912" s="5">
        <v>8.4527722989300003E-2</v>
      </c>
    </row>
    <row r="14913" spans="1:4" x14ac:dyDescent="0.3">
      <c r="A14913" s="5" t="s">
        <v>765</v>
      </c>
      <c r="B14913" s="5" t="s">
        <v>12</v>
      </c>
      <c r="C14913" s="5">
        <v>-0.30769230769200001</v>
      </c>
      <c r="D14913" s="5">
        <v>5.3648915187399997E-2</v>
      </c>
    </row>
    <row r="14914" spans="1:4" x14ac:dyDescent="0.3">
      <c r="A14914" s="5" t="s">
        <v>765</v>
      </c>
      <c r="B14914" s="5" t="s">
        <v>13</v>
      </c>
      <c r="C14914" s="5">
        <v>0.102564102564</v>
      </c>
      <c r="D14914" s="5">
        <v>3.5020819636199997E-2</v>
      </c>
    </row>
    <row r="14915" spans="1:4" x14ac:dyDescent="0.3">
      <c r="A14915" s="5" t="s">
        <v>765</v>
      </c>
      <c r="B14915" s="5" t="s">
        <v>14</v>
      </c>
      <c r="C14915" s="5">
        <v>-0.56410256410299997</v>
      </c>
      <c r="D14915" s="5">
        <v>6.5790050405399994E-2</v>
      </c>
    </row>
    <row r="14916" spans="1:4" x14ac:dyDescent="0.3">
      <c r="A14916" s="5" t="s">
        <v>765</v>
      </c>
      <c r="B14916" s="5" t="s">
        <v>15</v>
      </c>
      <c r="C14916" s="5">
        <v>-0.102564102564</v>
      </c>
      <c r="D14916" s="5">
        <v>3.2456717072100003E-2</v>
      </c>
    </row>
    <row r="14917" spans="1:4" x14ac:dyDescent="0.3">
      <c r="A14917" s="5" t="s">
        <v>765</v>
      </c>
      <c r="B14917" s="5" t="s">
        <v>16</v>
      </c>
      <c r="C14917" s="5">
        <v>-0.41025641025600001</v>
      </c>
      <c r="D14917" s="5">
        <v>5.5204909051100003E-2</v>
      </c>
    </row>
    <row r="14918" spans="1:4" x14ac:dyDescent="0.3">
      <c r="A14918" s="5" t="s">
        <v>765</v>
      </c>
      <c r="B14918" s="5" t="s">
        <v>17</v>
      </c>
      <c r="C14918" s="5">
        <v>-0.69230769230800004</v>
      </c>
      <c r="D14918" s="5">
        <v>6.6469428007899997E-2</v>
      </c>
    </row>
    <row r="14919" spans="1:4" x14ac:dyDescent="0.3">
      <c r="A14919" s="5" t="s">
        <v>765</v>
      </c>
      <c r="B14919" s="5" t="s">
        <v>18</v>
      </c>
      <c r="C14919" s="5">
        <v>-0.43589743589699997</v>
      </c>
      <c r="D14919" s="5">
        <v>4.1858426473800003E-2</v>
      </c>
    </row>
    <row r="14920" spans="1:4" x14ac:dyDescent="0.3">
      <c r="A14920" s="5" t="s">
        <v>765</v>
      </c>
      <c r="B14920" s="5" t="s">
        <v>19</v>
      </c>
      <c r="C14920" s="5">
        <v>-0.17948717948699999</v>
      </c>
      <c r="D14920" s="5">
        <v>1.39820293666E-2</v>
      </c>
    </row>
    <row r="14921" spans="1:4" x14ac:dyDescent="0.3">
      <c r="A14921" s="5" t="s">
        <v>765</v>
      </c>
      <c r="B14921" s="5" t="s">
        <v>20</v>
      </c>
      <c r="C14921" s="5">
        <v>-0.15384615384600001</v>
      </c>
      <c r="D14921" s="5">
        <v>1.3412228796799999E-2</v>
      </c>
    </row>
    <row r="14922" spans="1:4" x14ac:dyDescent="0.3">
      <c r="A14922" s="5" t="s">
        <v>766</v>
      </c>
      <c r="B14922" s="5" t="s">
        <v>1</v>
      </c>
      <c r="C14922" s="5">
        <v>-0.97350427350400004</v>
      </c>
      <c r="D14922" s="5">
        <v>0.15355571963100001</v>
      </c>
    </row>
    <row r="14923" spans="1:4" x14ac:dyDescent="0.3">
      <c r="A14923" s="5" t="s">
        <v>766</v>
      </c>
      <c r="B14923" s="5" t="s">
        <v>2</v>
      </c>
      <c r="C14923" s="5">
        <v>0.50299145299100001</v>
      </c>
      <c r="D14923" s="5">
        <v>0.101371077548</v>
      </c>
    </row>
    <row r="14924" spans="1:4" x14ac:dyDescent="0.3">
      <c r="A14924" s="5" t="s">
        <v>766</v>
      </c>
      <c r="B14924" s="5" t="s">
        <v>3</v>
      </c>
      <c r="C14924" s="5">
        <v>0.30341880341900002</v>
      </c>
      <c r="D14924" s="5">
        <v>0.104864278119</v>
      </c>
    </row>
    <row r="14925" spans="1:4" x14ac:dyDescent="0.3">
      <c r="A14925" s="5" t="s">
        <v>766</v>
      </c>
      <c r="B14925" s="5" t="s">
        <v>4</v>
      </c>
      <c r="C14925" s="5">
        <v>0.51623931623899999</v>
      </c>
      <c r="D14925" s="5">
        <v>7.3728216491699999E-2</v>
      </c>
    </row>
    <row r="14926" spans="1:4" x14ac:dyDescent="0.3">
      <c r="A14926" s="5" t="s">
        <v>766</v>
      </c>
      <c r="B14926" s="5" t="s">
        <v>5</v>
      </c>
      <c r="C14926" s="5">
        <v>0.57350427350400002</v>
      </c>
      <c r="D14926" s="5">
        <v>9.2011831420700005E-2</v>
      </c>
    </row>
    <row r="14927" spans="1:4" x14ac:dyDescent="0.3">
      <c r="A14927" s="5" t="s">
        <v>766</v>
      </c>
      <c r="B14927" s="5" t="s">
        <v>6</v>
      </c>
      <c r="C14927" s="5">
        <v>-0.49017094017099999</v>
      </c>
      <c r="D14927" s="5">
        <v>8.2934393940400003E-2</v>
      </c>
    </row>
    <row r="14928" spans="1:4" x14ac:dyDescent="0.3">
      <c r="A14928" s="5" t="s">
        <v>766</v>
      </c>
      <c r="B14928" s="5" t="s">
        <v>7</v>
      </c>
      <c r="C14928" s="5">
        <v>0.89145299145300005</v>
      </c>
      <c r="D14928" s="5">
        <v>0.166168001303</v>
      </c>
    </row>
    <row r="14929" spans="1:4" x14ac:dyDescent="0.3">
      <c r="A14929" s="5" t="s">
        <v>766</v>
      </c>
      <c r="B14929" s="5" t="s">
        <v>8</v>
      </c>
      <c r="C14929" s="5">
        <v>-0.89487179487199997</v>
      </c>
      <c r="D14929" s="5">
        <v>0.15151213696099999</v>
      </c>
    </row>
    <row r="14930" spans="1:4" x14ac:dyDescent="0.3">
      <c r="A14930" s="5" t="s">
        <v>766</v>
      </c>
      <c r="B14930" s="5" t="s">
        <v>9</v>
      </c>
      <c r="C14930" s="5">
        <v>-1.54316239316</v>
      </c>
      <c r="D14930" s="5">
        <v>0.15690784846899999</v>
      </c>
    </row>
    <row r="14931" spans="1:4" x14ac:dyDescent="0.3">
      <c r="A14931" s="5" t="s">
        <v>766</v>
      </c>
      <c r="B14931" s="5" t="s">
        <v>10</v>
      </c>
      <c r="C14931" s="5">
        <v>-0.33461538461500001</v>
      </c>
      <c r="D14931" s="5">
        <v>0.108812987226</v>
      </c>
    </row>
    <row r="14932" spans="1:4" x14ac:dyDescent="0.3">
      <c r="A14932" s="5" t="s">
        <v>766</v>
      </c>
      <c r="B14932" s="5" t="s">
        <v>11</v>
      </c>
      <c r="C14932" s="5">
        <v>6.66666666667E-2</v>
      </c>
      <c r="D14932" s="5">
        <v>0.105590828924</v>
      </c>
    </row>
    <row r="14933" spans="1:4" x14ac:dyDescent="0.3">
      <c r="A14933" s="5" t="s">
        <v>766</v>
      </c>
      <c r="B14933" s="5" t="s">
        <v>12</v>
      </c>
      <c r="C14933" s="5">
        <v>-0.39102564102600001</v>
      </c>
      <c r="D14933" s="5">
        <v>0.114529360122</v>
      </c>
    </row>
    <row r="14934" spans="1:4" x14ac:dyDescent="0.3">
      <c r="A14934" s="5" t="s">
        <v>766</v>
      </c>
      <c r="B14934" s="5" t="s">
        <v>13</v>
      </c>
      <c r="C14934" s="5">
        <v>0.56452991453000001</v>
      </c>
      <c r="D14934" s="5">
        <v>0.23580832121600001</v>
      </c>
    </row>
    <row r="14935" spans="1:4" x14ac:dyDescent="0.3">
      <c r="A14935" s="5" t="s">
        <v>766</v>
      </c>
      <c r="B14935" s="5" t="s">
        <v>14</v>
      </c>
      <c r="C14935" s="5">
        <v>1.8141025640999999</v>
      </c>
      <c r="D14935" s="5">
        <v>0.31871442007700002</v>
      </c>
    </row>
    <row r="14936" spans="1:4" x14ac:dyDescent="0.3">
      <c r="A14936" s="5" t="s">
        <v>766</v>
      </c>
      <c r="B14936" s="5" t="s">
        <v>15</v>
      </c>
      <c r="C14936" s="5">
        <v>-1.32820512821</v>
      </c>
      <c r="D14936" s="5">
        <v>0.13749402544299999</v>
      </c>
    </row>
    <row r="14937" spans="1:4" x14ac:dyDescent="0.3">
      <c r="A14937" s="5" t="s">
        <v>766</v>
      </c>
      <c r="B14937" s="5" t="s">
        <v>16</v>
      </c>
      <c r="C14937" s="5">
        <v>-4.9145299145299998E-2</v>
      </c>
      <c r="D14937" s="5">
        <v>0.15291146972899999</v>
      </c>
    </row>
    <row r="14938" spans="1:4" x14ac:dyDescent="0.3">
      <c r="A14938" s="5" t="s">
        <v>766</v>
      </c>
      <c r="B14938" s="5" t="s">
        <v>17</v>
      </c>
      <c r="C14938" s="5">
        <v>-0.917521367521</v>
      </c>
      <c r="D14938" s="5">
        <v>5.7655285584400001E-2</v>
      </c>
    </row>
    <row r="14939" spans="1:4" x14ac:dyDescent="0.3">
      <c r="A14939" s="5" t="s">
        <v>766</v>
      </c>
      <c r="B14939" s="5" t="s">
        <v>18</v>
      </c>
      <c r="C14939" s="5">
        <v>-0.90683760683799997</v>
      </c>
      <c r="D14939" s="5">
        <v>6.0247710767699997E-2</v>
      </c>
    </row>
    <row r="14940" spans="1:4" x14ac:dyDescent="0.3">
      <c r="A14940" s="5" t="s">
        <v>766</v>
      </c>
      <c r="B14940" s="5" t="s">
        <v>19</v>
      </c>
      <c r="C14940" s="5">
        <v>-0.26623931623899999</v>
      </c>
      <c r="D14940" s="5">
        <v>1.9860271165500001E-2</v>
      </c>
    </row>
    <row r="14941" spans="1:4" x14ac:dyDescent="0.3">
      <c r="A14941" s="5" t="s">
        <v>766</v>
      </c>
      <c r="B14941" s="5" t="s">
        <v>20</v>
      </c>
      <c r="C14941" s="5">
        <v>-0.75427350427399997</v>
      </c>
      <c r="D14941" s="5">
        <v>8.4162404612900005E-2</v>
      </c>
    </row>
    <row r="14942" spans="1:4" x14ac:dyDescent="0.3">
      <c r="A14942" s="5" t="s">
        <v>767</v>
      </c>
      <c r="B14942" s="5" t="s">
        <v>1</v>
      </c>
      <c r="C14942" s="5">
        <v>-1.0256410256399999</v>
      </c>
      <c r="D14942" s="5">
        <v>6.8189787420600001E-2</v>
      </c>
    </row>
    <row r="14943" spans="1:4" x14ac:dyDescent="0.3">
      <c r="A14943" s="5" t="s">
        <v>767</v>
      </c>
      <c r="B14943" s="5" t="s">
        <v>2</v>
      </c>
      <c r="C14943" s="5">
        <v>0.102564102564</v>
      </c>
      <c r="D14943" s="5">
        <v>6.3160201621699996E-2</v>
      </c>
    </row>
    <row r="14944" spans="1:4" x14ac:dyDescent="0.3">
      <c r="A14944" s="5" t="s">
        <v>767</v>
      </c>
      <c r="B14944" s="5" t="s">
        <v>3</v>
      </c>
      <c r="C14944" s="5">
        <v>-0.67948717948699999</v>
      </c>
      <c r="D14944" s="5">
        <v>4.0107933377199999E-2</v>
      </c>
    </row>
    <row r="14945" spans="1:4" x14ac:dyDescent="0.3">
      <c r="A14945" s="5" t="s">
        <v>767</v>
      </c>
      <c r="B14945" s="5" t="s">
        <v>4</v>
      </c>
      <c r="C14945" s="5">
        <v>0.217948717949</v>
      </c>
      <c r="D14945" s="5">
        <v>4.0305172035899998E-2</v>
      </c>
    </row>
    <row r="14946" spans="1:4" x14ac:dyDescent="0.3">
      <c r="A14946" s="5" t="s">
        <v>767</v>
      </c>
      <c r="B14946" s="5" t="s">
        <v>5</v>
      </c>
      <c r="C14946" s="5">
        <v>0.282051282051</v>
      </c>
      <c r="D14946" s="5">
        <v>5.3166776243699997E-2</v>
      </c>
    </row>
    <row r="14947" spans="1:4" x14ac:dyDescent="0.3">
      <c r="A14947" s="5" t="s">
        <v>767</v>
      </c>
      <c r="B14947" s="5" t="s">
        <v>6</v>
      </c>
      <c r="C14947" s="5">
        <v>-0.29487179487199999</v>
      </c>
      <c r="D14947" s="5">
        <v>6.5222989261499997E-2</v>
      </c>
    </row>
    <row r="14948" spans="1:4" x14ac:dyDescent="0.3">
      <c r="A14948" s="5" t="s">
        <v>767</v>
      </c>
      <c r="B14948" s="5" t="s">
        <v>7</v>
      </c>
      <c r="C14948" s="5">
        <v>1.28205128205E-2</v>
      </c>
      <c r="D14948" s="5">
        <v>7.0679925487600007E-2</v>
      </c>
    </row>
    <row r="14949" spans="1:4" x14ac:dyDescent="0.3">
      <c r="A14949" s="5" t="s">
        <v>767</v>
      </c>
      <c r="B14949" s="5" t="s">
        <v>8</v>
      </c>
      <c r="C14949" s="5">
        <v>-0.75641025641000004</v>
      </c>
      <c r="D14949" s="5">
        <v>4.8457703265399998E-2</v>
      </c>
    </row>
    <row r="14950" spans="1:4" x14ac:dyDescent="0.3">
      <c r="A14950" s="5" t="s">
        <v>767</v>
      </c>
      <c r="B14950" s="5" t="s">
        <v>9</v>
      </c>
      <c r="C14950" s="5">
        <v>-0.94871794871799997</v>
      </c>
      <c r="D14950" s="5">
        <v>4.40609248302E-2</v>
      </c>
    </row>
    <row r="14951" spans="1:4" x14ac:dyDescent="0.3">
      <c r="A14951" s="5" t="s">
        <v>767</v>
      </c>
      <c r="B14951" s="5" t="s">
        <v>10</v>
      </c>
      <c r="C14951" s="5">
        <v>-1.9358974359000001</v>
      </c>
      <c r="D14951" s="5">
        <v>6.6472167433700005E-2</v>
      </c>
    </row>
    <row r="14952" spans="1:4" x14ac:dyDescent="0.3">
      <c r="A14952" s="5" t="s">
        <v>767</v>
      </c>
      <c r="B14952" s="5" t="s">
        <v>11</v>
      </c>
      <c r="C14952" s="5">
        <v>-0.44871794871800003</v>
      </c>
      <c r="D14952" s="5">
        <v>4.5827854481700001E-2</v>
      </c>
    </row>
    <row r="14953" spans="1:4" x14ac:dyDescent="0.3">
      <c r="A14953" s="5" t="s">
        <v>767</v>
      </c>
      <c r="B14953" s="5" t="s">
        <v>12</v>
      </c>
      <c r="C14953" s="5">
        <v>0.35897435897399999</v>
      </c>
      <c r="D14953" s="5">
        <v>4.2055665132599999E-2</v>
      </c>
    </row>
    <row r="14954" spans="1:4" x14ac:dyDescent="0.3">
      <c r="A14954" s="5" t="s">
        <v>767</v>
      </c>
      <c r="B14954" s="5" t="s">
        <v>13</v>
      </c>
      <c r="C14954" s="5">
        <v>0.55128205128200003</v>
      </c>
      <c r="D14954" s="5">
        <v>9.0732522463300005E-2</v>
      </c>
    </row>
    <row r="14955" spans="1:4" x14ac:dyDescent="0.3">
      <c r="A14955" s="5" t="s">
        <v>767</v>
      </c>
      <c r="B14955" s="5" t="s">
        <v>14</v>
      </c>
      <c r="C14955" s="5">
        <v>-0.102564102564</v>
      </c>
      <c r="D14955" s="5">
        <v>6.4738110892000003E-2</v>
      </c>
    </row>
    <row r="14956" spans="1:4" x14ac:dyDescent="0.3">
      <c r="A14956" s="5" t="s">
        <v>767</v>
      </c>
      <c r="B14956" s="5" t="s">
        <v>15</v>
      </c>
      <c r="C14956" s="5">
        <v>-0.83333333333299997</v>
      </c>
      <c r="D14956" s="5">
        <v>8.4223646723599999E-2</v>
      </c>
    </row>
    <row r="14957" spans="1:4" x14ac:dyDescent="0.3">
      <c r="A14957" s="5" t="s">
        <v>767</v>
      </c>
      <c r="B14957" s="5" t="s">
        <v>16</v>
      </c>
      <c r="C14957" s="5">
        <v>-0.29487179487199999</v>
      </c>
      <c r="D14957" s="5">
        <v>5.5558294981399997E-2</v>
      </c>
    </row>
    <row r="14958" spans="1:4" x14ac:dyDescent="0.3">
      <c r="A14958" s="5" t="s">
        <v>767</v>
      </c>
      <c r="B14958" s="5" t="s">
        <v>17</v>
      </c>
      <c r="C14958" s="5">
        <v>-0.84615384615400002</v>
      </c>
      <c r="D14958" s="5">
        <v>2.9487179487200001E-2</v>
      </c>
    </row>
    <row r="14959" spans="1:4" x14ac:dyDescent="0.3">
      <c r="A14959" s="5" t="s">
        <v>767</v>
      </c>
      <c r="B14959" s="5" t="s">
        <v>18</v>
      </c>
      <c r="C14959" s="5">
        <v>-0.64102564102600001</v>
      </c>
      <c r="D14959" s="5">
        <v>1.67762436993E-2</v>
      </c>
    </row>
    <row r="14960" spans="1:4" x14ac:dyDescent="0.3">
      <c r="A14960" s="5" t="s">
        <v>767</v>
      </c>
      <c r="B14960" s="5" t="s">
        <v>19</v>
      </c>
      <c r="C14960" s="5">
        <v>-0.37179487179499998</v>
      </c>
      <c r="D14960" s="5">
        <v>2.2882423844000001E-2</v>
      </c>
    </row>
    <row r="14961" spans="1:4" x14ac:dyDescent="0.3">
      <c r="A14961" s="5" t="s">
        <v>767</v>
      </c>
      <c r="B14961" s="5" t="s">
        <v>20</v>
      </c>
      <c r="C14961" s="5">
        <v>-1.3589743589700001</v>
      </c>
      <c r="D14961" s="5">
        <v>4.6427788735499999E-2</v>
      </c>
    </row>
    <row r="14962" spans="1:4" x14ac:dyDescent="0.3">
      <c r="A14962" s="5" t="s">
        <v>768</v>
      </c>
      <c r="B14962" s="5" t="s">
        <v>1</v>
      </c>
      <c r="C14962" s="5">
        <v>0.19337606837599999</v>
      </c>
      <c r="D14962" s="5">
        <v>0.13676901815100001</v>
      </c>
    </row>
    <row r="14963" spans="1:4" x14ac:dyDescent="0.3">
      <c r="A14963" s="5" t="s">
        <v>768</v>
      </c>
      <c r="B14963" s="5" t="s">
        <v>2</v>
      </c>
      <c r="C14963" s="5">
        <v>0.64529914529900001</v>
      </c>
      <c r="D14963" s="5">
        <v>0.16509077131200001</v>
      </c>
    </row>
    <row r="14964" spans="1:4" x14ac:dyDescent="0.3">
      <c r="A14964" s="5" t="s">
        <v>768</v>
      </c>
      <c r="B14964" s="5" t="s">
        <v>3</v>
      </c>
      <c r="C14964" s="5">
        <v>0.55448717948699999</v>
      </c>
      <c r="D14964" s="5">
        <v>0.13764315141700001</v>
      </c>
    </row>
    <row r="14965" spans="1:4" x14ac:dyDescent="0.3">
      <c r="A14965" s="5" t="s">
        <v>768</v>
      </c>
      <c r="B14965" s="5" t="s">
        <v>4</v>
      </c>
      <c r="C14965" s="5">
        <v>0.116452991453</v>
      </c>
      <c r="D14965" s="5">
        <v>0.10663349537900001</v>
      </c>
    </row>
    <row r="14966" spans="1:4" x14ac:dyDescent="0.3">
      <c r="A14966" s="5" t="s">
        <v>768</v>
      </c>
      <c r="B14966" s="5" t="s">
        <v>5</v>
      </c>
      <c r="C14966" s="5">
        <v>0.10363247863199999</v>
      </c>
      <c r="D14966" s="5">
        <v>0.112498099445</v>
      </c>
    </row>
    <row r="14967" spans="1:4" x14ac:dyDescent="0.3">
      <c r="A14967" s="5" t="s">
        <v>768</v>
      </c>
      <c r="B14967" s="5" t="s">
        <v>6</v>
      </c>
      <c r="C14967" s="5">
        <v>-0.36502849002799997</v>
      </c>
      <c r="D14967" s="5">
        <v>0.14784894344999999</v>
      </c>
    </row>
    <row r="14968" spans="1:4" x14ac:dyDescent="0.3">
      <c r="A14968" s="5" t="s">
        <v>768</v>
      </c>
      <c r="B14968" s="5" t="s">
        <v>7</v>
      </c>
      <c r="C14968" s="5">
        <v>-0.29700854700899998</v>
      </c>
      <c r="D14968" s="5">
        <v>9.2415221025399993E-2</v>
      </c>
    </row>
    <row r="14969" spans="1:4" x14ac:dyDescent="0.3">
      <c r="A14969" s="5" t="s">
        <v>768</v>
      </c>
      <c r="B14969" s="5" t="s">
        <v>8</v>
      </c>
      <c r="C14969" s="5">
        <v>0.548433048433</v>
      </c>
      <c r="D14969" s="5">
        <v>0.15494074695599999</v>
      </c>
    </row>
    <row r="14970" spans="1:4" x14ac:dyDescent="0.3">
      <c r="A14970" s="5" t="s">
        <v>768</v>
      </c>
      <c r="B14970" s="5" t="s">
        <v>9</v>
      </c>
      <c r="C14970" s="5">
        <v>-0.14707977208</v>
      </c>
      <c r="D14970" s="5">
        <v>0.17595609652800001</v>
      </c>
    </row>
    <row r="14971" spans="1:4" x14ac:dyDescent="0.3">
      <c r="A14971" s="5" t="s">
        <v>768</v>
      </c>
      <c r="B14971" s="5" t="s">
        <v>10</v>
      </c>
      <c r="C14971" s="5">
        <v>-4.3447293447300001E-2</v>
      </c>
      <c r="D14971" s="5">
        <v>4.7870533888100003E-2</v>
      </c>
    </row>
    <row r="14972" spans="1:4" x14ac:dyDescent="0.3">
      <c r="A14972" s="5" t="s">
        <v>768</v>
      </c>
      <c r="B14972" s="5" t="s">
        <v>11</v>
      </c>
      <c r="C14972" s="5">
        <v>0.89280626780600003</v>
      </c>
      <c r="D14972" s="5">
        <v>8.0061511801800003E-2</v>
      </c>
    </row>
    <row r="14973" spans="1:4" x14ac:dyDescent="0.3">
      <c r="A14973" s="5" t="s">
        <v>768</v>
      </c>
      <c r="B14973" s="5" t="s">
        <v>12</v>
      </c>
      <c r="C14973" s="5">
        <v>-0.73611111111100003</v>
      </c>
      <c r="D14973" s="5">
        <v>0.135158892483</v>
      </c>
    </row>
    <row r="14974" spans="1:4" x14ac:dyDescent="0.3">
      <c r="A14974" s="5" t="s">
        <v>768</v>
      </c>
      <c r="B14974" s="5" t="s">
        <v>13</v>
      </c>
      <c r="C14974" s="5">
        <v>-1.93482905983</v>
      </c>
      <c r="D14974" s="5">
        <v>0.18204279561699999</v>
      </c>
    </row>
    <row r="14975" spans="1:4" x14ac:dyDescent="0.3">
      <c r="A14975" s="5" t="s">
        <v>768</v>
      </c>
      <c r="B14975" s="5" t="s">
        <v>14</v>
      </c>
      <c r="C14975" s="5">
        <v>-0.619658119658</v>
      </c>
      <c r="D14975" s="5">
        <v>9.0704477747899998E-2</v>
      </c>
    </row>
    <row r="14976" spans="1:4" x14ac:dyDescent="0.3">
      <c r="A14976" s="5" t="s">
        <v>768</v>
      </c>
      <c r="B14976" s="5" t="s">
        <v>15</v>
      </c>
      <c r="C14976" s="5">
        <v>-8.9031339031300002E-3</v>
      </c>
      <c r="D14976" s="5">
        <v>0.17374375583599999</v>
      </c>
    </row>
    <row r="14977" spans="1:4" x14ac:dyDescent="0.3">
      <c r="A14977" s="5" t="s">
        <v>768</v>
      </c>
      <c r="B14977" s="5" t="s">
        <v>16</v>
      </c>
      <c r="C14977" s="5">
        <v>-0.75284900284900003</v>
      </c>
      <c r="D14977" s="5">
        <v>8.7923524473800002E-2</v>
      </c>
    </row>
    <row r="14978" spans="1:4" x14ac:dyDescent="0.3">
      <c r="A14978" s="5" t="s">
        <v>768</v>
      </c>
      <c r="B14978" s="5" t="s">
        <v>17</v>
      </c>
      <c r="C14978" s="5">
        <v>-0.37784900284900003</v>
      </c>
      <c r="D14978" s="5">
        <v>1.9661458898E-2</v>
      </c>
    </row>
    <row r="14979" spans="1:4" x14ac:dyDescent="0.3">
      <c r="A14979" s="5" t="s">
        <v>768</v>
      </c>
      <c r="B14979" s="5" t="s">
        <v>18</v>
      </c>
      <c r="C14979" s="5">
        <v>-0.61858974358999996</v>
      </c>
      <c r="D14979" s="5">
        <v>3.0273551838200002E-2</v>
      </c>
    </row>
    <row r="14980" spans="1:4" x14ac:dyDescent="0.3">
      <c r="A14980" s="5" t="s">
        <v>768</v>
      </c>
      <c r="B14980" s="5" t="s">
        <v>19</v>
      </c>
      <c r="C14980" s="5">
        <v>-0.33938746438700002</v>
      </c>
      <c r="D14980" s="5">
        <v>2.2427284523399999E-2</v>
      </c>
    </row>
    <row r="14981" spans="1:4" x14ac:dyDescent="0.3">
      <c r="A14981" s="5" t="s">
        <v>768</v>
      </c>
      <c r="B14981" s="5" t="s">
        <v>20</v>
      </c>
      <c r="C14981" s="5">
        <v>-0.29202279202300002</v>
      </c>
      <c r="D14981" s="5">
        <v>1.7180401433300001E-2</v>
      </c>
    </row>
    <row r="14982" spans="1:4" x14ac:dyDescent="0.3">
      <c r="A14982" s="5" t="s">
        <v>769</v>
      </c>
      <c r="B14982" s="5" t="s">
        <v>1</v>
      </c>
      <c r="C14982" s="5">
        <v>-0.20382725739900001</v>
      </c>
      <c r="D14982" s="5">
        <v>6.7651929307099998E-2</v>
      </c>
    </row>
    <row r="14983" spans="1:4" x14ac:dyDescent="0.3">
      <c r="A14983" s="5" t="s">
        <v>769</v>
      </c>
      <c r="B14983" s="5" t="s">
        <v>2</v>
      </c>
      <c r="C14983" s="5">
        <v>0.24952032094900001</v>
      </c>
      <c r="D14983" s="5">
        <v>4.8719050000300003E-2</v>
      </c>
    </row>
    <row r="14984" spans="1:4" x14ac:dyDescent="0.3">
      <c r="A14984" s="5" t="s">
        <v>769</v>
      </c>
      <c r="B14984" s="5" t="s">
        <v>3</v>
      </c>
      <c r="C14984" s="5">
        <v>0.106837606838</v>
      </c>
      <c r="D14984" s="5">
        <v>3.2383970097600003E-2</v>
      </c>
    </row>
    <row r="14985" spans="1:4" x14ac:dyDescent="0.3">
      <c r="A14985" s="5" t="s">
        <v>769</v>
      </c>
      <c r="B14985" s="5" t="s">
        <v>4</v>
      </c>
      <c r="C14985" s="5">
        <v>9.7549276120699996E-2</v>
      </c>
      <c r="D14985" s="5">
        <v>2.57847387426E-2</v>
      </c>
    </row>
    <row r="14986" spans="1:4" x14ac:dyDescent="0.3">
      <c r="A14986" s="5" t="s">
        <v>769</v>
      </c>
      <c r="B14986" s="5" t="s">
        <v>5</v>
      </c>
      <c r="C14986" s="5">
        <v>0.14551718123099999</v>
      </c>
      <c r="D14986" s="5">
        <v>3.0497289692499999E-2</v>
      </c>
    </row>
    <row r="14987" spans="1:4" x14ac:dyDescent="0.3">
      <c r="A14987" s="5" t="s">
        <v>769</v>
      </c>
      <c r="B14987" s="5" t="s">
        <v>6</v>
      </c>
      <c r="C14987" s="5">
        <v>-0.172052154195</v>
      </c>
      <c r="D14987" s="5">
        <v>4.2156253106599997E-2</v>
      </c>
    </row>
    <row r="14988" spans="1:4" x14ac:dyDescent="0.3">
      <c r="A14988" s="5" t="s">
        <v>769</v>
      </c>
      <c r="B14988" s="5" t="s">
        <v>7</v>
      </c>
      <c r="C14988" s="5">
        <v>8.7541426827100005E-2</v>
      </c>
      <c r="D14988" s="5">
        <v>3.59773383731E-2</v>
      </c>
    </row>
    <row r="14989" spans="1:4" x14ac:dyDescent="0.3">
      <c r="A14989" s="5" t="s">
        <v>769</v>
      </c>
      <c r="B14989" s="5" t="s">
        <v>8</v>
      </c>
      <c r="C14989" s="5">
        <v>-0.37226728298200001</v>
      </c>
      <c r="D14989" s="5">
        <v>9.8766932004499999E-2</v>
      </c>
    </row>
    <row r="14990" spans="1:4" x14ac:dyDescent="0.3">
      <c r="A14990" s="5" t="s">
        <v>769</v>
      </c>
      <c r="B14990" s="5" t="s">
        <v>9</v>
      </c>
      <c r="C14990" s="5">
        <v>-0.52447089947100001</v>
      </c>
      <c r="D14990" s="5">
        <v>0.109717652373</v>
      </c>
    </row>
    <row r="14991" spans="1:4" x14ac:dyDescent="0.3">
      <c r="A14991" s="5" t="s">
        <v>769</v>
      </c>
      <c r="B14991" s="5" t="s">
        <v>10</v>
      </c>
      <c r="C14991" s="5">
        <v>-0.211342229199</v>
      </c>
      <c r="D14991" s="5">
        <v>3.8545053574200003E-2</v>
      </c>
    </row>
    <row r="14992" spans="1:4" x14ac:dyDescent="0.3">
      <c r="A14992" s="5" t="s">
        <v>769</v>
      </c>
      <c r="B14992" s="5" t="s">
        <v>11</v>
      </c>
      <c r="C14992" s="5">
        <v>7.5796557939400003E-2</v>
      </c>
      <c r="D14992" s="5">
        <v>3.47216507625E-2</v>
      </c>
    </row>
    <row r="14993" spans="1:4" x14ac:dyDescent="0.3">
      <c r="A14993" s="5" t="s">
        <v>769</v>
      </c>
      <c r="B14993" s="5" t="s">
        <v>12</v>
      </c>
      <c r="C14993" s="5">
        <v>-0.190047386476</v>
      </c>
      <c r="D14993" s="5">
        <v>4.1054415604199999E-2</v>
      </c>
    </row>
    <row r="14994" spans="1:4" x14ac:dyDescent="0.3">
      <c r="A14994" s="5" t="s">
        <v>769</v>
      </c>
      <c r="B14994" s="5" t="s">
        <v>13</v>
      </c>
      <c r="C14994" s="5">
        <v>-0.220841327984</v>
      </c>
      <c r="D14994" s="5">
        <v>0.111357143413</v>
      </c>
    </row>
    <row r="14995" spans="1:4" x14ac:dyDescent="0.3">
      <c r="A14995" s="5" t="s">
        <v>769</v>
      </c>
      <c r="B14995" s="5" t="s">
        <v>14</v>
      </c>
      <c r="C14995" s="5">
        <v>7.0505552648399999E-2</v>
      </c>
      <c r="D14995" s="5">
        <v>5.8185472794700002E-2</v>
      </c>
    </row>
    <row r="14996" spans="1:4" x14ac:dyDescent="0.3">
      <c r="A14996" s="5" t="s">
        <v>769</v>
      </c>
      <c r="B14996" s="5" t="s">
        <v>15</v>
      </c>
      <c r="C14996" s="5">
        <v>-0.37801616373000002</v>
      </c>
      <c r="D14996" s="5">
        <v>8.7748892463200001E-2</v>
      </c>
    </row>
    <row r="14997" spans="1:4" x14ac:dyDescent="0.3">
      <c r="A14997" s="5" t="s">
        <v>769</v>
      </c>
      <c r="B14997" s="5" t="s">
        <v>16</v>
      </c>
      <c r="C14997" s="5">
        <v>-0.119192976336</v>
      </c>
      <c r="D14997" s="5">
        <v>4.2775496251200001E-2</v>
      </c>
    </row>
    <row r="14998" spans="1:4" x14ac:dyDescent="0.3">
      <c r="A14998" s="5" t="s">
        <v>769</v>
      </c>
      <c r="B14998" s="5" t="s">
        <v>17</v>
      </c>
      <c r="C14998" s="5">
        <v>-0.24351706494600001</v>
      </c>
      <c r="D14998" s="5">
        <v>1.7810599789999999E-2</v>
      </c>
    </row>
    <row r="14999" spans="1:4" x14ac:dyDescent="0.3">
      <c r="A14999" s="5" t="s">
        <v>769</v>
      </c>
      <c r="B14999" s="5" t="s">
        <v>18</v>
      </c>
      <c r="C14999" s="5">
        <v>-0.21121140763999999</v>
      </c>
      <c r="D14999" s="5">
        <v>1.24158399129E-2</v>
      </c>
    </row>
    <row r="15000" spans="1:4" x14ac:dyDescent="0.3">
      <c r="A15000" s="5" t="s">
        <v>769</v>
      </c>
      <c r="B15000" s="5" t="s">
        <v>19</v>
      </c>
      <c r="C15000" s="5">
        <v>-0.13273300773300001</v>
      </c>
      <c r="D15000" s="5">
        <v>8.2111487732099992E-3</v>
      </c>
    </row>
    <row r="15001" spans="1:4" x14ac:dyDescent="0.3">
      <c r="A15001" s="5" t="s">
        <v>769</v>
      </c>
      <c r="B15001" s="5" t="s">
        <v>20</v>
      </c>
      <c r="C15001" s="5">
        <v>-0.25878684807300001</v>
      </c>
      <c r="D15001" s="5">
        <v>3.2191763002099999E-2</v>
      </c>
    </row>
    <row r="15002" spans="1:4" x14ac:dyDescent="0.3">
      <c r="A15002" s="5" t="s">
        <v>770</v>
      </c>
      <c r="B15002" s="5" t="s">
        <v>1</v>
      </c>
      <c r="C15002" s="5">
        <v>-0.809829059829</v>
      </c>
      <c r="D15002" s="5">
        <v>0.10616605881000001</v>
      </c>
    </row>
    <row r="15003" spans="1:4" x14ac:dyDescent="0.3">
      <c r="A15003" s="5" t="s">
        <v>770</v>
      </c>
      <c r="B15003" s="5" t="s">
        <v>2</v>
      </c>
      <c r="C15003" s="5">
        <v>0.38390313390300002</v>
      </c>
      <c r="D15003" s="5">
        <v>6.6442146864199997E-2</v>
      </c>
    </row>
    <row r="15004" spans="1:4" x14ac:dyDescent="0.3">
      <c r="A15004" s="5" t="s">
        <v>770</v>
      </c>
      <c r="B15004" s="5" t="s">
        <v>3</v>
      </c>
      <c r="C15004" s="5">
        <v>-1.63817663818E-2</v>
      </c>
      <c r="D15004" s="5">
        <v>4.2320441332199997E-2</v>
      </c>
    </row>
    <row r="15005" spans="1:4" x14ac:dyDescent="0.3">
      <c r="A15005" s="5" t="s">
        <v>770</v>
      </c>
      <c r="B15005" s="5" t="s">
        <v>4</v>
      </c>
      <c r="C15005" s="5">
        <v>0.14672364672400001</v>
      </c>
      <c r="D15005" s="5">
        <v>4.2057499642999999E-2</v>
      </c>
    </row>
    <row r="15006" spans="1:4" x14ac:dyDescent="0.3">
      <c r="A15006" s="5" t="s">
        <v>770</v>
      </c>
      <c r="B15006" s="5" t="s">
        <v>5</v>
      </c>
      <c r="C15006" s="5">
        <v>0.29344729344699999</v>
      </c>
      <c r="D15006" s="5">
        <v>4.3004773346699998E-2</v>
      </c>
    </row>
    <row r="15007" spans="1:4" x14ac:dyDescent="0.3">
      <c r="A15007" s="5" t="s">
        <v>770</v>
      </c>
      <c r="B15007" s="5" t="s">
        <v>6</v>
      </c>
      <c r="C15007" s="5">
        <v>-0.31908831908800001</v>
      </c>
      <c r="D15007" s="5">
        <v>5.2163044043399998E-2</v>
      </c>
    </row>
    <row r="15008" spans="1:4" x14ac:dyDescent="0.3">
      <c r="A15008" s="5" t="s">
        <v>770</v>
      </c>
      <c r="B15008" s="5" t="s">
        <v>7</v>
      </c>
      <c r="C15008" s="5">
        <v>0.39814814814799998</v>
      </c>
      <c r="D15008" s="5">
        <v>5.8269032921800003E-2</v>
      </c>
    </row>
    <row r="15009" spans="1:4" x14ac:dyDescent="0.3">
      <c r="A15009" s="5" t="s">
        <v>770</v>
      </c>
      <c r="B15009" s="5" t="s">
        <v>8</v>
      </c>
      <c r="C15009" s="5">
        <v>-1.1688034188</v>
      </c>
      <c r="D15009" s="5">
        <v>0.122291651859</v>
      </c>
    </row>
    <row r="15010" spans="1:4" x14ac:dyDescent="0.3">
      <c r="A15010" s="5" t="s">
        <v>770</v>
      </c>
      <c r="B15010" s="5" t="s">
        <v>9</v>
      </c>
      <c r="C15010" s="5">
        <v>-1.2621082621099999</v>
      </c>
      <c r="D15010" s="5">
        <v>0.13235052935899999</v>
      </c>
    </row>
    <row r="15011" spans="1:4" x14ac:dyDescent="0.3">
      <c r="A15011" s="5" t="s">
        <v>770</v>
      </c>
      <c r="B15011" s="5" t="s">
        <v>10</v>
      </c>
      <c r="C15011" s="5">
        <v>-0.53133903133899996</v>
      </c>
      <c r="D15011" s="5">
        <v>6.7522609723499993E-2</v>
      </c>
    </row>
    <row r="15012" spans="1:4" x14ac:dyDescent="0.3">
      <c r="A15012" s="5" t="s">
        <v>770</v>
      </c>
      <c r="B15012" s="5" t="s">
        <v>11</v>
      </c>
      <c r="C15012" s="5">
        <v>-0.130341880342</v>
      </c>
      <c r="D15012" s="5">
        <v>6.4936959888899998E-2</v>
      </c>
    </row>
    <row r="15013" spans="1:4" x14ac:dyDescent="0.3">
      <c r="A15013" s="5" t="s">
        <v>770</v>
      </c>
      <c r="B15013" s="5" t="s">
        <v>12</v>
      </c>
      <c r="C15013" s="5">
        <v>-5.76923076923E-2</v>
      </c>
      <c r="D15013" s="5">
        <v>7.1854676421999997E-2</v>
      </c>
    </row>
    <row r="15014" spans="1:4" x14ac:dyDescent="0.3">
      <c r="A15014" s="5" t="s">
        <v>770</v>
      </c>
      <c r="B15014" s="5" t="s">
        <v>13</v>
      </c>
      <c r="C15014" s="5">
        <v>0.41310541310499999</v>
      </c>
      <c r="D15014" s="5">
        <v>0.14381396518100001</v>
      </c>
    </row>
    <row r="15015" spans="1:4" x14ac:dyDescent="0.3">
      <c r="A15015" s="5" t="s">
        <v>770</v>
      </c>
      <c r="B15015" s="5" t="s">
        <v>14</v>
      </c>
      <c r="C15015" s="5">
        <v>0.48931623931599999</v>
      </c>
      <c r="D15015" s="5">
        <v>0.10103696522</v>
      </c>
    </row>
    <row r="15016" spans="1:4" x14ac:dyDescent="0.3">
      <c r="A15016" s="5" t="s">
        <v>770</v>
      </c>
      <c r="B15016" s="5" t="s">
        <v>15</v>
      </c>
      <c r="C15016" s="5">
        <v>-1.09829059829</v>
      </c>
      <c r="D15016" s="5">
        <v>0.108659473083</v>
      </c>
    </row>
    <row r="15017" spans="1:4" x14ac:dyDescent="0.3">
      <c r="A15017" s="5" t="s">
        <v>770</v>
      </c>
      <c r="B15017" s="5" t="s">
        <v>16</v>
      </c>
      <c r="C15017" s="5">
        <v>0.110398860399</v>
      </c>
      <c r="D15017" s="5">
        <v>6.20165180796E-2</v>
      </c>
    </row>
    <row r="15018" spans="1:4" x14ac:dyDescent="0.3">
      <c r="A15018" s="5" t="s">
        <v>770</v>
      </c>
      <c r="B15018" s="5" t="s">
        <v>17</v>
      </c>
      <c r="C15018" s="5">
        <v>-0.5</v>
      </c>
      <c r="D15018" s="5">
        <v>3.3220720720700002E-2</v>
      </c>
    </row>
    <row r="15019" spans="1:4" x14ac:dyDescent="0.3">
      <c r="A15019" s="5" t="s">
        <v>770</v>
      </c>
      <c r="B15019" s="5" t="s">
        <v>18</v>
      </c>
      <c r="C15019" s="5">
        <v>-0.25997150997200003</v>
      </c>
      <c r="D15019" s="5">
        <v>1.8999783396199999E-2</v>
      </c>
    </row>
    <row r="15020" spans="1:4" x14ac:dyDescent="0.3">
      <c r="A15020" s="5" t="s">
        <v>770</v>
      </c>
      <c r="B15020" s="5" t="s">
        <v>19</v>
      </c>
      <c r="C15020" s="5">
        <v>-0.12321937321900001</v>
      </c>
      <c r="D15020" s="5">
        <v>9.6875619044399994E-3</v>
      </c>
    </row>
    <row r="15021" spans="1:4" x14ac:dyDescent="0.3">
      <c r="A15021" s="5" t="s">
        <v>770</v>
      </c>
      <c r="B15021" s="5" t="s">
        <v>20</v>
      </c>
      <c r="C15021" s="5">
        <v>-0.66524216524199997</v>
      </c>
      <c r="D15021" s="5">
        <v>6.0704351623200002E-2</v>
      </c>
    </row>
    <row r="15022" spans="1:4" x14ac:dyDescent="0.3">
      <c r="A15022" s="5" t="s">
        <v>771</v>
      </c>
      <c r="B15022" s="5" t="s">
        <v>1</v>
      </c>
      <c r="C15022" s="5">
        <v>-1.1025641025599999</v>
      </c>
      <c r="D15022" s="5">
        <v>0.11251150558799999</v>
      </c>
    </row>
    <row r="15023" spans="1:4" x14ac:dyDescent="0.3">
      <c r="A15023" s="5" t="s">
        <v>771</v>
      </c>
      <c r="B15023" s="5" t="s">
        <v>2</v>
      </c>
      <c r="C15023" s="5">
        <v>6.3034188034199995E-2</v>
      </c>
      <c r="D15023" s="5">
        <v>5.7714864581099999E-2</v>
      </c>
    </row>
    <row r="15024" spans="1:4" x14ac:dyDescent="0.3">
      <c r="A15024" s="5" t="s">
        <v>771</v>
      </c>
      <c r="B15024" s="5" t="s">
        <v>3</v>
      </c>
      <c r="C15024" s="5">
        <v>0.27350427350399997</v>
      </c>
      <c r="D15024" s="5">
        <v>7.4520563956500002E-2</v>
      </c>
    </row>
    <row r="15025" spans="1:4" x14ac:dyDescent="0.3">
      <c r="A15025" s="5" t="s">
        <v>771</v>
      </c>
      <c r="B15025" s="5" t="s">
        <v>4</v>
      </c>
      <c r="C15025" s="5">
        <v>0.56303418803399996</v>
      </c>
      <c r="D15025" s="5">
        <v>5.1080249196400002E-2</v>
      </c>
    </row>
    <row r="15026" spans="1:4" x14ac:dyDescent="0.3">
      <c r="A15026" s="5" t="s">
        <v>771</v>
      </c>
      <c r="B15026" s="5" t="s">
        <v>5</v>
      </c>
      <c r="C15026" s="5">
        <v>0.55235042734999995</v>
      </c>
      <c r="D15026" s="5">
        <v>6.2038335981400003E-2</v>
      </c>
    </row>
    <row r="15027" spans="1:4" x14ac:dyDescent="0.3">
      <c r="A15027" s="5" t="s">
        <v>771</v>
      </c>
      <c r="B15027" s="5" t="s">
        <v>6</v>
      </c>
      <c r="C15027" s="5">
        <v>-0.255341880342</v>
      </c>
      <c r="D15027" s="5">
        <v>4.4740998703299999E-2</v>
      </c>
    </row>
    <row r="15028" spans="1:4" x14ac:dyDescent="0.3">
      <c r="A15028" s="5" t="s">
        <v>771</v>
      </c>
      <c r="B15028" s="5" t="s">
        <v>7</v>
      </c>
      <c r="C15028" s="5">
        <v>1.14209401709</v>
      </c>
      <c r="D15028" s="5">
        <v>0.133009845953</v>
      </c>
    </row>
    <row r="15029" spans="1:4" x14ac:dyDescent="0.3">
      <c r="A15029" s="5" t="s">
        <v>771</v>
      </c>
      <c r="B15029" s="5" t="s">
        <v>8</v>
      </c>
      <c r="C15029" s="5">
        <v>-0.69337606837599997</v>
      </c>
      <c r="D15029" s="5">
        <v>8.4272118580600006E-2</v>
      </c>
    </row>
    <row r="15030" spans="1:4" x14ac:dyDescent="0.3">
      <c r="A15030" s="5" t="s">
        <v>771</v>
      </c>
      <c r="B15030" s="5" t="s">
        <v>9</v>
      </c>
      <c r="C15030" s="5">
        <v>-1.1698717948699999</v>
      </c>
      <c r="D15030" s="5">
        <v>7.8147785174199999E-2</v>
      </c>
    </row>
    <row r="15031" spans="1:4" x14ac:dyDescent="0.3">
      <c r="A15031" s="5" t="s">
        <v>771</v>
      </c>
      <c r="B15031" s="5" t="s">
        <v>10</v>
      </c>
      <c r="C15031" s="5">
        <v>0.15384615384600001</v>
      </c>
      <c r="D15031" s="5">
        <v>7.0343195266299993E-2</v>
      </c>
    </row>
    <row r="15032" spans="1:4" x14ac:dyDescent="0.3">
      <c r="A15032" s="5" t="s">
        <v>771</v>
      </c>
      <c r="B15032" s="5" t="s">
        <v>11</v>
      </c>
      <c r="C15032" s="5">
        <v>-0.11752136752099999</v>
      </c>
      <c r="D15032" s="5">
        <v>9.2549355321800003E-2</v>
      </c>
    </row>
    <row r="15033" spans="1:4" x14ac:dyDescent="0.3">
      <c r="A15033" s="5" t="s">
        <v>771</v>
      </c>
      <c r="B15033" s="5" t="s">
        <v>12</v>
      </c>
      <c r="C15033" s="5">
        <v>-7.0512820512800001E-2</v>
      </c>
      <c r="D15033" s="5">
        <v>9.6938280736399998E-2</v>
      </c>
    </row>
    <row r="15034" spans="1:4" x14ac:dyDescent="0.3">
      <c r="A15034" s="5" t="s">
        <v>771</v>
      </c>
      <c r="B15034" s="5" t="s">
        <v>13</v>
      </c>
      <c r="C15034" s="5">
        <v>1.3472222222200001</v>
      </c>
      <c r="D15034" s="5">
        <v>6.6691743827200001E-2</v>
      </c>
    </row>
    <row r="15035" spans="1:4" x14ac:dyDescent="0.3">
      <c r="A15035" s="5" t="s">
        <v>771</v>
      </c>
      <c r="B15035" s="5" t="s">
        <v>14</v>
      </c>
      <c r="C15035" s="5">
        <v>2.4006410256400001</v>
      </c>
      <c r="D15035" s="5">
        <v>0.19125232166299999</v>
      </c>
    </row>
    <row r="15036" spans="1:4" x14ac:dyDescent="0.3">
      <c r="A15036" s="5" t="s">
        <v>771</v>
      </c>
      <c r="B15036" s="5" t="s">
        <v>15</v>
      </c>
      <c r="C15036" s="5">
        <v>-1.3643162393199999</v>
      </c>
      <c r="D15036" s="5">
        <v>7.5434347377500002E-2</v>
      </c>
    </row>
    <row r="15037" spans="1:4" x14ac:dyDescent="0.3">
      <c r="A15037" s="5" t="s">
        <v>771</v>
      </c>
      <c r="B15037" s="5" t="s">
        <v>16</v>
      </c>
      <c r="C15037" s="5">
        <v>0.244658119658</v>
      </c>
      <c r="D15037" s="5">
        <v>0.10450381921599999</v>
      </c>
    </row>
    <row r="15038" spans="1:4" x14ac:dyDescent="0.3">
      <c r="A15038" s="5" t="s">
        <v>771</v>
      </c>
      <c r="B15038" s="5" t="s">
        <v>17</v>
      </c>
      <c r="C15038" s="5">
        <v>-0.83440170940199998</v>
      </c>
      <c r="D15038" s="5">
        <v>5.2469412027900002E-2</v>
      </c>
    </row>
    <row r="15039" spans="1:4" x14ac:dyDescent="0.3">
      <c r="A15039" s="5" t="s">
        <v>771</v>
      </c>
      <c r="B15039" s="5" t="s">
        <v>18</v>
      </c>
      <c r="C15039" s="5">
        <v>-0.764957264957</v>
      </c>
      <c r="D15039" s="5">
        <v>4.70521221419E-2</v>
      </c>
    </row>
    <row r="15040" spans="1:4" x14ac:dyDescent="0.3">
      <c r="A15040" s="5" t="s">
        <v>771</v>
      </c>
      <c r="B15040" s="5" t="s">
        <v>19</v>
      </c>
      <c r="C15040" s="5">
        <v>-0.115384615385</v>
      </c>
      <c r="D15040" s="5">
        <v>9.06804733728E-3</v>
      </c>
    </row>
    <row r="15041" spans="1:4" x14ac:dyDescent="0.3">
      <c r="A15041" s="5" t="s">
        <v>771</v>
      </c>
      <c r="B15041" s="5" t="s">
        <v>20</v>
      </c>
      <c r="C15041" s="5">
        <v>-0.67307692307699996</v>
      </c>
      <c r="D15041" s="5">
        <v>7.8300542406299994E-2</v>
      </c>
    </row>
    <row r="15042" spans="1:4" x14ac:dyDescent="0.3">
      <c r="A15042" s="5" t="s">
        <v>772</v>
      </c>
      <c r="B15042" s="5" t="s">
        <v>1</v>
      </c>
      <c r="C15042" s="5">
        <v>-0.51602564102600001</v>
      </c>
      <c r="D15042" s="5">
        <v>0.10286967181700001</v>
      </c>
    </row>
    <row r="15043" spans="1:4" x14ac:dyDescent="0.3">
      <c r="A15043" s="5" t="s">
        <v>772</v>
      </c>
      <c r="B15043" s="5" t="s">
        <v>2</v>
      </c>
      <c r="C15043" s="5">
        <v>0.123397435897</v>
      </c>
      <c r="D15043" s="5">
        <v>7.7390042872000006E-2</v>
      </c>
    </row>
    <row r="15044" spans="1:4" x14ac:dyDescent="0.3">
      <c r="A15044" s="5" t="s">
        <v>772</v>
      </c>
      <c r="B15044" s="5" t="s">
        <v>3</v>
      </c>
      <c r="C15044" s="5">
        <v>-0.30769230769200001</v>
      </c>
      <c r="D15044" s="5">
        <v>6.54891518738E-2</v>
      </c>
    </row>
    <row r="15045" spans="1:4" x14ac:dyDescent="0.3">
      <c r="A15045" s="5" t="s">
        <v>772</v>
      </c>
      <c r="B15045" s="5" t="s">
        <v>4</v>
      </c>
      <c r="C15045" s="5">
        <v>7.5320512820499994E-2</v>
      </c>
      <c r="D15045" s="5">
        <v>0.101285259835</v>
      </c>
    </row>
    <row r="15046" spans="1:4" x14ac:dyDescent="0.3">
      <c r="A15046" s="5" t="s">
        <v>772</v>
      </c>
      <c r="B15046" s="5" t="s">
        <v>5</v>
      </c>
      <c r="C15046" s="5">
        <v>0.427884615385</v>
      </c>
      <c r="D15046" s="5">
        <v>8.9243867110500003E-2</v>
      </c>
    </row>
    <row r="15047" spans="1:4" x14ac:dyDescent="0.3">
      <c r="A15047" s="5" t="s">
        <v>772</v>
      </c>
      <c r="B15047" s="5" t="s">
        <v>6</v>
      </c>
      <c r="C15047" s="5">
        <v>-0.30341880341900002</v>
      </c>
      <c r="D15047" s="5">
        <v>0.12302318163000001</v>
      </c>
    </row>
    <row r="15048" spans="1:4" x14ac:dyDescent="0.3">
      <c r="A15048" s="5" t="s">
        <v>772</v>
      </c>
      <c r="B15048" s="5" t="s">
        <v>7</v>
      </c>
      <c r="C15048" s="5">
        <v>0.42948717948699999</v>
      </c>
      <c r="D15048" s="5">
        <v>9.2712743808900003E-2</v>
      </c>
    </row>
    <row r="15049" spans="1:4" x14ac:dyDescent="0.3">
      <c r="A15049" s="5" t="s">
        <v>772</v>
      </c>
      <c r="B15049" s="5" t="s">
        <v>8</v>
      </c>
      <c r="C15049" s="5">
        <v>-1.74252136752</v>
      </c>
      <c r="D15049" s="5">
        <v>0.48521482729400001</v>
      </c>
    </row>
    <row r="15050" spans="1:4" x14ac:dyDescent="0.3">
      <c r="A15050" s="5" t="s">
        <v>772</v>
      </c>
      <c r="B15050" s="5" t="s">
        <v>9</v>
      </c>
      <c r="C15050" s="5">
        <v>-1.27938034188</v>
      </c>
      <c r="D15050" s="5">
        <v>0.25613026920900001</v>
      </c>
    </row>
    <row r="15051" spans="1:4" x14ac:dyDescent="0.3">
      <c r="A15051" s="5" t="s">
        <v>772</v>
      </c>
      <c r="B15051" s="5" t="s">
        <v>10</v>
      </c>
      <c r="C15051" s="5">
        <v>-0.372329059829</v>
      </c>
      <c r="D15051" s="5">
        <v>5.6564696486800001E-2</v>
      </c>
    </row>
    <row r="15052" spans="1:4" x14ac:dyDescent="0.3">
      <c r="A15052" s="5" t="s">
        <v>772</v>
      </c>
      <c r="B15052" s="5" t="s">
        <v>11</v>
      </c>
      <c r="C15052" s="5">
        <v>-0.494658119658</v>
      </c>
      <c r="D15052" s="5">
        <v>0.104648387087</v>
      </c>
    </row>
    <row r="15053" spans="1:4" x14ac:dyDescent="0.3">
      <c r="A15053" s="5" t="s">
        <v>772</v>
      </c>
      <c r="B15053" s="5" t="s">
        <v>12</v>
      </c>
      <c r="C15053" s="5">
        <v>0.19551282051300001</v>
      </c>
      <c r="D15053" s="5">
        <v>7.1938705347400003E-2</v>
      </c>
    </row>
    <row r="15054" spans="1:4" x14ac:dyDescent="0.3">
      <c r="A15054" s="5" t="s">
        <v>772</v>
      </c>
      <c r="B15054" s="5" t="s">
        <v>13</v>
      </c>
      <c r="C15054" s="5">
        <v>1.14423076923</v>
      </c>
      <c r="D15054" s="5">
        <v>0.25521905818500001</v>
      </c>
    </row>
    <row r="15055" spans="1:4" x14ac:dyDescent="0.3">
      <c r="A15055" s="5" t="s">
        <v>772</v>
      </c>
      <c r="B15055" s="5" t="s">
        <v>14</v>
      </c>
      <c r="C15055" s="5">
        <v>0.83653846153800004</v>
      </c>
      <c r="D15055" s="5">
        <v>0.15869834812600001</v>
      </c>
    </row>
    <row r="15056" spans="1:4" x14ac:dyDescent="0.3">
      <c r="A15056" s="5" t="s">
        <v>772</v>
      </c>
      <c r="B15056" s="5" t="s">
        <v>15</v>
      </c>
      <c r="C15056" s="5">
        <v>-0.797542735043</v>
      </c>
      <c r="D15056" s="5">
        <v>0.12551551466200001</v>
      </c>
    </row>
    <row r="15057" spans="1:4" x14ac:dyDescent="0.3">
      <c r="A15057" s="5" t="s">
        <v>772</v>
      </c>
      <c r="B15057" s="5" t="s">
        <v>16</v>
      </c>
      <c r="C15057" s="5">
        <v>0.126068376068</v>
      </c>
      <c r="D15057" s="5">
        <v>8.6089603574599993E-2</v>
      </c>
    </row>
    <row r="15058" spans="1:4" x14ac:dyDescent="0.3">
      <c r="A15058" s="5" t="s">
        <v>772</v>
      </c>
      <c r="B15058" s="5" t="s">
        <v>17</v>
      </c>
      <c r="C15058" s="5">
        <v>-3.7393162393200001E-2</v>
      </c>
      <c r="D15058" s="5">
        <v>4.36349273748E-2</v>
      </c>
    </row>
    <row r="15059" spans="1:4" x14ac:dyDescent="0.3">
      <c r="A15059" s="5" t="s">
        <v>772</v>
      </c>
      <c r="B15059" s="5" t="s">
        <v>18</v>
      </c>
      <c r="C15059" s="5">
        <v>0.14262820512800001</v>
      </c>
      <c r="D15059" s="5">
        <v>3.0861854180400002E-2</v>
      </c>
    </row>
    <row r="15060" spans="1:4" x14ac:dyDescent="0.3">
      <c r="A15060" s="5" t="s">
        <v>772</v>
      </c>
      <c r="B15060" s="5" t="s">
        <v>19</v>
      </c>
      <c r="C15060" s="5">
        <v>7.1581196581200005E-2</v>
      </c>
      <c r="D15060" s="5">
        <v>1.7506977926299998E-2</v>
      </c>
    </row>
    <row r="15061" spans="1:4" x14ac:dyDescent="0.3">
      <c r="A15061" s="5" t="s">
        <v>772</v>
      </c>
      <c r="B15061" s="5" t="s">
        <v>20</v>
      </c>
      <c r="C15061" s="5">
        <v>-0.23023504273500001</v>
      </c>
      <c r="D15061" s="5">
        <v>5.0535813807299997E-2</v>
      </c>
    </row>
    <row r="15062" spans="1:4" x14ac:dyDescent="0.3">
      <c r="A15062" s="5" t="s">
        <v>773</v>
      </c>
      <c r="B15062" s="5" t="s">
        <v>1</v>
      </c>
      <c r="C15062" s="5">
        <v>-0.15064102564099999</v>
      </c>
      <c r="D15062" s="5">
        <v>5.3326929925499998E-2</v>
      </c>
    </row>
    <row r="15063" spans="1:4" x14ac:dyDescent="0.3">
      <c r="A15063" s="5" t="s">
        <v>773</v>
      </c>
      <c r="B15063" s="5" t="s">
        <v>2</v>
      </c>
      <c r="C15063" s="5">
        <v>0.115384615385</v>
      </c>
      <c r="D15063" s="5">
        <v>4.30936883629E-2</v>
      </c>
    </row>
    <row r="15064" spans="1:4" x14ac:dyDescent="0.3">
      <c r="A15064" s="5" t="s">
        <v>773</v>
      </c>
      <c r="B15064" s="5" t="s">
        <v>3</v>
      </c>
      <c r="C15064" s="5">
        <v>4.8076923076900001E-2</v>
      </c>
      <c r="D15064" s="5">
        <v>3.9743651380699997E-2</v>
      </c>
    </row>
    <row r="15065" spans="1:4" x14ac:dyDescent="0.3">
      <c r="A15065" s="5" t="s">
        <v>773</v>
      </c>
      <c r="B15065" s="5" t="s">
        <v>4</v>
      </c>
      <c r="C15065" s="5">
        <v>4.1666666666699999E-2</v>
      </c>
      <c r="D15065" s="5">
        <v>3.7862268518499997E-2</v>
      </c>
    </row>
    <row r="15066" spans="1:4" x14ac:dyDescent="0.3">
      <c r="A15066" s="5" t="s">
        <v>773</v>
      </c>
      <c r="B15066" s="5" t="s">
        <v>5</v>
      </c>
      <c r="C15066" s="5">
        <v>5.4487179487199999E-2</v>
      </c>
      <c r="D15066" s="5">
        <v>3.1904181733500001E-2</v>
      </c>
    </row>
    <row r="15067" spans="1:4" x14ac:dyDescent="0.3">
      <c r="A15067" s="5" t="s">
        <v>773</v>
      </c>
      <c r="B15067" s="5" t="s">
        <v>6</v>
      </c>
      <c r="C15067" s="5">
        <v>-3.0982905982899999E-2</v>
      </c>
      <c r="D15067" s="5">
        <v>3.5685514677199999E-2</v>
      </c>
    </row>
    <row r="15068" spans="1:4" x14ac:dyDescent="0.3">
      <c r="A15068" s="5" t="s">
        <v>773</v>
      </c>
      <c r="B15068" s="5" t="s">
        <v>7</v>
      </c>
      <c r="C15068" s="5">
        <v>0.108974358974</v>
      </c>
      <c r="D15068" s="5">
        <v>4.9249205566499997E-2</v>
      </c>
    </row>
    <row r="15069" spans="1:4" x14ac:dyDescent="0.3">
      <c r="A15069" s="5" t="s">
        <v>773</v>
      </c>
      <c r="B15069" s="5" t="s">
        <v>8</v>
      </c>
      <c r="C15069" s="5">
        <v>-0.162393162393</v>
      </c>
      <c r="D15069" s="5">
        <v>6.4319867533499997E-2</v>
      </c>
    </row>
    <row r="15070" spans="1:4" x14ac:dyDescent="0.3">
      <c r="A15070" s="5" t="s">
        <v>773</v>
      </c>
      <c r="B15070" s="5" t="s">
        <v>9</v>
      </c>
      <c r="C15070" s="5">
        <v>-0.41559829059800002</v>
      </c>
      <c r="D15070" s="5">
        <v>0.10573624884299999</v>
      </c>
    </row>
    <row r="15071" spans="1:4" x14ac:dyDescent="0.3">
      <c r="A15071" s="5" t="s">
        <v>773</v>
      </c>
      <c r="B15071" s="5" t="s">
        <v>10</v>
      </c>
      <c r="C15071" s="5">
        <v>1.06837606838E-2</v>
      </c>
      <c r="D15071" s="5">
        <v>1.2739794116900001E-2</v>
      </c>
    </row>
    <row r="15072" spans="1:4" x14ac:dyDescent="0.3">
      <c r="A15072" s="5" t="s">
        <v>773</v>
      </c>
      <c r="B15072" s="5" t="s">
        <v>11</v>
      </c>
      <c r="C15072" s="5">
        <v>1.17521367521E-2</v>
      </c>
      <c r="D15072" s="5">
        <v>3.8324239200599998E-2</v>
      </c>
    </row>
    <row r="15073" spans="1:4" x14ac:dyDescent="0.3">
      <c r="A15073" s="5" t="s">
        <v>773</v>
      </c>
      <c r="B15073" s="5" t="s">
        <v>12</v>
      </c>
      <c r="C15073" s="5">
        <v>-0.10576923076899999</v>
      </c>
      <c r="D15073" s="5">
        <v>4.4276195759399999E-2</v>
      </c>
    </row>
    <row r="15074" spans="1:4" x14ac:dyDescent="0.3">
      <c r="A15074" s="5" t="s">
        <v>773</v>
      </c>
      <c r="B15074" s="5" t="s">
        <v>13</v>
      </c>
      <c r="C15074" s="5">
        <v>1.6025641025600001E-2</v>
      </c>
      <c r="D15074" s="5">
        <v>0.17216667351500001</v>
      </c>
    </row>
    <row r="15075" spans="1:4" x14ac:dyDescent="0.3">
      <c r="A15075" s="5" t="s">
        <v>773</v>
      </c>
      <c r="B15075" s="5" t="s">
        <v>14</v>
      </c>
      <c r="C15075" s="5">
        <v>6.4102564102599999E-2</v>
      </c>
      <c r="D15075" s="5">
        <v>5.3299254876199999E-2</v>
      </c>
    </row>
    <row r="15076" spans="1:4" x14ac:dyDescent="0.3">
      <c r="A15076" s="5" t="s">
        <v>773</v>
      </c>
      <c r="B15076" s="5" t="s">
        <v>15</v>
      </c>
      <c r="C15076" s="5">
        <v>-0.14209401709399999</v>
      </c>
      <c r="D15076" s="5">
        <v>5.2041640033399998E-2</v>
      </c>
    </row>
    <row r="15077" spans="1:4" x14ac:dyDescent="0.3">
      <c r="A15077" s="5" t="s">
        <v>773</v>
      </c>
      <c r="B15077" s="5" t="s">
        <v>16</v>
      </c>
      <c r="C15077" s="5">
        <v>-6.6239316239300003E-2</v>
      </c>
      <c r="D15077" s="5">
        <v>3.6620135997299998E-2</v>
      </c>
    </row>
    <row r="15078" spans="1:4" x14ac:dyDescent="0.3">
      <c r="A15078" s="5" t="s">
        <v>773</v>
      </c>
      <c r="B15078" s="5" t="s">
        <v>17</v>
      </c>
      <c r="C15078" s="5">
        <v>-5.3418803418800002E-3</v>
      </c>
      <c r="D15078" s="5">
        <v>1.05959171902E-2</v>
      </c>
    </row>
    <row r="15079" spans="1:4" x14ac:dyDescent="0.3">
      <c r="A15079" s="5" t="s">
        <v>773</v>
      </c>
      <c r="B15079" s="5" t="s">
        <v>18</v>
      </c>
      <c r="C15079" s="5">
        <v>-6.0897435897400001E-2</v>
      </c>
      <c r="D15079" s="5">
        <v>1.4925056158200001E-2</v>
      </c>
    </row>
    <row r="15080" spans="1:4" x14ac:dyDescent="0.3">
      <c r="A15080" s="5" t="s">
        <v>773</v>
      </c>
      <c r="B15080" s="5" t="s">
        <v>19</v>
      </c>
      <c r="C15080" s="5">
        <v>-5.3418803418800002E-3</v>
      </c>
      <c r="D15080" s="5">
        <v>1.1929250523499999E-2</v>
      </c>
    </row>
    <row r="15081" spans="1:4" x14ac:dyDescent="0.3">
      <c r="A15081" s="5" t="s">
        <v>773</v>
      </c>
      <c r="B15081" s="5" t="s">
        <v>20</v>
      </c>
      <c r="C15081" s="5">
        <v>-4.2735042734999996E-3</v>
      </c>
      <c r="D15081" s="5">
        <v>9.2880536683999995E-3</v>
      </c>
    </row>
    <row r="15082" spans="1:4" x14ac:dyDescent="0.3">
      <c r="A15082" s="5" t="s">
        <v>774</v>
      </c>
      <c r="B15082" s="5" t="s">
        <v>1</v>
      </c>
      <c r="C15082" s="5">
        <v>0.31686889499400001</v>
      </c>
      <c r="D15082" s="5">
        <v>0.12655529143899999</v>
      </c>
    </row>
    <row r="15083" spans="1:4" x14ac:dyDescent="0.3">
      <c r="A15083" s="5" t="s">
        <v>774</v>
      </c>
      <c r="B15083" s="5" t="s">
        <v>2</v>
      </c>
      <c r="C15083" s="5">
        <v>-0.16508318070799999</v>
      </c>
      <c r="D15083" s="5">
        <v>0.15475279248000001</v>
      </c>
    </row>
    <row r="15084" spans="1:4" x14ac:dyDescent="0.3">
      <c r="A15084" s="5" t="s">
        <v>774</v>
      </c>
      <c r="B15084" s="5" t="s">
        <v>3</v>
      </c>
      <c r="C15084" s="5">
        <v>-0.98712225274700005</v>
      </c>
      <c r="D15084" s="5">
        <v>9.1719262491199993E-2</v>
      </c>
    </row>
    <row r="15085" spans="1:4" x14ac:dyDescent="0.3">
      <c r="A15085" s="5" t="s">
        <v>774</v>
      </c>
      <c r="B15085" s="5" t="s">
        <v>4</v>
      </c>
      <c r="C15085" s="5">
        <v>-1.0121909340699999</v>
      </c>
      <c r="D15085" s="5">
        <v>0.112710395034</v>
      </c>
    </row>
    <row r="15086" spans="1:4" x14ac:dyDescent="0.3">
      <c r="A15086" s="5" t="s">
        <v>774</v>
      </c>
      <c r="B15086" s="5" t="s">
        <v>5</v>
      </c>
      <c r="C15086" s="5">
        <v>-0.51560592185599996</v>
      </c>
      <c r="D15086" s="5">
        <v>0.12848432342900001</v>
      </c>
    </row>
    <row r="15087" spans="1:4" x14ac:dyDescent="0.3">
      <c r="A15087" s="5" t="s">
        <v>774</v>
      </c>
      <c r="B15087" s="5" t="s">
        <v>6</v>
      </c>
      <c r="C15087" s="5">
        <v>0.69566544566499999</v>
      </c>
      <c r="D15087" s="5">
        <v>9.8723900211900001E-2</v>
      </c>
    </row>
    <row r="15088" spans="1:4" x14ac:dyDescent="0.3">
      <c r="A15088" s="5" t="s">
        <v>774</v>
      </c>
      <c r="B15088" s="5" t="s">
        <v>7</v>
      </c>
      <c r="C15088" s="5">
        <v>-0.356284340659</v>
      </c>
      <c r="D15088" s="5">
        <v>0.104088928368</v>
      </c>
    </row>
    <row r="15089" spans="1:4" x14ac:dyDescent="0.3">
      <c r="A15089" s="5" t="s">
        <v>774</v>
      </c>
      <c r="B15089" s="5" t="s">
        <v>8</v>
      </c>
      <c r="C15089" s="5">
        <v>-0.168860653236</v>
      </c>
      <c r="D15089" s="5">
        <v>0.121254222819</v>
      </c>
    </row>
    <row r="15090" spans="1:4" x14ac:dyDescent="0.3">
      <c r="A15090" s="5" t="s">
        <v>774</v>
      </c>
      <c r="B15090" s="5" t="s">
        <v>9</v>
      </c>
      <c r="C15090" s="5">
        <v>5.3571428571400001E-2</v>
      </c>
      <c r="D15090" s="5">
        <v>6.4020600972899994E-2</v>
      </c>
    </row>
    <row r="15091" spans="1:4" x14ac:dyDescent="0.3">
      <c r="A15091" s="5" t="s">
        <v>774</v>
      </c>
      <c r="B15091" s="5" t="s">
        <v>10</v>
      </c>
      <c r="C15091" s="5">
        <v>-7.8907203907200005E-2</v>
      </c>
      <c r="D15091" s="5">
        <v>4.7171631535000001E-2</v>
      </c>
    </row>
    <row r="15092" spans="1:4" x14ac:dyDescent="0.3">
      <c r="A15092" s="5" t="s">
        <v>774</v>
      </c>
      <c r="B15092" s="5" t="s">
        <v>11</v>
      </c>
      <c r="C15092" s="5">
        <v>-0.76585393772900001</v>
      </c>
      <c r="D15092" s="5">
        <v>9.4485494215300003E-2</v>
      </c>
    </row>
    <row r="15093" spans="1:4" x14ac:dyDescent="0.3">
      <c r="A15093" s="5" t="s">
        <v>774</v>
      </c>
      <c r="B15093" s="5" t="s">
        <v>12</v>
      </c>
      <c r="C15093" s="5">
        <v>-3.98923992674E-2</v>
      </c>
      <c r="D15093" s="5">
        <v>9.8343719723000003E-2</v>
      </c>
    </row>
    <row r="15094" spans="1:4" x14ac:dyDescent="0.3">
      <c r="A15094" s="5" t="s">
        <v>774</v>
      </c>
      <c r="B15094" s="5" t="s">
        <v>13</v>
      </c>
      <c r="C15094" s="5">
        <v>0.34006791819299997</v>
      </c>
      <c r="D15094" s="5">
        <v>9.9228578503000001E-2</v>
      </c>
    </row>
    <row r="15095" spans="1:4" x14ac:dyDescent="0.3">
      <c r="A15095" s="5" t="s">
        <v>774</v>
      </c>
      <c r="B15095" s="5" t="s">
        <v>14</v>
      </c>
      <c r="C15095" s="5">
        <v>-0.43315018314999998</v>
      </c>
      <c r="D15095" s="5">
        <v>6.5882784909900002E-2</v>
      </c>
    </row>
    <row r="15096" spans="1:4" x14ac:dyDescent="0.3">
      <c r="A15096" s="5" t="s">
        <v>774</v>
      </c>
      <c r="B15096" s="5" t="s">
        <v>15</v>
      </c>
      <c r="C15096" s="5">
        <v>-1.2458028083E-2</v>
      </c>
      <c r="D15096" s="5">
        <v>8.7422339177900002E-2</v>
      </c>
    </row>
    <row r="15097" spans="1:4" x14ac:dyDescent="0.3">
      <c r="A15097" s="5" t="s">
        <v>774</v>
      </c>
      <c r="B15097" s="5" t="s">
        <v>16</v>
      </c>
      <c r="C15097" s="5">
        <v>-0.53869047618999999</v>
      </c>
      <c r="D15097" s="5">
        <v>0.104520504705</v>
      </c>
    </row>
    <row r="15098" spans="1:4" x14ac:dyDescent="0.3">
      <c r="A15098" s="5" t="s">
        <v>774</v>
      </c>
      <c r="B15098" s="5" t="s">
        <v>17</v>
      </c>
      <c r="C15098" s="5">
        <v>-1.11078678266</v>
      </c>
      <c r="D15098" s="5">
        <v>8.2754871943599997E-2</v>
      </c>
    </row>
    <row r="15099" spans="1:4" x14ac:dyDescent="0.3">
      <c r="A15099" s="5" t="s">
        <v>774</v>
      </c>
      <c r="B15099" s="5" t="s">
        <v>18</v>
      </c>
      <c r="C15099" s="5">
        <v>-1.19450167888</v>
      </c>
      <c r="D15099" s="5">
        <v>8.2012169080500005E-2</v>
      </c>
    </row>
    <row r="15100" spans="1:4" x14ac:dyDescent="0.3">
      <c r="A15100" s="5" t="s">
        <v>774</v>
      </c>
      <c r="B15100" s="5" t="s">
        <v>19</v>
      </c>
      <c r="C15100" s="5">
        <v>-0.242979242979</v>
      </c>
      <c r="D15100" s="5">
        <v>2.27129306296E-2</v>
      </c>
    </row>
    <row r="15101" spans="1:4" x14ac:dyDescent="0.3">
      <c r="A15101" s="5" t="s">
        <v>774</v>
      </c>
      <c r="B15101" s="5" t="s">
        <v>20</v>
      </c>
      <c r="C15101" s="5">
        <v>-0.40361721611700002</v>
      </c>
      <c r="D15101" s="5">
        <v>3.3418128585700001E-2</v>
      </c>
    </row>
    <row r="15102" spans="1:4" x14ac:dyDescent="0.3">
      <c r="A15102" s="5" t="s">
        <v>775</v>
      </c>
      <c r="B15102" s="5" t="s">
        <v>1</v>
      </c>
      <c r="C15102" s="5">
        <v>0.16930780859399999</v>
      </c>
      <c r="D15102" s="5">
        <v>7.71243276802E-2</v>
      </c>
    </row>
    <row r="15103" spans="1:4" x14ac:dyDescent="0.3">
      <c r="A15103" s="5" t="s">
        <v>775</v>
      </c>
      <c r="B15103" s="5" t="s">
        <v>2</v>
      </c>
      <c r="C15103" s="5">
        <v>0.40252921681499998</v>
      </c>
      <c r="D15103" s="5">
        <v>8.6756799334199997E-2</v>
      </c>
    </row>
    <row r="15104" spans="1:4" x14ac:dyDescent="0.3">
      <c r="A15104" s="5" t="s">
        <v>775</v>
      </c>
      <c r="B15104" s="5" t="s">
        <v>3</v>
      </c>
      <c r="C15104" s="5">
        <v>0.220695970696</v>
      </c>
      <c r="D15104" s="5">
        <v>7.4920470958299998E-2</v>
      </c>
    </row>
    <row r="15105" spans="1:4" x14ac:dyDescent="0.3">
      <c r="A15105" s="5" t="s">
        <v>775</v>
      </c>
      <c r="B15105" s="5" t="s">
        <v>4</v>
      </c>
      <c r="C15105" s="5">
        <v>5.6200941915200003E-2</v>
      </c>
      <c r="D15105" s="5">
        <v>4.7854539919899998E-2</v>
      </c>
    </row>
    <row r="15106" spans="1:4" x14ac:dyDescent="0.3">
      <c r="A15106" s="5" t="s">
        <v>775</v>
      </c>
      <c r="B15106" s="5" t="s">
        <v>5</v>
      </c>
      <c r="C15106" s="5">
        <v>5.7247514390400003E-2</v>
      </c>
      <c r="D15106" s="5">
        <v>5.27696436098E-2</v>
      </c>
    </row>
    <row r="15107" spans="1:4" x14ac:dyDescent="0.3">
      <c r="A15107" s="5" t="s">
        <v>775</v>
      </c>
      <c r="B15107" s="5" t="s">
        <v>6</v>
      </c>
      <c r="C15107" s="5">
        <v>-9.7353043781599993E-2</v>
      </c>
      <c r="D15107" s="5">
        <v>7.4674963203599995E-2</v>
      </c>
    </row>
    <row r="15108" spans="1:4" x14ac:dyDescent="0.3">
      <c r="A15108" s="5" t="s">
        <v>775</v>
      </c>
      <c r="B15108" s="5" t="s">
        <v>7</v>
      </c>
      <c r="C15108" s="5">
        <v>-0.171380603523</v>
      </c>
      <c r="D15108" s="5">
        <v>4.6499051725399997E-2</v>
      </c>
    </row>
    <row r="15109" spans="1:4" x14ac:dyDescent="0.3">
      <c r="A15109" s="5" t="s">
        <v>775</v>
      </c>
      <c r="B15109" s="5" t="s">
        <v>8</v>
      </c>
      <c r="C15109" s="5">
        <v>3.4948252805400003E-2</v>
      </c>
      <c r="D15109" s="5">
        <v>7.7979801545400004E-2</v>
      </c>
    </row>
    <row r="15110" spans="1:4" x14ac:dyDescent="0.3">
      <c r="A15110" s="5" t="s">
        <v>775</v>
      </c>
      <c r="B15110" s="5" t="s">
        <v>9</v>
      </c>
      <c r="C15110" s="5">
        <v>-0.25770248270200002</v>
      </c>
      <c r="D15110" s="5">
        <v>8.8790128591600001E-2</v>
      </c>
    </row>
    <row r="15111" spans="1:4" x14ac:dyDescent="0.3">
      <c r="A15111" s="5" t="s">
        <v>775</v>
      </c>
      <c r="B15111" s="5" t="s">
        <v>10</v>
      </c>
      <c r="C15111" s="5">
        <v>-9.6969300540700007E-2</v>
      </c>
      <c r="D15111" s="5">
        <v>3.0634925811699999E-2</v>
      </c>
    </row>
    <row r="15112" spans="1:4" x14ac:dyDescent="0.3">
      <c r="A15112" s="5" t="s">
        <v>775</v>
      </c>
      <c r="B15112" s="5" t="s">
        <v>11</v>
      </c>
      <c r="C15112" s="5">
        <v>0.26564771207600002</v>
      </c>
      <c r="D15112" s="5">
        <v>5.3800615113699997E-2</v>
      </c>
    </row>
    <row r="15113" spans="1:4" x14ac:dyDescent="0.3">
      <c r="A15113" s="5" t="s">
        <v>775</v>
      </c>
      <c r="B15113" s="5" t="s">
        <v>12</v>
      </c>
      <c r="C15113" s="5">
        <v>-0.50400459329000002</v>
      </c>
      <c r="D15113" s="5">
        <v>5.3290944133E-2</v>
      </c>
    </row>
    <row r="15114" spans="1:4" x14ac:dyDescent="0.3">
      <c r="A15114" s="5" t="s">
        <v>775</v>
      </c>
      <c r="B15114" s="5" t="s">
        <v>13</v>
      </c>
      <c r="C15114" s="5">
        <v>-1.04093261236</v>
      </c>
      <c r="D15114" s="5">
        <v>0.119714899934</v>
      </c>
    </row>
    <row r="15115" spans="1:4" x14ac:dyDescent="0.3">
      <c r="A15115" s="5" t="s">
        <v>775</v>
      </c>
      <c r="B15115" s="5" t="s">
        <v>14</v>
      </c>
      <c r="C15115" s="5">
        <v>-0.45476335833499998</v>
      </c>
      <c r="D15115" s="5">
        <v>4.6527356249300003E-2</v>
      </c>
    </row>
    <row r="15116" spans="1:4" x14ac:dyDescent="0.3">
      <c r="A15116" s="5" t="s">
        <v>775</v>
      </c>
      <c r="B15116" s="5" t="s">
        <v>15</v>
      </c>
      <c r="C15116" s="5">
        <v>-0.11534682249</v>
      </c>
      <c r="D15116" s="5">
        <v>9.4680422839799994E-2</v>
      </c>
    </row>
    <row r="15117" spans="1:4" x14ac:dyDescent="0.3">
      <c r="A15117" s="5" t="s">
        <v>775</v>
      </c>
      <c r="B15117" s="5" t="s">
        <v>16</v>
      </c>
      <c r="C15117" s="5">
        <v>-0.56144543287399995</v>
      </c>
      <c r="D15117" s="5">
        <v>5.1733668526899999E-2</v>
      </c>
    </row>
    <row r="15118" spans="1:4" x14ac:dyDescent="0.3">
      <c r="A15118" s="5" t="s">
        <v>775</v>
      </c>
      <c r="B15118" s="5" t="s">
        <v>17</v>
      </c>
      <c r="C15118" s="5">
        <v>-0.227274841561</v>
      </c>
      <c r="D15118" s="5">
        <v>1.5818741813100001E-2</v>
      </c>
    </row>
    <row r="15119" spans="1:4" x14ac:dyDescent="0.3">
      <c r="A15119" s="5" t="s">
        <v>775</v>
      </c>
      <c r="B15119" s="5" t="s">
        <v>18</v>
      </c>
      <c r="C15119" s="5">
        <v>-0.36159515088100003</v>
      </c>
      <c r="D15119" s="5">
        <v>2.4759909684900001E-2</v>
      </c>
    </row>
    <row r="15120" spans="1:4" x14ac:dyDescent="0.3">
      <c r="A15120" s="5" t="s">
        <v>775</v>
      </c>
      <c r="B15120" s="5" t="s">
        <v>19</v>
      </c>
      <c r="C15120" s="5">
        <v>-0.24602157102200001</v>
      </c>
      <c r="D15120" s="5">
        <v>2.2291589599699999E-2</v>
      </c>
    </row>
    <row r="15121" spans="1:4" x14ac:dyDescent="0.3">
      <c r="A15121" s="5" t="s">
        <v>775</v>
      </c>
      <c r="B15121" s="5" t="s">
        <v>20</v>
      </c>
      <c r="C15121" s="5">
        <v>-0.208289726147</v>
      </c>
      <c r="D15121" s="5">
        <v>1.6685218133800001E-2</v>
      </c>
    </row>
    <row r="15122" spans="1:4" x14ac:dyDescent="0.3">
      <c r="A15122" s="5" t="s">
        <v>776</v>
      </c>
      <c r="B15122" s="5" t="s">
        <v>1</v>
      </c>
      <c r="C15122" s="5">
        <v>0.115567765568</v>
      </c>
      <c r="D15122" s="5">
        <v>6.9268531592600005E-2</v>
      </c>
    </row>
    <row r="15123" spans="1:4" x14ac:dyDescent="0.3">
      <c r="A15123" s="5" t="s">
        <v>776</v>
      </c>
      <c r="B15123" s="5" t="s">
        <v>2</v>
      </c>
      <c r="C15123" s="5">
        <v>0.35421245421199998</v>
      </c>
      <c r="D15123" s="5">
        <v>8.2086735839000002E-2</v>
      </c>
    </row>
    <row r="15124" spans="1:4" x14ac:dyDescent="0.3">
      <c r="A15124" s="5" t="s">
        <v>776</v>
      </c>
      <c r="B15124" s="5" t="s">
        <v>3</v>
      </c>
      <c r="C15124" s="5">
        <v>0.22509157509200001</v>
      </c>
      <c r="D15124" s="5">
        <v>7.29539482987E-2</v>
      </c>
    </row>
    <row r="15125" spans="1:4" x14ac:dyDescent="0.3">
      <c r="A15125" s="5" t="s">
        <v>776</v>
      </c>
      <c r="B15125" s="5" t="s">
        <v>4</v>
      </c>
      <c r="C15125" s="5">
        <v>5.0732600732599997E-2</v>
      </c>
      <c r="D15125" s="5">
        <v>5.1798463581499997E-2</v>
      </c>
    </row>
    <row r="15126" spans="1:4" x14ac:dyDescent="0.3">
      <c r="A15126" s="5" t="s">
        <v>776</v>
      </c>
      <c r="B15126" s="5" t="s">
        <v>5</v>
      </c>
      <c r="C15126" s="5">
        <v>1.37362637363E-2</v>
      </c>
      <c r="D15126" s="5">
        <v>6.0016631857700002E-2</v>
      </c>
    </row>
    <row r="15127" spans="1:4" x14ac:dyDescent="0.3">
      <c r="A15127" s="5" t="s">
        <v>776</v>
      </c>
      <c r="B15127" s="5" t="s">
        <v>6</v>
      </c>
      <c r="C15127" s="5">
        <v>-0.20958485958500001</v>
      </c>
      <c r="D15127" s="5">
        <v>7.1550684006600002E-2</v>
      </c>
    </row>
    <row r="15128" spans="1:4" x14ac:dyDescent="0.3">
      <c r="A15128" s="5" t="s">
        <v>776</v>
      </c>
      <c r="B15128" s="5" t="s">
        <v>7</v>
      </c>
      <c r="C15128" s="5">
        <v>-0.14835164835199999</v>
      </c>
      <c r="D15128" s="5">
        <v>4.4252380855400002E-2</v>
      </c>
    </row>
    <row r="15129" spans="1:4" x14ac:dyDescent="0.3">
      <c r="A15129" s="5" t="s">
        <v>776</v>
      </c>
      <c r="B15129" s="5" t="s">
        <v>8</v>
      </c>
      <c r="C15129" s="5">
        <v>0.32283272283300002</v>
      </c>
      <c r="D15129" s="5">
        <v>8.1283080060200005E-2</v>
      </c>
    </row>
    <row r="15130" spans="1:4" x14ac:dyDescent="0.3">
      <c r="A15130" s="5" t="s">
        <v>776</v>
      </c>
      <c r="B15130" s="5" t="s">
        <v>9</v>
      </c>
      <c r="C15130" s="5">
        <v>-3.778998779E-2</v>
      </c>
      <c r="D15130" s="5">
        <v>8.48034990298E-2</v>
      </c>
    </row>
    <row r="15131" spans="1:4" x14ac:dyDescent="0.3">
      <c r="A15131" s="5" t="s">
        <v>776</v>
      </c>
      <c r="B15131" s="5" t="s">
        <v>10</v>
      </c>
      <c r="C15131" s="5">
        <v>1.8803418803400002E-2</v>
      </c>
      <c r="D15131" s="5">
        <v>2.62901629163E-2</v>
      </c>
    </row>
    <row r="15132" spans="1:4" x14ac:dyDescent="0.3">
      <c r="A15132" s="5" t="s">
        <v>776</v>
      </c>
      <c r="B15132" s="5" t="s">
        <v>11</v>
      </c>
      <c r="C15132" s="5">
        <v>0.43339438339399999</v>
      </c>
      <c r="D15132" s="5">
        <v>4.4274035578999997E-2</v>
      </c>
    </row>
    <row r="15133" spans="1:4" x14ac:dyDescent="0.3">
      <c r="A15133" s="5" t="s">
        <v>776</v>
      </c>
      <c r="B15133" s="5" t="s">
        <v>12</v>
      </c>
      <c r="C15133" s="5">
        <v>-0.37380952380999999</v>
      </c>
      <c r="D15133" s="5">
        <v>6.2735526004200001E-2</v>
      </c>
    </row>
    <row r="15134" spans="1:4" x14ac:dyDescent="0.3">
      <c r="A15134" s="5" t="s">
        <v>776</v>
      </c>
      <c r="B15134" s="5" t="s">
        <v>13</v>
      </c>
      <c r="C15134" s="5">
        <v>-0.90201465201499997</v>
      </c>
      <c r="D15134" s="5">
        <v>0.11496863539299999</v>
      </c>
    </row>
    <row r="15135" spans="1:4" x14ac:dyDescent="0.3">
      <c r="A15135" s="5" t="s">
        <v>776</v>
      </c>
      <c r="B15135" s="5" t="s">
        <v>14</v>
      </c>
      <c r="C15135" s="5">
        <v>-0.31355311355299997</v>
      </c>
      <c r="D15135" s="5">
        <v>4.40974856773E-2</v>
      </c>
    </row>
    <row r="15136" spans="1:4" x14ac:dyDescent="0.3">
      <c r="A15136" s="5" t="s">
        <v>776</v>
      </c>
      <c r="B15136" s="5" t="s">
        <v>15</v>
      </c>
      <c r="C15136" s="5">
        <v>1.06837606838E-2</v>
      </c>
      <c r="D15136" s="5">
        <v>8.4331220528299999E-2</v>
      </c>
    </row>
    <row r="15137" spans="1:4" x14ac:dyDescent="0.3">
      <c r="A15137" s="5" t="s">
        <v>776</v>
      </c>
      <c r="B15137" s="5" t="s">
        <v>16</v>
      </c>
      <c r="C15137" s="5">
        <v>-0.35372405372400001</v>
      </c>
      <c r="D15137" s="5">
        <v>4.6470890361200001E-2</v>
      </c>
    </row>
    <row r="15138" spans="1:4" x14ac:dyDescent="0.3">
      <c r="A15138" s="5" t="s">
        <v>776</v>
      </c>
      <c r="B15138" s="5" t="s">
        <v>17</v>
      </c>
      <c r="C15138" s="5">
        <v>-0.17515262515300001</v>
      </c>
      <c r="D15138" s="5">
        <v>1.0013888010199999E-2</v>
      </c>
    </row>
    <row r="15139" spans="1:4" x14ac:dyDescent="0.3">
      <c r="A15139" s="5" t="s">
        <v>776</v>
      </c>
      <c r="B15139" s="5" t="s">
        <v>18</v>
      </c>
      <c r="C15139" s="5">
        <v>-0.30531135531100001</v>
      </c>
      <c r="D15139" s="5">
        <v>1.8386883840699999E-2</v>
      </c>
    </row>
    <row r="15140" spans="1:4" x14ac:dyDescent="0.3">
      <c r="A15140" s="5" t="s">
        <v>776</v>
      </c>
      <c r="B15140" s="5" t="s">
        <v>19</v>
      </c>
      <c r="C15140" s="5">
        <v>-0.16416361416399999</v>
      </c>
      <c r="D15140" s="5">
        <v>1.2132972029200001E-2</v>
      </c>
    </row>
    <row r="15141" spans="1:4" x14ac:dyDescent="0.3">
      <c r="A15141" s="5" t="s">
        <v>776</v>
      </c>
      <c r="B15141" s="5" t="s">
        <v>20</v>
      </c>
      <c r="C15141" s="5">
        <v>-0.135286935287</v>
      </c>
      <c r="D15141" s="5">
        <v>8.5861168213699993E-3</v>
      </c>
    </row>
    <row r="15142" spans="1:4" x14ac:dyDescent="0.3">
      <c r="A15142" s="5" t="s">
        <v>777</v>
      </c>
      <c r="B15142" s="5" t="s">
        <v>1</v>
      </c>
      <c r="C15142" s="5">
        <v>-0.371527777778</v>
      </c>
      <c r="D15142" s="5">
        <v>6.9338803521600004E-2</v>
      </c>
    </row>
    <row r="15143" spans="1:4" x14ac:dyDescent="0.3">
      <c r="A15143" s="5" t="s">
        <v>777</v>
      </c>
      <c r="B15143" s="5" t="s">
        <v>2</v>
      </c>
      <c r="C15143" s="5">
        <v>0.14716880341899999</v>
      </c>
      <c r="D15143" s="5">
        <v>4.7727758613300003E-2</v>
      </c>
    </row>
    <row r="15144" spans="1:4" x14ac:dyDescent="0.3">
      <c r="A15144" s="5" t="s">
        <v>777</v>
      </c>
      <c r="B15144" s="5" t="s">
        <v>3</v>
      </c>
      <c r="C15144" s="5">
        <v>-0.214832621083</v>
      </c>
      <c r="D15144" s="5">
        <v>4.5866168026999998E-2</v>
      </c>
    </row>
    <row r="15145" spans="1:4" x14ac:dyDescent="0.3">
      <c r="A15145" s="5" t="s">
        <v>777</v>
      </c>
      <c r="B15145" s="5" t="s">
        <v>4</v>
      </c>
      <c r="C15145" s="5">
        <v>3.5345441595399998E-2</v>
      </c>
      <c r="D15145" s="5">
        <v>6.0954729178099999E-2</v>
      </c>
    </row>
    <row r="15146" spans="1:4" x14ac:dyDescent="0.3">
      <c r="A15146" s="5" t="s">
        <v>777</v>
      </c>
      <c r="B15146" s="5" t="s">
        <v>5</v>
      </c>
      <c r="C15146" s="5">
        <v>2.95584045584E-2</v>
      </c>
      <c r="D15146" s="5">
        <v>7.1428004449700003E-2</v>
      </c>
    </row>
    <row r="15147" spans="1:4" x14ac:dyDescent="0.3">
      <c r="A15147" s="5" t="s">
        <v>777</v>
      </c>
      <c r="B15147" s="5" t="s">
        <v>6</v>
      </c>
      <c r="C15147" s="5">
        <v>0.15553774928799999</v>
      </c>
      <c r="D15147" s="5">
        <v>5.9350849430199998E-2</v>
      </c>
    </row>
    <row r="15148" spans="1:4" x14ac:dyDescent="0.3">
      <c r="A15148" s="5" t="s">
        <v>777</v>
      </c>
      <c r="B15148" s="5" t="s">
        <v>7</v>
      </c>
      <c r="C15148" s="5">
        <v>7.4341168091200005E-2</v>
      </c>
      <c r="D15148" s="5">
        <v>8.0384710869300005E-2</v>
      </c>
    </row>
    <row r="15149" spans="1:4" x14ac:dyDescent="0.3">
      <c r="A15149" s="5" t="s">
        <v>777</v>
      </c>
      <c r="B15149" s="5" t="s">
        <v>8</v>
      </c>
      <c r="C15149" s="5">
        <v>-0.40963319088299999</v>
      </c>
      <c r="D15149" s="5">
        <v>6.4253271035900006E-2</v>
      </c>
    </row>
    <row r="15150" spans="1:4" x14ac:dyDescent="0.3">
      <c r="A15150" s="5" t="s">
        <v>777</v>
      </c>
      <c r="B15150" s="5" t="s">
        <v>9</v>
      </c>
      <c r="C15150" s="5">
        <v>-0.17592592592600001</v>
      </c>
      <c r="D15150" s="5">
        <v>3.4815702235699998E-2</v>
      </c>
    </row>
    <row r="15151" spans="1:4" x14ac:dyDescent="0.3">
      <c r="A15151" s="5" t="s">
        <v>777</v>
      </c>
      <c r="B15151" s="5" t="s">
        <v>10</v>
      </c>
      <c r="C15151" s="5">
        <v>0.170316951567</v>
      </c>
      <c r="D15151" s="5">
        <v>5.5987787886599999E-2</v>
      </c>
    </row>
    <row r="15152" spans="1:4" x14ac:dyDescent="0.3">
      <c r="A15152" s="5" t="s">
        <v>777</v>
      </c>
      <c r="B15152" s="5" t="s">
        <v>11</v>
      </c>
      <c r="C15152" s="5">
        <v>-0.45860042735000001</v>
      </c>
      <c r="D15152" s="5">
        <v>6.6283110694400002E-2</v>
      </c>
    </row>
    <row r="15153" spans="1:4" x14ac:dyDescent="0.3">
      <c r="A15153" s="5" t="s">
        <v>777</v>
      </c>
      <c r="B15153" s="5" t="s">
        <v>12</v>
      </c>
      <c r="C15153" s="5">
        <v>-0.37695868945900002</v>
      </c>
      <c r="D15153" s="5">
        <v>7.1368210089900005E-2</v>
      </c>
    </row>
    <row r="15154" spans="1:4" x14ac:dyDescent="0.3">
      <c r="A15154" s="5" t="s">
        <v>777</v>
      </c>
      <c r="B15154" s="5" t="s">
        <v>13</v>
      </c>
      <c r="C15154" s="5">
        <v>0.41622150997200003</v>
      </c>
      <c r="D15154" s="5">
        <v>5.6855793880199998E-2</v>
      </c>
    </row>
    <row r="15155" spans="1:4" x14ac:dyDescent="0.3">
      <c r="A15155" s="5" t="s">
        <v>777</v>
      </c>
      <c r="B15155" s="5" t="s">
        <v>14</v>
      </c>
      <c r="C15155" s="5">
        <v>8.0039173789200002E-2</v>
      </c>
      <c r="D15155" s="5">
        <v>7.2720496976600005E-2</v>
      </c>
    </row>
    <row r="15156" spans="1:4" x14ac:dyDescent="0.3">
      <c r="A15156" s="5" t="s">
        <v>777</v>
      </c>
      <c r="B15156" s="5" t="s">
        <v>15</v>
      </c>
      <c r="C15156" s="5">
        <v>-0.31267806267800002</v>
      </c>
      <c r="D15156" s="5">
        <v>6.3793951942300003E-2</v>
      </c>
    </row>
    <row r="15157" spans="1:4" x14ac:dyDescent="0.3">
      <c r="A15157" s="5" t="s">
        <v>777</v>
      </c>
      <c r="B15157" s="5" t="s">
        <v>16</v>
      </c>
      <c r="C15157" s="5">
        <v>-1.1574074074100001E-2</v>
      </c>
      <c r="D15157" s="5">
        <v>6.5322651756499997E-2</v>
      </c>
    </row>
    <row r="15158" spans="1:4" x14ac:dyDescent="0.3">
      <c r="A15158" s="5" t="s">
        <v>777</v>
      </c>
      <c r="B15158" s="5" t="s">
        <v>17</v>
      </c>
      <c r="C15158" s="5">
        <v>-0.65224358974399999</v>
      </c>
      <c r="D15158" s="5">
        <v>7.47438704446E-2</v>
      </c>
    </row>
    <row r="15159" spans="1:4" x14ac:dyDescent="0.3">
      <c r="A15159" s="5" t="s">
        <v>777</v>
      </c>
      <c r="B15159" s="5" t="s">
        <v>18</v>
      </c>
      <c r="C15159" s="5">
        <v>-0.34009971509999998</v>
      </c>
      <c r="D15159" s="5">
        <v>3.0064823977399999E-2</v>
      </c>
    </row>
    <row r="15160" spans="1:4" x14ac:dyDescent="0.3">
      <c r="A15160" s="5" t="s">
        <v>777</v>
      </c>
      <c r="B15160" s="5" t="s">
        <v>19</v>
      </c>
      <c r="C15160" s="5">
        <v>-0.116809116809</v>
      </c>
      <c r="D15160" s="5">
        <v>8.1058986904400006E-3</v>
      </c>
    </row>
    <row r="15161" spans="1:4" x14ac:dyDescent="0.3">
      <c r="A15161" s="5" t="s">
        <v>777</v>
      </c>
      <c r="B15161" s="5" t="s">
        <v>20</v>
      </c>
      <c r="C15161" s="5">
        <v>-0.27127849002799997</v>
      </c>
      <c r="D15161" s="5">
        <v>2.9576611125399999E-2</v>
      </c>
    </row>
    <row r="15162" spans="1:4" x14ac:dyDescent="0.3">
      <c r="A15162" s="5" t="s">
        <v>778</v>
      </c>
      <c r="B15162" s="5" t="s">
        <v>1</v>
      </c>
      <c r="C15162" s="5">
        <v>0.277777777778</v>
      </c>
      <c r="D15162" s="5">
        <v>7.9681069958800005E-2</v>
      </c>
    </row>
    <row r="15163" spans="1:4" x14ac:dyDescent="0.3">
      <c r="A15163" s="5" t="s">
        <v>778</v>
      </c>
      <c r="B15163" s="5" t="s">
        <v>2</v>
      </c>
      <c r="C15163" s="5">
        <v>-0.52777777777799995</v>
      </c>
      <c r="D15163" s="5">
        <v>5.5954218106999999E-2</v>
      </c>
    </row>
    <row r="15164" spans="1:4" x14ac:dyDescent="0.3">
      <c r="A15164" s="5" t="s">
        <v>778</v>
      </c>
      <c r="B15164" s="5" t="s">
        <v>3</v>
      </c>
      <c r="C15164" s="5">
        <v>-0.97222222222200005</v>
      </c>
      <c r="D15164" s="5">
        <v>8.0954218107000001E-2</v>
      </c>
    </row>
    <row r="15165" spans="1:4" x14ac:dyDescent="0.3">
      <c r="A15165" s="5" t="s">
        <v>778</v>
      </c>
      <c r="B15165" s="5" t="s">
        <v>4</v>
      </c>
      <c r="C15165" s="5">
        <v>-0.91666666666700003</v>
      </c>
      <c r="D15165" s="5">
        <v>7.3032407407399996E-2</v>
      </c>
    </row>
    <row r="15166" spans="1:4" x14ac:dyDescent="0.3">
      <c r="A15166" s="5" t="s">
        <v>778</v>
      </c>
      <c r="B15166" s="5" t="s">
        <v>5</v>
      </c>
      <c r="C15166" s="5">
        <v>-0.555555555556</v>
      </c>
      <c r="D15166" s="5">
        <v>7.9835390946499996E-2</v>
      </c>
    </row>
    <row r="15167" spans="1:4" x14ac:dyDescent="0.3">
      <c r="A15167" s="5" t="s">
        <v>778</v>
      </c>
      <c r="B15167" s="5" t="s">
        <v>6</v>
      </c>
      <c r="C15167" s="5">
        <v>0.72222222222200005</v>
      </c>
      <c r="D15167" s="5">
        <v>7.0421810699600004E-2</v>
      </c>
    </row>
    <row r="15168" spans="1:4" x14ac:dyDescent="0.3">
      <c r="A15168" s="5" t="s">
        <v>778</v>
      </c>
      <c r="B15168" s="5" t="s">
        <v>7</v>
      </c>
      <c r="C15168" s="5">
        <v>-0.166666666667</v>
      </c>
      <c r="D15168" s="5">
        <v>4.7685185185199999E-2</v>
      </c>
    </row>
    <row r="15169" spans="1:4" x14ac:dyDescent="0.3">
      <c r="A15169" s="5" t="s">
        <v>778</v>
      </c>
      <c r="B15169" s="5" t="s">
        <v>8</v>
      </c>
      <c r="C15169" s="5">
        <v>-0.138888888889</v>
      </c>
      <c r="D15169" s="5">
        <v>5.2559156378600001E-2</v>
      </c>
    </row>
    <row r="15170" spans="1:4" x14ac:dyDescent="0.3">
      <c r="A15170" s="5" t="s">
        <v>778</v>
      </c>
      <c r="B15170" s="5" t="s">
        <v>9</v>
      </c>
      <c r="C15170" s="5">
        <v>0.138888888889</v>
      </c>
      <c r="D15170" s="5">
        <v>4.1448045267499997E-2</v>
      </c>
    </row>
    <row r="15171" spans="1:4" x14ac:dyDescent="0.3">
      <c r="A15171" s="5" t="s">
        <v>778</v>
      </c>
      <c r="B15171" s="5" t="s">
        <v>10</v>
      </c>
      <c r="C15171" s="5">
        <v>0.194444444444</v>
      </c>
      <c r="D15171" s="5">
        <v>2.8793724279799999E-2</v>
      </c>
    </row>
    <row r="15172" spans="1:4" x14ac:dyDescent="0.3">
      <c r="A15172" s="5" t="s">
        <v>778</v>
      </c>
      <c r="B15172" s="5" t="s">
        <v>11</v>
      </c>
      <c r="C15172" s="5">
        <v>-0.83333333333299997</v>
      </c>
      <c r="D15172" s="5">
        <v>6.9907407407399993E-2</v>
      </c>
    </row>
    <row r="15173" spans="1:4" x14ac:dyDescent="0.3">
      <c r="A15173" s="5" t="s">
        <v>778</v>
      </c>
      <c r="B15173" s="5" t="s">
        <v>12</v>
      </c>
      <c r="C15173" s="5">
        <v>-0.111111111111</v>
      </c>
      <c r="D15173" s="5">
        <v>3.7860082304499998E-2</v>
      </c>
    </row>
    <row r="15174" spans="1:4" x14ac:dyDescent="0.3">
      <c r="A15174" s="5" t="s">
        <v>778</v>
      </c>
      <c r="B15174" s="5" t="s">
        <v>13</v>
      </c>
      <c r="C15174" s="5">
        <v>8.3333333333299994E-2</v>
      </c>
      <c r="D15174" s="5">
        <v>2.30324074074E-2</v>
      </c>
    </row>
    <row r="15175" spans="1:4" x14ac:dyDescent="0.3">
      <c r="A15175" s="5" t="s">
        <v>778</v>
      </c>
      <c r="B15175" s="5" t="s">
        <v>14</v>
      </c>
      <c r="C15175" s="5">
        <v>-0.277777777778</v>
      </c>
      <c r="D15175" s="5">
        <v>1.8569958847700001E-2</v>
      </c>
    </row>
    <row r="15176" spans="1:4" x14ac:dyDescent="0.3">
      <c r="A15176" s="5" t="s">
        <v>778</v>
      </c>
      <c r="B15176" s="5" t="s">
        <v>15</v>
      </c>
      <c r="C15176" s="5">
        <v>5.5555555555600003E-2</v>
      </c>
      <c r="D15176" s="5">
        <v>4.14094650206E-2</v>
      </c>
    </row>
    <row r="15177" spans="1:4" x14ac:dyDescent="0.3">
      <c r="A15177" s="5" t="s">
        <v>778</v>
      </c>
      <c r="B15177" s="5" t="s">
        <v>16</v>
      </c>
      <c r="C15177" s="5">
        <v>-0.25</v>
      </c>
      <c r="D15177" s="5">
        <v>2.6736111111100001E-2</v>
      </c>
    </row>
    <row r="15178" spans="1:4" x14ac:dyDescent="0.3">
      <c r="A15178" s="5" t="s">
        <v>778</v>
      </c>
      <c r="B15178" s="5" t="s">
        <v>17</v>
      </c>
      <c r="C15178" s="5">
        <v>-0.61111111111100003</v>
      </c>
      <c r="D15178" s="5">
        <v>5.2211934156399999E-2</v>
      </c>
    </row>
    <row r="15179" spans="1:4" x14ac:dyDescent="0.3">
      <c r="A15179" s="5" t="s">
        <v>778</v>
      </c>
      <c r="B15179" s="5" t="s">
        <v>18</v>
      </c>
      <c r="C15179" s="5">
        <v>-0.694444444444</v>
      </c>
      <c r="D15179" s="5">
        <v>6.6756687242799997E-2</v>
      </c>
    </row>
    <row r="15180" spans="1:4" x14ac:dyDescent="0.3">
      <c r="A15180" s="5" t="s">
        <v>778</v>
      </c>
      <c r="B15180" s="5" t="s">
        <v>19</v>
      </c>
      <c r="C15180" s="5">
        <v>-8.3333333333299994E-2</v>
      </c>
      <c r="D15180" s="5">
        <v>6.3657407407399997E-3</v>
      </c>
    </row>
    <row r="15181" spans="1:4" x14ac:dyDescent="0.3">
      <c r="A15181" s="5" t="s">
        <v>778</v>
      </c>
      <c r="B15181" s="5" t="s">
        <v>20</v>
      </c>
      <c r="C15181" s="5">
        <v>-0.138888888889</v>
      </c>
      <c r="D15181" s="5">
        <v>1.0892489711900001E-2</v>
      </c>
    </row>
    <row r="15182" spans="1:4" x14ac:dyDescent="0.3">
      <c r="A15182" s="5" t="s">
        <v>779</v>
      </c>
      <c r="B15182" s="5" t="s">
        <v>1</v>
      </c>
      <c r="C15182" s="5">
        <v>5.4588176845800002E-2</v>
      </c>
      <c r="D15182" s="5">
        <v>0.13882976971200001</v>
      </c>
    </row>
    <row r="15183" spans="1:4" x14ac:dyDescent="0.3">
      <c r="A15183" s="5" t="s">
        <v>779</v>
      </c>
      <c r="B15183" s="5" t="s">
        <v>2</v>
      </c>
      <c r="C15183" s="5">
        <v>0.41715431441200002</v>
      </c>
      <c r="D15183" s="5">
        <v>0.15721419716099999</v>
      </c>
    </row>
    <row r="15184" spans="1:4" x14ac:dyDescent="0.3">
      <c r="A15184" s="5" t="s">
        <v>779</v>
      </c>
      <c r="B15184" s="5" t="s">
        <v>3</v>
      </c>
      <c r="C15184" s="5">
        <v>-9.3016127391100004E-2</v>
      </c>
      <c r="D15184" s="5">
        <v>0.140460903271</v>
      </c>
    </row>
    <row r="15185" spans="1:4" x14ac:dyDescent="0.3">
      <c r="A15185" s="5" t="s">
        <v>779</v>
      </c>
      <c r="B15185" s="5" t="s">
        <v>4</v>
      </c>
      <c r="C15185" s="5">
        <v>-2.4128193707299999E-2</v>
      </c>
      <c r="D15185" s="5">
        <v>0.11915204211700001</v>
      </c>
    </row>
    <row r="15186" spans="1:4" x14ac:dyDescent="0.3">
      <c r="A15186" s="5" t="s">
        <v>779</v>
      </c>
      <c r="B15186" s="5" t="s">
        <v>5</v>
      </c>
      <c r="C15186" s="5">
        <v>5.7773240553899999E-2</v>
      </c>
      <c r="D15186" s="5">
        <v>0.12152722671799999</v>
      </c>
    </row>
    <row r="15187" spans="1:4" x14ac:dyDescent="0.3">
      <c r="A15187" s="5" t="s">
        <v>779</v>
      </c>
      <c r="B15187" s="5" t="s">
        <v>6</v>
      </c>
      <c r="C15187" s="5">
        <v>-0.105810346116</v>
      </c>
      <c r="D15187" s="5">
        <v>0.101432122852</v>
      </c>
    </row>
    <row r="15188" spans="1:4" x14ac:dyDescent="0.3">
      <c r="A15188" s="5" t="s">
        <v>779</v>
      </c>
      <c r="B15188" s="5" t="s">
        <v>7</v>
      </c>
      <c r="C15188" s="5">
        <v>-4.9565641274800003E-2</v>
      </c>
      <c r="D15188" s="5">
        <v>0.10114024551</v>
      </c>
    </row>
    <row r="15189" spans="1:4" x14ac:dyDescent="0.3">
      <c r="A15189" s="5" t="s">
        <v>779</v>
      </c>
      <c r="B15189" s="5" t="s">
        <v>8</v>
      </c>
      <c r="C15189" s="5">
        <v>-0.37202915659500002</v>
      </c>
      <c r="D15189" s="5">
        <v>0.112524987543</v>
      </c>
    </row>
    <row r="15190" spans="1:4" x14ac:dyDescent="0.3">
      <c r="A15190" s="5" t="s">
        <v>779</v>
      </c>
      <c r="B15190" s="5" t="s">
        <v>9</v>
      </c>
      <c r="C15190" s="5">
        <v>-0.47670504099099997</v>
      </c>
      <c r="D15190" s="5">
        <v>9.4287269333600002E-2</v>
      </c>
    </row>
    <row r="15191" spans="1:4" x14ac:dyDescent="0.3">
      <c r="A15191" s="5" t="s">
        <v>779</v>
      </c>
      <c r="B15191" s="5" t="s">
        <v>10</v>
      </c>
      <c r="C15191" s="5">
        <v>-0.20356065655800001</v>
      </c>
      <c r="D15191" s="5">
        <v>5.6429415788200002E-2</v>
      </c>
    </row>
    <row r="15192" spans="1:4" x14ac:dyDescent="0.3">
      <c r="A15192" s="5" t="s">
        <v>779</v>
      </c>
      <c r="B15192" s="5" t="s">
        <v>11</v>
      </c>
      <c r="C15192" s="5">
        <v>-0.115969808253</v>
      </c>
      <c r="D15192" s="5">
        <v>0.115583962208</v>
      </c>
    </row>
    <row r="15193" spans="1:4" x14ac:dyDescent="0.3">
      <c r="A15193" s="5" t="s">
        <v>779</v>
      </c>
      <c r="B15193" s="5" t="s">
        <v>12</v>
      </c>
      <c r="C15193" s="5">
        <v>-0.37808481909199998</v>
      </c>
      <c r="D15193" s="5">
        <v>8.8292709687200002E-2</v>
      </c>
    </row>
    <row r="15194" spans="1:4" x14ac:dyDescent="0.3">
      <c r="A15194" s="5" t="s">
        <v>779</v>
      </c>
      <c r="B15194" s="5" t="s">
        <v>13</v>
      </c>
      <c r="C15194" s="5">
        <v>-0.58269653862799997</v>
      </c>
      <c r="D15194" s="5">
        <v>0.15884977238699999</v>
      </c>
    </row>
    <row r="15195" spans="1:4" x14ac:dyDescent="0.3">
      <c r="A15195" s="5" t="s">
        <v>779</v>
      </c>
      <c r="B15195" s="5" t="s">
        <v>14</v>
      </c>
      <c r="C15195" s="5">
        <v>-0.43196147201200003</v>
      </c>
      <c r="D15195" s="5">
        <v>8.9756964279100002E-2</v>
      </c>
    </row>
    <row r="15196" spans="1:4" x14ac:dyDescent="0.3">
      <c r="A15196" s="5" t="s">
        <v>779</v>
      </c>
      <c r="B15196" s="5" t="s">
        <v>15</v>
      </c>
      <c r="C15196" s="5">
        <v>-0.282642600691</v>
      </c>
      <c r="D15196" s="5">
        <v>0.119196419911</v>
      </c>
    </row>
    <row r="15197" spans="1:4" x14ac:dyDescent="0.3">
      <c r="A15197" s="5" t="s">
        <v>779</v>
      </c>
      <c r="B15197" s="5" t="s">
        <v>16</v>
      </c>
      <c r="C15197" s="5">
        <v>-0.82199987748500003</v>
      </c>
      <c r="D15197" s="5">
        <v>9.9417064009200001E-2</v>
      </c>
    </row>
    <row r="15198" spans="1:4" x14ac:dyDescent="0.3">
      <c r="A15198" s="5" t="s">
        <v>779</v>
      </c>
      <c r="B15198" s="5" t="s">
        <v>17</v>
      </c>
      <c r="C15198" s="5">
        <v>-0.64387098398599996</v>
      </c>
      <c r="D15198" s="5">
        <v>5.6906627851900003E-2</v>
      </c>
    </row>
    <row r="15199" spans="1:4" x14ac:dyDescent="0.3">
      <c r="A15199" s="5" t="s">
        <v>779</v>
      </c>
      <c r="B15199" s="5" t="s">
        <v>18</v>
      </c>
      <c r="C15199" s="5">
        <v>-0.86116650262100003</v>
      </c>
      <c r="D15199" s="5">
        <v>7.0027835674800004E-2</v>
      </c>
    </row>
    <row r="15200" spans="1:4" x14ac:dyDescent="0.3">
      <c r="A15200" s="5" t="s">
        <v>779</v>
      </c>
      <c r="B15200" s="5" t="s">
        <v>19</v>
      </c>
      <c r="C15200" s="5">
        <v>-0.31703369381899998</v>
      </c>
      <c r="D15200" s="5">
        <v>3.2046231139900003E-2</v>
      </c>
    </row>
    <row r="15201" spans="1:4" x14ac:dyDescent="0.3">
      <c r="A15201" s="5" t="s">
        <v>779</v>
      </c>
      <c r="B15201" s="5" t="s">
        <v>20</v>
      </c>
      <c r="C15201" s="5">
        <v>-0.37798356216700002</v>
      </c>
      <c r="D15201" s="5">
        <v>3.2998110863699998E-2</v>
      </c>
    </row>
    <row r="15202" spans="1:4" x14ac:dyDescent="0.3">
      <c r="A15202" s="5" t="s">
        <v>780</v>
      </c>
      <c r="B15202" s="5" t="s">
        <v>1</v>
      </c>
      <c r="C15202" s="5">
        <v>-0.83506569403999997</v>
      </c>
      <c r="D15202" s="5">
        <v>0.22733026505600001</v>
      </c>
    </row>
    <row r="15203" spans="1:4" x14ac:dyDescent="0.3">
      <c r="A15203" s="5" t="s">
        <v>780</v>
      </c>
      <c r="B15203" s="5" t="s">
        <v>2</v>
      </c>
      <c r="C15203" s="5">
        <v>-2.9178798409599999E-2</v>
      </c>
      <c r="D15203" s="5">
        <v>0.108528377986</v>
      </c>
    </row>
    <row r="15204" spans="1:4" x14ac:dyDescent="0.3">
      <c r="A15204" s="5" t="s">
        <v>780</v>
      </c>
      <c r="B15204" s="5" t="s">
        <v>3</v>
      </c>
      <c r="C15204" s="5">
        <v>-8.3080262567400004E-2</v>
      </c>
      <c r="D15204" s="5">
        <v>7.0119227820499994E-2</v>
      </c>
    </row>
    <row r="15205" spans="1:4" x14ac:dyDescent="0.3">
      <c r="A15205" s="5" t="s">
        <v>780</v>
      </c>
      <c r="B15205" s="5" t="s">
        <v>4</v>
      </c>
      <c r="C15205" s="5">
        <v>-3.01467288647E-2</v>
      </c>
      <c r="D15205" s="5">
        <v>8.2279739158599999E-2</v>
      </c>
    </row>
    <row r="15206" spans="1:4" x14ac:dyDescent="0.3">
      <c r="A15206" s="5" t="s">
        <v>780</v>
      </c>
      <c r="B15206" s="5" t="s">
        <v>5</v>
      </c>
      <c r="C15206" s="5">
        <v>-7.6338666082299998E-3</v>
      </c>
      <c r="D15206" s="5">
        <v>8.0330705899100005E-2</v>
      </c>
    </row>
    <row r="15207" spans="1:4" x14ac:dyDescent="0.3">
      <c r="A15207" s="5" t="s">
        <v>780</v>
      </c>
      <c r="B15207" s="5" t="s">
        <v>6</v>
      </c>
      <c r="C15207" s="5">
        <v>7.3061791010500005E-2</v>
      </c>
      <c r="D15207" s="5">
        <v>8.3881632230000003E-2</v>
      </c>
    </row>
    <row r="15208" spans="1:4" x14ac:dyDescent="0.3">
      <c r="A15208" s="5" t="s">
        <v>780</v>
      </c>
      <c r="B15208" s="5" t="s">
        <v>7</v>
      </c>
      <c r="C15208" s="5">
        <v>0.52224674660600001</v>
      </c>
      <c r="D15208" s="5">
        <v>0.13576694705100001</v>
      </c>
    </row>
    <row r="15209" spans="1:4" x14ac:dyDescent="0.3">
      <c r="A15209" s="5" t="s">
        <v>780</v>
      </c>
      <c r="B15209" s="5" t="s">
        <v>8</v>
      </c>
      <c r="C15209" s="5">
        <v>-0.58342464752699996</v>
      </c>
      <c r="D15209" s="5">
        <v>0.119936019633</v>
      </c>
    </row>
    <row r="15210" spans="1:4" x14ac:dyDescent="0.3">
      <c r="A15210" s="5" t="s">
        <v>780</v>
      </c>
      <c r="B15210" s="5" t="s">
        <v>9</v>
      </c>
      <c r="C15210" s="5">
        <v>-0.40266689625699997</v>
      </c>
      <c r="D15210" s="5">
        <v>0.121466558547</v>
      </c>
    </row>
    <row r="15211" spans="1:4" x14ac:dyDescent="0.3">
      <c r="A15211" s="5" t="s">
        <v>780</v>
      </c>
      <c r="B15211" s="5" t="s">
        <v>10</v>
      </c>
      <c r="C15211" s="5">
        <v>0.175503271657</v>
      </c>
      <c r="D15211" s="5">
        <v>5.62825843669E-2</v>
      </c>
    </row>
    <row r="15212" spans="1:4" x14ac:dyDescent="0.3">
      <c r="A15212" s="5" t="s">
        <v>780</v>
      </c>
      <c r="B15212" s="5" t="s">
        <v>11</v>
      </c>
      <c r="C15212" s="5">
        <v>-7.0228442023300003E-2</v>
      </c>
      <c r="D15212" s="5">
        <v>0.12638280823600001</v>
      </c>
    </row>
    <row r="15213" spans="1:4" x14ac:dyDescent="0.3">
      <c r="A15213" s="5" t="s">
        <v>780</v>
      </c>
      <c r="B15213" s="5" t="s">
        <v>12</v>
      </c>
      <c r="C15213" s="5">
        <v>0.46101144819099998</v>
      </c>
      <c r="D15213" s="5">
        <v>0.22103821984200001</v>
      </c>
    </row>
    <row r="15214" spans="1:4" x14ac:dyDescent="0.3">
      <c r="A15214" s="5" t="s">
        <v>780</v>
      </c>
      <c r="B15214" s="5" t="s">
        <v>13</v>
      </c>
      <c r="C15214" s="5">
        <v>0.65660384250100001</v>
      </c>
      <c r="D15214" s="5">
        <v>0.161314494354</v>
      </c>
    </row>
    <row r="15215" spans="1:4" x14ac:dyDescent="0.3">
      <c r="A15215" s="5" t="s">
        <v>780</v>
      </c>
      <c r="B15215" s="5" t="s">
        <v>14</v>
      </c>
      <c r="C15215" s="5">
        <v>0.60006731160600002</v>
      </c>
      <c r="D15215" s="5">
        <v>0.16061657826100001</v>
      </c>
    </row>
    <row r="15216" spans="1:4" x14ac:dyDescent="0.3">
      <c r="A15216" s="5" t="s">
        <v>780</v>
      </c>
      <c r="B15216" s="5" t="s">
        <v>15</v>
      </c>
      <c r="C15216" s="5">
        <v>-0.77562798075600004</v>
      </c>
      <c r="D15216" s="5">
        <v>0.217851320199</v>
      </c>
    </row>
    <row r="15217" spans="1:4" x14ac:dyDescent="0.3">
      <c r="A15217" s="5" t="s">
        <v>780</v>
      </c>
      <c r="B15217" s="5" t="s">
        <v>16</v>
      </c>
      <c r="C15217" s="5">
        <v>0.34533984534000001</v>
      </c>
      <c r="D15217" s="5">
        <v>0.113162612318</v>
      </c>
    </row>
    <row r="15218" spans="1:4" x14ac:dyDescent="0.3">
      <c r="A15218" s="5" t="s">
        <v>780</v>
      </c>
      <c r="B15218" s="5" t="s">
        <v>17</v>
      </c>
      <c r="C15218" s="5">
        <v>-0.12510305459000001</v>
      </c>
      <c r="D15218" s="5">
        <v>0.102885162172</v>
      </c>
    </row>
    <row r="15219" spans="1:4" x14ac:dyDescent="0.3">
      <c r="A15219" s="5" t="s">
        <v>780</v>
      </c>
      <c r="B15219" s="5" t="s">
        <v>18</v>
      </c>
      <c r="C15219" s="5">
        <v>0.10617492668799999</v>
      </c>
      <c r="D15219" s="5">
        <v>8.0346580341800006E-2</v>
      </c>
    </row>
    <row r="15220" spans="1:4" x14ac:dyDescent="0.3">
      <c r="A15220" s="5" t="s">
        <v>780</v>
      </c>
      <c r="B15220" s="5" t="s">
        <v>19</v>
      </c>
      <c r="C15220" s="5">
        <v>1.2468300929800001E-2</v>
      </c>
      <c r="D15220" s="5">
        <v>1.8688302846199999E-2</v>
      </c>
    </row>
    <row r="15221" spans="1:4" x14ac:dyDescent="0.3">
      <c r="A15221" s="5" t="s">
        <v>780</v>
      </c>
      <c r="B15221" s="5" t="s">
        <v>20</v>
      </c>
      <c r="C15221" s="5">
        <v>-1.8322845245899999E-2</v>
      </c>
      <c r="D15221" s="5">
        <v>3.9450438377199998E-2</v>
      </c>
    </row>
    <row r="15222" spans="1:4" x14ac:dyDescent="0.3">
      <c r="A15222" s="5" t="s">
        <v>781</v>
      </c>
      <c r="B15222" s="5" t="s">
        <v>1</v>
      </c>
      <c r="C15222" s="5">
        <v>-0.50427350427399997</v>
      </c>
      <c r="D15222" s="5">
        <v>9.0682640563000003E-2</v>
      </c>
    </row>
    <row r="15223" spans="1:4" x14ac:dyDescent="0.3">
      <c r="A15223" s="5" t="s">
        <v>781</v>
      </c>
      <c r="B15223" s="5" t="s">
        <v>2</v>
      </c>
      <c r="C15223" s="5">
        <v>0.33974358974399999</v>
      </c>
      <c r="D15223" s="5">
        <v>5.6812650668400001E-2</v>
      </c>
    </row>
    <row r="15224" spans="1:4" x14ac:dyDescent="0.3">
      <c r="A15224" s="5" t="s">
        <v>781</v>
      </c>
      <c r="B15224" s="5" t="s">
        <v>3</v>
      </c>
      <c r="C15224" s="5">
        <v>0.217948717949</v>
      </c>
      <c r="D15224" s="5">
        <v>4.81421214114E-2</v>
      </c>
    </row>
    <row r="15225" spans="1:4" x14ac:dyDescent="0.3">
      <c r="A15225" s="5" t="s">
        <v>781</v>
      </c>
      <c r="B15225" s="5" t="s">
        <v>4</v>
      </c>
      <c r="C15225" s="5">
        <v>0.387820512821</v>
      </c>
      <c r="D15225" s="5">
        <v>5.2177686006999999E-2</v>
      </c>
    </row>
    <row r="15226" spans="1:4" x14ac:dyDescent="0.3">
      <c r="A15226" s="5" t="s">
        <v>781</v>
      </c>
      <c r="B15226" s="5" t="s">
        <v>5</v>
      </c>
      <c r="C15226" s="5">
        <v>0.27350427350399997</v>
      </c>
      <c r="D15226" s="5">
        <v>5.69219568023E-2</v>
      </c>
    </row>
    <row r="15227" spans="1:4" x14ac:dyDescent="0.3">
      <c r="A15227" s="5" t="s">
        <v>781</v>
      </c>
      <c r="B15227" s="5" t="s">
        <v>6</v>
      </c>
      <c r="C15227" s="5">
        <v>-0.22435897435900001</v>
      </c>
      <c r="D15227" s="5">
        <v>2.8420145737499999E-2</v>
      </c>
    </row>
    <row r="15228" spans="1:4" x14ac:dyDescent="0.3">
      <c r="A15228" s="5" t="s">
        <v>781</v>
      </c>
      <c r="B15228" s="5" t="s">
        <v>7</v>
      </c>
      <c r="C15228" s="5">
        <v>0.27136752136800002</v>
      </c>
      <c r="D15228" s="5">
        <v>4.4962381595899999E-2</v>
      </c>
    </row>
    <row r="15229" spans="1:4" x14ac:dyDescent="0.3">
      <c r="A15229" s="5" t="s">
        <v>781</v>
      </c>
      <c r="B15229" s="5" t="s">
        <v>8</v>
      </c>
      <c r="C15229" s="5">
        <v>-0.29166666666699997</v>
      </c>
      <c r="D15229" s="5">
        <v>6.1140046296300002E-2</v>
      </c>
    </row>
    <row r="15230" spans="1:4" x14ac:dyDescent="0.3">
      <c r="A15230" s="5" t="s">
        <v>781</v>
      </c>
      <c r="B15230" s="5" t="s">
        <v>9</v>
      </c>
      <c r="C15230" s="5">
        <v>-0.180555555556</v>
      </c>
      <c r="D15230" s="5">
        <v>2.3839634773699998E-2</v>
      </c>
    </row>
    <row r="15231" spans="1:4" x14ac:dyDescent="0.3">
      <c r="A15231" s="5" t="s">
        <v>781</v>
      </c>
      <c r="B15231" s="5" t="s">
        <v>10</v>
      </c>
      <c r="C15231" s="5">
        <v>6.4102564102599999E-2</v>
      </c>
      <c r="D15231" s="5">
        <v>3.6307801884700001E-2</v>
      </c>
    </row>
    <row r="15232" spans="1:4" x14ac:dyDescent="0.3">
      <c r="A15232" s="5" t="s">
        <v>781</v>
      </c>
      <c r="B15232" s="5" t="s">
        <v>11</v>
      </c>
      <c r="C15232" s="5">
        <v>-6.8376068376099997E-2</v>
      </c>
      <c r="D15232" s="5">
        <v>5.1530912898399998E-2</v>
      </c>
    </row>
    <row r="15233" spans="1:4" x14ac:dyDescent="0.3">
      <c r="A15233" s="5" t="s">
        <v>781</v>
      </c>
      <c r="B15233" s="5" t="s">
        <v>12</v>
      </c>
      <c r="C15233" s="5">
        <v>-0.26602564102600001</v>
      </c>
      <c r="D15233" s="5">
        <v>3.0085476933999999E-2</v>
      </c>
    </row>
    <row r="15234" spans="1:4" x14ac:dyDescent="0.3">
      <c r="A15234" s="5" t="s">
        <v>781</v>
      </c>
      <c r="B15234" s="5" t="s">
        <v>13</v>
      </c>
      <c r="C15234" s="5">
        <v>-2.9914529914499999E-2</v>
      </c>
      <c r="D15234" s="5">
        <v>6.5975028611800005E-2</v>
      </c>
    </row>
    <row r="15235" spans="1:4" x14ac:dyDescent="0.3">
      <c r="A15235" s="5" t="s">
        <v>781</v>
      </c>
      <c r="B15235" s="5" t="s">
        <v>14</v>
      </c>
      <c r="C15235" s="5">
        <v>0.19230769230799999</v>
      </c>
      <c r="D15235" s="5">
        <v>5.2103550295899997E-2</v>
      </c>
    </row>
    <row r="15236" spans="1:4" x14ac:dyDescent="0.3">
      <c r="A15236" s="5" t="s">
        <v>781</v>
      </c>
      <c r="B15236" s="5" t="s">
        <v>15</v>
      </c>
      <c r="C15236" s="5">
        <v>-0.41666666666699997</v>
      </c>
      <c r="D15236" s="5">
        <v>5.9782407407399998E-2</v>
      </c>
    </row>
    <row r="15237" spans="1:4" x14ac:dyDescent="0.3">
      <c r="A15237" s="5" t="s">
        <v>781</v>
      </c>
      <c r="B15237" s="5" t="s">
        <v>16</v>
      </c>
      <c r="C15237" s="5">
        <v>0.10363247863199999</v>
      </c>
      <c r="D15237" s="5">
        <v>4.4406915071699998E-2</v>
      </c>
    </row>
    <row r="15238" spans="1:4" x14ac:dyDescent="0.3">
      <c r="A15238" s="5" t="s">
        <v>781</v>
      </c>
      <c r="B15238" s="5" t="s">
        <v>17</v>
      </c>
      <c r="C15238" s="5">
        <v>-0.430555555556</v>
      </c>
      <c r="D15238" s="5">
        <v>4.7478523662599997E-2</v>
      </c>
    </row>
    <row r="15239" spans="1:4" x14ac:dyDescent="0.3">
      <c r="A15239" s="5" t="s">
        <v>781</v>
      </c>
      <c r="B15239" s="5" t="s">
        <v>18</v>
      </c>
      <c r="C15239" s="5">
        <v>-0.26388888888899997</v>
      </c>
      <c r="D15239" s="5">
        <v>2.6123585390900001E-2</v>
      </c>
    </row>
    <row r="15240" spans="1:4" x14ac:dyDescent="0.3">
      <c r="A15240" s="5" t="s">
        <v>781</v>
      </c>
      <c r="B15240" s="5" t="s">
        <v>19</v>
      </c>
      <c r="C15240" s="5">
        <v>-9.1880341880300004E-2</v>
      </c>
      <c r="D15240" s="5">
        <v>7.9498167628500004E-3</v>
      </c>
    </row>
    <row r="15241" spans="1:4" x14ac:dyDescent="0.3">
      <c r="A15241" s="5" t="s">
        <v>781</v>
      </c>
      <c r="B15241" s="5" t="s">
        <v>20</v>
      </c>
      <c r="C15241" s="5">
        <v>-0.18269230769200001</v>
      </c>
      <c r="D15241" s="5">
        <v>1.84793515779E-2</v>
      </c>
    </row>
    <row r="15242" spans="1:4" x14ac:dyDescent="0.3">
      <c r="A15242" s="5" t="s">
        <v>782</v>
      </c>
      <c r="B15242" s="5" t="s">
        <v>1</v>
      </c>
      <c r="C15242" s="5">
        <v>-0.197404887881</v>
      </c>
      <c r="D15242" s="5">
        <v>0.114085643073</v>
      </c>
    </row>
    <row r="15243" spans="1:4" x14ac:dyDescent="0.3">
      <c r="A15243" s="5" t="s">
        <v>782</v>
      </c>
      <c r="B15243" s="5" t="s">
        <v>2</v>
      </c>
      <c r="C15243" s="5">
        <v>7.7344613058900002E-2</v>
      </c>
      <c r="D15243" s="5">
        <v>6.9492957920199994E-2</v>
      </c>
    </row>
    <row r="15244" spans="1:4" x14ac:dyDescent="0.3">
      <c r="A15244" s="5" t="s">
        <v>782</v>
      </c>
      <c r="B15244" s="5" t="s">
        <v>3</v>
      </c>
      <c r="C15244" s="5">
        <v>-0.39569645522000002</v>
      </c>
      <c r="D15244" s="5">
        <v>9.1359871930199996E-2</v>
      </c>
    </row>
    <row r="15245" spans="1:4" x14ac:dyDescent="0.3">
      <c r="A15245" s="5" t="s">
        <v>782</v>
      </c>
      <c r="B15245" s="5" t="s">
        <v>4</v>
      </c>
      <c r="C15245" s="5">
        <v>-0.10105723201</v>
      </c>
      <c r="D15245" s="5">
        <v>5.8515118881100003E-2</v>
      </c>
    </row>
    <row r="15246" spans="1:4" x14ac:dyDescent="0.3">
      <c r="A15246" s="5" t="s">
        <v>782</v>
      </c>
      <c r="B15246" s="5" t="s">
        <v>5</v>
      </c>
      <c r="C15246" s="5">
        <v>-0.103852937186</v>
      </c>
      <c r="D15246" s="5">
        <v>6.9059143549100005E-2</v>
      </c>
    </row>
    <row r="15247" spans="1:4" x14ac:dyDescent="0.3">
      <c r="A15247" s="5" t="s">
        <v>782</v>
      </c>
      <c r="B15247" s="5" t="s">
        <v>6</v>
      </c>
      <c r="C15247" s="5">
        <v>0.117380855476</v>
      </c>
      <c r="D15247" s="5">
        <v>4.3828484527300003E-2</v>
      </c>
    </row>
    <row r="15248" spans="1:4" x14ac:dyDescent="0.3">
      <c r="A15248" s="5" t="s">
        <v>782</v>
      </c>
      <c r="B15248" s="5" t="s">
        <v>7</v>
      </c>
      <c r="C15248" s="5">
        <v>0.21817644436700001</v>
      </c>
      <c r="D15248" s="5">
        <v>8.6047309715300002E-2</v>
      </c>
    </row>
    <row r="15249" spans="1:4" x14ac:dyDescent="0.3">
      <c r="A15249" s="5" t="s">
        <v>782</v>
      </c>
      <c r="B15249" s="5" t="s">
        <v>8</v>
      </c>
      <c r="C15249" s="5">
        <v>-0.49169040835700001</v>
      </c>
      <c r="D15249" s="5">
        <v>6.5074246450500001E-2</v>
      </c>
    </row>
    <row r="15250" spans="1:4" x14ac:dyDescent="0.3">
      <c r="A15250" s="5" t="s">
        <v>782</v>
      </c>
      <c r="B15250" s="5" t="s">
        <v>9</v>
      </c>
      <c r="C15250" s="5">
        <v>-0.17830494021000001</v>
      </c>
      <c r="D15250" s="5">
        <v>4.9360168762299997E-2</v>
      </c>
    </row>
    <row r="15251" spans="1:4" x14ac:dyDescent="0.3">
      <c r="A15251" s="5" t="s">
        <v>782</v>
      </c>
      <c r="B15251" s="5" t="s">
        <v>10</v>
      </c>
      <c r="C15251" s="5">
        <v>0.17607128321400001</v>
      </c>
      <c r="D15251" s="5">
        <v>3.5715512321899998E-2</v>
      </c>
    </row>
    <row r="15252" spans="1:4" x14ac:dyDescent="0.3">
      <c r="A15252" s="5" t="s">
        <v>782</v>
      </c>
      <c r="B15252" s="5" t="s">
        <v>11</v>
      </c>
      <c r="C15252" s="5">
        <v>-0.417383762622</v>
      </c>
      <c r="D15252" s="5">
        <v>6.4595899070999996E-2</v>
      </c>
    </row>
    <row r="15253" spans="1:4" x14ac:dyDescent="0.3">
      <c r="A15253" s="5" t="s">
        <v>782</v>
      </c>
      <c r="B15253" s="5" t="s">
        <v>12</v>
      </c>
      <c r="C15253" s="5">
        <v>-0.10715254762900001</v>
      </c>
      <c r="D15253" s="5">
        <v>5.1103430930700001E-2</v>
      </c>
    </row>
    <row r="15254" spans="1:4" x14ac:dyDescent="0.3">
      <c r="A15254" s="5" t="s">
        <v>782</v>
      </c>
      <c r="B15254" s="5" t="s">
        <v>13</v>
      </c>
      <c r="C15254" s="5">
        <v>0.40564373897700001</v>
      </c>
      <c r="D15254" s="5">
        <v>4.5461398038300002E-2</v>
      </c>
    </row>
    <row r="15255" spans="1:4" x14ac:dyDescent="0.3">
      <c r="A15255" s="5" t="s">
        <v>782</v>
      </c>
      <c r="B15255" s="5" t="s">
        <v>14</v>
      </c>
      <c r="C15255" s="5">
        <v>0.236278271993</v>
      </c>
      <c r="D15255" s="5">
        <v>0.124206827926</v>
      </c>
    </row>
    <row r="15256" spans="1:4" x14ac:dyDescent="0.3">
      <c r="A15256" s="5" t="s">
        <v>782</v>
      </c>
      <c r="B15256" s="5" t="s">
        <v>15</v>
      </c>
      <c r="C15256" s="5">
        <v>-0.44127081031799997</v>
      </c>
      <c r="D15256" s="5">
        <v>6.5018114655100004E-2</v>
      </c>
    </row>
    <row r="15257" spans="1:4" x14ac:dyDescent="0.3">
      <c r="A15257" s="5" t="s">
        <v>782</v>
      </c>
      <c r="B15257" s="5" t="s">
        <v>16</v>
      </c>
      <c r="C15257" s="5">
        <v>-2.9231350659899999E-2</v>
      </c>
      <c r="D15257" s="5">
        <v>5.83545655244E-2</v>
      </c>
    </row>
    <row r="15258" spans="1:4" x14ac:dyDescent="0.3">
      <c r="A15258" s="5" t="s">
        <v>782</v>
      </c>
      <c r="B15258" s="5" t="s">
        <v>17</v>
      </c>
      <c r="C15258" s="5">
        <v>-0.56460162412500003</v>
      </c>
      <c r="D15258" s="5">
        <v>5.3569447135499999E-2</v>
      </c>
    </row>
    <row r="15259" spans="1:4" x14ac:dyDescent="0.3">
      <c r="A15259" s="5" t="s">
        <v>782</v>
      </c>
      <c r="B15259" s="5" t="s">
        <v>18</v>
      </c>
      <c r="C15259" s="5">
        <v>-0.35993856231999999</v>
      </c>
      <c r="D15259" s="5">
        <v>3.2360631107399999E-2</v>
      </c>
    </row>
    <row r="15260" spans="1:4" x14ac:dyDescent="0.3">
      <c r="A15260" s="5" t="s">
        <v>782</v>
      </c>
      <c r="B15260" s="5" t="s">
        <v>19</v>
      </c>
      <c r="C15260" s="5">
        <v>-0.10766614338</v>
      </c>
      <c r="D15260" s="5">
        <v>8.3353412792499994E-3</v>
      </c>
    </row>
    <row r="15261" spans="1:4" x14ac:dyDescent="0.3">
      <c r="A15261" s="5" t="s">
        <v>782</v>
      </c>
      <c r="B15261" s="5" t="s">
        <v>20</v>
      </c>
      <c r="C15261" s="5">
        <v>-0.25072678644099999</v>
      </c>
      <c r="D15261" s="5">
        <v>2.6462069513200001E-2</v>
      </c>
    </row>
    <row r="15262" spans="1:4" x14ac:dyDescent="0.3">
      <c r="A15262" s="5" t="s">
        <v>784</v>
      </c>
      <c r="B15262" s="5" t="s">
        <v>1</v>
      </c>
      <c r="C15262" s="5">
        <v>-8.2357021539699996E-2</v>
      </c>
      <c r="D15262" s="5">
        <v>8.6195240387899996E-2</v>
      </c>
    </row>
    <row r="15263" spans="1:4" x14ac:dyDescent="0.3">
      <c r="A15263" s="5" t="s">
        <v>784</v>
      </c>
      <c r="B15263" s="5" t="s">
        <v>2</v>
      </c>
      <c r="C15263" s="5">
        <v>0.19558707852000001</v>
      </c>
      <c r="D15263" s="5">
        <v>9.8196744698399993E-2</v>
      </c>
    </row>
    <row r="15264" spans="1:4" x14ac:dyDescent="0.3">
      <c r="A15264" s="5" t="s">
        <v>784</v>
      </c>
      <c r="B15264" s="5" t="s">
        <v>3</v>
      </c>
      <c r="C15264" s="5">
        <v>-0.14032503287299999</v>
      </c>
      <c r="D15264" s="5">
        <v>0.13150995261599999</v>
      </c>
    </row>
    <row r="15265" spans="1:4" x14ac:dyDescent="0.3">
      <c r="A15265" s="5" t="s">
        <v>784</v>
      </c>
      <c r="B15265" s="5" t="s">
        <v>4</v>
      </c>
      <c r="C15265" s="5">
        <v>-3.1563370746100002E-2</v>
      </c>
      <c r="D15265" s="5">
        <v>9.6646433689500003E-2</v>
      </c>
    </row>
    <row r="15266" spans="1:4" x14ac:dyDescent="0.3">
      <c r="A15266" s="5" t="s">
        <v>784</v>
      </c>
      <c r="B15266" s="5" t="s">
        <v>5</v>
      </c>
      <c r="C15266" s="5">
        <v>2.7687768072399998E-3</v>
      </c>
      <c r="D15266" s="5">
        <v>9.8578019581699997E-2</v>
      </c>
    </row>
    <row r="15267" spans="1:4" x14ac:dyDescent="0.3">
      <c r="A15267" s="5" t="s">
        <v>784</v>
      </c>
      <c r="B15267" s="5" t="s">
        <v>6</v>
      </c>
      <c r="C15267" s="5">
        <v>-4.2092060361299997E-2</v>
      </c>
      <c r="D15267" s="5">
        <v>0.100400395207</v>
      </c>
    </row>
    <row r="15268" spans="1:4" x14ac:dyDescent="0.3">
      <c r="A15268" s="5" t="s">
        <v>784</v>
      </c>
      <c r="B15268" s="5" t="s">
        <v>7</v>
      </c>
      <c r="C15268" s="5">
        <v>3.9469842835199997E-2</v>
      </c>
      <c r="D15268" s="5">
        <v>8.7512252406600002E-2</v>
      </c>
    </row>
    <row r="15269" spans="1:4" x14ac:dyDescent="0.3">
      <c r="A15269" s="5" t="s">
        <v>784</v>
      </c>
      <c r="B15269" s="5" t="s">
        <v>8</v>
      </c>
      <c r="C15269" s="5">
        <v>-0.191325999499</v>
      </c>
      <c r="D15269" s="5">
        <v>9.3780282708100002E-2</v>
      </c>
    </row>
    <row r="15270" spans="1:4" x14ac:dyDescent="0.3">
      <c r="A15270" s="5" t="s">
        <v>784</v>
      </c>
      <c r="B15270" s="5" t="s">
        <v>9</v>
      </c>
      <c r="C15270" s="5">
        <v>-0.18724347233999999</v>
      </c>
      <c r="D15270" s="5">
        <v>5.8352606854199997E-2</v>
      </c>
    </row>
    <row r="15271" spans="1:4" x14ac:dyDescent="0.3">
      <c r="A15271" s="5" t="s">
        <v>784</v>
      </c>
      <c r="B15271" s="5" t="s">
        <v>10</v>
      </c>
      <c r="C15271" s="5">
        <v>-9.6588730002200002E-2</v>
      </c>
      <c r="D15271" s="5">
        <v>4.6587481697300002E-2</v>
      </c>
    </row>
    <row r="15272" spans="1:4" x14ac:dyDescent="0.3">
      <c r="A15272" s="5" t="s">
        <v>784</v>
      </c>
      <c r="B15272" s="5" t="s">
        <v>11</v>
      </c>
      <c r="C15272" s="5">
        <v>-0.161737754767</v>
      </c>
      <c r="D15272" s="5">
        <v>0.12573016010800001</v>
      </c>
    </row>
    <row r="15273" spans="1:4" x14ac:dyDescent="0.3">
      <c r="A15273" s="5" t="s">
        <v>784</v>
      </c>
      <c r="B15273" s="5" t="s">
        <v>12</v>
      </c>
      <c r="C15273" s="5">
        <v>-0.10149112817399999</v>
      </c>
      <c r="D15273" s="5">
        <v>6.7884012019999995E-2</v>
      </c>
    </row>
    <row r="15274" spans="1:4" x14ac:dyDescent="0.3">
      <c r="A15274" s="5" t="s">
        <v>784</v>
      </c>
      <c r="B15274" s="5" t="s">
        <v>13</v>
      </c>
      <c r="C15274" s="5">
        <v>2.5862234275699999E-2</v>
      </c>
      <c r="D15274" s="5">
        <v>0.11405780090000001</v>
      </c>
    </row>
    <row r="15275" spans="1:4" x14ac:dyDescent="0.3">
      <c r="A15275" s="5" t="s">
        <v>784</v>
      </c>
      <c r="B15275" s="5" t="s">
        <v>14</v>
      </c>
      <c r="C15275" s="5">
        <v>-3.95211092326E-2</v>
      </c>
      <c r="D15275" s="5">
        <v>5.9775082291600001E-2</v>
      </c>
    </row>
    <row r="15276" spans="1:4" x14ac:dyDescent="0.3">
      <c r="A15276" s="5" t="s">
        <v>784</v>
      </c>
      <c r="B15276" s="5" t="s">
        <v>15</v>
      </c>
      <c r="C15276" s="5">
        <v>-0.151670951911</v>
      </c>
      <c r="D15276" s="5">
        <v>6.5800727239099993E-2</v>
      </c>
    </row>
    <row r="15277" spans="1:4" x14ac:dyDescent="0.3">
      <c r="A15277" s="5" t="s">
        <v>784</v>
      </c>
      <c r="B15277" s="5" t="s">
        <v>16</v>
      </c>
      <c r="C15277" s="5">
        <v>-0.31471130365400002</v>
      </c>
      <c r="D15277" s="5">
        <v>8.6094250954400001E-2</v>
      </c>
    </row>
    <row r="15278" spans="1:4" x14ac:dyDescent="0.3">
      <c r="A15278" s="5" t="s">
        <v>784</v>
      </c>
      <c r="B15278" s="5" t="s">
        <v>17</v>
      </c>
      <c r="C15278" s="5">
        <v>-0.64064926348600004</v>
      </c>
      <c r="D15278" s="5">
        <v>6.7554475486999999E-2</v>
      </c>
    </row>
    <row r="15279" spans="1:4" x14ac:dyDescent="0.3">
      <c r="A15279" s="5" t="s">
        <v>784</v>
      </c>
      <c r="B15279" s="5" t="s">
        <v>18</v>
      </c>
      <c r="C15279" s="5">
        <v>-0.67930402930400002</v>
      </c>
      <c r="D15279" s="5">
        <v>7.1770793635300006E-2</v>
      </c>
    </row>
    <row r="15280" spans="1:4" x14ac:dyDescent="0.3">
      <c r="A15280" s="5" t="s">
        <v>784</v>
      </c>
      <c r="B15280" s="5" t="s">
        <v>19</v>
      </c>
      <c r="C15280" s="5">
        <v>-0.143515974766</v>
      </c>
      <c r="D15280" s="5">
        <v>1.6162541791999999E-2</v>
      </c>
    </row>
    <row r="15281" spans="1:4" x14ac:dyDescent="0.3">
      <c r="A15281" s="5" t="s">
        <v>784</v>
      </c>
      <c r="B15281" s="5" t="s">
        <v>20</v>
      </c>
      <c r="C15281" s="5">
        <v>-0.27848357127200002</v>
      </c>
      <c r="D15281" s="5">
        <v>3.03200402658E-2</v>
      </c>
    </row>
    <row r="15282" spans="1:4" x14ac:dyDescent="0.3">
      <c r="A15282" s="5" t="s">
        <v>783</v>
      </c>
      <c r="B15282" s="5" t="s">
        <v>1</v>
      </c>
      <c r="C15282" s="5">
        <v>0.56196581196600004</v>
      </c>
      <c r="D15282" s="5">
        <v>4.9793340760199999E-2</v>
      </c>
    </row>
    <row r="15283" spans="1:4" x14ac:dyDescent="0.3">
      <c r="A15283" s="5" t="s">
        <v>783</v>
      </c>
      <c r="B15283" s="5" t="s">
        <v>2</v>
      </c>
      <c r="C15283" s="5">
        <v>0.161324786325</v>
      </c>
      <c r="D15283" s="5">
        <v>6.3185898196799997E-2</v>
      </c>
    </row>
    <row r="15284" spans="1:4" x14ac:dyDescent="0.3">
      <c r="A15284" s="5" t="s">
        <v>783</v>
      </c>
      <c r="B15284" s="5" t="s">
        <v>3</v>
      </c>
      <c r="C15284" s="5">
        <v>-0.15918803418800001</v>
      </c>
      <c r="D15284" s="5">
        <v>5.6087589335700003E-2</v>
      </c>
    </row>
    <row r="15285" spans="1:4" x14ac:dyDescent="0.3">
      <c r="A15285" s="5" t="s">
        <v>783</v>
      </c>
      <c r="B15285" s="5" t="s">
        <v>4</v>
      </c>
      <c r="C15285" s="5">
        <v>-0.180555555556</v>
      </c>
      <c r="D15285" s="5">
        <v>4.4747042181099997E-2</v>
      </c>
    </row>
    <row r="15286" spans="1:4" x14ac:dyDescent="0.3">
      <c r="A15286" s="5" t="s">
        <v>783</v>
      </c>
      <c r="B15286" s="5" t="s">
        <v>5</v>
      </c>
      <c r="C15286" s="5">
        <v>-0.148504273504</v>
      </c>
      <c r="D15286" s="5">
        <v>4.4189495976100002E-2</v>
      </c>
    </row>
    <row r="15287" spans="1:4" x14ac:dyDescent="0.3">
      <c r="A15287" s="5" t="s">
        <v>783</v>
      </c>
      <c r="B15287" s="5" t="s">
        <v>6</v>
      </c>
      <c r="C15287" s="5">
        <v>8.5470085470100002E-2</v>
      </c>
      <c r="D15287" s="5">
        <v>3.01046582414E-2</v>
      </c>
    </row>
    <row r="15288" spans="1:4" x14ac:dyDescent="0.3">
      <c r="A15288" s="5" t="s">
        <v>783</v>
      </c>
      <c r="B15288" s="5" t="s">
        <v>7</v>
      </c>
      <c r="C15288" s="5">
        <v>-0.28632478632500002</v>
      </c>
      <c r="D15288" s="5">
        <v>5.6967504322199998E-2</v>
      </c>
    </row>
    <row r="15289" spans="1:4" x14ac:dyDescent="0.3">
      <c r="A15289" s="5" t="s">
        <v>783</v>
      </c>
      <c r="B15289" s="5" t="s">
        <v>8</v>
      </c>
      <c r="C15289" s="5">
        <v>-1.28205128205E-2</v>
      </c>
      <c r="D15289" s="5">
        <v>3.4669406092500001E-2</v>
      </c>
    </row>
    <row r="15290" spans="1:4" x14ac:dyDescent="0.3">
      <c r="A15290" s="5" t="s">
        <v>783</v>
      </c>
      <c r="B15290" s="5" t="s">
        <v>9</v>
      </c>
      <c r="C15290" s="5">
        <v>0.287393162393</v>
      </c>
      <c r="D15290" s="5">
        <v>4.4946381066300001E-2</v>
      </c>
    </row>
    <row r="15291" spans="1:4" x14ac:dyDescent="0.3">
      <c r="A15291" s="5" t="s">
        <v>783</v>
      </c>
      <c r="B15291" s="5" t="s">
        <v>10</v>
      </c>
      <c r="C15291" s="5">
        <v>-0.15598290598299999</v>
      </c>
      <c r="D15291" s="5">
        <v>2.4576451286899999E-2</v>
      </c>
    </row>
    <row r="15292" spans="1:4" x14ac:dyDescent="0.3">
      <c r="A15292" s="5" t="s">
        <v>783</v>
      </c>
      <c r="B15292" s="5" t="s">
        <v>11</v>
      </c>
      <c r="C15292" s="5">
        <v>-0.16880341880300001</v>
      </c>
      <c r="D15292" s="5">
        <v>3.1107388535800001E-2</v>
      </c>
    </row>
    <row r="15293" spans="1:4" x14ac:dyDescent="0.3">
      <c r="A15293" s="5" t="s">
        <v>783</v>
      </c>
      <c r="B15293" s="5" t="s">
        <v>12</v>
      </c>
      <c r="C15293" s="5">
        <v>-0.42841880341900002</v>
      </c>
      <c r="D15293" s="5">
        <v>4.7541950501599997E-2</v>
      </c>
    </row>
    <row r="15294" spans="1:4" x14ac:dyDescent="0.3">
      <c r="A15294" s="5" t="s">
        <v>783</v>
      </c>
      <c r="B15294" s="5" t="s">
        <v>13</v>
      </c>
      <c r="C15294" s="5">
        <v>-0.45085470085500001</v>
      </c>
      <c r="D15294" s="5">
        <v>7.1014613314799996E-2</v>
      </c>
    </row>
    <row r="15295" spans="1:4" x14ac:dyDescent="0.3">
      <c r="A15295" s="5" t="s">
        <v>783</v>
      </c>
      <c r="B15295" s="5" t="s">
        <v>14</v>
      </c>
      <c r="C15295" s="5">
        <v>-0.47008547008500001</v>
      </c>
      <c r="D15295" s="5">
        <v>5.1745683882400001E-2</v>
      </c>
    </row>
    <row r="15296" spans="1:4" x14ac:dyDescent="0.3">
      <c r="A15296" s="5" t="s">
        <v>783</v>
      </c>
      <c r="B15296" s="5" t="s">
        <v>15</v>
      </c>
      <c r="C15296" s="5">
        <v>0.384615384615</v>
      </c>
      <c r="D15296" s="5">
        <v>5.09270216963E-2</v>
      </c>
    </row>
    <row r="15297" spans="1:4" x14ac:dyDescent="0.3">
      <c r="A15297" s="5" t="s">
        <v>783</v>
      </c>
      <c r="B15297" s="5" t="s">
        <v>16</v>
      </c>
      <c r="C15297" s="5">
        <v>-0.389957264957</v>
      </c>
      <c r="D15297" s="5">
        <v>4.8122763563199999E-2</v>
      </c>
    </row>
    <row r="15298" spans="1:4" x14ac:dyDescent="0.3">
      <c r="A15298" s="5" t="s">
        <v>783</v>
      </c>
      <c r="B15298" s="5" t="s">
        <v>17</v>
      </c>
      <c r="C15298" s="5">
        <v>-0.35683760683799998</v>
      </c>
      <c r="D15298" s="5">
        <v>3.6418514257200003E-2</v>
      </c>
    </row>
    <row r="15299" spans="1:4" x14ac:dyDescent="0.3">
      <c r="A15299" s="5" t="s">
        <v>783</v>
      </c>
      <c r="B15299" s="5" t="s">
        <v>18</v>
      </c>
      <c r="C15299" s="5">
        <v>-0.27350427350399997</v>
      </c>
      <c r="D15299" s="5">
        <v>2.0619962500300001E-2</v>
      </c>
    </row>
    <row r="15300" spans="1:4" x14ac:dyDescent="0.3">
      <c r="A15300" s="5" t="s">
        <v>783</v>
      </c>
      <c r="B15300" s="5" t="s">
        <v>19</v>
      </c>
      <c r="C15300" s="5">
        <v>-8.01282051282E-2</v>
      </c>
      <c r="D15300" s="5">
        <v>6.1326498465899999E-3</v>
      </c>
    </row>
    <row r="15301" spans="1:4" x14ac:dyDescent="0.3">
      <c r="A15301" s="5" t="s">
        <v>783</v>
      </c>
      <c r="B15301" s="5" t="s">
        <v>20</v>
      </c>
      <c r="C15301" s="5">
        <v>-0.162393162393</v>
      </c>
      <c r="D15301" s="5">
        <v>1.5174568388199999E-2</v>
      </c>
    </row>
    <row r="15302" spans="1:4" x14ac:dyDescent="0.3">
      <c r="A15302" s="5" t="s">
        <v>785</v>
      </c>
      <c r="B15302" s="5" t="s">
        <v>1</v>
      </c>
      <c r="C15302" s="5">
        <v>0.31518763354700002</v>
      </c>
      <c r="D15302" s="5">
        <v>0.12554686521700001</v>
      </c>
    </row>
    <row r="15303" spans="1:4" x14ac:dyDescent="0.3">
      <c r="A15303" s="5" t="s">
        <v>785</v>
      </c>
      <c r="B15303" s="5" t="s">
        <v>2</v>
      </c>
      <c r="C15303" s="5">
        <v>0.12238072980299999</v>
      </c>
      <c r="D15303" s="5">
        <v>0.14344111236000001</v>
      </c>
    </row>
    <row r="15304" spans="1:4" x14ac:dyDescent="0.3">
      <c r="A15304" s="5" t="s">
        <v>785</v>
      </c>
      <c r="B15304" s="5" t="s">
        <v>3</v>
      </c>
      <c r="C15304" s="5">
        <v>-0.87229169846400001</v>
      </c>
      <c r="D15304" s="5">
        <v>0.158790831715</v>
      </c>
    </row>
    <row r="15305" spans="1:4" x14ac:dyDescent="0.3">
      <c r="A15305" s="5" t="s">
        <v>785</v>
      </c>
      <c r="B15305" s="5" t="s">
        <v>4</v>
      </c>
      <c r="C15305" s="5">
        <v>-0.577586837352</v>
      </c>
      <c r="D15305" s="5">
        <v>9.9168575034499995E-2</v>
      </c>
    </row>
    <row r="15306" spans="1:4" x14ac:dyDescent="0.3">
      <c r="A15306" s="5" t="s">
        <v>785</v>
      </c>
      <c r="B15306" s="5" t="s">
        <v>5</v>
      </c>
      <c r="C15306" s="5">
        <v>-0.25637527981300001</v>
      </c>
      <c r="D15306" s="5">
        <v>0.12672254617100001</v>
      </c>
    </row>
    <row r="15307" spans="1:4" x14ac:dyDescent="0.3">
      <c r="A15307" s="5" t="s">
        <v>785</v>
      </c>
      <c r="B15307" s="5" t="s">
        <v>6</v>
      </c>
      <c r="C15307" s="5">
        <v>0.48690285409</v>
      </c>
      <c r="D15307" s="5">
        <v>0.113076689112</v>
      </c>
    </row>
    <row r="15308" spans="1:4" x14ac:dyDescent="0.3">
      <c r="A15308" s="5" t="s">
        <v>785</v>
      </c>
      <c r="B15308" s="5" t="s">
        <v>7</v>
      </c>
      <c r="C15308" s="5">
        <v>-0.35552916412300001</v>
      </c>
      <c r="D15308" s="5">
        <v>0.148662982981</v>
      </c>
    </row>
    <row r="15309" spans="1:4" x14ac:dyDescent="0.3">
      <c r="A15309" s="5" t="s">
        <v>785</v>
      </c>
      <c r="B15309" s="5" t="s">
        <v>8</v>
      </c>
      <c r="C15309" s="5">
        <v>-0.36443229802600002</v>
      </c>
      <c r="D15309" s="5">
        <v>0.114095109241</v>
      </c>
    </row>
    <row r="15310" spans="1:4" x14ac:dyDescent="0.3">
      <c r="A15310" s="5" t="s">
        <v>785</v>
      </c>
      <c r="B15310" s="5" t="s">
        <v>9</v>
      </c>
      <c r="C15310" s="5">
        <v>2.18110882173E-2</v>
      </c>
      <c r="D15310" s="5">
        <v>7.9644094802700002E-2</v>
      </c>
    </row>
    <row r="15311" spans="1:4" x14ac:dyDescent="0.3">
      <c r="A15311" s="5" t="s">
        <v>785</v>
      </c>
      <c r="B15311" s="5" t="s">
        <v>10</v>
      </c>
      <c r="C15311" s="5">
        <v>0.181087358822</v>
      </c>
      <c r="D15311" s="5">
        <v>5.5098138097899998E-2</v>
      </c>
    </row>
    <row r="15312" spans="1:4" x14ac:dyDescent="0.3">
      <c r="A15312" s="5" t="s">
        <v>785</v>
      </c>
      <c r="B15312" s="5" t="s">
        <v>11</v>
      </c>
      <c r="C15312" s="5">
        <v>-0.79947837174400005</v>
      </c>
      <c r="D15312" s="5">
        <v>0.166702653166</v>
      </c>
    </row>
    <row r="15313" spans="1:4" x14ac:dyDescent="0.3">
      <c r="A15313" s="5" t="s">
        <v>785</v>
      </c>
      <c r="B15313" s="5" t="s">
        <v>12</v>
      </c>
      <c r="C15313" s="5">
        <v>-0.13397229217500001</v>
      </c>
      <c r="D15313" s="5">
        <v>8.4129020590700002E-2</v>
      </c>
    </row>
    <row r="15314" spans="1:4" x14ac:dyDescent="0.3">
      <c r="A15314" s="5" t="s">
        <v>785</v>
      </c>
      <c r="B15314" s="5" t="s">
        <v>13</v>
      </c>
      <c r="C15314" s="5">
        <v>0.32894138558199998</v>
      </c>
      <c r="D15314" s="5">
        <v>9.4156937139400002E-2</v>
      </c>
    </row>
    <row r="15315" spans="1:4" x14ac:dyDescent="0.3">
      <c r="A15315" s="5" t="s">
        <v>785</v>
      </c>
      <c r="B15315" s="5" t="s">
        <v>14</v>
      </c>
      <c r="C15315" s="5">
        <v>-0.34146857193699998</v>
      </c>
      <c r="D15315" s="5">
        <v>0.121231586111</v>
      </c>
    </row>
    <row r="15316" spans="1:4" x14ac:dyDescent="0.3">
      <c r="A15316" s="5" t="s">
        <v>785</v>
      </c>
      <c r="B15316" s="5" t="s">
        <v>15</v>
      </c>
      <c r="C15316" s="5">
        <v>1.00279494811E-2</v>
      </c>
      <c r="D15316" s="5">
        <v>9.6288566131200001E-2</v>
      </c>
    </row>
    <row r="15317" spans="1:4" x14ac:dyDescent="0.3">
      <c r="A15317" s="5" t="s">
        <v>785</v>
      </c>
      <c r="B15317" s="5" t="s">
        <v>16</v>
      </c>
      <c r="C15317" s="5">
        <v>-0.27761402370799998</v>
      </c>
      <c r="D15317" s="5">
        <v>0.119123751978</v>
      </c>
    </row>
    <row r="15318" spans="1:4" x14ac:dyDescent="0.3">
      <c r="A15318" s="5" t="s">
        <v>785</v>
      </c>
      <c r="B15318" s="5" t="s">
        <v>17</v>
      </c>
      <c r="C15318" s="5">
        <v>-0.68417324862600004</v>
      </c>
      <c r="D15318" s="5">
        <v>0.12975681325800001</v>
      </c>
    </row>
    <row r="15319" spans="1:4" x14ac:dyDescent="0.3">
      <c r="A15319" s="5" t="s">
        <v>785</v>
      </c>
      <c r="B15319" s="5" t="s">
        <v>18</v>
      </c>
      <c r="C15319" s="5">
        <v>-0.52883979446499996</v>
      </c>
      <c r="D15319" s="5">
        <v>0.102537836827</v>
      </c>
    </row>
    <row r="15320" spans="1:4" x14ac:dyDescent="0.3">
      <c r="A15320" s="5" t="s">
        <v>785</v>
      </c>
      <c r="B15320" s="5" t="s">
        <v>19</v>
      </c>
      <c r="C15320" s="5">
        <v>-5.9964196682899998E-2</v>
      </c>
      <c r="D15320" s="5">
        <v>2.1303789427600001E-2</v>
      </c>
    </row>
    <row r="15321" spans="1:4" x14ac:dyDescent="0.3">
      <c r="A15321" s="5" t="s">
        <v>785</v>
      </c>
      <c r="B15321" s="5" t="s">
        <v>20</v>
      </c>
      <c r="C15321" s="5">
        <v>-0.18545386904799999</v>
      </c>
      <c r="D15321" s="5">
        <v>4.2472098380899999E-2</v>
      </c>
    </row>
    <row r="15322" spans="1:4" x14ac:dyDescent="0.3">
      <c r="A15322" s="5" t="s">
        <v>786</v>
      </c>
      <c r="B15322" s="5" t="s">
        <v>1</v>
      </c>
      <c r="C15322" s="5">
        <v>-0.89228632478600001</v>
      </c>
      <c r="D15322" s="5">
        <v>0.52839457048100003</v>
      </c>
    </row>
    <row r="15323" spans="1:4" x14ac:dyDescent="0.3">
      <c r="A15323" s="5" t="s">
        <v>786</v>
      </c>
      <c r="B15323" s="5" t="s">
        <v>2</v>
      </c>
      <c r="C15323" s="5">
        <v>-0.41113247863199998</v>
      </c>
      <c r="D15323" s="5">
        <v>0.15937920230200001</v>
      </c>
    </row>
    <row r="15324" spans="1:4" x14ac:dyDescent="0.3">
      <c r="A15324" s="5" t="s">
        <v>786</v>
      </c>
      <c r="B15324" s="5" t="s">
        <v>3</v>
      </c>
      <c r="C15324" s="5">
        <v>6.9423076923099999E-2</v>
      </c>
      <c r="D15324" s="5">
        <v>5.7300273052300003E-2</v>
      </c>
    </row>
    <row r="15325" spans="1:4" x14ac:dyDescent="0.3">
      <c r="A15325" s="5" t="s">
        <v>786</v>
      </c>
      <c r="B15325" s="5" t="s">
        <v>4</v>
      </c>
      <c r="C15325" s="5">
        <v>0.21190170940200001</v>
      </c>
      <c r="D15325" s="5">
        <v>0.19137189734900001</v>
      </c>
    </row>
    <row r="15326" spans="1:4" x14ac:dyDescent="0.3">
      <c r="A15326" s="5" t="s">
        <v>786</v>
      </c>
      <c r="B15326" s="5" t="s">
        <v>5</v>
      </c>
      <c r="C15326" s="5">
        <v>5.3952991452999997E-2</v>
      </c>
      <c r="D15326" s="5">
        <v>9.3610645979399998E-2</v>
      </c>
    </row>
    <row r="15327" spans="1:4" x14ac:dyDescent="0.3">
      <c r="A15327" s="5" t="s">
        <v>786</v>
      </c>
      <c r="B15327" s="5" t="s">
        <v>6</v>
      </c>
      <c r="C15327" s="5">
        <v>-0.23485042735</v>
      </c>
      <c r="D15327" s="5">
        <v>8.7290677756799995E-2</v>
      </c>
    </row>
    <row r="15328" spans="1:4" x14ac:dyDescent="0.3">
      <c r="A15328" s="5" t="s">
        <v>786</v>
      </c>
      <c r="B15328" s="5" t="s">
        <v>7</v>
      </c>
      <c r="C15328" s="5">
        <v>0.578098290598</v>
      </c>
      <c r="D15328" s="5">
        <v>0.29313883467099999</v>
      </c>
    </row>
    <row r="15329" spans="1:4" x14ac:dyDescent="0.3">
      <c r="A15329" s="5" t="s">
        <v>786</v>
      </c>
      <c r="B15329" s="5" t="s">
        <v>8</v>
      </c>
      <c r="C15329" s="5">
        <v>6.4123931623899996E-2</v>
      </c>
      <c r="D15329" s="5">
        <v>7.9906626693900001E-2</v>
      </c>
    </row>
    <row r="15330" spans="1:4" x14ac:dyDescent="0.3">
      <c r="A15330" s="5" t="s">
        <v>786</v>
      </c>
      <c r="B15330" s="5" t="s">
        <v>9</v>
      </c>
      <c r="C15330" s="5">
        <v>-0.75893162393199998</v>
      </c>
      <c r="D15330" s="5">
        <v>0.39479636761300002</v>
      </c>
    </row>
    <row r="15331" spans="1:4" x14ac:dyDescent="0.3">
      <c r="A15331" s="5" t="s">
        <v>786</v>
      </c>
      <c r="B15331" s="5" t="s">
        <v>10</v>
      </c>
      <c r="C15331" s="5">
        <v>-0.48064102564099997</v>
      </c>
      <c r="D15331" s="5">
        <v>0.19278690088799999</v>
      </c>
    </row>
    <row r="15332" spans="1:4" x14ac:dyDescent="0.3">
      <c r="A15332" s="5" t="s">
        <v>786</v>
      </c>
      <c r="B15332" s="5" t="s">
        <v>11</v>
      </c>
      <c r="C15332" s="5">
        <v>-3.3696581196600003E-2</v>
      </c>
      <c r="D15332" s="5">
        <v>0.27060930146899997</v>
      </c>
    </row>
    <row r="15333" spans="1:4" x14ac:dyDescent="0.3">
      <c r="A15333" s="5" t="s">
        <v>786</v>
      </c>
      <c r="B15333" s="5" t="s">
        <v>12</v>
      </c>
      <c r="C15333" s="5">
        <v>-0.56294871794900003</v>
      </c>
      <c r="D15333" s="5">
        <v>0.20494919543099999</v>
      </c>
    </row>
    <row r="15334" spans="1:4" x14ac:dyDescent="0.3">
      <c r="A15334" s="5" t="s">
        <v>786</v>
      </c>
      <c r="B15334" s="5" t="s">
        <v>13</v>
      </c>
      <c r="C15334" s="5">
        <v>-0.30395299145299998</v>
      </c>
      <c r="D15334" s="5">
        <v>0.18158251207600001</v>
      </c>
    </row>
    <row r="15335" spans="1:4" x14ac:dyDescent="0.3">
      <c r="A15335" s="5" t="s">
        <v>786</v>
      </c>
      <c r="B15335" s="5" t="s">
        <v>14</v>
      </c>
      <c r="C15335" s="5">
        <v>0.30155982906000001</v>
      </c>
      <c r="D15335" s="5">
        <v>0.122997237038</v>
      </c>
    </row>
    <row r="15336" spans="1:4" x14ac:dyDescent="0.3">
      <c r="A15336" s="5" t="s">
        <v>786</v>
      </c>
      <c r="B15336" s="5" t="s">
        <v>15</v>
      </c>
      <c r="C15336" s="5">
        <v>-1.1823717948700001</v>
      </c>
      <c r="D15336" s="5">
        <v>0.69010047357799997</v>
      </c>
    </row>
    <row r="15337" spans="1:4" x14ac:dyDescent="0.3">
      <c r="A15337" s="5" t="s">
        <v>786</v>
      </c>
      <c r="B15337" s="5" t="s">
        <v>16</v>
      </c>
      <c r="C15337" s="5">
        <v>0.32803418803399997</v>
      </c>
      <c r="D15337" s="5">
        <v>0.127249267295</v>
      </c>
    </row>
    <row r="15338" spans="1:4" x14ac:dyDescent="0.3">
      <c r="A15338" s="5" t="s">
        <v>786</v>
      </c>
      <c r="B15338" s="5" t="s">
        <v>17</v>
      </c>
      <c r="C15338" s="5">
        <v>0.24064102564100001</v>
      </c>
      <c r="D15338" s="5">
        <v>0.18745416584499999</v>
      </c>
    </row>
    <row r="15339" spans="1:4" x14ac:dyDescent="0.3">
      <c r="A15339" s="5" t="s">
        <v>786</v>
      </c>
      <c r="B15339" s="5" t="s">
        <v>18</v>
      </c>
      <c r="C15339" s="5">
        <v>0.159038461538</v>
      </c>
      <c r="D15339" s="5">
        <v>0.15353389238199999</v>
      </c>
    </row>
    <row r="15340" spans="1:4" x14ac:dyDescent="0.3">
      <c r="A15340" s="5" t="s">
        <v>786</v>
      </c>
      <c r="B15340" s="5" t="s">
        <v>19</v>
      </c>
      <c r="C15340" s="5">
        <v>7.4508547008500001E-2</v>
      </c>
      <c r="D15340" s="5">
        <v>2.29736231874E-2</v>
      </c>
    </row>
    <row r="15341" spans="1:4" x14ac:dyDescent="0.3">
      <c r="A15341" s="5" t="s">
        <v>786</v>
      </c>
      <c r="B15341" s="5" t="s">
        <v>20</v>
      </c>
      <c r="C15341" s="5">
        <v>4.8141025641E-2</v>
      </c>
      <c r="D15341" s="5">
        <v>2.2152736891800001E-2</v>
      </c>
    </row>
    <row r="15342" spans="1:4" x14ac:dyDescent="0.3">
      <c r="A15342" s="5" t="s">
        <v>787</v>
      </c>
      <c r="B15342" s="5" t="s">
        <v>1</v>
      </c>
      <c r="C15342" s="5">
        <v>-0.204865350699</v>
      </c>
      <c r="D15342" s="5">
        <v>0.14688263293500001</v>
      </c>
    </row>
    <row r="15343" spans="1:4" x14ac:dyDescent="0.3">
      <c r="A15343" s="5" t="s">
        <v>787</v>
      </c>
      <c r="B15343" s="5" t="s">
        <v>2</v>
      </c>
      <c r="C15343" s="5">
        <v>-0.215761090761</v>
      </c>
      <c r="D15343" s="5">
        <v>0.119650495201</v>
      </c>
    </row>
    <row r="15344" spans="1:4" x14ac:dyDescent="0.3">
      <c r="A15344" s="5" t="s">
        <v>787</v>
      </c>
      <c r="B15344" s="5" t="s">
        <v>3</v>
      </c>
      <c r="C15344" s="5">
        <v>-0.20310592185599999</v>
      </c>
      <c r="D15344" s="5">
        <v>0.12906609447299999</v>
      </c>
    </row>
    <row r="15345" spans="1:4" x14ac:dyDescent="0.3">
      <c r="A15345" s="5" t="s">
        <v>787</v>
      </c>
      <c r="B15345" s="5" t="s">
        <v>4</v>
      </c>
      <c r="C15345" s="5">
        <v>-3.8084215167499998E-2</v>
      </c>
      <c r="D15345" s="5">
        <v>9.5455912411400001E-2</v>
      </c>
    </row>
    <row r="15346" spans="1:4" x14ac:dyDescent="0.3">
      <c r="A15346" s="5" t="s">
        <v>787</v>
      </c>
      <c r="B15346" s="5" t="s">
        <v>5</v>
      </c>
      <c r="C15346" s="5">
        <v>-2.60268281102E-2</v>
      </c>
      <c r="D15346" s="5">
        <v>0.101253893841</v>
      </c>
    </row>
    <row r="15347" spans="1:4" x14ac:dyDescent="0.3">
      <c r="A15347" s="5" t="s">
        <v>787</v>
      </c>
      <c r="B15347" s="5" t="s">
        <v>6</v>
      </c>
      <c r="C15347" s="5">
        <v>0.13839709673</v>
      </c>
      <c r="D15347" s="5">
        <v>0.103581096755</v>
      </c>
    </row>
    <row r="15348" spans="1:4" x14ac:dyDescent="0.3">
      <c r="A15348" s="5" t="s">
        <v>787</v>
      </c>
      <c r="B15348" s="5" t="s">
        <v>7</v>
      </c>
      <c r="C15348" s="5">
        <v>0.32585046126700001</v>
      </c>
      <c r="D15348" s="5">
        <v>0.13333090500899999</v>
      </c>
    </row>
    <row r="15349" spans="1:4" x14ac:dyDescent="0.3">
      <c r="A15349" s="5" t="s">
        <v>787</v>
      </c>
      <c r="B15349" s="5" t="s">
        <v>8</v>
      </c>
      <c r="C15349" s="5">
        <v>-0.18551163342800001</v>
      </c>
      <c r="D15349" s="5">
        <v>0.123862779735</v>
      </c>
    </row>
    <row r="15350" spans="1:4" x14ac:dyDescent="0.3">
      <c r="A15350" s="5" t="s">
        <v>787</v>
      </c>
      <c r="B15350" s="5" t="s">
        <v>9</v>
      </c>
      <c r="C15350" s="5">
        <v>-5.2070614570599999E-2</v>
      </c>
      <c r="D15350" s="5">
        <v>0.11535721250600001</v>
      </c>
    </row>
    <row r="15351" spans="1:4" x14ac:dyDescent="0.3">
      <c r="A15351" s="5" t="s">
        <v>787</v>
      </c>
      <c r="B15351" s="5" t="s">
        <v>10</v>
      </c>
      <c r="C15351" s="5">
        <v>0.28466710758399999</v>
      </c>
      <c r="D15351" s="5">
        <v>7.7542625774700003E-2</v>
      </c>
    </row>
    <row r="15352" spans="1:4" x14ac:dyDescent="0.3">
      <c r="A15352" s="5" t="s">
        <v>787</v>
      </c>
      <c r="B15352" s="5" t="s">
        <v>11</v>
      </c>
      <c r="C15352" s="5">
        <v>-0.35771520146500002</v>
      </c>
      <c r="D15352" s="5">
        <v>0.12902608702900001</v>
      </c>
    </row>
    <row r="15353" spans="1:4" x14ac:dyDescent="0.3">
      <c r="A15353" s="5" t="s">
        <v>787</v>
      </c>
      <c r="B15353" s="5" t="s">
        <v>12</v>
      </c>
      <c r="C15353" s="5">
        <v>0.20171109754399999</v>
      </c>
      <c r="D15353" s="5">
        <v>0.12811915787700001</v>
      </c>
    </row>
    <row r="15354" spans="1:4" x14ac:dyDescent="0.3">
      <c r="A15354" s="5" t="s">
        <v>787</v>
      </c>
      <c r="B15354" s="5" t="s">
        <v>13</v>
      </c>
      <c r="C15354" s="5">
        <v>1.2647198480499999</v>
      </c>
      <c r="D15354" s="5">
        <v>0.36539661455799999</v>
      </c>
    </row>
    <row r="15355" spans="1:4" x14ac:dyDescent="0.3">
      <c r="A15355" s="5" t="s">
        <v>787</v>
      </c>
      <c r="B15355" s="5" t="s">
        <v>14</v>
      </c>
      <c r="C15355" s="5">
        <v>0.74853734228699997</v>
      </c>
      <c r="D15355" s="5">
        <v>0.23400502306599999</v>
      </c>
    </row>
    <row r="15356" spans="1:4" x14ac:dyDescent="0.3">
      <c r="A15356" s="5" t="s">
        <v>787</v>
      </c>
      <c r="B15356" s="5" t="s">
        <v>15</v>
      </c>
      <c r="C15356" s="5">
        <v>-0.105642043142</v>
      </c>
      <c r="D15356" s="5">
        <v>0.140835378545</v>
      </c>
    </row>
    <row r="15357" spans="1:4" x14ac:dyDescent="0.3">
      <c r="A15357" s="5" t="s">
        <v>787</v>
      </c>
      <c r="B15357" s="5" t="s">
        <v>16</v>
      </c>
      <c r="C15357" s="5">
        <v>0.46392958893000003</v>
      </c>
      <c r="D15357" s="5">
        <v>0.12663772143599999</v>
      </c>
    </row>
    <row r="15358" spans="1:4" x14ac:dyDescent="0.3">
      <c r="A15358" s="5" t="s">
        <v>787</v>
      </c>
      <c r="B15358" s="5" t="s">
        <v>17</v>
      </c>
      <c r="C15358" s="5">
        <v>-0.17856294939600001</v>
      </c>
      <c r="D15358" s="5">
        <v>6.6167673550200007E-2</v>
      </c>
    </row>
    <row r="15359" spans="1:4" x14ac:dyDescent="0.3">
      <c r="A15359" s="5" t="s">
        <v>787</v>
      </c>
      <c r="B15359" s="5" t="s">
        <v>18</v>
      </c>
      <c r="C15359" s="5">
        <v>1.17012617013E-2</v>
      </c>
      <c r="D15359" s="5">
        <v>5.8018699478999999E-2</v>
      </c>
    </row>
    <row r="15360" spans="1:4" x14ac:dyDescent="0.3">
      <c r="A15360" s="5" t="s">
        <v>787</v>
      </c>
      <c r="B15360" s="5" t="s">
        <v>19</v>
      </c>
      <c r="C15360" s="5">
        <v>0.111208621625</v>
      </c>
      <c r="D15360" s="5">
        <v>4.1797407415299997E-2</v>
      </c>
    </row>
    <row r="15361" spans="1:4" x14ac:dyDescent="0.3">
      <c r="A15361" s="5" t="s">
        <v>787</v>
      </c>
      <c r="B15361" s="5" t="s">
        <v>20</v>
      </c>
      <c r="C15361" s="5">
        <v>-5.7683828517199998E-2</v>
      </c>
      <c r="D15361" s="5">
        <v>4.4293351486900001E-2</v>
      </c>
    </row>
    <row r="15362" spans="1:4" x14ac:dyDescent="0.3">
      <c r="A15362" s="5" t="s">
        <v>788</v>
      </c>
      <c r="B15362" s="5" t="s">
        <v>1</v>
      </c>
      <c r="C15362" s="5">
        <v>-2.69230769231</v>
      </c>
      <c r="D15362" s="5">
        <v>0.12603550295900001</v>
      </c>
    </row>
    <row r="15363" spans="1:4" x14ac:dyDescent="0.3">
      <c r="A15363" s="5" t="s">
        <v>788</v>
      </c>
      <c r="B15363" s="5" t="s">
        <v>2</v>
      </c>
      <c r="C15363" s="5">
        <v>1.53846153846</v>
      </c>
      <c r="D15363" s="5">
        <v>0.13550295858</v>
      </c>
    </row>
    <row r="15364" spans="1:4" x14ac:dyDescent="0.3">
      <c r="A15364" s="5" t="s">
        <v>788</v>
      </c>
      <c r="B15364" s="5" t="s">
        <v>3</v>
      </c>
      <c r="C15364" s="5">
        <v>0.30769230769200001</v>
      </c>
      <c r="D15364" s="5">
        <v>6.4497041420100001E-2</v>
      </c>
    </row>
    <row r="15365" spans="1:4" x14ac:dyDescent="0.3">
      <c r="A15365" s="5" t="s">
        <v>788</v>
      </c>
      <c r="B15365" s="5" t="s">
        <v>4</v>
      </c>
      <c r="C15365" s="5">
        <v>1.07692307692</v>
      </c>
      <c r="D15365" s="5">
        <v>0.134319526627</v>
      </c>
    </row>
    <row r="15366" spans="1:4" x14ac:dyDescent="0.3">
      <c r="A15366" s="5" t="s">
        <v>788</v>
      </c>
      <c r="B15366" s="5" t="s">
        <v>5</v>
      </c>
      <c r="C15366" s="5">
        <v>1.30769230769</v>
      </c>
      <c r="D15366" s="5">
        <v>0.141420118343</v>
      </c>
    </row>
    <row r="15367" spans="1:4" x14ac:dyDescent="0.3">
      <c r="A15367" s="5" t="s">
        <v>788</v>
      </c>
      <c r="B15367" s="5" t="s">
        <v>6</v>
      </c>
      <c r="C15367" s="5">
        <v>-0.84615384615400002</v>
      </c>
      <c r="D15367" s="5">
        <v>6.8047337278100001E-2</v>
      </c>
    </row>
    <row r="15368" spans="1:4" x14ac:dyDescent="0.3">
      <c r="A15368" s="5" t="s">
        <v>788</v>
      </c>
      <c r="B15368" s="5" t="s">
        <v>7</v>
      </c>
      <c r="C15368" s="5">
        <v>1.46153846154</v>
      </c>
      <c r="D15368" s="5">
        <v>8.1656804733700003E-2</v>
      </c>
    </row>
    <row r="15369" spans="1:4" x14ac:dyDescent="0.3">
      <c r="A15369" s="5" t="s">
        <v>788</v>
      </c>
      <c r="B15369" s="5" t="s">
        <v>8</v>
      </c>
      <c r="C15369" s="5">
        <v>-2</v>
      </c>
      <c r="D15369" s="5">
        <v>0.1</v>
      </c>
    </row>
    <row r="15370" spans="1:4" x14ac:dyDescent="0.3">
      <c r="A15370" s="5" t="s">
        <v>788</v>
      </c>
      <c r="B15370" s="5" t="s">
        <v>9</v>
      </c>
      <c r="C15370" s="5">
        <v>-1</v>
      </c>
      <c r="D15370" s="5">
        <v>8.4615384615399997E-2</v>
      </c>
    </row>
    <row r="15371" spans="1:4" x14ac:dyDescent="0.3">
      <c r="A15371" s="5" t="s">
        <v>788</v>
      </c>
      <c r="B15371" s="5" t="s">
        <v>10</v>
      </c>
      <c r="C15371" s="5">
        <v>0.384615384615</v>
      </c>
      <c r="D15371" s="5">
        <v>0.181065088757</v>
      </c>
    </row>
    <row r="15372" spans="1:4" x14ac:dyDescent="0.3">
      <c r="A15372" s="5" t="s">
        <v>788</v>
      </c>
      <c r="B15372" s="5" t="s">
        <v>11</v>
      </c>
      <c r="C15372" s="5">
        <v>-1.07692307692</v>
      </c>
      <c r="D15372" s="5">
        <v>0.11124260355</v>
      </c>
    </row>
    <row r="15373" spans="1:4" x14ac:dyDescent="0.3">
      <c r="A15373" s="5" t="s">
        <v>788</v>
      </c>
      <c r="B15373" s="5" t="s">
        <v>12</v>
      </c>
      <c r="C15373" s="5">
        <v>-0.84615384615400002</v>
      </c>
      <c r="D15373" s="5">
        <v>6.8047337278100001E-2</v>
      </c>
    </row>
    <row r="15374" spans="1:4" x14ac:dyDescent="0.3">
      <c r="A15374" s="5" t="s">
        <v>788</v>
      </c>
      <c r="B15374" s="5" t="s">
        <v>13</v>
      </c>
      <c r="C15374" s="5">
        <v>1.15384615385</v>
      </c>
      <c r="D15374" s="5">
        <v>5.2662721893499999E-2</v>
      </c>
    </row>
    <row r="15375" spans="1:4" x14ac:dyDescent="0.3">
      <c r="A15375" s="5" t="s">
        <v>788</v>
      </c>
      <c r="B15375" s="5" t="s">
        <v>14</v>
      </c>
      <c r="C15375" s="5">
        <v>1.15384615385</v>
      </c>
      <c r="D15375" s="5">
        <v>0.17573964497</v>
      </c>
    </row>
    <row r="15376" spans="1:4" x14ac:dyDescent="0.3">
      <c r="A15376" s="5" t="s">
        <v>788</v>
      </c>
      <c r="B15376" s="5" t="s">
        <v>15</v>
      </c>
      <c r="C15376" s="5">
        <v>-2</v>
      </c>
      <c r="D15376" s="5">
        <v>0.13846153846199999</v>
      </c>
    </row>
    <row r="15377" spans="1:4" x14ac:dyDescent="0.3">
      <c r="A15377" s="5" t="s">
        <v>788</v>
      </c>
      <c r="B15377" s="5" t="s">
        <v>16</v>
      </c>
      <c r="C15377" s="5">
        <v>0.53846153846199996</v>
      </c>
      <c r="D15377" s="5">
        <v>0.21242603550299999</v>
      </c>
    </row>
    <row r="15378" spans="1:4" x14ac:dyDescent="0.3">
      <c r="A15378" s="5" t="s">
        <v>788</v>
      </c>
      <c r="B15378" s="5" t="s">
        <v>17</v>
      </c>
      <c r="C15378" s="5">
        <v>-2</v>
      </c>
      <c r="D15378" s="5">
        <v>0.1</v>
      </c>
    </row>
    <row r="15379" spans="1:4" x14ac:dyDescent="0.3">
      <c r="A15379" s="5" t="s">
        <v>788</v>
      </c>
      <c r="B15379" s="5" t="s">
        <v>18</v>
      </c>
      <c r="C15379" s="5">
        <v>-1</v>
      </c>
      <c r="D15379" s="5">
        <v>8.4615384615399997E-2</v>
      </c>
    </row>
    <row r="15380" spans="1:4" x14ac:dyDescent="0.3">
      <c r="A15380" s="5" t="s">
        <v>788</v>
      </c>
      <c r="B15380" s="5" t="s">
        <v>19</v>
      </c>
      <c r="C15380" s="5">
        <v>-0.384615384615</v>
      </c>
      <c r="D15380" s="5">
        <v>2.7218934911200001E-2</v>
      </c>
    </row>
    <row r="15381" spans="1:4" x14ac:dyDescent="0.3">
      <c r="A15381" s="5" t="s">
        <v>788</v>
      </c>
      <c r="B15381" s="5" t="s">
        <v>20</v>
      </c>
      <c r="C15381" s="5">
        <v>-0.84615384615400002</v>
      </c>
      <c r="D15381" s="5">
        <v>6.8047337278100001E-2</v>
      </c>
    </row>
    <row r="15382" spans="1:4" x14ac:dyDescent="0.3">
      <c r="A15382" s="5" t="s">
        <v>789</v>
      </c>
      <c r="B15382" s="5" t="s">
        <v>1</v>
      </c>
      <c r="C15382" s="5">
        <v>-1.8106837606799999</v>
      </c>
      <c r="D15382" s="5">
        <v>0.142972858378</v>
      </c>
    </row>
    <row r="15383" spans="1:4" x14ac:dyDescent="0.3">
      <c r="A15383" s="5" t="s">
        <v>789</v>
      </c>
      <c r="B15383" s="5" t="s">
        <v>2</v>
      </c>
      <c r="C15383" s="5">
        <v>1.1282051282100001</v>
      </c>
      <c r="D15383" s="5">
        <v>0.12645963053199999</v>
      </c>
    </row>
    <row r="15384" spans="1:4" x14ac:dyDescent="0.3">
      <c r="A15384" s="5" t="s">
        <v>789</v>
      </c>
      <c r="B15384" s="5" t="s">
        <v>3</v>
      </c>
      <c r="C15384" s="5">
        <v>0.17478632478600001</v>
      </c>
      <c r="D15384" s="5">
        <v>9.6702405072600001E-2</v>
      </c>
    </row>
    <row r="15385" spans="1:4" x14ac:dyDescent="0.3">
      <c r="A15385" s="5" t="s">
        <v>789</v>
      </c>
      <c r="B15385" s="5" t="s">
        <v>4</v>
      </c>
      <c r="C15385" s="5">
        <v>0.82222222222200003</v>
      </c>
      <c r="D15385" s="5">
        <v>0.12201500847299999</v>
      </c>
    </row>
    <row r="15386" spans="1:4" x14ac:dyDescent="0.3">
      <c r="A15386" s="5" t="s">
        <v>789</v>
      </c>
      <c r="B15386" s="5" t="s">
        <v>5</v>
      </c>
      <c r="C15386" s="5">
        <v>0.91666666666700003</v>
      </c>
      <c r="D15386" s="5">
        <v>0.14506399782099999</v>
      </c>
    </row>
    <row r="15387" spans="1:4" x14ac:dyDescent="0.3">
      <c r="A15387" s="5" t="s">
        <v>789</v>
      </c>
      <c r="B15387" s="5" t="s">
        <v>6</v>
      </c>
      <c r="C15387" s="5">
        <v>-0.904273504274</v>
      </c>
      <c r="D15387" s="5">
        <v>9.2000741972599998E-2</v>
      </c>
    </row>
    <row r="15388" spans="1:4" x14ac:dyDescent="0.3">
      <c r="A15388" s="5" t="s">
        <v>789</v>
      </c>
      <c r="B15388" s="5" t="s">
        <v>7</v>
      </c>
      <c r="C15388" s="5">
        <v>0.98034188034199998</v>
      </c>
      <c r="D15388" s="5">
        <v>7.9877751422000001E-2</v>
      </c>
    </row>
    <row r="15389" spans="1:4" x14ac:dyDescent="0.3">
      <c r="A15389" s="5" t="s">
        <v>789</v>
      </c>
      <c r="B15389" s="5" t="s">
        <v>8</v>
      </c>
      <c r="C15389" s="5">
        <v>-1.2991452991500001</v>
      </c>
      <c r="D15389" s="5">
        <v>0.100158206317</v>
      </c>
    </row>
    <row r="15390" spans="1:4" x14ac:dyDescent="0.3">
      <c r="A15390" s="5" t="s">
        <v>789</v>
      </c>
      <c r="B15390" s="5" t="s">
        <v>9</v>
      </c>
      <c r="C15390" s="5">
        <v>-1.04401709402</v>
      </c>
      <c r="D15390" s="5">
        <v>7.5265747043199993E-2</v>
      </c>
    </row>
    <row r="15391" spans="1:4" x14ac:dyDescent="0.3">
      <c r="A15391" s="5" t="s">
        <v>789</v>
      </c>
      <c r="B15391" s="5" t="s">
        <v>10</v>
      </c>
      <c r="C15391" s="5">
        <v>-1.02820512821</v>
      </c>
      <c r="D15391" s="5">
        <v>0.21611196838999999</v>
      </c>
    </row>
    <row r="15392" spans="1:4" x14ac:dyDescent="0.3">
      <c r="A15392" s="5" t="s">
        <v>789</v>
      </c>
      <c r="B15392" s="5" t="s">
        <v>11</v>
      </c>
      <c r="C15392" s="5">
        <v>-0.49358974359000002</v>
      </c>
      <c r="D15392" s="5">
        <v>0.12045170714599999</v>
      </c>
    </row>
    <row r="15393" spans="1:4" x14ac:dyDescent="0.3">
      <c r="A15393" s="5" t="s">
        <v>789</v>
      </c>
      <c r="B15393" s="5" t="s">
        <v>12</v>
      </c>
      <c r="C15393" s="5">
        <v>-0.27136752136800002</v>
      </c>
      <c r="D15393" s="5">
        <v>8.4059419936399996E-2</v>
      </c>
    </row>
    <row r="15394" spans="1:4" x14ac:dyDescent="0.3">
      <c r="A15394" s="5" t="s">
        <v>789</v>
      </c>
      <c r="B15394" s="5" t="s">
        <v>13</v>
      </c>
      <c r="C15394" s="5">
        <v>0.49358974359000002</v>
      </c>
      <c r="D15394" s="5">
        <v>8.9682476376499995E-2</v>
      </c>
    </row>
    <row r="15395" spans="1:4" x14ac:dyDescent="0.3">
      <c r="A15395" s="5" t="s">
        <v>789</v>
      </c>
      <c r="B15395" s="5" t="s">
        <v>14</v>
      </c>
      <c r="C15395" s="5">
        <v>0.74957264957299996</v>
      </c>
      <c r="D15395" s="5">
        <v>0.125029161098</v>
      </c>
    </row>
    <row r="15396" spans="1:4" x14ac:dyDescent="0.3">
      <c r="A15396" s="5" t="s">
        <v>789</v>
      </c>
      <c r="B15396" s="5" t="s">
        <v>15</v>
      </c>
      <c r="C15396" s="5">
        <v>-1.46709401709</v>
      </c>
      <c r="D15396" s="5">
        <v>0.106902247797</v>
      </c>
    </row>
    <row r="15397" spans="1:4" x14ac:dyDescent="0.3">
      <c r="A15397" s="5" t="s">
        <v>789</v>
      </c>
      <c r="B15397" s="5" t="s">
        <v>16</v>
      </c>
      <c r="C15397" s="5">
        <v>-0.20897435897399999</v>
      </c>
      <c r="D15397" s="5">
        <v>0.177160258022</v>
      </c>
    </row>
    <row r="15398" spans="1:4" x14ac:dyDescent="0.3">
      <c r="A15398" s="5" t="s">
        <v>789</v>
      </c>
      <c r="B15398" s="5" t="s">
        <v>17</v>
      </c>
      <c r="C15398" s="5">
        <v>-1.23974358974</v>
      </c>
      <c r="D15398" s="5">
        <v>8.7219429619300001E-2</v>
      </c>
    </row>
    <row r="15399" spans="1:4" x14ac:dyDescent="0.3">
      <c r="A15399" s="5" t="s">
        <v>789</v>
      </c>
      <c r="B15399" s="5" t="s">
        <v>18</v>
      </c>
      <c r="C15399" s="5">
        <v>-0.94743589743599999</v>
      </c>
      <c r="D15399" s="5">
        <v>7.30777658532E-2</v>
      </c>
    </row>
    <row r="15400" spans="1:4" x14ac:dyDescent="0.3">
      <c r="A15400" s="5" t="s">
        <v>789</v>
      </c>
      <c r="B15400" s="5" t="s">
        <v>19</v>
      </c>
      <c r="C15400" s="5">
        <v>-0.390598290598</v>
      </c>
      <c r="D15400" s="5">
        <v>2.8736646283899998E-2</v>
      </c>
    </row>
    <row r="15401" spans="1:4" x14ac:dyDescent="0.3">
      <c r="A15401" s="5" t="s">
        <v>789</v>
      </c>
      <c r="B15401" s="5" t="s">
        <v>20</v>
      </c>
      <c r="C15401" s="5">
        <v>-1</v>
      </c>
      <c r="D15401" s="5">
        <v>6.07843137255E-2</v>
      </c>
    </row>
    <row r="15402" spans="1:4" x14ac:dyDescent="0.3">
      <c r="A15402" s="5" t="s">
        <v>790</v>
      </c>
      <c r="B15402" s="5" t="s">
        <v>1</v>
      </c>
      <c r="C15402" s="5">
        <v>0.28576923076900002</v>
      </c>
      <c r="D15402" s="5">
        <v>0.173759063288</v>
      </c>
    </row>
    <row r="15403" spans="1:4" x14ac:dyDescent="0.3">
      <c r="A15403" s="5" t="s">
        <v>790</v>
      </c>
      <c r="B15403" s="5" t="s">
        <v>2</v>
      </c>
      <c r="C15403" s="5">
        <v>0.30893162393200002</v>
      </c>
      <c r="D15403" s="5">
        <v>0.16059256062499999</v>
      </c>
    </row>
    <row r="15404" spans="1:4" x14ac:dyDescent="0.3">
      <c r="A15404" s="5" t="s">
        <v>790</v>
      </c>
      <c r="B15404" s="5" t="s">
        <v>3</v>
      </c>
      <c r="C15404" s="5">
        <v>-1.3627777777800001</v>
      </c>
      <c r="D15404" s="5">
        <v>0.14725465487100001</v>
      </c>
    </row>
    <row r="15405" spans="1:4" x14ac:dyDescent="0.3">
      <c r="A15405" s="5" t="s">
        <v>790</v>
      </c>
      <c r="B15405" s="5" t="s">
        <v>4</v>
      </c>
      <c r="C15405" s="5">
        <v>-0.59141025641</v>
      </c>
      <c r="D15405" s="5">
        <v>9.4388087135400006E-2</v>
      </c>
    </row>
    <row r="15406" spans="1:4" x14ac:dyDescent="0.3">
      <c r="A15406" s="5" t="s">
        <v>790</v>
      </c>
      <c r="B15406" s="5" t="s">
        <v>5</v>
      </c>
      <c r="C15406" s="5">
        <v>-0.85521367521400005</v>
      </c>
      <c r="D15406" s="5">
        <v>0.119004047396</v>
      </c>
    </row>
    <row r="15407" spans="1:4" x14ac:dyDescent="0.3">
      <c r="A15407" s="5" t="s">
        <v>790</v>
      </c>
      <c r="B15407" s="5" t="s">
        <v>6</v>
      </c>
      <c r="C15407" s="5">
        <v>0.79773504273499996</v>
      </c>
      <c r="D15407" s="5">
        <v>7.8741971168399996E-2</v>
      </c>
    </row>
    <row r="15408" spans="1:4" x14ac:dyDescent="0.3">
      <c r="A15408" s="5" t="s">
        <v>790</v>
      </c>
      <c r="B15408" s="5" t="s">
        <v>7</v>
      </c>
      <c r="C15408" s="5">
        <v>-8.6196581196599995E-2</v>
      </c>
      <c r="D15408" s="5">
        <v>0.17103787884800001</v>
      </c>
    </row>
    <row r="15409" spans="1:4" x14ac:dyDescent="0.3">
      <c r="A15409" s="5" t="s">
        <v>790</v>
      </c>
      <c r="B15409" s="5" t="s">
        <v>8</v>
      </c>
      <c r="C15409" s="5">
        <v>-0.69799145299099996</v>
      </c>
      <c r="D15409" s="5">
        <v>0.101273591362</v>
      </c>
    </row>
    <row r="15410" spans="1:4" x14ac:dyDescent="0.3">
      <c r="A15410" s="5" t="s">
        <v>790</v>
      </c>
      <c r="B15410" s="5" t="s">
        <v>9</v>
      </c>
      <c r="C15410" s="5">
        <v>0.19025641025600001</v>
      </c>
      <c r="D15410" s="5">
        <v>6.4551028647999997E-2</v>
      </c>
    </row>
    <row r="15411" spans="1:4" x14ac:dyDescent="0.3">
      <c r="A15411" s="5" t="s">
        <v>790</v>
      </c>
      <c r="B15411" s="5" t="s">
        <v>10</v>
      </c>
      <c r="C15411" s="5">
        <v>0.55183760683799998</v>
      </c>
      <c r="D15411" s="5">
        <v>5.3264434545000003E-2</v>
      </c>
    </row>
    <row r="15412" spans="1:4" x14ac:dyDescent="0.3">
      <c r="A15412" s="5" t="s">
        <v>790</v>
      </c>
      <c r="B15412" s="5" t="s">
        <v>11</v>
      </c>
      <c r="C15412" s="5">
        <v>-1.2223504273500001</v>
      </c>
      <c r="D15412" s="5">
        <v>0.103011532707</v>
      </c>
    </row>
    <row r="15413" spans="1:4" x14ac:dyDescent="0.3">
      <c r="A15413" s="5" t="s">
        <v>790</v>
      </c>
      <c r="B15413" s="5" t="s">
        <v>12</v>
      </c>
      <c r="C15413" s="5">
        <v>-0.37991452991500002</v>
      </c>
      <c r="D15413" s="5">
        <v>0.14147813180800001</v>
      </c>
    </row>
    <row r="15414" spans="1:4" x14ac:dyDescent="0.3">
      <c r="A15414" s="5" t="s">
        <v>790</v>
      </c>
      <c r="B15414" s="5" t="s">
        <v>13</v>
      </c>
      <c r="C15414" s="5">
        <v>0.68440170940199996</v>
      </c>
      <c r="D15414" s="5">
        <v>7.3290180492800006E-2</v>
      </c>
    </row>
    <row r="15415" spans="1:4" x14ac:dyDescent="0.3">
      <c r="A15415" s="5" t="s">
        <v>790</v>
      </c>
      <c r="B15415" s="5" t="s">
        <v>14</v>
      </c>
      <c r="C15415" s="5">
        <v>-0.248931623932</v>
      </c>
      <c r="D15415" s="5">
        <v>0.13937093536799999</v>
      </c>
    </row>
    <row r="15416" spans="1:4" x14ac:dyDescent="0.3">
      <c r="A15416" s="5" t="s">
        <v>790</v>
      </c>
      <c r="B15416" s="5" t="s">
        <v>15</v>
      </c>
      <c r="C15416" s="5">
        <v>-0.58205128205099999</v>
      </c>
      <c r="D15416" s="5">
        <v>7.6503603300600007E-2</v>
      </c>
    </row>
    <row r="15417" spans="1:4" x14ac:dyDescent="0.3">
      <c r="A15417" s="5" t="s">
        <v>790</v>
      </c>
      <c r="B15417" s="5" t="s">
        <v>16</v>
      </c>
      <c r="C15417" s="5">
        <v>-0.32692307692299999</v>
      </c>
      <c r="D15417" s="5">
        <v>0.11084568941800001</v>
      </c>
    </row>
    <row r="15418" spans="1:4" x14ac:dyDescent="0.3">
      <c r="A15418" s="5" t="s">
        <v>790</v>
      </c>
      <c r="B15418" s="5" t="s">
        <v>17</v>
      </c>
      <c r="C15418" s="5">
        <v>-1.3460683760700001</v>
      </c>
      <c r="D15418" s="5">
        <v>7.2664587475E-2</v>
      </c>
    </row>
    <row r="15419" spans="1:4" x14ac:dyDescent="0.3">
      <c r="A15419" s="5" t="s">
        <v>790</v>
      </c>
      <c r="B15419" s="5" t="s">
        <v>18</v>
      </c>
      <c r="C15419" s="5">
        <v>-0.88871794871800003</v>
      </c>
      <c r="D15419" s="5">
        <v>5.4688870643000001E-2</v>
      </c>
    </row>
    <row r="15420" spans="1:4" x14ac:dyDescent="0.3">
      <c r="A15420" s="5" t="s">
        <v>790</v>
      </c>
      <c r="B15420" s="5" t="s">
        <v>19</v>
      </c>
      <c r="C15420" s="5">
        <v>-0.28529914529900002</v>
      </c>
      <c r="D15420" s="5">
        <v>1.8561517101099999E-2</v>
      </c>
    </row>
    <row r="15421" spans="1:4" x14ac:dyDescent="0.3">
      <c r="A15421" s="5" t="s">
        <v>790</v>
      </c>
      <c r="B15421" s="5" t="s">
        <v>20</v>
      </c>
      <c r="C15421" s="5">
        <v>-0.41739316239300001</v>
      </c>
      <c r="D15421" s="5">
        <v>2.90183469547E-2</v>
      </c>
    </row>
    <row r="15422" spans="1:4" x14ac:dyDescent="0.3">
      <c r="A15422" s="5" t="s">
        <v>791</v>
      </c>
      <c r="B15422" s="5" t="s">
        <v>1</v>
      </c>
      <c r="C15422" s="5">
        <v>-9.4017094017099997E-2</v>
      </c>
      <c r="D15422" s="5">
        <v>0</v>
      </c>
    </row>
    <row r="15423" spans="1:4" x14ac:dyDescent="0.3">
      <c r="A15423" s="5" t="s">
        <v>791</v>
      </c>
      <c r="B15423" s="5" t="s">
        <v>2</v>
      </c>
      <c r="C15423" s="5">
        <v>-0.13390313390299999</v>
      </c>
      <c r="D15423" s="5">
        <v>0</v>
      </c>
    </row>
    <row r="15424" spans="1:4" x14ac:dyDescent="0.3">
      <c r="A15424" s="5" t="s">
        <v>791</v>
      </c>
      <c r="B15424" s="5" t="s">
        <v>3</v>
      </c>
      <c r="C15424" s="5">
        <v>3.4900284900299998E-2</v>
      </c>
      <c r="D15424" s="5">
        <v>0</v>
      </c>
    </row>
    <row r="15425" spans="1:4" x14ac:dyDescent="0.3">
      <c r="A15425" s="5" t="s">
        <v>791</v>
      </c>
      <c r="B15425" s="5" t="s">
        <v>4</v>
      </c>
      <c r="C15425" s="5">
        <v>0.12678062678099999</v>
      </c>
      <c r="D15425" s="5">
        <v>0</v>
      </c>
    </row>
    <row r="15426" spans="1:4" x14ac:dyDescent="0.3">
      <c r="A15426" s="5" t="s">
        <v>791</v>
      </c>
      <c r="B15426" s="5" t="s">
        <v>5</v>
      </c>
      <c r="C15426" s="5">
        <v>7.1225071225099997E-3</v>
      </c>
      <c r="D15426" s="5">
        <v>0</v>
      </c>
    </row>
    <row r="15427" spans="1:4" x14ac:dyDescent="0.3">
      <c r="A15427" s="5" t="s">
        <v>791</v>
      </c>
      <c r="B15427" s="5" t="s">
        <v>6</v>
      </c>
      <c r="C15427" s="5">
        <v>-0.14957264957300001</v>
      </c>
      <c r="D15427" s="5">
        <v>0</v>
      </c>
    </row>
    <row r="15428" spans="1:4" x14ac:dyDescent="0.3">
      <c r="A15428" s="5" t="s">
        <v>791</v>
      </c>
      <c r="B15428" s="5" t="s">
        <v>7</v>
      </c>
      <c r="C15428" s="5">
        <v>0.24643874643899999</v>
      </c>
      <c r="D15428" s="5">
        <v>0</v>
      </c>
    </row>
    <row r="15429" spans="1:4" x14ac:dyDescent="0.3">
      <c r="A15429" s="5" t="s">
        <v>791</v>
      </c>
      <c r="B15429" s="5" t="s">
        <v>8</v>
      </c>
      <c r="C15429" s="5">
        <v>-0.18660968660999999</v>
      </c>
      <c r="D15429" s="5">
        <v>0</v>
      </c>
    </row>
    <row r="15430" spans="1:4" x14ac:dyDescent="0.3">
      <c r="A15430" s="5" t="s">
        <v>791</v>
      </c>
      <c r="B15430" s="5" t="s">
        <v>9</v>
      </c>
      <c r="C15430" s="5">
        <v>-0.15170940170899999</v>
      </c>
      <c r="D15430" s="5">
        <v>0</v>
      </c>
    </row>
    <row r="15431" spans="1:4" x14ac:dyDescent="0.3">
      <c r="A15431" s="5" t="s">
        <v>791</v>
      </c>
      <c r="B15431" s="5" t="s">
        <v>10</v>
      </c>
      <c r="C15431" s="5">
        <v>4.7008547008499997E-2</v>
      </c>
      <c r="D15431" s="5">
        <v>0</v>
      </c>
    </row>
    <row r="15432" spans="1:4" x14ac:dyDescent="0.3">
      <c r="A15432" s="5" t="s">
        <v>791</v>
      </c>
      <c r="B15432" s="5" t="s">
        <v>11</v>
      </c>
      <c r="C15432" s="5">
        <v>-0.103276353276</v>
      </c>
      <c r="D15432" s="5">
        <v>0</v>
      </c>
    </row>
    <row r="15433" spans="1:4" x14ac:dyDescent="0.3">
      <c r="A15433" s="5" t="s">
        <v>791</v>
      </c>
      <c r="B15433" s="5" t="s">
        <v>12</v>
      </c>
      <c r="C15433" s="5">
        <v>-8.2621082621100003E-2</v>
      </c>
      <c r="D15433" s="5">
        <v>0</v>
      </c>
    </row>
    <row r="15434" spans="1:4" x14ac:dyDescent="0.3">
      <c r="A15434" s="5" t="s">
        <v>791</v>
      </c>
      <c r="B15434" s="5" t="s">
        <v>13</v>
      </c>
      <c r="C15434" s="5">
        <v>0.12749287749300001</v>
      </c>
      <c r="D15434" s="5">
        <v>0</v>
      </c>
    </row>
    <row r="15435" spans="1:4" x14ac:dyDescent="0.3">
      <c r="A15435" s="5" t="s">
        <v>791</v>
      </c>
      <c r="B15435" s="5" t="s">
        <v>14</v>
      </c>
      <c r="C15435" s="5">
        <v>0.26353276353299998</v>
      </c>
      <c r="D15435" s="5">
        <v>0</v>
      </c>
    </row>
    <row r="15436" spans="1:4" x14ac:dyDescent="0.3">
      <c r="A15436" s="5" t="s">
        <v>791</v>
      </c>
      <c r="B15436" s="5" t="s">
        <v>15</v>
      </c>
      <c r="C15436" s="5">
        <v>-0.235042735043</v>
      </c>
      <c r="D15436" s="5">
        <v>0</v>
      </c>
    </row>
    <row r="15437" spans="1:4" x14ac:dyDescent="0.3">
      <c r="A15437" s="5" t="s">
        <v>791</v>
      </c>
      <c r="B15437" s="5" t="s">
        <v>16</v>
      </c>
      <c r="C15437" s="5">
        <v>8.83190883191E-2</v>
      </c>
      <c r="D15437" s="5">
        <v>0</v>
      </c>
    </row>
    <row r="15438" spans="1:4" x14ac:dyDescent="0.3">
      <c r="A15438" s="5" t="s">
        <v>791</v>
      </c>
      <c r="B15438" s="5" t="s">
        <v>17</v>
      </c>
      <c r="C15438" s="5">
        <v>-0.27564102564100001</v>
      </c>
      <c r="D15438" s="5">
        <v>0</v>
      </c>
    </row>
    <row r="15439" spans="1:4" x14ac:dyDescent="0.3">
      <c r="A15439" s="5" t="s">
        <v>791</v>
      </c>
      <c r="B15439" s="5" t="s">
        <v>18</v>
      </c>
      <c r="C15439" s="5">
        <v>-0.24928774928799999</v>
      </c>
      <c r="D15439" s="5">
        <v>0</v>
      </c>
    </row>
    <row r="15440" spans="1:4" x14ac:dyDescent="0.3">
      <c r="A15440" s="5" t="s">
        <v>791</v>
      </c>
      <c r="B15440" s="5" t="s">
        <v>19</v>
      </c>
      <c r="C15440" s="5">
        <v>-0.10113960113999999</v>
      </c>
      <c r="D15440" s="5">
        <v>0</v>
      </c>
    </row>
    <row r="15441" spans="1:4" x14ac:dyDescent="0.3">
      <c r="A15441" s="5" t="s">
        <v>791</v>
      </c>
      <c r="B15441" s="5" t="s">
        <v>20</v>
      </c>
      <c r="C15441" s="5">
        <v>-0.11752136752099999</v>
      </c>
      <c r="D15441" s="5">
        <v>0</v>
      </c>
    </row>
    <row r="15442" spans="1:4" x14ac:dyDescent="0.3">
      <c r="A15442" s="5" t="s">
        <v>792</v>
      </c>
      <c r="B15442" s="5" t="s">
        <v>1</v>
      </c>
      <c r="C15442" s="5">
        <v>-1.0128205128200001</v>
      </c>
      <c r="D15442" s="5">
        <v>0.12089385752200001</v>
      </c>
    </row>
    <row r="15443" spans="1:4" x14ac:dyDescent="0.3">
      <c r="A15443" s="5" t="s">
        <v>792</v>
      </c>
      <c r="B15443" s="5" t="s">
        <v>2</v>
      </c>
      <c r="C15443" s="5">
        <v>0.107692307692</v>
      </c>
      <c r="D15443" s="5">
        <v>6.9375554733699996E-2</v>
      </c>
    </row>
    <row r="15444" spans="1:4" x14ac:dyDescent="0.3">
      <c r="A15444" s="5" t="s">
        <v>792</v>
      </c>
      <c r="B15444" s="5" t="s">
        <v>3</v>
      </c>
      <c r="C15444" s="5">
        <v>1.03717948718</v>
      </c>
      <c r="D15444" s="5">
        <v>0.103925274456</v>
      </c>
    </row>
    <row r="15445" spans="1:4" x14ac:dyDescent="0.3">
      <c r="A15445" s="5" t="s">
        <v>792</v>
      </c>
      <c r="B15445" s="5" t="s">
        <v>4</v>
      </c>
      <c r="C15445" s="5">
        <v>0.96923076923100004</v>
      </c>
      <c r="D15445" s="5">
        <v>5.0361439842199998E-2</v>
      </c>
    </row>
    <row r="15446" spans="1:4" x14ac:dyDescent="0.3">
      <c r="A15446" s="5" t="s">
        <v>792</v>
      </c>
      <c r="B15446" s="5" t="s">
        <v>5</v>
      </c>
      <c r="C15446" s="5">
        <v>0.89487179487199997</v>
      </c>
      <c r="D15446" s="5">
        <v>6.6952125109599997E-2</v>
      </c>
    </row>
    <row r="15447" spans="1:4" x14ac:dyDescent="0.3">
      <c r="A15447" s="5" t="s">
        <v>792</v>
      </c>
      <c r="B15447" s="5" t="s">
        <v>6</v>
      </c>
      <c r="C15447" s="5">
        <v>-0.54358974359000001</v>
      </c>
      <c r="D15447" s="5">
        <v>6.6164536763099996E-2</v>
      </c>
    </row>
    <row r="15448" spans="1:4" x14ac:dyDescent="0.3">
      <c r="A15448" s="5" t="s">
        <v>792</v>
      </c>
      <c r="B15448" s="5" t="s">
        <v>7</v>
      </c>
      <c r="C15448" s="5">
        <v>1.42435897436</v>
      </c>
      <c r="D15448" s="5">
        <v>0.13916226903199999</v>
      </c>
    </row>
    <row r="15449" spans="1:4" x14ac:dyDescent="0.3">
      <c r="A15449" s="5" t="s">
        <v>792</v>
      </c>
      <c r="B15449" s="5" t="s">
        <v>8</v>
      </c>
      <c r="C15449" s="5">
        <v>-0.282051282051</v>
      </c>
      <c r="D15449" s="5">
        <v>9.20875109577E-2</v>
      </c>
    </row>
    <row r="15450" spans="1:4" x14ac:dyDescent="0.3">
      <c r="A15450" s="5" t="s">
        <v>792</v>
      </c>
      <c r="B15450" s="5" t="s">
        <v>9</v>
      </c>
      <c r="C15450" s="5">
        <v>-1.26025641026</v>
      </c>
      <c r="D15450" s="5">
        <v>9.6646674850699998E-2</v>
      </c>
    </row>
    <row r="15451" spans="1:4" x14ac:dyDescent="0.3">
      <c r="A15451" s="5" t="s">
        <v>792</v>
      </c>
      <c r="B15451" s="5" t="s">
        <v>10</v>
      </c>
      <c r="C15451" s="5">
        <v>0.147435897436</v>
      </c>
      <c r="D15451" s="5">
        <v>7.6577374226100003E-2</v>
      </c>
    </row>
    <row r="15452" spans="1:4" x14ac:dyDescent="0.3">
      <c r="A15452" s="5" t="s">
        <v>792</v>
      </c>
      <c r="B15452" s="5" t="s">
        <v>11</v>
      </c>
      <c r="C15452" s="5">
        <v>1.0705128205100001</v>
      </c>
      <c r="D15452" s="5">
        <v>0.21630067509699999</v>
      </c>
    </row>
    <row r="15453" spans="1:4" x14ac:dyDescent="0.3">
      <c r="A15453" s="5" t="s">
        <v>792</v>
      </c>
      <c r="B15453" s="5" t="s">
        <v>12</v>
      </c>
      <c r="C15453" s="5">
        <v>8.0769230769200007E-2</v>
      </c>
      <c r="D15453" s="5">
        <v>0.109152205067</v>
      </c>
    </row>
    <row r="15454" spans="1:4" x14ac:dyDescent="0.3">
      <c r="A15454" s="5" t="s">
        <v>792</v>
      </c>
      <c r="B15454" s="5" t="s">
        <v>13</v>
      </c>
      <c r="C15454" s="5">
        <v>1.2256410256400001</v>
      </c>
      <c r="D15454" s="5">
        <v>9.5965654448799995E-2</v>
      </c>
    </row>
    <row r="15455" spans="1:4" x14ac:dyDescent="0.3">
      <c r="A15455" s="5" t="s">
        <v>792</v>
      </c>
      <c r="B15455" s="5" t="s">
        <v>14</v>
      </c>
      <c r="C15455" s="5">
        <v>2.7089743589699999</v>
      </c>
      <c r="D15455" s="5">
        <v>0.23997944317700001</v>
      </c>
    </row>
    <row r="15456" spans="1:4" x14ac:dyDescent="0.3">
      <c r="A15456" s="5" t="s">
        <v>792</v>
      </c>
      <c r="B15456" s="5" t="s">
        <v>15</v>
      </c>
      <c r="C15456" s="5">
        <v>-1.11666666667</v>
      </c>
      <c r="D15456" s="5">
        <v>0.120544994213</v>
      </c>
    </row>
    <row r="15457" spans="1:4" x14ac:dyDescent="0.3">
      <c r="A15457" s="5" t="s">
        <v>792</v>
      </c>
      <c r="B15457" s="5" t="s">
        <v>16</v>
      </c>
      <c r="C15457" s="5">
        <v>0.24615384615399999</v>
      </c>
      <c r="D15457" s="5">
        <v>0.12524352810700001</v>
      </c>
    </row>
    <row r="15458" spans="1:4" x14ac:dyDescent="0.3">
      <c r="A15458" s="5" t="s">
        <v>792</v>
      </c>
      <c r="B15458" s="5" t="s">
        <v>17</v>
      </c>
      <c r="C15458" s="5">
        <v>-0.892307692308</v>
      </c>
      <c r="D15458" s="5">
        <v>5.94877342209E-2</v>
      </c>
    </row>
    <row r="15459" spans="1:4" x14ac:dyDescent="0.3">
      <c r="A15459" s="5" t="s">
        <v>792</v>
      </c>
      <c r="B15459" s="5" t="s">
        <v>18</v>
      </c>
      <c r="C15459" s="5">
        <v>-0.87051282051300005</v>
      </c>
      <c r="D15459" s="5">
        <v>5.4312560780999997E-2</v>
      </c>
    </row>
    <row r="15460" spans="1:4" x14ac:dyDescent="0.3">
      <c r="A15460" s="5" t="s">
        <v>792</v>
      </c>
      <c r="B15460" s="5" t="s">
        <v>19</v>
      </c>
      <c r="C15460" s="5">
        <v>-0.20256410256400001</v>
      </c>
      <c r="D15460" s="5">
        <v>1.45862884889E-2</v>
      </c>
    </row>
    <row r="15461" spans="1:4" x14ac:dyDescent="0.3">
      <c r="A15461" s="5" t="s">
        <v>792</v>
      </c>
      <c r="B15461" s="5" t="s">
        <v>20</v>
      </c>
      <c r="C15461" s="5">
        <v>-0.59358974359000005</v>
      </c>
      <c r="D15461" s="5">
        <v>7.7855275278100003E-2</v>
      </c>
    </row>
    <row r="15462" spans="1:4" x14ac:dyDescent="0.3">
      <c r="A15462" s="5" t="s">
        <v>793</v>
      </c>
      <c r="B15462" s="5" t="s">
        <v>1</v>
      </c>
      <c r="C15462" s="5">
        <v>-0.48183506308500001</v>
      </c>
      <c r="D15462" s="5">
        <v>0.212899904542</v>
      </c>
    </row>
    <row r="15463" spans="1:4" x14ac:dyDescent="0.3">
      <c r="A15463" s="5" t="s">
        <v>793</v>
      </c>
      <c r="B15463" s="5" t="s">
        <v>2</v>
      </c>
      <c r="C15463" s="5">
        <v>-0.64541276624599997</v>
      </c>
      <c r="D15463" s="5">
        <v>0.25375376494000002</v>
      </c>
    </row>
    <row r="15464" spans="1:4" x14ac:dyDescent="0.3">
      <c r="A15464" s="5" t="s">
        <v>793</v>
      </c>
      <c r="B15464" s="5" t="s">
        <v>3</v>
      </c>
      <c r="C15464" s="5">
        <v>0.37054292158500002</v>
      </c>
      <c r="D15464" s="5">
        <v>0.216461381121</v>
      </c>
    </row>
    <row r="15465" spans="1:4" x14ac:dyDescent="0.3">
      <c r="A15465" s="5" t="s">
        <v>793</v>
      </c>
      <c r="B15465" s="5" t="s">
        <v>4</v>
      </c>
      <c r="C15465" s="5">
        <v>0.17874609957900001</v>
      </c>
      <c r="D15465" s="5">
        <v>0.126492618276</v>
      </c>
    </row>
    <row r="15466" spans="1:4" x14ac:dyDescent="0.3">
      <c r="A15466" s="5" t="s">
        <v>793</v>
      </c>
      <c r="B15466" s="5" t="s">
        <v>5</v>
      </c>
      <c r="C15466" s="5">
        <v>7.7852818477799998E-2</v>
      </c>
      <c r="D15466" s="5">
        <v>0.13046284739200001</v>
      </c>
    </row>
    <row r="15467" spans="1:4" x14ac:dyDescent="0.3">
      <c r="A15467" s="5" t="s">
        <v>793</v>
      </c>
      <c r="B15467" s="5" t="s">
        <v>6</v>
      </c>
      <c r="C15467" s="5">
        <v>2.0152455569099999E-2</v>
      </c>
      <c r="D15467" s="5">
        <v>0.105315281506</v>
      </c>
    </row>
    <row r="15468" spans="1:4" x14ac:dyDescent="0.3">
      <c r="A15468" s="5" t="s">
        <v>793</v>
      </c>
      <c r="B15468" s="5" t="s">
        <v>7</v>
      </c>
      <c r="C15468" s="5">
        <v>0.15883190883199999</v>
      </c>
      <c r="D15468" s="5">
        <v>0.11661760427200001</v>
      </c>
    </row>
    <row r="15469" spans="1:4" x14ac:dyDescent="0.3">
      <c r="A15469" s="5" t="s">
        <v>793</v>
      </c>
      <c r="B15469" s="5" t="s">
        <v>8</v>
      </c>
      <c r="C15469" s="5">
        <v>0.61806742640099999</v>
      </c>
      <c r="D15469" s="5">
        <v>0.20696980288</v>
      </c>
    </row>
    <row r="15470" spans="1:4" x14ac:dyDescent="0.3">
      <c r="A15470" s="5" t="s">
        <v>793</v>
      </c>
      <c r="B15470" s="5" t="s">
        <v>9</v>
      </c>
      <c r="C15470" s="5">
        <v>0.568495200787</v>
      </c>
      <c r="D15470" s="5">
        <v>0.183501869442</v>
      </c>
    </row>
    <row r="15471" spans="1:4" x14ac:dyDescent="0.3">
      <c r="A15471" s="5" t="s">
        <v>793</v>
      </c>
      <c r="B15471" s="5" t="s">
        <v>10</v>
      </c>
      <c r="C15471" s="5">
        <v>0.35984686609700001</v>
      </c>
      <c r="D15471" s="5">
        <v>0.109608860191</v>
      </c>
    </row>
    <row r="15472" spans="1:4" x14ac:dyDescent="0.3">
      <c r="A15472" s="5" t="s">
        <v>793</v>
      </c>
      <c r="B15472" s="5" t="s">
        <v>11</v>
      </c>
      <c r="C15472" s="5">
        <v>0.36239231447600001</v>
      </c>
      <c r="D15472" s="5">
        <v>0.17368200075500001</v>
      </c>
    </row>
    <row r="15473" spans="1:4" x14ac:dyDescent="0.3">
      <c r="A15473" s="5" t="s">
        <v>793</v>
      </c>
      <c r="B15473" s="5" t="s">
        <v>12</v>
      </c>
      <c r="C15473" s="5">
        <v>0.68203601953600002</v>
      </c>
      <c r="D15473" s="5">
        <v>0.17458866093700001</v>
      </c>
    </row>
    <row r="15474" spans="1:4" x14ac:dyDescent="0.3">
      <c r="A15474" s="5" t="s">
        <v>793</v>
      </c>
      <c r="B15474" s="5" t="s">
        <v>13</v>
      </c>
      <c r="C15474" s="5">
        <v>0.97349494641199996</v>
      </c>
      <c r="D15474" s="5">
        <v>0.28919306824800001</v>
      </c>
    </row>
    <row r="15475" spans="1:4" x14ac:dyDescent="0.3">
      <c r="A15475" s="5" t="s">
        <v>793</v>
      </c>
      <c r="B15475" s="5" t="s">
        <v>14</v>
      </c>
      <c r="C15475" s="5">
        <v>0.83235186881000001</v>
      </c>
      <c r="D15475" s="5">
        <v>0.23289153566699999</v>
      </c>
    </row>
    <row r="15476" spans="1:4" x14ac:dyDescent="0.3">
      <c r="A15476" s="5" t="s">
        <v>793</v>
      </c>
      <c r="B15476" s="5" t="s">
        <v>15</v>
      </c>
      <c r="C15476" s="5">
        <v>0.28400700379900001</v>
      </c>
      <c r="D15476" s="5">
        <v>0.133630417271</v>
      </c>
    </row>
    <row r="15477" spans="1:4" x14ac:dyDescent="0.3">
      <c r="A15477" s="5" t="s">
        <v>793</v>
      </c>
      <c r="B15477" s="5" t="s">
        <v>16</v>
      </c>
      <c r="C15477" s="5">
        <v>1.23033594492</v>
      </c>
      <c r="D15477" s="5">
        <v>0.40591036312099998</v>
      </c>
    </row>
    <row r="15478" spans="1:4" x14ac:dyDescent="0.3">
      <c r="A15478" s="5" t="s">
        <v>793</v>
      </c>
      <c r="B15478" s="5" t="s">
        <v>17</v>
      </c>
      <c r="C15478" s="5">
        <v>0.72980387667900004</v>
      </c>
      <c r="D15478" s="5">
        <v>0.17221058427399999</v>
      </c>
    </row>
    <row r="15479" spans="1:4" x14ac:dyDescent="0.3">
      <c r="A15479" s="5" t="s">
        <v>793</v>
      </c>
      <c r="B15479" s="5" t="s">
        <v>18</v>
      </c>
      <c r="C15479" s="5">
        <v>0.96537740808600003</v>
      </c>
      <c r="D15479" s="5">
        <v>0.272656748964</v>
      </c>
    </row>
    <row r="15480" spans="1:4" x14ac:dyDescent="0.3">
      <c r="A15480" s="5" t="s">
        <v>793</v>
      </c>
      <c r="B15480" s="5" t="s">
        <v>19</v>
      </c>
      <c r="C15480" s="5">
        <v>0.55566281712099996</v>
      </c>
      <c r="D15480" s="5">
        <v>0.11871860333299999</v>
      </c>
    </row>
    <row r="15481" spans="1:4" x14ac:dyDescent="0.3">
      <c r="A15481" s="5" t="s">
        <v>793</v>
      </c>
      <c r="B15481" s="5" t="s">
        <v>20</v>
      </c>
      <c r="C15481" s="5">
        <v>0.51253434065900005</v>
      </c>
      <c r="D15481" s="5">
        <v>9.8885721581800007E-2</v>
      </c>
    </row>
    <row r="15482" spans="1:4" x14ac:dyDescent="0.3">
      <c r="A15482" s="5" t="s">
        <v>794</v>
      </c>
      <c r="B15482" s="5" t="s">
        <v>1</v>
      </c>
      <c r="C15482" s="5">
        <v>0.114468864469</v>
      </c>
      <c r="D15482" s="5">
        <v>0.112804118196</v>
      </c>
    </row>
    <row r="15483" spans="1:4" x14ac:dyDescent="0.3">
      <c r="A15483" s="5" t="s">
        <v>794</v>
      </c>
      <c r="B15483" s="5" t="s">
        <v>2</v>
      </c>
      <c r="C15483" s="5">
        <v>0.35757020757000002</v>
      </c>
      <c r="D15483" s="5">
        <v>0.16119033996500001</v>
      </c>
    </row>
    <row r="15484" spans="1:4" x14ac:dyDescent="0.3">
      <c r="A15484" s="5" t="s">
        <v>794</v>
      </c>
      <c r="B15484" s="5" t="s">
        <v>3</v>
      </c>
      <c r="C15484" s="5">
        <v>-0.64481074481099998</v>
      </c>
      <c r="D15484" s="5">
        <v>0.30435029839200001</v>
      </c>
    </row>
    <row r="15485" spans="1:4" x14ac:dyDescent="0.3">
      <c r="A15485" s="5" t="s">
        <v>794</v>
      </c>
      <c r="B15485" s="5" t="s">
        <v>4</v>
      </c>
      <c r="C15485" s="5">
        <v>-0.37423687423699997</v>
      </c>
      <c r="D15485" s="5">
        <v>0.12257042747000001</v>
      </c>
    </row>
    <row r="15486" spans="1:4" x14ac:dyDescent="0.3">
      <c r="A15486" s="5" t="s">
        <v>794</v>
      </c>
      <c r="B15486" s="5" t="s">
        <v>5</v>
      </c>
      <c r="C15486" s="5">
        <v>-0.14004884004900001</v>
      </c>
      <c r="D15486" s="5">
        <v>7.8314831214100003E-2</v>
      </c>
    </row>
    <row r="15487" spans="1:4" x14ac:dyDescent="0.3">
      <c r="A15487" s="5" t="s">
        <v>794</v>
      </c>
      <c r="B15487" s="5" t="s">
        <v>6</v>
      </c>
      <c r="C15487" s="5">
        <v>0.38030118030100002</v>
      </c>
      <c r="D15487" s="5">
        <v>0.21726909692499999</v>
      </c>
    </row>
    <row r="15488" spans="1:4" x14ac:dyDescent="0.3">
      <c r="A15488" s="5" t="s">
        <v>794</v>
      </c>
      <c r="B15488" s="5" t="s">
        <v>7</v>
      </c>
      <c r="C15488" s="5">
        <v>-0.44786324786300002</v>
      </c>
      <c r="D15488" s="5">
        <v>0.33423847614899999</v>
      </c>
    </row>
    <row r="15489" spans="1:4" x14ac:dyDescent="0.3">
      <c r="A15489" s="5" t="s">
        <v>794</v>
      </c>
      <c r="B15489" s="5" t="s">
        <v>8</v>
      </c>
      <c r="C15489" s="5">
        <v>-0.153276353276</v>
      </c>
      <c r="D15489" s="5">
        <v>0.18228816730399999</v>
      </c>
    </row>
    <row r="15490" spans="1:4" x14ac:dyDescent="0.3">
      <c r="A15490" s="5" t="s">
        <v>794</v>
      </c>
      <c r="B15490" s="5" t="s">
        <v>9</v>
      </c>
      <c r="C15490" s="5">
        <v>1.6442816442800001E-2</v>
      </c>
      <c r="D15490" s="5">
        <v>0.197080062877</v>
      </c>
    </row>
    <row r="15491" spans="1:4" x14ac:dyDescent="0.3">
      <c r="A15491" s="5" t="s">
        <v>794</v>
      </c>
      <c r="B15491" s="5" t="s">
        <v>10</v>
      </c>
      <c r="C15491" s="5">
        <v>4.8860398860400001E-2</v>
      </c>
      <c r="D15491" s="5">
        <v>0.125119366929</v>
      </c>
    </row>
    <row r="15492" spans="1:4" x14ac:dyDescent="0.3">
      <c r="A15492" s="5" t="s">
        <v>794</v>
      </c>
      <c r="B15492" s="5" t="s">
        <v>11</v>
      </c>
      <c r="C15492" s="5">
        <v>-0.85624745624700005</v>
      </c>
      <c r="D15492" s="5">
        <v>0.61978239177399996</v>
      </c>
    </row>
    <row r="15493" spans="1:4" x14ac:dyDescent="0.3">
      <c r="A15493" s="5" t="s">
        <v>794</v>
      </c>
      <c r="B15493" s="5" t="s">
        <v>12</v>
      </c>
      <c r="C15493" s="5">
        <v>-0.31630036630000002</v>
      </c>
      <c r="D15493" s="5">
        <v>0.217755653839</v>
      </c>
    </row>
    <row r="15494" spans="1:4" x14ac:dyDescent="0.3">
      <c r="A15494" s="5" t="s">
        <v>794</v>
      </c>
      <c r="B15494" s="5" t="s">
        <v>13</v>
      </c>
      <c r="C15494" s="5">
        <v>2.85714285714E-2</v>
      </c>
      <c r="D15494" s="5">
        <v>0.121112244898</v>
      </c>
    </row>
    <row r="15495" spans="1:4" x14ac:dyDescent="0.3">
      <c r="A15495" s="5" t="s">
        <v>794</v>
      </c>
      <c r="B15495" s="5" t="s">
        <v>14</v>
      </c>
      <c r="C15495" s="5">
        <v>-0.33962148962099997</v>
      </c>
      <c r="D15495" s="5">
        <v>0.33406892861199999</v>
      </c>
    </row>
    <row r="15496" spans="1:4" x14ac:dyDescent="0.3">
      <c r="A15496" s="5" t="s">
        <v>794</v>
      </c>
      <c r="B15496" s="5" t="s">
        <v>15</v>
      </c>
      <c r="C15496" s="5">
        <v>1.0113960114E-2</v>
      </c>
      <c r="D15496" s="5">
        <v>0.14268317728800001</v>
      </c>
    </row>
    <row r="15497" spans="1:4" x14ac:dyDescent="0.3">
      <c r="A15497" s="5" t="s">
        <v>794</v>
      </c>
      <c r="B15497" s="5" t="s">
        <v>16</v>
      </c>
      <c r="C15497" s="5">
        <v>-0.56994301994300001</v>
      </c>
      <c r="D15497" s="5">
        <v>0.34048557946000002</v>
      </c>
    </row>
    <row r="15498" spans="1:4" x14ac:dyDescent="0.3">
      <c r="A15498" s="5" t="s">
        <v>794</v>
      </c>
      <c r="B15498" s="5" t="s">
        <v>17</v>
      </c>
      <c r="C15498" s="5">
        <v>-0.43502238502200002</v>
      </c>
      <c r="D15498" s="5">
        <v>2.10444378557E-2</v>
      </c>
    </row>
    <row r="15499" spans="1:4" x14ac:dyDescent="0.3">
      <c r="A15499" s="5" t="s">
        <v>794</v>
      </c>
      <c r="B15499" s="5" t="s">
        <v>18</v>
      </c>
      <c r="C15499" s="5">
        <v>-0.37753357753400002</v>
      </c>
      <c r="D15499" s="5">
        <v>4.7603788085499997E-2</v>
      </c>
    </row>
    <row r="15500" spans="1:4" x14ac:dyDescent="0.3">
      <c r="A15500" s="5" t="s">
        <v>794</v>
      </c>
      <c r="B15500" s="5" t="s">
        <v>19</v>
      </c>
      <c r="C15500" s="5">
        <v>-1.81725681726E-2</v>
      </c>
      <c r="D15500" s="5">
        <v>4.0774550369699999E-2</v>
      </c>
    </row>
    <row r="15501" spans="1:4" x14ac:dyDescent="0.3">
      <c r="A15501" s="5" t="s">
        <v>794</v>
      </c>
      <c r="B15501" s="5" t="s">
        <v>20</v>
      </c>
      <c r="C15501" s="5">
        <v>-0.13579568579599999</v>
      </c>
      <c r="D15501" s="5">
        <v>2.13955005542E-2</v>
      </c>
    </row>
    <row r="15502" spans="1:4" x14ac:dyDescent="0.3">
      <c r="A15502" s="5" t="s">
        <v>795</v>
      </c>
      <c r="B15502" s="5" t="s">
        <v>1</v>
      </c>
      <c r="C15502" s="5">
        <v>1.5</v>
      </c>
      <c r="D15502" s="5">
        <v>9.5833333333300005E-2</v>
      </c>
    </row>
    <row r="15503" spans="1:4" x14ac:dyDescent="0.3">
      <c r="A15503" s="5" t="s">
        <v>795</v>
      </c>
      <c r="B15503" s="5" t="s">
        <v>2</v>
      </c>
      <c r="C15503" s="5">
        <v>-2.3333333333300001</v>
      </c>
      <c r="D15503" s="5">
        <v>8.6111111111099994E-2</v>
      </c>
    </row>
    <row r="15504" spans="1:4" x14ac:dyDescent="0.3">
      <c r="A15504" s="5" t="s">
        <v>795</v>
      </c>
      <c r="B15504" s="5" t="s">
        <v>3</v>
      </c>
      <c r="C15504" s="5">
        <v>-1.75</v>
      </c>
      <c r="D15504" s="5">
        <v>0.109375</v>
      </c>
    </row>
    <row r="15505" spans="1:4" x14ac:dyDescent="0.3">
      <c r="A15505" s="5" t="s">
        <v>795</v>
      </c>
      <c r="B15505" s="5" t="s">
        <v>4</v>
      </c>
      <c r="C15505" s="5">
        <v>-2.1666666666699999</v>
      </c>
      <c r="D15505" s="5">
        <v>7.3611111111099997E-2</v>
      </c>
    </row>
    <row r="15506" spans="1:4" x14ac:dyDescent="0.3">
      <c r="A15506" s="5" t="s">
        <v>795</v>
      </c>
      <c r="B15506" s="5" t="s">
        <v>5</v>
      </c>
      <c r="C15506" s="5">
        <v>-2.0833333333300001</v>
      </c>
      <c r="D15506" s="5">
        <v>0.11215277777800001</v>
      </c>
    </row>
    <row r="15507" spans="1:4" x14ac:dyDescent="0.3">
      <c r="A15507" s="5" t="s">
        <v>795</v>
      </c>
      <c r="B15507" s="5" t="s">
        <v>6</v>
      </c>
      <c r="C15507" s="5">
        <v>1.6666666666700001</v>
      </c>
      <c r="D15507" s="5">
        <v>0.119444444444</v>
      </c>
    </row>
    <row r="15508" spans="1:4" x14ac:dyDescent="0.3">
      <c r="A15508" s="5" t="s">
        <v>795</v>
      </c>
      <c r="B15508" s="5" t="s">
        <v>7</v>
      </c>
      <c r="C15508" s="5">
        <v>-1</v>
      </c>
      <c r="D15508" s="5">
        <v>0.1</v>
      </c>
    </row>
    <row r="15509" spans="1:4" x14ac:dyDescent="0.3">
      <c r="A15509" s="5" t="s">
        <v>795</v>
      </c>
      <c r="B15509" s="5" t="s">
        <v>8</v>
      </c>
      <c r="C15509" s="5">
        <v>1.25</v>
      </c>
      <c r="D15509" s="5">
        <v>0.14270833333300001</v>
      </c>
    </row>
    <row r="15510" spans="1:4" x14ac:dyDescent="0.3">
      <c r="A15510" s="5" t="s">
        <v>795</v>
      </c>
      <c r="B15510" s="5" t="s">
        <v>9</v>
      </c>
      <c r="C15510" s="5">
        <v>1</v>
      </c>
      <c r="D15510" s="5">
        <v>0.05</v>
      </c>
    </row>
    <row r="15511" spans="1:4" x14ac:dyDescent="0.3">
      <c r="A15511" s="5" t="s">
        <v>795</v>
      </c>
      <c r="B15511" s="5" t="s">
        <v>10</v>
      </c>
      <c r="C15511" s="5">
        <v>-0.166666666667</v>
      </c>
      <c r="D15511" s="5">
        <v>4.0277777777799999E-2</v>
      </c>
    </row>
    <row r="15512" spans="1:4" x14ac:dyDescent="0.3">
      <c r="A15512" s="5" t="s">
        <v>795</v>
      </c>
      <c r="B15512" s="5" t="s">
        <v>11</v>
      </c>
      <c r="C15512" s="5">
        <v>-1</v>
      </c>
      <c r="D15512" s="5">
        <v>6.66666666667E-2</v>
      </c>
    </row>
    <row r="15513" spans="1:4" x14ac:dyDescent="0.3">
      <c r="A15513" s="5" t="s">
        <v>795</v>
      </c>
      <c r="B15513" s="5" t="s">
        <v>12</v>
      </c>
      <c r="C15513" s="5">
        <v>-8.3333333333299994E-2</v>
      </c>
      <c r="D15513" s="5">
        <v>0.153819444444</v>
      </c>
    </row>
    <row r="15514" spans="1:4" x14ac:dyDescent="0.3">
      <c r="A15514" s="5" t="s">
        <v>795</v>
      </c>
      <c r="B15514" s="5" t="s">
        <v>13</v>
      </c>
      <c r="C15514" s="5">
        <v>0.33333333333300003</v>
      </c>
      <c r="D15514" s="5">
        <v>8.6111111111099994E-2</v>
      </c>
    </row>
    <row r="15515" spans="1:4" x14ac:dyDescent="0.3">
      <c r="A15515" s="5" t="s">
        <v>795</v>
      </c>
      <c r="B15515" s="5" t="s">
        <v>14</v>
      </c>
      <c r="C15515" s="5">
        <v>-1.0833333333299999</v>
      </c>
      <c r="D15515" s="5">
        <v>7.0486111111099994E-2</v>
      </c>
    </row>
    <row r="15516" spans="1:4" x14ac:dyDescent="0.3">
      <c r="A15516" s="5" t="s">
        <v>795</v>
      </c>
      <c r="B15516" s="5" t="s">
        <v>15</v>
      </c>
      <c r="C15516" s="5">
        <v>0.5</v>
      </c>
      <c r="D15516" s="5">
        <v>7.0833333333299997E-2</v>
      </c>
    </row>
    <row r="15517" spans="1:4" x14ac:dyDescent="0.3">
      <c r="A15517" s="5" t="s">
        <v>795</v>
      </c>
      <c r="B15517" s="5" t="s">
        <v>16</v>
      </c>
      <c r="C15517" s="5">
        <v>-0.33333333333300003</v>
      </c>
      <c r="D15517" s="5">
        <v>7.7777777777799997E-2</v>
      </c>
    </row>
    <row r="15518" spans="1:4" x14ac:dyDescent="0.3">
      <c r="A15518" s="5" t="s">
        <v>795</v>
      </c>
      <c r="B15518" s="5" t="s">
        <v>17</v>
      </c>
      <c r="C15518" s="5">
        <v>-1.1666666666700001</v>
      </c>
      <c r="D15518" s="5">
        <v>8.1944444444399994E-2</v>
      </c>
    </row>
    <row r="15519" spans="1:4" x14ac:dyDescent="0.3">
      <c r="A15519" s="5" t="s">
        <v>795</v>
      </c>
      <c r="B15519" s="5" t="s">
        <v>18</v>
      </c>
      <c r="C15519" s="5">
        <v>-1.1666666666700001</v>
      </c>
      <c r="D15519" s="5">
        <v>0.106944444444</v>
      </c>
    </row>
    <row r="15520" spans="1:4" x14ac:dyDescent="0.3">
      <c r="A15520" s="5" t="s">
        <v>795</v>
      </c>
      <c r="B15520" s="5" t="s">
        <v>19</v>
      </c>
      <c r="C15520" s="5">
        <v>-0.58333333333299997</v>
      </c>
      <c r="D15520" s="5">
        <v>6.2152777777799997E-2</v>
      </c>
    </row>
    <row r="15521" spans="1:4" x14ac:dyDescent="0.3">
      <c r="A15521" s="5" t="s">
        <v>795</v>
      </c>
      <c r="B15521" s="5" t="s">
        <v>20</v>
      </c>
      <c r="C15521" s="5">
        <v>-0.5</v>
      </c>
      <c r="D15521" s="5">
        <v>4.5833333333300003E-2</v>
      </c>
    </row>
    <row r="15522" spans="1:4" x14ac:dyDescent="0.3">
      <c r="A15522" s="5" t="s">
        <v>796</v>
      </c>
      <c r="B15522" s="5" t="s">
        <v>1</v>
      </c>
      <c r="C15522" s="5">
        <v>0.384615384615</v>
      </c>
      <c r="D15522" s="5">
        <v>5.8185404339300001E-2</v>
      </c>
    </row>
    <row r="15523" spans="1:4" x14ac:dyDescent="0.3">
      <c r="A15523" s="5" t="s">
        <v>796</v>
      </c>
      <c r="B15523" s="5" t="s">
        <v>2</v>
      </c>
      <c r="C15523" s="5">
        <v>-0.17948717948699999</v>
      </c>
      <c r="D15523" s="5">
        <v>7.8084593469200006E-2</v>
      </c>
    </row>
    <row r="15524" spans="1:4" x14ac:dyDescent="0.3">
      <c r="A15524" s="5" t="s">
        <v>796</v>
      </c>
      <c r="B15524" s="5" t="s">
        <v>3</v>
      </c>
      <c r="C15524" s="5">
        <v>-0.58974358974399999</v>
      </c>
      <c r="D15524" s="5">
        <v>6.4606618452799996E-2</v>
      </c>
    </row>
    <row r="15525" spans="1:4" x14ac:dyDescent="0.3">
      <c r="A15525" s="5" t="s">
        <v>796</v>
      </c>
      <c r="B15525" s="5" t="s">
        <v>4</v>
      </c>
      <c r="C15525" s="5">
        <v>-0.23076923076899999</v>
      </c>
      <c r="D15525" s="5">
        <v>4.55621301775E-2</v>
      </c>
    </row>
    <row r="15526" spans="1:4" x14ac:dyDescent="0.3">
      <c r="A15526" s="5" t="s">
        <v>796</v>
      </c>
      <c r="B15526" s="5" t="s">
        <v>5</v>
      </c>
      <c r="C15526" s="5">
        <v>-0.25641025640999998</v>
      </c>
      <c r="D15526" s="5">
        <v>4.0674994521100002E-2</v>
      </c>
    </row>
    <row r="15527" spans="1:4" x14ac:dyDescent="0.3">
      <c r="A15527" s="5" t="s">
        <v>796</v>
      </c>
      <c r="B15527" s="5" t="s">
        <v>6</v>
      </c>
      <c r="C15527" s="5">
        <v>0.384615384615</v>
      </c>
      <c r="D15527" s="5">
        <v>2.9980276134099999E-2</v>
      </c>
    </row>
    <row r="15528" spans="1:4" x14ac:dyDescent="0.3">
      <c r="A15528" s="5" t="s">
        <v>796</v>
      </c>
      <c r="B15528" s="5" t="s">
        <v>7</v>
      </c>
      <c r="C15528" s="5">
        <v>-0.53846153846199996</v>
      </c>
      <c r="D15528" s="5">
        <v>4.8915187376700003E-2</v>
      </c>
    </row>
    <row r="15529" spans="1:4" x14ac:dyDescent="0.3">
      <c r="A15529" s="5" t="s">
        <v>796</v>
      </c>
      <c r="B15529" s="5" t="s">
        <v>8</v>
      </c>
      <c r="C15529" s="5">
        <v>-0.282051282051</v>
      </c>
      <c r="D15529" s="5">
        <v>2.7985974139800002E-2</v>
      </c>
    </row>
    <row r="15530" spans="1:4" x14ac:dyDescent="0.3">
      <c r="A15530" s="5" t="s">
        <v>796</v>
      </c>
      <c r="B15530" s="5" t="s">
        <v>9</v>
      </c>
      <c r="C15530" s="5">
        <v>0.12820512820499999</v>
      </c>
      <c r="D15530" s="5">
        <v>2.2989261450799998E-2</v>
      </c>
    </row>
    <row r="15531" spans="1:4" x14ac:dyDescent="0.3">
      <c r="A15531" s="5" t="s">
        <v>796</v>
      </c>
      <c r="B15531" s="5" t="s">
        <v>10</v>
      </c>
      <c r="C15531" s="5">
        <v>-2.5641025641000001E-2</v>
      </c>
      <c r="D15531" s="5">
        <v>1.14836730221E-2</v>
      </c>
    </row>
    <row r="15532" spans="1:4" x14ac:dyDescent="0.3">
      <c r="A15532" s="5" t="s">
        <v>796</v>
      </c>
      <c r="B15532" s="5" t="s">
        <v>11</v>
      </c>
      <c r="C15532" s="5">
        <v>-1.61538461538</v>
      </c>
      <c r="D15532" s="5">
        <v>0.17613412228799999</v>
      </c>
    </row>
    <row r="15533" spans="1:4" x14ac:dyDescent="0.3">
      <c r="A15533" s="5" t="s">
        <v>796</v>
      </c>
      <c r="B15533" s="5" t="s">
        <v>12</v>
      </c>
      <c r="C15533" s="5">
        <v>-0.69230769230800004</v>
      </c>
      <c r="D15533" s="5">
        <v>0.11775147929</v>
      </c>
    </row>
    <row r="15534" spans="1:4" x14ac:dyDescent="0.3">
      <c r="A15534" s="5" t="s">
        <v>796</v>
      </c>
      <c r="B15534" s="5" t="s">
        <v>13</v>
      </c>
      <c r="C15534" s="5">
        <v>7.6923076923100006E-2</v>
      </c>
      <c r="D15534" s="5">
        <v>1.8737672583799998E-2</v>
      </c>
    </row>
    <row r="15535" spans="1:4" x14ac:dyDescent="0.3">
      <c r="A15535" s="5" t="s">
        <v>796</v>
      </c>
      <c r="B15535" s="5" t="s">
        <v>14</v>
      </c>
      <c r="C15535" s="5">
        <v>-0.15384615384600001</v>
      </c>
      <c r="D15535" s="5">
        <v>2.11045364892E-2</v>
      </c>
    </row>
    <row r="15536" spans="1:4" x14ac:dyDescent="0.3">
      <c r="A15536" s="5" t="s">
        <v>796</v>
      </c>
      <c r="B15536" s="5" t="s">
        <v>15</v>
      </c>
      <c r="C15536" s="5">
        <v>0.12820512820499999</v>
      </c>
      <c r="D15536" s="5">
        <v>2.55533640149E-2</v>
      </c>
    </row>
    <row r="15537" spans="1:4" x14ac:dyDescent="0.3">
      <c r="A15537" s="5" t="s">
        <v>796</v>
      </c>
      <c r="B15537" s="5" t="s">
        <v>16</v>
      </c>
      <c r="C15537" s="5">
        <v>-0.17948717948699999</v>
      </c>
      <c r="D15537" s="5">
        <v>2.9366644751299999E-2</v>
      </c>
    </row>
    <row r="15538" spans="1:4" x14ac:dyDescent="0.3">
      <c r="A15538" s="5" t="s">
        <v>796</v>
      </c>
      <c r="B15538" s="5" t="s">
        <v>17</v>
      </c>
      <c r="C15538" s="5">
        <v>-0.41025641025600001</v>
      </c>
      <c r="D15538" s="5">
        <v>3.7256191102300003E-2</v>
      </c>
    </row>
    <row r="15539" spans="1:4" x14ac:dyDescent="0.3">
      <c r="A15539" s="5" t="s">
        <v>796</v>
      </c>
      <c r="B15539" s="5" t="s">
        <v>18</v>
      </c>
      <c r="C15539" s="5">
        <v>-0.35897435897399999</v>
      </c>
      <c r="D15539" s="5">
        <v>3.5415296953800003E-2</v>
      </c>
    </row>
    <row r="15540" spans="1:4" x14ac:dyDescent="0.3">
      <c r="A15540" s="5" t="s">
        <v>796</v>
      </c>
      <c r="B15540" s="5" t="s">
        <v>19</v>
      </c>
      <c r="C15540" s="5">
        <v>-2.5641025641000001E-2</v>
      </c>
      <c r="D15540" s="5">
        <v>1.22726276572E-3</v>
      </c>
    </row>
    <row r="15541" spans="1:4" x14ac:dyDescent="0.3">
      <c r="A15541" s="5" t="s">
        <v>796</v>
      </c>
      <c r="B15541" s="5" t="s">
        <v>20</v>
      </c>
      <c r="C15541" s="5">
        <v>-0.102564102564</v>
      </c>
      <c r="D15541" s="5">
        <v>6.8156914310800003E-3</v>
      </c>
    </row>
    <row r="15542" spans="1:4" x14ac:dyDescent="0.3">
      <c r="A15542" s="5" t="s">
        <v>797</v>
      </c>
      <c r="B15542" s="5" t="s">
        <v>1</v>
      </c>
      <c r="C15542" s="5">
        <v>-1.4957264957299999E-2</v>
      </c>
      <c r="D15542" s="5">
        <v>6.6630509289700005E-2</v>
      </c>
    </row>
    <row r="15543" spans="1:4" x14ac:dyDescent="0.3">
      <c r="A15543" s="5" t="s">
        <v>797</v>
      </c>
      <c r="B15543" s="5" t="s">
        <v>2</v>
      </c>
      <c r="C15543" s="5">
        <v>-0.26388888888899997</v>
      </c>
      <c r="D15543" s="5">
        <v>4.3142103909499997E-2</v>
      </c>
    </row>
    <row r="15544" spans="1:4" x14ac:dyDescent="0.3">
      <c r="A15544" s="5" t="s">
        <v>797</v>
      </c>
      <c r="B15544" s="5" t="s">
        <v>3</v>
      </c>
      <c r="C15544" s="5">
        <v>-0.61431623931599999</v>
      </c>
      <c r="D15544" s="5">
        <v>6.0764099672500002E-2</v>
      </c>
    </row>
    <row r="15545" spans="1:4" x14ac:dyDescent="0.3">
      <c r="A15545" s="5" t="s">
        <v>797</v>
      </c>
      <c r="B15545" s="5" t="s">
        <v>4</v>
      </c>
      <c r="C15545" s="5">
        <v>-0.48397435897399999</v>
      </c>
      <c r="D15545" s="5">
        <v>6.5985049583600006E-2</v>
      </c>
    </row>
    <row r="15546" spans="1:4" x14ac:dyDescent="0.3">
      <c r="A15546" s="5" t="s">
        <v>797</v>
      </c>
      <c r="B15546" s="5" t="s">
        <v>5</v>
      </c>
      <c r="C15546" s="5">
        <v>-0.32905982905999998</v>
      </c>
      <c r="D15546" s="5">
        <v>5.2608091655099998E-2</v>
      </c>
    </row>
    <row r="15547" spans="1:4" x14ac:dyDescent="0.3">
      <c r="A15547" s="5" t="s">
        <v>797</v>
      </c>
      <c r="B15547" s="5" t="s">
        <v>6</v>
      </c>
      <c r="C15547" s="5">
        <v>0.56623931623900003</v>
      </c>
      <c r="D15547" s="5">
        <v>6.03010476782E-2</v>
      </c>
    </row>
    <row r="15548" spans="1:4" x14ac:dyDescent="0.3">
      <c r="A15548" s="5" t="s">
        <v>797</v>
      </c>
      <c r="B15548" s="5" t="s">
        <v>7</v>
      </c>
      <c r="C15548" s="5">
        <v>-9.6153846153800002E-2</v>
      </c>
      <c r="D15548" s="5">
        <v>4.52566568047E-2</v>
      </c>
    </row>
    <row r="15549" spans="1:4" x14ac:dyDescent="0.3">
      <c r="A15549" s="5" t="s">
        <v>797</v>
      </c>
      <c r="B15549" s="5" t="s">
        <v>8</v>
      </c>
      <c r="C15549" s="5">
        <v>-0.236111111111</v>
      </c>
      <c r="D15549" s="5">
        <v>4.3262474279799998E-2</v>
      </c>
    </row>
    <row r="15550" spans="1:4" x14ac:dyDescent="0.3">
      <c r="A15550" s="5" t="s">
        <v>797</v>
      </c>
      <c r="B15550" s="5" t="s">
        <v>9</v>
      </c>
      <c r="C15550" s="5">
        <v>-8.4401709401699998E-2</v>
      </c>
      <c r="D15550" s="5">
        <v>3.7330978188100002E-2</v>
      </c>
    </row>
    <row r="15551" spans="1:4" x14ac:dyDescent="0.3">
      <c r="A15551" s="5" t="s">
        <v>797</v>
      </c>
      <c r="B15551" s="5" t="s">
        <v>10</v>
      </c>
      <c r="C15551" s="5">
        <v>0.17414529914499999</v>
      </c>
      <c r="D15551" s="5">
        <v>3.5486924568399997E-2</v>
      </c>
    </row>
    <row r="15552" spans="1:4" x14ac:dyDescent="0.3">
      <c r="A15552" s="5" t="s">
        <v>797</v>
      </c>
      <c r="B15552" s="5" t="s">
        <v>11</v>
      </c>
      <c r="C15552" s="5">
        <v>-0.71153846153800004</v>
      </c>
      <c r="D15552" s="5">
        <v>6.9489398422100002E-2</v>
      </c>
    </row>
    <row r="15553" spans="1:4" x14ac:dyDescent="0.3">
      <c r="A15553" s="5" t="s">
        <v>797</v>
      </c>
      <c r="B15553" s="5" t="s">
        <v>12</v>
      </c>
      <c r="C15553" s="5">
        <v>-0.37606837606799998</v>
      </c>
      <c r="D15553" s="5">
        <v>5.7815813183300001E-2</v>
      </c>
    </row>
    <row r="15554" spans="1:4" x14ac:dyDescent="0.3">
      <c r="A15554" s="5" t="s">
        <v>797</v>
      </c>
      <c r="B15554" s="5" t="s">
        <v>13</v>
      </c>
      <c r="C15554" s="5">
        <v>0.13141025641000001</v>
      </c>
      <c r="D15554" s="5">
        <v>2.5202340839400001E-2</v>
      </c>
    </row>
    <row r="15555" spans="1:4" x14ac:dyDescent="0.3">
      <c r="A15555" s="5" t="s">
        <v>797</v>
      </c>
      <c r="B15555" s="5" t="s">
        <v>14</v>
      </c>
      <c r="C15555" s="5">
        <v>-0.138888888889</v>
      </c>
      <c r="D15555" s="5">
        <v>4.24696502058E-2</v>
      </c>
    </row>
    <row r="15556" spans="1:4" x14ac:dyDescent="0.3">
      <c r="A15556" s="5" t="s">
        <v>797</v>
      </c>
      <c r="B15556" s="5" t="s">
        <v>15</v>
      </c>
      <c r="C15556" s="5">
        <v>-0.20299145299099999</v>
      </c>
      <c r="D15556" s="5">
        <v>4.8356274502600001E-2</v>
      </c>
    </row>
    <row r="15557" spans="1:4" x14ac:dyDescent="0.3">
      <c r="A15557" s="5" t="s">
        <v>797</v>
      </c>
      <c r="B15557" s="5" t="s">
        <v>16</v>
      </c>
      <c r="C15557" s="5">
        <v>-0.189102564103</v>
      </c>
      <c r="D15557" s="5">
        <v>4.1066081799299999E-2</v>
      </c>
    </row>
    <row r="15558" spans="1:4" x14ac:dyDescent="0.3">
      <c r="A15558" s="5" t="s">
        <v>797</v>
      </c>
      <c r="B15558" s="5" t="s">
        <v>17</v>
      </c>
      <c r="C15558" s="5">
        <v>-0.62606837606800003</v>
      </c>
      <c r="D15558" s="5">
        <v>5.8632408624899997E-2</v>
      </c>
    </row>
    <row r="15559" spans="1:4" x14ac:dyDescent="0.3">
      <c r="A15559" s="5" t="s">
        <v>797</v>
      </c>
      <c r="B15559" s="5" t="s">
        <v>18</v>
      </c>
      <c r="C15559" s="5">
        <v>-0.55235042734999995</v>
      </c>
      <c r="D15559" s="5">
        <v>5.5556359881400001E-2</v>
      </c>
    </row>
    <row r="15560" spans="1:4" x14ac:dyDescent="0.3">
      <c r="A15560" s="5" t="s">
        <v>797</v>
      </c>
      <c r="B15560" s="5" t="s">
        <v>19</v>
      </c>
      <c r="C15560" s="5">
        <v>-0.11858974359</v>
      </c>
      <c r="D15560" s="5">
        <v>8.8113151983300001E-3</v>
      </c>
    </row>
    <row r="15561" spans="1:4" x14ac:dyDescent="0.3">
      <c r="A15561" s="5" t="s">
        <v>797</v>
      </c>
      <c r="B15561" s="5" t="s">
        <v>20</v>
      </c>
      <c r="C15561" s="5">
        <v>-0.17200854700900001</v>
      </c>
      <c r="D15561" s="5">
        <v>1.28449675226E-2</v>
      </c>
    </row>
    <row r="15562" spans="1:4" x14ac:dyDescent="0.3">
      <c r="A15562" s="5" t="s">
        <v>798</v>
      </c>
      <c r="B15562" s="5" t="s">
        <v>1</v>
      </c>
      <c r="C15562" s="5">
        <v>-0.123931623932</v>
      </c>
      <c r="D15562" s="5">
        <v>0.19977649937899999</v>
      </c>
    </row>
    <row r="15563" spans="1:4" x14ac:dyDescent="0.3">
      <c r="A15563" s="5" t="s">
        <v>798</v>
      </c>
      <c r="B15563" s="5" t="s">
        <v>2</v>
      </c>
      <c r="C15563" s="5">
        <v>-0.66168091168099996</v>
      </c>
      <c r="D15563" s="5">
        <v>0.117603332156</v>
      </c>
    </row>
    <row r="15564" spans="1:4" x14ac:dyDescent="0.3">
      <c r="A15564" s="5" t="s">
        <v>798</v>
      </c>
      <c r="B15564" s="5" t="s">
        <v>3</v>
      </c>
      <c r="C15564" s="5">
        <v>-1.1937321937300001</v>
      </c>
      <c r="D15564" s="5">
        <v>0.13037803264600001</v>
      </c>
    </row>
    <row r="15565" spans="1:4" x14ac:dyDescent="0.3">
      <c r="A15565" s="5" t="s">
        <v>798</v>
      </c>
      <c r="B15565" s="5" t="s">
        <v>4</v>
      </c>
      <c r="C15565" s="5">
        <v>-0.84116809116799995</v>
      </c>
      <c r="D15565" s="5">
        <v>0.17161465511599999</v>
      </c>
    </row>
    <row r="15566" spans="1:4" x14ac:dyDescent="0.3">
      <c r="A15566" s="5" t="s">
        <v>798</v>
      </c>
      <c r="B15566" s="5" t="s">
        <v>5</v>
      </c>
      <c r="C15566" s="5">
        <v>-0.65099715099699995</v>
      </c>
      <c r="D15566" s="5">
        <v>0.142694138035</v>
      </c>
    </row>
    <row r="15567" spans="1:4" x14ac:dyDescent="0.3">
      <c r="A15567" s="5" t="s">
        <v>798</v>
      </c>
      <c r="B15567" s="5" t="s">
        <v>6</v>
      </c>
      <c r="C15567" s="5">
        <v>0.98290598290599995</v>
      </c>
      <c r="D15567" s="5">
        <v>0.14317700343299999</v>
      </c>
    </row>
    <row r="15568" spans="1:4" x14ac:dyDescent="0.3">
      <c r="A15568" s="5" t="s">
        <v>798</v>
      </c>
      <c r="B15568" s="5" t="s">
        <v>7</v>
      </c>
      <c r="C15568" s="5">
        <v>5.4131054131099997E-2</v>
      </c>
      <c r="D15568" s="5">
        <v>0.13966217806699999</v>
      </c>
    </row>
    <row r="15569" spans="1:4" x14ac:dyDescent="0.3">
      <c r="A15569" s="5" t="s">
        <v>798</v>
      </c>
      <c r="B15569" s="5" t="s">
        <v>8</v>
      </c>
      <c r="C15569" s="5">
        <v>-0.65883190883200005</v>
      </c>
      <c r="D15569" s="5">
        <v>0.118267076769</v>
      </c>
    </row>
    <row r="15570" spans="1:4" x14ac:dyDescent="0.3">
      <c r="A15570" s="5" t="s">
        <v>798</v>
      </c>
      <c r="B15570" s="5" t="s">
        <v>9</v>
      </c>
      <c r="C15570" s="5">
        <v>-0.32051282051300001</v>
      </c>
      <c r="D15570" s="5">
        <v>0.110162064431</v>
      </c>
    </row>
    <row r="15571" spans="1:4" x14ac:dyDescent="0.3">
      <c r="A15571" s="5" t="s">
        <v>798</v>
      </c>
      <c r="B15571" s="5" t="s">
        <v>10</v>
      </c>
      <c r="C15571" s="5">
        <v>0.39529914529900001</v>
      </c>
      <c r="D15571" s="5">
        <v>0.10125751515799999</v>
      </c>
    </row>
    <row r="15572" spans="1:4" x14ac:dyDescent="0.3">
      <c r="A15572" s="5" t="s">
        <v>798</v>
      </c>
      <c r="B15572" s="5" t="s">
        <v>11</v>
      </c>
      <c r="C15572" s="5">
        <v>-1.5263532763500001</v>
      </c>
      <c r="D15572" s="5">
        <v>0.12690082162499999</v>
      </c>
    </row>
    <row r="15573" spans="1:4" x14ac:dyDescent="0.3">
      <c r="A15573" s="5" t="s">
        <v>798</v>
      </c>
      <c r="B15573" s="5" t="s">
        <v>12</v>
      </c>
      <c r="C15573" s="5">
        <v>-0.83475783475800003</v>
      </c>
      <c r="D15573" s="5">
        <v>0.14800912330300001</v>
      </c>
    </row>
    <row r="15574" spans="1:4" x14ac:dyDescent="0.3">
      <c r="A15574" s="5" t="s">
        <v>798</v>
      </c>
      <c r="B15574" s="5" t="s">
        <v>13</v>
      </c>
      <c r="C15574" s="5">
        <v>0.390313390313</v>
      </c>
      <c r="D15574" s="5">
        <v>7.2004691520399997E-2</v>
      </c>
    </row>
    <row r="15575" spans="1:4" x14ac:dyDescent="0.3">
      <c r="A15575" s="5" t="s">
        <v>798</v>
      </c>
      <c r="B15575" s="5" t="s">
        <v>14</v>
      </c>
      <c r="C15575" s="5">
        <v>-1.4245014245E-2</v>
      </c>
      <c r="D15575" s="5">
        <v>0.13144034545200001</v>
      </c>
    </row>
    <row r="15576" spans="1:4" x14ac:dyDescent="0.3">
      <c r="A15576" s="5" t="s">
        <v>798</v>
      </c>
      <c r="B15576" s="5" t="s">
        <v>15</v>
      </c>
      <c r="C15576" s="5">
        <v>-0.64102564102600001</v>
      </c>
      <c r="D15576" s="5">
        <v>0.13552005259700001</v>
      </c>
    </row>
    <row r="15577" spans="1:4" x14ac:dyDescent="0.3">
      <c r="A15577" s="5" t="s">
        <v>798</v>
      </c>
      <c r="B15577" s="5" t="s">
        <v>16</v>
      </c>
      <c r="C15577" s="5">
        <v>-0.28988603988599998</v>
      </c>
      <c r="D15577" s="5">
        <v>0.119968077572</v>
      </c>
    </row>
    <row r="15578" spans="1:4" x14ac:dyDescent="0.3">
      <c r="A15578" s="5" t="s">
        <v>798</v>
      </c>
      <c r="B15578" s="5" t="s">
        <v>17</v>
      </c>
      <c r="C15578" s="5">
        <v>-1.5277777777799999</v>
      </c>
      <c r="D15578" s="5">
        <v>0.103483024691</v>
      </c>
    </row>
    <row r="15579" spans="1:4" x14ac:dyDescent="0.3">
      <c r="A15579" s="5" t="s">
        <v>798</v>
      </c>
      <c r="B15579" s="5" t="s">
        <v>18</v>
      </c>
      <c r="C15579" s="5">
        <v>-1.35398860399</v>
      </c>
      <c r="D15579" s="5">
        <v>0.111610125932</v>
      </c>
    </row>
    <row r="15580" spans="1:4" x14ac:dyDescent="0.3">
      <c r="A15580" s="5" t="s">
        <v>798</v>
      </c>
      <c r="B15580" s="5" t="s">
        <v>19</v>
      </c>
      <c r="C15580" s="5">
        <v>-0.33831908831899998</v>
      </c>
      <c r="D15580" s="5">
        <v>2.3543503096599999E-2</v>
      </c>
    </row>
    <row r="15581" spans="1:4" x14ac:dyDescent="0.3">
      <c r="A15581" s="5" t="s">
        <v>798</v>
      </c>
      <c r="B15581" s="5" t="s">
        <v>20</v>
      </c>
      <c r="C15581" s="5">
        <v>-0.46153846153799999</v>
      </c>
      <c r="D15581" s="5">
        <v>3.2650887573999997E-2</v>
      </c>
    </row>
    <row r="15582" spans="1:4" x14ac:dyDescent="0.3">
      <c r="A15582" s="5" t="s">
        <v>799</v>
      </c>
      <c r="B15582" s="5" t="s">
        <v>1</v>
      </c>
      <c r="C15582" s="5">
        <v>-0.83333333333299997</v>
      </c>
      <c r="D15582" s="5">
        <v>0.14626068376099999</v>
      </c>
    </row>
    <row r="15583" spans="1:4" x14ac:dyDescent="0.3">
      <c r="A15583" s="5" t="s">
        <v>799</v>
      </c>
      <c r="B15583" s="5" t="s">
        <v>2</v>
      </c>
      <c r="C15583" s="5">
        <v>-1.32142857143</v>
      </c>
      <c r="D15583" s="5">
        <v>0.31794054160099999</v>
      </c>
    </row>
    <row r="15584" spans="1:4" x14ac:dyDescent="0.3">
      <c r="A15584" s="5" t="s">
        <v>799</v>
      </c>
      <c r="B15584" s="5" t="s">
        <v>3</v>
      </c>
      <c r="C15584" s="5">
        <v>-5.3571428571400001E-2</v>
      </c>
      <c r="D15584" s="5">
        <v>0.222327560832</v>
      </c>
    </row>
    <row r="15585" spans="1:4" x14ac:dyDescent="0.3">
      <c r="A15585" s="5" t="s">
        <v>799</v>
      </c>
      <c r="B15585" s="5" t="s">
        <v>4</v>
      </c>
      <c r="C15585" s="5">
        <v>-0.55357142857099995</v>
      </c>
      <c r="D15585" s="5">
        <v>0.18153085753500001</v>
      </c>
    </row>
    <row r="15586" spans="1:4" x14ac:dyDescent="0.3">
      <c r="A15586" s="5" t="s">
        <v>799</v>
      </c>
      <c r="B15586" s="5" t="s">
        <v>5</v>
      </c>
      <c r="C15586" s="5">
        <v>-0.69642857142900005</v>
      </c>
      <c r="D15586" s="5">
        <v>0.231942945447</v>
      </c>
    </row>
    <row r="15587" spans="1:4" x14ac:dyDescent="0.3">
      <c r="A15587" s="5" t="s">
        <v>799</v>
      </c>
      <c r="B15587" s="5" t="s">
        <v>6</v>
      </c>
      <c r="C15587" s="5">
        <v>9.5238095238100007E-2</v>
      </c>
      <c r="D15587" s="5">
        <v>0.11803593232200001</v>
      </c>
    </row>
    <row r="15588" spans="1:4" x14ac:dyDescent="0.3">
      <c r="A15588" s="5" t="s">
        <v>799</v>
      </c>
      <c r="B15588" s="5" t="s">
        <v>7</v>
      </c>
      <c r="C15588" s="5">
        <v>0.33928571428600002</v>
      </c>
      <c r="D15588" s="5">
        <v>0.149917827708</v>
      </c>
    </row>
    <row r="15589" spans="1:4" x14ac:dyDescent="0.3">
      <c r="A15589" s="5" t="s">
        <v>799</v>
      </c>
      <c r="B15589" s="5" t="s">
        <v>8</v>
      </c>
      <c r="C15589" s="5">
        <v>0.33928571428600002</v>
      </c>
      <c r="D15589" s="5">
        <v>0.16076947606</v>
      </c>
    </row>
    <row r="15590" spans="1:4" x14ac:dyDescent="0.3">
      <c r="A15590" s="5" t="s">
        <v>799</v>
      </c>
      <c r="B15590" s="5" t="s">
        <v>9</v>
      </c>
      <c r="C15590" s="5">
        <v>0.65476190476200002</v>
      </c>
      <c r="D15590" s="5">
        <v>0.17857851473899999</v>
      </c>
    </row>
    <row r="15591" spans="1:4" x14ac:dyDescent="0.3">
      <c r="A15591" s="5" t="s">
        <v>799</v>
      </c>
      <c r="B15591" s="5" t="s">
        <v>10</v>
      </c>
      <c r="C15591" s="5">
        <v>0.39880952381000001</v>
      </c>
      <c r="D15591" s="5">
        <v>7.2993660605300006E-2</v>
      </c>
    </row>
    <row r="15592" spans="1:4" x14ac:dyDescent="0.3">
      <c r="A15592" s="5" t="s">
        <v>799</v>
      </c>
      <c r="B15592" s="5" t="s">
        <v>11</v>
      </c>
      <c r="C15592" s="5">
        <v>0.13095238095200001</v>
      </c>
      <c r="D15592" s="5">
        <v>0.124529587476</v>
      </c>
    </row>
    <row r="15593" spans="1:4" x14ac:dyDescent="0.3">
      <c r="A15593" s="5" t="s">
        <v>799</v>
      </c>
      <c r="B15593" s="5" t="s">
        <v>12</v>
      </c>
      <c r="C15593" s="5">
        <v>0.77380952381000001</v>
      </c>
      <c r="D15593" s="5">
        <v>0.11455444357199999</v>
      </c>
    </row>
    <row r="15594" spans="1:4" x14ac:dyDescent="0.3">
      <c r="A15594" s="5" t="s">
        <v>799</v>
      </c>
      <c r="B15594" s="5" t="s">
        <v>13</v>
      </c>
      <c r="C15594" s="5">
        <v>0.77976190476200002</v>
      </c>
      <c r="D15594" s="5">
        <v>0.27486113836600001</v>
      </c>
    </row>
    <row r="15595" spans="1:4" x14ac:dyDescent="0.3">
      <c r="A15595" s="5" t="s">
        <v>799</v>
      </c>
      <c r="B15595" s="5" t="s">
        <v>14</v>
      </c>
      <c r="C15595" s="5">
        <v>1.2916666666700001</v>
      </c>
      <c r="D15595" s="5">
        <v>0.27829193376099998</v>
      </c>
    </row>
    <row r="15596" spans="1:4" x14ac:dyDescent="0.3">
      <c r="A15596" s="5" t="s">
        <v>799</v>
      </c>
      <c r="B15596" s="5" t="s">
        <v>15</v>
      </c>
      <c r="C15596" s="5">
        <v>-0.41071428571399998</v>
      </c>
      <c r="D15596" s="5">
        <v>0.13707442111500001</v>
      </c>
    </row>
    <row r="15597" spans="1:4" x14ac:dyDescent="0.3">
      <c r="A15597" s="5" t="s">
        <v>799</v>
      </c>
      <c r="B15597" s="5" t="s">
        <v>16</v>
      </c>
      <c r="C15597" s="5">
        <v>1.3928571428600001</v>
      </c>
      <c r="D15597" s="5">
        <v>0.34700255101999999</v>
      </c>
    </row>
    <row r="15598" spans="1:4" x14ac:dyDescent="0.3">
      <c r="A15598" s="5" t="s">
        <v>799</v>
      </c>
      <c r="B15598" s="5" t="s">
        <v>17</v>
      </c>
      <c r="C15598" s="5">
        <v>-8.9285714285699994E-2</v>
      </c>
      <c r="D15598" s="5">
        <v>8.8997498037700004E-2</v>
      </c>
    </row>
    <row r="15599" spans="1:4" x14ac:dyDescent="0.3">
      <c r="A15599" s="5" t="s">
        <v>799</v>
      </c>
      <c r="B15599" s="5" t="s">
        <v>18</v>
      </c>
      <c r="C15599" s="5">
        <v>0.21428571428599999</v>
      </c>
      <c r="D15599" s="5">
        <v>0.103394819466</v>
      </c>
    </row>
    <row r="15600" spans="1:4" x14ac:dyDescent="0.3">
      <c r="A15600" s="5" t="s">
        <v>799</v>
      </c>
      <c r="B15600" s="5" t="s">
        <v>19</v>
      </c>
      <c r="C15600" s="5">
        <v>7.1428571428599999E-2</v>
      </c>
      <c r="D15600" s="5">
        <v>5.5200156985900001E-2</v>
      </c>
    </row>
    <row r="15601" spans="1:4" x14ac:dyDescent="0.3">
      <c r="A15601" s="5" t="s">
        <v>799</v>
      </c>
      <c r="B15601" s="5" t="s">
        <v>20</v>
      </c>
      <c r="C15601" s="5">
        <v>2.97619047619E-2</v>
      </c>
      <c r="D15601" s="5">
        <v>3.5804361808799999E-2</v>
      </c>
    </row>
    <row r="15602" spans="1:4" x14ac:dyDescent="0.3">
      <c r="A15602" s="5" t="s">
        <v>800</v>
      </c>
      <c r="B15602" s="5" t="s">
        <v>1</v>
      </c>
      <c r="C15602" s="5">
        <v>-0.89983974358999996</v>
      </c>
      <c r="D15602" s="5">
        <v>0.19255958121899999</v>
      </c>
    </row>
    <row r="15603" spans="1:4" x14ac:dyDescent="0.3">
      <c r="A15603" s="5" t="s">
        <v>800</v>
      </c>
      <c r="B15603" s="5" t="s">
        <v>2</v>
      </c>
      <c r="C15603" s="5">
        <v>0.17922008547000001</v>
      </c>
      <c r="D15603" s="5">
        <v>0.13731862811199999</v>
      </c>
    </row>
    <row r="15604" spans="1:4" x14ac:dyDescent="0.3">
      <c r="A15604" s="5" t="s">
        <v>800</v>
      </c>
      <c r="B15604" s="5" t="s">
        <v>3</v>
      </c>
      <c r="C15604" s="5">
        <v>0.11511752136800001</v>
      </c>
      <c r="D15604" s="5">
        <v>0.116619979825</v>
      </c>
    </row>
    <row r="15605" spans="1:4" x14ac:dyDescent="0.3">
      <c r="A15605" s="5" t="s">
        <v>800</v>
      </c>
      <c r="B15605" s="5" t="s">
        <v>4</v>
      </c>
      <c r="C15605" s="5">
        <v>0.26789529914499999</v>
      </c>
      <c r="D15605" s="5">
        <v>0.104082762227</v>
      </c>
    </row>
    <row r="15606" spans="1:4" x14ac:dyDescent="0.3">
      <c r="A15606" s="5" t="s">
        <v>800</v>
      </c>
      <c r="B15606" s="5" t="s">
        <v>5</v>
      </c>
      <c r="C15606" s="5">
        <v>0.37099358974399999</v>
      </c>
      <c r="D15606" s="5">
        <v>0.119507880015</v>
      </c>
    </row>
    <row r="15607" spans="1:4" x14ac:dyDescent="0.3">
      <c r="A15607" s="5" t="s">
        <v>800</v>
      </c>
      <c r="B15607" s="5" t="s">
        <v>6</v>
      </c>
      <c r="C15607" s="5">
        <v>-9.6420940170899999E-2</v>
      </c>
      <c r="D15607" s="5">
        <v>8.7506760779599999E-2</v>
      </c>
    </row>
    <row r="15608" spans="1:4" x14ac:dyDescent="0.3">
      <c r="A15608" s="5" t="s">
        <v>800</v>
      </c>
      <c r="B15608" s="5" t="s">
        <v>7</v>
      </c>
      <c r="C15608" s="5">
        <v>1.11298076923</v>
      </c>
      <c r="D15608" s="5">
        <v>0.30313184930600001</v>
      </c>
    </row>
    <row r="15609" spans="1:4" x14ac:dyDescent="0.3">
      <c r="A15609" s="5" t="s">
        <v>800</v>
      </c>
      <c r="B15609" s="5" t="s">
        <v>8</v>
      </c>
      <c r="C15609" s="5">
        <v>-0.59748931623900003</v>
      </c>
      <c r="D15609" s="5">
        <v>8.6968021444899998E-2</v>
      </c>
    </row>
    <row r="15610" spans="1:4" x14ac:dyDescent="0.3">
      <c r="A15610" s="5" t="s">
        <v>800</v>
      </c>
      <c r="B15610" s="5" t="s">
        <v>9</v>
      </c>
      <c r="C15610" s="5">
        <v>-0.78231837606800003</v>
      </c>
      <c r="D15610" s="5">
        <v>0.14232535936999999</v>
      </c>
    </row>
    <row r="15611" spans="1:4" x14ac:dyDescent="0.3">
      <c r="A15611" s="5" t="s">
        <v>800</v>
      </c>
      <c r="B15611" s="5" t="s">
        <v>10</v>
      </c>
      <c r="C15611" s="5">
        <v>0.11137820512799999</v>
      </c>
      <c r="D15611" s="5">
        <v>4.76232962628E-2</v>
      </c>
    </row>
    <row r="15612" spans="1:4" x14ac:dyDescent="0.3">
      <c r="A15612" s="5" t="s">
        <v>800</v>
      </c>
      <c r="B15612" s="5" t="s">
        <v>11</v>
      </c>
      <c r="C15612" s="5">
        <v>0.172542735043</v>
      </c>
      <c r="D15612" s="5">
        <v>0.130269154793</v>
      </c>
    </row>
    <row r="15613" spans="1:4" x14ac:dyDescent="0.3">
      <c r="A15613" s="5" t="s">
        <v>800</v>
      </c>
      <c r="B15613" s="5" t="s">
        <v>12</v>
      </c>
      <c r="C15613" s="5">
        <v>0.48397435897399999</v>
      </c>
      <c r="D15613" s="5">
        <v>0.175544248982</v>
      </c>
    </row>
    <row r="15614" spans="1:4" x14ac:dyDescent="0.3">
      <c r="A15614" s="5" t="s">
        <v>800</v>
      </c>
      <c r="B15614" s="5" t="s">
        <v>13</v>
      </c>
      <c r="C15614" s="5">
        <v>1.1327457265</v>
      </c>
      <c r="D15614" s="5">
        <v>0.17518694639999999</v>
      </c>
    </row>
    <row r="15615" spans="1:4" x14ac:dyDescent="0.3">
      <c r="A15615" s="5" t="s">
        <v>800</v>
      </c>
      <c r="B15615" s="5" t="s">
        <v>14</v>
      </c>
      <c r="C15615" s="5">
        <v>1.4577991453000001</v>
      </c>
      <c r="D15615" s="5">
        <v>0.36261569021500001</v>
      </c>
    </row>
    <row r="15616" spans="1:4" x14ac:dyDescent="0.3">
      <c r="A15616" s="5" t="s">
        <v>800</v>
      </c>
      <c r="B15616" s="5" t="s">
        <v>15</v>
      </c>
      <c r="C15616" s="5">
        <v>-0.79914529914499999</v>
      </c>
      <c r="D15616" s="5">
        <v>0.105068989531</v>
      </c>
    </row>
    <row r="15617" spans="1:4" x14ac:dyDescent="0.3">
      <c r="A15617" s="5" t="s">
        <v>800</v>
      </c>
      <c r="B15617" s="5" t="s">
        <v>16</v>
      </c>
      <c r="C15617" s="5">
        <v>0.37606837606799998</v>
      </c>
      <c r="D15617" s="5">
        <v>0.11882983060500001</v>
      </c>
    </row>
    <row r="15618" spans="1:4" x14ac:dyDescent="0.3">
      <c r="A15618" s="5" t="s">
        <v>800</v>
      </c>
      <c r="B15618" s="5" t="s">
        <v>17</v>
      </c>
      <c r="C15618" s="5">
        <v>-0.46233974359000002</v>
      </c>
      <c r="D15618" s="5">
        <v>0.101719815151</v>
      </c>
    </row>
    <row r="15619" spans="1:4" x14ac:dyDescent="0.3">
      <c r="A15619" s="5" t="s">
        <v>800</v>
      </c>
      <c r="B15619" s="5" t="s">
        <v>18</v>
      </c>
      <c r="C15619" s="5">
        <v>-0.21207264957300001</v>
      </c>
      <c r="D15619" s="5">
        <v>6.1927885261400001E-2</v>
      </c>
    </row>
    <row r="15620" spans="1:4" x14ac:dyDescent="0.3">
      <c r="A15620" s="5" t="s">
        <v>800</v>
      </c>
      <c r="B15620" s="5" t="s">
        <v>19</v>
      </c>
      <c r="C15620" s="5">
        <v>7.47863247863E-3</v>
      </c>
      <c r="D15620" s="5">
        <v>2.0281720072199999E-2</v>
      </c>
    </row>
    <row r="15621" spans="1:4" x14ac:dyDescent="0.3">
      <c r="A15621" s="5" t="s">
        <v>800</v>
      </c>
      <c r="B15621" s="5" t="s">
        <v>20</v>
      </c>
      <c r="C15621" s="5">
        <v>-0.147435897436</v>
      </c>
      <c r="D15621" s="5">
        <v>4.55756849107E-2</v>
      </c>
    </row>
    <row r="15622" spans="1:4" x14ac:dyDescent="0.3">
      <c r="A15622" s="5" t="s">
        <v>801</v>
      </c>
      <c r="B15622" s="5" t="s">
        <v>1</v>
      </c>
      <c r="C15622" s="5">
        <v>-0.32194562492200002</v>
      </c>
      <c r="D15622" s="5">
        <v>0.199073705933</v>
      </c>
    </row>
    <row r="15623" spans="1:4" x14ac:dyDescent="0.3">
      <c r="A15623" s="5" t="s">
        <v>801</v>
      </c>
      <c r="B15623" s="5" t="s">
        <v>2</v>
      </c>
      <c r="C15623" s="5">
        <v>-0.74216496319699998</v>
      </c>
      <c r="D15623" s="5">
        <v>0.235247031356</v>
      </c>
    </row>
    <row r="15624" spans="1:4" x14ac:dyDescent="0.3">
      <c r="A15624" s="5" t="s">
        <v>801</v>
      </c>
      <c r="B15624" s="5" t="s">
        <v>3</v>
      </c>
      <c r="C15624" s="5">
        <v>1.02355720411E-2</v>
      </c>
      <c r="D15624" s="5">
        <v>0.15960672995200001</v>
      </c>
    </row>
    <row r="15625" spans="1:4" x14ac:dyDescent="0.3">
      <c r="A15625" s="5" t="s">
        <v>801</v>
      </c>
      <c r="B15625" s="5" t="s">
        <v>4</v>
      </c>
      <c r="C15625" s="5">
        <v>3.3153354581899998E-3</v>
      </c>
      <c r="D15625" s="5">
        <v>0.106681183358</v>
      </c>
    </row>
    <row r="15626" spans="1:4" x14ac:dyDescent="0.3">
      <c r="A15626" s="5" t="s">
        <v>801</v>
      </c>
      <c r="B15626" s="5" t="s">
        <v>5</v>
      </c>
      <c r="C15626" s="5">
        <v>-0.13773987256100001</v>
      </c>
      <c r="D15626" s="5">
        <v>0.12350280982</v>
      </c>
    </row>
    <row r="15627" spans="1:4" x14ac:dyDescent="0.3">
      <c r="A15627" s="5" t="s">
        <v>801</v>
      </c>
      <c r="B15627" s="5" t="s">
        <v>6</v>
      </c>
      <c r="C15627" s="5">
        <v>0.18988777976900001</v>
      </c>
      <c r="D15627" s="5">
        <v>0.13475332381800001</v>
      </c>
    </row>
    <row r="15628" spans="1:4" x14ac:dyDescent="0.3">
      <c r="A15628" s="5" t="s">
        <v>801</v>
      </c>
      <c r="B15628" s="5" t="s">
        <v>7</v>
      </c>
      <c r="C15628" s="5">
        <v>0.210088074771</v>
      </c>
      <c r="D15628" s="5">
        <v>0.15346197108199999</v>
      </c>
    </row>
    <row r="15629" spans="1:4" x14ac:dyDescent="0.3">
      <c r="A15629" s="5" t="s">
        <v>801</v>
      </c>
      <c r="B15629" s="5" t="s">
        <v>8</v>
      </c>
      <c r="C15629" s="5">
        <v>0.45838072861899998</v>
      </c>
      <c r="D15629" s="5">
        <v>0.217385916979</v>
      </c>
    </row>
    <row r="15630" spans="1:4" x14ac:dyDescent="0.3">
      <c r="A15630" s="5" t="s">
        <v>801</v>
      </c>
      <c r="B15630" s="5" t="s">
        <v>9</v>
      </c>
      <c r="C15630" s="5">
        <v>0.59515276390299998</v>
      </c>
      <c r="D15630" s="5">
        <v>0.26509846899099998</v>
      </c>
    </row>
    <row r="15631" spans="1:4" x14ac:dyDescent="0.3">
      <c r="A15631" s="5" t="s">
        <v>801</v>
      </c>
      <c r="B15631" s="5" t="s">
        <v>10</v>
      </c>
      <c r="C15631" s="5">
        <v>0.35203346770799998</v>
      </c>
      <c r="D15631" s="5">
        <v>0.10291404004</v>
      </c>
    </row>
    <row r="15632" spans="1:4" x14ac:dyDescent="0.3">
      <c r="A15632" s="5" t="s">
        <v>801</v>
      </c>
      <c r="B15632" s="5" t="s">
        <v>11</v>
      </c>
      <c r="C15632" s="5">
        <v>1.26638866718E-2</v>
      </c>
      <c r="D15632" s="5">
        <v>0.122450436385</v>
      </c>
    </row>
    <row r="15633" spans="1:4" x14ac:dyDescent="0.3">
      <c r="A15633" s="5" t="s">
        <v>801</v>
      </c>
      <c r="B15633" s="5" t="s">
        <v>12</v>
      </c>
      <c r="C15633" s="5">
        <v>0.74447510161800001</v>
      </c>
      <c r="D15633" s="5">
        <v>0.195298517389</v>
      </c>
    </row>
    <row r="15634" spans="1:4" x14ac:dyDescent="0.3">
      <c r="A15634" s="5" t="s">
        <v>801</v>
      </c>
      <c r="B15634" s="5" t="s">
        <v>13</v>
      </c>
      <c r="C15634" s="5">
        <v>1.3311315154600001</v>
      </c>
      <c r="D15634" s="5">
        <v>0.54099515899799999</v>
      </c>
    </row>
    <row r="15635" spans="1:4" x14ac:dyDescent="0.3">
      <c r="A15635" s="5" t="s">
        <v>801</v>
      </c>
      <c r="B15635" s="5" t="s">
        <v>14</v>
      </c>
      <c r="C15635" s="5">
        <v>0.80513245205700001</v>
      </c>
      <c r="D15635" s="5">
        <v>0.31792451342599998</v>
      </c>
    </row>
    <row r="15636" spans="1:4" x14ac:dyDescent="0.3">
      <c r="A15636" s="5" t="s">
        <v>801</v>
      </c>
      <c r="B15636" s="5" t="s">
        <v>15</v>
      </c>
      <c r="C15636" s="5">
        <v>0.36735639801100001</v>
      </c>
      <c r="D15636" s="5">
        <v>0.22661533993399999</v>
      </c>
    </row>
    <row r="15637" spans="1:4" x14ac:dyDescent="0.3">
      <c r="A15637" s="5" t="s">
        <v>801</v>
      </c>
      <c r="B15637" s="5" t="s">
        <v>16</v>
      </c>
      <c r="C15637" s="5">
        <v>1.1060204125699999</v>
      </c>
      <c r="D15637" s="5">
        <v>0.33157517304400003</v>
      </c>
    </row>
    <row r="15638" spans="1:4" x14ac:dyDescent="0.3">
      <c r="A15638" s="5" t="s">
        <v>801</v>
      </c>
      <c r="B15638" s="5" t="s">
        <v>17</v>
      </c>
      <c r="C15638" s="5">
        <v>0.57762983268900003</v>
      </c>
      <c r="D15638" s="5">
        <v>0.14125879683000001</v>
      </c>
    </row>
    <row r="15639" spans="1:4" x14ac:dyDescent="0.3">
      <c r="A15639" s="5" t="s">
        <v>801</v>
      </c>
      <c r="B15639" s="5" t="s">
        <v>18</v>
      </c>
      <c r="C15639" s="5">
        <v>0.74344035961099997</v>
      </c>
      <c r="D15639" s="5">
        <v>0.182572027562</v>
      </c>
    </row>
    <row r="15640" spans="1:4" x14ac:dyDescent="0.3">
      <c r="A15640" s="5" t="s">
        <v>801</v>
      </c>
      <c r="B15640" s="5" t="s">
        <v>19</v>
      </c>
      <c r="C15640" s="5">
        <v>0.44454154384700001</v>
      </c>
      <c r="D15640" s="5">
        <v>8.1626760949399996E-2</v>
      </c>
    </row>
    <row r="15641" spans="1:4" x14ac:dyDescent="0.3">
      <c r="A15641" s="5" t="s">
        <v>801</v>
      </c>
      <c r="B15641" s="5" t="s">
        <v>20</v>
      </c>
      <c r="C15641" s="5">
        <v>0.459669713737</v>
      </c>
      <c r="D15641" s="5">
        <v>0.10182025872100001</v>
      </c>
    </row>
    <row r="15642" spans="1:4" x14ac:dyDescent="0.3">
      <c r="A15642" s="5" t="s">
        <v>803</v>
      </c>
      <c r="B15642" s="5" t="s">
        <v>1</v>
      </c>
      <c r="C15642" s="5">
        <v>0.58867996201299999</v>
      </c>
      <c r="D15642" s="5">
        <v>0.170034911549</v>
      </c>
    </row>
    <row r="15643" spans="1:4" x14ac:dyDescent="0.3">
      <c r="A15643" s="5" t="s">
        <v>803</v>
      </c>
      <c r="B15643" s="5" t="s">
        <v>2</v>
      </c>
      <c r="C15643" s="5">
        <v>0.20221272554600001</v>
      </c>
      <c r="D15643" s="5">
        <v>0.19289798026300001</v>
      </c>
    </row>
    <row r="15644" spans="1:4" x14ac:dyDescent="0.3">
      <c r="A15644" s="5" t="s">
        <v>803</v>
      </c>
      <c r="B15644" s="5" t="s">
        <v>3</v>
      </c>
      <c r="C15644" s="5">
        <v>-1.2646153846199999</v>
      </c>
      <c r="D15644" s="5">
        <v>0.19697692627499999</v>
      </c>
    </row>
    <row r="15645" spans="1:4" x14ac:dyDescent="0.3">
      <c r="A15645" s="5" t="s">
        <v>803</v>
      </c>
      <c r="B15645" s="5" t="s">
        <v>4</v>
      </c>
      <c r="C15645" s="5">
        <v>-0.69510921177600005</v>
      </c>
      <c r="D15645" s="5">
        <v>0.106302076144</v>
      </c>
    </row>
    <row r="15646" spans="1:4" x14ac:dyDescent="0.3">
      <c r="A15646" s="5" t="s">
        <v>803</v>
      </c>
      <c r="B15646" s="5" t="s">
        <v>5</v>
      </c>
      <c r="C15646" s="5">
        <v>-0.55639126305800002</v>
      </c>
      <c r="D15646" s="5">
        <v>0.17086310697400001</v>
      </c>
    </row>
    <row r="15647" spans="1:4" x14ac:dyDescent="0.3">
      <c r="A15647" s="5" t="s">
        <v>803</v>
      </c>
      <c r="B15647" s="5" t="s">
        <v>6</v>
      </c>
      <c r="C15647" s="5">
        <v>0.39914529914500002</v>
      </c>
      <c r="D15647" s="5">
        <v>0.14215171877999999</v>
      </c>
    </row>
    <row r="15648" spans="1:4" x14ac:dyDescent="0.3">
      <c r="A15648" s="5" t="s">
        <v>803</v>
      </c>
      <c r="B15648" s="5" t="s">
        <v>7</v>
      </c>
      <c r="C15648" s="5">
        <v>-3.95536562203E-2</v>
      </c>
      <c r="D15648" s="5">
        <v>0.185718164597</v>
      </c>
    </row>
    <row r="15649" spans="1:4" x14ac:dyDescent="0.3">
      <c r="A15649" s="5" t="s">
        <v>803</v>
      </c>
      <c r="B15649" s="5" t="s">
        <v>8</v>
      </c>
      <c r="C15649" s="5">
        <v>-0.82283950617299995</v>
      </c>
      <c r="D15649" s="5">
        <v>0.107876632291</v>
      </c>
    </row>
    <row r="15650" spans="1:4" x14ac:dyDescent="0.3">
      <c r="A15650" s="5" t="s">
        <v>803</v>
      </c>
      <c r="B15650" s="5" t="s">
        <v>9</v>
      </c>
      <c r="C15650" s="5">
        <v>7.0113960114000007E-2</v>
      </c>
      <c r="D15650" s="5">
        <v>9.4163880414499995E-2</v>
      </c>
    </row>
    <row r="15651" spans="1:4" x14ac:dyDescent="0.3">
      <c r="A15651" s="5" t="s">
        <v>803</v>
      </c>
      <c r="B15651" s="5" t="s">
        <v>10</v>
      </c>
      <c r="C15651" s="5">
        <v>0.222165242165</v>
      </c>
      <c r="D15651" s="5">
        <v>7.5009402692199995E-2</v>
      </c>
    </row>
    <row r="15652" spans="1:4" x14ac:dyDescent="0.3">
      <c r="A15652" s="5" t="s">
        <v>803</v>
      </c>
      <c r="B15652" s="5" t="s">
        <v>11</v>
      </c>
      <c r="C15652" s="5">
        <v>-1.1836087369399999</v>
      </c>
      <c r="D15652" s="5">
        <v>0.130567800899</v>
      </c>
    </row>
    <row r="15653" spans="1:4" x14ac:dyDescent="0.3">
      <c r="A15653" s="5" t="s">
        <v>803</v>
      </c>
      <c r="B15653" s="5" t="s">
        <v>12</v>
      </c>
      <c r="C15653" s="5">
        <v>-0.38305792972500002</v>
      </c>
      <c r="D15653" s="5">
        <v>0.11971097227499999</v>
      </c>
    </row>
    <row r="15654" spans="1:4" x14ac:dyDescent="0.3">
      <c r="A15654" s="5" t="s">
        <v>803</v>
      </c>
      <c r="B15654" s="5" t="s">
        <v>13</v>
      </c>
      <c r="C15654" s="5">
        <v>0.923057929725</v>
      </c>
      <c r="D15654" s="5">
        <v>0.30040629717299999</v>
      </c>
    </row>
    <row r="15655" spans="1:4" x14ac:dyDescent="0.3">
      <c r="A15655" s="5" t="s">
        <v>803</v>
      </c>
      <c r="B15655" s="5" t="s">
        <v>14</v>
      </c>
      <c r="C15655" s="5">
        <v>-0.31030389363700001</v>
      </c>
      <c r="D15655" s="5">
        <v>0.21051653634799999</v>
      </c>
    </row>
    <row r="15656" spans="1:4" x14ac:dyDescent="0.3">
      <c r="A15656" s="5" t="s">
        <v>803</v>
      </c>
      <c r="B15656" s="5" t="s">
        <v>15</v>
      </c>
      <c r="C15656" s="5">
        <v>-0.169411206078</v>
      </c>
      <c r="D15656" s="5">
        <v>0.1208852143</v>
      </c>
    </row>
    <row r="15657" spans="1:4" x14ac:dyDescent="0.3">
      <c r="A15657" s="5" t="s">
        <v>803</v>
      </c>
      <c r="B15657" s="5" t="s">
        <v>16</v>
      </c>
      <c r="C15657" s="5">
        <v>-0.40279202279199999</v>
      </c>
      <c r="D15657" s="5">
        <v>0.15991094433899999</v>
      </c>
    </row>
    <row r="15658" spans="1:4" x14ac:dyDescent="0.3">
      <c r="A15658" s="5" t="s">
        <v>803</v>
      </c>
      <c r="B15658" s="5" t="s">
        <v>17</v>
      </c>
      <c r="C15658" s="5">
        <v>-1.24765432099</v>
      </c>
      <c r="D15658" s="5">
        <v>0.10870232051000001</v>
      </c>
    </row>
    <row r="15659" spans="1:4" x14ac:dyDescent="0.3">
      <c r="A15659" s="5" t="s">
        <v>803</v>
      </c>
      <c r="B15659" s="5" t="s">
        <v>18</v>
      </c>
      <c r="C15659" s="5">
        <v>-0.73375118708499998</v>
      </c>
      <c r="D15659" s="5">
        <v>7.2381646601899996E-2</v>
      </c>
    </row>
    <row r="15660" spans="1:4" x14ac:dyDescent="0.3">
      <c r="A15660" s="5" t="s">
        <v>803</v>
      </c>
      <c r="B15660" s="5" t="s">
        <v>19</v>
      </c>
      <c r="C15660" s="5">
        <v>-0.301500474834</v>
      </c>
      <c r="D15660" s="5">
        <v>4.0610573075299999E-2</v>
      </c>
    </row>
    <row r="15661" spans="1:4" x14ac:dyDescent="0.3">
      <c r="A15661" s="5" t="s">
        <v>803</v>
      </c>
      <c r="B15661" s="5" t="s">
        <v>20</v>
      </c>
      <c r="C15661" s="5">
        <v>-0.40793922127299997</v>
      </c>
      <c r="D15661" s="5">
        <v>5.4006121657700003E-2</v>
      </c>
    </row>
    <row r="15662" spans="1:4" x14ac:dyDescent="0.3">
      <c r="A15662" s="5" t="s">
        <v>802</v>
      </c>
      <c r="B15662" s="5" t="s">
        <v>1</v>
      </c>
      <c r="C15662" s="5">
        <v>2.1978021978000001E-2</v>
      </c>
      <c r="D15662" s="5">
        <v>6.2718673268100003E-2</v>
      </c>
    </row>
    <row r="15663" spans="1:4" x14ac:dyDescent="0.3">
      <c r="A15663" s="5" t="s">
        <v>802</v>
      </c>
      <c r="B15663" s="5" t="s">
        <v>2</v>
      </c>
      <c r="C15663" s="5">
        <v>0.19780219780200001</v>
      </c>
      <c r="D15663" s="5">
        <v>2.65775422595E-2</v>
      </c>
    </row>
    <row r="15664" spans="1:4" x14ac:dyDescent="0.3">
      <c r="A15664" s="5" t="s">
        <v>802</v>
      </c>
      <c r="B15664" s="5" t="s">
        <v>3</v>
      </c>
      <c r="C15664" s="5">
        <v>-0.41575091575099998</v>
      </c>
      <c r="D15664" s="5">
        <v>5.4159992070499999E-2</v>
      </c>
    </row>
    <row r="15665" spans="1:4" x14ac:dyDescent="0.3">
      <c r="A15665" s="5" t="s">
        <v>802</v>
      </c>
      <c r="B15665" s="5" t="s">
        <v>4</v>
      </c>
      <c r="C15665" s="5">
        <v>-0.23076923076899999</v>
      </c>
      <c r="D15665" s="5">
        <v>4.8474300962999997E-2</v>
      </c>
    </row>
    <row r="15666" spans="1:4" x14ac:dyDescent="0.3">
      <c r="A15666" s="5" t="s">
        <v>802</v>
      </c>
      <c r="B15666" s="5" t="s">
        <v>5</v>
      </c>
      <c r="C15666" s="5">
        <v>7.5091575091599999E-2</v>
      </c>
      <c r="D15666" s="5">
        <v>3.8328554959100002E-2</v>
      </c>
    </row>
    <row r="15667" spans="1:4" x14ac:dyDescent="0.3">
      <c r="A15667" s="5" t="s">
        <v>802</v>
      </c>
      <c r="B15667" s="5" t="s">
        <v>6</v>
      </c>
      <c r="C15667" s="5">
        <v>0.37912087912100001</v>
      </c>
      <c r="D15667" s="5">
        <v>5.7094962245300002E-2</v>
      </c>
    </row>
    <row r="15668" spans="1:4" x14ac:dyDescent="0.3">
      <c r="A15668" s="5" t="s">
        <v>802</v>
      </c>
      <c r="B15668" s="5" t="s">
        <v>7</v>
      </c>
      <c r="C15668" s="5">
        <v>9.1575091575100007E-2</v>
      </c>
      <c r="D15668" s="5">
        <v>5.5908638274500003E-2</v>
      </c>
    </row>
    <row r="15669" spans="1:4" x14ac:dyDescent="0.3">
      <c r="A15669" s="5" t="s">
        <v>802</v>
      </c>
      <c r="B15669" s="5" t="s">
        <v>8</v>
      </c>
      <c r="C15669" s="5">
        <v>-0.247252747253</v>
      </c>
      <c r="D15669" s="5">
        <v>4.0204419045699998E-2</v>
      </c>
    </row>
    <row r="15670" spans="1:4" x14ac:dyDescent="0.3">
      <c r="A15670" s="5" t="s">
        <v>802</v>
      </c>
      <c r="B15670" s="5" t="s">
        <v>9</v>
      </c>
      <c r="C15670" s="5">
        <v>-0.13919413919400001</v>
      </c>
      <c r="D15670" s="5">
        <v>2.9087550865199999E-2</v>
      </c>
    </row>
    <row r="15671" spans="1:4" x14ac:dyDescent="0.3">
      <c r="A15671" s="5" t="s">
        <v>802</v>
      </c>
      <c r="B15671" s="5" t="s">
        <v>10</v>
      </c>
      <c r="C15671" s="5">
        <v>0.10989010989</v>
      </c>
      <c r="D15671" s="5">
        <v>3.5073058809299999E-2</v>
      </c>
    </row>
    <row r="15672" spans="1:4" x14ac:dyDescent="0.3">
      <c r="A15672" s="5" t="s">
        <v>802</v>
      </c>
      <c r="B15672" s="5" t="s">
        <v>11</v>
      </c>
      <c r="C15672" s="5">
        <v>-0.49267399267400003</v>
      </c>
      <c r="D15672" s="5">
        <v>4.8323274740500001E-2</v>
      </c>
    </row>
    <row r="15673" spans="1:4" x14ac:dyDescent="0.3">
      <c r="A15673" s="5" t="s">
        <v>802</v>
      </c>
      <c r="B15673" s="5" t="s">
        <v>12</v>
      </c>
      <c r="C15673" s="5">
        <v>-6.2271062271099999E-2</v>
      </c>
      <c r="D15673" s="5">
        <v>2.9869986127300002E-2</v>
      </c>
    </row>
    <row r="15674" spans="1:4" x14ac:dyDescent="0.3">
      <c r="A15674" s="5" t="s">
        <v>802</v>
      </c>
      <c r="B15674" s="5" t="s">
        <v>13</v>
      </c>
      <c r="C15674" s="5">
        <v>0.61904761904799999</v>
      </c>
      <c r="D15674" s="5">
        <v>9.4696989907100002E-2</v>
      </c>
    </row>
    <row r="15675" spans="1:4" x14ac:dyDescent="0.3">
      <c r="A15675" s="5" t="s">
        <v>802</v>
      </c>
      <c r="B15675" s="5" t="s">
        <v>14</v>
      </c>
      <c r="C15675" s="5">
        <v>0.232600732601</v>
      </c>
      <c r="D15675" s="5">
        <v>6.4370798286399994E-2</v>
      </c>
    </row>
    <row r="15676" spans="1:4" x14ac:dyDescent="0.3">
      <c r="A15676" s="5" t="s">
        <v>802</v>
      </c>
      <c r="B15676" s="5" t="s">
        <v>15</v>
      </c>
      <c r="C15676" s="5">
        <v>-0.16300366300399999</v>
      </c>
      <c r="D15676" s="5">
        <v>3.8674539506799999E-2</v>
      </c>
    </row>
    <row r="15677" spans="1:4" x14ac:dyDescent="0.3">
      <c r="A15677" s="5" t="s">
        <v>802</v>
      </c>
      <c r="B15677" s="5" t="s">
        <v>16</v>
      </c>
      <c r="C15677" s="5">
        <v>-4.9450549450500002E-2</v>
      </c>
      <c r="D15677" s="5">
        <v>4.3729616106799998E-2</v>
      </c>
    </row>
    <row r="15678" spans="1:4" x14ac:dyDescent="0.3">
      <c r="A15678" s="5" t="s">
        <v>802</v>
      </c>
      <c r="B15678" s="5" t="s">
        <v>17</v>
      </c>
      <c r="C15678" s="5">
        <v>-0.77655677655699995</v>
      </c>
      <c r="D15678" s="5">
        <v>7.1038248303900001E-2</v>
      </c>
    </row>
    <row r="15679" spans="1:4" x14ac:dyDescent="0.3">
      <c r="A15679" s="5" t="s">
        <v>802</v>
      </c>
      <c r="B15679" s="5" t="s">
        <v>18</v>
      </c>
      <c r="C15679" s="5">
        <v>-0.443223443223</v>
      </c>
      <c r="D15679" s="5">
        <v>3.8339117369499999E-2</v>
      </c>
    </row>
    <row r="15680" spans="1:4" x14ac:dyDescent="0.3">
      <c r="A15680" s="5" t="s">
        <v>802</v>
      </c>
      <c r="B15680" s="5" t="s">
        <v>19</v>
      </c>
      <c r="C15680" s="5">
        <v>-5.8608058608099999E-2</v>
      </c>
      <c r="D15680" s="5">
        <v>3.0458284562999999E-3</v>
      </c>
    </row>
    <row r="15681" spans="1:4" x14ac:dyDescent="0.3">
      <c r="A15681" s="5" t="s">
        <v>802</v>
      </c>
      <c r="B15681" s="5" t="s">
        <v>20</v>
      </c>
      <c r="C15681" s="5">
        <v>-0.20695970695999999</v>
      </c>
      <c r="D15681" s="5">
        <v>1.9353532997699999E-2</v>
      </c>
    </row>
    <row r="15682" spans="1:4" x14ac:dyDescent="0.3">
      <c r="A15682" s="5" t="s">
        <v>804</v>
      </c>
      <c r="B15682" s="5" t="s">
        <v>1</v>
      </c>
      <c r="C15682" s="5">
        <v>-0.70256410256400004</v>
      </c>
      <c r="D15682" s="5">
        <v>0.100630287092</v>
      </c>
    </row>
    <row r="15683" spans="1:4" x14ac:dyDescent="0.3">
      <c r="A15683" s="5" t="s">
        <v>804</v>
      </c>
      <c r="B15683" s="5" t="s">
        <v>2</v>
      </c>
      <c r="C15683" s="5">
        <v>0.210256410256</v>
      </c>
      <c r="D15683" s="5">
        <v>6.3104974797299998E-2</v>
      </c>
    </row>
    <row r="15684" spans="1:4" x14ac:dyDescent="0.3">
      <c r="A15684" s="5" t="s">
        <v>804</v>
      </c>
      <c r="B15684" s="5" t="s">
        <v>3</v>
      </c>
      <c r="C15684" s="5">
        <v>0.379487179487</v>
      </c>
      <c r="D15684" s="5">
        <v>7.9236467236500005E-2</v>
      </c>
    </row>
    <row r="15685" spans="1:4" x14ac:dyDescent="0.3">
      <c r="A15685" s="5" t="s">
        <v>804</v>
      </c>
      <c r="B15685" s="5" t="s">
        <v>4</v>
      </c>
      <c r="C15685" s="5">
        <v>0.42051282051299999</v>
      </c>
      <c r="D15685" s="5">
        <v>5.3051062897199998E-2</v>
      </c>
    </row>
    <row r="15686" spans="1:4" x14ac:dyDescent="0.3">
      <c r="A15686" s="5" t="s">
        <v>804</v>
      </c>
      <c r="B15686" s="5" t="s">
        <v>5</v>
      </c>
      <c r="C15686" s="5">
        <v>0.46153846153799999</v>
      </c>
      <c r="D15686" s="5">
        <v>6.7810650887599994E-2</v>
      </c>
    </row>
    <row r="15687" spans="1:4" x14ac:dyDescent="0.3">
      <c r="A15687" s="5" t="s">
        <v>804</v>
      </c>
      <c r="B15687" s="5" t="s">
        <v>6</v>
      </c>
      <c r="C15687" s="5">
        <v>-0.271794871795</v>
      </c>
      <c r="D15687" s="5">
        <v>3.7300898531700002E-2</v>
      </c>
    </row>
    <row r="15688" spans="1:4" x14ac:dyDescent="0.3">
      <c r="A15688" s="5" t="s">
        <v>804</v>
      </c>
      <c r="B15688" s="5" t="s">
        <v>7</v>
      </c>
      <c r="C15688" s="5">
        <v>0.52820512820499999</v>
      </c>
      <c r="D15688" s="5">
        <v>7.7440280517200005E-2</v>
      </c>
    </row>
    <row r="15689" spans="1:4" x14ac:dyDescent="0.3">
      <c r="A15689" s="5" t="s">
        <v>804</v>
      </c>
      <c r="B15689" s="5" t="s">
        <v>8</v>
      </c>
      <c r="C15689" s="5">
        <v>-0.25128205128199999</v>
      </c>
      <c r="D15689" s="5">
        <v>6.6505369274600004E-2</v>
      </c>
    </row>
    <row r="15690" spans="1:4" x14ac:dyDescent="0.3">
      <c r="A15690" s="5" t="s">
        <v>804</v>
      </c>
      <c r="B15690" s="5" t="s">
        <v>9</v>
      </c>
      <c r="C15690" s="5">
        <v>-0.42564102564099998</v>
      </c>
      <c r="D15690" s="5">
        <v>5.18045145737E-2</v>
      </c>
    </row>
    <row r="15691" spans="1:4" x14ac:dyDescent="0.3">
      <c r="A15691" s="5" t="s">
        <v>804</v>
      </c>
      <c r="B15691" s="5" t="s">
        <v>10</v>
      </c>
      <c r="C15691" s="5">
        <v>4.1025641025600003E-2</v>
      </c>
      <c r="D15691" s="5">
        <v>4.50799912338E-2</v>
      </c>
    </row>
    <row r="15692" spans="1:4" x14ac:dyDescent="0.3">
      <c r="A15692" s="5" t="s">
        <v>804</v>
      </c>
      <c r="B15692" s="5" t="s">
        <v>11</v>
      </c>
      <c r="C15692" s="5">
        <v>3.58974358974E-2</v>
      </c>
      <c r="D15692" s="5">
        <v>6.6418584264700001E-2</v>
      </c>
    </row>
    <row r="15693" spans="1:4" x14ac:dyDescent="0.3">
      <c r="A15693" s="5" t="s">
        <v>804</v>
      </c>
      <c r="B15693" s="5" t="s">
        <v>12</v>
      </c>
      <c r="C15693" s="5">
        <v>-9.2307692307700001E-2</v>
      </c>
      <c r="D15693" s="5">
        <v>4.1743589743599999E-2</v>
      </c>
    </row>
    <row r="15694" spans="1:4" x14ac:dyDescent="0.3">
      <c r="A15694" s="5" t="s">
        <v>804</v>
      </c>
      <c r="B15694" s="5" t="s">
        <v>13</v>
      </c>
      <c r="C15694" s="5">
        <v>0.4</v>
      </c>
      <c r="D15694" s="5">
        <v>4.3999999999999997E-2</v>
      </c>
    </row>
    <row r="15695" spans="1:4" x14ac:dyDescent="0.3">
      <c r="A15695" s="5" t="s">
        <v>804</v>
      </c>
      <c r="B15695" s="5" t="s">
        <v>14</v>
      </c>
      <c r="C15695" s="5">
        <v>0.85128205128199996</v>
      </c>
      <c r="D15695" s="5">
        <v>0.15061319307500001</v>
      </c>
    </row>
    <row r="15696" spans="1:4" x14ac:dyDescent="0.3">
      <c r="A15696" s="5" t="s">
        <v>804</v>
      </c>
      <c r="B15696" s="5" t="s">
        <v>15</v>
      </c>
      <c r="C15696" s="5">
        <v>-0.50256410256399997</v>
      </c>
      <c r="D15696" s="5">
        <v>6.5095770326500005E-2</v>
      </c>
    </row>
    <row r="15697" spans="1:4" x14ac:dyDescent="0.3">
      <c r="A15697" s="5" t="s">
        <v>804</v>
      </c>
      <c r="B15697" s="5" t="s">
        <v>16</v>
      </c>
      <c r="C15697" s="5">
        <v>0.21538461538500001</v>
      </c>
      <c r="D15697" s="5">
        <v>6.9412228796799993E-2</v>
      </c>
    </row>
    <row r="15698" spans="1:4" x14ac:dyDescent="0.3">
      <c r="A15698" s="5" t="s">
        <v>804</v>
      </c>
      <c r="B15698" s="5" t="s">
        <v>17</v>
      </c>
      <c r="C15698" s="5">
        <v>-0.30256410256400001</v>
      </c>
      <c r="D15698" s="5">
        <v>6.6300241069499999E-2</v>
      </c>
    </row>
    <row r="15699" spans="1:4" x14ac:dyDescent="0.3">
      <c r="A15699" s="5" t="s">
        <v>804</v>
      </c>
      <c r="B15699" s="5" t="s">
        <v>18</v>
      </c>
      <c r="C15699" s="5">
        <v>-0.220512820513</v>
      </c>
      <c r="D15699" s="5">
        <v>4.1590181897900001E-2</v>
      </c>
    </row>
    <row r="15700" spans="1:4" x14ac:dyDescent="0.3">
      <c r="A15700" s="5" t="s">
        <v>804</v>
      </c>
      <c r="B15700" s="5" t="s">
        <v>19</v>
      </c>
      <c r="C15700" s="5">
        <v>-4.6153846153799999E-2</v>
      </c>
      <c r="D15700" s="5">
        <v>1.00039447732E-2</v>
      </c>
    </row>
    <row r="15701" spans="1:4" x14ac:dyDescent="0.3">
      <c r="A15701" s="5" t="s">
        <v>804</v>
      </c>
      <c r="B15701" s="5" t="s">
        <v>20</v>
      </c>
      <c r="C15701" s="5">
        <v>-0.19487179487199999</v>
      </c>
      <c r="D15701" s="5">
        <v>3.25592811747E-2</v>
      </c>
    </row>
    <row r="15702" spans="1:4" x14ac:dyDescent="0.3">
      <c r="A15702" s="5" t="s">
        <v>805</v>
      </c>
      <c r="B15702" s="5" t="s">
        <v>1</v>
      </c>
      <c r="C15702" s="5">
        <v>2.07692307692</v>
      </c>
      <c r="D15702" s="5">
        <v>0.118934911243</v>
      </c>
    </row>
    <row r="15703" spans="1:4" x14ac:dyDescent="0.3">
      <c r="A15703" s="5" t="s">
        <v>805</v>
      </c>
      <c r="B15703" s="5" t="s">
        <v>2</v>
      </c>
      <c r="C15703" s="5">
        <v>0.23076923076899999</v>
      </c>
      <c r="D15703" s="5">
        <v>0.34733727810699999</v>
      </c>
    </row>
    <row r="15704" spans="1:4" x14ac:dyDescent="0.3">
      <c r="A15704" s="5" t="s">
        <v>805</v>
      </c>
      <c r="B15704" s="5" t="s">
        <v>3</v>
      </c>
      <c r="C15704" s="5">
        <v>-3.53846153846</v>
      </c>
      <c r="D15704" s="5">
        <v>0.104733727811</v>
      </c>
    </row>
    <row r="15705" spans="1:4" x14ac:dyDescent="0.3">
      <c r="A15705" s="5" t="s">
        <v>805</v>
      </c>
      <c r="B15705" s="5" t="s">
        <v>4</v>
      </c>
      <c r="C15705" s="5">
        <v>-1.84615384615</v>
      </c>
      <c r="D15705" s="5">
        <v>8.3431952662699996E-2</v>
      </c>
    </row>
    <row r="15706" spans="1:4" x14ac:dyDescent="0.3">
      <c r="A15706" s="5" t="s">
        <v>805</v>
      </c>
      <c r="B15706" s="5" t="s">
        <v>5</v>
      </c>
      <c r="C15706" s="5">
        <v>-2.15384615385</v>
      </c>
      <c r="D15706" s="5">
        <v>0.121893491124</v>
      </c>
    </row>
    <row r="15707" spans="1:4" x14ac:dyDescent="0.3">
      <c r="A15707" s="5" t="s">
        <v>805</v>
      </c>
      <c r="B15707" s="5" t="s">
        <v>6</v>
      </c>
      <c r="C15707" s="5">
        <v>1.30769230769</v>
      </c>
      <c r="D15707" s="5">
        <v>0.12603550295900001</v>
      </c>
    </row>
    <row r="15708" spans="1:4" x14ac:dyDescent="0.3">
      <c r="A15708" s="5" t="s">
        <v>805</v>
      </c>
      <c r="B15708" s="5" t="s">
        <v>7</v>
      </c>
      <c r="C15708" s="5">
        <v>-1.15384615385</v>
      </c>
      <c r="D15708" s="5">
        <v>0.19881656804699999</v>
      </c>
    </row>
    <row r="15709" spans="1:4" x14ac:dyDescent="0.3">
      <c r="A15709" s="5" t="s">
        <v>805</v>
      </c>
      <c r="B15709" s="5" t="s">
        <v>8</v>
      </c>
      <c r="C15709" s="5">
        <v>-1.61538461538</v>
      </c>
      <c r="D15709" s="5">
        <v>0.17337278106500001</v>
      </c>
    </row>
    <row r="15710" spans="1:4" x14ac:dyDescent="0.3">
      <c r="A15710" s="5" t="s">
        <v>805</v>
      </c>
      <c r="B15710" s="5" t="s">
        <v>9</v>
      </c>
      <c r="C15710" s="5">
        <v>0.53846153846199996</v>
      </c>
      <c r="D15710" s="5">
        <v>0.112426035503</v>
      </c>
    </row>
    <row r="15711" spans="1:4" x14ac:dyDescent="0.3">
      <c r="A15711" s="5" t="s">
        <v>805</v>
      </c>
      <c r="B15711" s="5" t="s">
        <v>10</v>
      </c>
      <c r="C15711" s="5">
        <v>0.76923076923099998</v>
      </c>
      <c r="D15711" s="5">
        <v>6.2721893491099995E-2</v>
      </c>
    </row>
    <row r="15712" spans="1:4" x14ac:dyDescent="0.3">
      <c r="A15712" s="5" t="s">
        <v>805</v>
      </c>
      <c r="B15712" s="5" t="s">
        <v>11</v>
      </c>
      <c r="C15712" s="5">
        <v>-2.38461538462</v>
      </c>
      <c r="D15712" s="5">
        <v>0.127218934911</v>
      </c>
    </row>
    <row r="15713" spans="1:4" x14ac:dyDescent="0.3">
      <c r="A15713" s="5" t="s">
        <v>805</v>
      </c>
      <c r="B15713" s="5" t="s">
        <v>12</v>
      </c>
      <c r="C15713" s="5">
        <v>-0.92307692307699996</v>
      </c>
      <c r="D15713" s="5">
        <v>0.14201183432</v>
      </c>
    </row>
    <row r="15714" spans="1:4" x14ac:dyDescent="0.3">
      <c r="A15714" s="5" t="s">
        <v>805</v>
      </c>
      <c r="B15714" s="5" t="s">
        <v>13</v>
      </c>
      <c r="C15714" s="5">
        <v>0.30769230769200001</v>
      </c>
      <c r="D15714" s="5">
        <v>0.102958579882</v>
      </c>
    </row>
    <row r="15715" spans="1:4" x14ac:dyDescent="0.3">
      <c r="A15715" s="5" t="s">
        <v>805</v>
      </c>
      <c r="B15715" s="5" t="s">
        <v>14</v>
      </c>
      <c r="C15715" s="5">
        <v>-1.69230769231</v>
      </c>
      <c r="D15715" s="5">
        <v>0.13372781065100001</v>
      </c>
    </row>
    <row r="15716" spans="1:4" x14ac:dyDescent="0.3">
      <c r="A15716" s="5" t="s">
        <v>805</v>
      </c>
      <c r="B15716" s="5" t="s">
        <v>15</v>
      </c>
      <c r="C15716" s="5">
        <v>-0.30769230769200001</v>
      </c>
      <c r="D15716" s="5">
        <v>9.5266272189300005E-2</v>
      </c>
    </row>
    <row r="15717" spans="1:4" x14ac:dyDescent="0.3">
      <c r="A15717" s="5" t="s">
        <v>805</v>
      </c>
      <c r="B15717" s="5" t="s">
        <v>16</v>
      </c>
      <c r="C15717" s="5">
        <v>-1.23076923077</v>
      </c>
      <c r="D15717" s="5">
        <v>0.13195266272200001</v>
      </c>
    </row>
    <row r="15718" spans="1:4" x14ac:dyDescent="0.3">
      <c r="A15718" s="5" t="s">
        <v>805</v>
      </c>
      <c r="B15718" s="5" t="s">
        <v>17</v>
      </c>
      <c r="C15718" s="5">
        <v>-2.07692307692</v>
      </c>
      <c r="D15718" s="5">
        <v>0.103550295858</v>
      </c>
    </row>
    <row r="15719" spans="1:4" x14ac:dyDescent="0.3">
      <c r="A15719" s="5" t="s">
        <v>805</v>
      </c>
      <c r="B15719" s="5" t="s">
        <v>18</v>
      </c>
      <c r="C15719" s="5">
        <v>-1.30769230769</v>
      </c>
      <c r="D15719" s="5">
        <v>8.7573964497000001E-2</v>
      </c>
    </row>
    <row r="15720" spans="1:4" x14ac:dyDescent="0.3">
      <c r="A15720" s="5" t="s">
        <v>805</v>
      </c>
      <c r="B15720" s="5" t="s">
        <v>19</v>
      </c>
      <c r="C15720" s="5">
        <v>-0.53846153846199996</v>
      </c>
      <c r="D15720" s="5">
        <v>3.5502958579899997E-2</v>
      </c>
    </row>
    <row r="15721" spans="1:4" x14ac:dyDescent="0.3">
      <c r="A15721" s="5" t="s">
        <v>805</v>
      </c>
      <c r="B15721" s="5" t="s">
        <v>20</v>
      </c>
      <c r="C15721" s="5">
        <v>-0.46153846153799999</v>
      </c>
      <c r="D15721" s="5">
        <v>3.5502958579899997E-2</v>
      </c>
    </row>
    <row r="15722" spans="1:4" x14ac:dyDescent="0.3">
      <c r="A15722" s="5" t="s">
        <v>806</v>
      </c>
      <c r="B15722" s="5" t="s">
        <v>1</v>
      </c>
      <c r="C15722" s="5">
        <v>-0.16085858585900001</v>
      </c>
      <c r="D15722" s="5">
        <v>0.151818030898</v>
      </c>
    </row>
    <row r="15723" spans="1:4" x14ac:dyDescent="0.3">
      <c r="A15723" s="5" t="s">
        <v>806</v>
      </c>
      <c r="B15723" s="5" t="s">
        <v>2</v>
      </c>
      <c r="C15723" s="5">
        <v>-0.28541181041199998</v>
      </c>
      <c r="D15723" s="5">
        <v>0.17105551773399999</v>
      </c>
    </row>
    <row r="15724" spans="1:4" x14ac:dyDescent="0.3">
      <c r="A15724" s="5" t="s">
        <v>806</v>
      </c>
      <c r="B15724" s="5" t="s">
        <v>3</v>
      </c>
      <c r="C15724" s="5">
        <v>0.38861693861699997</v>
      </c>
      <c r="D15724" s="5">
        <v>0.24840869440900001</v>
      </c>
    </row>
    <row r="15725" spans="1:4" x14ac:dyDescent="0.3">
      <c r="A15725" s="5" t="s">
        <v>806</v>
      </c>
      <c r="B15725" s="5" t="s">
        <v>4</v>
      </c>
      <c r="C15725" s="5">
        <v>0.21491841491800001</v>
      </c>
      <c r="D15725" s="5">
        <v>0.10979054908700001</v>
      </c>
    </row>
    <row r="15726" spans="1:4" x14ac:dyDescent="0.3">
      <c r="A15726" s="5" t="s">
        <v>806</v>
      </c>
      <c r="B15726" s="5" t="s">
        <v>5</v>
      </c>
      <c r="C15726" s="5">
        <v>0.28964646464600002</v>
      </c>
      <c r="D15726" s="5">
        <v>0.13895429250399999</v>
      </c>
    </row>
    <row r="15727" spans="1:4" x14ac:dyDescent="0.3">
      <c r="A15727" s="5" t="s">
        <v>806</v>
      </c>
      <c r="B15727" s="5" t="s">
        <v>6</v>
      </c>
      <c r="C15727" s="5">
        <v>4.80963480963E-2</v>
      </c>
      <c r="D15727" s="5">
        <v>0.101637127355</v>
      </c>
    </row>
    <row r="15728" spans="1:4" x14ac:dyDescent="0.3">
      <c r="A15728" s="5" t="s">
        <v>806</v>
      </c>
      <c r="B15728" s="5" t="s">
        <v>7</v>
      </c>
      <c r="C15728" s="5">
        <v>0.15042735042700001</v>
      </c>
      <c r="D15728" s="5">
        <v>0.14221561660900001</v>
      </c>
    </row>
    <row r="15729" spans="1:4" x14ac:dyDescent="0.3">
      <c r="A15729" s="5" t="s">
        <v>806</v>
      </c>
      <c r="B15729" s="5" t="s">
        <v>8</v>
      </c>
      <c r="C15729" s="5">
        <v>0.18282828282800001</v>
      </c>
      <c r="D15729" s="5">
        <v>0.123446621093</v>
      </c>
    </row>
    <row r="15730" spans="1:4" x14ac:dyDescent="0.3">
      <c r="A15730" s="5" t="s">
        <v>806</v>
      </c>
      <c r="B15730" s="5" t="s">
        <v>9</v>
      </c>
      <c r="C15730" s="5">
        <v>-5.2680652680699998E-2</v>
      </c>
      <c r="D15730" s="5">
        <v>0.118486549797</v>
      </c>
    </row>
    <row r="15731" spans="1:4" x14ac:dyDescent="0.3">
      <c r="A15731" s="5" t="s">
        <v>806</v>
      </c>
      <c r="B15731" s="5" t="s">
        <v>10</v>
      </c>
      <c r="C15731" s="5">
        <v>0.36934731934699999</v>
      </c>
      <c r="D15731" s="5">
        <v>0.131222705055</v>
      </c>
    </row>
    <row r="15732" spans="1:4" x14ac:dyDescent="0.3">
      <c r="A15732" s="5" t="s">
        <v>806</v>
      </c>
      <c r="B15732" s="5" t="s">
        <v>11</v>
      </c>
      <c r="C15732" s="5">
        <v>1.40248640249E-2</v>
      </c>
      <c r="D15732" s="5">
        <v>0.23953008765</v>
      </c>
    </row>
    <row r="15733" spans="1:4" x14ac:dyDescent="0.3">
      <c r="A15733" s="5" t="s">
        <v>806</v>
      </c>
      <c r="B15733" s="5" t="s">
        <v>12</v>
      </c>
      <c r="C15733" s="5">
        <v>8.4382284382299999E-2</v>
      </c>
      <c r="D15733" s="5">
        <v>0.16356071141199999</v>
      </c>
    </row>
    <row r="15734" spans="1:4" x14ac:dyDescent="0.3">
      <c r="A15734" s="5" t="s">
        <v>806</v>
      </c>
      <c r="B15734" s="5" t="s">
        <v>13</v>
      </c>
      <c r="C15734" s="5">
        <v>0.38313908313900003</v>
      </c>
      <c r="D15734" s="5">
        <v>0.175933032032</v>
      </c>
    </row>
    <row r="15735" spans="1:4" x14ac:dyDescent="0.3">
      <c r="A15735" s="5" t="s">
        <v>806</v>
      </c>
      <c r="B15735" s="5" t="s">
        <v>14</v>
      </c>
      <c r="C15735" s="5">
        <v>0.52680652680700002</v>
      </c>
      <c r="D15735" s="5">
        <v>0.183809555721</v>
      </c>
    </row>
    <row r="15736" spans="1:4" x14ac:dyDescent="0.3">
      <c r="A15736" s="5" t="s">
        <v>806</v>
      </c>
      <c r="B15736" s="5" t="s">
        <v>15</v>
      </c>
      <c r="C15736" s="5">
        <v>8.9471639471600001E-2</v>
      </c>
      <c r="D15736" s="5">
        <v>0.100599968415</v>
      </c>
    </row>
    <row r="15737" spans="1:4" x14ac:dyDescent="0.3">
      <c r="A15737" s="5" t="s">
        <v>806</v>
      </c>
      <c r="B15737" s="5" t="s">
        <v>16</v>
      </c>
      <c r="C15737" s="5">
        <v>0.53245920745899999</v>
      </c>
      <c r="D15737" s="5">
        <v>0.174391543604</v>
      </c>
    </row>
    <row r="15738" spans="1:4" x14ac:dyDescent="0.3">
      <c r="A15738" s="5" t="s">
        <v>806</v>
      </c>
      <c r="B15738" s="5" t="s">
        <v>17</v>
      </c>
      <c r="C15738" s="5">
        <v>0.24559052059100001</v>
      </c>
      <c r="D15738" s="5">
        <v>0.14244493690000001</v>
      </c>
    </row>
    <row r="15739" spans="1:4" x14ac:dyDescent="0.3">
      <c r="A15739" s="5" t="s">
        <v>806</v>
      </c>
      <c r="B15739" s="5" t="s">
        <v>18</v>
      </c>
      <c r="C15739" s="5">
        <v>0.351845376845</v>
      </c>
      <c r="D15739" s="5">
        <v>0.14672478185000001</v>
      </c>
    </row>
    <row r="15740" spans="1:4" x14ac:dyDescent="0.3">
      <c r="A15740" s="5" t="s">
        <v>806</v>
      </c>
      <c r="B15740" s="5" t="s">
        <v>19</v>
      </c>
      <c r="C15740" s="5">
        <v>0.142987567988</v>
      </c>
      <c r="D15740" s="5">
        <v>2.91360746634E-2</v>
      </c>
    </row>
    <row r="15741" spans="1:4" x14ac:dyDescent="0.3">
      <c r="A15741" s="5" t="s">
        <v>806</v>
      </c>
      <c r="B15741" s="5" t="s">
        <v>20</v>
      </c>
      <c r="C15741" s="5">
        <v>0.14413364413400001</v>
      </c>
      <c r="D15741" s="5">
        <v>4.5253347331800003E-2</v>
      </c>
    </row>
    <row r="15742" spans="1:4" x14ac:dyDescent="0.3">
      <c r="A15742" s="5" t="s">
        <v>807</v>
      </c>
      <c r="B15742" s="5" t="s">
        <v>1</v>
      </c>
      <c r="C15742" s="5">
        <v>-1.84615384615</v>
      </c>
      <c r="D15742" s="5">
        <v>0.114201183432</v>
      </c>
    </row>
    <row r="15743" spans="1:4" x14ac:dyDescent="0.3">
      <c r="A15743" s="5" t="s">
        <v>807</v>
      </c>
      <c r="B15743" s="5" t="s">
        <v>2</v>
      </c>
      <c r="C15743" s="5">
        <v>0.84615384615400002</v>
      </c>
      <c r="D15743" s="5">
        <v>8.3431952662699996E-2</v>
      </c>
    </row>
    <row r="15744" spans="1:4" x14ac:dyDescent="0.3">
      <c r="A15744" s="5" t="s">
        <v>807</v>
      </c>
      <c r="B15744" s="5" t="s">
        <v>3</v>
      </c>
      <c r="C15744" s="5">
        <v>-7.6923076923100006E-2</v>
      </c>
      <c r="D15744" s="5">
        <v>2.6627218934899999E-2</v>
      </c>
    </row>
    <row r="15745" spans="1:4" x14ac:dyDescent="0.3">
      <c r="A15745" s="5" t="s">
        <v>807</v>
      </c>
      <c r="B15745" s="5" t="s">
        <v>4</v>
      </c>
      <c r="C15745" s="5">
        <v>0.384615384615</v>
      </c>
      <c r="D15745" s="5">
        <v>5.7988165680499998E-2</v>
      </c>
    </row>
    <row r="15746" spans="1:4" x14ac:dyDescent="0.3">
      <c r="A15746" s="5" t="s">
        <v>807</v>
      </c>
      <c r="B15746" s="5" t="s">
        <v>5</v>
      </c>
      <c r="C15746" s="5">
        <v>0.76923076923099998</v>
      </c>
      <c r="D15746" s="5">
        <v>5.5029585798799997E-2</v>
      </c>
    </row>
    <row r="15747" spans="1:4" x14ac:dyDescent="0.3">
      <c r="A15747" s="5" t="s">
        <v>807</v>
      </c>
      <c r="B15747" s="5" t="s">
        <v>6</v>
      </c>
      <c r="C15747" s="5">
        <v>-0.84615384615400002</v>
      </c>
      <c r="D15747" s="5">
        <v>6.8047337278100001E-2</v>
      </c>
    </row>
    <row r="15748" spans="1:4" x14ac:dyDescent="0.3">
      <c r="A15748" s="5" t="s">
        <v>807</v>
      </c>
      <c r="B15748" s="5" t="s">
        <v>7</v>
      </c>
      <c r="C15748" s="5">
        <v>1</v>
      </c>
      <c r="D15748" s="5">
        <v>6.1538461538499997E-2</v>
      </c>
    </row>
    <row r="15749" spans="1:4" x14ac:dyDescent="0.3">
      <c r="A15749" s="5" t="s">
        <v>807</v>
      </c>
      <c r="B15749" s="5" t="s">
        <v>8</v>
      </c>
      <c r="C15749" s="5">
        <v>-2.92307692308</v>
      </c>
      <c r="D15749" s="5">
        <v>6.5088757396399993E-2</v>
      </c>
    </row>
    <row r="15750" spans="1:4" x14ac:dyDescent="0.3">
      <c r="A15750" s="5" t="s">
        <v>807</v>
      </c>
      <c r="B15750" s="5" t="s">
        <v>9</v>
      </c>
      <c r="C15750" s="5">
        <v>-3.23076923077</v>
      </c>
      <c r="D15750" s="5">
        <v>8.5798816567999994E-2</v>
      </c>
    </row>
    <row r="15751" spans="1:4" x14ac:dyDescent="0.3">
      <c r="A15751" s="5" t="s">
        <v>807</v>
      </c>
      <c r="B15751" s="5" t="s">
        <v>10</v>
      </c>
      <c r="C15751" s="5">
        <v>-1.53846153846</v>
      </c>
      <c r="D15751" s="5">
        <v>8.9349112425999994E-2</v>
      </c>
    </row>
    <row r="15752" spans="1:4" x14ac:dyDescent="0.3">
      <c r="A15752" s="5" t="s">
        <v>807</v>
      </c>
      <c r="B15752" s="5" t="s">
        <v>11</v>
      </c>
      <c r="C15752" s="5">
        <v>-0.30769230769200001</v>
      </c>
      <c r="D15752" s="5">
        <v>7.9881656804699996E-2</v>
      </c>
    </row>
    <row r="15753" spans="1:4" x14ac:dyDescent="0.3">
      <c r="A15753" s="5" t="s">
        <v>807</v>
      </c>
      <c r="B15753" s="5" t="s">
        <v>12</v>
      </c>
      <c r="C15753" s="5">
        <v>7.6923076923100006E-2</v>
      </c>
      <c r="D15753" s="5">
        <v>9.58579881657E-2</v>
      </c>
    </row>
    <row r="15754" spans="1:4" x14ac:dyDescent="0.3">
      <c r="A15754" s="5" t="s">
        <v>807</v>
      </c>
      <c r="B15754" s="5" t="s">
        <v>13</v>
      </c>
      <c r="C15754" s="5">
        <v>1.46153846154</v>
      </c>
      <c r="D15754" s="5">
        <v>8.9349112425999994E-2</v>
      </c>
    </row>
    <row r="15755" spans="1:4" x14ac:dyDescent="0.3">
      <c r="A15755" s="5" t="s">
        <v>807</v>
      </c>
      <c r="B15755" s="5" t="s">
        <v>14</v>
      </c>
      <c r="C15755" s="5">
        <v>1.38461538462</v>
      </c>
      <c r="D15755" s="5">
        <v>0.127218934911</v>
      </c>
    </row>
    <row r="15756" spans="1:4" x14ac:dyDescent="0.3">
      <c r="A15756" s="5" t="s">
        <v>807</v>
      </c>
      <c r="B15756" s="5" t="s">
        <v>15</v>
      </c>
      <c r="C15756" s="5">
        <v>-2.46153846154</v>
      </c>
      <c r="D15756" s="5">
        <v>8.1656804733700003E-2</v>
      </c>
    </row>
    <row r="15757" spans="1:4" x14ac:dyDescent="0.3">
      <c r="A15757" s="5" t="s">
        <v>807</v>
      </c>
      <c r="B15757" s="5" t="s">
        <v>16</v>
      </c>
      <c r="C15757" s="5">
        <v>0.69230769230800004</v>
      </c>
      <c r="D15757" s="5">
        <v>9.5266272189300005E-2</v>
      </c>
    </row>
    <row r="15758" spans="1:4" x14ac:dyDescent="0.3">
      <c r="A15758" s="5" t="s">
        <v>807</v>
      </c>
      <c r="B15758" s="5" t="s">
        <v>17</v>
      </c>
      <c r="C15758" s="5">
        <v>-1</v>
      </c>
      <c r="D15758" s="5">
        <v>5.38461538462E-2</v>
      </c>
    </row>
    <row r="15759" spans="1:4" x14ac:dyDescent="0.3">
      <c r="A15759" s="5" t="s">
        <v>807</v>
      </c>
      <c r="B15759" s="5" t="s">
        <v>18</v>
      </c>
      <c r="C15759" s="5">
        <v>-0.30769230769200001</v>
      </c>
      <c r="D15759" s="5">
        <v>2.60355029586E-2</v>
      </c>
    </row>
    <row r="15760" spans="1:4" x14ac:dyDescent="0.3">
      <c r="A15760" s="5" t="s">
        <v>807</v>
      </c>
      <c r="B15760" s="5" t="s">
        <v>19</v>
      </c>
      <c r="C15760" s="5">
        <v>-0.23076923076899999</v>
      </c>
      <c r="D15760" s="5">
        <v>1.6568047337299999E-2</v>
      </c>
    </row>
    <row r="15761" spans="1:4" x14ac:dyDescent="0.3">
      <c r="A15761" s="5" t="s">
        <v>807</v>
      </c>
      <c r="B15761" s="5" t="s">
        <v>20</v>
      </c>
      <c r="C15761" s="5">
        <v>-1.38461538462</v>
      </c>
      <c r="D15761" s="5">
        <v>0.104142011834</v>
      </c>
    </row>
    <row r="15762" spans="1:4" x14ac:dyDescent="0.3">
      <c r="A15762" s="5" t="s">
        <v>808</v>
      </c>
      <c r="B15762" s="5" t="s">
        <v>1</v>
      </c>
      <c r="C15762" s="5">
        <v>-2.02976190476</v>
      </c>
      <c r="D15762" s="5">
        <v>0.14333000283399999</v>
      </c>
    </row>
    <row r="15763" spans="1:4" x14ac:dyDescent="0.3">
      <c r="A15763" s="5" t="s">
        <v>808</v>
      </c>
      <c r="B15763" s="5" t="s">
        <v>2</v>
      </c>
      <c r="C15763" s="5">
        <v>-2.4343711843699999E-2</v>
      </c>
      <c r="D15763" s="5">
        <v>0.16495850749400001</v>
      </c>
    </row>
    <row r="15764" spans="1:4" x14ac:dyDescent="0.3">
      <c r="A15764" s="5" t="s">
        <v>808</v>
      </c>
      <c r="B15764" s="5" t="s">
        <v>3</v>
      </c>
      <c r="C15764" s="5">
        <v>-0.36782661782699999</v>
      </c>
      <c r="D15764" s="5">
        <v>0.113637836912</v>
      </c>
    </row>
    <row r="15765" spans="1:4" x14ac:dyDescent="0.3">
      <c r="A15765" s="5" t="s">
        <v>808</v>
      </c>
      <c r="B15765" s="5" t="s">
        <v>4</v>
      </c>
      <c r="C15765" s="5">
        <v>-2.9838217338199999E-2</v>
      </c>
      <c r="D15765" s="5">
        <v>0.137447751614</v>
      </c>
    </row>
    <row r="15766" spans="1:4" x14ac:dyDescent="0.3">
      <c r="A15766" s="5" t="s">
        <v>808</v>
      </c>
      <c r="B15766" s="5" t="s">
        <v>5</v>
      </c>
      <c r="C15766" s="5">
        <v>2.7396214896200002E-2</v>
      </c>
      <c r="D15766" s="5">
        <v>0.11436628220800001</v>
      </c>
    </row>
    <row r="15767" spans="1:4" x14ac:dyDescent="0.3">
      <c r="A15767" s="5" t="s">
        <v>808</v>
      </c>
      <c r="B15767" s="5" t="s">
        <v>6</v>
      </c>
      <c r="C15767" s="5">
        <v>-0.30273199023199998</v>
      </c>
      <c r="D15767" s="5">
        <v>9.3316765129900003E-2</v>
      </c>
    </row>
    <row r="15768" spans="1:4" x14ac:dyDescent="0.3">
      <c r="A15768" s="5" t="s">
        <v>808</v>
      </c>
      <c r="B15768" s="5" t="s">
        <v>7</v>
      </c>
      <c r="C15768" s="5">
        <v>0.39674908424900002</v>
      </c>
      <c r="D15768" s="5">
        <v>0.20234851377099999</v>
      </c>
    </row>
    <row r="15769" spans="1:4" x14ac:dyDescent="0.3">
      <c r="A15769" s="5" t="s">
        <v>808</v>
      </c>
      <c r="B15769" s="5" t="s">
        <v>8</v>
      </c>
      <c r="C15769" s="5">
        <v>-1.59592490842</v>
      </c>
      <c r="D15769" s="5">
        <v>0.10684973141699999</v>
      </c>
    </row>
    <row r="15770" spans="1:4" x14ac:dyDescent="0.3">
      <c r="A15770" s="5" t="s">
        <v>808</v>
      </c>
      <c r="B15770" s="5" t="s">
        <v>9</v>
      </c>
      <c r="C15770" s="5">
        <v>-1.48076923077</v>
      </c>
      <c r="D15770" s="5">
        <v>0.12871079881700001</v>
      </c>
    </row>
    <row r="15771" spans="1:4" x14ac:dyDescent="0.3">
      <c r="A15771" s="5" t="s">
        <v>808</v>
      </c>
      <c r="B15771" s="5" t="s">
        <v>10</v>
      </c>
      <c r="C15771" s="5">
        <v>-0.88087606837599997</v>
      </c>
      <c r="D15771" s="5">
        <v>0.156132602477</v>
      </c>
    </row>
    <row r="15772" spans="1:4" x14ac:dyDescent="0.3">
      <c r="A15772" s="5" t="s">
        <v>808</v>
      </c>
      <c r="B15772" s="5" t="s">
        <v>11</v>
      </c>
      <c r="C15772" s="5">
        <v>-0.86118742368699996</v>
      </c>
      <c r="D15772" s="5">
        <v>0.118073947178</v>
      </c>
    </row>
    <row r="15773" spans="1:4" x14ac:dyDescent="0.3">
      <c r="A15773" s="5" t="s">
        <v>808</v>
      </c>
      <c r="B15773" s="5" t="s">
        <v>12</v>
      </c>
      <c r="C15773" s="5">
        <v>0.48450854700899998</v>
      </c>
      <c r="D15773" s="5">
        <v>0.14048101634999999</v>
      </c>
    </row>
    <row r="15774" spans="1:4" x14ac:dyDescent="0.3">
      <c r="A15774" s="5" t="s">
        <v>808</v>
      </c>
      <c r="B15774" s="5" t="s">
        <v>13</v>
      </c>
      <c r="C15774" s="5">
        <v>0.97199328449300004</v>
      </c>
      <c r="D15774" s="5">
        <v>0.16848732625400001</v>
      </c>
    </row>
    <row r="15775" spans="1:4" x14ac:dyDescent="0.3">
      <c r="A15775" s="5" t="s">
        <v>808</v>
      </c>
      <c r="B15775" s="5" t="s">
        <v>14</v>
      </c>
      <c r="C15775" s="5">
        <v>0.82516788766799998</v>
      </c>
      <c r="D15775" s="5">
        <v>0.25222764182399998</v>
      </c>
    </row>
    <row r="15776" spans="1:4" x14ac:dyDescent="0.3">
      <c r="A15776" s="5" t="s">
        <v>808</v>
      </c>
      <c r="B15776" s="5" t="s">
        <v>15</v>
      </c>
      <c r="C15776" s="5">
        <v>-2.3031135531100002</v>
      </c>
      <c r="D15776" s="5">
        <v>0.10440707811699999</v>
      </c>
    </row>
    <row r="15777" spans="1:4" x14ac:dyDescent="0.3">
      <c r="A15777" s="5" t="s">
        <v>808</v>
      </c>
      <c r="B15777" s="5" t="s">
        <v>16</v>
      </c>
      <c r="C15777" s="5">
        <v>-0.168574481074</v>
      </c>
      <c r="D15777" s="5">
        <v>4.2746569859200001E-2</v>
      </c>
    </row>
    <row r="15778" spans="1:4" x14ac:dyDescent="0.3">
      <c r="A15778" s="5" t="s">
        <v>808</v>
      </c>
      <c r="B15778" s="5" t="s">
        <v>17</v>
      </c>
      <c r="C15778" s="5">
        <v>-0.99404761904799999</v>
      </c>
      <c r="D15778" s="5">
        <v>7.00732001134E-2</v>
      </c>
    </row>
    <row r="15779" spans="1:4" x14ac:dyDescent="0.3">
      <c r="A15779" s="5" t="s">
        <v>808</v>
      </c>
      <c r="B15779" s="5" t="s">
        <v>18</v>
      </c>
      <c r="C15779" s="5">
        <v>-0.79189560439600004</v>
      </c>
      <c r="D15779" s="5">
        <v>4.68357016438E-2</v>
      </c>
    </row>
    <row r="15780" spans="1:4" x14ac:dyDescent="0.3">
      <c r="A15780" s="5" t="s">
        <v>808</v>
      </c>
      <c r="B15780" s="5" t="s">
        <v>19</v>
      </c>
      <c r="C15780" s="5">
        <v>-0.247329059829</v>
      </c>
      <c r="D15780" s="5">
        <v>6.0906344738500002E-3</v>
      </c>
    </row>
    <row r="15781" spans="1:4" x14ac:dyDescent="0.3">
      <c r="A15781" s="5" t="s">
        <v>808</v>
      </c>
      <c r="B15781" s="5" t="s">
        <v>20</v>
      </c>
      <c r="C15781" s="5">
        <v>-1.7755647130600001</v>
      </c>
      <c r="D15781" s="5">
        <v>0.10125696038900001</v>
      </c>
    </row>
    <row r="15782" spans="1:4" x14ac:dyDescent="0.3">
      <c r="A15782" s="5" t="s">
        <v>809</v>
      </c>
      <c r="B15782" s="5" t="s">
        <v>1</v>
      </c>
      <c r="C15782" s="5">
        <v>-0.5</v>
      </c>
      <c r="D15782" s="5">
        <v>8.0555555555599997E-2</v>
      </c>
    </row>
    <row r="15783" spans="1:4" x14ac:dyDescent="0.3">
      <c r="A15783" s="5" t="s">
        <v>809</v>
      </c>
      <c r="B15783" s="5" t="s">
        <v>2</v>
      </c>
      <c r="C15783" s="5">
        <v>0.319444444444</v>
      </c>
      <c r="D15783" s="5">
        <v>8.5169110082300006E-2</v>
      </c>
    </row>
    <row r="15784" spans="1:4" x14ac:dyDescent="0.3">
      <c r="A15784" s="5" t="s">
        <v>809</v>
      </c>
      <c r="B15784" s="5" t="s">
        <v>3</v>
      </c>
      <c r="C15784" s="5">
        <v>0.25</v>
      </c>
      <c r="D15784" s="5">
        <v>6.1458333333300003E-2</v>
      </c>
    </row>
    <row r="15785" spans="1:4" x14ac:dyDescent="0.3">
      <c r="A15785" s="5" t="s">
        <v>809</v>
      </c>
      <c r="B15785" s="5" t="s">
        <v>4</v>
      </c>
      <c r="C15785" s="5">
        <v>0.45833333333300003</v>
      </c>
      <c r="D15785" s="5">
        <v>7.6707175925899998E-2</v>
      </c>
    </row>
    <row r="15786" spans="1:4" x14ac:dyDescent="0.3">
      <c r="A15786" s="5" t="s">
        <v>809</v>
      </c>
      <c r="B15786" s="5" t="s">
        <v>5</v>
      </c>
      <c r="C15786" s="5">
        <v>0.48611111111100003</v>
      </c>
      <c r="D15786" s="5">
        <v>7.7453060699599993E-2</v>
      </c>
    </row>
    <row r="15787" spans="1:4" x14ac:dyDescent="0.3">
      <c r="A15787" s="5" t="s">
        <v>809</v>
      </c>
      <c r="B15787" s="5" t="s">
        <v>6</v>
      </c>
      <c r="C15787" s="5">
        <v>-5.5555555555600003E-2</v>
      </c>
      <c r="D15787" s="5">
        <v>5.2520576131699998E-2</v>
      </c>
    </row>
    <row r="15788" spans="1:4" x14ac:dyDescent="0.3">
      <c r="A15788" s="5" t="s">
        <v>809</v>
      </c>
      <c r="B15788" s="5" t="s">
        <v>7</v>
      </c>
      <c r="C15788" s="5">
        <v>1.26388888889</v>
      </c>
      <c r="D15788" s="5">
        <v>0.305230838477</v>
      </c>
    </row>
    <row r="15789" spans="1:4" x14ac:dyDescent="0.3">
      <c r="A15789" s="5" t="s">
        <v>809</v>
      </c>
      <c r="B15789" s="5" t="s">
        <v>8</v>
      </c>
      <c r="C15789" s="5">
        <v>-0.36111111111100003</v>
      </c>
      <c r="D15789" s="5">
        <v>4.7929526749000001E-2</v>
      </c>
    </row>
    <row r="15790" spans="1:4" x14ac:dyDescent="0.3">
      <c r="A15790" s="5" t="s">
        <v>809</v>
      </c>
      <c r="B15790" s="5" t="s">
        <v>9</v>
      </c>
      <c r="C15790" s="5">
        <v>-0.51388888888899997</v>
      </c>
      <c r="D15790" s="5">
        <v>7.0971579218100003E-2</v>
      </c>
    </row>
    <row r="15791" spans="1:4" x14ac:dyDescent="0.3">
      <c r="A15791" s="5" t="s">
        <v>809</v>
      </c>
      <c r="B15791" s="5" t="s">
        <v>10</v>
      </c>
      <c r="C15791" s="5">
        <v>-0.180555555556</v>
      </c>
      <c r="D15791" s="5">
        <v>2.0701517489699998E-2</v>
      </c>
    </row>
    <row r="15792" spans="1:4" x14ac:dyDescent="0.3">
      <c r="A15792" s="5" t="s">
        <v>809</v>
      </c>
      <c r="B15792" s="5" t="s">
        <v>11</v>
      </c>
      <c r="C15792" s="5">
        <v>0.375</v>
      </c>
      <c r="D15792" s="5">
        <v>9.3836805555600006E-2</v>
      </c>
    </row>
    <row r="15793" spans="1:4" x14ac:dyDescent="0.3">
      <c r="A15793" s="5" t="s">
        <v>809</v>
      </c>
      <c r="B15793" s="5" t="s">
        <v>12</v>
      </c>
      <c r="C15793" s="5">
        <v>0.569444444444</v>
      </c>
      <c r="D15793" s="5">
        <v>0.12035429526700001</v>
      </c>
    </row>
    <row r="15794" spans="1:4" x14ac:dyDescent="0.3">
      <c r="A15794" s="5" t="s">
        <v>809</v>
      </c>
      <c r="B15794" s="5" t="s">
        <v>13</v>
      </c>
      <c r="C15794" s="5">
        <v>0.5</v>
      </c>
      <c r="D15794" s="5">
        <v>8.0555555555599997E-2</v>
      </c>
    </row>
    <row r="15795" spans="1:4" x14ac:dyDescent="0.3">
      <c r="A15795" s="5" t="s">
        <v>809</v>
      </c>
      <c r="B15795" s="5" t="s">
        <v>14</v>
      </c>
      <c r="C15795" s="5">
        <v>0.805555555556</v>
      </c>
      <c r="D15795" s="5">
        <v>0.16698816872399999</v>
      </c>
    </row>
    <row r="15796" spans="1:4" x14ac:dyDescent="0.3">
      <c r="A15796" s="5" t="s">
        <v>809</v>
      </c>
      <c r="B15796" s="5" t="s">
        <v>15</v>
      </c>
      <c r="C15796" s="5">
        <v>-0.402777777778</v>
      </c>
      <c r="D15796" s="5">
        <v>5.3378986625500002E-2</v>
      </c>
    </row>
    <row r="15797" spans="1:4" x14ac:dyDescent="0.3">
      <c r="A15797" s="5" t="s">
        <v>809</v>
      </c>
      <c r="B15797" s="5" t="s">
        <v>16</v>
      </c>
      <c r="C15797" s="5">
        <v>0.208333333333</v>
      </c>
      <c r="D15797" s="5">
        <v>5.4600694444400001E-2</v>
      </c>
    </row>
    <row r="15798" spans="1:4" x14ac:dyDescent="0.3">
      <c r="A15798" s="5" t="s">
        <v>809</v>
      </c>
      <c r="B15798" s="5" t="s">
        <v>17</v>
      </c>
      <c r="C15798" s="5">
        <v>-9.7222222222200005E-2</v>
      </c>
      <c r="D15798" s="5">
        <v>5.6118184156399999E-2</v>
      </c>
    </row>
    <row r="15799" spans="1:4" x14ac:dyDescent="0.3">
      <c r="A15799" s="5" t="s">
        <v>809</v>
      </c>
      <c r="B15799" s="5" t="s">
        <v>18</v>
      </c>
      <c r="C15799" s="5">
        <v>-1.3888888888900001E-2</v>
      </c>
      <c r="D15799" s="5">
        <v>4.0493184156399999E-2</v>
      </c>
    </row>
    <row r="15800" spans="1:4" x14ac:dyDescent="0.3">
      <c r="A15800" s="5" t="s">
        <v>809</v>
      </c>
      <c r="B15800" s="5" t="s">
        <v>19</v>
      </c>
      <c r="C15800" s="5">
        <v>4.1666666666699999E-2</v>
      </c>
      <c r="D15800" s="5">
        <v>2.5202546296300001E-2</v>
      </c>
    </row>
    <row r="15801" spans="1:4" x14ac:dyDescent="0.3">
      <c r="A15801" s="5" t="s">
        <v>809</v>
      </c>
      <c r="B15801" s="5" t="s">
        <v>20</v>
      </c>
      <c r="C15801" s="5">
        <v>0</v>
      </c>
      <c r="D15801" s="5">
        <v>3.1944444444399998E-2</v>
      </c>
    </row>
    <row r="15802" spans="1:4" x14ac:dyDescent="0.3">
      <c r="A15802" s="5" t="s">
        <v>810</v>
      </c>
      <c r="B15802" s="5" t="s">
        <v>1</v>
      </c>
      <c r="C15802" s="5">
        <v>-0.208333333333</v>
      </c>
      <c r="D15802" s="5">
        <v>4.4259704416000002E-2</v>
      </c>
    </row>
    <row r="15803" spans="1:4" x14ac:dyDescent="0.3">
      <c r="A15803" s="5" t="s">
        <v>810</v>
      </c>
      <c r="B15803" s="5" t="s">
        <v>2</v>
      </c>
      <c r="C15803" s="5">
        <v>-0.21825396825400001</v>
      </c>
      <c r="D15803" s="5">
        <v>5.76569576074E-2</v>
      </c>
    </row>
    <row r="15804" spans="1:4" x14ac:dyDescent="0.3">
      <c r="A15804" s="5" t="s">
        <v>810</v>
      </c>
      <c r="B15804" s="5" t="s">
        <v>3</v>
      </c>
      <c r="C15804" s="5">
        <v>-0.18452380952399999</v>
      </c>
      <c r="D15804" s="5">
        <v>7.3774138394699998E-2</v>
      </c>
    </row>
    <row r="15805" spans="1:4" x14ac:dyDescent="0.3">
      <c r="A15805" s="5" t="s">
        <v>810</v>
      </c>
      <c r="B15805" s="5" t="s">
        <v>4</v>
      </c>
      <c r="C15805" s="5">
        <v>-0.21230158730199999</v>
      </c>
      <c r="D15805" s="5">
        <v>4.8960397608700003E-2</v>
      </c>
    </row>
    <row r="15806" spans="1:4" x14ac:dyDescent="0.3">
      <c r="A15806" s="5" t="s">
        <v>810</v>
      </c>
      <c r="B15806" s="5" t="s">
        <v>5</v>
      </c>
      <c r="C15806" s="5">
        <v>-0.16269841269800001</v>
      </c>
      <c r="D15806" s="5">
        <v>6.5037231654300004E-2</v>
      </c>
    </row>
    <row r="15807" spans="1:4" x14ac:dyDescent="0.3">
      <c r="A15807" s="5" t="s">
        <v>810</v>
      </c>
      <c r="B15807" s="5" t="s">
        <v>6</v>
      </c>
      <c r="C15807" s="5">
        <v>1.7857142857100002E-2</v>
      </c>
      <c r="D15807" s="5">
        <v>5.8315754186300001E-2</v>
      </c>
    </row>
    <row r="15808" spans="1:4" x14ac:dyDescent="0.3">
      <c r="A15808" s="5" t="s">
        <v>810</v>
      </c>
      <c r="B15808" s="5" t="s">
        <v>7</v>
      </c>
      <c r="C15808" s="5">
        <v>0.30753968254000003</v>
      </c>
      <c r="D15808" s="5">
        <v>5.98155587615E-2</v>
      </c>
    </row>
    <row r="15809" spans="1:4" x14ac:dyDescent="0.3">
      <c r="A15809" s="5" t="s">
        <v>810</v>
      </c>
      <c r="B15809" s="5" t="s">
        <v>8</v>
      </c>
      <c r="C15809" s="5">
        <v>-0.31746031745999997</v>
      </c>
      <c r="D15809" s="5">
        <v>3.6783469323200001E-2</v>
      </c>
    </row>
    <row r="15810" spans="1:4" x14ac:dyDescent="0.3">
      <c r="A15810" s="5" t="s">
        <v>810</v>
      </c>
      <c r="B15810" s="5" t="s">
        <v>9</v>
      </c>
      <c r="C15810" s="5">
        <v>-1.7857142857100002E-2</v>
      </c>
      <c r="D15810" s="5">
        <v>3.9084984955500002E-2</v>
      </c>
    </row>
    <row r="15811" spans="1:4" x14ac:dyDescent="0.3">
      <c r="A15811" s="5" t="s">
        <v>810</v>
      </c>
      <c r="B15811" s="5" t="s">
        <v>10</v>
      </c>
      <c r="C15811" s="5">
        <v>0.17460317460300001</v>
      </c>
      <c r="D15811" s="5">
        <v>3.5835739803999997E-2</v>
      </c>
    </row>
    <row r="15812" spans="1:4" x14ac:dyDescent="0.3">
      <c r="A15812" s="5" t="s">
        <v>810</v>
      </c>
      <c r="B15812" s="5" t="s">
        <v>11</v>
      </c>
      <c r="C15812" s="5">
        <v>-0.248015873016</v>
      </c>
      <c r="D15812" s="5">
        <v>4.91479085105E-2</v>
      </c>
    </row>
    <row r="15813" spans="1:4" x14ac:dyDescent="0.3">
      <c r="A15813" s="5" t="s">
        <v>810</v>
      </c>
      <c r="B15813" s="5" t="s">
        <v>12</v>
      </c>
      <c r="C15813" s="5">
        <v>9.1269841269800006E-2</v>
      </c>
      <c r="D15813" s="5">
        <v>3.8946325206199998E-2</v>
      </c>
    </row>
    <row r="15814" spans="1:4" x14ac:dyDescent="0.3">
      <c r="A15814" s="5" t="s">
        <v>810</v>
      </c>
      <c r="B15814" s="5" t="s">
        <v>13</v>
      </c>
      <c r="C15814" s="5">
        <v>0.74603174603199995</v>
      </c>
      <c r="D15814" s="5">
        <v>0.16756868939399999</v>
      </c>
    </row>
    <row r="15815" spans="1:4" x14ac:dyDescent="0.3">
      <c r="A15815" s="5" t="s">
        <v>810</v>
      </c>
      <c r="B15815" s="5" t="s">
        <v>14</v>
      </c>
      <c r="C15815" s="5">
        <v>0.41666666666699997</v>
      </c>
      <c r="D15815" s="5">
        <v>9.2316595441599994E-2</v>
      </c>
    </row>
    <row r="15816" spans="1:4" x14ac:dyDescent="0.3">
      <c r="A15816" s="5" t="s">
        <v>810</v>
      </c>
      <c r="B15816" s="5" t="s">
        <v>15</v>
      </c>
      <c r="C15816" s="5">
        <v>-0.206349206349</v>
      </c>
      <c r="D15816" s="5">
        <v>5.2887118760100001E-2</v>
      </c>
    </row>
    <row r="15817" spans="1:4" x14ac:dyDescent="0.3">
      <c r="A15817" s="5" t="s">
        <v>810</v>
      </c>
      <c r="B15817" s="5" t="s">
        <v>16</v>
      </c>
      <c r="C15817" s="5">
        <v>0.25595238095200001</v>
      </c>
      <c r="D15817" s="5">
        <v>7.81751936886E-2</v>
      </c>
    </row>
    <row r="15818" spans="1:4" x14ac:dyDescent="0.3">
      <c r="A15818" s="5" t="s">
        <v>810</v>
      </c>
      <c r="B15818" s="5" t="s">
        <v>17</v>
      </c>
      <c r="C15818" s="5">
        <v>-0.55753968253999997</v>
      </c>
      <c r="D15818" s="5">
        <v>5.2082551028499999E-2</v>
      </c>
    </row>
    <row r="15819" spans="1:4" x14ac:dyDescent="0.3">
      <c r="A15819" s="5" t="s">
        <v>810</v>
      </c>
      <c r="B15819" s="5" t="s">
        <v>18</v>
      </c>
      <c r="C15819" s="5">
        <v>-0.26190476190500001</v>
      </c>
      <c r="D15819" s="5">
        <v>2.2632856561399999E-2</v>
      </c>
    </row>
    <row r="15820" spans="1:4" x14ac:dyDescent="0.3">
      <c r="A15820" s="5" t="s">
        <v>810</v>
      </c>
      <c r="B15820" s="5" t="s">
        <v>19</v>
      </c>
      <c r="C15820" s="5">
        <v>-0.18452380952399999</v>
      </c>
      <c r="D15820" s="5">
        <v>1.77683386389E-2</v>
      </c>
    </row>
    <row r="15821" spans="1:4" x14ac:dyDescent="0.3">
      <c r="A15821" s="5" t="s">
        <v>810</v>
      </c>
      <c r="B15821" s="5" t="s">
        <v>20</v>
      </c>
      <c r="C15821" s="5">
        <v>-0.22619047618999999</v>
      </c>
      <c r="D15821" s="5">
        <v>2.3487012326299999E-2</v>
      </c>
    </row>
    <row r="15822" spans="1:4" x14ac:dyDescent="0.3">
      <c r="A15822" s="5" t="s">
        <v>811</v>
      </c>
      <c r="B15822" s="5" t="s">
        <v>1</v>
      </c>
      <c r="C15822" s="5">
        <v>0.111111111111</v>
      </c>
      <c r="D15822" s="5">
        <v>3.7551440329199999E-2</v>
      </c>
    </row>
    <row r="15823" spans="1:4" x14ac:dyDescent="0.3">
      <c r="A15823" s="5" t="s">
        <v>811</v>
      </c>
      <c r="B15823" s="5" t="s">
        <v>2</v>
      </c>
      <c r="C15823" s="5">
        <v>0.277777777778</v>
      </c>
      <c r="D15823" s="5">
        <v>5.0668724279800001E-2</v>
      </c>
    </row>
    <row r="15824" spans="1:4" x14ac:dyDescent="0.3">
      <c r="A15824" s="5" t="s">
        <v>811</v>
      </c>
      <c r="B15824" s="5" t="s">
        <v>3</v>
      </c>
      <c r="C15824" s="5">
        <v>-0.38888888888899997</v>
      </c>
      <c r="D15824" s="5">
        <v>8.7088477366300002E-2</v>
      </c>
    </row>
    <row r="15825" spans="1:4" x14ac:dyDescent="0.3">
      <c r="A15825" s="5" t="s">
        <v>811</v>
      </c>
      <c r="B15825" s="5" t="s">
        <v>4</v>
      </c>
      <c r="C15825" s="5">
        <v>-0.25</v>
      </c>
      <c r="D15825" s="5">
        <v>3.6458333333300001E-2</v>
      </c>
    </row>
    <row r="15826" spans="1:4" x14ac:dyDescent="0.3">
      <c r="A15826" s="5" t="s">
        <v>811</v>
      </c>
      <c r="B15826" s="5" t="s">
        <v>5</v>
      </c>
      <c r="C15826" s="5">
        <v>-5.5555555555600003E-2</v>
      </c>
      <c r="D15826" s="5">
        <v>2.5360082304500001E-2</v>
      </c>
    </row>
    <row r="15827" spans="1:4" x14ac:dyDescent="0.3">
      <c r="A15827" s="5" t="s">
        <v>811</v>
      </c>
      <c r="B15827" s="5" t="s">
        <v>6</v>
      </c>
      <c r="C15827" s="5">
        <v>0.41666666666699997</v>
      </c>
      <c r="D15827" s="5">
        <v>7.4421296296299996E-2</v>
      </c>
    </row>
    <row r="15828" spans="1:4" x14ac:dyDescent="0.3">
      <c r="A15828" s="5" t="s">
        <v>811</v>
      </c>
      <c r="B15828" s="5" t="s">
        <v>7</v>
      </c>
      <c r="C15828" s="5">
        <v>-0.58333333333299997</v>
      </c>
      <c r="D15828" s="5">
        <v>0.121643518519</v>
      </c>
    </row>
    <row r="15829" spans="1:4" x14ac:dyDescent="0.3">
      <c r="A15829" s="5" t="s">
        <v>811</v>
      </c>
      <c r="B15829" s="5" t="s">
        <v>8</v>
      </c>
      <c r="C15829" s="5">
        <v>0.138888888889</v>
      </c>
      <c r="D15829" s="5">
        <v>6.47505144033E-2</v>
      </c>
    </row>
    <row r="15830" spans="1:4" x14ac:dyDescent="0.3">
      <c r="A15830" s="5" t="s">
        <v>811</v>
      </c>
      <c r="B15830" s="5" t="s">
        <v>9</v>
      </c>
      <c r="C15830" s="5">
        <v>0.25</v>
      </c>
      <c r="D15830" s="5">
        <v>7.25694444444E-2</v>
      </c>
    </row>
    <row r="15831" spans="1:4" x14ac:dyDescent="0.3">
      <c r="A15831" s="5" t="s">
        <v>811</v>
      </c>
      <c r="B15831" s="5" t="s">
        <v>10</v>
      </c>
      <c r="C15831" s="5">
        <v>0</v>
      </c>
      <c r="D15831" s="5">
        <v>4.1666666666699999E-2</v>
      </c>
    </row>
    <row r="15832" spans="1:4" x14ac:dyDescent="0.3">
      <c r="A15832" s="5" t="s">
        <v>811</v>
      </c>
      <c r="B15832" s="5" t="s">
        <v>11</v>
      </c>
      <c r="C15832" s="5">
        <v>-0.77777777777799995</v>
      </c>
      <c r="D15832" s="5">
        <v>0.19835390946500001</v>
      </c>
    </row>
    <row r="15833" spans="1:4" x14ac:dyDescent="0.3">
      <c r="A15833" s="5" t="s">
        <v>811</v>
      </c>
      <c r="B15833" s="5" t="s">
        <v>12</v>
      </c>
      <c r="C15833" s="5">
        <v>-0.222222222222</v>
      </c>
      <c r="D15833" s="5">
        <v>6.9650205761300002E-2</v>
      </c>
    </row>
    <row r="15834" spans="1:4" x14ac:dyDescent="0.3">
      <c r="A15834" s="5" t="s">
        <v>811</v>
      </c>
      <c r="B15834" s="5" t="s">
        <v>13</v>
      </c>
      <c r="C15834" s="5">
        <v>2.7777777777800002E-2</v>
      </c>
      <c r="D15834" s="5">
        <v>4.0367798353900003E-2</v>
      </c>
    </row>
    <row r="15835" spans="1:4" x14ac:dyDescent="0.3">
      <c r="A15835" s="5" t="s">
        <v>811</v>
      </c>
      <c r="B15835" s="5" t="s">
        <v>14</v>
      </c>
      <c r="C15835" s="5">
        <v>-0.277777777778</v>
      </c>
      <c r="D15835" s="5">
        <v>0.109002057613</v>
      </c>
    </row>
    <row r="15836" spans="1:4" x14ac:dyDescent="0.3">
      <c r="A15836" s="5" t="s">
        <v>811</v>
      </c>
      <c r="B15836" s="5" t="s">
        <v>15</v>
      </c>
      <c r="C15836" s="5">
        <v>0.33333333333300003</v>
      </c>
      <c r="D15836" s="5">
        <v>6.0185185185200003E-2</v>
      </c>
    </row>
    <row r="15837" spans="1:4" x14ac:dyDescent="0.3">
      <c r="A15837" s="5" t="s">
        <v>811</v>
      </c>
      <c r="B15837" s="5" t="s">
        <v>16</v>
      </c>
      <c r="C15837" s="5">
        <v>-0.36111111111100003</v>
      </c>
      <c r="D15837" s="5">
        <v>0.10271347736600001</v>
      </c>
    </row>
    <row r="15838" spans="1:4" x14ac:dyDescent="0.3">
      <c r="A15838" s="5" t="s">
        <v>811</v>
      </c>
      <c r="B15838" s="5" t="s">
        <v>17</v>
      </c>
      <c r="C15838" s="5">
        <v>0.166666666667</v>
      </c>
      <c r="D15838" s="5">
        <v>1.4351851851900001E-2</v>
      </c>
    </row>
    <row r="15839" spans="1:4" x14ac:dyDescent="0.3">
      <c r="A15839" s="5" t="s">
        <v>811</v>
      </c>
      <c r="B15839" s="5" t="s">
        <v>18</v>
      </c>
      <c r="C15839" s="5">
        <v>0.194444444444</v>
      </c>
      <c r="D15839" s="5">
        <v>2.52443415638E-2</v>
      </c>
    </row>
    <row r="15840" spans="1:4" x14ac:dyDescent="0.3">
      <c r="A15840" s="5" t="s">
        <v>811</v>
      </c>
      <c r="B15840" s="5" t="s">
        <v>19</v>
      </c>
      <c r="C15840" s="5">
        <v>0.166666666667</v>
      </c>
      <c r="D15840" s="5">
        <v>1.7129629629600001E-2</v>
      </c>
    </row>
    <row r="15841" spans="1:4" x14ac:dyDescent="0.3">
      <c r="A15841" s="5" t="s">
        <v>811</v>
      </c>
      <c r="B15841" s="5" t="s">
        <v>20</v>
      </c>
      <c r="C15841" s="5">
        <v>0.111111111111</v>
      </c>
      <c r="D15841" s="5">
        <v>9.7736625514400002E-3</v>
      </c>
    </row>
    <row r="15842" spans="1:4" x14ac:dyDescent="0.3">
      <c r="A15842" s="5" t="s">
        <v>812</v>
      </c>
      <c r="B15842" s="5" t="s">
        <v>1</v>
      </c>
      <c r="C15842" s="5">
        <v>-0.41666666666699997</v>
      </c>
      <c r="D15842" s="5">
        <v>3.6921296296299998E-2</v>
      </c>
    </row>
    <row r="15843" spans="1:4" x14ac:dyDescent="0.3">
      <c r="A15843" s="5" t="s">
        <v>812</v>
      </c>
      <c r="B15843" s="5" t="s">
        <v>2</v>
      </c>
      <c r="C15843" s="5">
        <v>0.25</v>
      </c>
      <c r="D15843" s="5">
        <v>7.67361111111E-2</v>
      </c>
    </row>
    <row r="15844" spans="1:4" x14ac:dyDescent="0.3">
      <c r="A15844" s="5" t="s">
        <v>812</v>
      </c>
      <c r="B15844" s="5" t="s">
        <v>3</v>
      </c>
      <c r="C15844" s="5">
        <v>0</v>
      </c>
      <c r="D15844" s="5">
        <v>2.5000000000000001E-2</v>
      </c>
    </row>
    <row r="15845" spans="1:4" x14ac:dyDescent="0.3">
      <c r="A15845" s="5" t="s">
        <v>812</v>
      </c>
      <c r="B15845" s="5" t="s">
        <v>4</v>
      </c>
      <c r="C15845" s="5">
        <v>0.36111111111100003</v>
      </c>
      <c r="D15845" s="5">
        <v>5.1633230452699998E-2</v>
      </c>
    </row>
    <row r="15846" spans="1:4" x14ac:dyDescent="0.3">
      <c r="A15846" s="5" t="s">
        <v>812</v>
      </c>
      <c r="B15846" s="5" t="s">
        <v>5</v>
      </c>
      <c r="C15846" s="5">
        <v>0.41666666666699997</v>
      </c>
      <c r="D15846" s="5">
        <v>3.9699074074099998E-2</v>
      </c>
    </row>
    <row r="15847" spans="1:4" x14ac:dyDescent="0.3">
      <c r="A15847" s="5" t="s">
        <v>812</v>
      </c>
      <c r="B15847" s="5" t="s">
        <v>6</v>
      </c>
      <c r="C15847" s="5">
        <v>-0.111111111111</v>
      </c>
      <c r="D15847" s="5">
        <v>4.3415637860099998E-2</v>
      </c>
    </row>
    <row r="15848" spans="1:4" x14ac:dyDescent="0.3">
      <c r="A15848" s="5" t="s">
        <v>812</v>
      </c>
      <c r="B15848" s="5" t="s">
        <v>7</v>
      </c>
      <c r="C15848" s="5">
        <v>1.4166666666700001</v>
      </c>
      <c r="D15848" s="5">
        <v>0.16747685185200001</v>
      </c>
    </row>
    <row r="15849" spans="1:4" x14ac:dyDescent="0.3">
      <c r="A15849" s="5" t="s">
        <v>812</v>
      </c>
      <c r="B15849" s="5" t="s">
        <v>8</v>
      </c>
      <c r="C15849" s="5">
        <v>-0.555555555556</v>
      </c>
      <c r="D15849" s="5">
        <v>4.6502057613199997E-2</v>
      </c>
    </row>
    <row r="15850" spans="1:4" x14ac:dyDescent="0.3">
      <c r="A15850" s="5" t="s">
        <v>812</v>
      </c>
      <c r="B15850" s="5" t="s">
        <v>9</v>
      </c>
      <c r="C15850" s="5">
        <v>-0.58333333333299997</v>
      </c>
      <c r="D15850" s="5">
        <v>5.3587962963000002E-2</v>
      </c>
    </row>
    <row r="15851" spans="1:4" x14ac:dyDescent="0.3">
      <c r="A15851" s="5" t="s">
        <v>812</v>
      </c>
      <c r="B15851" s="5" t="s">
        <v>10</v>
      </c>
      <c r="C15851" s="5">
        <v>-0.33333333333300003</v>
      </c>
      <c r="D15851" s="5">
        <v>2.4074074074100001E-2</v>
      </c>
    </row>
    <row r="15852" spans="1:4" x14ac:dyDescent="0.3">
      <c r="A15852" s="5" t="s">
        <v>812</v>
      </c>
      <c r="B15852" s="5" t="s">
        <v>11</v>
      </c>
      <c r="C15852" s="5">
        <v>2.7777777777800002E-2</v>
      </c>
      <c r="D15852" s="5">
        <v>3.7435699588500002E-2</v>
      </c>
    </row>
    <row r="15853" spans="1:4" x14ac:dyDescent="0.3">
      <c r="A15853" s="5" t="s">
        <v>812</v>
      </c>
      <c r="B15853" s="5" t="s">
        <v>12</v>
      </c>
      <c r="C15853" s="5">
        <v>0.41666666666699997</v>
      </c>
      <c r="D15853" s="5">
        <v>5.9143518518499999E-2</v>
      </c>
    </row>
    <row r="15854" spans="1:4" x14ac:dyDescent="0.3">
      <c r="A15854" s="5" t="s">
        <v>812</v>
      </c>
      <c r="B15854" s="5" t="s">
        <v>13</v>
      </c>
      <c r="C15854" s="5">
        <v>0.444444444444</v>
      </c>
      <c r="D15854" s="5">
        <v>4.7427983539100001E-2</v>
      </c>
    </row>
    <row r="15855" spans="1:4" x14ac:dyDescent="0.3">
      <c r="A15855" s="5" t="s">
        <v>812</v>
      </c>
      <c r="B15855" s="5" t="s">
        <v>14</v>
      </c>
      <c r="C15855" s="5">
        <v>0.694444444444</v>
      </c>
      <c r="D15855" s="5">
        <v>9.1756687242800006E-2</v>
      </c>
    </row>
    <row r="15856" spans="1:4" x14ac:dyDescent="0.3">
      <c r="A15856" s="5" t="s">
        <v>812</v>
      </c>
      <c r="B15856" s="5" t="s">
        <v>15</v>
      </c>
      <c r="C15856" s="5">
        <v>-0.472222222222</v>
      </c>
      <c r="D15856" s="5">
        <v>4.1139403292199998E-2</v>
      </c>
    </row>
    <row r="15857" spans="1:4" x14ac:dyDescent="0.3">
      <c r="A15857" s="5" t="s">
        <v>812</v>
      </c>
      <c r="B15857" s="5" t="s">
        <v>16</v>
      </c>
      <c r="C15857" s="5">
        <v>5.5555555555600003E-2</v>
      </c>
      <c r="D15857" s="5">
        <v>3.86316872428E-2</v>
      </c>
    </row>
    <row r="15858" spans="1:4" x14ac:dyDescent="0.3">
      <c r="A15858" s="5" t="s">
        <v>812</v>
      </c>
      <c r="B15858" s="5" t="s">
        <v>17</v>
      </c>
      <c r="C15858" s="5">
        <v>-0.555555555556</v>
      </c>
      <c r="D15858" s="5">
        <v>5.4835390946500001E-2</v>
      </c>
    </row>
    <row r="15859" spans="1:4" x14ac:dyDescent="0.3">
      <c r="A15859" s="5" t="s">
        <v>812</v>
      </c>
      <c r="B15859" s="5" t="s">
        <v>18</v>
      </c>
      <c r="C15859" s="5">
        <v>-0.36111111111100003</v>
      </c>
      <c r="D15859" s="5">
        <v>3.21887860082E-2</v>
      </c>
    </row>
    <row r="15860" spans="1:4" x14ac:dyDescent="0.3">
      <c r="A15860" s="5" t="s">
        <v>812</v>
      </c>
      <c r="B15860" s="5" t="s">
        <v>19</v>
      </c>
      <c r="C15860" s="5">
        <v>-0.166666666667</v>
      </c>
      <c r="D15860" s="5">
        <v>1.4351851851900001E-2</v>
      </c>
    </row>
    <row r="15861" spans="1:4" x14ac:dyDescent="0.3">
      <c r="A15861" s="5" t="s">
        <v>812</v>
      </c>
      <c r="B15861" s="5" t="s">
        <v>20</v>
      </c>
      <c r="C15861" s="5">
        <v>-0.277777777778</v>
      </c>
      <c r="D15861" s="5">
        <v>2.4125514403300002E-2</v>
      </c>
    </row>
    <row r="15862" spans="1:4" x14ac:dyDescent="0.3">
      <c r="A15862" s="5" t="s">
        <v>813</v>
      </c>
      <c r="B15862" s="5" t="s">
        <v>1</v>
      </c>
      <c r="C15862" s="5">
        <v>0.137189362925</v>
      </c>
      <c r="D15862" s="5">
        <v>0.17767454591099999</v>
      </c>
    </row>
    <row r="15863" spans="1:4" x14ac:dyDescent="0.3">
      <c r="A15863" s="5" t="s">
        <v>813</v>
      </c>
      <c r="B15863" s="5" t="s">
        <v>2</v>
      </c>
      <c r="C15863" s="5">
        <v>0.67089887236900003</v>
      </c>
      <c r="D15863" s="5">
        <v>0.16616367362100001</v>
      </c>
    </row>
    <row r="15864" spans="1:4" x14ac:dyDescent="0.3">
      <c r="A15864" s="5" t="s">
        <v>813</v>
      </c>
      <c r="B15864" s="5" t="s">
        <v>3</v>
      </c>
      <c r="C15864" s="5">
        <v>5.7237574516999998E-2</v>
      </c>
      <c r="D15864" s="5">
        <v>0.13124309912599999</v>
      </c>
    </row>
    <row r="15865" spans="1:4" x14ac:dyDescent="0.3">
      <c r="A15865" s="5" t="s">
        <v>813</v>
      </c>
      <c r="B15865" s="5" t="s">
        <v>4</v>
      </c>
      <c r="C15865" s="5">
        <v>0.100217266394</v>
      </c>
      <c r="D15865" s="5">
        <v>9.7300719662400004E-2</v>
      </c>
    </row>
    <row r="15866" spans="1:4" x14ac:dyDescent="0.3">
      <c r="A15866" s="5" t="s">
        <v>813</v>
      </c>
      <c r="B15866" s="5" t="s">
        <v>5</v>
      </c>
      <c r="C15866" s="5">
        <v>0.21494873590499999</v>
      </c>
      <c r="D15866" s="5">
        <v>0.11671630778600001</v>
      </c>
    </row>
    <row r="15867" spans="1:4" x14ac:dyDescent="0.3">
      <c r="A15867" s="5" t="s">
        <v>813</v>
      </c>
      <c r="B15867" s="5" t="s">
        <v>6</v>
      </c>
      <c r="C15867" s="5">
        <v>-9.37594268477E-2</v>
      </c>
      <c r="D15867" s="5">
        <v>0.112349217811</v>
      </c>
    </row>
    <row r="15868" spans="1:4" x14ac:dyDescent="0.3">
      <c r="A15868" s="5" t="s">
        <v>813</v>
      </c>
      <c r="B15868" s="5" t="s">
        <v>7</v>
      </c>
      <c r="C15868" s="5">
        <v>-3.9133089133099999E-2</v>
      </c>
      <c r="D15868" s="5">
        <v>0.144536997449</v>
      </c>
    </row>
    <row r="15869" spans="1:4" x14ac:dyDescent="0.3">
      <c r="A15869" s="5" t="s">
        <v>813</v>
      </c>
      <c r="B15869" s="5" t="s">
        <v>8</v>
      </c>
      <c r="C15869" s="5">
        <v>-0.41552826258699999</v>
      </c>
      <c r="D15869" s="5">
        <v>0.148126374418</v>
      </c>
    </row>
    <row r="15870" spans="1:4" x14ac:dyDescent="0.3">
      <c r="A15870" s="5" t="s">
        <v>813</v>
      </c>
      <c r="B15870" s="5" t="s">
        <v>9</v>
      </c>
      <c r="C15870" s="5">
        <v>-0.67011913739899998</v>
      </c>
      <c r="D15870" s="5">
        <v>0.15849335027700001</v>
      </c>
    </row>
    <row r="15871" spans="1:4" x14ac:dyDescent="0.3">
      <c r="A15871" s="5" t="s">
        <v>813</v>
      </c>
      <c r="B15871" s="5" t="s">
        <v>10</v>
      </c>
      <c r="C15871" s="5">
        <v>-0.33421586583399998</v>
      </c>
      <c r="D15871" s="5">
        <v>8.3823450248599995E-2</v>
      </c>
    </row>
    <row r="15872" spans="1:4" x14ac:dyDescent="0.3">
      <c r="A15872" s="5" t="s">
        <v>813</v>
      </c>
      <c r="B15872" s="5" t="s">
        <v>11</v>
      </c>
      <c r="C15872" s="5">
        <v>2.3876858435700001E-2</v>
      </c>
      <c r="D15872" s="5">
        <v>0.102125823726</v>
      </c>
    </row>
    <row r="15873" spans="1:4" x14ac:dyDescent="0.3">
      <c r="A15873" s="5" t="s">
        <v>813</v>
      </c>
      <c r="B15873" s="5" t="s">
        <v>12</v>
      </c>
      <c r="C15873" s="5">
        <v>-0.54822057027899995</v>
      </c>
      <c r="D15873" s="5">
        <v>9.5879215015700001E-2</v>
      </c>
    </row>
    <row r="15874" spans="1:4" x14ac:dyDescent="0.3">
      <c r="A15874" s="5" t="s">
        <v>813</v>
      </c>
      <c r="B15874" s="5" t="s">
        <v>13</v>
      </c>
      <c r="C15874" s="5">
        <v>-0.86238508223800003</v>
      </c>
      <c r="D15874" s="5">
        <v>0.27007391220999999</v>
      </c>
    </row>
    <row r="15875" spans="1:4" x14ac:dyDescent="0.3">
      <c r="A15875" s="5" t="s">
        <v>813</v>
      </c>
      <c r="B15875" s="5" t="s">
        <v>14</v>
      </c>
      <c r="C15875" s="5">
        <v>-0.59272022911699995</v>
      </c>
      <c r="D15875" s="5">
        <v>0.34299700490700002</v>
      </c>
    </row>
    <row r="15876" spans="1:4" x14ac:dyDescent="0.3">
      <c r="A15876" s="5" t="s">
        <v>813</v>
      </c>
      <c r="B15876" s="5" t="s">
        <v>15</v>
      </c>
      <c r="C15876" s="5">
        <v>-0.43735141492500001</v>
      </c>
      <c r="D15876" s="5">
        <v>0.16570641607</v>
      </c>
    </row>
    <row r="15877" spans="1:4" x14ac:dyDescent="0.3">
      <c r="A15877" s="5" t="s">
        <v>813</v>
      </c>
      <c r="B15877" s="5" t="s">
        <v>16</v>
      </c>
      <c r="C15877" s="5">
        <v>-0.79759660274400002</v>
      </c>
      <c r="D15877" s="5">
        <v>0.17081262855000001</v>
      </c>
    </row>
    <row r="15878" spans="1:4" x14ac:dyDescent="0.3">
      <c r="A15878" s="5" t="s">
        <v>813</v>
      </c>
      <c r="B15878" s="5" t="s">
        <v>17</v>
      </c>
      <c r="C15878" s="5">
        <v>-0.30135432378100002</v>
      </c>
      <c r="D15878" s="5">
        <v>5.8755245581200002E-2</v>
      </c>
    </row>
    <row r="15879" spans="1:4" x14ac:dyDescent="0.3">
      <c r="A15879" s="5" t="s">
        <v>813</v>
      </c>
      <c r="B15879" s="5" t="s">
        <v>18</v>
      </c>
      <c r="C15879" s="5">
        <v>-0.40622575953500001</v>
      </c>
      <c r="D15879" s="5">
        <v>5.1453457393699997E-2</v>
      </c>
    </row>
    <row r="15880" spans="1:4" x14ac:dyDescent="0.3">
      <c r="A15880" s="5" t="s">
        <v>813</v>
      </c>
      <c r="B15880" s="5" t="s">
        <v>19</v>
      </c>
      <c r="C15880" s="5">
        <v>-0.33534035409000001</v>
      </c>
      <c r="D15880" s="5">
        <v>4.6804169797500003E-2</v>
      </c>
    </row>
    <row r="15881" spans="1:4" x14ac:dyDescent="0.3">
      <c r="A15881" s="5" t="s">
        <v>813</v>
      </c>
      <c r="B15881" s="5" t="s">
        <v>20</v>
      </c>
      <c r="C15881" s="5">
        <v>-0.39281719097899997</v>
      </c>
      <c r="D15881" s="5">
        <v>5.4665732172999998E-2</v>
      </c>
    </row>
    <row r="15882" spans="1:4" x14ac:dyDescent="0.3">
      <c r="A15882" s="5" t="s">
        <v>814</v>
      </c>
      <c r="B15882" s="5" t="s">
        <v>1</v>
      </c>
      <c r="C15882" s="5">
        <v>4.9339549339500001E-2</v>
      </c>
      <c r="D15882" s="5">
        <v>0.25127247863699997</v>
      </c>
    </row>
    <row r="15883" spans="1:4" x14ac:dyDescent="0.3">
      <c r="A15883" s="5" t="s">
        <v>814</v>
      </c>
      <c r="B15883" s="5" t="s">
        <v>2</v>
      </c>
      <c r="C15883" s="5">
        <v>0.85079426746099995</v>
      </c>
      <c r="D15883" s="5">
        <v>0.17689440706500001</v>
      </c>
    </row>
    <row r="15884" spans="1:4" x14ac:dyDescent="0.3">
      <c r="A15884" s="5" t="s">
        <v>814</v>
      </c>
      <c r="B15884" s="5" t="s">
        <v>3</v>
      </c>
      <c r="C15884" s="5">
        <v>-0.50509367175999997</v>
      </c>
      <c r="D15884" s="5">
        <v>0.10272212010700001</v>
      </c>
    </row>
    <row r="15885" spans="1:4" x14ac:dyDescent="0.3">
      <c r="A15885" s="5" t="s">
        <v>814</v>
      </c>
      <c r="B15885" s="5" t="s">
        <v>4</v>
      </c>
      <c r="C15885" s="5">
        <v>0.39322714322699998</v>
      </c>
      <c r="D15885" s="5">
        <v>0.191742266839</v>
      </c>
    </row>
    <row r="15886" spans="1:4" x14ac:dyDescent="0.3">
      <c r="A15886" s="5" t="s">
        <v>814</v>
      </c>
      <c r="B15886" s="5" t="s">
        <v>5</v>
      </c>
      <c r="C15886" s="5">
        <v>1.0695415695399999</v>
      </c>
      <c r="D15886" s="5">
        <v>0.23039159520999999</v>
      </c>
    </row>
    <row r="15887" spans="1:4" x14ac:dyDescent="0.3">
      <c r="A15887" s="5" t="s">
        <v>814</v>
      </c>
      <c r="B15887" s="5" t="s">
        <v>6</v>
      </c>
      <c r="C15887" s="5">
        <v>-0.58559958560000003</v>
      </c>
      <c r="D15887" s="5">
        <v>0.18713511050500001</v>
      </c>
    </row>
    <row r="15888" spans="1:4" x14ac:dyDescent="0.3">
      <c r="A15888" s="5" t="s">
        <v>814</v>
      </c>
      <c r="B15888" s="5" t="s">
        <v>7</v>
      </c>
      <c r="C15888" s="5">
        <v>-0.14849348182700001</v>
      </c>
      <c r="D15888" s="5">
        <v>0.175209072529</v>
      </c>
    </row>
    <row r="15889" spans="1:4" x14ac:dyDescent="0.3">
      <c r="A15889" s="5" t="s">
        <v>814</v>
      </c>
      <c r="B15889" s="5" t="s">
        <v>8</v>
      </c>
      <c r="C15889" s="5">
        <v>-1.1927609427600001</v>
      </c>
      <c r="D15889" s="5">
        <v>0.11953589817</v>
      </c>
    </row>
    <row r="15890" spans="1:4" x14ac:dyDescent="0.3">
      <c r="A15890" s="5" t="s">
        <v>814</v>
      </c>
      <c r="B15890" s="5" t="s">
        <v>9</v>
      </c>
      <c r="C15890" s="5">
        <v>-0.47811447811399999</v>
      </c>
      <c r="D15890" s="5">
        <v>6.7476364845600004E-2</v>
      </c>
    </row>
    <row r="15891" spans="1:4" x14ac:dyDescent="0.3">
      <c r="A15891" s="5" t="s">
        <v>814</v>
      </c>
      <c r="B15891" s="5" t="s">
        <v>10</v>
      </c>
      <c r="C15891" s="5">
        <v>-0.18257359924</v>
      </c>
      <c r="D15891" s="5">
        <v>9.1860645108100006E-2</v>
      </c>
    </row>
    <row r="15892" spans="1:4" x14ac:dyDescent="0.3">
      <c r="A15892" s="5" t="s">
        <v>814</v>
      </c>
      <c r="B15892" s="5" t="s">
        <v>11</v>
      </c>
      <c r="C15892" s="5">
        <v>-0.90893982560599995</v>
      </c>
      <c r="D15892" s="5">
        <v>0.115368024417</v>
      </c>
    </row>
    <row r="15893" spans="1:4" x14ac:dyDescent="0.3">
      <c r="A15893" s="5" t="s">
        <v>814</v>
      </c>
      <c r="B15893" s="5" t="s">
        <v>12</v>
      </c>
      <c r="C15893" s="5">
        <v>-0.56876456876500003</v>
      </c>
      <c r="D15893" s="5">
        <v>0.116374746207</v>
      </c>
    </row>
    <row r="15894" spans="1:4" x14ac:dyDescent="0.3">
      <c r="A15894" s="5" t="s">
        <v>814</v>
      </c>
      <c r="B15894" s="5" t="s">
        <v>13</v>
      </c>
      <c r="C15894" s="5">
        <v>0.181796598463</v>
      </c>
      <c r="D15894" s="5">
        <v>0.10465599534800001</v>
      </c>
    </row>
    <row r="15895" spans="1:4" x14ac:dyDescent="0.3">
      <c r="A15895" s="5" t="s">
        <v>814</v>
      </c>
      <c r="B15895" s="5" t="s">
        <v>14</v>
      </c>
      <c r="C15895" s="5">
        <v>-0.52471294138000002</v>
      </c>
      <c r="D15895" s="5">
        <v>0.13980768539499999</v>
      </c>
    </row>
    <row r="15896" spans="1:4" x14ac:dyDescent="0.3">
      <c r="A15896" s="5" t="s">
        <v>814</v>
      </c>
      <c r="B15896" s="5" t="s">
        <v>15</v>
      </c>
      <c r="C15896" s="5">
        <v>-0.53956228956200003</v>
      </c>
      <c r="D15896" s="5">
        <v>0.11188951288</v>
      </c>
    </row>
    <row r="15897" spans="1:4" x14ac:dyDescent="0.3">
      <c r="A15897" s="5" t="s">
        <v>814</v>
      </c>
      <c r="B15897" s="5" t="s">
        <v>16</v>
      </c>
      <c r="C15897" s="5">
        <v>-1.05044030044</v>
      </c>
      <c r="D15897" s="5">
        <v>0.189331578896</v>
      </c>
    </row>
    <row r="15898" spans="1:4" x14ac:dyDescent="0.3">
      <c r="A15898" s="5" t="s">
        <v>814</v>
      </c>
      <c r="B15898" s="5" t="s">
        <v>17</v>
      </c>
      <c r="C15898" s="5">
        <v>-0.93434343434300005</v>
      </c>
      <c r="D15898" s="5">
        <v>8.5379876203100002E-2</v>
      </c>
    </row>
    <row r="15899" spans="1:4" x14ac:dyDescent="0.3">
      <c r="A15899" s="5" t="s">
        <v>814</v>
      </c>
      <c r="B15899" s="5" t="s">
        <v>18</v>
      </c>
      <c r="C15899" s="5">
        <v>-1.1846240179600001</v>
      </c>
      <c r="D15899" s="5">
        <v>0.115748718217</v>
      </c>
    </row>
    <row r="15900" spans="1:4" x14ac:dyDescent="0.3">
      <c r="A15900" s="5" t="s">
        <v>814</v>
      </c>
      <c r="B15900" s="5" t="s">
        <v>19</v>
      </c>
      <c r="C15900" s="5">
        <v>-0.192286108953</v>
      </c>
      <c r="D15900" s="5">
        <v>2.2849330488499998E-2</v>
      </c>
    </row>
    <row r="15901" spans="1:4" x14ac:dyDescent="0.3">
      <c r="A15901" s="5" t="s">
        <v>814</v>
      </c>
      <c r="B15901" s="5" t="s">
        <v>20</v>
      </c>
      <c r="C15901" s="5">
        <v>-0.47252438919099998</v>
      </c>
      <c r="D15901" s="5">
        <v>5.1572359581200003E-2</v>
      </c>
    </row>
    <row r="15902" spans="1:4" x14ac:dyDescent="0.3">
      <c r="A15902" s="5" t="s">
        <v>815</v>
      </c>
      <c r="B15902" s="5" t="s">
        <v>1</v>
      </c>
      <c r="C15902" s="5">
        <v>0.80541773041800002</v>
      </c>
      <c r="D15902" s="5">
        <v>0.123445084016</v>
      </c>
    </row>
    <row r="15903" spans="1:4" x14ac:dyDescent="0.3">
      <c r="A15903" s="5" t="s">
        <v>815</v>
      </c>
      <c r="B15903" s="5" t="s">
        <v>2</v>
      </c>
      <c r="C15903" s="5">
        <v>-0.20672198172199999</v>
      </c>
      <c r="D15903" s="5">
        <v>0.168129956814</v>
      </c>
    </row>
    <row r="15904" spans="1:4" x14ac:dyDescent="0.3">
      <c r="A15904" s="5" t="s">
        <v>815</v>
      </c>
      <c r="B15904" s="5" t="s">
        <v>3</v>
      </c>
      <c r="C15904" s="5">
        <v>-1.1670653420699999</v>
      </c>
      <c r="D15904" s="5">
        <v>0.163206596334</v>
      </c>
    </row>
    <row r="15905" spans="1:4" x14ac:dyDescent="0.3">
      <c r="A15905" s="5" t="s">
        <v>815</v>
      </c>
      <c r="B15905" s="5" t="s">
        <v>4</v>
      </c>
      <c r="C15905" s="5">
        <v>-0.89968457468499996</v>
      </c>
      <c r="D15905" s="5">
        <v>0.122642528936</v>
      </c>
    </row>
    <row r="15906" spans="1:4" x14ac:dyDescent="0.3">
      <c r="A15906" s="5" t="s">
        <v>815</v>
      </c>
      <c r="B15906" s="5" t="s">
        <v>5</v>
      </c>
      <c r="C15906" s="5">
        <v>-0.76153106153100003</v>
      </c>
      <c r="D15906" s="5">
        <v>0.11904319123900001</v>
      </c>
    </row>
    <row r="15907" spans="1:4" x14ac:dyDescent="0.3">
      <c r="A15907" s="5" t="s">
        <v>815</v>
      </c>
      <c r="B15907" s="5" t="s">
        <v>6</v>
      </c>
      <c r="C15907" s="5">
        <v>0.68694083694100005</v>
      </c>
      <c r="D15907" s="5">
        <v>0.117701549148</v>
      </c>
    </row>
    <row r="15908" spans="1:4" x14ac:dyDescent="0.3">
      <c r="A15908" s="5" t="s">
        <v>815</v>
      </c>
      <c r="B15908" s="5" t="s">
        <v>7</v>
      </c>
      <c r="C15908" s="5">
        <v>-0.56626429126400002</v>
      </c>
      <c r="D15908" s="5">
        <v>0.107862847183</v>
      </c>
    </row>
    <row r="15909" spans="1:4" x14ac:dyDescent="0.3">
      <c r="A15909" s="5" t="s">
        <v>815</v>
      </c>
      <c r="B15909" s="5" t="s">
        <v>8</v>
      </c>
      <c r="C15909" s="5">
        <v>-0.248513523514</v>
      </c>
      <c r="D15909" s="5">
        <v>9.2874905987599995E-2</v>
      </c>
    </row>
    <row r="15910" spans="1:4" x14ac:dyDescent="0.3">
      <c r="A15910" s="5" t="s">
        <v>815</v>
      </c>
      <c r="B15910" s="5" t="s">
        <v>9</v>
      </c>
      <c r="C15910" s="5">
        <v>0.21021201021200001</v>
      </c>
      <c r="D15910" s="5">
        <v>8.0329774056699998E-2</v>
      </c>
    </row>
    <row r="15911" spans="1:4" x14ac:dyDescent="0.3">
      <c r="A15911" s="5" t="s">
        <v>815</v>
      </c>
      <c r="B15911" s="5" t="s">
        <v>10</v>
      </c>
      <c r="C15911" s="5">
        <v>0.45394420394399998</v>
      </c>
      <c r="D15911" s="5">
        <v>0.106995274961</v>
      </c>
    </row>
    <row r="15912" spans="1:4" x14ac:dyDescent="0.3">
      <c r="A15912" s="5" t="s">
        <v>815</v>
      </c>
      <c r="B15912" s="5" t="s">
        <v>11</v>
      </c>
      <c r="C15912" s="5">
        <v>-0.86900229400200002</v>
      </c>
      <c r="D15912" s="5">
        <v>0.10962393399500001</v>
      </c>
    </row>
    <row r="15913" spans="1:4" x14ac:dyDescent="0.3">
      <c r="A15913" s="5" t="s">
        <v>815</v>
      </c>
      <c r="B15913" s="5" t="s">
        <v>12</v>
      </c>
      <c r="C15913" s="5">
        <v>-0.360727235727</v>
      </c>
      <c r="D15913" s="5">
        <v>7.6631413649100005E-2</v>
      </c>
    </row>
    <row r="15914" spans="1:4" x14ac:dyDescent="0.3">
      <c r="A15914" s="5" t="s">
        <v>815</v>
      </c>
      <c r="B15914" s="5" t="s">
        <v>13</v>
      </c>
      <c r="C15914" s="5">
        <v>0.20230787730800001</v>
      </c>
      <c r="D15914" s="5">
        <v>6.1886841325199997E-2</v>
      </c>
    </row>
    <row r="15915" spans="1:4" x14ac:dyDescent="0.3">
      <c r="A15915" s="5" t="s">
        <v>815</v>
      </c>
      <c r="B15915" s="5" t="s">
        <v>14</v>
      </c>
      <c r="C15915" s="5">
        <v>-0.53617863617899997</v>
      </c>
      <c r="D15915" s="5">
        <v>8.4666778205100005E-2</v>
      </c>
    </row>
    <row r="15916" spans="1:4" x14ac:dyDescent="0.3">
      <c r="A15916" s="5" t="s">
        <v>815</v>
      </c>
      <c r="B15916" s="5" t="s">
        <v>15</v>
      </c>
      <c r="C15916" s="5">
        <v>8.4386909386899994E-2</v>
      </c>
      <c r="D15916" s="5">
        <v>7.3615581081200004E-2</v>
      </c>
    </row>
    <row r="15917" spans="1:4" x14ac:dyDescent="0.3">
      <c r="A15917" s="5" t="s">
        <v>815</v>
      </c>
      <c r="B15917" s="5" t="s">
        <v>16</v>
      </c>
      <c r="C15917" s="5">
        <v>-0.213194213194</v>
      </c>
      <c r="D15917" s="5">
        <v>8.1153565787900006E-2</v>
      </c>
    </row>
    <row r="15918" spans="1:4" x14ac:dyDescent="0.3">
      <c r="A15918" s="5" t="s">
        <v>815</v>
      </c>
      <c r="B15918" s="5" t="s">
        <v>17</v>
      </c>
      <c r="C15918" s="5">
        <v>-0.67614330114300003</v>
      </c>
      <c r="D15918" s="5">
        <v>6.1837908671699998E-2</v>
      </c>
    </row>
    <row r="15919" spans="1:4" x14ac:dyDescent="0.3">
      <c r="A15919" s="5" t="s">
        <v>815</v>
      </c>
      <c r="B15919" s="5" t="s">
        <v>18</v>
      </c>
      <c r="C15919" s="5">
        <v>-0.51310818810799996</v>
      </c>
      <c r="D15919" s="5">
        <v>6.6492010369599994E-2</v>
      </c>
    </row>
    <row r="15920" spans="1:4" x14ac:dyDescent="0.3">
      <c r="A15920" s="5" t="s">
        <v>815</v>
      </c>
      <c r="B15920" s="5" t="s">
        <v>19</v>
      </c>
      <c r="C15920" s="5">
        <v>-0.16442967806600001</v>
      </c>
      <c r="D15920" s="5">
        <v>2.3705479932099999E-2</v>
      </c>
    </row>
    <row r="15921" spans="1:4" x14ac:dyDescent="0.3">
      <c r="A15921" s="5" t="s">
        <v>815</v>
      </c>
      <c r="B15921" s="5" t="s">
        <v>20</v>
      </c>
      <c r="C15921" s="5">
        <v>-0.13971365334999999</v>
      </c>
      <c r="D15921" s="5">
        <v>3.27150474338E-2</v>
      </c>
    </row>
    <row r="15922" spans="1:4" x14ac:dyDescent="0.3">
      <c r="A15922" s="5" t="s">
        <v>816</v>
      </c>
      <c r="B15922" s="5" t="s">
        <v>1</v>
      </c>
      <c r="C15922" s="5">
        <v>0.14772727272700001</v>
      </c>
      <c r="D15922" s="5">
        <v>9.5171889347999999E-2</v>
      </c>
    </row>
    <row r="15923" spans="1:4" x14ac:dyDescent="0.3">
      <c r="A15923" s="5" t="s">
        <v>816</v>
      </c>
      <c r="B15923" s="5" t="s">
        <v>2</v>
      </c>
      <c r="C15923" s="5">
        <v>0.32533670033700002</v>
      </c>
      <c r="D15923" s="5">
        <v>0.16949100172100001</v>
      </c>
    </row>
    <row r="15924" spans="1:4" x14ac:dyDescent="0.3">
      <c r="A15924" s="5" t="s">
        <v>816</v>
      </c>
      <c r="B15924" s="5" t="s">
        <v>3</v>
      </c>
      <c r="C15924" s="5">
        <v>-0.295033670034</v>
      </c>
      <c r="D15924" s="5">
        <v>6.3011858436599996E-2</v>
      </c>
    </row>
    <row r="15925" spans="1:4" x14ac:dyDescent="0.3">
      <c r="A15925" s="5" t="s">
        <v>816</v>
      </c>
      <c r="B15925" s="5" t="s">
        <v>4</v>
      </c>
      <c r="C15925" s="5">
        <v>-0.18686868686899999</v>
      </c>
      <c r="D15925" s="5">
        <v>7.6528755569199997E-2</v>
      </c>
    </row>
    <row r="15926" spans="1:4" x14ac:dyDescent="0.3">
      <c r="A15926" s="5" t="s">
        <v>816</v>
      </c>
      <c r="B15926" s="5" t="s">
        <v>5</v>
      </c>
      <c r="C15926" s="5">
        <v>0.28914141414099997</v>
      </c>
      <c r="D15926" s="5">
        <v>6.8583616042600007E-2</v>
      </c>
    </row>
    <row r="15927" spans="1:4" x14ac:dyDescent="0.3">
      <c r="A15927" s="5" t="s">
        <v>816</v>
      </c>
      <c r="B15927" s="5" t="s">
        <v>6</v>
      </c>
      <c r="C15927" s="5">
        <v>-0.292929292929</v>
      </c>
      <c r="D15927" s="5">
        <v>7.8730061558299994E-2</v>
      </c>
    </row>
    <row r="15928" spans="1:4" x14ac:dyDescent="0.3">
      <c r="A15928" s="5" t="s">
        <v>816</v>
      </c>
      <c r="B15928" s="5" t="s">
        <v>7</v>
      </c>
      <c r="C15928" s="5">
        <v>0.17255892255899999</v>
      </c>
      <c r="D15928" s="5">
        <v>7.6656600611400005E-2</v>
      </c>
    </row>
    <row r="15929" spans="1:4" x14ac:dyDescent="0.3">
      <c r="A15929" s="5" t="s">
        <v>816</v>
      </c>
      <c r="B15929" s="5" t="s">
        <v>8</v>
      </c>
      <c r="C15929" s="5">
        <v>-0.42803030303</v>
      </c>
      <c r="D15929" s="5">
        <v>8.5883934037300005E-2</v>
      </c>
    </row>
    <row r="15930" spans="1:4" x14ac:dyDescent="0.3">
      <c r="A15930" s="5" t="s">
        <v>816</v>
      </c>
      <c r="B15930" s="5" t="s">
        <v>9</v>
      </c>
      <c r="C15930" s="5">
        <v>-0.36994949494899998</v>
      </c>
      <c r="D15930" s="5">
        <v>6.1787115685500001E-2</v>
      </c>
    </row>
    <row r="15931" spans="1:4" x14ac:dyDescent="0.3">
      <c r="A15931" s="5" t="s">
        <v>816</v>
      </c>
      <c r="B15931" s="5" t="s">
        <v>10</v>
      </c>
      <c r="C15931" s="5">
        <v>-0.12962962962999999</v>
      </c>
      <c r="D15931" s="5">
        <v>2.3399634202099999E-2</v>
      </c>
    </row>
    <row r="15932" spans="1:4" x14ac:dyDescent="0.3">
      <c r="A15932" s="5" t="s">
        <v>816</v>
      </c>
      <c r="B15932" s="5" t="s">
        <v>11</v>
      </c>
      <c r="C15932" s="5">
        <v>-0.35058922558900002</v>
      </c>
      <c r="D15932" s="5">
        <v>0.123253939743</v>
      </c>
    </row>
    <row r="15933" spans="1:4" x14ac:dyDescent="0.3">
      <c r="A15933" s="5" t="s">
        <v>816</v>
      </c>
      <c r="B15933" s="5" t="s">
        <v>12</v>
      </c>
      <c r="C15933" s="5">
        <v>-0.23989898989899999</v>
      </c>
      <c r="D15933" s="5">
        <v>4.1031739958499999E-2</v>
      </c>
    </row>
    <row r="15934" spans="1:4" x14ac:dyDescent="0.3">
      <c r="A15934" s="5" t="s">
        <v>816</v>
      </c>
      <c r="B15934" s="5" t="s">
        <v>13</v>
      </c>
      <c r="C15934" s="5">
        <v>-0.197390572391</v>
      </c>
      <c r="D15934" s="5">
        <v>7.4178023453799993E-2</v>
      </c>
    </row>
    <row r="15935" spans="1:4" x14ac:dyDescent="0.3">
      <c r="A15935" s="5" t="s">
        <v>816</v>
      </c>
      <c r="B15935" s="5" t="s">
        <v>14</v>
      </c>
      <c r="C15935" s="5">
        <v>-0.57659932659900004</v>
      </c>
      <c r="D15935" s="5">
        <v>9.5290045044500005E-2</v>
      </c>
    </row>
    <row r="15936" spans="1:4" x14ac:dyDescent="0.3">
      <c r="A15936" s="5" t="s">
        <v>816</v>
      </c>
      <c r="B15936" s="5" t="s">
        <v>15</v>
      </c>
      <c r="C15936" s="5">
        <v>-0.19823232323199999</v>
      </c>
      <c r="D15936" s="5">
        <v>5.4136748376E-2</v>
      </c>
    </row>
    <row r="15937" spans="1:4" x14ac:dyDescent="0.3">
      <c r="A15937" s="5" t="s">
        <v>816</v>
      </c>
      <c r="B15937" s="5" t="s">
        <v>16</v>
      </c>
      <c r="C15937" s="5">
        <v>-1.1515151515199999</v>
      </c>
      <c r="D15937" s="5">
        <v>6.4822467095199995E-2</v>
      </c>
    </row>
    <row r="15938" spans="1:4" x14ac:dyDescent="0.3">
      <c r="A15938" s="5" t="s">
        <v>816</v>
      </c>
      <c r="B15938" s="5" t="s">
        <v>17</v>
      </c>
      <c r="C15938" s="5">
        <v>-0.51262626262599997</v>
      </c>
      <c r="D15938" s="5">
        <v>3.5835841580799999E-2</v>
      </c>
    </row>
    <row r="15939" spans="1:4" x14ac:dyDescent="0.3">
      <c r="A15939" s="5" t="s">
        <v>816</v>
      </c>
      <c r="B15939" s="5" t="s">
        <v>18</v>
      </c>
      <c r="C15939" s="5">
        <v>-0.76304713804699997</v>
      </c>
      <c r="D15939" s="5">
        <v>4.6026063336300001E-2</v>
      </c>
    </row>
    <row r="15940" spans="1:4" x14ac:dyDescent="0.3">
      <c r="A15940" s="5" t="s">
        <v>816</v>
      </c>
      <c r="B15940" s="5" t="s">
        <v>19</v>
      </c>
      <c r="C15940" s="5">
        <v>-0.14099326599299999</v>
      </c>
      <c r="D15940" s="5">
        <v>1.2201637824199999E-2</v>
      </c>
    </row>
    <row r="15941" spans="1:4" x14ac:dyDescent="0.3">
      <c r="A15941" s="5" t="s">
        <v>816</v>
      </c>
      <c r="B15941" s="5" t="s">
        <v>20</v>
      </c>
      <c r="C15941" s="5">
        <v>-0.248316498316</v>
      </c>
      <c r="D15941" s="5">
        <v>2.01576889357E-2</v>
      </c>
    </row>
    <row r="15942" spans="1:4" x14ac:dyDescent="0.3">
      <c r="A15942" s="5" t="s">
        <v>817</v>
      </c>
      <c r="B15942" s="5" t="s">
        <v>1</v>
      </c>
      <c r="C15942" s="5">
        <v>-0.43543956043999998</v>
      </c>
      <c r="D15942" s="5">
        <v>5.3699765779100003E-2</v>
      </c>
    </row>
    <row r="15943" spans="1:4" x14ac:dyDescent="0.3">
      <c r="A15943" s="5" t="s">
        <v>817</v>
      </c>
      <c r="B15943" s="5" t="s">
        <v>2</v>
      </c>
      <c r="C15943" s="5">
        <v>0.27472527472500002</v>
      </c>
      <c r="D15943" s="5">
        <v>3.7573964496999998E-2</v>
      </c>
    </row>
    <row r="15944" spans="1:4" x14ac:dyDescent="0.3">
      <c r="A15944" s="5" t="s">
        <v>817</v>
      </c>
      <c r="B15944" s="5" t="s">
        <v>3</v>
      </c>
      <c r="C15944" s="5">
        <v>-6.5018315018299994E-2</v>
      </c>
      <c r="D15944" s="5">
        <v>3.04036152594E-2</v>
      </c>
    </row>
    <row r="15945" spans="1:4" x14ac:dyDescent="0.3">
      <c r="A15945" s="5" t="s">
        <v>817</v>
      </c>
      <c r="B15945" s="5" t="s">
        <v>4</v>
      </c>
      <c r="C15945" s="5">
        <v>4.9908424908400001E-2</v>
      </c>
      <c r="D15945" s="5">
        <v>2.0160779836300002E-2</v>
      </c>
    </row>
    <row r="15946" spans="1:4" x14ac:dyDescent="0.3">
      <c r="A15946" s="5" t="s">
        <v>817</v>
      </c>
      <c r="B15946" s="5" t="s">
        <v>5</v>
      </c>
      <c r="C15946" s="5">
        <v>3.5714285714299999E-2</v>
      </c>
      <c r="D15946" s="5">
        <v>3.7946428571400001E-2</v>
      </c>
    </row>
    <row r="15947" spans="1:4" x14ac:dyDescent="0.3">
      <c r="A15947" s="5" t="s">
        <v>817</v>
      </c>
      <c r="B15947" s="5" t="s">
        <v>6</v>
      </c>
      <c r="C15947" s="5">
        <v>-0.13415750915800001</v>
      </c>
      <c r="D15947" s="5">
        <v>3.5607619321599997E-2</v>
      </c>
    </row>
    <row r="15948" spans="1:4" x14ac:dyDescent="0.3">
      <c r="A15948" s="5" t="s">
        <v>817</v>
      </c>
      <c r="B15948" s="5" t="s">
        <v>7</v>
      </c>
      <c r="C15948" s="5">
        <v>0.114926739927</v>
      </c>
      <c r="D15948" s="5">
        <v>3.3375769974300001E-2</v>
      </c>
    </row>
    <row r="15949" spans="1:4" x14ac:dyDescent="0.3">
      <c r="A15949" s="5" t="s">
        <v>817</v>
      </c>
      <c r="B15949" s="5" t="s">
        <v>8</v>
      </c>
      <c r="C15949" s="5">
        <v>-0.28617216117200001</v>
      </c>
      <c r="D15949" s="5">
        <v>5.4584208971199998E-2</v>
      </c>
    </row>
    <row r="15950" spans="1:4" x14ac:dyDescent="0.3">
      <c r="A15950" s="5" t="s">
        <v>817</v>
      </c>
      <c r="B15950" s="5" t="s">
        <v>9</v>
      </c>
      <c r="C15950" s="5">
        <v>-0.46474358974399999</v>
      </c>
      <c r="D15950" s="5">
        <v>4.3457835344899998E-2</v>
      </c>
    </row>
    <row r="15951" spans="1:4" x14ac:dyDescent="0.3">
      <c r="A15951" s="5" t="s">
        <v>817</v>
      </c>
      <c r="B15951" s="5" t="s">
        <v>10</v>
      </c>
      <c r="C15951" s="5">
        <v>-0.79166666666700003</v>
      </c>
      <c r="D15951" s="5">
        <v>0.10280671296299999</v>
      </c>
    </row>
    <row r="15952" spans="1:4" x14ac:dyDescent="0.3">
      <c r="A15952" s="5" t="s">
        <v>817</v>
      </c>
      <c r="B15952" s="5" t="s">
        <v>11</v>
      </c>
      <c r="C15952" s="5">
        <v>-0.255036630037</v>
      </c>
      <c r="D15952" s="5">
        <v>5.0308943638299998E-2</v>
      </c>
    </row>
    <row r="15953" spans="1:4" x14ac:dyDescent="0.3">
      <c r="A15953" s="5" t="s">
        <v>817</v>
      </c>
      <c r="B15953" s="5" t="s">
        <v>12</v>
      </c>
      <c r="C15953" s="5">
        <v>0.157051282051</v>
      </c>
      <c r="D15953" s="5">
        <v>4.4222135147599997E-2</v>
      </c>
    </row>
    <row r="15954" spans="1:4" x14ac:dyDescent="0.3">
      <c r="A15954" s="5" t="s">
        <v>817</v>
      </c>
      <c r="B15954" s="5" t="s">
        <v>13</v>
      </c>
      <c r="C15954" s="5">
        <v>9.0659340659299995E-2</v>
      </c>
      <c r="D15954" s="5">
        <v>3.7368801070700002E-2</v>
      </c>
    </row>
    <row r="15955" spans="1:4" x14ac:dyDescent="0.3">
      <c r="A15955" s="5" t="s">
        <v>817</v>
      </c>
      <c r="B15955" s="5" t="s">
        <v>14</v>
      </c>
      <c r="C15955" s="5">
        <v>-0.154304029304</v>
      </c>
      <c r="D15955" s="5">
        <v>3.3995075882099997E-2</v>
      </c>
    </row>
    <row r="15956" spans="1:4" x14ac:dyDescent="0.3">
      <c r="A15956" s="5" t="s">
        <v>817</v>
      </c>
      <c r="B15956" s="5" t="s">
        <v>15</v>
      </c>
      <c r="C15956" s="5">
        <v>-0.37408424908400001</v>
      </c>
      <c r="D15956" s="5">
        <v>7.1714621293899994E-2</v>
      </c>
    </row>
    <row r="15957" spans="1:4" x14ac:dyDescent="0.3">
      <c r="A15957" s="5" t="s">
        <v>817</v>
      </c>
      <c r="B15957" s="5" t="s">
        <v>16</v>
      </c>
      <c r="C15957" s="5">
        <v>-0.24130036630000001</v>
      </c>
      <c r="D15957" s="5">
        <v>4.3460183424099998E-2</v>
      </c>
    </row>
    <row r="15958" spans="1:4" x14ac:dyDescent="0.3">
      <c r="A15958" s="5" t="s">
        <v>817</v>
      </c>
      <c r="B15958" s="5" t="s">
        <v>17</v>
      </c>
      <c r="C15958" s="5">
        <v>-0.26419413919399998</v>
      </c>
      <c r="D15958" s="5">
        <v>2.98906333161E-2</v>
      </c>
    </row>
    <row r="15959" spans="1:4" x14ac:dyDescent="0.3">
      <c r="A15959" s="5" t="s">
        <v>817</v>
      </c>
      <c r="B15959" s="5" t="s">
        <v>18</v>
      </c>
      <c r="C15959" s="5">
        <v>-0.22344322344299999</v>
      </c>
      <c r="D15959" s="5">
        <v>1.9321561629299999E-2</v>
      </c>
    </row>
    <row r="15960" spans="1:4" x14ac:dyDescent="0.3">
      <c r="A15960" s="5" t="s">
        <v>817</v>
      </c>
      <c r="B15960" s="5" t="s">
        <v>19</v>
      </c>
      <c r="C15960" s="5">
        <v>-0.28846153846200001</v>
      </c>
      <c r="D15960" s="5">
        <v>3.9390497323199998E-2</v>
      </c>
    </row>
    <row r="15961" spans="1:4" x14ac:dyDescent="0.3">
      <c r="A15961" s="5" t="s">
        <v>817</v>
      </c>
      <c r="B15961" s="5" t="s">
        <v>20</v>
      </c>
      <c r="C15961" s="5">
        <v>-1.2193223443200001</v>
      </c>
      <c r="D15961" s="5">
        <v>0.17582023790000001</v>
      </c>
    </row>
    <row r="15962" spans="1:4" x14ac:dyDescent="0.3">
      <c r="A15962" s="5" t="s">
        <v>818</v>
      </c>
      <c r="B15962" s="5" t="s">
        <v>1</v>
      </c>
      <c r="C15962" s="5">
        <v>0</v>
      </c>
      <c r="D15962" s="5">
        <v>0.125</v>
      </c>
    </row>
    <row r="15963" spans="1:4" x14ac:dyDescent="0.3">
      <c r="A15963" s="5" t="s">
        <v>818</v>
      </c>
      <c r="B15963" s="5" t="s">
        <v>2</v>
      </c>
      <c r="C15963" s="5">
        <v>0.66666666666700003</v>
      </c>
      <c r="D15963" s="5">
        <v>0.102777777778</v>
      </c>
    </row>
    <row r="15964" spans="1:4" x14ac:dyDescent="0.3">
      <c r="A15964" s="5" t="s">
        <v>818</v>
      </c>
      <c r="B15964" s="5" t="s">
        <v>3</v>
      </c>
      <c r="C15964" s="5">
        <v>1.4166666666700001</v>
      </c>
      <c r="D15964" s="5">
        <v>0.18715277777799999</v>
      </c>
    </row>
    <row r="15965" spans="1:4" x14ac:dyDescent="0.3">
      <c r="A15965" s="5" t="s">
        <v>818</v>
      </c>
      <c r="B15965" s="5" t="s">
        <v>4</v>
      </c>
      <c r="C15965" s="5">
        <v>1.5</v>
      </c>
      <c r="D15965" s="5">
        <v>0.1125</v>
      </c>
    </row>
    <row r="15966" spans="1:4" x14ac:dyDescent="0.3">
      <c r="A15966" s="5" t="s">
        <v>818</v>
      </c>
      <c r="B15966" s="5" t="s">
        <v>5</v>
      </c>
      <c r="C15966" s="5">
        <v>0.33333333333300003</v>
      </c>
      <c r="D15966" s="5">
        <v>8.6111111111099994E-2</v>
      </c>
    </row>
    <row r="15967" spans="1:4" x14ac:dyDescent="0.3">
      <c r="A15967" s="5" t="s">
        <v>818</v>
      </c>
      <c r="B15967" s="5" t="s">
        <v>6</v>
      </c>
      <c r="C15967" s="5">
        <v>-1.5833333333299999</v>
      </c>
      <c r="D15967" s="5">
        <v>0.103819444444</v>
      </c>
    </row>
    <row r="15968" spans="1:4" x14ac:dyDescent="0.3">
      <c r="A15968" s="5" t="s">
        <v>818</v>
      </c>
      <c r="B15968" s="5" t="s">
        <v>7</v>
      </c>
      <c r="C15968" s="5">
        <v>0.83333333333299997</v>
      </c>
      <c r="D15968" s="5">
        <v>0.18194444444399999</v>
      </c>
    </row>
    <row r="15969" spans="1:4" x14ac:dyDescent="0.3">
      <c r="A15969" s="5" t="s">
        <v>818</v>
      </c>
      <c r="B15969" s="5" t="s">
        <v>8</v>
      </c>
      <c r="C15969" s="5">
        <v>-0.5</v>
      </c>
      <c r="D15969" s="5">
        <v>6.25E-2</v>
      </c>
    </row>
    <row r="15970" spans="1:4" x14ac:dyDescent="0.3">
      <c r="A15970" s="5" t="s">
        <v>818</v>
      </c>
      <c r="B15970" s="5" t="s">
        <v>9</v>
      </c>
      <c r="C15970" s="5">
        <v>-1.75</v>
      </c>
      <c r="D15970" s="5">
        <v>0.109375</v>
      </c>
    </row>
    <row r="15971" spans="1:4" x14ac:dyDescent="0.3">
      <c r="A15971" s="5" t="s">
        <v>818</v>
      </c>
      <c r="B15971" s="5" t="s">
        <v>10</v>
      </c>
      <c r="C15971" s="5">
        <v>-1.3333333333299999</v>
      </c>
      <c r="D15971" s="5">
        <v>6.9444444444399997E-2</v>
      </c>
    </row>
    <row r="15972" spans="1:4" x14ac:dyDescent="0.3">
      <c r="A15972" s="5" t="s">
        <v>818</v>
      </c>
      <c r="B15972" s="5" t="s">
        <v>11</v>
      </c>
      <c r="C15972" s="5">
        <v>0.58333333333299997</v>
      </c>
      <c r="D15972" s="5">
        <v>0.153819444444</v>
      </c>
    </row>
    <row r="15973" spans="1:4" x14ac:dyDescent="0.3">
      <c r="A15973" s="5" t="s">
        <v>818</v>
      </c>
      <c r="B15973" s="5" t="s">
        <v>12</v>
      </c>
      <c r="C15973" s="5">
        <v>0</v>
      </c>
      <c r="D15973" s="5">
        <v>6.66666666667E-2</v>
      </c>
    </row>
    <row r="15974" spans="1:4" x14ac:dyDescent="0.3">
      <c r="A15974" s="5" t="s">
        <v>818</v>
      </c>
      <c r="B15974" s="5" t="s">
        <v>13</v>
      </c>
      <c r="C15974" s="5">
        <v>0.41666666666699997</v>
      </c>
      <c r="D15974" s="5">
        <v>6.2152777777799997E-2</v>
      </c>
    </row>
    <row r="15975" spans="1:4" x14ac:dyDescent="0.3">
      <c r="A15975" s="5" t="s">
        <v>818</v>
      </c>
      <c r="B15975" s="5" t="s">
        <v>14</v>
      </c>
      <c r="C15975" s="5">
        <v>0.58333333333299997</v>
      </c>
      <c r="D15975" s="5">
        <v>7.8819444444400005E-2</v>
      </c>
    </row>
    <row r="15976" spans="1:4" x14ac:dyDescent="0.3">
      <c r="A15976" s="5" t="s">
        <v>818</v>
      </c>
      <c r="B15976" s="5" t="s">
        <v>15</v>
      </c>
      <c r="C15976" s="5">
        <v>-1.0833333333299999</v>
      </c>
      <c r="D15976" s="5">
        <v>0.20381944444399999</v>
      </c>
    </row>
    <row r="15977" spans="1:4" x14ac:dyDescent="0.3">
      <c r="A15977" s="5" t="s">
        <v>818</v>
      </c>
      <c r="B15977" s="5" t="s">
        <v>16</v>
      </c>
      <c r="C15977" s="5">
        <v>-0.66666666666700003</v>
      </c>
      <c r="D15977" s="5">
        <v>5.2777777777800003E-2</v>
      </c>
    </row>
    <row r="15978" spans="1:4" x14ac:dyDescent="0.3">
      <c r="A15978" s="5" t="s">
        <v>818</v>
      </c>
      <c r="B15978" s="5" t="s">
        <v>17</v>
      </c>
      <c r="C15978" s="5">
        <v>-0.5</v>
      </c>
      <c r="D15978" s="5">
        <v>2.9166666666700002E-2</v>
      </c>
    </row>
    <row r="15979" spans="1:4" x14ac:dyDescent="0.3">
      <c r="A15979" s="5" t="s">
        <v>818</v>
      </c>
      <c r="B15979" s="5" t="s">
        <v>18</v>
      </c>
      <c r="C15979" s="5">
        <v>-0.66666666666700003</v>
      </c>
      <c r="D15979" s="5">
        <v>6.9444444444399997E-2</v>
      </c>
    </row>
    <row r="15980" spans="1:4" x14ac:dyDescent="0.3">
      <c r="A15980" s="5" t="s">
        <v>818</v>
      </c>
      <c r="B15980" s="5" t="s">
        <v>19</v>
      </c>
      <c r="C15980" s="5">
        <v>-0.25</v>
      </c>
      <c r="D15980" s="5">
        <v>1.7708333333299998E-2</v>
      </c>
    </row>
    <row r="15981" spans="1:4" x14ac:dyDescent="0.3">
      <c r="A15981" s="5" t="s">
        <v>818</v>
      </c>
      <c r="B15981" s="5" t="s">
        <v>20</v>
      </c>
      <c r="C15981" s="5">
        <v>-0.58333333333299997</v>
      </c>
      <c r="D15981" s="5">
        <v>5.3819444444399997E-2</v>
      </c>
    </row>
    <row r="15982" spans="1:4" x14ac:dyDescent="0.3">
      <c r="A15982" s="5" t="s">
        <v>819</v>
      </c>
      <c r="B15982" s="5" t="s">
        <v>1</v>
      </c>
      <c r="C15982" s="5">
        <v>-8.16828233495E-2</v>
      </c>
      <c r="D15982" s="5">
        <v>9.5506652149599996E-2</v>
      </c>
    </row>
    <row r="15983" spans="1:4" x14ac:dyDescent="0.3">
      <c r="A15983" s="5" t="s">
        <v>819</v>
      </c>
      <c r="B15983" s="5" t="s">
        <v>2</v>
      </c>
      <c r="C15983" s="5">
        <v>1.7023717023700001E-2</v>
      </c>
      <c r="D15983" s="5">
        <v>7.5663823139200004E-2</v>
      </c>
    </row>
    <row r="15984" spans="1:4" x14ac:dyDescent="0.3">
      <c r="A15984" s="5" t="s">
        <v>819</v>
      </c>
      <c r="B15984" s="5" t="s">
        <v>3</v>
      </c>
      <c r="C15984" s="5">
        <v>0.27714708131400001</v>
      </c>
      <c r="D15984" s="5">
        <v>0.1077390657</v>
      </c>
    </row>
    <row r="15985" spans="1:4" x14ac:dyDescent="0.3">
      <c r="A15985" s="5" t="s">
        <v>819</v>
      </c>
      <c r="B15985" s="5" t="s">
        <v>4</v>
      </c>
      <c r="C15985" s="5">
        <v>0.117924822091</v>
      </c>
      <c r="D15985" s="5">
        <v>8.2767389127300001E-2</v>
      </c>
    </row>
    <row r="15986" spans="1:4" x14ac:dyDescent="0.3">
      <c r="A15986" s="5" t="s">
        <v>819</v>
      </c>
      <c r="B15986" s="5" t="s">
        <v>5</v>
      </c>
      <c r="C15986" s="5">
        <v>0.14494841578199999</v>
      </c>
      <c r="D15986" s="5">
        <v>7.94575654312E-2</v>
      </c>
    </row>
    <row r="15987" spans="1:4" x14ac:dyDescent="0.3">
      <c r="A15987" s="5" t="s">
        <v>819</v>
      </c>
      <c r="B15987" s="5" t="s">
        <v>6</v>
      </c>
      <c r="C15987" s="5">
        <v>-0.25809622476299998</v>
      </c>
      <c r="D15987" s="5">
        <v>8.4331395666799994E-2</v>
      </c>
    </row>
    <row r="15988" spans="1:4" x14ac:dyDescent="0.3">
      <c r="A15988" s="5" t="s">
        <v>819</v>
      </c>
      <c r="B15988" s="5" t="s">
        <v>7</v>
      </c>
      <c r="C15988" s="5">
        <v>0.13359711276399999</v>
      </c>
      <c r="D15988" s="5">
        <v>9.7212462947999997E-2</v>
      </c>
    </row>
    <row r="15989" spans="1:4" x14ac:dyDescent="0.3">
      <c r="A15989" s="5" t="s">
        <v>819</v>
      </c>
      <c r="B15989" s="5" t="s">
        <v>8</v>
      </c>
      <c r="C15989" s="5">
        <v>0.44549447466100001</v>
      </c>
      <c r="D15989" s="5">
        <v>0.14961771246300001</v>
      </c>
    </row>
    <row r="15990" spans="1:4" x14ac:dyDescent="0.3">
      <c r="A15990" s="5" t="s">
        <v>819</v>
      </c>
      <c r="B15990" s="5" t="s">
        <v>9</v>
      </c>
      <c r="C15990" s="5">
        <v>-8.75020041687E-3</v>
      </c>
      <c r="D15990" s="5">
        <v>6.3074712000099994E-2</v>
      </c>
    </row>
    <row r="15991" spans="1:4" x14ac:dyDescent="0.3">
      <c r="A15991" s="5" t="s">
        <v>819</v>
      </c>
      <c r="B15991" s="5" t="s">
        <v>10</v>
      </c>
      <c r="C15991" s="5">
        <v>-4.6089558589600003E-2</v>
      </c>
      <c r="D15991" s="5">
        <v>4.24297637433E-2</v>
      </c>
    </row>
    <row r="15992" spans="1:4" x14ac:dyDescent="0.3">
      <c r="A15992" s="5" t="s">
        <v>819</v>
      </c>
      <c r="B15992" s="5" t="s">
        <v>11</v>
      </c>
      <c r="C15992" s="5">
        <v>0.41924017340699998</v>
      </c>
      <c r="D15992" s="5">
        <v>0.13530458434199999</v>
      </c>
    </row>
    <row r="15993" spans="1:4" x14ac:dyDescent="0.3">
      <c r="A15993" s="5" t="s">
        <v>819</v>
      </c>
      <c r="B15993" s="5" t="s">
        <v>12</v>
      </c>
      <c r="C15993" s="5">
        <v>0.30632546465900001</v>
      </c>
      <c r="D15993" s="5">
        <v>7.6708392371799994E-2</v>
      </c>
    </row>
    <row r="15994" spans="1:4" x14ac:dyDescent="0.3">
      <c r="A15994" s="5" t="s">
        <v>819</v>
      </c>
      <c r="B15994" s="5" t="s">
        <v>13</v>
      </c>
      <c r="C15994" s="5">
        <v>-0.21440904774200001</v>
      </c>
      <c r="D15994" s="5">
        <v>0.12452728414399999</v>
      </c>
    </row>
    <row r="15995" spans="1:4" x14ac:dyDescent="0.3">
      <c r="A15995" s="5" t="s">
        <v>819</v>
      </c>
      <c r="B15995" s="5" t="s">
        <v>14</v>
      </c>
      <c r="C15995" s="5">
        <v>1.6113978614000001E-2</v>
      </c>
      <c r="D15995" s="5">
        <v>6.7113149199200001E-2</v>
      </c>
    </row>
    <row r="15996" spans="1:4" x14ac:dyDescent="0.3">
      <c r="A15996" s="5" t="s">
        <v>819</v>
      </c>
      <c r="B15996" s="5" t="s">
        <v>15</v>
      </c>
      <c r="C15996" s="5">
        <v>0.19982640816</v>
      </c>
      <c r="D15996" s="5">
        <v>7.6666299894999998E-2</v>
      </c>
    </row>
    <row r="15997" spans="1:4" x14ac:dyDescent="0.3">
      <c r="A15997" s="5" t="s">
        <v>819</v>
      </c>
      <c r="B15997" s="5" t="s">
        <v>16</v>
      </c>
      <c r="C15997" s="5">
        <v>-6.2796462796500002E-2</v>
      </c>
      <c r="D15997" s="5">
        <v>8.2151577181499999E-2</v>
      </c>
    </row>
    <row r="15998" spans="1:4" x14ac:dyDescent="0.3">
      <c r="A15998" s="5" t="s">
        <v>819</v>
      </c>
      <c r="B15998" s="5" t="s">
        <v>17</v>
      </c>
      <c r="C15998" s="5">
        <v>0.56079445246100001</v>
      </c>
      <c r="D15998" s="5">
        <v>0.13150295091200001</v>
      </c>
    </row>
    <row r="15999" spans="1:4" x14ac:dyDescent="0.3">
      <c r="A15999" s="5" t="s">
        <v>819</v>
      </c>
      <c r="B15999" s="5" t="s">
        <v>18</v>
      </c>
      <c r="C15999" s="5">
        <v>0.37783944450599999</v>
      </c>
      <c r="D15999" s="5">
        <v>6.4687942459199996E-2</v>
      </c>
    </row>
    <row r="16000" spans="1:4" x14ac:dyDescent="0.3">
      <c r="A16000" s="5" t="s">
        <v>819</v>
      </c>
      <c r="B16000" s="5" t="s">
        <v>19</v>
      </c>
      <c r="C16000" s="5">
        <v>8.4475246975199994E-2</v>
      </c>
      <c r="D16000" s="5">
        <v>1.07286873911E-2</v>
      </c>
    </row>
    <row r="16001" spans="1:4" x14ac:dyDescent="0.3">
      <c r="A16001" s="5" t="s">
        <v>819</v>
      </c>
      <c r="B16001" s="5" t="s">
        <v>20</v>
      </c>
      <c r="C16001" s="5">
        <v>0.16182243682200001</v>
      </c>
      <c r="D16001" s="5">
        <v>2.2600317911399999E-2</v>
      </c>
    </row>
    <row r="16002" spans="1:4" x14ac:dyDescent="0.3">
      <c r="A16002" s="5" t="s">
        <v>820</v>
      </c>
      <c r="B16002" s="5" t="s">
        <v>1</v>
      </c>
      <c r="C16002" s="5">
        <v>-2.0446428571399999</v>
      </c>
      <c r="D16002" s="5">
        <v>0.121116132751</v>
      </c>
    </row>
    <row r="16003" spans="1:4" x14ac:dyDescent="0.3">
      <c r="A16003" s="5" t="s">
        <v>820</v>
      </c>
      <c r="B16003" s="5" t="s">
        <v>2</v>
      </c>
      <c r="C16003" s="5">
        <v>5.1510989011E-3</v>
      </c>
      <c r="D16003" s="5">
        <v>0.21578218045299999</v>
      </c>
    </row>
    <row r="16004" spans="1:4" x14ac:dyDescent="0.3">
      <c r="A16004" s="5" t="s">
        <v>820</v>
      </c>
      <c r="B16004" s="5" t="s">
        <v>3</v>
      </c>
      <c r="C16004" s="5">
        <v>-0.218406593407</v>
      </c>
      <c r="D16004" s="5">
        <v>0.120907895333</v>
      </c>
    </row>
    <row r="16005" spans="1:4" x14ac:dyDescent="0.3">
      <c r="A16005" s="5" t="s">
        <v>820</v>
      </c>
      <c r="B16005" s="5" t="s">
        <v>4</v>
      </c>
      <c r="C16005" s="5">
        <v>-3.0906593406600001E-3</v>
      </c>
      <c r="D16005" s="5">
        <v>0.176828457321</v>
      </c>
    </row>
    <row r="16006" spans="1:4" x14ac:dyDescent="0.3">
      <c r="A16006" s="5" t="s">
        <v>820</v>
      </c>
      <c r="B16006" s="5" t="s">
        <v>5</v>
      </c>
      <c r="C16006" s="5">
        <v>-5.7234432234400004E-4</v>
      </c>
      <c r="D16006" s="5">
        <v>0.15382855963100001</v>
      </c>
    </row>
    <row r="16007" spans="1:4" x14ac:dyDescent="0.3">
      <c r="A16007" s="5" t="s">
        <v>820</v>
      </c>
      <c r="B16007" s="5" t="s">
        <v>6</v>
      </c>
      <c r="C16007" s="5">
        <v>-0.49576465201499997</v>
      </c>
      <c r="D16007" s="5">
        <v>0.12790180209300001</v>
      </c>
    </row>
    <row r="16008" spans="1:4" x14ac:dyDescent="0.3">
      <c r="A16008" s="5" t="s">
        <v>820</v>
      </c>
      <c r="B16008" s="5" t="s">
        <v>7</v>
      </c>
      <c r="C16008" s="5">
        <v>5.3456959706999999E-2</v>
      </c>
      <c r="D16008" s="5">
        <v>0.22994441092699999</v>
      </c>
    </row>
    <row r="16009" spans="1:4" x14ac:dyDescent="0.3">
      <c r="A16009" s="5" t="s">
        <v>820</v>
      </c>
      <c r="B16009" s="5" t="s">
        <v>8</v>
      </c>
      <c r="C16009" s="5">
        <v>-1.3522206959700001</v>
      </c>
      <c r="D16009" s="5">
        <v>0.104194482627</v>
      </c>
    </row>
    <row r="16010" spans="1:4" x14ac:dyDescent="0.3">
      <c r="A16010" s="5" t="s">
        <v>820</v>
      </c>
      <c r="B16010" s="5" t="s">
        <v>9</v>
      </c>
      <c r="C16010" s="5">
        <v>-1.59615384615</v>
      </c>
      <c r="D16010" s="5">
        <v>0.16274038461500001</v>
      </c>
    </row>
    <row r="16011" spans="1:4" x14ac:dyDescent="0.3">
      <c r="A16011" s="5" t="s">
        <v>820</v>
      </c>
      <c r="B16011" s="5" t="s">
        <v>10</v>
      </c>
      <c r="C16011" s="5">
        <v>-1.3213141025599999</v>
      </c>
      <c r="D16011" s="5">
        <v>0.196915096205</v>
      </c>
    </row>
    <row r="16012" spans="1:4" x14ac:dyDescent="0.3">
      <c r="A16012" s="5" t="s">
        <v>820</v>
      </c>
      <c r="B16012" s="5" t="s">
        <v>11</v>
      </c>
      <c r="C16012" s="5">
        <v>-0.70844780219799997</v>
      </c>
      <c r="D16012" s="5">
        <v>9.6557826509899997E-2</v>
      </c>
    </row>
    <row r="16013" spans="1:4" x14ac:dyDescent="0.3">
      <c r="A16013" s="5" t="s">
        <v>820</v>
      </c>
      <c r="B16013" s="5" t="s">
        <v>12</v>
      </c>
      <c r="C16013" s="5">
        <v>0.47676282051300001</v>
      </c>
      <c r="D16013" s="5">
        <v>0.11243762455799999</v>
      </c>
    </row>
    <row r="16014" spans="1:4" x14ac:dyDescent="0.3">
      <c r="A16014" s="5" t="s">
        <v>820</v>
      </c>
      <c r="B16014" s="5" t="s">
        <v>13</v>
      </c>
      <c r="C16014" s="5">
        <v>0.41632326007300002</v>
      </c>
      <c r="D16014" s="5">
        <v>0.15739476791900001</v>
      </c>
    </row>
    <row r="16015" spans="1:4" x14ac:dyDescent="0.3">
      <c r="A16015" s="5" t="s">
        <v>820</v>
      </c>
      <c r="B16015" s="5" t="s">
        <v>14</v>
      </c>
      <c r="C16015" s="5">
        <v>0.61275183150199997</v>
      </c>
      <c r="D16015" s="5">
        <v>0.31692500845400001</v>
      </c>
    </row>
    <row r="16016" spans="1:4" x14ac:dyDescent="0.3">
      <c r="A16016" s="5" t="s">
        <v>820</v>
      </c>
      <c r="B16016" s="5" t="s">
        <v>15</v>
      </c>
      <c r="C16016" s="5">
        <v>-2.2463369963400002</v>
      </c>
      <c r="D16016" s="5">
        <v>0.13023894222400001</v>
      </c>
    </row>
    <row r="16017" spans="1:4" x14ac:dyDescent="0.3">
      <c r="A16017" s="5" t="s">
        <v>820</v>
      </c>
      <c r="B16017" s="5" t="s">
        <v>16</v>
      </c>
      <c r="C16017" s="5">
        <v>-0.29452838827799999</v>
      </c>
      <c r="D16017" s="5">
        <v>3.0575373370800001E-2</v>
      </c>
    </row>
    <row r="16018" spans="1:4" x14ac:dyDescent="0.3">
      <c r="A16018" s="5" t="s">
        <v>820</v>
      </c>
      <c r="B16018" s="5" t="s">
        <v>17</v>
      </c>
      <c r="C16018" s="5">
        <v>-0.94940476190500001</v>
      </c>
      <c r="D16018" s="5">
        <v>8.55217667997E-2</v>
      </c>
    </row>
    <row r="16019" spans="1:4" x14ac:dyDescent="0.3">
      <c r="A16019" s="5" t="s">
        <v>820</v>
      </c>
      <c r="B16019" s="5" t="s">
        <v>18</v>
      </c>
      <c r="C16019" s="5">
        <v>-0.85451007325999995</v>
      </c>
      <c r="D16019" s="5">
        <v>5.4904519785299997E-2</v>
      </c>
    </row>
    <row r="16020" spans="1:4" x14ac:dyDescent="0.3">
      <c r="A16020" s="5" t="s">
        <v>820</v>
      </c>
      <c r="B16020" s="5" t="s">
        <v>19</v>
      </c>
      <c r="C16020" s="5">
        <v>-0.37099358974399999</v>
      </c>
      <c r="D16020" s="5">
        <v>9.8588831874599995E-3</v>
      </c>
    </row>
    <row r="16021" spans="1:4" x14ac:dyDescent="0.3">
      <c r="A16021" s="5" t="s">
        <v>820</v>
      </c>
      <c r="B16021" s="5" t="s">
        <v>20</v>
      </c>
      <c r="C16021" s="5">
        <v>-1.9133470695999999</v>
      </c>
      <c r="D16021" s="5">
        <v>0.12765865009899999</v>
      </c>
    </row>
    <row r="16022" spans="1:4" x14ac:dyDescent="0.3">
      <c r="A16022" s="5" t="s">
        <v>821</v>
      </c>
      <c r="B16022" s="5" t="s">
        <v>1</v>
      </c>
      <c r="C16022" s="5">
        <v>-1.5657051282100001</v>
      </c>
      <c r="D16022" s="5">
        <v>0.13749746955600001</v>
      </c>
    </row>
    <row r="16023" spans="1:4" x14ac:dyDescent="0.3">
      <c r="A16023" s="5" t="s">
        <v>821</v>
      </c>
      <c r="B16023" s="5" t="s">
        <v>2</v>
      </c>
      <c r="C16023" s="5">
        <v>0.80528846153800004</v>
      </c>
      <c r="D16023" s="5">
        <v>0.13004890970300001</v>
      </c>
    </row>
    <row r="16024" spans="1:4" x14ac:dyDescent="0.3">
      <c r="A16024" s="5" t="s">
        <v>821</v>
      </c>
      <c r="B16024" s="5" t="s">
        <v>3</v>
      </c>
      <c r="C16024" s="5">
        <v>-6.0897435897400001E-2</v>
      </c>
      <c r="D16024" s="5">
        <v>0.100807596831</v>
      </c>
    </row>
    <row r="16025" spans="1:4" x14ac:dyDescent="0.3">
      <c r="A16025" s="5" t="s">
        <v>821</v>
      </c>
      <c r="B16025" s="5" t="s">
        <v>4</v>
      </c>
      <c r="C16025" s="5">
        <v>0.28926282051300001</v>
      </c>
      <c r="D16025" s="5">
        <v>9.2734742480899995E-2</v>
      </c>
    </row>
    <row r="16026" spans="1:4" x14ac:dyDescent="0.3">
      <c r="A16026" s="5" t="s">
        <v>821</v>
      </c>
      <c r="B16026" s="5" t="s">
        <v>5</v>
      </c>
      <c r="C16026" s="5">
        <v>0.26736111111100003</v>
      </c>
      <c r="D16026" s="5">
        <v>0.108455634134</v>
      </c>
    </row>
    <row r="16027" spans="1:4" x14ac:dyDescent="0.3">
      <c r="A16027" s="5" t="s">
        <v>821</v>
      </c>
      <c r="B16027" s="5" t="s">
        <v>6</v>
      </c>
      <c r="C16027" s="5">
        <v>-0.45219017094000002</v>
      </c>
      <c r="D16027" s="5">
        <v>9.0811299629599995E-2</v>
      </c>
    </row>
    <row r="16028" spans="1:4" x14ac:dyDescent="0.3">
      <c r="A16028" s="5" t="s">
        <v>821</v>
      </c>
      <c r="B16028" s="5" t="s">
        <v>7</v>
      </c>
      <c r="C16028" s="5">
        <v>0.59321581196600004</v>
      </c>
      <c r="D16028" s="5">
        <v>0.103903277463</v>
      </c>
    </row>
    <row r="16029" spans="1:4" x14ac:dyDescent="0.3">
      <c r="A16029" s="5" t="s">
        <v>821</v>
      </c>
      <c r="B16029" s="5" t="s">
        <v>8</v>
      </c>
      <c r="C16029" s="5">
        <v>-1.25507478632</v>
      </c>
      <c r="D16029" s="5">
        <v>0.11829997734100001</v>
      </c>
    </row>
    <row r="16030" spans="1:4" x14ac:dyDescent="0.3">
      <c r="A16030" s="5" t="s">
        <v>821</v>
      </c>
      <c r="B16030" s="5" t="s">
        <v>9</v>
      </c>
      <c r="C16030" s="5">
        <v>-1.2724358974400001</v>
      </c>
      <c r="D16030" s="5">
        <v>8.64285118633E-2</v>
      </c>
    </row>
    <row r="16031" spans="1:4" x14ac:dyDescent="0.3">
      <c r="A16031" s="5" t="s">
        <v>821</v>
      </c>
      <c r="B16031" s="5" t="s">
        <v>10</v>
      </c>
      <c r="C16031" s="5">
        <v>-2.1284722222200001</v>
      </c>
      <c r="D16031" s="5">
        <v>0.20127460199899999</v>
      </c>
    </row>
    <row r="16032" spans="1:4" x14ac:dyDescent="0.3">
      <c r="A16032" s="5" t="s">
        <v>821</v>
      </c>
      <c r="B16032" s="5" t="s">
        <v>11</v>
      </c>
      <c r="C16032" s="5">
        <v>-0.42387820512800001</v>
      </c>
      <c r="D16032" s="5">
        <v>0.141679086614</v>
      </c>
    </row>
    <row r="16033" spans="1:4" x14ac:dyDescent="0.3">
      <c r="A16033" s="5" t="s">
        <v>821</v>
      </c>
      <c r="B16033" s="5" t="s">
        <v>12</v>
      </c>
      <c r="C16033" s="5">
        <v>0.483707264957</v>
      </c>
      <c r="D16033" s="5">
        <v>0.12230122096</v>
      </c>
    </row>
    <row r="16034" spans="1:4" x14ac:dyDescent="0.3">
      <c r="A16034" s="5" t="s">
        <v>821</v>
      </c>
      <c r="B16034" s="5" t="s">
        <v>13</v>
      </c>
      <c r="C16034" s="5">
        <v>0.48050213675199999</v>
      </c>
      <c r="D16034" s="5">
        <v>0.12626361408199999</v>
      </c>
    </row>
    <row r="16035" spans="1:4" x14ac:dyDescent="0.3">
      <c r="A16035" s="5" t="s">
        <v>821</v>
      </c>
      <c r="B16035" s="5" t="s">
        <v>14</v>
      </c>
      <c r="C16035" s="5">
        <v>0.268963675214</v>
      </c>
      <c r="D16035" s="5">
        <v>0.138769264148</v>
      </c>
    </row>
    <row r="16036" spans="1:4" x14ac:dyDescent="0.3">
      <c r="A16036" s="5" t="s">
        <v>821</v>
      </c>
      <c r="B16036" s="5" t="s">
        <v>15</v>
      </c>
      <c r="C16036" s="5">
        <v>-1.60790598291</v>
      </c>
      <c r="D16036" s="5">
        <v>0.169895701062</v>
      </c>
    </row>
    <row r="16037" spans="1:4" x14ac:dyDescent="0.3">
      <c r="A16037" s="5" t="s">
        <v>821</v>
      </c>
      <c r="B16037" s="5" t="s">
        <v>16</v>
      </c>
      <c r="C16037" s="5">
        <v>-0.47302350427399997</v>
      </c>
      <c r="D16037" s="5">
        <v>0.116325717469</v>
      </c>
    </row>
    <row r="16038" spans="1:4" x14ac:dyDescent="0.3">
      <c r="A16038" s="5" t="s">
        <v>821</v>
      </c>
      <c r="B16038" s="5" t="s">
        <v>17</v>
      </c>
      <c r="C16038" s="5">
        <v>-0.73023504273499995</v>
      </c>
      <c r="D16038" s="5">
        <v>5.0683863580099998E-2</v>
      </c>
    </row>
    <row r="16039" spans="1:4" x14ac:dyDescent="0.3">
      <c r="A16039" s="5" t="s">
        <v>821</v>
      </c>
      <c r="B16039" s="5" t="s">
        <v>18</v>
      </c>
      <c r="C16039" s="5">
        <v>-0.69524572649600003</v>
      </c>
      <c r="D16039" s="5">
        <v>4.5680397375499997E-2</v>
      </c>
    </row>
    <row r="16040" spans="1:4" x14ac:dyDescent="0.3">
      <c r="A16040" s="5" t="s">
        <v>821</v>
      </c>
      <c r="B16040" s="5" t="s">
        <v>19</v>
      </c>
      <c r="C16040" s="5">
        <v>-0.54780982905999998</v>
      </c>
      <c r="D16040" s="5">
        <v>5.1689358118000003E-2</v>
      </c>
    </row>
    <row r="16041" spans="1:4" x14ac:dyDescent="0.3">
      <c r="A16041" s="5" t="s">
        <v>821</v>
      </c>
      <c r="B16041" s="5" t="s">
        <v>20</v>
      </c>
      <c r="C16041" s="5">
        <v>-2.7919337606800001</v>
      </c>
      <c r="D16041" s="5">
        <v>0.16704119103599999</v>
      </c>
    </row>
    <row r="16042" spans="1:4" x14ac:dyDescent="0.3">
      <c r="A16042" s="5" t="s">
        <v>822</v>
      </c>
      <c r="B16042" s="5" t="s">
        <v>1</v>
      </c>
      <c r="C16042" s="5">
        <v>-1.32275132275E-3</v>
      </c>
      <c r="D16042" s="5">
        <v>0</v>
      </c>
    </row>
    <row r="16043" spans="1:4" x14ac:dyDescent="0.3">
      <c r="A16043" s="5" t="s">
        <v>822</v>
      </c>
      <c r="B16043" s="5" t="s">
        <v>2</v>
      </c>
      <c r="C16043" s="5">
        <v>0.32997557997600002</v>
      </c>
      <c r="D16043" s="5">
        <v>0</v>
      </c>
    </row>
    <row r="16044" spans="1:4" x14ac:dyDescent="0.3">
      <c r="A16044" s="5" t="s">
        <v>822</v>
      </c>
      <c r="B16044" s="5" t="s">
        <v>3</v>
      </c>
      <c r="C16044" s="5">
        <v>-0.30545380545400003</v>
      </c>
      <c r="D16044" s="5">
        <v>0</v>
      </c>
    </row>
    <row r="16045" spans="1:4" x14ac:dyDescent="0.3">
      <c r="A16045" s="5" t="s">
        <v>822</v>
      </c>
      <c r="B16045" s="5" t="s">
        <v>4</v>
      </c>
      <c r="C16045" s="5">
        <v>-4.6448921448899998E-2</v>
      </c>
      <c r="D16045" s="5">
        <v>0</v>
      </c>
    </row>
    <row r="16046" spans="1:4" x14ac:dyDescent="0.3">
      <c r="A16046" s="5" t="s">
        <v>822</v>
      </c>
      <c r="B16046" s="5" t="s">
        <v>5</v>
      </c>
      <c r="C16046" s="5">
        <v>-3.9631664631700002E-2</v>
      </c>
      <c r="D16046" s="5">
        <v>0</v>
      </c>
    </row>
    <row r="16047" spans="1:4" x14ac:dyDescent="0.3">
      <c r="A16047" s="5" t="s">
        <v>822</v>
      </c>
      <c r="B16047" s="5" t="s">
        <v>6</v>
      </c>
      <c r="C16047" s="5">
        <v>-3.3526658526699997E-2</v>
      </c>
      <c r="D16047" s="5">
        <v>0</v>
      </c>
    </row>
    <row r="16048" spans="1:4" x14ac:dyDescent="0.3">
      <c r="A16048" s="5" t="s">
        <v>822</v>
      </c>
      <c r="B16048" s="5" t="s">
        <v>7</v>
      </c>
      <c r="C16048" s="5">
        <v>0.41631054131099998</v>
      </c>
      <c r="D16048" s="5">
        <v>0</v>
      </c>
    </row>
    <row r="16049" spans="1:4" x14ac:dyDescent="0.3">
      <c r="A16049" s="5" t="s">
        <v>822</v>
      </c>
      <c r="B16049" s="5" t="s">
        <v>8</v>
      </c>
      <c r="C16049" s="5">
        <v>-0.762566137566</v>
      </c>
      <c r="D16049" s="5">
        <v>0</v>
      </c>
    </row>
    <row r="16050" spans="1:4" x14ac:dyDescent="0.3">
      <c r="A16050" s="5" t="s">
        <v>822</v>
      </c>
      <c r="B16050" s="5" t="s">
        <v>9</v>
      </c>
      <c r="C16050" s="5">
        <v>-0.33419820919799997</v>
      </c>
      <c r="D16050" s="5">
        <v>0</v>
      </c>
    </row>
    <row r="16051" spans="1:4" x14ac:dyDescent="0.3">
      <c r="A16051" s="5" t="s">
        <v>822</v>
      </c>
      <c r="B16051" s="5" t="s">
        <v>10</v>
      </c>
      <c r="C16051" s="5">
        <v>0.32814407814399998</v>
      </c>
      <c r="D16051" s="5">
        <v>0</v>
      </c>
    </row>
    <row r="16052" spans="1:4" x14ac:dyDescent="0.3">
      <c r="A16052" s="5" t="s">
        <v>822</v>
      </c>
      <c r="B16052" s="5" t="s">
        <v>11</v>
      </c>
      <c r="C16052" s="5">
        <v>-0.43701668701700003</v>
      </c>
      <c r="D16052" s="5">
        <v>0</v>
      </c>
    </row>
    <row r="16053" spans="1:4" x14ac:dyDescent="0.3">
      <c r="A16053" s="5" t="s">
        <v>822</v>
      </c>
      <c r="B16053" s="5" t="s">
        <v>12</v>
      </c>
      <c r="C16053" s="5">
        <v>-0.38609076109099999</v>
      </c>
      <c r="D16053" s="5">
        <v>0</v>
      </c>
    </row>
    <row r="16054" spans="1:4" x14ac:dyDescent="0.3">
      <c r="A16054" s="5" t="s">
        <v>822</v>
      </c>
      <c r="B16054" s="5" t="s">
        <v>13</v>
      </c>
      <c r="C16054" s="5">
        <v>0.58114570614600003</v>
      </c>
      <c r="D16054" s="5">
        <v>0</v>
      </c>
    </row>
    <row r="16055" spans="1:4" x14ac:dyDescent="0.3">
      <c r="A16055" s="5" t="s">
        <v>822</v>
      </c>
      <c r="B16055" s="5" t="s">
        <v>14</v>
      </c>
      <c r="C16055" s="5">
        <v>0.21398046398000001</v>
      </c>
      <c r="D16055" s="5">
        <v>0</v>
      </c>
    </row>
    <row r="16056" spans="1:4" x14ac:dyDescent="0.3">
      <c r="A16056" s="5" t="s">
        <v>822</v>
      </c>
      <c r="B16056" s="5" t="s">
        <v>15</v>
      </c>
      <c r="C16056" s="5">
        <v>-0.47675010174999999</v>
      </c>
      <c r="D16056" s="5">
        <v>0</v>
      </c>
    </row>
    <row r="16057" spans="1:4" x14ac:dyDescent="0.3">
      <c r="A16057" s="5" t="s">
        <v>822</v>
      </c>
      <c r="B16057" s="5" t="s">
        <v>16</v>
      </c>
      <c r="C16057" s="5">
        <v>-0.28632478632500002</v>
      </c>
      <c r="D16057" s="5">
        <v>0</v>
      </c>
    </row>
    <row r="16058" spans="1:4" x14ac:dyDescent="0.3">
      <c r="A16058" s="5" t="s">
        <v>822</v>
      </c>
      <c r="B16058" s="5" t="s">
        <v>17</v>
      </c>
      <c r="C16058" s="5">
        <v>-1.3646723646700001</v>
      </c>
      <c r="D16058" s="5">
        <v>0</v>
      </c>
    </row>
    <row r="16059" spans="1:4" x14ac:dyDescent="0.3">
      <c r="A16059" s="5" t="s">
        <v>822</v>
      </c>
      <c r="B16059" s="5" t="s">
        <v>18</v>
      </c>
      <c r="C16059" s="5">
        <v>-0.92770655270699998</v>
      </c>
      <c r="D16059" s="5">
        <v>0</v>
      </c>
    </row>
    <row r="16060" spans="1:4" x14ac:dyDescent="0.3">
      <c r="A16060" s="5" t="s">
        <v>822</v>
      </c>
      <c r="B16060" s="5" t="s">
        <v>19</v>
      </c>
      <c r="C16060" s="5">
        <v>-0.39835164835199999</v>
      </c>
      <c r="D16060" s="5">
        <v>0</v>
      </c>
    </row>
    <row r="16061" spans="1:4" x14ac:dyDescent="0.3">
      <c r="A16061" s="5" t="s">
        <v>822</v>
      </c>
      <c r="B16061" s="5" t="s">
        <v>20</v>
      </c>
      <c r="C16061" s="5">
        <v>-0.58730158730199999</v>
      </c>
      <c r="D16061" s="5">
        <v>0</v>
      </c>
    </row>
    <row r="16062" spans="1:4" x14ac:dyDescent="0.3">
      <c r="A16062" s="5" t="s">
        <v>823</v>
      </c>
      <c r="B16062" s="5" t="s">
        <v>1</v>
      </c>
      <c r="C16062" s="5">
        <v>0.83974358974399999</v>
      </c>
      <c r="D16062" s="5">
        <v>0.166134064616</v>
      </c>
    </row>
    <row r="16063" spans="1:4" x14ac:dyDescent="0.3">
      <c r="A16063" s="5" t="s">
        <v>823</v>
      </c>
      <c r="B16063" s="5" t="s">
        <v>2</v>
      </c>
      <c r="C16063" s="5">
        <v>0.213675213675</v>
      </c>
      <c r="D16063" s="5">
        <v>0.19901816415500001</v>
      </c>
    </row>
    <row r="16064" spans="1:4" x14ac:dyDescent="0.3">
      <c r="A16064" s="5" t="s">
        <v>823</v>
      </c>
      <c r="B16064" s="5" t="s">
        <v>3</v>
      </c>
      <c r="C16064" s="5">
        <v>-1.9893162393199999</v>
      </c>
      <c r="D16064" s="5">
        <v>0.16672917683899999</v>
      </c>
    </row>
    <row r="16065" spans="1:4" x14ac:dyDescent="0.3">
      <c r="A16065" s="5" t="s">
        <v>823</v>
      </c>
      <c r="B16065" s="5" t="s">
        <v>4</v>
      </c>
      <c r="C16065" s="5">
        <v>-1.1260683760700001</v>
      </c>
      <c r="D16065" s="5">
        <v>9.1254823632199999E-2</v>
      </c>
    </row>
    <row r="16066" spans="1:4" x14ac:dyDescent="0.3">
      <c r="A16066" s="5" t="s">
        <v>823</v>
      </c>
      <c r="B16066" s="5" t="s">
        <v>5</v>
      </c>
      <c r="C16066" s="5">
        <v>-1.0683760683800001</v>
      </c>
      <c r="D16066" s="5">
        <v>0.15240717031100001</v>
      </c>
    </row>
    <row r="16067" spans="1:4" x14ac:dyDescent="0.3">
      <c r="A16067" s="5" t="s">
        <v>823</v>
      </c>
      <c r="B16067" s="5" t="s">
        <v>6</v>
      </c>
      <c r="C16067" s="5">
        <v>0.66452991452999999</v>
      </c>
      <c r="D16067" s="5">
        <v>0.13838736570400001</v>
      </c>
    </row>
    <row r="16068" spans="1:4" x14ac:dyDescent="0.3">
      <c r="A16068" s="5" t="s">
        <v>823</v>
      </c>
      <c r="B16068" s="5" t="s">
        <v>7</v>
      </c>
      <c r="C16068" s="5">
        <v>-4.0598290598300002E-2</v>
      </c>
      <c r="D16068" s="5">
        <v>0.19842731326099999</v>
      </c>
    </row>
    <row r="16069" spans="1:4" x14ac:dyDescent="0.3">
      <c r="A16069" s="5" t="s">
        <v>823</v>
      </c>
      <c r="B16069" s="5" t="s">
        <v>8</v>
      </c>
      <c r="C16069" s="5">
        <v>-1.1623931623899999</v>
      </c>
      <c r="D16069" s="5">
        <v>0.108785130333</v>
      </c>
    </row>
    <row r="16070" spans="1:4" x14ac:dyDescent="0.3">
      <c r="A16070" s="5" t="s">
        <v>823</v>
      </c>
      <c r="B16070" s="5" t="s">
        <v>9</v>
      </c>
      <c r="C16070" s="5">
        <v>0.15598290598299999</v>
      </c>
      <c r="D16070" s="5">
        <v>9.43919948531E-2</v>
      </c>
    </row>
    <row r="16071" spans="1:4" x14ac:dyDescent="0.3">
      <c r="A16071" s="5" t="s">
        <v>823</v>
      </c>
      <c r="B16071" s="5" t="s">
        <v>10</v>
      </c>
      <c r="C16071" s="5">
        <v>0.45299145299100002</v>
      </c>
      <c r="D16071" s="5">
        <v>7.1467806780400003E-2</v>
      </c>
    </row>
    <row r="16072" spans="1:4" x14ac:dyDescent="0.3">
      <c r="A16072" s="5" t="s">
        <v>823</v>
      </c>
      <c r="B16072" s="5" t="s">
        <v>11</v>
      </c>
      <c r="C16072" s="5">
        <v>-1.5320512820500001</v>
      </c>
      <c r="D16072" s="5">
        <v>0.123392101226</v>
      </c>
    </row>
    <row r="16073" spans="1:4" x14ac:dyDescent="0.3">
      <c r="A16073" s="5" t="s">
        <v>823</v>
      </c>
      <c r="B16073" s="5" t="s">
        <v>12</v>
      </c>
      <c r="C16073" s="5">
        <v>-0.46581196581200002</v>
      </c>
      <c r="D16073" s="5">
        <v>0.12578360394400001</v>
      </c>
    </row>
    <row r="16074" spans="1:4" x14ac:dyDescent="0.3">
      <c r="A16074" s="5" t="s">
        <v>823</v>
      </c>
      <c r="B16074" s="5" t="s">
        <v>13</v>
      </c>
      <c r="C16074" s="5">
        <v>1.4145299145300001</v>
      </c>
      <c r="D16074" s="5">
        <v>0.266843656002</v>
      </c>
    </row>
    <row r="16075" spans="1:4" x14ac:dyDescent="0.3">
      <c r="A16075" s="5" t="s">
        <v>823</v>
      </c>
      <c r="B16075" s="5" t="s">
        <v>14</v>
      </c>
      <c r="C16075" s="5">
        <v>-0.41880341880299998</v>
      </c>
      <c r="D16075" s="5">
        <v>0.21135057858</v>
      </c>
    </row>
    <row r="16076" spans="1:4" x14ac:dyDescent="0.3">
      <c r="A16076" s="5" t="s">
        <v>823</v>
      </c>
      <c r="B16076" s="5" t="s">
        <v>15</v>
      </c>
      <c r="C16076" s="5">
        <v>-0.35897435897399999</v>
      </c>
      <c r="D16076" s="5">
        <v>0.106413140016</v>
      </c>
    </row>
    <row r="16077" spans="1:4" x14ac:dyDescent="0.3">
      <c r="A16077" s="5" t="s">
        <v>823</v>
      </c>
      <c r="B16077" s="5" t="s">
        <v>16</v>
      </c>
      <c r="C16077" s="5">
        <v>-0.46367521367499998</v>
      </c>
      <c r="D16077" s="5">
        <v>0.155664587907</v>
      </c>
    </row>
    <row r="16078" spans="1:4" x14ac:dyDescent="0.3">
      <c r="A16078" s="5" t="s">
        <v>823</v>
      </c>
      <c r="B16078" s="5" t="s">
        <v>17</v>
      </c>
      <c r="C16078" s="5">
        <v>-1.72863247863</v>
      </c>
      <c r="D16078" s="5">
        <v>8.2365050437500004E-2</v>
      </c>
    </row>
    <row r="16079" spans="1:4" x14ac:dyDescent="0.3">
      <c r="A16079" s="5" t="s">
        <v>823</v>
      </c>
      <c r="B16079" s="5" t="s">
        <v>18</v>
      </c>
      <c r="C16079" s="5">
        <v>-0.91452991452999999</v>
      </c>
      <c r="D16079" s="5">
        <v>6.9902585377199997E-2</v>
      </c>
    </row>
    <row r="16080" spans="1:4" x14ac:dyDescent="0.3">
      <c r="A16080" s="5" t="s">
        <v>823</v>
      </c>
      <c r="B16080" s="5" t="s">
        <v>19</v>
      </c>
      <c r="C16080" s="5">
        <v>-0.48931623931599999</v>
      </c>
      <c r="D16080" s="5">
        <v>3.8703985656299997E-2</v>
      </c>
    </row>
    <row r="16081" spans="1:4" x14ac:dyDescent="0.3">
      <c r="A16081" s="5" t="s">
        <v>823</v>
      </c>
      <c r="B16081" s="5" t="s">
        <v>20</v>
      </c>
      <c r="C16081" s="5">
        <v>-0.53846153846199996</v>
      </c>
      <c r="D16081" s="5">
        <v>4.8640091352600001E-2</v>
      </c>
    </row>
    <row r="16082" spans="1:4" x14ac:dyDescent="0.3">
      <c r="A16082" s="5" t="s">
        <v>824</v>
      </c>
      <c r="B16082" s="5" t="s">
        <v>1</v>
      </c>
      <c r="C16082" s="5">
        <v>4.1110432777099998E-2</v>
      </c>
      <c r="D16082" s="5">
        <v>0.223905261173</v>
      </c>
    </row>
    <row r="16083" spans="1:4" x14ac:dyDescent="0.3">
      <c r="A16083" s="5" t="s">
        <v>824</v>
      </c>
      <c r="B16083" s="5" t="s">
        <v>2</v>
      </c>
      <c r="C16083" s="5">
        <v>0.260639668973</v>
      </c>
      <c r="D16083" s="5">
        <v>0.141233238713</v>
      </c>
    </row>
    <row r="16084" spans="1:4" x14ac:dyDescent="0.3">
      <c r="A16084" s="5" t="s">
        <v>824</v>
      </c>
      <c r="B16084" s="5" t="s">
        <v>3</v>
      </c>
      <c r="C16084" s="5">
        <v>-1.37119115452</v>
      </c>
      <c r="D16084" s="5">
        <v>7.7018687076500003E-2</v>
      </c>
    </row>
    <row r="16085" spans="1:4" x14ac:dyDescent="0.3">
      <c r="A16085" s="5" t="s">
        <v>824</v>
      </c>
      <c r="B16085" s="5" t="s">
        <v>4</v>
      </c>
      <c r="C16085" s="5">
        <v>-0.71910866910899995</v>
      </c>
      <c r="D16085" s="5">
        <v>8.1938893331199997E-2</v>
      </c>
    </row>
    <row r="16086" spans="1:4" x14ac:dyDescent="0.3">
      <c r="A16086" s="5" t="s">
        <v>824</v>
      </c>
      <c r="B16086" s="5" t="s">
        <v>5</v>
      </c>
      <c r="C16086" s="5">
        <v>-0.67113010446300003</v>
      </c>
      <c r="D16086" s="5">
        <v>0.121129403432</v>
      </c>
    </row>
    <row r="16087" spans="1:4" x14ac:dyDescent="0.3">
      <c r="A16087" s="5" t="s">
        <v>824</v>
      </c>
      <c r="B16087" s="5" t="s">
        <v>6</v>
      </c>
      <c r="C16087" s="5">
        <v>0.75705806539099996</v>
      </c>
      <c r="D16087" s="5">
        <v>7.3295091121600001E-2</v>
      </c>
    </row>
    <row r="16088" spans="1:4" x14ac:dyDescent="0.3">
      <c r="A16088" s="5" t="s">
        <v>824</v>
      </c>
      <c r="B16088" s="5" t="s">
        <v>7</v>
      </c>
      <c r="C16088" s="5">
        <v>0.21665649165600001</v>
      </c>
      <c r="D16088" s="5">
        <v>0.15126532389299999</v>
      </c>
    </row>
    <row r="16089" spans="1:4" x14ac:dyDescent="0.3">
      <c r="A16089" s="5" t="s">
        <v>824</v>
      </c>
      <c r="B16089" s="5" t="s">
        <v>8</v>
      </c>
      <c r="C16089" s="5">
        <v>-0.96882716049399997</v>
      </c>
      <c r="D16089" s="5">
        <v>7.8236716464900005E-2</v>
      </c>
    </row>
    <row r="16090" spans="1:4" x14ac:dyDescent="0.3">
      <c r="A16090" s="5" t="s">
        <v>824</v>
      </c>
      <c r="B16090" s="5" t="s">
        <v>9</v>
      </c>
      <c r="C16090" s="5">
        <v>2.8781712115E-2</v>
      </c>
      <c r="D16090" s="5">
        <v>9.1905780272699994E-2</v>
      </c>
    </row>
    <row r="16091" spans="1:4" x14ac:dyDescent="0.3">
      <c r="A16091" s="5" t="s">
        <v>824</v>
      </c>
      <c r="B16091" s="5" t="s">
        <v>10</v>
      </c>
      <c r="C16091" s="5">
        <v>0.30421245421199999</v>
      </c>
      <c r="D16091" s="5">
        <v>5.5732475901E-2</v>
      </c>
    </row>
    <row r="16092" spans="1:4" x14ac:dyDescent="0.3">
      <c r="A16092" s="5" t="s">
        <v>824</v>
      </c>
      <c r="B16092" s="5" t="s">
        <v>11</v>
      </c>
      <c r="C16092" s="5">
        <v>-1.63788495455</v>
      </c>
      <c r="D16092" s="5">
        <v>5.96848339645E-2</v>
      </c>
    </row>
    <row r="16093" spans="1:4" x14ac:dyDescent="0.3">
      <c r="A16093" s="5" t="s">
        <v>824</v>
      </c>
      <c r="B16093" s="5" t="s">
        <v>12</v>
      </c>
      <c r="C16093" s="5">
        <v>-0.395214353548</v>
      </c>
      <c r="D16093" s="5">
        <v>0.13078258205099999</v>
      </c>
    </row>
    <row r="16094" spans="1:4" x14ac:dyDescent="0.3">
      <c r="A16094" s="5" t="s">
        <v>824</v>
      </c>
      <c r="B16094" s="5" t="s">
        <v>13</v>
      </c>
      <c r="C16094" s="5">
        <v>0.90360873694199995</v>
      </c>
      <c r="D16094" s="5">
        <v>0.10786789774699999</v>
      </c>
    </row>
    <row r="16095" spans="1:4" x14ac:dyDescent="0.3">
      <c r="A16095" s="5" t="s">
        <v>824</v>
      </c>
      <c r="B16095" s="5" t="s">
        <v>14</v>
      </c>
      <c r="C16095" s="5">
        <v>-0.230480938814</v>
      </c>
      <c r="D16095" s="5">
        <v>0.12561168215499999</v>
      </c>
    </row>
    <row r="16096" spans="1:4" x14ac:dyDescent="0.3">
      <c r="A16096" s="5" t="s">
        <v>824</v>
      </c>
      <c r="B16096" s="5" t="s">
        <v>15</v>
      </c>
      <c r="C16096" s="5">
        <v>-0.61626644959999999</v>
      </c>
      <c r="D16096" s="5">
        <v>0.16238303128199999</v>
      </c>
    </row>
    <row r="16097" spans="1:4" x14ac:dyDescent="0.3">
      <c r="A16097" s="5" t="s">
        <v>824</v>
      </c>
      <c r="B16097" s="5" t="s">
        <v>16</v>
      </c>
      <c r="C16097" s="5">
        <v>-0.377950752951</v>
      </c>
      <c r="D16097" s="5">
        <v>0.106231935454</v>
      </c>
    </row>
    <row r="16098" spans="1:4" x14ac:dyDescent="0.3">
      <c r="A16098" s="5" t="s">
        <v>824</v>
      </c>
      <c r="B16098" s="5" t="s">
        <v>17</v>
      </c>
      <c r="C16098" s="5">
        <v>-1.6057827974500001</v>
      </c>
      <c r="D16098" s="5">
        <v>8.6822899487999997E-2</v>
      </c>
    </row>
    <row r="16099" spans="1:4" x14ac:dyDescent="0.3">
      <c r="A16099" s="5" t="s">
        <v>824</v>
      </c>
      <c r="B16099" s="5" t="s">
        <v>18</v>
      </c>
      <c r="C16099" s="5">
        <v>-1.1468694885399999</v>
      </c>
      <c r="D16099" s="5">
        <v>5.3494839715500002E-2</v>
      </c>
    </row>
    <row r="16100" spans="1:4" x14ac:dyDescent="0.3">
      <c r="A16100" s="5" t="s">
        <v>824</v>
      </c>
      <c r="B16100" s="5" t="s">
        <v>19</v>
      </c>
      <c r="C16100" s="5">
        <v>-0.199457332791</v>
      </c>
      <c r="D16100" s="5">
        <v>1.10646237727E-2</v>
      </c>
    </row>
    <row r="16101" spans="1:4" x14ac:dyDescent="0.3">
      <c r="A16101" s="5" t="s">
        <v>824</v>
      </c>
      <c r="B16101" s="5" t="s">
        <v>20</v>
      </c>
      <c r="C16101" s="5">
        <v>-0.48848867182200001</v>
      </c>
      <c r="D16101" s="5">
        <v>3.7209033852700003E-2</v>
      </c>
    </row>
    <row r="16102" spans="1:4" x14ac:dyDescent="0.3">
      <c r="A16102" s="5" t="s">
        <v>825</v>
      </c>
      <c r="B16102" s="5" t="s">
        <v>1</v>
      </c>
      <c r="C16102" s="5">
        <v>0.52136752136800002</v>
      </c>
      <c r="D16102" s="5">
        <v>0.123062360866</v>
      </c>
    </row>
    <row r="16103" spans="1:4" x14ac:dyDescent="0.3">
      <c r="A16103" s="5" t="s">
        <v>825</v>
      </c>
      <c r="B16103" s="5" t="s">
        <v>2</v>
      </c>
      <c r="C16103" s="5">
        <v>-0.30097680097700003</v>
      </c>
      <c r="D16103" s="5">
        <v>0.125369523826</v>
      </c>
    </row>
    <row r="16104" spans="1:4" x14ac:dyDescent="0.3">
      <c r="A16104" s="5" t="s">
        <v>825</v>
      </c>
      <c r="B16104" s="5" t="s">
        <v>3</v>
      </c>
      <c r="C16104" s="5">
        <v>-1.36594424094</v>
      </c>
      <c r="D16104" s="5">
        <v>0.109255665122</v>
      </c>
    </row>
    <row r="16105" spans="1:4" x14ac:dyDescent="0.3">
      <c r="A16105" s="5" t="s">
        <v>825</v>
      </c>
      <c r="B16105" s="5" t="s">
        <v>4</v>
      </c>
      <c r="C16105" s="5">
        <v>-0.91956654456700004</v>
      </c>
      <c r="D16105" s="5">
        <v>7.4746794279600001E-2</v>
      </c>
    </row>
    <row r="16106" spans="1:4" x14ac:dyDescent="0.3">
      <c r="A16106" s="5" t="s">
        <v>825</v>
      </c>
      <c r="B16106" s="5" t="s">
        <v>5</v>
      </c>
      <c r="C16106" s="5">
        <v>-0.785307285307</v>
      </c>
      <c r="D16106" s="5">
        <v>9.8025115431200002E-2</v>
      </c>
    </row>
    <row r="16107" spans="1:4" x14ac:dyDescent="0.3">
      <c r="A16107" s="5" t="s">
        <v>825</v>
      </c>
      <c r="B16107" s="5" t="s">
        <v>6</v>
      </c>
      <c r="C16107" s="5">
        <v>0.70599308099299996</v>
      </c>
      <c r="D16107" s="5">
        <v>8.1166639824499995E-2</v>
      </c>
    </row>
    <row r="16108" spans="1:4" x14ac:dyDescent="0.3">
      <c r="A16108" s="5" t="s">
        <v>825</v>
      </c>
      <c r="B16108" s="5" t="s">
        <v>7</v>
      </c>
      <c r="C16108" s="5">
        <v>-0.39713064713099999</v>
      </c>
      <c r="D16108" s="5">
        <v>9.0087668320200001E-2</v>
      </c>
    </row>
    <row r="16109" spans="1:4" x14ac:dyDescent="0.3">
      <c r="A16109" s="5" t="s">
        <v>825</v>
      </c>
      <c r="B16109" s="5" t="s">
        <v>8</v>
      </c>
      <c r="C16109" s="5">
        <v>-0.52523402523399998</v>
      </c>
      <c r="D16109" s="5">
        <v>8.1283571125600002E-2</v>
      </c>
    </row>
    <row r="16110" spans="1:4" x14ac:dyDescent="0.3">
      <c r="A16110" s="5" t="s">
        <v>825</v>
      </c>
      <c r="B16110" s="5" t="s">
        <v>9</v>
      </c>
      <c r="C16110" s="5">
        <v>0.13293650793699999</v>
      </c>
      <c r="D16110" s="5">
        <v>5.79496701824E-2</v>
      </c>
    </row>
    <row r="16111" spans="1:4" x14ac:dyDescent="0.3">
      <c r="A16111" s="5" t="s">
        <v>825</v>
      </c>
      <c r="B16111" s="5" t="s">
        <v>10</v>
      </c>
      <c r="C16111" s="5">
        <v>0.36731786731799998</v>
      </c>
      <c r="D16111" s="5">
        <v>7.5050299473900003E-2</v>
      </c>
    </row>
    <row r="16112" spans="1:4" x14ac:dyDescent="0.3">
      <c r="A16112" s="5" t="s">
        <v>825</v>
      </c>
      <c r="B16112" s="5" t="s">
        <v>11</v>
      </c>
      <c r="C16112" s="5">
        <v>-1.4424603174599999</v>
      </c>
      <c r="D16112" s="5">
        <v>0.11755006004599999</v>
      </c>
    </row>
    <row r="16113" spans="1:4" x14ac:dyDescent="0.3">
      <c r="A16113" s="5" t="s">
        <v>825</v>
      </c>
      <c r="B16113" s="5" t="s">
        <v>12</v>
      </c>
      <c r="C16113" s="5">
        <v>-0.54833129833100003</v>
      </c>
      <c r="D16113" s="5">
        <v>9.8223225179300003E-2</v>
      </c>
    </row>
    <row r="16114" spans="1:4" x14ac:dyDescent="0.3">
      <c r="A16114" s="5" t="s">
        <v>825</v>
      </c>
      <c r="B16114" s="5" t="s">
        <v>13</v>
      </c>
      <c r="C16114" s="5">
        <v>0.23936711436700001</v>
      </c>
      <c r="D16114" s="5">
        <v>5.8194676577600003E-2</v>
      </c>
    </row>
    <row r="16115" spans="1:4" x14ac:dyDescent="0.3">
      <c r="A16115" s="5" t="s">
        <v>825</v>
      </c>
      <c r="B16115" s="5" t="s">
        <v>14</v>
      </c>
      <c r="C16115" s="5">
        <v>-0.44591982091999999</v>
      </c>
      <c r="D16115" s="5">
        <v>6.3639237327500001E-2</v>
      </c>
    </row>
    <row r="16116" spans="1:4" x14ac:dyDescent="0.3">
      <c r="A16116" s="5" t="s">
        <v>825</v>
      </c>
      <c r="B16116" s="5" t="s">
        <v>15</v>
      </c>
      <c r="C16116" s="5">
        <v>-0.12581400081399999</v>
      </c>
      <c r="D16116" s="5">
        <v>6.8244299662800004E-2</v>
      </c>
    </row>
    <row r="16117" spans="1:4" x14ac:dyDescent="0.3">
      <c r="A16117" s="5" t="s">
        <v>825</v>
      </c>
      <c r="B16117" s="5" t="s">
        <v>16</v>
      </c>
      <c r="C16117" s="5">
        <v>-0.37062474562499997</v>
      </c>
      <c r="D16117" s="5">
        <v>6.4815843029200002E-2</v>
      </c>
    </row>
    <row r="16118" spans="1:4" x14ac:dyDescent="0.3">
      <c r="A16118" s="5" t="s">
        <v>825</v>
      </c>
      <c r="B16118" s="5" t="s">
        <v>17</v>
      </c>
      <c r="C16118" s="5">
        <v>-0.93767806267800002</v>
      </c>
      <c r="D16118" s="5">
        <v>6.7808938646299999E-2</v>
      </c>
    </row>
    <row r="16119" spans="1:4" x14ac:dyDescent="0.3">
      <c r="A16119" s="5" t="s">
        <v>825</v>
      </c>
      <c r="B16119" s="5" t="s">
        <v>18</v>
      </c>
      <c r="C16119" s="5">
        <v>-0.79761904761900004</v>
      </c>
      <c r="D16119" s="5">
        <v>6.46968984962E-2</v>
      </c>
    </row>
    <row r="16120" spans="1:4" x14ac:dyDescent="0.3">
      <c r="A16120" s="5" t="s">
        <v>825</v>
      </c>
      <c r="B16120" s="5" t="s">
        <v>19</v>
      </c>
      <c r="C16120" s="5">
        <v>-0.17007529507499999</v>
      </c>
      <c r="D16120" s="5">
        <v>1.30216564341E-2</v>
      </c>
    </row>
    <row r="16121" spans="1:4" x14ac:dyDescent="0.3">
      <c r="A16121" s="5" t="s">
        <v>825</v>
      </c>
      <c r="B16121" s="5" t="s">
        <v>20</v>
      </c>
      <c r="C16121" s="5">
        <v>-0.26862026861999999</v>
      </c>
      <c r="D16121" s="5">
        <v>2.4412300475099999E-2</v>
      </c>
    </row>
    <row r="16122" spans="1:4" x14ac:dyDescent="0.3">
      <c r="A16122" s="5" t="s">
        <v>826</v>
      </c>
      <c r="B16122" s="5" t="s">
        <v>1</v>
      </c>
      <c r="C16122" s="5">
        <v>-1.76923076923</v>
      </c>
      <c r="D16122" s="5">
        <v>0.155029585799</v>
      </c>
    </row>
    <row r="16123" spans="1:4" x14ac:dyDescent="0.3">
      <c r="A16123" s="5" t="s">
        <v>826</v>
      </c>
      <c r="B16123" s="5" t="s">
        <v>2</v>
      </c>
      <c r="C16123" s="5">
        <v>1.53846153846</v>
      </c>
      <c r="D16123" s="5">
        <v>0.14319526627199999</v>
      </c>
    </row>
    <row r="16124" spans="1:4" x14ac:dyDescent="0.3">
      <c r="A16124" s="5" t="s">
        <v>826</v>
      </c>
      <c r="B16124" s="5" t="s">
        <v>3</v>
      </c>
      <c r="C16124" s="5">
        <v>0.92307692307699996</v>
      </c>
      <c r="D16124" s="5">
        <v>0.149704142012</v>
      </c>
    </row>
    <row r="16125" spans="1:4" x14ac:dyDescent="0.3">
      <c r="A16125" s="5" t="s">
        <v>826</v>
      </c>
      <c r="B16125" s="5" t="s">
        <v>4</v>
      </c>
      <c r="C16125" s="5">
        <v>1.46153846154</v>
      </c>
      <c r="D16125" s="5">
        <v>7.3964497041399999E-2</v>
      </c>
    </row>
    <row r="16126" spans="1:4" x14ac:dyDescent="0.3">
      <c r="A16126" s="5" t="s">
        <v>826</v>
      </c>
      <c r="B16126" s="5" t="s">
        <v>5</v>
      </c>
      <c r="C16126" s="5">
        <v>1.07692307692</v>
      </c>
      <c r="D16126" s="5">
        <v>0.188165680473</v>
      </c>
    </row>
    <row r="16127" spans="1:4" x14ac:dyDescent="0.3">
      <c r="A16127" s="5" t="s">
        <v>826</v>
      </c>
      <c r="B16127" s="5" t="s">
        <v>6</v>
      </c>
      <c r="C16127" s="5">
        <v>-1.84615384615</v>
      </c>
      <c r="D16127" s="5">
        <v>0.129585798817</v>
      </c>
    </row>
    <row r="16128" spans="1:4" x14ac:dyDescent="0.3">
      <c r="A16128" s="5" t="s">
        <v>826</v>
      </c>
      <c r="B16128" s="5" t="s">
        <v>7</v>
      </c>
      <c r="C16128" s="5">
        <v>1.23076923077</v>
      </c>
      <c r="D16128" s="5">
        <v>8.5798816567999994E-2</v>
      </c>
    </row>
    <row r="16129" spans="1:4" x14ac:dyDescent="0.3">
      <c r="A16129" s="5" t="s">
        <v>826</v>
      </c>
      <c r="B16129" s="5" t="s">
        <v>8</v>
      </c>
      <c r="C16129" s="5">
        <v>-0.84615384615400002</v>
      </c>
      <c r="D16129" s="5">
        <v>9.1124260355E-2</v>
      </c>
    </row>
    <row r="16130" spans="1:4" x14ac:dyDescent="0.3">
      <c r="A16130" s="5" t="s">
        <v>826</v>
      </c>
      <c r="B16130" s="5" t="s">
        <v>9</v>
      </c>
      <c r="C16130" s="5">
        <v>-1.38461538462</v>
      </c>
      <c r="D16130" s="5">
        <v>8.8757396449700002E-2</v>
      </c>
    </row>
    <row r="16131" spans="1:4" x14ac:dyDescent="0.3">
      <c r="A16131" s="5" t="s">
        <v>826</v>
      </c>
      <c r="B16131" s="5" t="s">
        <v>10</v>
      </c>
      <c r="C16131" s="5">
        <v>-2.76923076923</v>
      </c>
      <c r="D16131" s="5">
        <v>0.101183431953</v>
      </c>
    </row>
    <row r="16132" spans="1:4" x14ac:dyDescent="0.3">
      <c r="A16132" s="5" t="s">
        <v>826</v>
      </c>
      <c r="B16132" s="5" t="s">
        <v>11</v>
      </c>
      <c r="C16132" s="5">
        <v>0.384615384615</v>
      </c>
      <c r="D16132" s="5">
        <v>0.127218934911</v>
      </c>
    </row>
    <row r="16133" spans="1:4" x14ac:dyDescent="0.3">
      <c r="A16133" s="5" t="s">
        <v>826</v>
      </c>
      <c r="B16133" s="5" t="s">
        <v>12</v>
      </c>
      <c r="C16133" s="5">
        <v>0</v>
      </c>
      <c r="D16133" s="5">
        <v>0.13076923076899999</v>
      </c>
    </row>
    <row r="16134" spans="1:4" x14ac:dyDescent="0.3">
      <c r="A16134" s="5" t="s">
        <v>826</v>
      </c>
      <c r="B16134" s="5" t="s">
        <v>13</v>
      </c>
      <c r="C16134" s="5">
        <v>-0.384615384615</v>
      </c>
      <c r="D16134" s="5">
        <v>0.134911242604</v>
      </c>
    </row>
    <row r="16135" spans="1:4" x14ac:dyDescent="0.3">
      <c r="A16135" s="5" t="s">
        <v>826</v>
      </c>
      <c r="B16135" s="5" t="s">
        <v>14</v>
      </c>
      <c r="C16135" s="5">
        <v>0.92307692307699996</v>
      </c>
      <c r="D16135" s="5">
        <v>7.2781065088800001E-2</v>
      </c>
    </row>
    <row r="16136" spans="1:4" x14ac:dyDescent="0.3">
      <c r="A16136" s="5" t="s">
        <v>826</v>
      </c>
      <c r="B16136" s="5" t="s">
        <v>15</v>
      </c>
      <c r="C16136" s="5">
        <v>-1.53846153846</v>
      </c>
      <c r="D16136" s="5">
        <v>8.9349112425999994E-2</v>
      </c>
    </row>
    <row r="16137" spans="1:4" x14ac:dyDescent="0.3">
      <c r="A16137" s="5" t="s">
        <v>826</v>
      </c>
      <c r="B16137" s="5" t="s">
        <v>16</v>
      </c>
      <c r="C16137" s="5">
        <v>-1</v>
      </c>
      <c r="D16137" s="5">
        <v>0.115384615385</v>
      </c>
    </row>
    <row r="16138" spans="1:4" x14ac:dyDescent="0.3">
      <c r="A16138" s="5" t="s">
        <v>826</v>
      </c>
      <c r="B16138" s="5" t="s">
        <v>17</v>
      </c>
      <c r="C16138" s="5">
        <v>-0.615384615385</v>
      </c>
      <c r="D16138" s="5">
        <v>2.7218934911200001E-2</v>
      </c>
    </row>
    <row r="16139" spans="1:4" x14ac:dyDescent="0.3">
      <c r="A16139" s="5" t="s">
        <v>826</v>
      </c>
      <c r="B16139" s="5" t="s">
        <v>18</v>
      </c>
      <c r="C16139" s="5">
        <v>-1.07692307692</v>
      </c>
      <c r="D16139" s="5">
        <v>8.8165680473399996E-2</v>
      </c>
    </row>
    <row r="16140" spans="1:4" x14ac:dyDescent="0.3">
      <c r="A16140" s="5" t="s">
        <v>826</v>
      </c>
      <c r="B16140" s="5" t="s">
        <v>19</v>
      </c>
      <c r="C16140" s="5">
        <v>-0.46153846153799999</v>
      </c>
      <c r="D16140" s="5">
        <v>4.3195266272200002E-2</v>
      </c>
    </row>
    <row r="16141" spans="1:4" x14ac:dyDescent="0.3">
      <c r="A16141" s="5" t="s">
        <v>826</v>
      </c>
      <c r="B16141" s="5" t="s">
        <v>20</v>
      </c>
      <c r="C16141" s="5">
        <v>-1.15384615385</v>
      </c>
      <c r="D16141" s="5">
        <v>7.5739644970400005E-2</v>
      </c>
    </row>
    <row r="16142" spans="1:4" x14ac:dyDescent="0.3">
      <c r="A16142" s="5" t="s">
        <v>827</v>
      </c>
      <c r="B16142" s="5" t="s">
        <v>1</v>
      </c>
      <c r="C16142" s="5">
        <v>0</v>
      </c>
      <c r="D16142" s="5">
        <v>4.1666666666699999E-2</v>
      </c>
    </row>
    <row r="16143" spans="1:4" x14ac:dyDescent="0.3">
      <c r="A16143" s="5" t="s">
        <v>827</v>
      </c>
      <c r="B16143" s="5" t="s">
        <v>2</v>
      </c>
      <c r="C16143" s="5">
        <v>0.222222222222</v>
      </c>
      <c r="D16143" s="5">
        <v>3.7551440329199999E-2</v>
      </c>
    </row>
    <row r="16144" spans="1:4" x14ac:dyDescent="0.3">
      <c r="A16144" s="5" t="s">
        <v>827</v>
      </c>
      <c r="B16144" s="5" t="s">
        <v>3</v>
      </c>
      <c r="C16144" s="5">
        <v>0.472222222222</v>
      </c>
      <c r="D16144" s="5">
        <v>7.7250514403299997E-2</v>
      </c>
    </row>
    <row r="16145" spans="1:4" x14ac:dyDescent="0.3">
      <c r="A16145" s="5" t="s">
        <v>827</v>
      </c>
      <c r="B16145" s="5" t="s">
        <v>4</v>
      </c>
      <c r="C16145" s="5">
        <v>0.5</v>
      </c>
      <c r="D16145" s="5">
        <v>5.4166666666700003E-2</v>
      </c>
    </row>
    <row r="16146" spans="1:4" x14ac:dyDescent="0.3">
      <c r="A16146" s="5" t="s">
        <v>827</v>
      </c>
      <c r="B16146" s="5" t="s">
        <v>5</v>
      </c>
      <c r="C16146" s="5">
        <v>0.111111111111</v>
      </c>
      <c r="D16146" s="5">
        <v>2.9526748971200001E-2</v>
      </c>
    </row>
    <row r="16147" spans="1:4" x14ac:dyDescent="0.3">
      <c r="A16147" s="5" t="s">
        <v>827</v>
      </c>
      <c r="B16147" s="5" t="s">
        <v>6</v>
      </c>
      <c r="C16147" s="5">
        <v>-0.52777777777799995</v>
      </c>
      <c r="D16147" s="5">
        <v>5.3176440329199999E-2</v>
      </c>
    </row>
    <row r="16148" spans="1:4" x14ac:dyDescent="0.3">
      <c r="A16148" s="5" t="s">
        <v>827</v>
      </c>
      <c r="B16148" s="5" t="s">
        <v>7</v>
      </c>
      <c r="C16148" s="5">
        <v>0.277777777778</v>
      </c>
      <c r="D16148" s="5">
        <v>6.5792181069999997E-2</v>
      </c>
    </row>
    <row r="16149" spans="1:4" x14ac:dyDescent="0.3">
      <c r="A16149" s="5" t="s">
        <v>827</v>
      </c>
      <c r="B16149" s="5" t="s">
        <v>8</v>
      </c>
      <c r="C16149" s="5">
        <v>-0.166666666667</v>
      </c>
      <c r="D16149" s="5">
        <v>2.2685185185200001E-2</v>
      </c>
    </row>
    <row r="16150" spans="1:4" x14ac:dyDescent="0.3">
      <c r="A16150" s="5" t="s">
        <v>827</v>
      </c>
      <c r="B16150" s="5" t="s">
        <v>9</v>
      </c>
      <c r="C16150" s="5">
        <v>-0.58333333333299997</v>
      </c>
      <c r="D16150" s="5">
        <v>5.9143518518499999E-2</v>
      </c>
    </row>
    <row r="16151" spans="1:4" x14ac:dyDescent="0.3">
      <c r="A16151" s="5" t="s">
        <v>827</v>
      </c>
      <c r="B16151" s="5" t="s">
        <v>10</v>
      </c>
      <c r="C16151" s="5">
        <v>-0.444444444444</v>
      </c>
      <c r="D16151" s="5">
        <v>3.6316872427999997E-2</v>
      </c>
    </row>
    <row r="16152" spans="1:4" x14ac:dyDescent="0.3">
      <c r="A16152" s="5" t="s">
        <v>827</v>
      </c>
      <c r="B16152" s="5" t="s">
        <v>11</v>
      </c>
      <c r="C16152" s="5">
        <v>0.194444444444</v>
      </c>
      <c r="D16152" s="5">
        <v>5.3793724279799997E-2</v>
      </c>
    </row>
    <row r="16153" spans="1:4" x14ac:dyDescent="0.3">
      <c r="A16153" s="5" t="s">
        <v>827</v>
      </c>
      <c r="B16153" s="5" t="s">
        <v>12</v>
      </c>
      <c r="C16153" s="5">
        <v>0</v>
      </c>
      <c r="D16153" s="5">
        <v>2.2222222222200001E-2</v>
      </c>
    </row>
    <row r="16154" spans="1:4" x14ac:dyDescent="0.3">
      <c r="A16154" s="5" t="s">
        <v>827</v>
      </c>
      <c r="B16154" s="5" t="s">
        <v>13</v>
      </c>
      <c r="C16154" s="5">
        <v>0.138888888889</v>
      </c>
      <c r="D16154" s="5">
        <v>2.2003600823E-2</v>
      </c>
    </row>
    <row r="16155" spans="1:4" x14ac:dyDescent="0.3">
      <c r="A16155" s="5" t="s">
        <v>827</v>
      </c>
      <c r="B16155" s="5" t="s">
        <v>14</v>
      </c>
      <c r="C16155" s="5">
        <v>0.194444444444</v>
      </c>
      <c r="D16155" s="5">
        <v>2.8793724279799999E-2</v>
      </c>
    </row>
    <row r="16156" spans="1:4" x14ac:dyDescent="0.3">
      <c r="A16156" s="5" t="s">
        <v>827</v>
      </c>
      <c r="B16156" s="5" t="s">
        <v>15</v>
      </c>
      <c r="C16156" s="5">
        <v>-0.36111111111100003</v>
      </c>
      <c r="D16156" s="5">
        <v>7.6633230452699999E-2</v>
      </c>
    </row>
    <row r="16157" spans="1:4" x14ac:dyDescent="0.3">
      <c r="A16157" s="5" t="s">
        <v>827</v>
      </c>
      <c r="B16157" s="5" t="s">
        <v>16</v>
      </c>
      <c r="C16157" s="5">
        <v>-0.222222222222</v>
      </c>
      <c r="D16157" s="5">
        <v>2.0884773662600001E-2</v>
      </c>
    </row>
    <row r="16158" spans="1:4" x14ac:dyDescent="0.3">
      <c r="A16158" s="5" t="s">
        <v>827</v>
      </c>
      <c r="B16158" s="5" t="s">
        <v>17</v>
      </c>
      <c r="C16158" s="5">
        <v>-0.166666666667</v>
      </c>
      <c r="D16158" s="5">
        <v>1.1574074074100001E-2</v>
      </c>
    </row>
    <row r="16159" spans="1:4" x14ac:dyDescent="0.3">
      <c r="A16159" s="5" t="s">
        <v>827</v>
      </c>
      <c r="B16159" s="5" t="s">
        <v>18</v>
      </c>
      <c r="C16159" s="5">
        <v>-0.222222222222</v>
      </c>
      <c r="D16159" s="5">
        <v>2.6440329218099998E-2</v>
      </c>
    </row>
    <row r="16160" spans="1:4" x14ac:dyDescent="0.3">
      <c r="A16160" s="5" t="s">
        <v>827</v>
      </c>
      <c r="B16160" s="5" t="s">
        <v>19</v>
      </c>
      <c r="C16160" s="5">
        <v>-8.3333333333299994E-2</v>
      </c>
      <c r="D16160" s="5">
        <v>6.3657407407399997E-3</v>
      </c>
    </row>
    <row r="16161" spans="1:4" x14ac:dyDescent="0.3">
      <c r="A16161" s="5" t="s">
        <v>827</v>
      </c>
      <c r="B16161" s="5" t="s">
        <v>20</v>
      </c>
      <c r="C16161" s="5">
        <v>-0.194444444444</v>
      </c>
      <c r="D16161" s="5">
        <v>2.0460390946499998E-2</v>
      </c>
    </row>
    <row r="16162" spans="1:4" x14ac:dyDescent="0.3">
      <c r="A16162" s="5" t="s">
        <v>828</v>
      </c>
      <c r="B16162" s="5" t="s">
        <v>1</v>
      </c>
      <c r="C16162" s="5">
        <v>-0.45238095238100001</v>
      </c>
      <c r="D16162" s="5">
        <v>5.31840513983E-2</v>
      </c>
    </row>
    <row r="16163" spans="1:4" x14ac:dyDescent="0.3">
      <c r="A16163" s="5" t="s">
        <v>828</v>
      </c>
      <c r="B16163" s="5" t="s">
        <v>2</v>
      </c>
      <c r="C16163" s="5">
        <v>0.23809523809499999</v>
      </c>
      <c r="D16163" s="5">
        <v>3.8133030990199997E-2</v>
      </c>
    </row>
    <row r="16164" spans="1:4" x14ac:dyDescent="0.3">
      <c r="A16164" s="5" t="s">
        <v>828</v>
      </c>
      <c r="B16164" s="5" t="s">
        <v>3</v>
      </c>
      <c r="C16164" s="5">
        <v>-9.5238095238100007E-2</v>
      </c>
      <c r="D16164" s="5">
        <v>3.0196523053699999E-2</v>
      </c>
    </row>
    <row r="16165" spans="1:4" x14ac:dyDescent="0.3">
      <c r="A16165" s="5" t="s">
        <v>828</v>
      </c>
      <c r="B16165" s="5" t="s">
        <v>4</v>
      </c>
      <c r="C16165" s="5">
        <v>2.3809523809500001E-2</v>
      </c>
      <c r="D16165" s="5">
        <v>2.0190854119400001E-2</v>
      </c>
    </row>
    <row r="16166" spans="1:4" x14ac:dyDescent="0.3">
      <c r="A16166" s="5" t="s">
        <v>828</v>
      </c>
      <c r="B16166" s="5" t="s">
        <v>5</v>
      </c>
      <c r="C16166" s="5">
        <v>4.7619047619000002E-2</v>
      </c>
      <c r="D16166" s="5">
        <v>3.7906273620599999E-2</v>
      </c>
    </row>
    <row r="16167" spans="1:4" x14ac:dyDescent="0.3">
      <c r="A16167" s="5" t="s">
        <v>828</v>
      </c>
      <c r="B16167" s="5" t="s">
        <v>6</v>
      </c>
      <c r="C16167" s="5">
        <v>-0.119047619048</v>
      </c>
      <c r="D16167" s="5">
        <v>3.5723733937999998E-2</v>
      </c>
    </row>
    <row r="16168" spans="1:4" x14ac:dyDescent="0.3">
      <c r="A16168" s="5" t="s">
        <v>828</v>
      </c>
      <c r="B16168" s="5" t="s">
        <v>7</v>
      </c>
      <c r="C16168" s="5">
        <v>0.119047619048</v>
      </c>
      <c r="D16168" s="5">
        <v>3.33427815571E-2</v>
      </c>
    </row>
    <row r="16169" spans="1:4" x14ac:dyDescent="0.3">
      <c r="A16169" s="5" t="s">
        <v>828</v>
      </c>
      <c r="B16169" s="5" t="s">
        <v>8</v>
      </c>
      <c r="C16169" s="5">
        <v>-0.26190476190500001</v>
      </c>
      <c r="D16169" s="5">
        <v>5.4998110355300001E-2</v>
      </c>
    </row>
    <row r="16170" spans="1:4" x14ac:dyDescent="0.3">
      <c r="A16170" s="5" t="s">
        <v>828</v>
      </c>
      <c r="B16170" s="5" t="s">
        <v>9</v>
      </c>
      <c r="C16170" s="5">
        <v>-0.5</v>
      </c>
      <c r="D16170" s="5">
        <v>4.2261904761899997E-2</v>
      </c>
    </row>
    <row r="16171" spans="1:4" x14ac:dyDescent="0.3">
      <c r="A16171" s="5" t="s">
        <v>828</v>
      </c>
      <c r="B16171" s="5" t="s">
        <v>10</v>
      </c>
      <c r="C16171" s="5">
        <v>-0.83333333333299997</v>
      </c>
      <c r="D16171" s="5">
        <v>0.100462962963</v>
      </c>
    </row>
    <row r="16172" spans="1:4" x14ac:dyDescent="0.3">
      <c r="A16172" s="5" t="s">
        <v>828</v>
      </c>
      <c r="B16172" s="5" t="s">
        <v>11</v>
      </c>
      <c r="C16172" s="5">
        <v>-0.35714285714299998</v>
      </c>
      <c r="D16172" s="5">
        <v>4.7704081632699999E-2</v>
      </c>
    </row>
    <row r="16173" spans="1:4" x14ac:dyDescent="0.3">
      <c r="A16173" s="5" t="s">
        <v>828</v>
      </c>
      <c r="B16173" s="5" t="s">
        <v>12</v>
      </c>
      <c r="C16173" s="5">
        <v>0.166666666667</v>
      </c>
      <c r="D16173" s="5">
        <v>4.4113756613800001E-2</v>
      </c>
    </row>
    <row r="16174" spans="1:4" x14ac:dyDescent="0.3">
      <c r="A16174" s="5" t="s">
        <v>828</v>
      </c>
      <c r="B16174" s="5" t="s">
        <v>13</v>
      </c>
      <c r="C16174" s="5">
        <v>9.5238095238100007E-2</v>
      </c>
      <c r="D16174" s="5">
        <v>3.7339380196500002E-2</v>
      </c>
    </row>
    <row r="16175" spans="1:4" x14ac:dyDescent="0.3">
      <c r="A16175" s="5" t="s">
        <v>828</v>
      </c>
      <c r="B16175" s="5" t="s">
        <v>14</v>
      </c>
      <c r="C16175" s="5">
        <v>-0.21428571428599999</v>
      </c>
      <c r="D16175" s="5">
        <v>3.3078231292500003E-2</v>
      </c>
    </row>
    <row r="16176" spans="1:4" x14ac:dyDescent="0.3">
      <c r="A16176" s="5" t="s">
        <v>828</v>
      </c>
      <c r="B16176" s="5" t="s">
        <v>15</v>
      </c>
      <c r="C16176" s="5">
        <v>-0.40476190476200002</v>
      </c>
      <c r="D16176" s="5">
        <v>7.0871126228299997E-2</v>
      </c>
    </row>
    <row r="16177" spans="1:4" x14ac:dyDescent="0.3">
      <c r="A16177" s="5" t="s">
        <v>828</v>
      </c>
      <c r="B16177" s="5" t="s">
        <v>16</v>
      </c>
      <c r="C16177" s="5">
        <v>-0.26190476190500001</v>
      </c>
      <c r="D16177" s="5">
        <v>4.3093348450500002E-2</v>
      </c>
    </row>
    <row r="16178" spans="1:4" x14ac:dyDescent="0.3">
      <c r="A16178" s="5" t="s">
        <v>828</v>
      </c>
      <c r="B16178" s="5" t="s">
        <v>17</v>
      </c>
      <c r="C16178" s="5">
        <v>-0.30952380952399999</v>
      </c>
      <c r="D16178" s="5">
        <v>2.8921012849600001E-2</v>
      </c>
    </row>
    <row r="16179" spans="1:4" x14ac:dyDescent="0.3">
      <c r="A16179" s="5" t="s">
        <v>828</v>
      </c>
      <c r="B16179" s="5" t="s">
        <v>18</v>
      </c>
      <c r="C16179" s="5">
        <v>-0.23809523809499999</v>
      </c>
      <c r="D16179" s="5">
        <v>1.9085411942600002E-2</v>
      </c>
    </row>
    <row r="16180" spans="1:4" x14ac:dyDescent="0.3">
      <c r="A16180" s="5" t="s">
        <v>828</v>
      </c>
      <c r="B16180" s="5" t="s">
        <v>19</v>
      </c>
      <c r="C16180" s="5">
        <v>-0.33333333333300003</v>
      </c>
      <c r="D16180" s="5">
        <v>3.8359788359800001E-2</v>
      </c>
    </row>
    <row r="16181" spans="1:4" x14ac:dyDescent="0.3">
      <c r="A16181" s="5" t="s">
        <v>828</v>
      </c>
      <c r="B16181" s="5" t="s">
        <v>20</v>
      </c>
      <c r="C16181" s="5">
        <v>-1.3095238095199999</v>
      </c>
      <c r="D16181" s="5">
        <v>0.16780990173800001</v>
      </c>
    </row>
    <row r="16182" spans="1:4" x14ac:dyDescent="0.3">
      <c r="A16182" s="5" t="s">
        <v>829</v>
      </c>
      <c r="B16182" s="5" t="s">
        <v>1</v>
      </c>
      <c r="C16182" s="5">
        <v>-0.59798534798500003</v>
      </c>
      <c r="D16182" s="5">
        <v>8.8417274371900001E-2</v>
      </c>
    </row>
    <row r="16183" spans="1:4" x14ac:dyDescent="0.3">
      <c r="A16183" s="5" t="s">
        <v>829</v>
      </c>
      <c r="B16183" s="5" t="s">
        <v>2</v>
      </c>
      <c r="C16183" s="5">
        <v>0.29853479853499998</v>
      </c>
      <c r="D16183" s="5">
        <v>5.7435416638699999E-2</v>
      </c>
    </row>
    <row r="16184" spans="1:4" x14ac:dyDescent="0.3">
      <c r="A16184" s="5" t="s">
        <v>829</v>
      </c>
      <c r="B16184" s="5" t="s">
        <v>3</v>
      </c>
      <c r="C16184" s="5">
        <v>-7.3260073260100006E-2</v>
      </c>
      <c r="D16184" s="5">
        <v>3.5611193853000003E-2</v>
      </c>
    </row>
    <row r="16185" spans="1:4" x14ac:dyDescent="0.3">
      <c r="A16185" s="5" t="s">
        <v>829</v>
      </c>
      <c r="B16185" s="5" t="s">
        <v>4</v>
      </c>
      <c r="C16185" s="5">
        <v>7.6007326007299994E-2</v>
      </c>
      <c r="D16185" s="5">
        <v>4.14295246369E-2</v>
      </c>
    </row>
    <row r="16186" spans="1:4" x14ac:dyDescent="0.3">
      <c r="A16186" s="5" t="s">
        <v>829</v>
      </c>
      <c r="B16186" s="5" t="s">
        <v>5</v>
      </c>
      <c r="C16186" s="5">
        <v>3.6630036630000001E-2</v>
      </c>
      <c r="D16186" s="5">
        <v>5.2492542053000003E-2</v>
      </c>
    </row>
    <row r="16187" spans="1:4" x14ac:dyDescent="0.3">
      <c r="A16187" s="5" t="s">
        <v>829</v>
      </c>
      <c r="B16187" s="5" t="s">
        <v>6</v>
      </c>
      <c r="C16187" s="5">
        <v>-0.23901098901100001</v>
      </c>
      <c r="D16187" s="5">
        <v>6.6731196916599997E-2</v>
      </c>
    </row>
    <row r="16188" spans="1:4" x14ac:dyDescent="0.3">
      <c r="A16188" s="5" t="s">
        <v>829</v>
      </c>
      <c r="B16188" s="5" t="s">
        <v>7</v>
      </c>
      <c r="C16188" s="5">
        <v>-4.5787545787500002E-3</v>
      </c>
      <c r="D16188" s="5">
        <v>7.0454467947600005E-2</v>
      </c>
    </row>
    <row r="16189" spans="1:4" x14ac:dyDescent="0.3">
      <c r="A16189" s="5" t="s">
        <v>829</v>
      </c>
      <c r="B16189" s="5" t="s">
        <v>8</v>
      </c>
      <c r="C16189" s="5">
        <v>-0.27197802197799997</v>
      </c>
      <c r="D16189" s="5">
        <v>5.3818102684899997E-2</v>
      </c>
    </row>
    <row r="16190" spans="1:4" x14ac:dyDescent="0.3">
      <c r="A16190" s="5" t="s">
        <v>829</v>
      </c>
      <c r="B16190" s="5" t="s">
        <v>9</v>
      </c>
      <c r="C16190" s="5">
        <v>-0.58333333333299997</v>
      </c>
      <c r="D16190" s="5">
        <v>5.90900997151E-2</v>
      </c>
    </row>
    <row r="16191" spans="1:4" x14ac:dyDescent="0.3">
      <c r="A16191" s="5" t="s">
        <v>829</v>
      </c>
      <c r="B16191" s="5" t="s">
        <v>10</v>
      </c>
      <c r="C16191" s="5">
        <v>-0.92948717948699999</v>
      </c>
      <c r="D16191" s="5">
        <v>0.12163119110200001</v>
      </c>
    </row>
    <row r="16192" spans="1:4" x14ac:dyDescent="0.3">
      <c r="A16192" s="5" t="s">
        <v>829</v>
      </c>
      <c r="B16192" s="5" t="s">
        <v>11</v>
      </c>
      <c r="C16192" s="5">
        <v>-0.31959706959700002</v>
      </c>
      <c r="D16192" s="5">
        <v>4.7816300254499997E-2</v>
      </c>
    </row>
    <row r="16193" spans="1:4" x14ac:dyDescent="0.3">
      <c r="A16193" s="5" t="s">
        <v>829</v>
      </c>
      <c r="B16193" s="5" t="s">
        <v>12</v>
      </c>
      <c r="C16193" s="5">
        <v>0.134615384615</v>
      </c>
      <c r="D16193" s="5">
        <v>4.25110946746E-2</v>
      </c>
    </row>
    <row r="16194" spans="1:4" x14ac:dyDescent="0.3">
      <c r="A16194" s="5" t="s">
        <v>829</v>
      </c>
      <c r="B16194" s="5" t="s">
        <v>13</v>
      </c>
      <c r="C16194" s="5">
        <v>-5.4945054945099998E-2</v>
      </c>
      <c r="D16194" s="5">
        <v>7.3282212293200005E-2</v>
      </c>
    </row>
    <row r="16195" spans="1:4" x14ac:dyDescent="0.3">
      <c r="A16195" s="5" t="s">
        <v>829</v>
      </c>
      <c r="B16195" s="5" t="s">
        <v>14</v>
      </c>
      <c r="C16195" s="5">
        <v>-0.20970695970700001</v>
      </c>
      <c r="D16195" s="5">
        <v>6.3097935591099996E-2</v>
      </c>
    </row>
    <row r="16196" spans="1:4" x14ac:dyDescent="0.3">
      <c r="A16196" s="5" t="s">
        <v>829</v>
      </c>
      <c r="B16196" s="5" t="s">
        <v>15</v>
      </c>
      <c r="C16196" s="5">
        <v>-0.53571428571400004</v>
      </c>
      <c r="D16196" s="5">
        <v>9.7274005756099999E-2</v>
      </c>
    </row>
    <row r="16197" spans="1:4" x14ac:dyDescent="0.3">
      <c r="A16197" s="5" t="s">
        <v>829</v>
      </c>
      <c r="B16197" s="5" t="s">
        <v>16</v>
      </c>
      <c r="C16197" s="5">
        <v>-0.38736263736299997</v>
      </c>
      <c r="D16197" s="5">
        <v>5.1866848810500001E-2</v>
      </c>
    </row>
    <row r="16198" spans="1:4" x14ac:dyDescent="0.3">
      <c r="A16198" s="5" t="s">
        <v>829</v>
      </c>
      <c r="B16198" s="5" t="s">
        <v>17</v>
      </c>
      <c r="C16198" s="5">
        <v>-0.308608058608</v>
      </c>
      <c r="D16198" s="5">
        <v>3.56814265812E-2</v>
      </c>
    </row>
    <row r="16199" spans="1:4" x14ac:dyDescent="0.3">
      <c r="A16199" s="5" t="s">
        <v>829</v>
      </c>
      <c r="B16199" s="5" t="s">
        <v>18</v>
      </c>
      <c r="C16199" s="5">
        <v>-0.22161172161199999</v>
      </c>
      <c r="D16199" s="5">
        <v>1.9349570860600001E-2</v>
      </c>
    </row>
    <row r="16200" spans="1:4" x14ac:dyDescent="0.3">
      <c r="A16200" s="5" t="s">
        <v>829</v>
      </c>
      <c r="B16200" s="5" t="s">
        <v>19</v>
      </c>
      <c r="C16200" s="5">
        <v>-0.26923076923099998</v>
      </c>
      <c r="D16200" s="5">
        <v>2.38905325444E-2</v>
      </c>
    </row>
    <row r="16201" spans="1:4" x14ac:dyDescent="0.3">
      <c r="A16201" s="5" t="s">
        <v>829</v>
      </c>
      <c r="B16201" s="5" t="s">
        <v>20</v>
      </c>
      <c r="C16201" s="5">
        <v>-0.93681318681299997</v>
      </c>
      <c r="D16201" s="5">
        <v>5.4088802680799998E-2</v>
      </c>
    </row>
    <row r="16202" spans="1:4" x14ac:dyDescent="0.3">
      <c r="A16202" s="5" t="s">
        <v>830</v>
      </c>
      <c r="B16202" s="5" t="s">
        <v>1</v>
      </c>
      <c r="C16202" s="5">
        <v>-2.9304029304000001E-2</v>
      </c>
      <c r="D16202" s="5">
        <v>0</v>
      </c>
    </row>
    <row r="16203" spans="1:4" x14ac:dyDescent="0.3">
      <c r="A16203" s="5" t="s">
        <v>830</v>
      </c>
      <c r="B16203" s="5" t="s">
        <v>2</v>
      </c>
      <c r="C16203" s="5">
        <v>0.24053724053700001</v>
      </c>
      <c r="D16203" s="5">
        <v>0</v>
      </c>
    </row>
    <row r="16204" spans="1:4" x14ac:dyDescent="0.3">
      <c r="A16204" s="5" t="s">
        <v>830</v>
      </c>
      <c r="B16204" s="5" t="s">
        <v>3</v>
      </c>
      <c r="C16204" s="5">
        <v>8.7606837606800006E-2</v>
      </c>
      <c r="D16204" s="5">
        <v>0</v>
      </c>
    </row>
    <row r="16205" spans="1:4" x14ac:dyDescent="0.3">
      <c r="A16205" s="5" t="s">
        <v>830</v>
      </c>
      <c r="B16205" s="5" t="s">
        <v>4</v>
      </c>
      <c r="C16205" s="5">
        <v>0.11019536019499999</v>
      </c>
      <c r="D16205" s="5">
        <v>0</v>
      </c>
    </row>
    <row r="16206" spans="1:4" x14ac:dyDescent="0.3">
      <c r="A16206" s="5" t="s">
        <v>830</v>
      </c>
      <c r="B16206" s="5" t="s">
        <v>5</v>
      </c>
      <c r="C16206" s="5">
        <v>0.112942612943</v>
      </c>
      <c r="D16206" s="5">
        <v>0</v>
      </c>
    </row>
    <row r="16207" spans="1:4" x14ac:dyDescent="0.3">
      <c r="A16207" s="5" t="s">
        <v>830</v>
      </c>
      <c r="B16207" s="5" t="s">
        <v>6</v>
      </c>
      <c r="C16207" s="5">
        <v>-0.123931623932</v>
      </c>
      <c r="D16207" s="5">
        <v>0</v>
      </c>
    </row>
    <row r="16208" spans="1:4" x14ac:dyDescent="0.3">
      <c r="A16208" s="5" t="s">
        <v>830</v>
      </c>
      <c r="B16208" s="5" t="s">
        <v>7</v>
      </c>
      <c r="C16208" s="5">
        <v>0.13705738705699999</v>
      </c>
      <c r="D16208" s="5">
        <v>0</v>
      </c>
    </row>
    <row r="16209" spans="1:4" x14ac:dyDescent="0.3">
      <c r="A16209" s="5" t="s">
        <v>830</v>
      </c>
      <c r="B16209" s="5" t="s">
        <v>8</v>
      </c>
      <c r="C16209" s="5">
        <v>-0.24816849816799999</v>
      </c>
      <c r="D16209" s="5">
        <v>0</v>
      </c>
    </row>
    <row r="16210" spans="1:4" x14ac:dyDescent="0.3">
      <c r="A16210" s="5" t="s">
        <v>830</v>
      </c>
      <c r="B16210" s="5" t="s">
        <v>9</v>
      </c>
      <c r="C16210" s="5">
        <v>-0.18620268620300001</v>
      </c>
      <c r="D16210" s="5">
        <v>0</v>
      </c>
    </row>
    <row r="16211" spans="1:4" x14ac:dyDescent="0.3">
      <c r="A16211" s="5" t="s">
        <v>830</v>
      </c>
      <c r="B16211" s="5" t="s">
        <v>10</v>
      </c>
      <c r="C16211" s="5">
        <v>-3.93772893773E-2</v>
      </c>
      <c r="D16211" s="5">
        <v>0</v>
      </c>
    </row>
    <row r="16212" spans="1:4" x14ac:dyDescent="0.3">
      <c r="A16212" s="5" t="s">
        <v>830</v>
      </c>
      <c r="B16212" s="5" t="s">
        <v>11</v>
      </c>
      <c r="C16212" s="5">
        <v>-4.0598290598300002E-2</v>
      </c>
      <c r="D16212" s="5">
        <v>0</v>
      </c>
    </row>
    <row r="16213" spans="1:4" x14ac:dyDescent="0.3">
      <c r="A16213" s="5" t="s">
        <v>830</v>
      </c>
      <c r="B16213" s="5" t="s">
        <v>12</v>
      </c>
      <c r="C16213" s="5">
        <v>-0.18681318681299999</v>
      </c>
      <c r="D16213" s="5">
        <v>0</v>
      </c>
    </row>
    <row r="16214" spans="1:4" x14ac:dyDescent="0.3">
      <c r="A16214" s="5" t="s">
        <v>830</v>
      </c>
      <c r="B16214" s="5" t="s">
        <v>13</v>
      </c>
      <c r="C16214" s="5">
        <v>-3.9682539682499997E-2</v>
      </c>
      <c r="D16214" s="5">
        <v>0</v>
      </c>
    </row>
    <row r="16215" spans="1:4" x14ac:dyDescent="0.3">
      <c r="A16215" s="5" t="s">
        <v>830</v>
      </c>
      <c r="B16215" s="5" t="s">
        <v>14</v>
      </c>
      <c r="C16215" s="5">
        <v>-4.3345543345499997E-2</v>
      </c>
      <c r="D16215" s="5">
        <v>0</v>
      </c>
    </row>
    <row r="16216" spans="1:4" x14ac:dyDescent="0.3">
      <c r="A16216" s="5" t="s">
        <v>830</v>
      </c>
      <c r="B16216" s="5" t="s">
        <v>15</v>
      </c>
      <c r="C16216" s="5">
        <v>-0.21398046398000001</v>
      </c>
      <c r="D16216" s="5">
        <v>0</v>
      </c>
    </row>
    <row r="16217" spans="1:4" x14ac:dyDescent="0.3">
      <c r="A16217" s="5" t="s">
        <v>830</v>
      </c>
      <c r="B16217" s="5" t="s">
        <v>16</v>
      </c>
      <c r="C16217" s="5">
        <v>-0.18925518925500001</v>
      </c>
      <c r="D16217" s="5">
        <v>0</v>
      </c>
    </row>
    <row r="16218" spans="1:4" x14ac:dyDescent="0.3">
      <c r="A16218" s="5" t="s">
        <v>830</v>
      </c>
      <c r="B16218" s="5" t="s">
        <v>17</v>
      </c>
      <c r="C16218" s="5">
        <v>-0.369963369963</v>
      </c>
      <c r="D16218" s="5">
        <v>0</v>
      </c>
    </row>
    <row r="16219" spans="1:4" x14ac:dyDescent="0.3">
      <c r="A16219" s="5" t="s">
        <v>830</v>
      </c>
      <c r="B16219" s="5" t="s">
        <v>18</v>
      </c>
      <c r="C16219" s="5">
        <v>-0.26984126984099999</v>
      </c>
      <c r="D16219" s="5">
        <v>0</v>
      </c>
    </row>
    <row r="16220" spans="1:4" x14ac:dyDescent="0.3">
      <c r="A16220" s="5" t="s">
        <v>830</v>
      </c>
      <c r="B16220" s="5" t="s">
        <v>19</v>
      </c>
      <c r="C16220" s="5">
        <v>-0.15293040292999999</v>
      </c>
      <c r="D16220" s="5">
        <v>0</v>
      </c>
    </row>
    <row r="16221" spans="1:4" x14ac:dyDescent="0.3">
      <c r="A16221" s="5" t="s">
        <v>830</v>
      </c>
      <c r="B16221" s="5" t="s">
        <v>20</v>
      </c>
      <c r="C16221" s="5">
        <v>-0.18772893772900001</v>
      </c>
      <c r="D16221" s="5">
        <v>0</v>
      </c>
    </row>
    <row r="16222" spans="1:4" x14ac:dyDescent="0.3">
      <c r="A16222" s="5" t="s">
        <v>831</v>
      </c>
      <c r="B16222" s="5" t="s">
        <v>1</v>
      </c>
      <c r="C16222" s="5">
        <v>0.33333333333300003</v>
      </c>
      <c r="D16222" s="5">
        <v>9.4586894586900006E-2</v>
      </c>
    </row>
    <row r="16223" spans="1:4" x14ac:dyDescent="0.3">
      <c r="A16223" s="5" t="s">
        <v>831</v>
      </c>
      <c r="B16223" s="5" t="s">
        <v>2</v>
      </c>
      <c r="C16223" s="5">
        <v>0.25641025640999998</v>
      </c>
      <c r="D16223" s="5">
        <v>7.4008327854499997E-2</v>
      </c>
    </row>
    <row r="16224" spans="1:4" x14ac:dyDescent="0.3">
      <c r="A16224" s="5" t="s">
        <v>831</v>
      </c>
      <c r="B16224" s="5" t="s">
        <v>3</v>
      </c>
      <c r="C16224" s="5">
        <v>-0.282051282051</v>
      </c>
      <c r="D16224" s="5">
        <v>4.84987946526E-2</v>
      </c>
    </row>
    <row r="16225" spans="1:4" x14ac:dyDescent="0.3">
      <c r="A16225" s="5" t="s">
        <v>831</v>
      </c>
      <c r="B16225" s="5" t="s">
        <v>4</v>
      </c>
      <c r="C16225" s="5">
        <v>-7.6923076923100006E-2</v>
      </c>
      <c r="D16225" s="5">
        <v>4.1814595660699998E-2</v>
      </c>
    </row>
    <row r="16226" spans="1:4" x14ac:dyDescent="0.3">
      <c r="A16226" s="5" t="s">
        <v>831</v>
      </c>
      <c r="B16226" s="5" t="s">
        <v>5</v>
      </c>
      <c r="C16226" s="5">
        <v>0.15384615384600001</v>
      </c>
      <c r="D16226" s="5">
        <v>5.1873767258399997E-2</v>
      </c>
    </row>
    <row r="16227" spans="1:4" x14ac:dyDescent="0.3">
      <c r="A16227" s="5" t="s">
        <v>831</v>
      </c>
      <c r="B16227" s="5" t="s">
        <v>6</v>
      </c>
      <c r="C16227" s="5">
        <v>0.17948717948699999</v>
      </c>
      <c r="D16227" s="5">
        <v>3.9623055007699998E-2</v>
      </c>
    </row>
    <row r="16228" spans="1:4" x14ac:dyDescent="0.3">
      <c r="A16228" s="5" t="s">
        <v>831</v>
      </c>
      <c r="B16228" s="5" t="s">
        <v>7</v>
      </c>
      <c r="C16228" s="5">
        <v>0.20512820512800001</v>
      </c>
      <c r="D16228" s="5">
        <v>4.7775586237100001E-2</v>
      </c>
    </row>
    <row r="16229" spans="1:4" x14ac:dyDescent="0.3">
      <c r="A16229" s="5" t="s">
        <v>831</v>
      </c>
      <c r="B16229" s="5" t="s">
        <v>8</v>
      </c>
      <c r="C16229" s="5">
        <v>-0.71794871794899995</v>
      </c>
      <c r="D16229" s="5">
        <v>6.2174008327900002E-2</v>
      </c>
    </row>
    <row r="16230" spans="1:4" x14ac:dyDescent="0.3">
      <c r="A16230" s="5" t="s">
        <v>831</v>
      </c>
      <c r="B16230" s="5" t="s">
        <v>9</v>
      </c>
      <c r="C16230" s="5">
        <v>-0.53846153846199996</v>
      </c>
      <c r="D16230" s="5">
        <v>3.8658777120299997E-2</v>
      </c>
    </row>
    <row r="16231" spans="1:4" x14ac:dyDescent="0.3">
      <c r="A16231" s="5" t="s">
        <v>831</v>
      </c>
      <c r="B16231" s="5" t="s">
        <v>10</v>
      </c>
      <c r="C16231" s="5">
        <v>-0.25641025640999998</v>
      </c>
      <c r="D16231" s="5">
        <v>2.2726276572399999E-2</v>
      </c>
    </row>
    <row r="16232" spans="1:4" x14ac:dyDescent="0.3">
      <c r="A16232" s="5" t="s">
        <v>831</v>
      </c>
      <c r="B16232" s="5" t="s">
        <v>11</v>
      </c>
      <c r="C16232" s="5">
        <v>-0.46153846153799999</v>
      </c>
      <c r="D16232" s="5">
        <v>4.37869822485E-2</v>
      </c>
    </row>
    <row r="16233" spans="1:4" x14ac:dyDescent="0.3">
      <c r="A16233" s="5" t="s">
        <v>831</v>
      </c>
      <c r="B16233" s="5" t="s">
        <v>12</v>
      </c>
      <c r="C16233" s="5">
        <v>-0.23076923076899999</v>
      </c>
      <c r="D16233" s="5">
        <v>2.76134122288E-2</v>
      </c>
    </row>
    <row r="16234" spans="1:4" x14ac:dyDescent="0.3">
      <c r="A16234" s="5" t="s">
        <v>831</v>
      </c>
      <c r="B16234" s="5" t="s">
        <v>13</v>
      </c>
      <c r="C16234" s="5">
        <v>-0.384615384615</v>
      </c>
      <c r="D16234" s="5">
        <v>4.2800788954600003E-2</v>
      </c>
    </row>
    <row r="16235" spans="1:4" x14ac:dyDescent="0.3">
      <c r="A16235" s="5" t="s">
        <v>831</v>
      </c>
      <c r="B16235" s="5" t="s">
        <v>14</v>
      </c>
      <c r="C16235" s="5">
        <v>-0.64102564102600001</v>
      </c>
      <c r="D16235" s="5">
        <v>6.4475126013600004E-2</v>
      </c>
    </row>
    <row r="16236" spans="1:4" x14ac:dyDescent="0.3">
      <c r="A16236" s="5" t="s">
        <v>831</v>
      </c>
      <c r="B16236" s="5" t="s">
        <v>15</v>
      </c>
      <c r="C16236" s="5">
        <v>-0.43589743589699997</v>
      </c>
      <c r="D16236" s="5">
        <v>7.5191759807099995E-2</v>
      </c>
    </row>
    <row r="16237" spans="1:4" x14ac:dyDescent="0.3">
      <c r="A16237" s="5" t="s">
        <v>831</v>
      </c>
      <c r="B16237" s="5" t="s">
        <v>16</v>
      </c>
      <c r="C16237" s="5">
        <v>-0.64102564102600001</v>
      </c>
      <c r="D16237" s="5">
        <v>6.4475126013600004E-2</v>
      </c>
    </row>
    <row r="16238" spans="1:4" x14ac:dyDescent="0.3">
      <c r="A16238" s="5" t="s">
        <v>831</v>
      </c>
      <c r="B16238" s="5" t="s">
        <v>17</v>
      </c>
      <c r="C16238" s="5">
        <v>-0.282051282051</v>
      </c>
      <c r="D16238" s="5">
        <v>2.54218715757E-2</v>
      </c>
    </row>
    <row r="16239" spans="1:4" x14ac:dyDescent="0.3">
      <c r="A16239" s="5" t="s">
        <v>831</v>
      </c>
      <c r="B16239" s="5" t="s">
        <v>18</v>
      </c>
      <c r="C16239" s="5">
        <v>-0.282051282051</v>
      </c>
      <c r="D16239" s="5">
        <v>2.7985974139800002E-2</v>
      </c>
    </row>
    <row r="16240" spans="1:4" x14ac:dyDescent="0.3">
      <c r="A16240" s="5" t="s">
        <v>831</v>
      </c>
      <c r="B16240" s="5" t="s">
        <v>19</v>
      </c>
      <c r="C16240" s="5">
        <v>-0.64102564102600001</v>
      </c>
      <c r="D16240" s="5">
        <v>6.9603331141800007E-2</v>
      </c>
    </row>
    <row r="16241" spans="1:4" x14ac:dyDescent="0.3">
      <c r="A16241" s="5" t="s">
        <v>831</v>
      </c>
      <c r="B16241" s="5" t="s">
        <v>20</v>
      </c>
      <c r="C16241" s="5">
        <v>-0.282051282051</v>
      </c>
      <c r="D16241" s="5">
        <v>3.05500767039E-2</v>
      </c>
    </row>
    <row r="16242" spans="1:4" x14ac:dyDescent="0.3">
      <c r="A16242" s="5" t="s">
        <v>832</v>
      </c>
      <c r="B16242" s="5" t="s">
        <v>1</v>
      </c>
      <c r="C16242" s="5">
        <v>-0.82051282051300001</v>
      </c>
      <c r="D16242" s="5">
        <v>8.8768354152999995E-2</v>
      </c>
    </row>
    <row r="16243" spans="1:4" x14ac:dyDescent="0.3">
      <c r="A16243" s="5" t="s">
        <v>832</v>
      </c>
      <c r="B16243" s="5" t="s">
        <v>2</v>
      </c>
      <c r="C16243" s="5">
        <v>0.43589743589699997</v>
      </c>
      <c r="D16243" s="5">
        <v>5.98071444225E-2</v>
      </c>
    </row>
    <row r="16244" spans="1:4" x14ac:dyDescent="0.3">
      <c r="A16244" s="5" t="s">
        <v>832</v>
      </c>
      <c r="B16244" s="5" t="s">
        <v>3</v>
      </c>
      <c r="C16244" s="5">
        <v>2.5641025641000001E-2</v>
      </c>
      <c r="D16244" s="5">
        <v>2.9432390970899999E-2</v>
      </c>
    </row>
    <row r="16245" spans="1:4" x14ac:dyDescent="0.3">
      <c r="A16245" s="5" t="s">
        <v>832</v>
      </c>
      <c r="B16245" s="5" t="s">
        <v>4</v>
      </c>
      <c r="C16245" s="5">
        <v>0.24358974358999999</v>
      </c>
      <c r="D16245" s="5">
        <v>4.8260464606600002E-2</v>
      </c>
    </row>
    <row r="16246" spans="1:4" x14ac:dyDescent="0.3">
      <c r="A16246" s="5" t="s">
        <v>832</v>
      </c>
      <c r="B16246" s="5" t="s">
        <v>5</v>
      </c>
      <c r="C16246" s="5">
        <v>0.23076923076899999</v>
      </c>
      <c r="D16246" s="5">
        <v>5.9664694280100003E-2</v>
      </c>
    </row>
    <row r="16247" spans="1:4" x14ac:dyDescent="0.3">
      <c r="A16247" s="5" t="s">
        <v>832</v>
      </c>
      <c r="B16247" s="5" t="s">
        <v>6</v>
      </c>
      <c r="C16247" s="5">
        <v>-0.32051282051300001</v>
      </c>
      <c r="D16247" s="5">
        <v>4.5926473811100002E-2</v>
      </c>
    </row>
    <row r="16248" spans="1:4" x14ac:dyDescent="0.3">
      <c r="A16248" s="5" t="s">
        <v>832</v>
      </c>
      <c r="B16248" s="5" t="s">
        <v>7</v>
      </c>
      <c r="C16248" s="5">
        <v>0.17948717948699999</v>
      </c>
      <c r="D16248" s="5">
        <v>6.3982029366599996E-2</v>
      </c>
    </row>
    <row r="16249" spans="1:4" x14ac:dyDescent="0.3">
      <c r="A16249" s="5" t="s">
        <v>832</v>
      </c>
      <c r="B16249" s="5" t="s">
        <v>8</v>
      </c>
      <c r="C16249" s="5">
        <v>-0.47435897435899999</v>
      </c>
      <c r="D16249" s="5">
        <v>6.13768354153E-2</v>
      </c>
    </row>
    <row r="16250" spans="1:4" x14ac:dyDescent="0.3">
      <c r="A16250" s="5" t="s">
        <v>832</v>
      </c>
      <c r="B16250" s="5" t="s">
        <v>9</v>
      </c>
      <c r="C16250" s="5">
        <v>-0.5</v>
      </c>
      <c r="D16250" s="5">
        <v>4.7756410256399998E-2</v>
      </c>
    </row>
    <row r="16251" spans="1:4" x14ac:dyDescent="0.3">
      <c r="A16251" s="5" t="s">
        <v>832</v>
      </c>
      <c r="B16251" s="5" t="s">
        <v>10</v>
      </c>
      <c r="C16251" s="5">
        <v>-0.44871794871800003</v>
      </c>
      <c r="D16251" s="5">
        <v>0.115913324567</v>
      </c>
    </row>
    <row r="16252" spans="1:4" x14ac:dyDescent="0.3">
      <c r="A16252" s="5" t="s">
        <v>832</v>
      </c>
      <c r="B16252" s="5" t="s">
        <v>11</v>
      </c>
      <c r="C16252" s="5">
        <v>-0.32051282051300001</v>
      </c>
      <c r="D16252" s="5">
        <v>4.7208525093100001E-2</v>
      </c>
    </row>
    <row r="16253" spans="1:4" x14ac:dyDescent="0.3">
      <c r="A16253" s="5" t="s">
        <v>832</v>
      </c>
      <c r="B16253" s="5" t="s">
        <v>12</v>
      </c>
      <c r="C16253" s="5">
        <v>-8.97435897436E-2</v>
      </c>
      <c r="D16253" s="5">
        <v>3.8431404777600001E-2</v>
      </c>
    </row>
    <row r="16254" spans="1:4" x14ac:dyDescent="0.3">
      <c r="A16254" s="5" t="s">
        <v>832</v>
      </c>
      <c r="B16254" s="5" t="s">
        <v>13</v>
      </c>
      <c r="C16254" s="5">
        <v>8.97435897436E-2</v>
      </c>
      <c r="D16254" s="5">
        <v>5.6380122726299997E-2</v>
      </c>
    </row>
    <row r="16255" spans="1:4" x14ac:dyDescent="0.3">
      <c r="A16255" s="5" t="s">
        <v>832</v>
      </c>
      <c r="B16255" s="5" t="s">
        <v>14</v>
      </c>
      <c r="C16255" s="5">
        <v>8.97435897436E-2</v>
      </c>
      <c r="D16255" s="5">
        <v>7.3046789392900005E-2</v>
      </c>
    </row>
    <row r="16256" spans="1:4" x14ac:dyDescent="0.3">
      <c r="A16256" s="5" t="s">
        <v>832</v>
      </c>
      <c r="B16256" s="5" t="s">
        <v>15</v>
      </c>
      <c r="C16256" s="5">
        <v>-0.66666666666700003</v>
      </c>
      <c r="D16256" s="5">
        <v>8.3475783475799994E-2</v>
      </c>
    </row>
    <row r="16257" spans="1:4" x14ac:dyDescent="0.3">
      <c r="A16257" s="5" t="s">
        <v>832</v>
      </c>
      <c r="B16257" s="5" t="s">
        <v>16</v>
      </c>
      <c r="C16257" s="5">
        <v>-0.166666666667</v>
      </c>
      <c r="D16257" s="5">
        <v>7.0121082621100006E-2</v>
      </c>
    </row>
    <row r="16258" spans="1:4" x14ac:dyDescent="0.3">
      <c r="A16258" s="5" t="s">
        <v>832</v>
      </c>
      <c r="B16258" s="5" t="s">
        <v>17</v>
      </c>
      <c r="C16258" s="5">
        <v>-0.487179487179</v>
      </c>
      <c r="D16258" s="5">
        <v>5.2016217400800001E-2</v>
      </c>
    </row>
    <row r="16259" spans="1:4" x14ac:dyDescent="0.3">
      <c r="A16259" s="5" t="s">
        <v>832</v>
      </c>
      <c r="B16259" s="5" t="s">
        <v>18</v>
      </c>
      <c r="C16259" s="5">
        <v>-0.26923076923099998</v>
      </c>
      <c r="D16259" s="5">
        <v>2.79339250493E-2</v>
      </c>
    </row>
    <row r="16260" spans="1:4" x14ac:dyDescent="0.3">
      <c r="A16260" s="5" t="s">
        <v>832</v>
      </c>
      <c r="B16260" s="5" t="s">
        <v>19</v>
      </c>
      <c r="C16260" s="5">
        <v>-0.166666666667</v>
      </c>
      <c r="D16260" s="5">
        <v>1.7556980056999998E-2</v>
      </c>
    </row>
    <row r="16261" spans="1:4" x14ac:dyDescent="0.3">
      <c r="A16261" s="5" t="s">
        <v>832</v>
      </c>
      <c r="B16261" s="5" t="s">
        <v>20</v>
      </c>
      <c r="C16261" s="5">
        <v>-0.42307692307700001</v>
      </c>
      <c r="D16261" s="5">
        <v>4.8545364891499999E-2</v>
      </c>
    </row>
    <row r="16262" spans="1:4" x14ac:dyDescent="0.3">
      <c r="A16262" s="5" t="s">
        <v>833</v>
      </c>
      <c r="B16262" s="5" t="s">
        <v>1</v>
      </c>
      <c r="C16262" s="5">
        <v>-0.33888888888899998</v>
      </c>
      <c r="D16262" s="5">
        <v>0.102769820602</v>
      </c>
    </row>
    <row r="16263" spans="1:4" x14ac:dyDescent="0.3">
      <c r="A16263" s="5" t="s">
        <v>833</v>
      </c>
      <c r="B16263" s="5" t="s">
        <v>2</v>
      </c>
      <c r="C16263" s="5">
        <v>9.2307692307700001E-2</v>
      </c>
      <c r="D16263" s="5">
        <v>7.2054672090700003E-2</v>
      </c>
    </row>
    <row r="16264" spans="1:4" x14ac:dyDescent="0.3">
      <c r="A16264" s="5" t="s">
        <v>833</v>
      </c>
      <c r="B16264" s="5" t="s">
        <v>3</v>
      </c>
      <c r="C16264" s="5">
        <v>-6.8803418803400004E-2</v>
      </c>
      <c r="D16264" s="5">
        <v>0.108167396895</v>
      </c>
    </row>
    <row r="16265" spans="1:4" x14ac:dyDescent="0.3">
      <c r="A16265" s="5" t="s">
        <v>833</v>
      </c>
      <c r="B16265" s="5" t="s">
        <v>4</v>
      </c>
      <c r="C16265" s="5">
        <v>0.14786324786300001</v>
      </c>
      <c r="D16265" s="5">
        <v>7.3443338401300004E-2</v>
      </c>
    </row>
    <row r="16266" spans="1:4" x14ac:dyDescent="0.3">
      <c r="A16266" s="5" t="s">
        <v>833</v>
      </c>
      <c r="B16266" s="5" t="s">
        <v>5</v>
      </c>
      <c r="C16266" s="5">
        <v>0.22692307692300001</v>
      </c>
      <c r="D16266" s="5">
        <v>7.7296636156300003E-2</v>
      </c>
    </row>
    <row r="16267" spans="1:4" x14ac:dyDescent="0.3">
      <c r="A16267" s="5" t="s">
        <v>833</v>
      </c>
      <c r="B16267" s="5" t="s">
        <v>6</v>
      </c>
      <c r="C16267" s="5">
        <v>-0.21452991453</v>
      </c>
      <c r="D16267" s="5">
        <v>6.1498893956799999E-2</v>
      </c>
    </row>
    <row r="16268" spans="1:4" x14ac:dyDescent="0.3">
      <c r="A16268" s="5" t="s">
        <v>833</v>
      </c>
      <c r="B16268" s="5" t="s">
        <v>7</v>
      </c>
      <c r="C16268" s="5">
        <v>-4.5299145299100001E-2</v>
      </c>
      <c r="D16268" s="5">
        <v>6.9127509998899994E-2</v>
      </c>
    </row>
    <row r="16269" spans="1:4" x14ac:dyDescent="0.3">
      <c r="A16269" s="5" t="s">
        <v>833</v>
      </c>
      <c r="B16269" s="5" t="s">
        <v>8</v>
      </c>
      <c r="C16269" s="5">
        <v>-0.117094017094</v>
      </c>
      <c r="D16269" s="5">
        <v>9.85327121685E-2</v>
      </c>
    </row>
    <row r="16270" spans="1:4" x14ac:dyDescent="0.3">
      <c r="A16270" s="5" t="s">
        <v>833</v>
      </c>
      <c r="B16270" s="5" t="s">
        <v>9</v>
      </c>
      <c r="C16270" s="5">
        <v>-0.35683760683799998</v>
      </c>
      <c r="D16270" s="5">
        <v>6.6238909605800006E-2</v>
      </c>
    </row>
    <row r="16271" spans="1:4" x14ac:dyDescent="0.3">
      <c r="A16271" s="5" t="s">
        <v>833</v>
      </c>
      <c r="B16271" s="5" t="s">
        <v>10</v>
      </c>
      <c r="C16271" s="5">
        <v>-0.94358974359000003</v>
      </c>
      <c r="D16271" s="5">
        <v>0.17350006163699999</v>
      </c>
    </row>
    <row r="16272" spans="1:4" x14ac:dyDescent="0.3">
      <c r="A16272" s="5" t="s">
        <v>833</v>
      </c>
      <c r="B16272" s="5" t="s">
        <v>11</v>
      </c>
      <c r="C16272" s="5">
        <v>7.3076923076900002E-2</v>
      </c>
      <c r="D16272" s="5">
        <v>9.8430450258900001E-2</v>
      </c>
    </row>
    <row r="16273" spans="1:4" x14ac:dyDescent="0.3">
      <c r="A16273" s="5" t="s">
        <v>833</v>
      </c>
      <c r="B16273" s="5" t="s">
        <v>12</v>
      </c>
      <c r="C16273" s="5">
        <v>0.241452991453</v>
      </c>
      <c r="D16273" s="5">
        <v>7.6249542002199994E-2</v>
      </c>
    </row>
    <row r="16274" spans="1:4" x14ac:dyDescent="0.3">
      <c r="A16274" s="5" t="s">
        <v>833</v>
      </c>
      <c r="B16274" s="5" t="s">
        <v>13</v>
      </c>
      <c r="C16274" s="5">
        <v>-8.9743589743600007E-3</v>
      </c>
      <c r="D16274" s="5">
        <v>9.1661876951800003E-2</v>
      </c>
    </row>
    <row r="16275" spans="1:4" x14ac:dyDescent="0.3">
      <c r="A16275" s="5" t="s">
        <v>833</v>
      </c>
      <c r="B16275" s="5" t="s">
        <v>14</v>
      </c>
      <c r="C16275" s="5">
        <v>8.5470085470099998E-4</v>
      </c>
      <c r="D16275" s="5">
        <v>7.4998236494599996E-2</v>
      </c>
    </row>
    <row r="16276" spans="1:4" x14ac:dyDescent="0.3">
      <c r="A16276" s="5" t="s">
        <v>833</v>
      </c>
      <c r="B16276" s="5" t="s">
        <v>15</v>
      </c>
      <c r="C16276" s="5">
        <v>-9.0170940170899994E-2</v>
      </c>
      <c r="D16276" s="5">
        <v>9.0285829121500003E-2</v>
      </c>
    </row>
    <row r="16277" spans="1:4" x14ac:dyDescent="0.3">
      <c r="A16277" s="5" t="s">
        <v>833</v>
      </c>
      <c r="B16277" s="5" t="s">
        <v>16</v>
      </c>
      <c r="C16277" s="5">
        <v>-0.17307692307700001</v>
      </c>
      <c r="D16277" s="5">
        <v>6.3322277181999995E-2</v>
      </c>
    </row>
    <row r="16278" spans="1:4" x14ac:dyDescent="0.3">
      <c r="A16278" s="5" t="s">
        <v>833</v>
      </c>
      <c r="B16278" s="5" t="s">
        <v>17</v>
      </c>
      <c r="C16278" s="5">
        <v>9.35897435897E-2</v>
      </c>
      <c r="D16278" s="5">
        <v>0.14234604854899999</v>
      </c>
    </row>
    <row r="16279" spans="1:4" x14ac:dyDescent="0.3">
      <c r="A16279" s="5" t="s">
        <v>833</v>
      </c>
      <c r="B16279" s="5" t="s">
        <v>18</v>
      </c>
      <c r="C16279" s="5">
        <v>-6.0256410256400002E-2</v>
      </c>
      <c r="D16279" s="5">
        <v>7.2486272908399998E-2</v>
      </c>
    </row>
    <row r="16280" spans="1:4" x14ac:dyDescent="0.3">
      <c r="A16280" s="5" t="s">
        <v>833</v>
      </c>
      <c r="B16280" s="5" t="s">
        <v>19</v>
      </c>
      <c r="C16280" s="5">
        <v>-4.4444444444400003E-2</v>
      </c>
      <c r="D16280" s="5">
        <v>2.90972222222E-2</v>
      </c>
    </row>
    <row r="16281" spans="1:4" x14ac:dyDescent="0.3">
      <c r="A16281" s="5" t="s">
        <v>833</v>
      </c>
      <c r="B16281" s="5" t="s">
        <v>20</v>
      </c>
      <c r="C16281" s="5">
        <v>-0.37692307692299998</v>
      </c>
      <c r="D16281" s="5">
        <v>7.1166327662699994E-2</v>
      </c>
    </row>
    <row r="16282" spans="1:4" x14ac:dyDescent="0.3">
      <c r="A16282" s="5" t="s">
        <v>834</v>
      </c>
      <c r="B16282" s="5" t="s">
        <v>1</v>
      </c>
      <c r="C16282" s="5">
        <v>1.2222222222200001</v>
      </c>
      <c r="D16282" s="5">
        <v>7.2633744855999993E-2</v>
      </c>
    </row>
    <row r="16283" spans="1:4" x14ac:dyDescent="0.3">
      <c r="A16283" s="5" t="s">
        <v>834</v>
      </c>
      <c r="B16283" s="5" t="s">
        <v>2</v>
      </c>
      <c r="C16283" s="5">
        <v>0.38888888888899997</v>
      </c>
      <c r="D16283" s="5">
        <v>0.176028806584</v>
      </c>
    </row>
    <row r="16284" spans="1:4" x14ac:dyDescent="0.3">
      <c r="A16284" s="5" t="s">
        <v>834</v>
      </c>
      <c r="B16284" s="5" t="s">
        <v>3</v>
      </c>
      <c r="C16284" s="5">
        <v>-0.944444444444</v>
      </c>
      <c r="D16284" s="5">
        <v>8.22016460905E-2</v>
      </c>
    </row>
    <row r="16285" spans="1:4" x14ac:dyDescent="0.3">
      <c r="A16285" s="5" t="s">
        <v>834</v>
      </c>
      <c r="B16285" s="5" t="s">
        <v>4</v>
      </c>
      <c r="C16285" s="5">
        <v>-0.72222222222200005</v>
      </c>
      <c r="D16285" s="5">
        <v>6.8004115226299996E-2</v>
      </c>
    </row>
    <row r="16286" spans="1:4" x14ac:dyDescent="0.3">
      <c r="A16286" s="5" t="s">
        <v>834</v>
      </c>
      <c r="B16286" s="5" t="s">
        <v>5</v>
      </c>
      <c r="C16286" s="5">
        <v>-0.38888888888899997</v>
      </c>
      <c r="D16286" s="5">
        <v>0.120473251029</v>
      </c>
    </row>
    <row r="16287" spans="1:4" x14ac:dyDescent="0.3">
      <c r="A16287" s="5" t="s">
        <v>834</v>
      </c>
      <c r="B16287" s="5" t="s">
        <v>6</v>
      </c>
      <c r="C16287" s="5">
        <v>0.444444444444</v>
      </c>
      <c r="D16287" s="5">
        <v>7.5720164609099999E-2</v>
      </c>
    </row>
    <row r="16288" spans="1:4" x14ac:dyDescent="0.3">
      <c r="A16288" s="5" t="s">
        <v>834</v>
      </c>
      <c r="B16288" s="5" t="s">
        <v>7</v>
      </c>
      <c r="C16288" s="5">
        <v>-0.222222222222</v>
      </c>
      <c r="D16288" s="5">
        <v>7.44855967078E-2</v>
      </c>
    </row>
    <row r="16289" spans="1:4" x14ac:dyDescent="0.3">
      <c r="A16289" s="5" t="s">
        <v>834</v>
      </c>
      <c r="B16289" s="5" t="s">
        <v>8</v>
      </c>
      <c r="C16289" s="5">
        <v>-0.66666666666700003</v>
      </c>
      <c r="D16289" s="5">
        <v>4.2592592592600002E-2</v>
      </c>
    </row>
    <row r="16290" spans="1:4" x14ac:dyDescent="0.3">
      <c r="A16290" s="5" t="s">
        <v>834</v>
      </c>
      <c r="B16290" s="5" t="s">
        <v>9</v>
      </c>
      <c r="C16290" s="5">
        <v>0.277777777778</v>
      </c>
      <c r="D16290" s="5">
        <v>6.4300411522600007E-2</v>
      </c>
    </row>
    <row r="16291" spans="1:4" x14ac:dyDescent="0.3">
      <c r="A16291" s="5" t="s">
        <v>834</v>
      </c>
      <c r="B16291" s="5" t="s">
        <v>10</v>
      </c>
      <c r="C16291" s="5">
        <v>-0.111111111111</v>
      </c>
      <c r="D16291" s="5">
        <v>3.2510288065800003E-2</v>
      </c>
    </row>
    <row r="16292" spans="1:4" x14ac:dyDescent="0.3">
      <c r="A16292" s="5" t="s">
        <v>834</v>
      </c>
      <c r="B16292" s="5" t="s">
        <v>11</v>
      </c>
      <c r="C16292" s="5">
        <v>-0.77777777777799995</v>
      </c>
      <c r="D16292" s="5">
        <v>6.52263374486E-2</v>
      </c>
    </row>
    <row r="16293" spans="1:4" x14ac:dyDescent="0.3">
      <c r="A16293" s="5" t="s">
        <v>834</v>
      </c>
      <c r="B16293" s="5" t="s">
        <v>12</v>
      </c>
      <c r="C16293" s="5">
        <v>-0.277777777778</v>
      </c>
      <c r="D16293" s="5">
        <v>4.7633744855999999E-2</v>
      </c>
    </row>
    <row r="16294" spans="1:4" x14ac:dyDescent="0.3">
      <c r="A16294" s="5" t="s">
        <v>834</v>
      </c>
      <c r="B16294" s="5" t="s">
        <v>13</v>
      </c>
      <c r="C16294" s="5">
        <v>-0.111111111111</v>
      </c>
      <c r="D16294" s="5">
        <v>7.1399176954699994E-2</v>
      </c>
    </row>
    <row r="16295" spans="1:4" x14ac:dyDescent="0.3">
      <c r="A16295" s="5" t="s">
        <v>834</v>
      </c>
      <c r="B16295" s="5" t="s">
        <v>14</v>
      </c>
      <c r="C16295" s="5">
        <v>-1.11111111111</v>
      </c>
      <c r="D16295" s="5">
        <v>6.2139917695500001E-2</v>
      </c>
    </row>
    <row r="16296" spans="1:4" x14ac:dyDescent="0.3">
      <c r="A16296" s="5" t="s">
        <v>834</v>
      </c>
      <c r="B16296" s="5" t="s">
        <v>15</v>
      </c>
      <c r="C16296" s="5">
        <v>0.66666666666700003</v>
      </c>
      <c r="D16296" s="5">
        <v>8.1481481481500001E-2</v>
      </c>
    </row>
    <row r="16297" spans="1:4" x14ac:dyDescent="0.3">
      <c r="A16297" s="5" t="s">
        <v>834</v>
      </c>
      <c r="B16297" s="5" t="s">
        <v>16</v>
      </c>
      <c r="C16297" s="5">
        <v>-0.944444444444</v>
      </c>
      <c r="D16297" s="5">
        <v>8.77572016461E-2</v>
      </c>
    </row>
    <row r="16298" spans="1:4" x14ac:dyDescent="0.3">
      <c r="A16298" s="5" t="s">
        <v>834</v>
      </c>
      <c r="B16298" s="5" t="s">
        <v>17</v>
      </c>
      <c r="C16298" s="5">
        <v>-1.2222222222200001</v>
      </c>
      <c r="D16298" s="5">
        <v>7.8189300411500004E-2</v>
      </c>
    </row>
    <row r="16299" spans="1:4" x14ac:dyDescent="0.3">
      <c r="A16299" s="5" t="s">
        <v>834</v>
      </c>
      <c r="B16299" s="5" t="s">
        <v>18</v>
      </c>
      <c r="C16299" s="5">
        <v>-0.88888888888899997</v>
      </c>
      <c r="D16299" s="5">
        <v>4.17695473251E-2</v>
      </c>
    </row>
    <row r="16300" spans="1:4" x14ac:dyDescent="0.3">
      <c r="A16300" s="5" t="s">
        <v>834</v>
      </c>
      <c r="B16300" s="5" t="s">
        <v>19</v>
      </c>
      <c r="C16300" s="5">
        <v>-0.166666666667</v>
      </c>
      <c r="D16300" s="5">
        <v>1.2037037037000001E-2</v>
      </c>
    </row>
    <row r="16301" spans="1:4" x14ac:dyDescent="0.3">
      <c r="A16301" s="5" t="s">
        <v>834</v>
      </c>
      <c r="B16301" s="5" t="s">
        <v>20</v>
      </c>
      <c r="C16301" s="5">
        <v>-0.444444444444</v>
      </c>
      <c r="D16301" s="5">
        <v>3.68312757202E-2</v>
      </c>
    </row>
    <row r="16302" spans="1:4" x14ac:dyDescent="0.3">
      <c r="A16302" s="5" t="s">
        <v>835</v>
      </c>
      <c r="B16302" s="5" t="s">
        <v>1</v>
      </c>
      <c r="C16302" s="5">
        <v>9.9206349206300004E-2</v>
      </c>
      <c r="D16302" s="5">
        <v>6.6961023827499994E-2</v>
      </c>
    </row>
    <row r="16303" spans="1:4" x14ac:dyDescent="0.3">
      <c r="A16303" s="5" t="s">
        <v>835</v>
      </c>
      <c r="B16303" s="5" t="s">
        <v>2</v>
      </c>
      <c r="C16303" s="5">
        <v>0.30952380952399999</v>
      </c>
      <c r="D16303" s="5">
        <v>7.1856440989100004E-2</v>
      </c>
    </row>
    <row r="16304" spans="1:4" x14ac:dyDescent="0.3">
      <c r="A16304" s="5" t="s">
        <v>835</v>
      </c>
      <c r="B16304" s="5" t="s">
        <v>3</v>
      </c>
      <c r="C16304" s="5">
        <v>0.456349206349</v>
      </c>
      <c r="D16304" s="5">
        <v>8.5970849980200006E-2</v>
      </c>
    </row>
    <row r="16305" spans="1:4" x14ac:dyDescent="0.3">
      <c r="A16305" s="5" t="s">
        <v>835</v>
      </c>
      <c r="B16305" s="5" t="s">
        <v>4</v>
      </c>
      <c r="C16305" s="5">
        <v>0.321428571429</v>
      </c>
      <c r="D16305" s="5">
        <v>6.5946914480099997E-2</v>
      </c>
    </row>
    <row r="16306" spans="1:4" x14ac:dyDescent="0.3">
      <c r="A16306" s="5" t="s">
        <v>835</v>
      </c>
      <c r="B16306" s="5" t="s">
        <v>5</v>
      </c>
      <c r="C16306" s="5">
        <v>0.18650793650799999</v>
      </c>
      <c r="D16306" s="5">
        <v>5.8966926717800003E-2</v>
      </c>
    </row>
    <row r="16307" spans="1:4" x14ac:dyDescent="0.3">
      <c r="A16307" s="5" t="s">
        <v>835</v>
      </c>
      <c r="B16307" s="5" t="s">
        <v>6</v>
      </c>
      <c r="C16307" s="5">
        <v>-0.24603174603200001</v>
      </c>
      <c r="D16307" s="5">
        <v>7.5780603246600006E-2</v>
      </c>
    </row>
    <row r="16308" spans="1:4" x14ac:dyDescent="0.3">
      <c r="A16308" s="5" t="s">
        <v>835</v>
      </c>
      <c r="B16308" s="5" t="s">
        <v>7</v>
      </c>
      <c r="C16308" s="5">
        <v>-0.194444444444</v>
      </c>
      <c r="D16308" s="5">
        <v>6.9538139329800006E-2</v>
      </c>
    </row>
    <row r="16309" spans="1:4" x14ac:dyDescent="0.3">
      <c r="A16309" s="5" t="s">
        <v>835</v>
      </c>
      <c r="B16309" s="5" t="s">
        <v>8</v>
      </c>
      <c r="C16309" s="5">
        <v>0.13492063492100001</v>
      </c>
      <c r="D16309" s="5">
        <v>6.9853417557500005E-2</v>
      </c>
    </row>
    <row r="16310" spans="1:4" x14ac:dyDescent="0.3">
      <c r="A16310" s="5" t="s">
        <v>835</v>
      </c>
      <c r="B16310" s="5" t="s">
        <v>9</v>
      </c>
      <c r="C16310" s="5">
        <v>-0.178571428571</v>
      </c>
      <c r="D16310" s="5">
        <v>7.4620383867799997E-2</v>
      </c>
    </row>
    <row r="16311" spans="1:4" x14ac:dyDescent="0.3">
      <c r="A16311" s="5" t="s">
        <v>835</v>
      </c>
      <c r="B16311" s="5" t="s">
        <v>10</v>
      </c>
      <c r="C16311" s="5">
        <v>-0.138888888889</v>
      </c>
      <c r="D16311" s="5">
        <v>3.3691578483200001E-2</v>
      </c>
    </row>
    <row r="16312" spans="1:4" x14ac:dyDescent="0.3">
      <c r="A16312" s="5" t="s">
        <v>835</v>
      </c>
      <c r="B16312" s="5" t="s">
        <v>11</v>
      </c>
      <c r="C16312" s="5">
        <v>0.39285714285700002</v>
      </c>
      <c r="D16312" s="5">
        <v>6.6133179462300004E-2</v>
      </c>
    </row>
    <row r="16313" spans="1:4" x14ac:dyDescent="0.3">
      <c r="A16313" s="5" t="s">
        <v>835</v>
      </c>
      <c r="B16313" s="5" t="s">
        <v>12</v>
      </c>
      <c r="C16313" s="5">
        <v>-0.30158730158699998</v>
      </c>
      <c r="D16313" s="5">
        <v>5.65786632113E-2</v>
      </c>
    </row>
    <row r="16314" spans="1:4" x14ac:dyDescent="0.3">
      <c r="A16314" s="5" t="s">
        <v>835</v>
      </c>
      <c r="B16314" s="5" t="s">
        <v>13</v>
      </c>
      <c r="C16314" s="5">
        <v>-1.07936507937</v>
      </c>
      <c r="D16314" s="5">
        <v>0.222193427636</v>
      </c>
    </row>
    <row r="16315" spans="1:4" x14ac:dyDescent="0.3">
      <c r="A16315" s="5" t="s">
        <v>835</v>
      </c>
      <c r="B16315" s="5" t="s">
        <v>14</v>
      </c>
      <c r="C16315" s="5">
        <v>-0.34523809523799998</v>
      </c>
      <c r="D16315" s="5">
        <v>6.6457118561700002E-2</v>
      </c>
    </row>
    <row r="16316" spans="1:4" x14ac:dyDescent="0.3">
      <c r="A16316" s="5" t="s">
        <v>835</v>
      </c>
      <c r="B16316" s="5" t="s">
        <v>15</v>
      </c>
      <c r="C16316" s="5">
        <v>-2.7777777777800002E-2</v>
      </c>
      <c r="D16316" s="5">
        <v>9.0658068783099996E-2</v>
      </c>
    </row>
    <row r="16317" spans="1:4" x14ac:dyDescent="0.3">
      <c r="A16317" s="5" t="s">
        <v>835</v>
      </c>
      <c r="B16317" s="5" t="s">
        <v>16</v>
      </c>
      <c r="C16317" s="5">
        <v>-0.37698412698400002</v>
      </c>
      <c r="D16317" s="5">
        <v>5.5509776662E-2</v>
      </c>
    </row>
    <row r="16318" spans="1:4" x14ac:dyDescent="0.3">
      <c r="A16318" s="5" t="s">
        <v>835</v>
      </c>
      <c r="B16318" s="5" t="s">
        <v>17</v>
      </c>
      <c r="C16318" s="5">
        <v>7.1428571428599999E-2</v>
      </c>
      <c r="D16318" s="5">
        <v>5.0109329446099998E-2</v>
      </c>
    </row>
    <row r="16319" spans="1:4" x14ac:dyDescent="0.3">
      <c r="A16319" s="5" t="s">
        <v>835</v>
      </c>
      <c r="B16319" s="5" t="s">
        <v>18</v>
      </c>
      <c r="C16319" s="5">
        <v>-0.14285714285699999</v>
      </c>
      <c r="D16319" s="5">
        <v>2.9802397149300001E-2</v>
      </c>
    </row>
    <row r="16320" spans="1:4" x14ac:dyDescent="0.3">
      <c r="A16320" s="5" t="s">
        <v>835</v>
      </c>
      <c r="B16320" s="5" t="s">
        <v>19</v>
      </c>
      <c r="C16320" s="5">
        <v>-5.1587301587300002E-2</v>
      </c>
      <c r="D16320" s="5">
        <v>1.9093622898900001E-2</v>
      </c>
    </row>
    <row r="16321" spans="1:4" x14ac:dyDescent="0.3">
      <c r="A16321" s="5" t="s">
        <v>835</v>
      </c>
      <c r="B16321" s="5" t="s">
        <v>20</v>
      </c>
      <c r="C16321" s="5">
        <v>-2.7777777777800002E-2</v>
      </c>
      <c r="D16321" s="5">
        <v>2.34182098765E-2</v>
      </c>
    </row>
    <row r="16322" spans="1:4" x14ac:dyDescent="0.3">
      <c r="A16322" s="5" t="s">
        <v>836</v>
      </c>
      <c r="B16322" s="5" t="s">
        <v>1</v>
      </c>
      <c r="C16322" s="5">
        <v>-1.30235042735</v>
      </c>
      <c r="D16322" s="5">
        <v>0.15220141773000001</v>
      </c>
    </row>
    <row r="16323" spans="1:4" x14ac:dyDescent="0.3">
      <c r="A16323" s="5" t="s">
        <v>836</v>
      </c>
      <c r="B16323" s="5" t="s">
        <v>2</v>
      </c>
      <c r="C16323" s="5">
        <v>0.38835470085500001</v>
      </c>
      <c r="D16323" s="5">
        <v>0.12644831091</v>
      </c>
    </row>
    <row r="16324" spans="1:4" x14ac:dyDescent="0.3">
      <c r="A16324" s="5" t="s">
        <v>836</v>
      </c>
      <c r="B16324" s="5" t="s">
        <v>3</v>
      </c>
      <c r="C16324" s="5">
        <v>-0.36164529914499999</v>
      </c>
      <c r="D16324" s="5">
        <v>8.6500036372699998E-2</v>
      </c>
    </row>
    <row r="16325" spans="1:4" x14ac:dyDescent="0.3">
      <c r="A16325" s="5" t="s">
        <v>836</v>
      </c>
      <c r="B16325" s="5" t="s">
        <v>4</v>
      </c>
      <c r="C16325" s="5">
        <v>-1.9764957265000001E-2</v>
      </c>
      <c r="D16325" s="5">
        <v>0.131359861923</v>
      </c>
    </row>
    <row r="16326" spans="1:4" x14ac:dyDescent="0.3">
      <c r="A16326" s="5" t="s">
        <v>836</v>
      </c>
      <c r="B16326" s="5" t="s">
        <v>5</v>
      </c>
      <c r="C16326" s="5">
        <v>0.252670940171</v>
      </c>
      <c r="D16326" s="5">
        <v>0.11841899117599999</v>
      </c>
    </row>
    <row r="16327" spans="1:4" x14ac:dyDescent="0.3">
      <c r="A16327" s="5" t="s">
        <v>836</v>
      </c>
      <c r="B16327" s="5" t="s">
        <v>6</v>
      </c>
      <c r="C16327" s="5">
        <v>0.119658119658</v>
      </c>
      <c r="D16327" s="5">
        <v>0.119335643284</v>
      </c>
    </row>
    <row r="16328" spans="1:4" x14ac:dyDescent="0.3">
      <c r="A16328" s="5" t="s">
        <v>836</v>
      </c>
      <c r="B16328" s="5" t="s">
        <v>7</v>
      </c>
      <c r="C16328" s="5">
        <v>0.99786324786299996</v>
      </c>
      <c r="D16328" s="5">
        <v>0.138309466011</v>
      </c>
    </row>
    <row r="16329" spans="1:4" x14ac:dyDescent="0.3">
      <c r="A16329" s="5" t="s">
        <v>836</v>
      </c>
      <c r="B16329" s="5" t="s">
        <v>8</v>
      </c>
      <c r="C16329" s="5">
        <v>-1.15384615385</v>
      </c>
      <c r="D16329" s="5">
        <v>8.4004331515599995E-2</v>
      </c>
    </row>
    <row r="16330" spans="1:4" x14ac:dyDescent="0.3">
      <c r="A16330" s="5" t="s">
        <v>836</v>
      </c>
      <c r="B16330" s="5" t="s">
        <v>9</v>
      </c>
      <c r="C16330" s="5">
        <v>-0.47168803418799998</v>
      </c>
      <c r="D16330" s="5">
        <v>7.4871437877299996E-2</v>
      </c>
    </row>
    <row r="16331" spans="1:4" x14ac:dyDescent="0.3">
      <c r="A16331" s="5" t="s">
        <v>836</v>
      </c>
      <c r="B16331" s="5" t="s">
        <v>10</v>
      </c>
      <c r="C16331" s="5">
        <v>0.21047008547000001</v>
      </c>
      <c r="D16331" s="5">
        <v>8.1592036933800002E-2</v>
      </c>
    </row>
    <row r="16332" spans="1:4" x14ac:dyDescent="0.3">
      <c r="A16332" s="5" t="s">
        <v>836</v>
      </c>
      <c r="B16332" s="5" t="s">
        <v>11</v>
      </c>
      <c r="C16332" s="5">
        <v>-0.70619658119700002</v>
      </c>
      <c r="D16332" s="5">
        <v>7.2685178843899995E-2</v>
      </c>
    </row>
    <row r="16333" spans="1:4" x14ac:dyDescent="0.3">
      <c r="A16333" s="5" t="s">
        <v>836</v>
      </c>
      <c r="B16333" s="5" t="s">
        <v>12</v>
      </c>
      <c r="C16333" s="5">
        <v>4.8611111111100003E-2</v>
      </c>
      <c r="D16333" s="5">
        <v>9.9171769723799999E-2</v>
      </c>
    </row>
    <row r="16334" spans="1:4" x14ac:dyDescent="0.3">
      <c r="A16334" s="5" t="s">
        <v>836</v>
      </c>
      <c r="B16334" s="5" t="s">
        <v>13</v>
      </c>
      <c r="C16334" s="5">
        <v>0.96688034188000005</v>
      </c>
      <c r="D16334" s="5">
        <v>6.8396231728799994E-2</v>
      </c>
    </row>
    <row r="16335" spans="1:4" x14ac:dyDescent="0.3">
      <c r="A16335" s="5" t="s">
        <v>836</v>
      </c>
      <c r="B16335" s="5" t="s">
        <v>14</v>
      </c>
      <c r="C16335" s="5">
        <v>0.764957264957</v>
      </c>
      <c r="D16335" s="5">
        <v>0.14776202040899999</v>
      </c>
    </row>
    <row r="16336" spans="1:4" x14ac:dyDescent="0.3">
      <c r="A16336" s="5" t="s">
        <v>836</v>
      </c>
      <c r="B16336" s="5" t="s">
        <v>15</v>
      </c>
      <c r="C16336" s="5">
        <v>-1.0641025640999999</v>
      </c>
      <c r="D16336" s="5">
        <v>0.115757553295</v>
      </c>
    </row>
    <row r="16337" spans="1:4" x14ac:dyDescent="0.3">
      <c r="A16337" s="5" t="s">
        <v>836</v>
      </c>
      <c r="B16337" s="5" t="s">
        <v>16</v>
      </c>
      <c r="C16337" s="5">
        <v>0.33066239316200002</v>
      </c>
      <c r="D16337" s="5">
        <v>0.108239072224</v>
      </c>
    </row>
    <row r="16338" spans="1:4" x14ac:dyDescent="0.3">
      <c r="A16338" s="5" t="s">
        <v>836</v>
      </c>
      <c r="B16338" s="5" t="s">
        <v>17</v>
      </c>
      <c r="C16338" s="5">
        <v>-1.39636752137</v>
      </c>
      <c r="D16338" s="5">
        <v>9.5295092485799995E-2</v>
      </c>
    </row>
    <row r="16339" spans="1:4" x14ac:dyDescent="0.3">
      <c r="A16339" s="5" t="s">
        <v>836</v>
      </c>
      <c r="B16339" s="5" t="s">
        <v>18</v>
      </c>
      <c r="C16339" s="5">
        <v>-0.73290598290599995</v>
      </c>
      <c r="D16339" s="5">
        <v>4.7284254699499997E-2</v>
      </c>
    </row>
    <row r="16340" spans="1:4" x14ac:dyDescent="0.3">
      <c r="A16340" s="5" t="s">
        <v>836</v>
      </c>
      <c r="B16340" s="5" t="s">
        <v>19</v>
      </c>
      <c r="C16340" s="5">
        <v>-0.1875</v>
      </c>
      <c r="D16340" s="5">
        <v>1.10281352124E-2</v>
      </c>
    </row>
    <row r="16341" spans="1:4" x14ac:dyDescent="0.3">
      <c r="A16341" s="5" t="s">
        <v>836</v>
      </c>
      <c r="B16341" s="5" t="s">
        <v>20</v>
      </c>
      <c r="C16341" s="5">
        <v>-0.472222222222</v>
      </c>
      <c r="D16341" s="5">
        <v>3.6935921487900002E-2</v>
      </c>
    </row>
    <row r="16342" spans="1:4" x14ac:dyDescent="0.3">
      <c r="A16342" s="5" t="s">
        <v>837</v>
      </c>
      <c r="B16342" s="5" t="s">
        <v>1</v>
      </c>
      <c r="C16342" s="5">
        <v>-0.64652014652000001</v>
      </c>
      <c r="D16342" s="5">
        <v>7.3642530647999999E-2</v>
      </c>
    </row>
    <row r="16343" spans="1:4" x14ac:dyDescent="0.3">
      <c r="A16343" s="5" t="s">
        <v>837</v>
      </c>
      <c r="B16343" s="5" t="s">
        <v>2</v>
      </c>
      <c r="C16343" s="5">
        <v>0.142043142043</v>
      </c>
      <c r="D16343" s="5">
        <v>6.4205766396799993E-2</v>
      </c>
    </row>
    <row r="16344" spans="1:4" x14ac:dyDescent="0.3">
      <c r="A16344" s="5" t="s">
        <v>837</v>
      </c>
      <c r="B16344" s="5" t="s">
        <v>3</v>
      </c>
      <c r="C16344" s="5">
        <v>-4.0700040700000003E-4</v>
      </c>
      <c r="D16344" s="5">
        <v>3.6324441222000001E-2</v>
      </c>
    </row>
    <row r="16345" spans="1:4" x14ac:dyDescent="0.3">
      <c r="A16345" s="5" t="s">
        <v>837</v>
      </c>
      <c r="B16345" s="5" t="s">
        <v>4</v>
      </c>
      <c r="C16345" s="5">
        <v>6.63410663411E-2</v>
      </c>
      <c r="D16345" s="5">
        <v>4.2838833084400001E-2</v>
      </c>
    </row>
    <row r="16346" spans="1:4" x14ac:dyDescent="0.3">
      <c r="A16346" s="5" t="s">
        <v>837</v>
      </c>
      <c r="B16346" s="5" t="s">
        <v>5</v>
      </c>
      <c r="C16346" s="5">
        <v>9.2796092796100002E-2</v>
      </c>
      <c r="D16346" s="5">
        <v>5.1487141719100002E-2</v>
      </c>
    </row>
    <row r="16347" spans="1:4" x14ac:dyDescent="0.3">
      <c r="A16347" s="5" t="s">
        <v>837</v>
      </c>
      <c r="B16347" s="5" t="s">
        <v>6</v>
      </c>
      <c r="C16347" s="5">
        <v>-0.210622710623</v>
      </c>
      <c r="D16347" s="5">
        <v>4.0863344022699997E-2</v>
      </c>
    </row>
    <row r="16348" spans="1:4" x14ac:dyDescent="0.3">
      <c r="A16348" s="5" t="s">
        <v>837</v>
      </c>
      <c r="B16348" s="5" t="s">
        <v>7</v>
      </c>
      <c r="C16348" s="5">
        <v>7.2446072446100004E-2</v>
      </c>
      <c r="D16348" s="5">
        <v>5.0874167412000001E-2</v>
      </c>
    </row>
    <row r="16349" spans="1:4" x14ac:dyDescent="0.3">
      <c r="A16349" s="5" t="s">
        <v>837</v>
      </c>
      <c r="B16349" s="5" t="s">
        <v>8</v>
      </c>
      <c r="C16349" s="5">
        <v>-0.38929588929600001</v>
      </c>
      <c r="D16349" s="5">
        <v>5.2082850534600003E-2</v>
      </c>
    </row>
    <row r="16350" spans="1:4" x14ac:dyDescent="0.3">
      <c r="A16350" s="5" t="s">
        <v>837</v>
      </c>
      <c r="B16350" s="5" t="s">
        <v>9</v>
      </c>
      <c r="C16350" s="5">
        <v>-0.51923076923099998</v>
      </c>
      <c r="D16350" s="5">
        <v>5.7336867192599998E-2</v>
      </c>
    </row>
    <row r="16351" spans="1:4" x14ac:dyDescent="0.3">
      <c r="A16351" s="5" t="s">
        <v>837</v>
      </c>
      <c r="B16351" s="5" t="s">
        <v>10</v>
      </c>
      <c r="C16351" s="5">
        <v>-0.77279202279199999</v>
      </c>
      <c r="D16351" s="5">
        <v>0.11057013369800001</v>
      </c>
    </row>
    <row r="16352" spans="1:4" x14ac:dyDescent="0.3">
      <c r="A16352" s="5" t="s">
        <v>837</v>
      </c>
      <c r="B16352" s="5" t="s">
        <v>11</v>
      </c>
      <c r="C16352" s="5">
        <v>-0.18386243386199999</v>
      </c>
      <c r="D16352" s="5">
        <v>4.95131360817E-2</v>
      </c>
    </row>
    <row r="16353" spans="1:4" x14ac:dyDescent="0.3">
      <c r="A16353" s="5" t="s">
        <v>837</v>
      </c>
      <c r="B16353" s="5" t="s">
        <v>12</v>
      </c>
      <c r="C16353" s="5">
        <v>0.17165242165200001</v>
      </c>
      <c r="D16353" s="5">
        <v>4.2001290912100003E-2</v>
      </c>
    </row>
    <row r="16354" spans="1:4" x14ac:dyDescent="0.3">
      <c r="A16354" s="5" t="s">
        <v>837</v>
      </c>
      <c r="B16354" s="5" t="s">
        <v>13</v>
      </c>
      <c r="C16354" s="5">
        <v>1.0378510378499999E-2</v>
      </c>
      <c r="D16354" s="5">
        <v>3.7590891788100003E-2</v>
      </c>
    </row>
    <row r="16355" spans="1:4" x14ac:dyDescent="0.3">
      <c r="A16355" s="5" t="s">
        <v>837</v>
      </c>
      <c r="B16355" s="5" t="s">
        <v>14</v>
      </c>
      <c r="C16355" s="5">
        <v>0.11518111518099999</v>
      </c>
      <c r="D16355" s="5">
        <v>6.57064333838E-2</v>
      </c>
    </row>
    <row r="16356" spans="1:4" x14ac:dyDescent="0.3">
      <c r="A16356" s="5" t="s">
        <v>837</v>
      </c>
      <c r="B16356" s="5" t="s">
        <v>15</v>
      </c>
      <c r="C16356" s="5">
        <v>-0.71113146113100001</v>
      </c>
      <c r="D16356" s="5">
        <v>9.0212414794799994E-2</v>
      </c>
    </row>
    <row r="16357" spans="1:4" x14ac:dyDescent="0.3">
      <c r="A16357" s="5" t="s">
        <v>837</v>
      </c>
      <c r="B16357" s="5" t="s">
        <v>16</v>
      </c>
      <c r="C16357" s="5">
        <v>-0.15995115995100001</v>
      </c>
      <c r="D16357" s="5">
        <v>3.67177976458E-2</v>
      </c>
    </row>
    <row r="16358" spans="1:4" x14ac:dyDescent="0.3">
      <c r="A16358" s="5" t="s">
        <v>837</v>
      </c>
      <c r="B16358" s="5" t="s">
        <v>17</v>
      </c>
      <c r="C16358" s="5">
        <v>-0.29619454619500002</v>
      </c>
      <c r="D16358" s="5">
        <v>2.8926452532100001E-2</v>
      </c>
    </row>
    <row r="16359" spans="1:4" x14ac:dyDescent="0.3">
      <c r="A16359" s="5" t="s">
        <v>837</v>
      </c>
      <c r="B16359" s="5" t="s">
        <v>18</v>
      </c>
      <c r="C16359" s="5">
        <v>-0.29232804232800003</v>
      </c>
      <c r="D16359" s="5">
        <v>2.3698489235300001E-2</v>
      </c>
    </row>
    <row r="16360" spans="1:4" x14ac:dyDescent="0.3">
      <c r="A16360" s="5" t="s">
        <v>837</v>
      </c>
      <c r="B16360" s="5" t="s">
        <v>19</v>
      </c>
      <c r="C16360" s="5">
        <v>-0.201566951567</v>
      </c>
      <c r="D16360" s="5">
        <v>2.1328772020200001E-2</v>
      </c>
    </row>
    <row r="16361" spans="1:4" x14ac:dyDescent="0.3">
      <c r="A16361" s="5" t="s">
        <v>837</v>
      </c>
      <c r="B16361" s="5" t="s">
        <v>20</v>
      </c>
      <c r="C16361" s="5">
        <v>-0.83323158323199997</v>
      </c>
      <c r="D16361" s="5">
        <v>0.112434558334</v>
      </c>
    </row>
    <row r="16362" spans="1:4" x14ac:dyDescent="0.3">
      <c r="A16362" s="5" t="s">
        <v>838</v>
      </c>
      <c r="B16362" s="5" t="s">
        <v>1</v>
      </c>
      <c r="C16362" s="5">
        <v>-1.0851648351600001</v>
      </c>
      <c r="D16362" s="5">
        <v>0</v>
      </c>
    </row>
    <row r="16363" spans="1:4" x14ac:dyDescent="0.3">
      <c r="A16363" s="5" t="s">
        <v>838</v>
      </c>
      <c r="B16363" s="5" t="s">
        <v>2</v>
      </c>
      <c r="C16363" s="5">
        <v>0.519688644689</v>
      </c>
      <c r="D16363" s="5">
        <v>0</v>
      </c>
    </row>
    <row r="16364" spans="1:4" x14ac:dyDescent="0.3">
      <c r="A16364" s="5" t="s">
        <v>838</v>
      </c>
      <c r="B16364" s="5" t="s">
        <v>3</v>
      </c>
      <c r="C16364" s="5">
        <v>-3.4798534798500001E-2</v>
      </c>
      <c r="D16364" s="5">
        <v>0</v>
      </c>
    </row>
    <row r="16365" spans="1:4" x14ac:dyDescent="0.3">
      <c r="A16365" s="5" t="s">
        <v>838</v>
      </c>
      <c r="B16365" s="5" t="s">
        <v>4</v>
      </c>
      <c r="C16365" s="5">
        <v>0.201007326007</v>
      </c>
      <c r="D16365" s="5">
        <v>0</v>
      </c>
    </row>
    <row r="16366" spans="1:4" x14ac:dyDescent="0.3">
      <c r="A16366" s="5" t="s">
        <v>838</v>
      </c>
      <c r="B16366" s="5" t="s">
        <v>5</v>
      </c>
      <c r="C16366" s="5">
        <v>0.20436507936500001</v>
      </c>
      <c r="D16366" s="5">
        <v>0</v>
      </c>
    </row>
    <row r="16367" spans="1:4" x14ac:dyDescent="0.3">
      <c r="A16367" s="5" t="s">
        <v>838</v>
      </c>
      <c r="B16367" s="5" t="s">
        <v>6</v>
      </c>
      <c r="C16367" s="5">
        <v>-0.302045177045</v>
      </c>
      <c r="D16367" s="5">
        <v>0</v>
      </c>
    </row>
    <row r="16368" spans="1:4" x14ac:dyDescent="0.3">
      <c r="A16368" s="5" t="s">
        <v>838</v>
      </c>
      <c r="B16368" s="5" t="s">
        <v>7</v>
      </c>
      <c r="C16368" s="5">
        <v>0.43025030525000002</v>
      </c>
      <c r="D16368" s="5">
        <v>0</v>
      </c>
    </row>
    <row r="16369" spans="1:4" x14ac:dyDescent="0.3">
      <c r="A16369" s="5" t="s">
        <v>838</v>
      </c>
      <c r="B16369" s="5" t="s">
        <v>8</v>
      </c>
      <c r="C16369" s="5">
        <v>-0.87988400488399998</v>
      </c>
      <c r="D16369" s="5">
        <v>0</v>
      </c>
    </row>
    <row r="16370" spans="1:4" x14ac:dyDescent="0.3">
      <c r="A16370" s="5" t="s">
        <v>838</v>
      </c>
      <c r="B16370" s="5" t="s">
        <v>9</v>
      </c>
      <c r="C16370" s="5">
        <v>-0.84615384615400002</v>
      </c>
      <c r="D16370" s="5">
        <v>0</v>
      </c>
    </row>
    <row r="16371" spans="1:4" x14ac:dyDescent="0.3">
      <c r="A16371" s="5" t="s">
        <v>838</v>
      </c>
      <c r="B16371" s="5" t="s">
        <v>10</v>
      </c>
      <c r="C16371" s="5">
        <v>-1.4027777777799999</v>
      </c>
      <c r="D16371" s="5">
        <v>0</v>
      </c>
    </row>
    <row r="16372" spans="1:4" x14ac:dyDescent="0.3">
      <c r="A16372" s="5" t="s">
        <v>838</v>
      </c>
      <c r="B16372" s="5" t="s">
        <v>11</v>
      </c>
      <c r="C16372" s="5">
        <v>-0.27793040292999999</v>
      </c>
      <c r="D16372" s="5">
        <v>0</v>
      </c>
    </row>
    <row r="16373" spans="1:4" x14ac:dyDescent="0.3">
      <c r="A16373" s="5" t="s">
        <v>838</v>
      </c>
      <c r="B16373" s="5" t="s">
        <v>12</v>
      </c>
      <c r="C16373" s="5">
        <v>0.32799145299100002</v>
      </c>
      <c r="D16373" s="5">
        <v>0</v>
      </c>
    </row>
    <row r="16374" spans="1:4" x14ac:dyDescent="0.3">
      <c r="A16374" s="5" t="s">
        <v>838</v>
      </c>
      <c r="B16374" s="5" t="s">
        <v>13</v>
      </c>
      <c r="C16374" s="5">
        <v>0.34996947496899999</v>
      </c>
      <c r="D16374" s="5">
        <v>0</v>
      </c>
    </row>
    <row r="16375" spans="1:4" x14ac:dyDescent="0.3">
      <c r="A16375" s="5" t="s">
        <v>838</v>
      </c>
      <c r="B16375" s="5" t="s">
        <v>14</v>
      </c>
      <c r="C16375" s="5">
        <v>0.25289987790000001</v>
      </c>
      <c r="D16375" s="5">
        <v>0</v>
      </c>
    </row>
    <row r="16376" spans="1:4" x14ac:dyDescent="0.3">
      <c r="A16376" s="5" t="s">
        <v>838</v>
      </c>
      <c r="B16376" s="5" t="s">
        <v>15</v>
      </c>
      <c r="C16376" s="5">
        <v>-1.1489621489599999</v>
      </c>
      <c r="D16376" s="5">
        <v>0</v>
      </c>
    </row>
    <row r="16377" spans="1:4" x14ac:dyDescent="0.3">
      <c r="A16377" s="5" t="s">
        <v>838</v>
      </c>
      <c r="B16377" s="5" t="s">
        <v>16</v>
      </c>
      <c r="C16377" s="5">
        <v>-0.29014041514</v>
      </c>
      <c r="D16377" s="5">
        <v>0</v>
      </c>
    </row>
    <row r="16378" spans="1:4" x14ac:dyDescent="0.3">
      <c r="A16378" s="5" t="s">
        <v>838</v>
      </c>
      <c r="B16378" s="5" t="s">
        <v>17</v>
      </c>
      <c r="C16378" s="5">
        <v>-0.49664224664200002</v>
      </c>
      <c r="D16378" s="5">
        <v>0</v>
      </c>
    </row>
    <row r="16379" spans="1:4" x14ac:dyDescent="0.3">
      <c r="A16379" s="5" t="s">
        <v>838</v>
      </c>
      <c r="B16379" s="5" t="s">
        <v>18</v>
      </c>
      <c r="C16379" s="5">
        <v>-0.47268009768000002</v>
      </c>
      <c r="D16379" s="5">
        <v>0</v>
      </c>
    </row>
    <row r="16380" spans="1:4" x14ac:dyDescent="0.3">
      <c r="A16380" s="5" t="s">
        <v>838</v>
      </c>
      <c r="B16380" s="5" t="s">
        <v>19</v>
      </c>
      <c r="C16380" s="5">
        <v>-0.34081196581200002</v>
      </c>
      <c r="D16380" s="5">
        <v>0</v>
      </c>
    </row>
    <row r="16381" spans="1:4" x14ac:dyDescent="0.3">
      <c r="A16381" s="5" t="s">
        <v>838</v>
      </c>
      <c r="B16381" s="5" t="s">
        <v>20</v>
      </c>
      <c r="C16381" s="5">
        <v>-1.7818986568999999</v>
      </c>
      <c r="D16381" s="5">
        <v>0</v>
      </c>
    </row>
    <row r="16382" spans="1:4" x14ac:dyDescent="0.3">
      <c r="A16382" s="5" t="s">
        <v>839</v>
      </c>
      <c r="B16382" s="5" t="s">
        <v>1</v>
      </c>
      <c r="C16382" s="5">
        <v>-1.15384615385</v>
      </c>
      <c r="D16382" s="5">
        <v>8.3431952662699996E-2</v>
      </c>
    </row>
    <row r="16383" spans="1:4" x14ac:dyDescent="0.3">
      <c r="A16383" s="5" t="s">
        <v>839</v>
      </c>
      <c r="B16383" s="5" t="s">
        <v>2</v>
      </c>
      <c r="C16383" s="5">
        <v>1.15384615385</v>
      </c>
      <c r="D16383" s="5">
        <v>8.3431952662699996E-2</v>
      </c>
    </row>
    <row r="16384" spans="1:4" x14ac:dyDescent="0.3">
      <c r="A16384" s="5" t="s">
        <v>839</v>
      </c>
      <c r="B16384" s="5" t="s">
        <v>3</v>
      </c>
      <c r="C16384" s="5">
        <v>7.6923076923100006E-2</v>
      </c>
      <c r="D16384" s="5">
        <v>8.0473372781100005E-2</v>
      </c>
    </row>
    <row r="16385" spans="1:4" x14ac:dyDescent="0.3">
      <c r="A16385" s="5" t="s">
        <v>839</v>
      </c>
      <c r="B16385" s="5" t="s">
        <v>4</v>
      </c>
      <c r="C16385" s="5">
        <v>0.384615384615</v>
      </c>
      <c r="D16385" s="5">
        <v>7.3372781065100007E-2</v>
      </c>
    </row>
    <row r="16386" spans="1:4" x14ac:dyDescent="0.3">
      <c r="A16386" s="5" t="s">
        <v>839</v>
      </c>
      <c r="B16386" s="5" t="s">
        <v>5</v>
      </c>
      <c r="C16386" s="5">
        <v>0</v>
      </c>
      <c r="D16386" s="5">
        <v>6.1538461538499997E-2</v>
      </c>
    </row>
    <row r="16387" spans="1:4" x14ac:dyDescent="0.3">
      <c r="A16387" s="5" t="s">
        <v>839</v>
      </c>
      <c r="B16387" s="5" t="s">
        <v>6</v>
      </c>
      <c r="C16387" s="5">
        <v>-0.53846153846199996</v>
      </c>
      <c r="D16387" s="5">
        <v>8.1656804733700003E-2</v>
      </c>
    </row>
    <row r="16388" spans="1:4" x14ac:dyDescent="0.3">
      <c r="A16388" s="5" t="s">
        <v>839</v>
      </c>
      <c r="B16388" s="5" t="s">
        <v>7</v>
      </c>
      <c r="C16388" s="5">
        <v>0.30769230769200001</v>
      </c>
      <c r="D16388" s="5">
        <v>7.9881656804699996E-2</v>
      </c>
    </row>
    <row r="16389" spans="1:4" x14ac:dyDescent="0.3">
      <c r="A16389" s="5" t="s">
        <v>839</v>
      </c>
      <c r="B16389" s="5" t="s">
        <v>8</v>
      </c>
      <c r="C16389" s="5">
        <v>-1.07692307692</v>
      </c>
      <c r="D16389" s="5">
        <v>6.5088757396399993E-2</v>
      </c>
    </row>
    <row r="16390" spans="1:4" x14ac:dyDescent="0.3">
      <c r="A16390" s="5" t="s">
        <v>839</v>
      </c>
      <c r="B16390" s="5" t="s">
        <v>9</v>
      </c>
      <c r="C16390" s="5">
        <v>-1.07692307692</v>
      </c>
      <c r="D16390" s="5">
        <v>7.2781065088800001E-2</v>
      </c>
    </row>
    <row r="16391" spans="1:4" x14ac:dyDescent="0.3">
      <c r="A16391" s="5" t="s">
        <v>839</v>
      </c>
      <c r="B16391" s="5" t="s">
        <v>10</v>
      </c>
      <c r="C16391" s="5">
        <v>-2</v>
      </c>
      <c r="D16391" s="5">
        <v>0.12307692307699999</v>
      </c>
    </row>
    <row r="16392" spans="1:4" x14ac:dyDescent="0.3">
      <c r="A16392" s="5" t="s">
        <v>839</v>
      </c>
      <c r="B16392" s="5" t="s">
        <v>11</v>
      </c>
      <c r="C16392" s="5">
        <v>0.15384615384600001</v>
      </c>
      <c r="D16392" s="5">
        <v>6.8047337278100001E-2</v>
      </c>
    </row>
    <row r="16393" spans="1:4" x14ac:dyDescent="0.3">
      <c r="A16393" s="5" t="s">
        <v>839</v>
      </c>
      <c r="B16393" s="5" t="s">
        <v>12</v>
      </c>
      <c r="C16393" s="5">
        <v>0.384615384615</v>
      </c>
      <c r="D16393" s="5">
        <v>7.3372781065100007E-2</v>
      </c>
    </row>
    <row r="16394" spans="1:4" x14ac:dyDescent="0.3">
      <c r="A16394" s="5" t="s">
        <v>839</v>
      </c>
      <c r="B16394" s="5" t="s">
        <v>13</v>
      </c>
      <c r="C16394" s="5">
        <v>0.23076923076899999</v>
      </c>
      <c r="D16394" s="5">
        <v>7.8106508875700004E-2</v>
      </c>
    </row>
    <row r="16395" spans="1:4" x14ac:dyDescent="0.3">
      <c r="A16395" s="5" t="s">
        <v>839</v>
      </c>
      <c r="B16395" s="5" t="s">
        <v>14</v>
      </c>
      <c r="C16395" s="5">
        <v>7.6923076923100006E-2</v>
      </c>
      <c r="D16395" s="5">
        <v>8.0473372781100005E-2</v>
      </c>
    </row>
    <row r="16396" spans="1:4" x14ac:dyDescent="0.3">
      <c r="A16396" s="5" t="s">
        <v>839</v>
      </c>
      <c r="B16396" s="5" t="s">
        <v>15</v>
      </c>
      <c r="C16396" s="5">
        <v>-0.84615384615400002</v>
      </c>
      <c r="D16396" s="5">
        <v>0.16035502958600001</v>
      </c>
    </row>
    <row r="16397" spans="1:4" x14ac:dyDescent="0.3">
      <c r="A16397" s="5" t="s">
        <v>839</v>
      </c>
      <c r="B16397" s="5" t="s">
        <v>16</v>
      </c>
      <c r="C16397" s="5">
        <v>-0.53846153846199996</v>
      </c>
      <c r="D16397" s="5">
        <v>0.112426035503</v>
      </c>
    </row>
    <row r="16398" spans="1:4" x14ac:dyDescent="0.3">
      <c r="A16398" s="5" t="s">
        <v>839</v>
      </c>
      <c r="B16398" s="5" t="s">
        <v>17</v>
      </c>
      <c r="C16398" s="5">
        <v>-0.384615384615</v>
      </c>
      <c r="D16398" s="5">
        <v>1.95266272189E-2</v>
      </c>
    </row>
    <row r="16399" spans="1:4" x14ac:dyDescent="0.3">
      <c r="A16399" s="5" t="s">
        <v>839</v>
      </c>
      <c r="B16399" s="5" t="s">
        <v>18</v>
      </c>
      <c r="C16399" s="5">
        <v>-0.53846153846199996</v>
      </c>
      <c r="D16399" s="5">
        <v>3.5502958579899997E-2</v>
      </c>
    </row>
    <row r="16400" spans="1:4" x14ac:dyDescent="0.3">
      <c r="A16400" s="5" t="s">
        <v>839</v>
      </c>
      <c r="B16400" s="5" t="s">
        <v>19</v>
      </c>
      <c r="C16400" s="5">
        <v>-0.46153846153799999</v>
      </c>
      <c r="D16400" s="5">
        <v>3.5502958579899997E-2</v>
      </c>
    </row>
    <row r="16401" spans="1:4" x14ac:dyDescent="0.3">
      <c r="A16401" s="5" t="s">
        <v>839</v>
      </c>
      <c r="B16401" s="5" t="s">
        <v>20</v>
      </c>
      <c r="C16401" s="5">
        <v>-2.84615384615</v>
      </c>
      <c r="D16401" s="5">
        <v>0.15266272189300001</v>
      </c>
    </row>
    <row r="16402" spans="1:4" x14ac:dyDescent="0.3">
      <c r="A16402" s="5" t="s">
        <v>840</v>
      </c>
      <c r="B16402" s="5" t="s">
        <v>1</v>
      </c>
      <c r="C16402" s="5">
        <v>-0.39850427350399997</v>
      </c>
      <c r="D16402" s="5">
        <v>6.6706589993200005E-2</v>
      </c>
    </row>
    <row r="16403" spans="1:4" x14ac:dyDescent="0.3">
      <c r="A16403" s="5" t="s">
        <v>840</v>
      </c>
      <c r="B16403" s="5" t="s">
        <v>2</v>
      </c>
      <c r="C16403" s="5">
        <v>0.14102564102599999</v>
      </c>
      <c r="D16403" s="5">
        <v>5.0451128643399998E-2</v>
      </c>
    </row>
    <row r="16404" spans="1:4" x14ac:dyDescent="0.3">
      <c r="A16404" s="5" t="s">
        <v>840</v>
      </c>
      <c r="B16404" s="5" t="s">
        <v>3</v>
      </c>
      <c r="C16404" s="5">
        <v>-0.45405982905999998</v>
      </c>
      <c r="D16404" s="5">
        <v>4.8185459888700002E-2</v>
      </c>
    </row>
    <row r="16405" spans="1:4" x14ac:dyDescent="0.3">
      <c r="A16405" s="5" t="s">
        <v>840</v>
      </c>
      <c r="B16405" s="5" t="s">
        <v>4</v>
      </c>
      <c r="C16405" s="5">
        <v>-0.143162393162</v>
      </c>
      <c r="D16405" s="5">
        <v>5.1766092604800001E-2</v>
      </c>
    </row>
    <row r="16406" spans="1:4" x14ac:dyDescent="0.3">
      <c r="A16406" s="5" t="s">
        <v>840</v>
      </c>
      <c r="B16406" s="5" t="s">
        <v>5</v>
      </c>
      <c r="C16406" s="5">
        <v>0.13141025641000001</v>
      </c>
      <c r="D16406" s="5">
        <v>5.4535674172699999E-2</v>
      </c>
    </row>
    <row r="16407" spans="1:4" x14ac:dyDescent="0.3">
      <c r="A16407" s="5" t="s">
        <v>840</v>
      </c>
      <c r="B16407" s="5" t="s">
        <v>6</v>
      </c>
      <c r="C16407" s="5">
        <v>-1.06837606838E-2</v>
      </c>
      <c r="D16407" s="5">
        <v>3.2654324031500002E-2</v>
      </c>
    </row>
    <row r="16408" spans="1:4" x14ac:dyDescent="0.3">
      <c r="A16408" s="5" t="s">
        <v>840</v>
      </c>
      <c r="B16408" s="5" t="s">
        <v>7</v>
      </c>
      <c r="C16408" s="5">
        <v>5.3418803418800002E-2</v>
      </c>
      <c r="D16408" s="5">
        <v>3.0429325857700001E-2</v>
      </c>
    </row>
    <row r="16409" spans="1:4" x14ac:dyDescent="0.3">
      <c r="A16409" s="5" t="s">
        <v>840</v>
      </c>
      <c r="B16409" s="5" t="s">
        <v>8</v>
      </c>
      <c r="C16409" s="5">
        <v>-0.51068376068400001</v>
      </c>
      <c r="D16409" s="5">
        <v>6.2471987849099998E-2</v>
      </c>
    </row>
    <row r="16410" spans="1:4" x14ac:dyDescent="0.3">
      <c r="A16410" s="5" t="s">
        <v>840</v>
      </c>
      <c r="B16410" s="5" t="s">
        <v>9</v>
      </c>
      <c r="C16410" s="5">
        <v>-0.46901709401699998</v>
      </c>
      <c r="D16410" s="5">
        <v>4.7778819520499997E-2</v>
      </c>
    </row>
    <row r="16411" spans="1:4" x14ac:dyDescent="0.3">
      <c r="A16411" s="5" t="s">
        <v>840</v>
      </c>
      <c r="B16411" s="5" t="s">
        <v>10</v>
      </c>
      <c r="C16411" s="5">
        <v>-0.64102564102600001</v>
      </c>
      <c r="D16411" s="5">
        <v>9.8968222660499997E-2</v>
      </c>
    </row>
    <row r="16412" spans="1:4" x14ac:dyDescent="0.3">
      <c r="A16412" s="5" t="s">
        <v>840</v>
      </c>
      <c r="B16412" s="5" t="s">
        <v>11</v>
      </c>
      <c r="C16412" s="5">
        <v>-0.39423076923099998</v>
      </c>
      <c r="D16412" s="5">
        <v>4.4013375246500001E-2</v>
      </c>
    </row>
    <row r="16413" spans="1:4" x14ac:dyDescent="0.3">
      <c r="A16413" s="5" t="s">
        <v>840</v>
      </c>
      <c r="B16413" s="5" t="s">
        <v>12</v>
      </c>
      <c r="C16413" s="5">
        <v>0.116452991453</v>
      </c>
      <c r="D16413" s="5">
        <v>3.5495252422899998E-2</v>
      </c>
    </row>
    <row r="16414" spans="1:4" x14ac:dyDescent="0.3">
      <c r="A16414" s="5" t="s">
        <v>840</v>
      </c>
      <c r="B16414" s="5" t="s">
        <v>13</v>
      </c>
      <c r="C16414" s="5">
        <v>0.259615384615</v>
      </c>
      <c r="D16414" s="5">
        <v>4.2200258875700003E-2</v>
      </c>
    </row>
    <row r="16415" spans="1:4" x14ac:dyDescent="0.3">
      <c r="A16415" s="5" t="s">
        <v>840</v>
      </c>
      <c r="B16415" s="5" t="s">
        <v>14</v>
      </c>
      <c r="C16415" s="5">
        <v>2.7777777777800002E-2</v>
      </c>
      <c r="D16415" s="5">
        <v>3.7272119341599998E-2</v>
      </c>
    </row>
    <row r="16416" spans="1:4" x14ac:dyDescent="0.3">
      <c r="A16416" s="5" t="s">
        <v>840</v>
      </c>
      <c r="B16416" s="5" t="s">
        <v>15</v>
      </c>
      <c r="C16416" s="5">
        <v>-0.430555555556</v>
      </c>
      <c r="D16416" s="5">
        <v>5.00525977366E-2</v>
      </c>
    </row>
    <row r="16417" spans="1:4" x14ac:dyDescent="0.3">
      <c r="A16417" s="5" t="s">
        <v>840</v>
      </c>
      <c r="B16417" s="5" t="s">
        <v>16</v>
      </c>
      <c r="C16417" s="5">
        <v>-0.30448717948699999</v>
      </c>
      <c r="D16417" s="5">
        <v>4.7280250109599999E-2</v>
      </c>
    </row>
    <row r="16418" spans="1:4" x14ac:dyDescent="0.3">
      <c r="A16418" s="5" t="s">
        <v>840</v>
      </c>
      <c r="B16418" s="5" t="s">
        <v>17</v>
      </c>
      <c r="C16418" s="5">
        <v>-0.52243589743600005</v>
      </c>
      <c r="D16418" s="5">
        <v>4.8715654448800001E-2</v>
      </c>
    </row>
    <row r="16419" spans="1:4" x14ac:dyDescent="0.3">
      <c r="A16419" s="5" t="s">
        <v>840</v>
      </c>
      <c r="B16419" s="5" t="s">
        <v>18</v>
      </c>
      <c r="C16419" s="5">
        <v>-0.47115384615400002</v>
      </c>
      <c r="D16419" s="5">
        <v>3.7045919625199999E-2</v>
      </c>
    </row>
    <row r="16420" spans="1:4" x14ac:dyDescent="0.3">
      <c r="A16420" s="5" t="s">
        <v>840</v>
      </c>
      <c r="B16420" s="5" t="s">
        <v>19</v>
      </c>
      <c r="C16420" s="5">
        <v>-0.20085470085500001</v>
      </c>
      <c r="D16420" s="5">
        <v>1.9988616163799999E-2</v>
      </c>
    </row>
    <row r="16421" spans="1:4" x14ac:dyDescent="0.3">
      <c r="A16421" s="5" t="s">
        <v>840</v>
      </c>
      <c r="B16421" s="5" t="s">
        <v>20</v>
      </c>
      <c r="C16421" s="5">
        <v>-0.60897435897399999</v>
      </c>
      <c r="D16421" s="5">
        <v>5.1497068814399999E-2</v>
      </c>
    </row>
    <row r="16422" spans="1:4" x14ac:dyDescent="0.3">
      <c r="A16422" s="5" t="s">
        <v>841</v>
      </c>
      <c r="B16422" s="5" t="s">
        <v>1</v>
      </c>
      <c r="C16422" s="5">
        <v>-1.39423076923</v>
      </c>
      <c r="D16422" s="5">
        <v>0.112001664201</v>
      </c>
    </row>
    <row r="16423" spans="1:4" x14ac:dyDescent="0.3">
      <c r="A16423" s="5" t="s">
        <v>841</v>
      </c>
      <c r="B16423" s="5" t="s">
        <v>2</v>
      </c>
      <c r="C16423" s="5">
        <v>0.45192307692299999</v>
      </c>
      <c r="D16423" s="5">
        <v>0.148327107988</v>
      </c>
    </row>
    <row r="16424" spans="1:4" x14ac:dyDescent="0.3">
      <c r="A16424" s="5" t="s">
        <v>841</v>
      </c>
      <c r="B16424" s="5" t="s">
        <v>3</v>
      </c>
      <c r="C16424" s="5">
        <v>0.384615384615</v>
      </c>
      <c r="D16424" s="5">
        <v>8.8011834319500007E-2</v>
      </c>
    </row>
    <row r="16425" spans="1:4" x14ac:dyDescent="0.3">
      <c r="A16425" s="5" t="s">
        <v>841</v>
      </c>
      <c r="B16425" s="5" t="s">
        <v>4</v>
      </c>
      <c r="C16425" s="5">
        <v>1.1185897435900001</v>
      </c>
      <c r="D16425" s="5">
        <v>8.5280099441200005E-2</v>
      </c>
    </row>
    <row r="16426" spans="1:4" x14ac:dyDescent="0.3">
      <c r="A16426" s="5" t="s">
        <v>841</v>
      </c>
      <c r="B16426" s="5" t="s">
        <v>5</v>
      </c>
      <c r="C16426" s="5">
        <v>1.16346153846</v>
      </c>
      <c r="D16426" s="5">
        <v>8.2720599112399998E-2</v>
      </c>
    </row>
    <row r="16427" spans="1:4" x14ac:dyDescent="0.3">
      <c r="A16427" s="5" t="s">
        <v>841</v>
      </c>
      <c r="B16427" s="5" t="s">
        <v>6</v>
      </c>
      <c r="C16427" s="5">
        <v>-0.43589743589699997</v>
      </c>
      <c r="D16427" s="5">
        <v>9.6320841551600006E-2</v>
      </c>
    </row>
    <row r="16428" spans="1:4" x14ac:dyDescent="0.3">
      <c r="A16428" s="5" t="s">
        <v>841</v>
      </c>
      <c r="B16428" s="5" t="s">
        <v>7</v>
      </c>
      <c r="C16428" s="5">
        <v>3.08653846154</v>
      </c>
      <c r="D16428" s="5">
        <v>0.21402829141999999</v>
      </c>
    </row>
    <row r="16429" spans="1:4" x14ac:dyDescent="0.3">
      <c r="A16429" s="5" t="s">
        <v>841</v>
      </c>
      <c r="B16429" s="5" t="s">
        <v>8</v>
      </c>
      <c r="C16429" s="5">
        <v>-1.1794871794899999</v>
      </c>
      <c r="D16429" s="5">
        <v>0.10273898750799999</v>
      </c>
    </row>
    <row r="16430" spans="1:4" x14ac:dyDescent="0.3">
      <c r="A16430" s="5" t="s">
        <v>841</v>
      </c>
      <c r="B16430" s="5" t="s">
        <v>9</v>
      </c>
      <c r="C16430" s="5">
        <v>-1.83653846154</v>
      </c>
      <c r="D16430" s="5">
        <v>9.4720599112399995E-2</v>
      </c>
    </row>
    <row r="16431" spans="1:4" x14ac:dyDescent="0.3">
      <c r="A16431" s="5" t="s">
        <v>841</v>
      </c>
      <c r="B16431" s="5" t="s">
        <v>10</v>
      </c>
      <c r="C16431" s="5">
        <v>-0.34615384615400002</v>
      </c>
      <c r="D16431" s="5">
        <v>9.8914201183399997E-2</v>
      </c>
    </row>
    <row r="16432" spans="1:4" x14ac:dyDescent="0.3">
      <c r="A16432" s="5" t="s">
        <v>841</v>
      </c>
      <c r="B16432" s="5" t="s">
        <v>11</v>
      </c>
      <c r="C16432" s="5">
        <v>0.11858974359</v>
      </c>
      <c r="D16432" s="5">
        <v>0.113280099441</v>
      </c>
    </row>
    <row r="16433" spans="1:4" x14ac:dyDescent="0.3">
      <c r="A16433" s="5" t="s">
        <v>841</v>
      </c>
      <c r="B16433" s="5" t="s">
        <v>12</v>
      </c>
      <c r="C16433" s="5">
        <v>0.47115384615400002</v>
      </c>
      <c r="D16433" s="5">
        <v>0.16436852810700001</v>
      </c>
    </row>
    <row r="16434" spans="1:4" x14ac:dyDescent="0.3">
      <c r="A16434" s="5" t="s">
        <v>841</v>
      </c>
      <c r="B16434" s="5" t="s">
        <v>13</v>
      </c>
      <c r="C16434" s="5">
        <v>1.6666666666700001</v>
      </c>
      <c r="D16434" s="5">
        <v>9.0888888888899996E-2</v>
      </c>
    </row>
    <row r="16435" spans="1:4" x14ac:dyDescent="0.3">
      <c r="A16435" s="5" t="s">
        <v>841</v>
      </c>
      <c r="B16435" s="5" t="s">
        <v>14</v>
      </c>
      <c r="C16435" s="5">
        <v>3.2339743589699999</v>
      </c>
      <c r="D16435" s="5">
        <v>0.202185917982</v>
      </c>
    </row>
    <row r="16436" spans="1:4" x14ac:dyDescent="0.3">
      <c r="A16436" s="5" t="s">
        <v>841</v>
      </c>
      <c r="B16436" s="5" t="s">
        <v>15</v>
      </c>
      <c r="C16436" s="5">
        <v>-1.6698717948699999</v>
      </c>
      <c r="D16436" s="5">
        <v>8.6885129027000005E-2</v>
      </c>
    </row>
    <row r="16437" spans="1:4" x14ac:dyDescent="0.3">
      <c r="A16437" s="5" t="s">
        <v>841</v>
      </c>
      <c r="B16437" s="5" t="s">
        <v>16</v>
      </c>
      <c r="C16437" s="5">
        <v>0.31410256410300003</v>
      </c>
      <c r="D16437" s="5">
        <v>0.150881738988</v>
      </c>
    </row>
    <row r="16438" spans="1:4" x14ac:dyDescent="0.3">
      <c r="A16438" s="5" t="s">
        <v>841</v>
      </c>
      <c r="B16438" s="5" t="s">
        <v>17</v>
      </c>
      <c r="C16438" s="5">
        <v>-1.4871794871799999</v>
      </c>
      <c r="D16438" s="5">
        <v>8.8482577251800004E-2</v>
      </c>
    </row>
    <row r="16439" spans="1:4" x14ac:dyDescent="0.3">
      <c r="A16439" s="5" t="s">
        <v>841</v>
      </c>
      <c r="B16439" s="5" t="s">
        <v>18</v>
      </c>
      <c r="C16439" s="5">
        <v>-1.1955128205100001</v>
      </c>
      <c r="D16439" s="5">
        <v>6.8001006739000003E-2</v>
      </c>
    </row>
    <row r="16440" spans="1:4" x14ac:dyDescent="0.3">
      <c r="A16440" s="5" t="s">
        <v>841</v>
      </c>
      <c r="B16440" s="5" t="s">
        <v>19</v>
      </c>
      <c r="C16440" s="5">
        <v>-0.365384615385</v>
      </c>
      <c r="D16440" s="5">
        <v>2.75214497041E-2</v>
      </c>
    </row>
    <row r="16441" spans="1:4" x14ac:dyDescent="0.3">
      <c r="A16441" s="5" t="s">
        <v>841</v>
      </c>
      <c r="B16441" s="5" t="s">
        <v>20</v>
      </c>
      <c r="C16441" s="5">
        <v>-0.83974358974399999</v>
      </c>
      <c r="D16441" s="5">
        <v>8.6720003287299993E-2</v>
      </c>
    </row>
    <row r="16442" spans="1:4" x14ac:dyDescent="0.3">
      <c r="A16442" s="5" t="s">
        <v>842</v>
      </c>
      <c r="B16442" s="5" t="s">
        <v>1</v>
      </c>
      <c r="C16442" s="5">
        <v>0.494658119658</v>
      </c>
      <c r="D16442" s="5">
        <v>0.12407479212899999</v>
      </c>
    </row>
    <row r="16443" spans="1:4" x14ac:dyDescent="0.3">
      <c r="A16443" s="5" t="s">
        <v>842</v>
      </c>
      <c r="B16443" s="5" t="s">
        <v>2</v>
      </c>
      <c r="C16443" s="5">
        <v>5.4220085470100002E-2</v>
      </c>
      <c r="D16443" s="5">
        <v>0.140313347906</v>
      </c>
    </row>
    <row r="16444" spans="1:4" x14ac:dyDescent="0.3">
      <c r="A16444" s="5" t="s">
        <v>842</v>
      </c>
      <c r="B16444" s="5" t="s">
        <v>3</v>
      </c>
      <c r="C16444" s="5">
        <v>-1.1217948717899999</v>
      </c>
      <c r="D16444" s="5">
        <v>0.149311182121</v>
      </c>
    </row>
    <row r="16445" spans="1:4" x14ac:dyDescent="0.3">
      <c r="A16445" s="5" t="s">
        <v>842</v>
      </c>
      <c r="B16445" s="5" t="s">
        <v>4</v>
      </c>
      <c r="C16445" s="5">
        <v>-0.55662393162400003</v>
      </c>
      <c r="D16445" s="5">
        <v>8.3007961239899994E-2</v>
      </c>
    </row>
    <row r="16446" spans="1:4" x14ac:dyDescent="0.3">
      <c r="A16446" s="5" t="s">
        <v>842</v>
      </c>
      <c r="B16446" s="5" t="s">
        <v>5</v>
      </c>
      <c r="C16446" s="5">
        <v>-0.56330128205100005</v>
      </c>
      <c r="D16446" s="5">
        <v>0.109878566936</v>
      </c>
    </row>
    <row r="16447" spans="1:4" x14ac:dyDescent="0.3">
      <c r="A16447" s="5" t="s">
        <v>842</v>
      </c>
      <c r="B16447" s="5" t="s">
        <v>6</v>
      </c>
      <c r="C16447" s="5">
        <v>0.47275641025600001</v>
      </c>
      <c r="D16447" s="5">
        <v>7.4579804476199996E-2</v>
      </c>
    </row>
    <row r="16448" spans="1:4" x14ac:dyDescent="0.3">
      <c r="A16448" s="5" t="s">
        <v>842</v>
      </c>
      <c r="B16448" s="5" t="s">
        <v>7</v>
      </c>
      <c r="C16448" s="5">
        <v>-1.46901709402E-2</v>
      </c>
      <c r="D16448" s="5">
        <v>0.16090993632299999</v>
      </c>
    </row>
    <row r="16449" spans="1:4" x14ac:dyDescent="0.3">
      <c r="A16449" s="5" t="s">
        <v>842</v>
      </c>
      <c r="B16449" s="5" t="s">
        <v>8</v>
      </c>
      <c r="C16449" s="5">
        <v>-0.65197649572600003</v>
      </c>
      <c r="D16449" s="5">
        <v>8.7314827576600001E-2</v>
      </c>
    </row>
    <row r="16450" spans="1:4" x14ac:dyDescent="0.3">
      <c r="A16450" s="5" t="s">
        <v>842</v>
      </c>
      <c r="B16450" s="5" t="s">
        <v>9</v>
      </c>
      <c r="C16450" s="5">
        <v>8.8141025641000001E-3</v>
      </c>
      <c r="D16450" s="5">
        <v>7.4007160619000006E-2</v>
      </c>
    </row>
    <row r="16451" spans="1:4" x14ac:dyDescent="0.3">
      <c r="A16451" s="5" t="s">
        <v>842</v>
      </c>
      <c r="B16451" s="5" t="s">
        <v>10</v>
      </c>
      <c r="C16451" s="5">
        <v>0.43376068376100002</v>
      </c>
      <c r="D16451" s="5">
        <v>7.0031781218799993E-2</v>
      </c>
    </row>
    <row r="16452" spans="1:4" x14ac:dyDescent="0.3">
      <c r="A16452" s="5" t="s">
        <v>842</v>
      </c>
      <c r="B16452" s="5" t="s">
        <v>11</v>
      </c>
      <c r="C16452" s="5">
        <v>-0.82398504273499995</v>
      </c>
      <c r="D16452" s="5">
        <v>0.10860754348399999</v>
      </c>
    </row>
    <row r="16453" spans="1:4" x14ac:dyDescent="0.3">
      <c r="A16453" s="5" t="s">
        <v>842</v>
      </c>
      <c r="B16453" s="5" t="s">
        <v>12</v>
      </c>
      <c r="C16453" s="5">
        <v>-0.28525641025600001</v>
      </c>
      <c r="D16453" s="5">
        <v>8.5744367122799994E-2</v>
      </c>
    </row>
    <row r="16454" spans="1:4" x14ac:dyDescent="0.3">
      <c r="A16454" s="5" t="s">
        <v>842</v>
      </c>
      <c r="B16454" s="5" t="s">
        <v>13</v>
      </c>
      <c r="C16454" s="5">
        <v>0.407051282051</v>
      </c>
      <c r="D16454" s="5">
        <v>6.8393408001499997E-2</v>
      </c>
    </row>
    <row r="16455" spans="1:4" x14ac:dyDescent="0.3">
      <c r="A16455" s="5" t="s">
        <v>842</v>
      </c>
      <c r="B16455" s="5" t="s">
        <v>14</v>
      </c>
      <c r="C16455" s="5">
        <v>-0.17654914529900001</v>
      </c>
      <c r="D16455" s="5">
        <v>0.16116346693700001</v>
      </c>
    </row>
    <row r="16456" spans="1:4" x14ac:dyDescent="0.3">
      <c r="A16456" s="5" t="s">
        <v>842</v>
      </c>
      <c r="B16456" s="5" t="s">
        <v>15</v>
      </c>
      <c r="C16456" s="5">
        <v>-0.28258547008500001</v>
      </c>
      <c r="D16456" s="5">
        <v>6.9301916434999999E-2</v>
      </c>
    </row>
    <row r="16457" spans="1:4" x14ac:dyDescent="0.3">
      <c r="A16457" s="5" t="s">
        <v>842</v>
      </c>
      <c r="B16457" s="5" t="s">
        <v>16</v>
      </c>
      <c r="C16457" s="5">
        <v>-0.25320512820500002</v>
      </c>
      <c r="D16457" s="5">
        <v>8.8784404636799999E-2</v>
      </c>
    </row>
    <row r="16458" spans="1:4" x14ac:dyDescent="0.3">
      <c r="A16458" s="5" t="s">
        <v>842</v>
      </c>
      <c r="B16458" s="5" t="s">
        <v>17</v>
      </c>
      <c r="C16458" s="5">
        <v>-0.95673076923099998</v>
      </c>
      <c r="D16458" s="5">
        <v>7.7694484629399999E-2</v>
      </c>
    </row>
    <row r="16459" spans="1:4" x14ac:dyDescent="0.3">
      <c r="A16459" s="5" t="s">
        <v>842</v>
      </c>
      <c r="B16459" s="5" t="s">
        <v>18</v>
      </c>
      <c r="C16459" s="5">
        <v>-0.599091880342</v>
      </c>
      <c r="D16459" s="5">
        <v>5.3040573653899997E-2</v>
      </c>
    </row>
    <row r="16460" spans="1:4" x14ac:dyDescent="0.3">
      <c r="A16460" s="5" t="s">
        <v>842</v>
      </c>
      <c r="B16460" s="5" t="s">
        <v>19</v>
      </c>
      <c r="C16460" s="5">
        <v>-0.22676282051300001</v>
      </c>
      <c r="D16460" s="5">
        <v>1.73483818873E-2</v>
      </c>
    </row>
    <row r="16461" spans="1:4" x14ac:dyDescent="0.3">
      <c r="A16461" s="5" t="s">
        <v>842</v>
      </c>
      <c r="B16461" s="5" t="s">
        <v>20</v>
      </c>
      <c r="C16461" s="5">
        <v>-0.26362179487199999</v>
      </c>
      <c r="D16461" s="5">
        <v>2.4999301085500001E-2</v>
      </c>
    </row>
    <row r="16462" spans="1:4" x14ac:dyDescent="0.3">
      <c r="A16462" s="5" t="s">
        <v>843</v>
      </c>
      <c r="B16462" s="5" t="s">
        <v>1</v>
      </c>
      <c r="C16462" s="5">
        <v>1.2222222222200001</v>
      </c>
      <c r="D16462" s="5">
        <v>7.2633744855999993E-2</v>
      </c>
    </row>
    <row r="16463" spans="1:4" x14ac:dyDescent="0.3">
      <c r="A16463" s="5" t="s">
        <v>843</v>
      </c>
      <c r="B16463" s="5" t="s">
        <v>2</v>
      </c>
      <c r="C16463" s="5">
        <v>0.38888888888899997</v>
      </c>
      <c r="D16463" s="5">
        <v>0.176028806584</v>
      </c>
    </row>
    <row r="16464" spans="1:4" x14ac:dyDescent="0.3">
      <c r="A16464" s="5" t="s">
        <v>843</v>
      </c>
      <c r="B16464" s="5" t="s">
        <v>3</v>
      </c>
      <c r="C16464" s="5">
        <v>-0.944444444444</v>
      </c>
      <c r="D16464" s="5">
        <v>8.22016460905E-2</v>
      </c>
    </row>
    <row r="16465" spans="1:4" x14ac:dyDescent="0.3">
      <c r="A16465" s="5" t="s">
        <v>843</v>
      </c>
      <c r="B16465" s="5" t="s">
        <v>4</v>
      </c>
      <c r="C16465" s="5">
        <v>-0.72222222222200005</v>
      </c>
      <c r="D16465" s="5">
        <v>6.8004115226299996E-2</v>
      </c>
    </row>
    <row r="16466" spans="1:4" x14ac:dyDescent="0.3">
      <c r="A16466" s="5" t="s">
        <v>843</v>
      </c>
      <c r="B16466" s="5" t="s">
        <v>5</v>
      </c>
      <c r="C16466" s="5">
        <v>-0.38888888888899997</v>
      </c>
      <c r="D16466" s="5">
        <v>0.120473251029</v>
      </c>
    </row>
    <row r="16467" spans="1:4" x14ac:dyDescent="0.3">
      <c r="A16467" s="5" t="s">
        <v>843</v>
      </c>
      <c r="B16467" s="5" t="s">
        <v>6</v>
      </c>
      <c r="C16467" s="5">
        <v>0.444444444444</v>
      </c>
      <c r="D16467" s="5">
        <v>7.5720164609099999E-2</v>
      </c>
    </row>
    <row r="16468" spans="1:4" x14ac:dyDescent="0.3">
      <c r="A16468" s="5" t="s">
        <v>843</v>
      </c>
      <c r="B16468" s="5" t="s">
        <v>7</v>
      </c>
      <c r="C16468" s="5">
        <v>-0.222222222222</v>
      </c>
      <c r="D16468" s="5">
        <v>7.44855967078E-2</v>
      </c>
    </row>
    <row r="16469" spans="1:4" x14ac:dyDescent="0.3">
      <c r="A16469" s="5" t="s">
        <v>843</v>
      </c>
      <c r="B16469" s="5" t="s">
        <v>8</v>
      </c>
      <c r="C16469" s="5">
        <v>-0.66666666666700003</v>
      </c>
      <c r="D16469" s="5">
        <v>4.2592592592600002E-2</v>
      </c>
    </row>
    <row r="16470" spans="1:4" x14ac:dyDescent="0.3">
      <c r="A16470" s="5" t="s">
        <v>843</v>
      </c>
      <c r="B16470" s="5" t="s">
        <v>9</v>
      </c>
      <c r="C16470" s="5">
        <v>0.277777777778</v>
      </c>
      <c r="D16470" s="5">
        <v>6.4300411522600007E-2</v>
      </c>
    </row>
    <row r="16471" spans="1:4" x14ac:dyDescent="0.3">
      <c r="A16471" s="5" t="s">
        <v>843</v>
      </c>
      <c r="B16471" s="5" t="s">
        <v>10</v>
      </c>
      <c r="C16471" s="5">
        <v>-0.111111111111</v>
      </c>
      <c r="D16471" s="5">
        <v>3.2510288065800003E-2</v>
      </c>
    </row>
    <row r="16472" spans="1:4" x14ac:dyDescent="0.3">
      <c r="A16472" s="5" t="s">
        <v>843</v>
      </c>
      <c r="B16472" s="5" t="s">
        <v>11</v>
      </c>
      <c r="C16472" s="5">
        <v>-0.77777777777799995</v>
      </c>
      <c r="D16472" s="5">
        <v>6.52263374486E-2</v>
      </c>
    </row>
    <row r="16473" spans="1:4" x14ac:dyDescent="0.3">
      <c r="A16473" s="5" t="s">
        <v>843</v>
      </c>
      <c r="B16473" s="5" t="s">
        <v>12</v>
      </c>
      <c r="C16473" s="5">
        <v>-0.277777777778</v>
      </c>
      <c r="D16473" s="5">
        <v>4.7633744855999999E-2</v>
      </c>
    </row>
    <row r="16474" spans="1:4" x14ac:dyDescent="0.3">
      <c r="A16474" s="5" t="s">
        <v>843</v>
      </c>
      <c r="B16474" s="5" t="s">
        <v>13</v>
      </c>
      <c r="C16474" s="5">
        <v>-0.111111111111</v>
      </c>
      <c r="D16474" s="5">
        <v>7.1399176954699994E-2</v>
      </c>
    </row>
    <row r="16475" spans="1:4" x14ac:dyDescent="0.3">
      <c r="A16475" s="5" t="s">
        <v>843</v>
      </c>
      <c r="B16475" s="5" t="s">
        <v>14</v>
      </c>
      <c r="C16475" s="5">
        <v>-1.11111111111</v>
      </c>
      <c r="D16475" s="5">
        <v>6.2139917695500001E-2</v>
      </c>
    </row>
    <row r="16476" spans="1:4" x14ac:dyDescent="0.3">
      <c r="A16476" s="5" t="s">
        <v>843</v>
      </c>
      <c r="B16476" s="5" t="s">
        <v>15</v>
      </c>
      <c r="C16476" s="5">
        <v>0.66666666666700003</v>
      </c>
      <c r="D16476" s="5">
        <v>8.1481481481500001E-2</v>
      </c>
    </row>
    <row r="16477" spans="1:4" x14ac:dyDescent="0.3">
      <c r="A16477" s="5" t="s">
        <v>843</v>
      </c>
      <c r="B16477" s="5" t="s">
        <v>16</v>
      </c>
      <c r="C16477" s="5">
        <v>-0.944444444444</v>
      </c>
      <c r="D16477" s="5">
        <v>8.77572016461E-2</v>
      </c>
    </row>
    <row r="16478" spans="1:4" x14ac:dyDescent="0.3">
      <c r="A16478" s="5" t="s">
        <v>843</v>
      </c>
      <c r="B16478" s="5" t="s">
        <v>17</v>
      </c>
      <c r="C16478" s="5">
        <v>-1.2222222222200001</v>
      </c>
      <c r="D16478" s="5">
        <v>7.8189300411500004E-2</v>
      </c>
    </row>
    <row r="16479" spans="1:4" x14ac:dyDescent="0.3">
      <c r="A16479" s="5" t="s">
        <v>843</v>
      </c>
      <c r="B16479" s="5" t="s">
        <v>18</v>
      </c>
      <c r="C16479" s="5">
        <v>-0.88888888888899997</v>
      </c>
      <c r="D16479" s="5">
        <v>4.17695473251E-2</v>
      </c>
    </row>
    <row r="16480" spans="1:4" x14ac:dyDescent="0.3">
      <c r="A16480" s="5" t="s">
        <v>843</v>
      </c>
      <c r="B16480" s="5" t="s">
        <v>19</v>
      </c>
      <c r="C16480" s="5">
        <v>-0.166666666667</v>
      </c>
      <c r="D16480" s="5">
        <v>1.2037037037000001E-2</v>
      </c>
    </row>
    <row r="16481" spans="1:4" x14ac:dyDescent="0.3">
      <c r="A16481" s="5" t="s">
        <v>843</v>
      </c>
      <c r="B16481" s="5" t="s">
        <v>20</v>
      </c>
      <c r="C16481" s="5">
        <v>-0.444444444444</v>
      </c>
      <c r="D16481" s="5">
        <v>3.68312757202E-2</v>
      </c>
    </row>
    <row r="16482" spans="1:4" x14ac:dyDescent="0.3">
      <c r="A16482" s="5" t="s">
        <v>844</v>
      </c>
      <c r="B16482" s="5" t="s">
        <v>1</v>
      </c>
      <c r="C16482" s="5">
        <v>-1.15384615385</v>
      </c>
      <c r="D16482" s="5">
        <v>8.3431952662699996E-2</v>
      </c>
    </row>
    <row r="16483" spans="1:4" x14ac:dyDescent="0.3">
      <c r="A16483" s="5" t="s">
        <v>844</v>
      </c>
      <c r="B16483" s="5" t="s">
        <v>2</v>
      </c>
      <c r="C16483" s="5">
        <v>1.15384615385</v>
      </c>
      <c r="D16483" s="5">
        <v>8.3431952662699996E-2</v>
      </c>
    </row>
    <row r="16484" spans="1:4" x14ac:dyDescent="0.3">
      <c r="A16484" s="5" t="s">
        <v>844</v>
      </c>
      <c r="B16484" s="5" t="s">
        <v>3</v>
      </c>
      <c r="C16484" s="5">
        <v>7.6923076923100006E-2</v>
      </c>
      <c r="D16484" s="5">
        <v>8.0473372781100005E-2</v>
      </c>
    </row>
    <row r="16485" spans="1:4" x14ac:dyDescent="0.3">
      <c r="A16485" s="5" t="s">
        <v>844</v>
      </c>
      <c r="B16485" s="5" t="s">
        <v>4</v>
      </c>
      <c r="C16485" s="5">
        <v>0.384615384615</v>
      </c>
      <c r="D16485" s="5">
        <v>7.3372781065100007E-2</v>
      </c>
    </row>
    <row r="16486" spans="1:4" x14ac:dyDescent="0.3">
      <c r="A16486" s="5" t="s">
        <v>844</v>
      </c>
      <c r="B16486" s="5" t="s">
        <v>5</v>
      </c>
      <c r="C16486" s="5">
        <v>0</v>
      </c>
      <c r="D16486" s="5">
        <v>6.1538461538499997E-2</v>
      </c>
    </row>
    <row r="16487" spans="1:4" x14ac:dyDescent="0.3">
      <c r="A16487" s="5" t="s">
        <v>844</v>
      </c>
      <c r="B16487" s="5" t="s">
        <v>6</v>
      </c>
      <c r="C16487" s="5">
        <v>-0.53846153846199996</v>
      </c>
      <c r="D16487" s="5">
        <v>8.1656804733700003E-2</v>
      </c>
    </row>
    <row r="16488" spans="1:4" x14ac:dyDescent="0.3">
      <c r="A16488" s="5" t="s">
        <v>844</v>
      </c>
      <c r="B16488" s="5" t="s">
        <v>7</v>
      </c>
      <c r="C16488" s="5">
        <v>0.30769230769200001</v>
      </c>
      <c r="D16488" s="5">
        <v>7.9881656804699996E-2</v>
      </c>
    </row>
    <row r="16489" spans="1:4" x14ac:dyDescent="0.3">
      <c r="A16489" s="5" t="s">
        <v>844</v>
      </c>
      <c r="B16489" s="5" t="s">
        <v>8</v>
      </c>
      <c r="C16489" s="5">
        <v>-1.07692307692</v>
      </c>
      <c r="D16489" s="5">
        <v>6.5088757396399993E-2</v>
      </c>
    </row>
    <row r="16490" spans="1:4" x14ac:dyDescent="0.3">
      <c r="A16490" s="5" t="s">
        <v>844</v>
      </c>
      <c r="B16490" s="5" t="s">
        <v>9</v>
      </c>
      <c r="C16490" s="5">
        <v>-1.07692307692</v>
      </c>
      <c r="D16490" s="5">
        <v>7.2781065088800001E-2</v>
      </c>
    </row>
    <row r="16491" spans="1:4" x14ac:dyDescent="0.3">
      <c r="A16491" s="5" t="s">
        <v>844</v>
      </c>
      <c r="B16491" s="5" t="s">
        <v>10</v>
      </c>
      <c r="C16491" s="5">
        <v>-2</v>
      </c>
      <c r="D16491" s="5">
        <v>0.12307692307699999</v>
      </c>
    </row>
    <row r="16492" spans="1:4" x14ac:dyDescent="0.3">
      <c r="A16492" s="5" t="s">
        <v>844</v>
      </c>
      <c r="B16492" s="5" t="s">
        <v>11</v>
      </c>
      <c r="C16492" s="5">
        <v>0.15384615384600001</v>
      </c>
      <c r="D16492" s="5">
        <v>6.8047337278100001E-2</v>
      </c>
    </row>
    <row r="16493" spans="1:4" x14ac:dyDescent="0.3">
      <c r="A16493" s="5" t="s">
        <v>844</v>
      </c>
      <c r="B16493" s="5" t="s">
        <v>12</v>
      </c>
      <c r="C16493" s="5">
        <v>0.384615384615</v>
      </c>
      <c r="D16493" s="5">
        <v>7.3372781065100007E-2</v>
      </c>
    </row>
    <row r="16494" spans="1:4" x14ac:dyDescent="0.3">
      <c r="A16494" s="5" t="s">
        <v>844</v>
      </c>
      <c r="B16494" s="5" t="s">
        <v>13</v>
      </c>
      <c r="C16494" s="5">
        <v>0.23076923076899999</v>
      </c>
      <c r="D16494" s="5">
        <v>7.8106508875700004E-2</v>
      </c>
    </row>
    <row r="16495" spans="1:4" x14ac:dyDescent="0.3">
      <c r="A16495" s="5" t="s">
        <v>844</v>
      </c>
      <c r="B16495" s="5" t="s">
        <v>14</v>
      </c>
      <c r="C16495" s="5">
        <v>7.6923076923100006E-2</v>
      </c>
      <c r="D16495" s="5">
        <v>8.0473372781100005E-2</v>
      </c>
    </row>
    <row r="16496" spans="1:4" x14ac:dyDescent="0.3">
      <c r="A16496" s="5" t="s">
        <v>844</v>
      </c>
      <c r="B16496" s="5" t="s">
        <v>15</v>
      </c>
      <c r="C16496" s="5">
        <v>-0.84615384615400002</v>
      </c>
      <c r="D16496" s="5">
        <v>0.16035502958600001</v>
      </c>
    </row>
    <row r="16497" spans="1:4" x14ac:dyDescent="0.3">
      <c r="A16497" s="5" t="s">
        <v>844</v>
      </c>
      <c r="B16497" s="5" t="s">
        <v>16</v>
      </c>
      <c r="C16497" s="5">
        <v>-0.53846153846199996</v>
      </c>
      <c r="D16497" s="5">
        <v>0.112426035503</v>
      </c>
    </row>
    <row r="16498" spans="1:4" x14ac:dyDescent="0.3">
      <c r="A16498" s="5" t="s">
        <v>844</v>
      </c>
      <c r="B16498" s="5" t="s">
        <v>17</v>
      </c>
      <c r="C16498" s="5">
        <v>-0.384615384615</v>
      </c>
      <c r="D16498" s="5">
        <v>1.95266272189E-2</v>
      </c>
    </row>
    <row r="16499" spans="1:4" x14ac:dyDescent="0.3">
      <c r="A16499" s="5" t="s">
        <v>844</v>
      </c>
      <c r="B16499" s="5" t="s">
        <v>18</v>
      </c>
      <c r="C16499" s="5">
        <v>-0.53846153846199996</v>
      </c>
      <c r="D16499" s="5">
        <v>3.5502958579899997E-2</v>
      </c>
    </row>
    <row r="16500" spans="1:4" x14ac:dyDescent="0.3">
      <c r="A16500" s="5" t="s">
        <v>844</v>
      </c>
      <c r="B16500" s="5" t="s">
        <v>19</v>
      </c>
      <c r="C16500" s="5">
        <v>-0.46153846153799999</v>
      </c>
      <c r="D16500" s="5">
        <v>3.5502958579899997E-2</v>
      </c>
    </row>
    <row r="16501" spans="1:4" x14ac:dyDescent="0.3">
      <c r="A16501" s="5" t="s">
        <v>844</v>
      </c>
      <c r="B16501" s="5" t="s">
        <v>20</v>
      </c>
      <c r="C16501" s="5">
        <v>-2.84615384615</v>
      </c>
      <c r="D16501" s="5">
        <v>0.15266272189300001</v>
      </c>
    </row>
    <row r="16502" spans="1:4" x14ac:dyDescent="0.3">
      <c r="A16502" s="5" t="s">
        <v>845</v>
      </c>
      <c r="B16502" s="5" t="s">
        <v>1</v>
      </c>
      <c r="C16502" s="5">
        <v>1.2222222222200001</v>
      </c>
      <c r="D16502" s="5">
        <v>7.2633744855999993E-2</v>
      </c>
    </row>
    <row r="16503" spans="1:4" x14ac:dyDescent="0.3">
      <c r="A16503" s="5" t="s">
        <v>845</v>
      </c>
      <c r="B16503" s="5" t="s">
        <v>2</v>
      </c>
      <c r="C16503" s="5">
        <v>0.38888888888899997</v>
      </c>
      <c r="D16503" s="5">
        <v>0.176028806584</v>
      </c>
    </row>
    <row r="16504" spans="1:4" x14ac:dyDescent="0.3">
      <c r="A16504" s="5" t="s">
        <v>845</v>
      </c>
      <c r="B16504" s="5" t="s">
        <v>3</v>
      </c>
      <c r="C16504" s="5">
        <v>-0.944444444444</v>
      </c>
      <c r="D16504" s="5">
        <v>8.22016460905E-2</v>
      </c>
    </row>
    <row r="16505" spans="1:4" x14ac:dyDescent="0.3">
      <c r="A16505" s="5" t="s">
        <v>845</v>
      </c>
      <c r="B16505" s="5" t="s">
        <v>4</v>
      </c>
      <c r="C16505" s="5">
        <v>-0.72222222222200005</v>
      </c>
      <c r="D16505" s="5">
        <v>6.8004115226299996E-2</v>
      </c>
    </row>
    <row r="16506" spans="1:4" x14ac:dyDescent="0.3">
      <c r="A16506" s="5" t="s">
        <v>845</v>
      </c>
      <c r="B16506" s="5" t="s">
        <v>5</v>
      </c>
      <c r="C16506" s="5">
        <v>-0.38888888888899997</v>
      </c>
      <c r="D16506" s="5">
        <v>0.120473251029</v>
      </c>
    </row>
    <row r="16507" spans="1:4" x14ac:dyDescent="0.3">
      <c r="A16507" s="5" t="s">
        <v>845</v>
      </c>
      <c r="B16507" s="5" t="s">
        <v>6</v>
      </c>
      <c r="C16507" s="5">
        <v>0.444444444444</v>
      </c>
      <c r="D16507" s="5">
        <v>7.5720164609099999E-2</v>
      </c>
    </row>
    <row r="16508" spans="1:4" x14ac:dyDescent="0.3">
      <c r="A16508" s="5" t="s">
        <v>845</v>
      </c>
      <c r="B16508" s="5" t="s">
        <v>7</v>
      </c>
      <c r="C16508" s="5">
        <v>-0.222222222222</v>
      </c>
      <c r="D16508" s="5">
        <v>7.44855967078E-2</v>
      </c>
    </row>
    <row r="16509" spans="1:4" x14ac:dyDescent="0.3">
      <c r="A16509" s="5" t="s">
        <v>845</v>
      </c>
      <c r="B16509" s="5" t="s">
        <v>8</v>
      </c>
      <c r="C16509" s="5">
        <v>-0.66666666666700003</v>
      </c>
      <c r="D16509" s="5">
        <v>4.2592592592600002E-2</v>
      </c>
    </row>
    <row r="16510" spans="1:4" x14ac:dyDescent="0.3">
      <c r="A16510" s="5" t="s">
        <v>845</v>
      </c>
      <c r="B16510" s="5" t="s">
        <v>9</v>
      </c>
      <c r="C16510" s="5">
        <v>0.277777777778</v>
      </c>
      <c r="D16510" s="5">
        <v>6.4300411522600007E-2</v>
      </c>
    </row>
    <row r="16511" spans="1:4" x14ac:dyDescent="0.3">
      <c r="A16511" s="5" t="s">
        <v>845</v>
      </c>
      <c r="B16511" s="5" t="s">
        <v>10</v>
      </c>
      <c r="C16511" s="5">
        <v>-0.111111111111</v>
      </c>
      <c r="D16511" s="5">
        <v>3.2510288065800003E-2</v>
      </c>
    </row>
    <row r="16512" spans="1:4" x14ac:dyDescent="0.3">
      <c r="A16512" s="5" t="s">
        <v>845</v>
      </c>
      <c r="B16512" s="5" t="s">
        <v>11</v>
      </c>
      <c r="C16512" s="5">
        <v>-0.77777777777799995</v>
      </c>
      <c r="D16512" s="5">
        <v>6.52263374486E-2</v>
      </c>
    </row>
    <row r="16513" spans="1:4" x14ac:dyDescent="0.3">
      <c r="A16513" s="5" t="s">
        <v>845</v>
      </c>
      <c r="B16513" s="5" t="s">
        <v>12</v>
      </c>
      <c r="C16513" s="5">
        <v>-0.277777777778</v>
      </c>
      <c r="D16513" s="5">
        <v>4.7633744855999999E-2</v>
      </c>
    </row>
    <row r="16514" spans="1:4" x14ac:dyDescent="0.3">
      <c r="A16514" s="5" t="s">
        <v>845</v>
      </c>
      <c r="B16514" s="5" t="s">
        <v>13</v>
      </c>
      <c r="C16514" s="5">
        <v>-0.111111111111</v>
      </c>
      <c r="D16514" s="5">
        <v>7.1399176954699994E-2</v>
      </c>
    </row>
    <row r="16515" spans="1:4" x14ac:dyDescent="0.3">
      <c r="A16515" s="5" t="s">
        <v>845</v>
      </c>
      <c r="B16515" s="5" t="s">
        <v>14</v>
      </c>
      <c r="C16515" s="5">
        <v>-1.11111111111</v>
      </c>
      <c r="D16515" s="5">
        <v>6.2139917695500001E-2</v>
      </c>
    </row>
    <row r="16516" spans="1:4" x14ac:dyDescent="0.3">
      <c r="A16516" s="5" t="s">
        <v>845</v>
      </c>
      <c r="B16516" s="5" t="s">
        <v>15</v>
      </c>
      <c r="C16516" s="5">
        <v>0.66666666666700003</v>
      </c>
      <c r="D16516" s="5">
        <v>8.1481481481500001E-2</v>
      </c>
    </row>
    <row r="16517" spans="1:4" x14ac:dyDescent="0.3">
      <c r="A16517" s="5" t="s">
        <v>845</v>
      </c>
      <c r="B16517" s="5" t="s">
        <v>16</v>
      </c>
      <c r="C16517" s="5">
        <v>-0.944444444444</v>
      </c>
      <c r="D16517" s="5">
        <v>8.77572016461E-2</v>
      </c>
    </row>
    <row r="16518" spans="1:4" x14ac:dyDescent="0.3">
      <c r="A16518" s="5" t="s">
        <v>845</v>
      </c>
      <c r="B16518" s="5" t="s">
        <v>17</v>
      </c>
      <c r="C16518" s="5">
        <v>-1.2222222222200001</v>
      </c>
      <c r="D16518" s="5">
        <v>7.8189300411500004E-2</v>
      </c>
    </row>
    <row r="16519" spans="1:4" x14ac:dyDescent="0.3">
      <c r="A16519" s="5" t="s">
        <v>845</v>
      </c>
      <c r="B16519" s="5" t="s">
        <v>18</v>
      </c>
      <c r="C16519" s="5">
        <v>-0.88888888888899997</v>
      </c>
      <c r="D16519" s="5">
        <v>4.17695473251E-2</v>
      </c>
    </row>
    <row r="16520" spans="1:4" x14ac:dyDescent="0.3">
      <c r="A16520" s="5" t="s">
        <v>845</v>
      </c>
      <c r="B16520" s="5" t="s">
        <v>19</v>
      </c>
      <c r="C16520" s="5">
        <v>-0.166666666667</v>
      </c>
      <c r="D16520" s="5">
        <v>1.2037037037000001E-2</v>
      </c>
    </row>
    <row r="16521" spans="1:4" x14ac:dyDescent="0.3">
      <c r="A16521" s="5" t="s">
        <v>845</v>
      </c>
      <c r="B16521" s="5" t="s">
        <v>20</v>
      </c>
      <c r="C16521" s="5">
        <v>-0.444444444444</v>
      </c>
      <c r="D16521" s="5">
        <v>3.68312757202E-2</v>
      </c>
    </row>
    <row r="16522" spans="1:4" x14ac:dyDescent="0.3">
      <c r="A16522" s="5" t="s">
        <v>846</v>
      </c>
      <c r="B16522" s="5" t="s">
        <v>1</v>
      </c>
      <c r="C16522" s="5">
        <v>0.19764957264999999</v>
      </c>
      <c r="D16522" s="5">
        <v>6.8434565009600004E-2</v>
      </c>
    </row>
    <row r="16523" spans="1:4" x14ac:dyDescent="0.3">
      <c r="A16523" s="5" t="s">
        <v>846</v>
      </c>
      <c r="B16523" s="5" t="s">
        <v>2</v>
      </c>
      <c r="C16523" s="5">
        <v>0.27350427350399997</v>
      </c>
      <c r="D16523" s="5">
        <v>5.4255290135600001E-2</v>
      </c>
    </row>
    <row r="16524" spans="1:4" x14ac:dyDescent="0.3">
      <c r="A16524" s="5" t="s">
        <v>846</v>
      </c>
      <c r="B16524" s="5" t="s">
        <v>3</v>
      </c>
      <c r="C16524" s="5">
        <v>-0.30662393162399998</v>
      </c>
      <c r="D16524" s="5">
        <v>6.4572668596399999E-2</v>
      </c>
    </row>
    <row r="16525" spans="1:4" x14ac:dyDescent="0.3">
      <c r="A16525" s="5" t="s">
        <v>846</v>
      </c>
      <c r="B16525" s="5" t="s">
        <v>4</v>
      </c>
      <c r="C16525" s="5">
        <v>-0.162393162393</v>
      </c>
      <c r="D16525" s="5">
        <v>4.4507901721599998E-2</v>
      </c>
    </row>
    <row r="16526" spans="1:4" x14ac:dyDescent="0.3">
      <c r="A16526" s="5" t="s">
        <v>846</v>
      </c>
      <c r="B16526" s="5" t="s">
        <v>5</v>
      </c>
      <c r="C16526" s="5">
        <v>-0.119658119658</v>
      </c>
      <c r="D16526" s="5">
        <v>4.48027369908E-2</v>
      </c>
    </row>
    <row r="16527" spans="1:4" x14ac:dyDescent="0.3">
      <c r="A16527" s="5" t="s">
        <v>846</v>
      </c>
      <c r="B16527" s="5" t="s">
        <v>6</v>
      </c>
      <c r="C16527" s="5">
        <v>0.119658119658</v>
      </c>
      <c r="D16527" s="5">
        <v>4.0802736990799997E-2</v>
      </c>
    </row>
    <row r="16528" spans="1:4" x14ac:dyDescent="0.3">
      <c r="A16528" s="5" t="s">
        <v>846</v>
      </c>
      <c r="B16528" s="5" t="s">
        <v>7</v>
      </c>
      <c r="C16528" s="5">
        <v>-0.16987179487199999</v>
      </c>
      <c r="D16528" s="5">
        <v>5.0643333607300001E-2</v>
      </c>
    </row>
    <row r="16529" spans="1:4" x14ac:dyDescent="0.3">
      <c r="A16529" s="5" t="s">
        <v>846</v>
      </c>
      <c r="B16529" s="5" t="s">
        <v>8</v>
      </c>
      <c r="C16529" s="5">
        <v>-0.18162393162400001</v>
      </c>
      <c r="D16529" s="5">
        <v>4.7401639394200001E-2</v>
      </c>
    </row>
    <row r="16530" spans="1:4" x14ac:dyDescent="0.3">
      <c r="A16530" s="5" t="s">
        <v>846</v>
      </c>
      <c r="B16530" s="5" t="s">
        <v>9</v>
      </c>
      <c r="C16530" s="5">
        <v>2.7777777777800002E-2</v>
      </c>
      <c r="D16530" s="5">
        <v>4.1901748971199998E-2</v>
      </c>
    </row>
    <row r="16531" spans="1:4" x14ac:dyDescent="0.3">
      <c r="A16531" s="5" t="s">
        <v>846</v>
      </c>
      <c r="B16531" s="5" t="s">
        <v>10</v>
      </c>
      <c r="C16531" s="5">
        <v>-0.45192307692299999</v>
      </c>
      <c r="D16531" s="5">
        <v>6.6852625739600005E-2</v>
      </c>
    </row>
    <row r="16532" spans="1:4" x14ac:dyDescent="0.3">
      <c r="A16532" s="5" t="s">
        <v>846</v>
      </c>
      <c r="B16532" s="5" t="s">
        <v>11</v>
      </c>
      <c r="C16532" s="5">
        <v>-0.235042735043</v>
      </c>
      <c r="D16532" s="5">
        <v>4.4259782794000002E-2</v>
      </c>
    </row>
    <row r="16533" spans="1:4" x14ac:dyDescent="0.3">
      <c r="A16533" s="5" t="s">
        <v>846</v>
      </c>
      <c r="B16533" s="5" t="s">
        <v>12</v>
      </c>
      <c r="C16533" s="5">
        <v>-2.6709401709400001E-2</v>
      </c>
      <c r="D16533" s="5">
        <v>5.9238385595500001E-2</v>
      </c>
    </row>
    <row r="16534" spans="1:4" x14ac:dyDescent="0.3">
      <c r="A16534" s="5" t="s">
        <v>846</v>
      </c>
      <c r="B16534" s="5" t="s">
        <v>13</v>
      </c>
      <c r="C16534" s="5">
        <v>-0.60149572649600003</v>
      </c>
      <c r="D16534" s="5">
        <v>0.180867558654</v>
      </c>
    </row>
    <row r="16535" spans="1:4" x14ac:dyDescent="0.3">
      <c r="A16535" s="5" t="s">
        <v>846</v>
      </c>
      <c r="B16535" s="5" t="s">
        <v>14</v>
      </c>
      <c r="C16535" s="5">
        <v>-0.42948717948699999</v>
      </c>
      <c r="D16535" s="5">
        <v>6.0843551391599998E-2</v>
      </c>
    </row>
    <row r="16536" spans="1:4" x14ac:dyDescent="0.3">
      <c r="A16536" s="5" t="s">
        <v>846</v>
      </c>
      <c r="B16536" s="5" t="s">
        <v>15</v>
      </c>
      <c r="C16536" s="5">
        <v>3.3119658119700003E-2</v>
      </c>
      <c r="D16536" s="5">
        <v>8.78416436859E-2</v>
      </c>
    </row>
    <row r="16537" spans="1:4" x14ac:dyDescent="0.3">
      <c r="A16537" s="5" t="s">
        <v>846</v>
      </c>
      <c r="B16537" s="5" t="s">
        <v>16</v>
      </c>
      <c r="C16537" s="5">
        <v>-0.39529914529900001</v>
      </c>
      <c r="D16537" s="5">
        <v>4.1459057759299998E-2</v>
      </c>
    </row>
    <row r="16538" spans="1:4" x14ac:dyDescent="0.3">
      <c r="A16538" s="5" t="s">
        <v>846</v>
      </c>
      <c r="B16538" s="5" t="s">
        <v>17</v>
      </c>
      <c r="C16538" s="5">
        <v>-0.32905982905999998</v>
      </c>
      <c r="D16538" s="5">
        <v>3.1274758321800003E-2</v>
      </c>
    </row>
    <row r="16539" spans="1:4" x14ac:dyDescent="0.3">
      <c r="A16539" s="5" t="s">
        <v>846</v>
      </c>
      <c r="B16539" s="5" t="s">
        <v>18</v>
      </c>
      <c r="C16539" s="5">
        <v>-0.231837606838</v>
      </c>
      <c r="D16539" s="5">
        <v>2.0307492177400001E-2</v>
      </c>
    </row>
    <row r="16540" spans="1:4" x14ac:dyDescent="0.3">
      <c r="A16540" s="5" t="s">
        <v>846</v>
      </c>
      <c r="B16540" s="5" t="s">
        <v>19</v>
      </c>
      <c r="C16540" s="5">
        <v>-9.5085470085500001E-2</v>
      </c>
      <c r="D16540" s="5">
        <v>1.1929889722899999E-2</v>
      </c>
    </row>
    <row r="16541" spans="1:4" x14ac:dyDescent="0.3">
      <c r="A16541" s="5" t="s">
        <v>846</v>
      </c>
      <c r="B16541" s="5" t="s">
        <v>20</v>
      </c>
      <c r="C16541" s="5">
        <v>-0.24786324786300001</v>
      </c>
      <c r="D16541" s="5">
        <v>2.4408551878599999E-2</v>
      </c>
    </row>
    <row r="16542" spans="1:4" x14ac:dyDescent="0.3">
      <c r="A16542" s="5" t="s">
        <v>847</v>
      </c>
      <c r="B16542" s="5" t="s">
        <v>1</v>
      </c>
      <c r="C16542" s="5">
        <v>0.33024691358000002</v>
      </c>
      <c r="D16542" s="5">
        <v>8.1463807600499996E-2</v>
      </c>
    </row>
    <row r="16543" spans="1:4" x14ac:dyDescent="0.3">
      <c r="A16543" s="5" t="s">
        <v>847</v>
      </c>
      <c r="B16543" s="5" t="s">
        <v>2</v>
      </c>
      <c r="C16543" s="5">
        <v>2.6115859449199998E-2</v>
      </c>
      <c r="D16543" s="5">
        <v>7.7837261572300004E-2</v>
      </c>
    </row>
    <row r="16544" spans="1:4" x14ac:dyDescent="0.3">
      <c r="A16544" s="5" t="s">
        <v>847</v>
      </c>
      <c r="B16544" s="5" t="s">
        <v>3</v>
      </c>
      <c r="C16544" s="5">
        <v>-0.68827160493799999</v>
      </c>
      <c r="D16544" s="5">
        <v>7.4919988060799997E-2</v>
      </c>
    </row>
    <row r="16545" spans="1:4" x14ac:dyDescent="0.3">
      <c r="A16545" s="5" t="s">
        <v>847</v>
      </c>
      <c r="B16545" s="5" t="s">
        <v>4</v>
      </c>
      <c r="C16545" s="5">
        <v>-0.37678062678099999</v>
      </c>
      <c r="D16545" s="5">
        <v>5.41257947717E-2</v>
      </c>
    </row>
    <row r="16546" spans="1:4" x14ac:dyDescent="0.3">
      <c r="A16546" s="5" t="s">
        <v>847</v>
      </c>
      <c r="B16546" s="5" t="s">
        <v>5</v>
      </c>
      <c r="C16546" s="5">
        <v>-0.29297245963899998</v>
      </c>
      <c r="D16546" s="5">
        <v>4.1617948778100003E-2</v>
      </c>
    </row>
    <row r="16547" spans="1:4" x14ac:dyDescent="0.3">
      <c r="A16547" s="5" t="s">
        <v>847</v>
      </c>
      <c r="B16547" s="5" t="s">
        <v>6</v>
      </c>
      <c r="C16547" s="5">
        <v>0.198717948718</v>
      </c>
      <c r="D16547" s="5">
        <v>4.1222249616499999E-2</v>
      </c>
    </row>
    <row r="16548" spans="1:4" x14ac:dyDescent="0.3">
      <c r="A16548" s="5" t="s">
        <v>847</v>
      </c>
      <c r="B16548" s="5" t="s">
        <v>7</v>
      </c>
      <c r="C16548" s="5">
        <v>-1.9943019943E-2</v>
      </c>
      <c r="D16548" s="5">
        <v>3.4620114014200003E-2</v>
      </c>
    </row>
    <row r="16549" spans="1:4" x14ac:dyDescent="0.3">
      <c r="A16549" s="5" t="s">
        <v>847</v>
      </c>
      <c r="B16549" s="5" t="s">
        <v>8</v>
      </c>
      <c r="C16549" s="5">
        <v>-0.42141500474799998</v>
      </c>
      <c r="D16549" s="5">
        <v>5.7084249894899998E-2</v>
      </c>
    </row>
    <row r="16550" spans="1:4" x14ac:dyDescent="0.3">
      <c r="A16550" s="5" t="s">
        <v>847</v>
      </c>
      <c r="B16550" s="5" t="s">
        <v>9</v>
      </c>
      <c r="C16550" s="5">
        <v>-5.4843304843300002E-2</v>
      </c>
      <c r="D16550" s="5">
        <v>3.1611383362700002E-2</v>
      </c>
    </row>
    <row r="16551" spans="1:4" x14ac:dyDescent="0.3">
      <c r="A16551" s="5" t="s">
        <v>847</v>
      </c>
      <c r="B16551" s="5" t="s">
        <v>10</v>
      </c>
      <c r="C16551" s="5">
        <v>-0.255698005698</v>
      </c>
      <c r="D16551" s="5">
        <v>7.2195104273999999E-2</v>
      </c>
    </row>
    <row r="16552" spans="1:4" x14ac:dyDescent="0.3">
      <c r="A16552" s="5" t="s">
        <v>847</v>
      </c>
      <c r="B16552" s="5" t="s">
        <v>11</v>
      </c>
      <c r="C16552" s="5">
        <v>-0.49192782526099998</v>
      </c>
      <c r="D16552" s="5">
        <v>6.3194976471800002E-2</v>
      </c>
    </row>
    <row r="16553" spans="1:4" x14ac:dyDescent="0.3">
      <c r="A16553" s="5" t="s">
        <v>847</v>
      </c>
      <c r="B16553" s="5" t="s">
        <v>12</v>
      </c>
      <c r="C16553" s="5">
        <v>2.3979107312400001E-2</v>
      </c>
      <c r="D16553" s="5">
        <v>5.7849722577699998E-2</v>
      </c>
    </row>
    <row r="16554" spans="1:4" x14ac:dyDescent="0.3">
      <c r="A16554" s="5" t="s">
        <v>847</v>
      </c>
      <c r="B16554" s="5" t="s">
        <v>13</v>
      </c>
      <c r="C16554" s="5">
        <v>0.174264007597</v>
      </c>
      <c r="D16554" s="5">
        <v>4.1222814900200001E-2</v>
      </c>
    </row>
    <row r="16555" spans="1:4" x14ac:dyDescent="0.3">
      <c r="A16555" s="5" t="s">
        <v>847</v>
      </c>
      <c r="B16555" s="5" t="s">
        <v>14</v>
      </c>
      <c r="C16555" s="5">
        <v>-0.235517568851</v>
      </c>
      <c r="D16555" s="5">
        <v>4.3624697009700002E-2</v>
      </c>
    </row>
    <row r="16556" spans="1:4" x14ac:dyDescent="0.3">
      <c r="A16556" s="5" t="s">
        <v>847</v>
      </c>
      <c r="B16556" s="5" t="s">
        <v>15</v>
      </c>
      <c r="C16556" s="5">
        <v>-0.14886039885999999</v>
      </c>
      <c r="D16556" s="5">
        <v>6.5987557257400006E-2</v>
      </c>
    </row>
    <row r="16557" spans="1:4" x14ac:dyDescent="0.3">
      <c r="A16557" s="5" t="s">
        <v>847</v>
      </c>
      <c r="B16557" s="5" t="s">
        <v>16</v>
      </c>
      <c r="C16557" s="5">
        <v>-0.31457739791099998</v>
      </c>
      <c r="D16557" s="5">
        <v>3.5485656268699997E-2</v>
      </c>
    </row>
    <row r="16558" spans="1:4" x14ac:dyDescent="0.3">
      <c r="A16558" s="5" t="s">
        <v>847</v>
      </c>
      <c r="B16558" s="5" t="s">
        <v>17</v>
      </c>
      <c r="C16558" s="5">
        <v>-0.53133903133899996</v>
      </c>
      <c r="D16558" s="5">
        <v>4.8283700348800002E-2</v>
      </c>
    </row>
    <row r="16559" spans="1:4" x14ac:dyDescent="0.3">
      <c r="A16559" s="5" t="s">
        <v>847</v>
      </c>
      <c r="B16559" s="5" t="s">
        <v>18</v>
      </c>
      <c r="C16559" s="5">
        <v>-0.45251661918300001</v>
      </c>
      <c r="D16559" s="5">
        <v>3.6358723789799999E-2</v>
      </c>
    </row>
    <row r="16560" spans="1:4" x14ac:dyDescent="0.3">
      <c r="A16560" s="5" t="s">
        <v>847</v>
      </c>
      <c r="B16560" s="5" t="s">
        <v>19</v>
      </c>
      <c r="C16560" s="5">
        <v>-0.130341880342</v>
      </c>
      <c r="D16560" s="5">
        <v>1.5385714198699999E-2</v>
      </c>
    </row>
    <row r="16561" spans="1:4" x14ac:dyDescent="0.3">
      <c r="A16561" s="5" t="s">
        <v>847</v>
      </c>
      <c r="B16561" s="5" t="s">
        <v>20</v>
      </c>
      <c r="C16561" s="5">
        <v>-0.25735992402699998</v>
      </c>
      <c r="D16561" s="5">
        <v>2.85448645048E-2</v>
      </c>
    </row>
    <row r="16562" spans="1:4" x14ac:dyDescent="0.3">
      <c r="A16562" s="5" t="s">
        <v>848</v>
      </c>
      <c r="B16562" s="5" t="s">
        <v>1</v>
      </c>
      <c r="C16562" s="5">
        <v>0.31383547008500001</v>
      </c>
      <c r="D16562" s="5">
        <v>0.113190844278</v>
      </c>
    </row>
    <row r="16563" spans="1:4" x14ac:dyDescent="0.3">
      <c r="A16563" s="5" t="s">
        <v>848</v>
      </c>
      <c r="B16563" s="5" t="s">
        <v>2</v>
      </c>
      <c r="C16563" s="5">
        <v>-9.9091880341900002E-2</v>
      </c>
      <c r="D16563" s="5">
        <v>7.0820428473999997E-2</v>
      </c>
    </row>
    <row r="16564" spans="1:4" x14ac:dyDescent="0.3">
      <c r="A16564" s="5" t="s">
        <v>848</v>
      </c>
      <c r="B16564" s="5" t="s">
        <v>3</v>
      </c>
      <c r="C16564" s="5">
        <v>-0.49198717948699999</v>
      </c>
      <c r="D16564" s="5">
        <v>0.124865850653</v>
      </c>
    </row>
    <row r="16565" spans="1:4" x14ac:dyDescent="0.3">
      <c r="A16565" s="5" t="s">
        <v>848</v>
      </c>
      <c r="B16565" s="5" t="s">
        <v>4</v>
      </c>
      <c r="C16565" s="5">
        <v>-0.36298076923099998</v>
      </c>
      <c r="D16565" s="5">
        <v>9.0348255662699994E-2</v>
      </c>
    </row>
    <row r="16566" spans="1:4" x14ac:dyDescent="0.3">
      <c r="A16566" s="5" t="s">
        <v>848</v>
      </c>
      <c r="B16566" s="5" t="s">
        <v>5</v>
      </c>
      <c r="C16566" s="5">
        <v>-0.39503205128199997</v>
      </c>
      <c r="D16566" s="5">
        <v>0.122784827717</v>
      </c>
    </row>
    <row r="16567" spans="1:4" x14ac:dyDescent="0.3">
      <c r="A16567" s="5" t="s">
        <v>848</v>
      </c>
      <c r="B16567" s="5" t="s">
        <v>6</v>
      </c>
      <c r="C16567" s="5">
        <v>0.50133547008500001</v>
      </c>
      <c r="D16567" s="5">
        <v>0.137307265604</v>
      </c>
    </row>
    <row r="16568" spans="1:4" x14ac:dyDescent="0.3">
      <c r="A16568" s="5" t="s">
        <v>848</v>
      </c>
      <c r="B16568" s="5" t="s">
        <v>7</v>
      </c>
      <c r="C16568" s="5">
        <v>-0.58066239316199997</v>
      </c>
      <c r="D16568" s="5">
        <v>0.156642114592</v>
      </c>
    </row>
    <row r="16569" spans="1:4" x14ac:dyDescent="0.3">
      <c r="A16569" s="5" t="s">
        <v>848</v>
      </c>
      <c r="B16569" s="5" t="s">
        <v>8</v>
      </c>
      <c r="C16569" s="5">
        <v>3.4455128205100001E-2</v>
      </c>
      <c r="D16569" s="5">
        <v>8.2608173937399998E-2</v>
      </c>
    </row>
    <row r="16570" spans="1:4" x14ac:dyDescent="0.3">
      <c r="A16570" s="5" t="s">
        <v>848</v>
      </c>
      <c r="B16570" s="5" t="s">
        <v>9</v>
      </c>
      <c r="C16570" s="5">
        <v>0.54246794871799997</v>
      </c>
      <c r="D16570" s="5">
        <v>0.12786284945900001</v>
      </c>
    </row>
    <row r="16571" spans="1:4" x14ac:dyDescent="0.3">
      <c r="A16571" s="5" t="s">
        <v>848</v>
      </c>
      <c r="B16571" s="5" t="s">
        <v>10</v>
      </c>
      <c r="C16571" s="5">
        <v>-0.33360042735000001</v>
      </c>
      <c r="D16571" s="5">
        <v>0.211242733027</v>
      </c>
    </row>
    <row r="16572" spans="1:4" x14ac:dyDescent="0.3">
      <c r="A16572" s="5" t="s">
        <v>848</v>
      </c>
      <c r="B16572" s="5" t="s">
        <v>11</v>
      </c>
      <c r="C16572" s="5">
        <v>-0.49145299145299998</v>
      </c>
      <c r="D16572" s="5">
        <v>0.14825155911900001</v>
      </c>
    </row>
    <row r="16573" spans="1:4" x14ac:dyDescent="0.3">
      <c r="A16573" s="5" t="s">
        <v>848</v>
      </c>
      <c r="B16573" s="5" t="s">
        <v>12</v>
      </c>
      <c r="C16573" s="5">
        <v>9.0544871794900006E-2</v>
      </c>
      <c r="D16573" s="5">
        <v>0.103034567507</v>
      </c>
    </row>
    <row r="16574" spans="1:4" x14ac:dyDescent="0.3">
      <c r="A16574" s="5" t="s">
        <v>848</v>
      </c>
      <c r="B16574" s="5" t="s">
        <v>13</v>
      </c>
      <c r="C16574" s="5">
        <v>-0.194444444444</v>
      </c>
      <c r="D16574" s="5">
        <v>0.16715070955799999</v>
      </c>
    </row>
    <row r="16575" spans="1:4" x14ac:dyDescent="0.3">
      <c r="A16575" s="5" t="s">
        <v>848</v>
      </c>
      <c r="B16575" s="5" t="s">
        <v>14</v>
      </c>
      <c r="C16575" s="5">
        <v>-0.88488247863199998</v>
      </c>
      <c r="D16575" s="5">
        <v>0.31299036314200002</v>
      </c>
    </row>
    <row r="16576" spans="1:4" x14ac:dyDescent="0.3">
      <c r="A16576" s="5" t="s">
        <v>848</v>
      </c>
      <c r="B16576" s="5" t="s">
        <v>15</v>
      </c>
      <c r="C16576" s="5">
        <v>0.115384615385</v>
      </c>
      <c r="D16576" s="5">
        <v>0.117998281787</v>
      </c>
    </row>
    <row r="16577" spans="1:4" x14ac:dyDescent="0.3">
      <c r="A16577" s="5" t="s">
        <v>848</v>
      </c>
      <c r="B16577" s="5" t="s">
        <v>16</v>
      </c>
      <c r="C16577" s="5">
        <v>-0.16533119658100001</v>
      </c>
      <c r="D16577" s="5">
        <v>0.10147435448100001</v>
      </c>
    </row>
    <row r="16578" spans="1:4" x14ac:dyDescent="0.3">
      <c r="A16578" s="5" t="s">
        <v>848</v>
      </c>
      <c r="B16578" s="5" t="s">
        <v>17</v>
      </c>
      <c r="C16578" s="5">
        <v>0.22943376068400001</v>
      </c>
      <c r="D16578" s="5">
        <v>0.13934392632299999</v>
      </c>
    </row>
    <row r="16579" spans="1:4" x14ac:dyDescent="0.3">
      <c r="A16579" s="5" t="s">
        <v>848</v>
      </c>
      <c r="B16579" s="5" t="s">
        <v>18</v>
      </c>
      <c r="C16579" s="5">
        <v>0.26068376068400001</v>
      </c>
      <c r="D16579" s="5">
        <v>8.5135866106700001E-2</v>
      </c>
    </row>
    <row r="16580" spans="1:4" x14ac:dyDescent="0.3">
      <c r="A16580" s="5" t="s">
        <v>848</v>
      </c>
      <c r="B16580" s="5" t="s">
        <v>19</v>
      </c>
      <c r="C16580" s="5">
        <v>0.13301282051300001</v>
      </c>
      <c r="D16580" s="5">
        <v>1.7185107856400001E-2</v>
      </c>
    </row>
    <row r="16581" spans="1:4" x14ac:dyDescent="0.3">
      <c r="A16581" s="5" t="s">
        <v>848</v>
      </c>
      <c r="B16581" s="5" t="s">
        <v>20</v>
      </c>
      <c r="C16581" s="5">
        <v>0.196047008547</v>
      </c>
      <c r="D16581" s="5">
        <v>4.9844709534500001E-2</v>
      </c>
    </row>
    <row r="16582" spans="1:4" x14ac:dyDescent="0.3">
      <c r="A16582" s="5" t="s">
        <v>849</v>
      </c>
      <c r="B16582" s="5" t="s">
        <v>1</v>
      </c>
      <c r="C16582" s="5">
        <v>-3.60576923077E-2</v>
      </c>
      <c r="D16582" s="5">
        <v>0</v>
      </c>
    </row>
    <row r="16583" spans="1:4" x14ac:dyDescent="0.3">
      <c r="A16583" s="5" t="s">
        <v>849</v>
      </c>
      <c r="B16583" s="5" t="s">
        <v>2</v>
      </c>
      <c r="C16583" s="5">
        <v>0.321314102564</v>
      </c>
      <c r="D16583" s="5">
        <v>0</v>
      </c>
    </row>
    <row r="16584" spans="1:4" x14ac:dyDescent="0.3">
      <c r="A16584" s="5" t="s">
        <v>849</v>
      </c>
      <c r="B16584" s="5" t="s">
        <v>3</v>
      </c>
      <c r="C16584" s="5">
        <v>-0.237179487179</v>
      </c>
      <c r="D16584" s="5">
        <v>0</v>
      </c>
    </row>
    <row r="16585" spans="1:4" x14ac:dyDescent="0.3">
      <c r="A16585" s="5" t="s">
        <v>849</v>
      </c>
      <c r="B16585" s="5" t="s">
        <v>4</v>
      </c>
      <c r="C16585" s="5">
        <v>-0.13701923076899999</v>
      </c>
      <c r="D16585" s="5">
        <v>0</v>
      </c>
    </row>
    <row r="16586" spans="1:4" x14ac:dyDescent="0.3">
      <c r="A16586" s="5" t="s">
        <v>849</v>
      </c>
      <c r="B16586" s="5" t="s">
        <v>5</v>
      </c>
      <c r="C16586" s="5">
        <v>0.415865384615</v>
      </c>
      <c r="D16586" s="5">
        <v>0</v>
      </c>
    </row>
    <row r="16587" spans="1:4" x14ac:dyDescent="0.3">
      <c r="A16587" s="5" t="s">
        <v>849</v>
      </c>
      <c r="B16587" s="5" t="s">
        <v>6</v>
      </c>
      <c r="C16587" s="5">
        <v>0.13060897435900001</v>
      </c>
      <c r="D16587" s="5">
        <v>0</v>
      </c>
    </row>
    <row r="16588" spans="1:4" x14ac:dyDescent="0.3">
      <c r="A16588" s="5" t="s">
        <v>849</v>
      </c>
      <c r="B16588" s="5" t="s">
        <v>7</v>
      </c>
      <c r="C16588" s="5">
        <v>0.63621794871799997</v>
      </c>
      <c r="D16588" s="5">
        <v>0</v>
      </c>
    </row>
    <row r="16589" spans="1:4" x14ac:dyDescent="0.3">
      <c r="A16589" s="5" t="s">
        <v>849</v>
      </c>
      <c r="B16589" s="5" t="s">
        <v>8</v>
      </c>
      <c r="C16589" s="5">
        <v>-0.47195512820500002</v>
      </c>
      <c r="D16589" s="5">
        <v>0</v>
      </c>
    </row>
    <row r="16590" spans="1:4" x14ac:dyDescent="0.3">
      <c r="A16590" s="5" t="s">
        <v>849</v>
      </c>
      <c r="B16590" s="5" t="s">
        <v>9</v>
      </c>
      <c r="C16590" s="5">
        <v>-0.75080128205100005</v>
      </c>
      <c r="D16590" s="5">
        <v>0</v>
      </c>
    </row>
    <row r="16591" spans="1:4" x14ac:dyDescent="0.3">
      <c r="A16591" s="5" t="s">
        <v>849</v>
      </c>
      <c r="B16591" s="5" t="s">
        <v>10</v>
      </c>
      <c r="C16591" s="5">
        <v>1.5280448717899999</v>
      </c>
      <c r="D16591" s="5">
        <v>0</v>
      </c>
    </row>
    <row r="16592" spans="1:4" x14ac:dyDescent="0.3">
      <c r="A16592" s="5" t="s">
        <v>849</v>
      </c>
      <c r="B16592" s="5" t="s">
        <v>11</v>
      </c>
      <c r="C16592" s="5">
        <v>-0.334935897436</v>
      </c>
      <c r="D16592" s="5">
        <v>0</v>
      </c>
    </row>
    <row r="16593" spans="1:4" x14ac:dyDescent="0.3">
      <c r="A16593" s="5" t="s">
        <v>849</v>
      </c>
      <c r="B16593" s="5" t="s">
        <v>12</v>
      </c>
      <c r="C16593" s="5">
        <v>-0.54887820512800001</v>
      </c>
      <c r="D16593" s="5">
        <v>0</v>
      </c>
    </row>
    <row r="16594" spans="1:4" x14ac:dyDescent="0.3">
      <c r="A16594" s="5" t="s">
        <v>849</v>
      </c>
      <c r="B16594" s="5" t="s">
        <v>13</v>
      </c>
      <c r="C16594" s="5">
        <v>1.2083333333299999</v>
      </c>
      <c r="D16594" s="5">
        <v>0</v>
      </c>
    </row>
    <row r="16595" spans="1:4" x14ac:dyDescent="0.3">
      <c r="A16595" s="5" t="s">
        <v>849</v>
      </c>
      <c r="B16595" s="5" t="s">
        <v>14</v>
      </c>
      <c r="C16595" s="5">
        <v>1.1834935897400001</v>
      </c>
      <c r="D16595" s="5">
        <v>0</v>
      </c>
    </row>
    <row r="16596" spans="1:4" x14ac:dyDescent="0.3">
      <c r="A16596" s="5" t="s">
        <v>849</v>
      </c>
      <c r="B16596" s="5" t="s">
        <v>15</v>
      </c>
      <c r="C16596" s="5">
        <v>-9.4551282051300006E-2</v>
      </c>
      <c r="D16596" s="5">
        <v>0</v>
      </c>
    </row>
    <row r="16597" spans="1:4" x14ac:dyDescent="0.3">
      <c r="A16597" s="5" t="s">
        <v>849</v>
      </c>
      <c r="B16597" s="5" t="s">
        <v>16</v>
      </c>
      <c r="C16597" s="5">
        <v>0.38060897435899999</v>
      </c>
      <c r="D16597" s="5">
        <v>0</v>
      </c>
    </row>
    <row r="16598" spans="1:4" x14ac:dyDescent="0.3">
      <c r="A16598" s="5" t="s">
        <v>849</v>
      </c>
      <c r="B16598" s="5" t="s">
        <v>17</v>
      </c>
      <c r="C16598" s="5">
        <v>-1.4655448717899999</v>
      </c>
      <c r="D16598" s="5">
        <v>0</v>
      </c>
    </row>
    <row r="16599" spans="1:4" x14ac:dyDescent="0.3">
      <c r="A16599" s="5" t="s">
        <v>849</v>
      </c>
      <c r="B16599" s="5" t="s">
        <v>18</v>
      </c>
      <c r="C16599" s="5">
        <v>-0.87179487179500004</v>
      </c>
      <c r="D16599" s="5">
        <v>0</v>
      </c>
    </row>
    <row r="16600" spans="1:4" x14ac:dyDescent="0.3">
      <c r="A16600" s="5" t="s">
        <v>849</v>
      </c>
      <c r="B16600" s="5" t="s">
        <v>19</v>
      </c>
      <c r="C16600" s="5">
        <v>-0.25801282051300001</v>
      </c>
      <c r="D16600" s="5">
        <v>0</v>
      </c>
    </row>
    <row r="16601" spans="1:4" x14ac:dyDescent="0.3">
      <c r="A16601" s="5" t="s">
        <v>849</v>
      </c>
      <c r="B16601" s="5" t="s">
        <v>20</v>
      </c>
      <c r="C16601" s="5">
        <v>-0.48076923076900002</v>
      </c>
      <c r="D16601" s="5">
        <v>0</v>
      </c>
    </row>
    <row r="16602" spans="1:4" x14ac:dyDescent="0.3">
      <c r="A16602" s="5" t="s">
        <v>850</v>
      </c>
      <c r="B16602" s="5" t="s">
        <v>1</v>
      </c>
      <c r="C16602" s="5">
        <v>-1.31118881119E-2</v>
      </c>
      <c r="D16602" s="5">
        <v>7.0022429129699998E-2</v>
      </c>
    </row>
    <row r="16603" spans="1:4" x14ac:dyDescent="0.3">
      <c r="A16603" s="5" t="s">
        <v>850</v>
      </c>
      <c r="B16603" s="5" t="s">
        <v>2</v>
      </c>
      <c r="C16603" s="5">
        <v>0.20400432900400001</v>
      </c>
      <c r="D16603" s="5">
        <v>6.6484188085199999E-2</v>
      </c>
    </row>
    <row r="16604" spans="1:4" x14ac:dyDescent="0.3">
      <c r="A16604" s="5" t="s">
        <v>850</v>
      </c>
      <c r="B16604" s="5" t="s">
        <v>3</v>
      </c>
      <c r="C16604" s="5">
        <v>-0.33404095904100001</v>
      </c>
      <c r="D16604" s="5">
        <v>4.9448443508300001E-2</v>
      </c>
    </row>
    <row r="16605" spans="1:4" x14ac:dyDescent="0.3">
      <c r="A16605" s="5" t="s">
        <v>850</v>
      </c>
      <c r="B16605" s="5" t="s">
        <v>4</v>
      </c>
      <c r="C16605" s="5">
        <v>-0.13020313020300001</v>
      </c>
      <c r="D16605" s="5">
        <v>3.9680054839900003E-2</v>
      </c>
    </row>
    <row r="16606" spans="1:4" x14ac:dyDescent="0.3">
      <c r="A16606" s="5" t="s">
        <v>850</v>
      </c>
      <c r="B16606" s="5" t="s">
        <v>5</v>
      </c>
      <c r="C16606" s="5">
        <v>-0.24675324675300001</v>
      </c>
      <c r="D16606" s="5">
        <v>7.1422949345E-2</v>
      </c>
    </row>
    <row r="16607" spans="1:4" x14ac:dyDescent="0.3">
      <c r="A16607" s="5" t="s">
        <v>850</v>
      </c>
      <c r="B16607" s="5" t="s">
        <v>6</v>
      </c>
      <c r="C16607" s="5">
        <v>-0.23846986346999999</v>
      </c>
      <c r="D16607" s="5">
        <v>3.2009989706199997E-2</v>
      </c>
    </row>
    <row r="16608" spans="1:4" x14ac:dyDescent="0.3">
      <c r="A16608" s="5" t="s">
        <v>850</v>
      </c>
      <c r="B16608" s="5" t="s">
        <v>7</v>
      </c>
      <c r="C16608" s="5">
        <v>-0.101648351648</v>
      </c>
      <c r="D16608" s="5">
        <v>4.5855094996600003E-2</v>
      </c>
    </row>
    <row r="16609" spans="1:4" x14ac:dyDescent="0.3">
      <c r="A16609" s="5" t="s">
        <v>850</v>
      </c>
      <c r="B16609" s="5" t="s">
        <v>8</v>
      </c>
      <c r="C16609" s="5">
        <v>-0.45225607725599998</v>
      </c>
      <c r="D16609" s="5">
        <v>3.58390950276E-2</v>
      </c>
    </row>
    <row r="16610" spans="1:4" x14ac:dyDescent="0.3">
      <c r="A16610" s="5" t="s">
        <v>850</v>
      </c>
      <c r="B16610" s="5" t="s">
        <v>9</v>
      </c>
      <c r="C16610" s="5">
        <v>-0.39839327339300001</v>
      </c>
      <c r="D16610" s="5">
        <v>2.7664414369099999E-2</v>
      </c>
    </row>
    <row r="16611" spans="1:4" x14ac:dyDescent="0.3">
      <c r="A16611" s="5" t="s">
        <v>850</v>
      </c>
      <c r="B16611" s="5" t="s">
        <v>10</v>
      </c>
      <c r="C16611" s="5">
        <v>-0.35618548118499999</v>
      </c>
      <c r="D16611" s="5">
        <v>2.4928658061899998E-2</v>
      </c>
    </row>
    <row r="16612" spans="1:4" x14ac:dyDescent="0.3">
      <c r="A16612" s="5" t="s">
        <v>850</v>
      </c>
      <c r="B16612" s="5" t="s">
        <v>11</v>
      </c>
      <c r="C16612" s="5">
        <v>-0.612054612055</v>
      </c>
      <c r="D16612" s="5">
        <v>0.122295715902</v>
      </c>
    </row>
    <row r="16613" spans="1:4" x14ac:dyDescent="0.3">
      <c r="A16613" s="5" t="s">
        <v>850</v>
      </c>
      <c r="B16613" s="5" t="s">
        <v>12</v>
      </c>
      <c r="C16613" s="5">
        <v>-0.240467865468</v>
      </c>
      <c r="D16613" s="5">
        <v>6.8339129126000001E-2</v>
      </c>
    </row>
    <row r="16614" spans="1:4" x14ac:dyDescent="0.3">
      <c r="A16614" s="5" t="s">
        <v>850</v>
      </c>
      <c r="B16614" s="5" t="s">
        <v>13</v>
      </c>
      <c r="C16614" s="5">
        <v>6.46436896437E-2</v>
      </c>
      <c r="D16614" s="5">
        <v>7.0266909831300003E-2</v>
      </c>
    </row>
    <row r="16615" spans="1:4" x14ac:dyDescent="0.3">
      <c r="A16615" s="5" t="s">
        <v>850</v>
      </c>
      <c r="B16615" s="5" t="s">
        <v>14</v>
      </c>
      <c r="C16615" s="5">
        <v>-0.120004995005</v>
      </c>
      <c r="D16615" s="5">
        <v>3.8430401028000001E-2</v>
      </c>
    </row>
    <row r="16616" spans="1:4" x14ac:dyDescent="0.3">
      <c r="A16616" s="5" t="s">
        <v>850</v>
      </c>
      <c r="B16616" s="5" t="s">
        <v>15</v>
      </c>
      <c r="C16616" s="5">
        <v>-0.54420579420600002</v>
      </c>
      <c r="D16616" s="5">
        <v>5.7277110377100003E-2</v>
      </c>
    </row>
    <row r="16617" spans="1:4" x14ac:dyDescent="0.3">
      <c r="A16617" s="5" t="s">
        <v>850</v>
      </c>
      <c r="B16617" s="5" t="s">
        <v>16</v>
      </c>
      <c r="C16617" s="5">
        <v>-0.51290376290399997</v>
      </c>
      <c r="D16617" s="5">
        <v>2.3063444607500001E-2</v>
      </c>
    </row>
    <row r="16618" spans="1:4" x14ac:dyDescent="0.3">
      <c r="A16618" s="5" t="s">
        <v>850</v>
      </c>
      <c r="B16618" s="5" t="s">
        <v>17</v>
      </c>
      <c r="C16618" s="5">
        <v>-0.66404428904400004</v>
      </c>
      <c r="D16618" s="5">
        <v>2.5690627804900001E-2</v>
      </c>
    </row>
    <row r="16619" spans="1:4" x14ac:dyDescent="0.3">
      <c r="A16619" s="5" t="s">
        <v>850</v>
      </c>
      <c r="B16619" s="5" t="s">
        <v>18</v>
      </c>
      <c r="C16619" s="5">
        <v>-0.68714618714599995</v>
      </c>
      <c r="D16619" s="5">
        <v>3.27366943376E-2</v>
      </c>
    </row>
    <row r="16620" spans="1:4" x14ac:dyDescent="0.3">
      <c r="A16620" s="5" t="s">
        <v>850</v>
      </c>
      <c r="B16620" s="5" t="s">
        <v>19</v>
      </c>
      <c r="C16620" s="5">
        <v>-0.20816683316699999</v>
      </c>
      <c r="D16620" s="5">
        <v>8.2634920960699999E-3</v>
      </c>
    </row>
    <row r="16621" spans="1:4" x14ac:dyDescent="0.3">
      <c r="A16621" s="5" t="s">
        <v>850</v>
      </c>
      <c r="B16621" s="5" t="s">
        <v>20</v>
      </c>
      <c r="C16621" s="5">
        <v>-0.41570929070899998</v>
      </c>
      <c r="D16621" s="5">
        <v>1.89721806769E-2</v>
      </c>
    </row>
    <row r="16622" spans="1:4" x14ac:dyDescent="0.3">
      <c r="A16622" s="5" t="s">
        <v>851</v>
      </c>
      <c r="B16622" s="5" t="s">
        <v>1</v>
      </c>
      <c r="C16622" s="5">
        <v>0.35897435897399999</v>
      </c>
      <c r="D16622" s="5">
        <v>0.13721723038</v>
      </c>
    </row>
    <row r="16623" spans="1:4" x14ac:dyDescent="0.3">
      <c r="A16623" s="5" t="s">
        <v>851</v>
      </c>
      <c r="B16623" s="5" t="s">
        <v>2</v>
      </c>
      <c r="C16623" s="5">
        <v>-0.470695970696</v>
      </c>
      <c r="D16623" s="5">
        <v>0.176733503687</v>
      </c>
    </row>
    <row r="16624" spans="1:4" x14ac:dyDescent="0.3">
      <c r="A16624" s="5" t="s">
        <v>851</v>
      </c>
      <c r="B16624" s="5" t="s">
        <v>3</v>
      </c>
      <c r="C16624" s="5">
        <v>-1.1318681318699999</v>
      </c>
      <c r="D16624" s="5">
        <v>0.22590863213599999</v>
      </c>
    </row>
    <row r="16625" spans="1:4" x14ac:dyDescent="0.3">
      <c r="A16625" s="5" t="s">
        <v>851</v>
      </c>
      <c r="B16625" s="5" t="s">
        <v>4</v>
      </c>
      <c r="C16625" s="5">
        <v>-0.73443223443200001</v>
      </c>
      <c r="D16625" s="5">
        <v>9.7489480853300003E-2</v>
      </c>
    </row>
    <row r="16626" spans="1:4" x14ac:dyDescent="0.3">
      <c r="A16626" s="5" t="s">
        <v>851</v>
      </c>
      <c r="B16626" s="5" t="s">
        <v>5</v>
      </c>
      <c r="C16626" s="5">
        <v>-0.93223443223400004</v>
      </c>
      <c r="D16626" s="5">
        <v>0.127752222227</v>
      </c>
    </row>
    <row r="16627" spans="1:4" x14ac:dyDescent="0.3">
      <c r="A16627" s="5" t="s">
        <v>851</v>
      </c>
      <c r="B16627" s="5" t="s">
        <v>6</v>
      </c>
      <c r="C16627" s="5">
        <v>0.38827838827799999</v>
      </c>
      <c r="D16627" s="5">
        <v>0.105459470661</v>
      </c>
    </row>
    <row r="16628" spans="1:4" x14ac:dyDescent="0.3">
      <c r="A16628" s="5" t="s">
        <v>851</v>
      </c>
      <c r="B16628" s="5" t="s">
        <v>7</v>
      </c>
      <c r="C16628" s="5">
        <v>-0.24175824175800001</v>
      </c>
      <c r="D16628" s="5">
        <v>0.13855113818500001</v>
      </c>
    </row>
    <row r="16629" spans="1:4" x14ac:dyDescent="0.3">
      <c r="A16629" s="5" t="s">
        <v>851</v>
      </c>
      <c r="B16629" s="5" t="s">
        <v>8</v>
      </c>
      <c r="C16629" s="5">
        <v>-0.72893772893800002</v>
      </c>
      <c r="D16629" s="5">
        <v>0.100084033906</v>
      </c>
    </row>
    <row r="16630" spans="1:4" x14ac:dyDescent="0.3">
      <c r="A16630" s="5" t="s">
        <v>851</v>
      </c>
      <c r="B16630" s="5" t="s">
        <v>9</v>
      </c>
      <c r="C16630" s="5">
        <v>0.22710622710600001</v>
      </c>
      <c r="D16630" s="5">
        <v>7.6919349813100002E-2</v>
      </c>
    </row>
    <row r="16631" spans="1:4" x14ac:dyDescent="0.3">
      <c r="A16631" s="5" t="s">
        <v>851</v>
      </c>
      <c r="B16631" s="5" t="s">
        <v>10</v>
      </c>
      <c r="C16631" s="5">
        <v>0.49450549450499998</v>
      </c>
      <c r="D16631" s="5">
        <v>4.7928695914000001E-2</v>
      </c>
    </row>
    <row r="16632" spans="1:4" x14ac:dyDescent="0.3">
      <c r="A16632" s="5" t="s">
        <v>851</v>
      </c>
      <c r="B16632" s="5" t="s">
        <v>11</v>
      </c>
      <c r="C16632" s="5">
        <v>-0.81868131868100003</v>
      </c>
      <c r="D16632" s="5">
        <v>0.118149199193</v>
      </c>
    </row>
    <row r="16633" spans="1:4" x14ac:dyDescent="0.3">
      <c r="A16633" s="5" t="s">
        <v>851</v>
      </c>
      <c r="B16633" s="5" t="s">
        <v>12</v>
      </c>
      <c r="C16633" s="5">
        <v>-6.9597069597100006E-2</v>
      </c>
      <c r="D16633" s="5">
        <v>8.3768386454599997E-2</v>
      </c>
    </row>
    <row r="16634" spans="1:4" x14ac:dyDescent="0.3">
      <c r="A16634" s="5" t="s">
        <v>851</v>
      </c>
      <c r="B16634" s="5" t="s">
        <v>13</v>
      </c>
      <c r="C16634" s="5">
        <v>0.31684981685000002</v>
      </c>
      <c r="D16634" s="5">
        <v>0.122805601896</v>
      </c>
    </row>
    <row r="16635" spans="1:4" x14ac:dyDescent="0.3">
      <c r="A16635" s="5" t="s">
        <v>851</v>
      </c>
      <c r="B16635" s="5" t="s">
        <v>14</v>
      </c>
      <c r="C16635" s="5">
        <v>-6.4102564102599999E-2</v>
      </c>
      <c r="D16635" s="5">
        <v>0.20368239705800001</v>
      </c>
    </row>
    <row r="16636" spans="1:4" x14ac:dyDescent="0.3">
      <c r="A16636" s="5" t="s">
        <v>851</v>
      </c>
      <c r="B16636" s="5" t="s">
        <v>15</v>
      </c>
      <c r="C16636" s="5">
        <v>-0.29304029304000001</v>
      </c>
      <c r="D16636" s="5">
        <v>7.0722954971999999E-2</v>
      </c>
    </row>
    <row r="16637" spans="1:4" x14ac:dyDescent="0.3">
      <c r="A16637" s="5" t="s">
        <v>851</v>
      </c>
      <c r="B16637" s="5" t="s">
        <v>16</v>
      </c>
      <c r="C16637" s="5">
        <v>1.8315018315000001E-2</v>
      </c>
      <c r="D16637" s="5">
        <v>0.157945428153</v>
      </c>
    </row>
    <row r="16638" spans="1:4" x14ac:dyDescent="0.3">
      <c r="A16638" s="5" t="s">
        <v>851</v>
      </c>
      <c r="B16638" s="5" t="s">
        <v>17</v>
      </c>
      <c r="C16638" s="5">
        <v>-1.0018315018299999</v>
      </c>
      <c r="D16638" s="5">
        <v>7.5249964840900005E-2</v>
      </c>
    </row>
    <row r="16639" spans="1:4" x14ac:dyDescent="0.3">
      <c r="A16639" s="5" t="s">
        <v>851</v>
      </c>
      <c r="B16639" s="5" t="s">
        <v>18</v>
      </c>
      <c r="C16639" s="5">
        <v>-0.62637362637399996</v>
      </c>
      <c r="D16639" s="5">
        <v>4.4783462365900001E-2</v>
      </c>
    </row>
    <row r="16640" spans="1:4" x14ac:dyDescent="0.3">
      <c r="A16640" s="5" t="s">
        <v>851</v>
      </c>
      <c r="B16640" s="5" t="s">
        <v>19</v>
      </c>
      <c r="C16640" s="5">
        <v>-0.29853479853499998</v>
      </c>
      <c r="D16640" s="5">
        <v>2.12857858462E-2</v>
      </c>
    </row>
    <row r="16641" spans="1:4" x14ac:dyDescent="0.3">
      <c r="A16641" s="5" t="s">
        <v>851</v>
      </c>
      <c r="B16641" s="5" t="s">
        <v>20</v>
      </c>
      <c r="C16641" s="5">
        <v>-0.27289377289400002</v>
      </c>
      <c r="D16641" s="5">
        <v>2.0996363334600001E-2</v>
      </c>
    </row>
    <row r="16642" spans="1:4" x14ac:dyDescent="0.3">
      <c r="A16642" s="5" t="s">
        <v>852</v>
      </c>
      <c r="B16642" s="5" t="s">
        <v>1</v>
      </c>
      <c r="C16642" s="5">
        <v>0.69230769230800004</v>
      </c>
      <c r="D16642" s="5">
        <v>7.15976331361E-2</v>
      </c>
    </row>
    <row r="16643" spans="1:4" x14ac:dyDescent="0.3">
      <c r="A16643" s="5" t="s">
        <v>852</v>
      </c>
      <c r="B16643" s="5" t="s">
        <v>2</v>
      </c>
      <c r="C16643" s="5">
        <v>7.6923076923100006E-2</v>
      </c>
      <c r="D16643" s="5">
        <v>0.11617357002000001</v>
      </c>
    </row>
    <row r="16644" spans="1:4" x14ac:dyDescent="0.3">
      <c r="A16644" s="5" t="s">
        <v>852</v>
      </c>
      <c r="B16644" s="5" t="s">
        <v>3</v>
      </c>
      <c r="C16644" s="5">
        <v>-1.1794871794899999</v>
      </c>
      <c r="D16644" s="5">
        <v>0.12765724304199999</v>
      </c>
    </row>
    <row r="16645" spans="1:4" x14ac:dyDescent="0.3">
      <c r="A16645" s="5" t="s">
        <v>852</v>
      </c>
      <c r="B16645" s="5" t="s">
        <v>4</v>
      </c>
      <c r="C16645" s="5">
        <v>-0.615384615385</v>
      </c>
      <c r="D16645" s="5">
        <v>5.3057199211000002E-2</v>
      </c>
    </row>
    <row r="16646" spans="1:4" x14ac:dyDescent="0.3">
      <c r="A16646" s="5" t="s">
        <v>852</v>
      </c>
      <c r="B16646" s="5" t="s">
        <v>5</v>
      </c>
      <c r="C16646" s="5">
        <v>-0.71794871794899995</v>
      </c>
      <c r="D16646" s="5">
        <v>7.4994521148399995E-2</v>
      </c>
    </row>
    <row r="16647" spans="1:4" x14ac:dyDescent="0.3">
      <c r="A16647" s="5" t="s">
        <v>852</v>
      </c>
      <c r="B16647" s="5" t="s">
        <v>6</v>
      </c>
      <c r="C16647" s="5">
        <v>0.43589743589699997</v>
      </c>
      <c r="D16647" s="5">
        <v>5.4678939294299997E-2</v>
      </c>
    </row>
    <row r="16648" spans="1:4" x14ac:dyDescent="0.3">
      <c r="A16648" s="5" t="s">
        <v>852</v>
      </c>
      <c r="B16648" s="5" t="s">
        <v>7</v>
      </c>
      <c r="C16648" s="5">
        <v>-0.384615384615</v>
      </c>
      <c r="D16648" s="5">
        <v>7.6134122287999997E-2</v>
      </c>
    </row>
    <row r="16649" spans="1:4" x14ac:dyDescent="0.3">
      <c r="A16649" s="5" t="s">
        <v>852</v>
      </c>
      <c r="B16649" s="5" t="s">
        <v>8</v>
      </c>
      <c r="C16649" s="5">
        <v>-0.53846153846199996</v>
      </c>
      <c r="D16649" s="5">
        <v>7.7120315581899995E-2</v>
      </c>
    </row>
    <row r="16650" spans="1:4" x14ac:dyDescent="0.3">
      <c r="A16650" s="5" t="s">
        <v>852</v>
      </c>
      <c r="B16650" s="5" t="s">
        <v>9</v>
      </c>
      <c r="C16650" s="5">
        <v>0.17948717948699999</v>
      </c>
      <c r="D16650" s="5">
        <v>3.9623055007699998E-2</v>
      </c>
    </row>
    <row r="16651" spans="1:4" x14ac:dyDescent="0.3">
      <c r="A16651" s="5" t="s">
        <v>852</v>
      </c>
      <c r="B16651" s="5" t="s">
        <v>10</v>
      </c>
      <c r="C16651" s="5">
        <v>0.25641025640999998</v>
      </c>
      <c r="D16651" s="5">
        <v>2.5290379136500001E-2</v>
      </c>
    </row>
    <row r="16652" spans="1:4" x14ac:dyDescent="0.3">
      <c r="A16652" s="5" t="s">
        <v>852</v>
      </c>
      <c r="B16652" s="5" t="s">
        <v>11</v>
      </c>
      <c r="C16652" s="5">
        <v>-0.79487179487199999</v>
      </c>
      <c r="D16652" s="5">
        <v>8.4527722989300003E-2</v>
      </c>
    </row>
    <row r="16653" spans="1:4" x14ac:dyDescent="0.3">
      <c r="A16653" s="5" t="s">
        <v>852</v>
      </c>
      <c r="B16653" s="5" t="s">
        <v>12</v>
      </c>
      <c r="C16653" s="5">
        <v>-0.30769230769200001</v>
      </c>
      <c r="D16653" s="5">
        <v>5.3648915187399997E-2</v>
      </c>
    </row>
    <row r="16654" spans="1:4" x14ac:dyDescent="0.3">
      <c r="A16654" s="5" t="s">
        <v>852</v>
      </c>
      <c r="B16654" s="5" t="s">
        <v>13</v>
      </c>
      <c r="C16654" s="5">
        <v>0.102564102564</v>
      </c>
      <c r="D16654" s="5">
        <v>3.5020819636199997E-2</v>
      </c>
    </row>
    <row r="16655" spans="1:4" x14ac:dyDescent="0.3">
      <c r="A16655" s="5" t="s">
        <v>852</v>
      </c>
      <c r="B16655" s="5" t="s">
        <v>14</v>
      </c>
      <c r="C16655" s="5">
        <v>-0.56410256410299997</v>
      </c>
      <c r="D16655" s="5">
        <v>6.5790050405399994E-2</v>
      </c>
    </row>
    <row r="16656" spans="1:4" x14ac:dyDescent="0.3">
      <c r="A16656" s="5" t="s">
        <v>852</v>
      </c>
      <c r="B16656" s="5" t="s">
        <v>15</v>
      </c>
      <c r="C16656" s="5">
        <v>-0.102564102564</v>
      </c>
      <c r="D16656" s="5">
        <v>3.2456717072100003E-2</v>
      </c>
    </row>
    <row r="16657" spans="1:4" x14ac:dyDescent="0.3">
      <c r="A16657" s="5" t="s">
        <v>852</v>
      </c>
      <c r="B16657" s="5" t="s">
        <v>16</v>
      </c>
      <c r="C16657" s="5">
        <v>-0.41025641025600001</v>
      </c>
      <c r="D16657" s="5">
        <v>5.5204909051100003E-2</v>
      </c>
    </row>
    <row r="16658" spans="1:4" x14ac:dyDescent="0.3">
      <c r="A16658" s="5" t="s">
        <v>852</v>
      </c>
      <c r="B16658" s="5" t="s">
        <v>17</v>
      </c>
      <c r="C16658" s="5">
        <v>-0.69230769230800004</v>
      </c>
      <c r="D16658" s="5">
        <v>6.6469428007899997E-2</v>
      </c>
    </row>
    <row r="16659" spans="1:4" x14ac:dyDescent="0.3">
      <c r="A16659" s="5" t="s">
        <v>852</v>
      </c>
      <c r="B16659" s="5" t="s">
        <v>18</v>
      </c>
      <c r="C16659" s="5">
        <v>-0.43589743589699997</v>
      </c>
      <c r="D16659" s="5">
        <v>4.1858426473800003E-2</v>
      </c>
    </row>
    <row r="16660" spans="1:4" x14ac:dyDescent="0.3">
      <c r="A16660" s="5" t="s">
        <v>852</v>
      </c>
      <c r="B16660" s="5" t="s">
        <v>19</v>
      </c>
      <c r="C16660" s="5">
        <v>-0.17948717948699999</v>
      </c>
      <c r="D16660" s="5">
        <v>1.39820293666E-2</v>
      </c>
    </row>
    <row r="16661" spans="1:4" x14ac:dyDescent="0.3">
      <c r="A16661" s="5" t="s">
        <v>852</v>
      </c>
      <c r="B16661" s="5" t="s">
        <v>20</v>
      </c>
      <c r="C16661" s="5">
        <v>-0.15384615384600001</v>
      </c>
      <c r="D16661" s="5">
        <v>1.3412228796799999E-2</v>
      </c>
    </row>
    <row r="16662" spans="1:4" x14ac:dyDescent="0.3">
      <c r="A16662" s="5" t="s">
        <v>853</v>
      </c>
      <c r="B16662" s="5" t="s">
        <v>1</v>
      </c>
      <c r="C16662" s="5">
        <v>0.14973174973200001</v>
      </c>
      <c r="D16662" s="5">
        <v>0.21821101943400001</v>
      </c>
    </row>
    <row r="16663" spans="1:4" x14ac:dyDescent="0.3">
      <c r="A16663" s="5" t="s">
        <v>853</v>
      </c>
      <c r="B16663" s="5" t="s">
        <v>2</v>
      </c>
      <c r="C16663" s="5">
        <v>8.4752284752299997E-2</v>
      </c>
      <c r="D16663" s="5">
        <v>0.16497795460699999</v>
      </c>
    </row>
    <row r="16664" spans="1:4" x14ac:dyDescent="0.3">
      <c r="A16664" s="5" t="s">
        <v>853</v>
      </c>
      <c r="B16664" s="5" t="s">
        <v>3</v>
      </c>
      <c r="C16664" s="5">
        <v>-0.39407259407299999</v>
      </c>
      <c r="D16664" s="5">
        <v>0.104338919544</v>
      </c>
    </row>
    <row r="16665" spans="1:4" x14ac:dyDescent="0.3">
      <c r="A16665" s="5" t="s">
        <v>853</v>
      </c>
      <c r="B16665" s="5" t="s">
        <v>4</v>
      </c>
      <c r="C16665" s="5">
        <v>-0.36861656861699998</v>
      </c>
      <c r="D16665" s="5">
        <v>0.24712197572799999</v>
      </c>
    </row>
    <row r="16666" spans="1:4" x14ac:dyDescent="0.3">
      <c r="A16666" s="5" t="s">
        <v>853</v>
      </c>
      <c r="B16666" s="5" t="s">
        <v>5</v>
      </c>
      <c r="C16666" s="5">
        <v>-0.237109187109</v>
      </c>
      <c r="D16666" s="5">
        <v>0.22252784929700001</v>
      </c>
    </row>
    <row r="16667" spans="1:4" x14ac:dyDescent="0.3">
      <c r="A16667" s="5" t="s">
        <v>853</v>
      </c>
      <c r="B16667" s="5" t="s">
        <v>6</v>
      </c>
      <c r="C16667" s="5">
        <v>2.29326229326E-2</v>
      </c>
      <c r="D16667" s="5">
        <v>0.42861964635299998</v>
      </c>
    </row>
    <row r="16668" spans="1:4" x14ac:dyDescent="0.3">
      <c r="A16668" s="5" t="s">
        <v>853</v>
      </c>
      <c r="B16668" s="5" t="s">
        <v>7</v>
      </c>
      <c r="C16668" s="5">
        <v>0.34301994302</v>
      </c>
      <c r="D16668" s="5">
        <v>0.13253080738</v>
      </c>
    </row>
    <row r="16669" spans="1:4" x14ac:dyDescent="0.3">
      <c r="A16669" s="5" t="s">
        <v>853</v>
      </c>
      <c r="B16669" s="5" t="s">
        <v>8</v>
      </c>
      <c r="C16669" s="5">
        <v>-0.25314685314699997</v>
      </c>
      <c r="D16669" s="5">
        <v>0.13427060002899999</v>
      </c>
    </row>
    <row r="16670" spans="1:4" x14ac:dyDescent="0.3">
      <c r="A16670" s="5" t="s">
        <v>853</v>
      </c>
      <c r="B16670" s="5" t="s">
        <v>9</v>
      </c>
      <c r="C16670" s="5">
        <v>-0.113135013135</v>
      </c>
      <c r="D16670" s="5">
        <v>8.9082768335999998E-2</v>
      </c>
    </row>
    <row r="16671" spans="1:4" x14ac:dyDescent="0.3">
      <c r="A16671" s="5" t="s">
        <v>853</v>
      </c>
      <c r="B16671" s="5" t="s">
        <v>10</v>
      </c>
      <c r="C16671" s="5">
        <v>-0.103755503756</v>
      </c>
      <c r="D16671" s="5">
        <v>4.5506964363299998E-2</v>
      </c>
    </row>
    <row r="16672" spans="1:4" x14ac:dyDescent="0.3">
      <c r="A16672" s="5" t="s">
        <v>853</v>
      </c>
      <c r="B16672" s="5" t="s">
        <v>11</v>
      </c>
      <c r="C16672" s="5">
        <v>-0.28019203019200001</v>
      </c>
      <c r="D16672" s="5">
        <v>9.0741109254900004E-2</v>
      </c>
    </row>
    <row r="16673" spans="1:4" x14ac:dyDescent="0.3">
      <c r="A16673" s="5" t="s">
        <v>853</v>
      </c>
      <c r="B16673" s="5" t="s">
        <v>12</v>
      </c>
      <c r="C16673" s="5">
        <v>-8.3860583860599996E-2</v>
      </c>
      <c r="D16673" s="5">
        <v>0.21494814447300001</v>
      </c>
    </row>
    <row r="16674" spans="1:4" x14ac:dyDescent="0.3">
      <c r="A16674" s="5" t="s">
        <v>853</v>
      </c>
      <c r="B16674" s="5" t="s">
        <v>13</v>
      </c>
      <c r="C16674" s="5">
        <v>-1.7116217116200001E-2</v>
      </c>
      <c r="D16674" s="5">
        <v>7.2131697861500005E-2</v>
      </c>
    </row>
    <row r="16675" spans="1:4" x14ac:dyDescent="0.3">
      <c r="A16675" s="5" t="s">
        <v>853</v>
      </c>
      <c r="B16675" s="5" t="s">
        <v>14</v>
      </c>
      <c r="C16675" s="5">
        <v>-0.18486883486899999</v>
      </c>
      <c r="D16675" s="5">
        <v>8.1961010390800004E-2</v>
      </c>
    </row>
    <row r="16676" spans="1:4" x14ac:dyDescent="0.3">
      <c r="A16676" s="5" t="s">
        <v>853</v>
      </c>
      <c r="B16676" s="5" t="s">
        <v>15</v>
      </c>
      <c r="C16676" s="5">
        <v>0.10472675472699999</v>
      </c>
      <c r="D16676" s="5">
        <v>0.13193932396499999</v>
      </c>
    </row>
    <row r="16677" spans="1:4" x14ac:dyDescent="0.3">
      <c r="A16677" s="5" t="s">
        <v>853</v>
      </c>
      <c r="B16677" s="5" t="s">
        <v>16</v>
      </c>
      <c r="C16677" s="5">
        <v>-0.48038073038099999</v>
      </c>
      <c r="D16677" s="5">
        <v>7.1343060860800001E-2</v>
      </c>
    </row>
    <row r="16678" spans="1:4" x14ac:dyDescent="0.3">
      <c r="A16678" s="5" t="s">
        <v>853</v>
      </c>
      <c r="B16678" s="5" t="s">
        <v>17</v>
      </c>
      <c r="C16678" s="5">
        <v>-0.86264476264500001</v>
      </c>
      <c r="D16678" s="5">
        <v>0.13665680710799999</v>
      </c>
    </row>
    <row r="16679" spans="1:4" x14ac:dyDescent="0.3">
      <c r="A16679" s="5" t="s">
        <v>853</v>
      </c>
      <c r="B16679" s="5" t="s">
        <v>18</v>
      </c>
      <c r="C16679" s="5">
        <v>-0.58338698338700001</v>
      </c>
      <c r="D16679" s="5">
        <v>8.2288537224099997E-2</v>
      </c>
    </row>
    <row r="16680" spans="1:4" x14ac:dyDescent="0.3">
      <c r="A16680" s="5" t="s">
        <v>853</v>
      </c>
      <c r="B16680" s="5" t="s">
        <v>19</v>
      </c>
      <c r="C16680" s="5">
        <v>-0.18461908461900001</v>
      </c>
      <c r="D16680" s="5">
        <v>1.7922066538099999E-2</v>
      </c>
    </row>
    <row r="16681" spans="1:4" x14ac:dyDescent="0.3">
      <c r="A16681" s="5" t="s">
        <v>853</v>
      </c>
      <c r="B16681" s="5" t="s">
        <v>20</v>
      </c>
      <c r="C16681" s="5">
        <v>-0.26248566248600003</v>
      </c>
      <c r="D16681" s="5">
        <v>2.16747002136E-2</v>
      </c>
    </row>
    <row r="16682" spans="1:4" x14ac:dyDescent="0.3">
      <c r="A16682" s="5" t="s">
        <v>854</v>
      </c>
      <c r="B16682" s="5" t="s">
        <v>1</v>
      </c>
      <c r="C16682" s="5">
        <v>-0.50307509157499997</v>
      </c>
      <c r="D16682" s="5">
        <v>0.214022371332</v>
      </c>
    </row>
    <row r="16683" spans="1:4" x14ac:dyDescent="0.3">
      <c r="A16683" s="5" t="s">
        <v>854</v>
      </c>
      <c r="B16683" s="5" t="s">
        <v>2</v>
      </c>
      <c r="C16683" s="5">
        <v>-0.59563736263699996</v>
      </c>
      <c r="D16683" s="5">
        <v>0.22034376616500001</v>
      </c>
    </row>
    <row r="16684" spans="1:4" x14ac:dyDescent="0.3">
      <c r="A16684" s="5" t="s">
        <v>854</v>
      </c>
      <c r="B16684" s="5" t="s">
        <v>3</v>
      </c>
      <c r="C16684" s="5">
        <v>5.91278998779E-2</v>
      </c>
      <c r="D16684" s="5">
        <v>0.15884310901900001</v>
      </c>
    </row>
    <row r="16685" spans="1:4" x14ac:dyDescent="0.3">
      <c r="A16685" s="5" t="s">
        <v>854</v>
      </c>
      <c r="B16685" s="5" t="s">
        <v>4</v>
      </c>
      <c r="C16685" s="5">
        <v>-1.7134310134300001E-2</v>
      </c>
      <c r="D16685" s="5">
        <v>0.127352921777</v>
      </c>
    </row>
    <row r="16686" spans="1:4" x14ac:dyDescent="0.3">
      <c r="A16686" s="5" t="s">
        <v>854</v>
      </c>
      <c r="B16686" s="5" t="s">
        <v>5</v>
      </c>
      <c r="C16686" s="5">
        <v>-0.142004578755</v>
      </c>
      <c r="D16686" s="5">
        <v>0.13489114120099999</v>
      </c>
    </row>
    <row r="16687" spans="1:4" x14ac:dyDescent="0.3">
      <c r="A16687" s="5" t="s">
        <v>854</v>
      </c>
      <c r="B16687" s="5" t="s">
        <v>6</v>
      </c>
      <c r="C16687" s="5">
        <v>0.18792612942600001</v>
      </c>
      <c r="D16687" s="5">
        <v>0.123677446099</v>
      </c>
    </row>
    <row r="16688" spans="1:4" x14ac:dyDescent="0.3">
      <c r="A16688" s="5" t="s">
        <v>854</v>
      </c>
      <c r="B16688" s="5" t="s">
        <v>7</v>
      </c>
      <c r="C16688" s="5">
        <v>0.151262515263</v>
      </c>
      <c r="D16688" s="5">
        <v>0.148647885457</v>
      </c>
    </row>
    <row r="16689" spans="1:4" x14ac:dyDescent="0.3">
      <c r="A16689" s="5" t="s">
        <v>854</v>
      </c>
      <c r="B16689" s="5" t="s">
        <v>8</v>
      </c>
      <c r="C16689" s="5">
        <v>0.48831013430999998</v>
      </c>
      <c r="D16689" s="5">
        <v>0.196441823721</v>
      </c>
    </row>
    <row r="16690" spans="1:4" x14ac:dyDescent="0.3">
      <c r="A16690" s="5" t="s">
        <v>854</v>
      </c>
      <c r="B16690" s="5" t="s">
        <v>9</v>
      </c>
      <c r="C16690" s="5">
        <v>0.35927991453000002</v>
      </c>
      <c r="D16690" s="5">
        <v>0.16346702222100001</v>
      </c>
    </row>
    <row r="16691" spans="1:4" x14ac:dyDescent="0.3">
      <c r="A16691" s="5" t="s">
        <v>854</v>
      </c>
      <c r="B16691" s="5" t="s">
        <v>10</v>
      </c>
      <c r="C16691" s="5">
        <v>0.41771245421199998</v>
      </c>
      <c r="D16691" s="5">
        <v>9.3514455516999995E-2</v>
      </c>
    </row>
    <row r="16692" spans="1:4" x14ac:dyDescent="0.3">
      <c r="A16692" s="5" t="s">
        <v>854</v>
      </c>
      <c r="B16692" s="5" t="s">
        <v>11</v>
      </c>
      <c r="C16692" s="5">
        <v>0.18257326007300001</v>
      </c>
      <c r="D16692" s="5">
        <v>0.126637633724</v>
      </c>
    </row>
    <row r="16693" spans="1:4" x14ac:dyDescent="0.3">
      <c r="A16693" s="5" t="s">
        <v>854</v>
      </c>
      <c r="B16693" s="5" t="s">
        <v>12</v>
      </c>
      <c r="C16693" s="5">
        <v>0.57104395604400005</v>
      </c>
      <c r="D16693" s="5">
        <v>0.15749947345199999</v>
      </c>
    </row>
    <row r="16694" spans="1:4" x14ac:dyDescent="0.3">
      <c r="A16694" s="5" t="s">
        <v>854</v>
      </c>
      <c r="B16694" s="5" t="s">
        <v>13</v>
      </c>
      <c r="C16694" s="5">
        <v>1.08217887668</v>
      </c>
      <c r="D16694" s="5">
        <v>0.35370724651300001</v>
      </c>
    </row>
    <row r="16695" spans="1:4" x14ac:dyDescent="0.3">
      <c r="A16695" s="5" t="s">
        <v>854</v>
      </c>
      <c r="B16695" s="5" t="s">
        <v>14</v>
      </c>
      <c r="C16695" s="5">
        <v>0.759322649573</v>
      </c>
      <c r="D16695" s="5">
        <v>0.242867102931</v>
      </c>
    </row>
    <row r="16696" spans="1:4" x14ac:dyDescent="0.3">
      <c r="A16696" s="5" t="s">
        <v>854</v>
      </c>
      <c r="B16696" s="5" t="s">
        <v>15</v>
      </c>
      <c r="C16696" s="5">
        <v>1.7615689865700002E-2</v>
      </c>
      <c r="D16696" s="5">
        <v>0.134745226528</v>
      </c>
    </row>
    <row r="16697" spans="1:4" x14ac:dyDescent="0.3">
      <c r="A16697" s="5" t="s">
        <v>854</v>
      </c>
      <c r="B16697" s="5" t="s">
        <v>16</v>
      </c>
      <c r="C16697" s="5">
        <v>1.0061935286899999</v>
      </c>
      <c r="D16697" s="5">
        <v>0.31853243696200001</v>
      </c>
    </row>
    <row r="16698" spans="1:4" x14ac:dyDescent="0.3">
      <c r="A16698" s="5" t="s">
        <v>854</v>
      </c>
      <c r="B16698" s="5" t="s">
        <v>17</v>
      </c>
      <c r="C16698" s="5">
        <v>0.50509493284499996</v>
      </c>
      <c r="D16698" s="5">
        <v>0.15781951654199999</v>
      </c>
    </row>
    <row r="16699" spans="1:4" x14ac:dyDescent="0.3">
      <c r="A16699" s="5" t="s">
        <v>854</v>
      </c>
      <c r="B16699" s="5" t="s">
        <v>18</v>
      </c>
      <c r="C16699" s="5">
        <v>0.57187759462800003</v>
      </c>
      <c r="D16699" s="5">
        <v>0.141577018902</v>
      </c>
    </row>
    <row r="16700" spans="1:4" x14ac:dyDescent="0.3">
      <c r="A16700" s="5" t="s">
        <v>854</v>
      </c>
      <c r="B16700" s="5" t="s">
        <v>19</v>
      </c>
      <c r="C16700" s="5">
        <v>0.35857783882799998</v>
      </c>
      <c r="D16700" s="5">
        <v>6.0209422207799998E-2</v>
      </c>
    </row>
    <row r="16701" spans="1:4" x14ac:dyDescent="0.3">
      <c r="A16701" s="5" t="s">
        <v>854</v>
      </c>
      <c r="B16701" s="5" t="s">
        <v>20</v>
      </c>
      <c r="C16701" s="5">
        <v>0.391532661783</v>
      </c>
      <c r="D16701" s="5">
        <v>7.8358952802400003E-2</v>
      </c>
    </row>
    <row r="16702" spans="1:4" x14ac:dyDescent="0.3">
      <c r="A16702" s="5" t="s">
        <v>855</v>
      </c>
      <c r="B16702" s="5" t="s">
        <v>1</v>
      </c>
      <c r="C16702" s="5">
        <v>0.44497863247899999</v>
      </c>
      <c r="D16702" s="5">
        <v>0.20008242057200001</v>
      </c>
    </row>
    <row r="16703" spans="1:4" x14ac:dyDescent="0.3">
      <c r="A16703" s="5" t="s">
        <v>855</v>
      </c>
      <c r="B16703" s="5" t="s">
        <v>2</v>
      </c>
      <c r="C16703" s="5">
        <v>0.105591168091</v>
      </c>
      <c r="D16703" s="5">
        <v>0.193419900246</v>
      </c>
    </row>
    <row r="16704" spans="1:4" x14ac:dyDescent="0.3">
      <c r="A16704" s="5" t="s">
        <v>855</v>
      </c>
      <c r="B16704" s="5" t="s">
        <v>3</v>
      </c>
      <c r="C16704" s="5">
        <v>-1.31766381766</v>
      </c>
      <c r="D16704" s="5">
        <v>0.191189668374</v>
      </c>
    </row>
    <row r="16705" spans="1:4" x14ac:dyDescent="0.3">
      <c r="A16705" s="5" t="s">
        <v>855</v>
      </c>
      <c r="B16705" s="5" t="s">
        <v>4</v>
      </c>
      <c r="C16705" s="5">
        <v>-0.66292735042700002</v>
      </c>
      <c r="D16705" s="5">
        <v>0.104320084024</v>
      </c>
    </row>
    <row r="16706" spans="1:4" x14ac:dyDescent="0.3">
      <c r="A16706" s="5" t="s">
        <v>855</v>
      </c>
      <c r="B16706" s="5" t="s">
        <v>5</v>
      </c>
      <c r="C16706" s="5">
        <v>-0.61698717948699999</v>
      </c>
      <c r="D16706" s="5">
        <v>0.14126611124800001</v>
      </c>
    </row>
    <row r="16707" spans="1:4" x14ac:dyDescent="0.3">
      <c r="A16707" s="5" t="s">
        <v>855</v>
      </c>
      <c r="B16707" s="5" t="s">
        <v>6</v>
      </c>
      <c r="C16707" s="5">
        <v>0.55893874643899999</v>
      </c>
      <c r="D16707" s="5">
        <v>9.6754517051099997E-2</v>
      </c>
    </row>
    <row r="16708" spans="1:4" x14ac:dyDescent="0.3">
      <c r="A16708" s="5" t="s">
        <v>855</v>
      </c>
      <c r="B16708" s="5" t="s">
        <v>7</v>
      </c>
      <c r="C16708" s="5">
        <v>-2.1011396011400001E-2</v>
      </c>
      <c r="D16708" s="5">
        <v>0.18988751528700001</v>
      </c>
    </row>
    <row r="16709" spans="1:4" x14ac:dyDescent="0.3">
      <c r="A16709" s="5" t="s">
        <v>855</v>
      </c>
      <c r="B16709" s="5" t="s">
        <v>8</v>
      </c>
      <c r="C16709" s="5">
        <v>-0.81428062678099999</v>
      </c>
      <c r="D16709" s="5">
        <v>0.124556518455</v>
      </c>
    </row>
    <row r="16710" spans="1:4" x14ac:dyDescent="0.3">
      <c r="A16710" s="5" t="s">
        <v>855</v>
      </c>
      <c r="B16710" s="5" t="s">
        <v>9</v>
      </c>
      <c r="C16710" s="5">
        <v>-4.7186609686600003E-2</v>
      </c>
      <c r="D16710" s="5">
        <v>8.2972440403999995E-2</v>
      </c>
    </row>
    <row r="16711" spans="1:4" x14ac:dyDescent="0.3">
      <c r="A16711" s="5" t="s">
        <v>855</v>
      </c>
      <c r="B16711" s="5" t="s">
        <v>10</v>
      </c>
      <c r="C16711" s="5">
        <v>0.67289886039900004</v>
      </c>
      <c r="D16711" s="5">
        <v>4.4909691319099998E-2</v>
      </c>
    </row>
    <row r="16712" spans="1:4" x14ac:dyDescent="0.3">
      <c r="A16712" s="5" t="s">
        <v>855</v>
      </c>
      <c r="B16712" s="5" t="s">
        <v>11</v>
      </c>
      <c r="C16712" s="5">
        <v>-0.99750712250700002</v>
      </c>
      <c r="D16712" s="5">
        <v>0.12197405476299999</v>
      </c>
    </row>
    <row r="16713" spans="1:4" x14ac:dyDescent="0.3">
      <c r="A16713" s="5" t="s">
        <v>855</v>
      </c>
      <c r="B16713" s="5" t="s">
        <v>12</v>
      </c>
      <c r="C16713" s="5">
        <v>-0.37838319088299999</v>
      </c>
      <c r="D16713" s="5">
        <v>0.108167979604</v>
      </c>
    </row>
    <row r="16714" spans="1:4" x14ac:dyDescent="0.3">
      <c r="A16714" s="5" t="s">
        <v>855</v>
      </c>
      <c r="B16714" s="5" t="s">
        <v>13</v>
      </c>
      <c r="C16714" s="5">
        <v>0.52492877492900003</v>
      </c>
      <c r="D16714" s="5">
        <v>6.8482618512300003E-2</v>
      </c>
    </row>
    <row r="16715" spans="1:4" x14ac:dyDescent="0.3">
      <c r="A16715" s="5" t="s">
        <v>855</v>
      </c>
      <c r="B16715" s="5" t="s">
        <v>14</v>
      </c>
      <c r="C16715" s="5">
        <v>-0.18999287749300001</v>
      </c>
      <c r="D16715" s="5">
        <v>0.160729368107</v>
      </c>
    </row>
    <row r="16716" spans="1:4" x14ac:dyDescent="0.3">
      <c r="A16716" s="5" t="s">
        <v>855</v>
      </c>
      <c r="B16716" s="5" t="s">
        <v>15</v>
      </c>
      <c r="C16716" s="5">
        <v>-0.34579772079799997</v>
      </c>
      <c r="D16716" s="5">
        <v>9.22675182899E-2</v>
      </c>
    </row>
    <row r="16717" spans="1:4" x14ac:dyDescent="0.3">
      <c r="A16717" s="5" t="s">
        <v>855</v>
      </c>
      <c r="B16717" s="5" t="s">
        <v>16</v>
      </c>
      <c r="C16717" s="5">
        <v>-0.240206552707</v>
      </c>
      <c r="D16717" s="5">
        <v>0.119708115236</v>
      </c>
    </row>
    <row r="16718" spans="1:4" x14ac:dyDescent="0.3">
      <c r="A16718" s="5" t="s">
        <v>855</v>
      </c>
      <c r="B16718" s="5" t="s">
        <v>17</v>
      </c>
      <c r="C16718" s="5">
        <v>-1.2060185185200001</v>
      </c>
      <c r="D16718" s="5">
        <v>8.7303320429300002E-2</v>
      </c>
    </row>
    <row r="16719" spans="1:4" x14ac:dyDescent="0.3">
      <c r="A16719" s="5" t="s">
        <v>855</v>
      </c>
      <c r="B16719" s="5" t="s">
        <v>18</v>
      </c>
      <c r="C16719" s="5">
        <v>-0.73219373219399997</v>
      </c>
      <c r="D16719" s="5">
        <v>5.93725564998E-2</v>
      </c>
    </row>
    <row r="16720" spans="1:4" x14ac:dyDescent="0.3">
      <c r="A16720" s="5" t="s">
        <v>855</v>
      </c>
      <c r="B16720" s="5" t="s">
        <v>19</v>
      </c>
      <c r="C16720" s="5">
        <v>-0.26246438746400003</v>
      </c>
      <c r="D16720" s="5">
        <v>2.1143501439400001E-2</v>
      </c>
    </row>
    <row r="16721" spans="1:4" x14ac:dyDescent="0.3">
      <c r="A16721" s="5" t="s">
        <v>855</v>
      </c>
      <c r="B16721" s="5" t="s">
        <v>20</v>
      </c>
      <c r="C16721" s="5">
        <v>-0.32051282051300001</v>
      </c>
      <c r="D16721" s="5">
        <v>2.3279640587300001E-2</v>
      </c>
    </row>
    <row r="16722" spans="1:4" x14ac:dyDescent="0.3">
      <c r="A16722" s="5" t="s">
        <v>856</v>
      </c>
      <c r="B16722" s="5" t="s">
        <v>1</v>
      </c>
      <c r="C16722" s="5">
        <v>-2.9304029304000001E-2</v>
      </c>
      <c r="D16722" s="5">
        <v>0</v>
      </c>
    </row>
    <row r="16723" spans="1:4" x14ac:dyDescent="0.3">
      <c r="A16723" s="5" t="s">
        <v>856</v>
      </c>
      <c r="B16723" s="5" t="s">
        <v>2</v>
      </c>
      <c r="C16723" s="5">
        <v>0.24053724053700001</v>
      </c>
      <c r="D16723" s="5">
        <v>0</v>
      </c>
    </row>
    <row r="16724" spans="1:4" x14ac:dyDescent="0.3">
      <c r="A16724" s="5" t="s">
        <v>856</v>
      </c>
      <c r="B16724" s="5" t="s">
        <v>3</v>
      </c>
      <c r="C16724" s="5">
        <v>8.7606837606800006E-2</v>
      </c>
      <c r="D16724" s="5">
        <v>0</v>
      </c>
    </row>
    <row r="16725" spans="1:4" x14ac:dyDescent="0.3">
      <c r="A16725" s="5" t="s">
        <v>856</v>
      </c>
      <c r="B16725" s="5" t="s">
        <v>4</v>
      </c>
      <c r="C16725" s="5">
        <v>0.11019536019499999</v>
      </c>
      <c r="D16725" s="5">
        <v>0</v>
      </c>
    </row>
    <row r="16726" spans="1:4" x14ac:dyDescent="0.3">
      <c r="A16726" s="5" t="s">
        <v>856</v>
      </c>
      <c r="B16726" s="5" t="s">
        <v>5</v>
      </c>
      <c r="C16726" s="5">
        <v>0.112942612943</v>
      </c>
      <c r="D16726" s="5">
        <v>0</v>
      </c>
    </row>
    <row r="16727" spans="1:4" x14ac:dyDescent="0.3">
      <c r="A16727" s="5" t="s">
        <v>856</v>
      </c>
      <c r="B16727" s="5" t="s">
        <v>6</v>
      </c>
      <c r="C16727" s="5">
        <v>-0.123931623932</v>
      </c>
      <c r="D16727" s="5">
        <v>0</v>
      </c>
    </row>
    <row r="16728" spans="1:4" x14ac:dyDescent="0.3">
      <c r="A16728" s="5" t="s">
        <v>856</v>
      </c>
      <c r="B16728" s="5" t="s">
        <v>7</v>
      </c>
      <c r="C16728" s="5">
        <v>0.13705738705699999</v>
      </c>
      <c r="D16728" s="5">
        <v>0</v>
      </c>
    </row>
    <row r="16729" spans="1:4" x14ac:dyDescent="0.3">
      <c r="A16729" s="5" t="s">
        <v>856</v>
      </c>
      <c r="B16729" s="5" t="s">
        <v>8</v>
      </c>
      <c r="C16729" s="5">
        <v>-0.24816849816799999</v>
      </c>
      <c r="D16729" s="5">
        <v>0</v>
      </c>
    </row>
    <row r="16730" spans="1:4" x14ac:dyDescent="0.3">
      <c r="A16730" s="5" t="s">
        <v>856</v>
      </c>
      <c r="B16730" s="5" t="s">
        <v>9</v>
      </c>
      <c r="C16730" s="5">
        <v>-0.18620268620300001</v>
      </c>
      <c r="D16730" s="5">
        <v>0</v>
      </c>
    </row>
    <row r="16731" spans="1:4" x14ac:dyDescent="0.3">
      <c r="A16731" s="5" t="s">
        <v>856</v>
      </c>
      <c r="B16731" s="5" t="s">
        <v>10</v>
      </c>
      <c r="C16731" s="5">
        <v>-3.93772893773E-2</v>
      </c>
      <c r="D16731" s="5">
        <v>0</v>
      </c>
    </row>
    <row r="16732" spans="1:4" x14ac:dyDescent="0.3">
      <c r="A16732" s="5" t="s">
        <v>856</v>
      </c>
      <c r="B16732" s="5" t="s">
        <v>11</v>
      </c>
      <c r="C16732" s="5">
        <v>-4.0598290598300002E-2</v>
      </c>
      <c r="D16732" s="5">
        <v>0</v>
      </c>
    </row>
    <row r="16733" spans="1:4" x14ac:dyDescent="0.3">
      <c r="A16733" s="5" t="s">
        <v>856</v>
      </c>
      <c r="B16733" s="5" t="s">
        <v>12</v>
      </c>
      <c r="C16733" s="5">
        <v>-0.18681318681299999</v>
      </c>
      <c r="D16733" s="5">
        <v>0</v>
      </c>
    </row>
    <row r="16734" spans="1:4" x14ac:dyDescent="0.3">
      <c r="A16734" s="5" t="s">
        <v>856</v>
      </c>
      <c r="B16734" s="5" t="s">
        <v>13</v>
      </c>
      <c r="C16734" s="5">
        <v>-3.9682539682499997E-2</v>
      </c>
      <c r="D16734" s="5">
        <v>0</v>
      </c>
    </row>
    <row r="16735" spans="1:4" x14ac:dyDescent="0.3">
      <c r="A16735" s="5" t="s">
        <v>856</v>
      </c>
      <c r="B16735" s="5" t="s">
        <v>14</v>
      </c>
      <c r="C16735" s="5">
        <v>-4.3345543345499997E-2</v>
      </c>
      <c r="D16735" s="5">
        <v>0</v>
      </c>
    </row>
    <row r="16736" spans="1:4" x14ac:dyDescent="0.3">
      <c r="A16736" s="5" t="s">
        <v>856</v>
      </c>
      <c r="B16736" s="5" t="s">
        <v>15</v>
      </c>
      <c r="C16736" s="5">
        <v>-0.21398046398000001</v>
      </c>
      <c r="D16736" s="5">
        <v>0</v>
      </c>
    </row>
    <row r="16737" spans="1:4" x14ac:dyDescent="0.3">
      <c r="A16737" s="5" t="s">
        <v>856</v>
      </c>
      <c r="B16737" s="5" t="s">
        <v>16</v>
      </c>
      <c r="C16737" s="5">
        <v>-0.18925518925500001</v>
      </c>
      <c r="D16737" s="5">
        <v>0</v>
      </c>
    </row>
    <row r="16738" spans="1:4" x14ac:dyDescent="0.3">
      <c r="A16738" s="5" t="s">
        <v>856</v>
      </c>
      <c r="B16738" s="5" t="s">
        <v>17</v>
      </c>
      <c r="C16738" s="5">
        <v>-0.369963369963</v>
      </c>
      <c r="D16738" s="5">
        <v>0</v>
      </c>
    </row>
    <row r="16739" spans="1:4" x14ac:dyDescent="0.3">
      <c r="A16739" s="5" t="s">
        <v>856</v>
      </c>
      <c r="B16739" s="5" t="s">
        <v>18</v>
      </c>
      <c r="C16739" s="5">
        <v>-0.26984126984099999</v>
      </c>
      <c r="D16739" s="5">
        <v>0</v>
      </c>
    </row>
    <row r="16740" spans="1:4" x14ac:dyDescent="0.3">
      <c r="A16740" s="5" t="s">
        <v>856</v>
      </c>
      <c r="B16740" s="5" t="s">
        <v>19</v>
      </c>
      <c r="C16740" s="5">
        <v>-0.15293040292999999</v>
      </c>
      <c r="D16740" s="5">
        <v>0</v>
      </c>
    </row>
    <row r="16741" spans="1:4" x14ac:dyDescent="0.3">
      <c r="A16741" s="5" t="s">
        <v>856</v>
      </c>
      <c r="B16741" s="5" t="s">
        <v>20</v>
      </c>
      <c r="C16741" s="5">
        <v>-0.18772893772900001</v>
      </c>
      <c r="D16741" s="5">
        <v>0</v>
      </c>
    </row>
    <row r="16742" spans="1:4" x14ac:dyDescent="0.3">
      <c r="A16742" s="5" t="s">
        <v>857</v>
      </c>
      <c r="B16742" s="5" t="s">
        <v>1</v>
      </c>
      <c r="C16742" s="5">
        <v>4.6814296814300001E-2</v>
      </c>
      <c r="D16742" s="5">
        <v>0</v>
      </c>
    </row>
    <row r="16743" spans="1:4" x14ac:dyDescent="0.3">
      <c r="A16743" s="5" t="s">
        <v>857</v>
      </c>
      <c r="B16743" s="5" t="s">
        <v>2</v>
      </c>
      <c r="C16743" s="5">
        <v>0.19949494949499999</v>
      </c>
      <c r="D16743" s="5">
        <v>0</v>
      </c>
    </row>
    <row r="16744" spans="1:4" x14ac:dyDescent="0.3">
      <c r="A16744" s="5" t="s">
        <v>857</v>
      </c>
      <c r="B16744" s="5" t="s">
        <v>3</v>
      </c>
      <c r="C16744" s="5">
        <v>-7.9836829836800002E-2</v>
      </c>
      <c r="D16744" s="5">
        <v>0</v>
      </c>
    </row>
    <row r="16745" spans="1:4" x14ac:dyDescent="0.3">
      <c r="A16745" s="5" t="s">
        <v>857</v>
      </c>
      <c r="B16745" s="5" t="s">
        <v>4</v>
      </c>
      <c r="C16745" s="5">
        <v>3.2245532245500003E-2</v>
      </c>
      <c r="D16745" s="5">
        <v>0</v>
      </c>
    </row>
    <row r="16746" spans="1:4" x14ac:dyDescent="0.3">
      <c r="A16746" s="5" t="s">
        <v>857</v>
      </c>
      <c r="B16746" s="5" t="s">
        <v>5</v>
      </c>
      <c r="C16746" s="5">
        <v>1.0101010101000001E-2</v>
      </c>
      <c r="D16746" s="5">
        <v>0</v>
      </c>
    </row>
    <row r="16747" spans="1:4" x14ac:dyDescent="0.3">
      <c r="A16747" s="5" t="s">
        <v>857</v>
      </c>
      <c r="B16747" s="5" t="s">
        <v>6</v>
      </c>
      <c r="C16747" s="5">
        <v>-0.12723387723400001</v>
      </c>
      <c r="D16747" s="5">
        <v>0</v>
      </c>
    </row>
    <row r="16748" spans="1:4" x14ac:dyDescent="0.3">
      <c r="A16748" s="5" t="s">
        <v>857</v>
      </c>
      <c r="B16748" s="5" t="s">
        <v>7</v>
      </c>
      <c r="C16748" s="5">
        <v>-4.2735042734999996E-3</v>
      </c>
      <c r="D16748" s="5">
        <v>0</v>
      </c>
    </row>
    <row r="16749" spans="1:4" x14ac:dyDescent="0.3">
      <c r="A16749" s="5" t="s">
        <v>857</v>
      </c>
      <c r="B16749" s="5" t="s">
        <v>8</v>
      </c>
      <c r="C16749" s="5">
        <v>-0.19832944832900001</v>
      </c>
      <c r="D16749" s="5">
        <v>0</v>
      </c>
    </row>
    <row r="16750" spans="1:4" x14ac:dyDescent="0.3">
      <c r="A16750" s="5" t="s">
        <v>857</v>
      </c>
      <c r="B16750" s="5" t="s">
        <v>9</v>
      </c>
      <c r="C16750" s="5">
        <v>-0.225912975913</v>
      </c>
      <c r="D16750" s="5">
        <v>0</v>
      </c>
    </row>
    <row r="16751" spans="1:4" x14ac:dyDescent="0.3">
      <c r="A16751" s="5" t="s">
        <v>857</v>
      </c>
      <c r="B16751" s="5" t="s">
        <v>10</v>
      </c>
      <c r="C16751" s="5">
        <v>-0.15015540015500001</v>
      </c>
      <c r="D16751" s="5">
        <v>0</v>
      </c>
    </row>
    <row r="16752" spans="1:4" x14ac:dyDescent="0.3">
      <c r="A16752" s="5" t="s">
        <v>857</v>
      </c>
      <c r="B16752" s="5" t="s">
        <v>11</v>
      </c>
      <c r="C16752" s="5">
        <v>-0.10644910644900001</v>
      </c>
      <c r="D16752" s="5">
        <v>0</v>
      </c>
    </row>
    <row r="16753" spans="1:4" x14ac:dyDescent="0.3">
      <c r="A16753" s="5" t="s">
        <v>857</v>
      </c>
      <c r="B16753" s="5" t="s">
        <v>12</v>
      </c>
      <c r="C16753" s="5">
        <v>-0.120629370629</v>
      </c>
      <c r="D16753" s="5">
        <v>0</v>
      </c>
    </row>
    <row r="16754" spans="1:4" x14ac:dyDescent="0.3">
      <c r="A16754" s="5" t="s">
        <v>857</v>
      </c>
      <c r="B16754" s="5" t="s">
        <v>13</v>
      </c>
      <c r="C16754" s="5">
        <v>-2.0396270396300001E-2</v>
      </c>
      <c r="D16754" s="5">
        <v>0</v>
      </c>
    </row>
    <row r="16755" spans="1:4" x14ac:dyDescent="0.3">
      <c r="A16755" s="5" t="s">
        <v>857</v>
      </c>
      <c r="B16755" s="5" t="s">
        <v>14</v>
      </c>
      <c r="C16755" s="5">
        <v>-1.6511266511299999E-2</v>
      </c>
      <c r="D16755" s="5">
        <v>0</v>
      </c>
    </row>
    <row r="16756" spans="1:4" x14ac:dyDescent="0.3">
      <c r="A16756" s="5" t="s">
        <v>857</v>
      </c>
      <c r="B16756" s="5" t="s">
        <v>15</v>
      </c>
      <c r="C16756" s="5">
        <v>-0.18026418026400001</v>
      </c>
      <c r="D16756" s="5">
        <v>0</v>
      </c>
    </row>
    <row r="16757" spans="1:4" x14ac:dyDescent="0.3">
      <c r="A16757" s="5" t="s">
        <v>857</v>
      </c>
      <c r="B16757" s="5" t="s">
        <v>16</v>
      </c>
      <c r="C16757" s="5">
        <v>-0.24669774669799999</v>
      </c>
      <c r="D16757" s="5">
        <v>0</v>
      </c>
    </row>
    <row r="16758" spans="1:4" x14ac:dyDescent="0.3">
      <c r="A16758" s="5" t="s">
        <v>857</v>
      </c>
      <c r="B16758" s="5" t="s">
        <v>17</v>
      </c>
      <c r="C16758" s="5">
        <v>-0.331585081585</v>
      </c>
      <c r="D16758" s="5">
        <v>0</v>
      </c>
    </row>
    <row r="16759" spans="1:4" x14ac:dyDescent="0.3">
      <c r="A16759" s="5" t="s">
        <v>857</v>
      </c>
      <c r="B16759" s="5" t="s">
        <v>18</v>
      </c>
      <c r="C16759" s="5">
        <v>-0.30730380730399998</v>
      </c>
      <c r="D16759" s="5">
        <v>0</v>
      </c>
    </row>
    <row r="16760" spans="1:4" x14ac:dyDescent="0.3">
      <c r="A16760" s="5" t="s">
        <v>857</v>
      </c>
      <c r="B16760" s="5" t="s">
        <v>19</v>
      </c>
      <c r="C16760" s="5">
        <v>-0.10703185703199999</v>
      </c>
      <c r="D16760" s="5">
        <v>0</v>
      </c>
    </row>
    <row r="16761" spans="1:4" x14ac:dyDescent="0.3">
      <c r="A16761" s="5" t="s">
        <v>857</v>
      </c>
      <c r="B16761" s="5" t="s">
        <v>20</v>
      </c>
      <c r="C16761" s="5">
        <v>-0.20571095571100001</v>
      </c>
      <c r="D16761" s="5">
        <v>0</v>
      </c>
    </row>
    <row r="16762" spans="1:4" x14ac:dyDescent="0.3">
      <c r="A16762" s="5" t="s">
        <v>858</v>
      </c>
      <c r="B16762" s="5" t="s">
        <v>1</v>
      </c>
      <c r="C16762" s="5">
        <v>0.111111111111</v>
      </c>
      <c r="D16762" s="5">
        <v>5.7304526749000002E-2</v>
      </c>
    </row>
    <row r="16763" spans="1:4" x14ac:dyDescent="0.3">
      <c r="A16763" s="5" t="s">
        <v>858</v>
      </c>
      <c r="B16763" s="5" t="s">
        <v>2</v>
      </c>
      <c r="C16763" s="5">
        <v>0.222222222222</v>
      </c>
      <c r="D16763" s="5">
        <v>2.6440329218099998E-2</v>
      </c>
    </row>
    <row r="16764" spans="1:4" x14ac:dyDescent="0.3">
      <c r="A16764" s="5" t="s">
        <v>858</v>
      </c>
      <c r="B16764" s="5" t="s">
        <v>3</v>
      </c>
      <c r="C16764" s="5">
        <v>-0.52777777777799995</v>
      </c>
      <c r="D16764" s="5">
        <v>5.0398662551399999E-2</v>
      </c>
    </row>
    <row r="16765" spans="1:4" x14ac:dyDescent="0.3">
      <c r="A16765" s="5" t="s">
        <v>858</v>
      </c>
      <c r="B16765" s="5" t="s">
        <v>4</v>
      </c>
      <c r="C16765" s="5">
        <v>-0.33333333333300003</v>
      </c>
      <c r="D16765" s="5">
        <v>4.6296296296299999E-2</v>
      </c>
    </row>
    <row r="16766" spans="1:4" x14ac:dyDescent="0.3">
      <c r="A16766" s="5" t="s">
        <v>858</v>
      </c>
      <c r="B16766" s="5" t="s">
        <v>5</v>
      </c>
      <c r="C16766" s="5">
        <v>2.7777777777800002E-2</v>
      </c>
      <c r="D16766" s="5">
        <v>3.7435699588500002E-2</v>
      </c>
    </row>
    <row r="16767" spans="1:4" x14ac:dyDescent="0.3">
      <c r="A16767" s="5" t="s">
        <v>858</v>
      </c>
      <c r="B16767" s="5" t="s">
        <v>6</v>
      </c>
      <c r="C16767" s="5">
        <v>0.472222222222</v>
      </c>
      <c r="D16767" s="5">
        <v>5.7806069958799999E-2</v>
      </c>
    </row>
    <row r="16768" spans="1:4" x14ac:dyDescent="0.3">
      <c r="A16768" s="5" t="s">
        <v>858</v>
      </c>
      <c r="B16768" s="5" t="s">
        <v>7</v>
      </c>
      <c r="C16768" s="5">
        <v>0</v>
      </c>
      <c r="D16768" s="5">
        <v>4.4444444444400003E-2</v>
      </c>
    </row>
    <row r="16769" spans="1:4" x14ac:dyDescent="0.3">
      <c r="A16769" s="5" t="s">
        <v>858</v>
      </c>
      <c r="B16769" s="5" t="s">
        <v>8</v>
      </c>
      <c r="C16769" s="5">
        <v>-0.25</v>
      </c>
      <c r="D16769" s="5">
        <v>4.0625000000000001E-2</v>
      </c>
    </row>
    <row r="16770" spans="1:4" x14ac:dyDescent="0.3">
      <c r="A16770" s="5" t="s">
        <v>858</v>
      </c>
      <c r="B16770" s="5" t="s">
        <v>9</v>
      </c>
      <c r="C16770" s="5">
        <v>-5.5555555555600003E-2</v>
      </c>
      <c r="D16770" s="5">
        <v>1.9187242798399999E-2</v>
      </c>
    </row>
    <row r="16771" spans="1:4" x14ac:dyDescent="0.3">
      <c r="A16771" s="5" t="s">
        <v>858</v>
      </c>
      <c r="B16771" s="5" t="s">
        <v>10</v>
      </c>
      <c r="C16771" s="5">
        <v>0.111111111111</v>
      </c>
      <c r="D16771" s="5">
        <v>3.5082304526699998E-2</v>
      </c>
    </row>
    <row r="16772" spans="1:4" x14ac:dyDescent="0.3">
      <c r="A16772" s="5" t="s">
        <v>858</v>
      </c>
      <c r="B16772" s="5" t="s">
        <v>11</v>
      </c>
      <c r="C16772" s="5">
        <v>-0.58333333333299997</v>
      </c>
      <c r="D16772" s="5">
        <v>4.5254629629600002E-2</v>
      </c>
    </row>
    <row r="16773" spans="1:4" x14ac:dyDescent="0.3">
      <c r="A16773" s="5" t="s">
        <v>858</v>
      </c>
      <c r="B16773" s="5" t="s">
        <v>12</v>
      </c>
      <c r="C16773" s="5">
        <v>-5.5555555555600003E-2</v>
      </c>
      <c r="D16773" s="5">
        <v>2.75205761317E-2</v>
      </c>
    </row>
    <row r="16774" spans="1:4" x14ac:dyDescent="0.3">
      <c r="A16774" s="5" t="s">
        <v>858</v>
      </c>
      <c r="B16774" s="5" t="s">
        <v>13</v>
      </c>
      <c r="C16774" s="5">
        <v>0.61111111111100003</v>
      </c>
      <c r="D16774" s="5">
        <v>0.10221193415599999</v>
      </c>
    </row>
    <row r="16775" spans="1:4" x14ac:dyDescent="0.3">
      <c r="A16775" s="5" t="s">
        <v>858</v>
      </c>
      <c r="B16775" s="5" t="s">
        <v>14</v>
      </c>
      <c r="C16775" s="5">
        <v>2.7777777777800002E-2</v>
      </c>
      <c r="D16775" s="5">
        <v>1.7991255144000001E-2</v>
      </c>
    </row>
    <row r="16776" spans="1:4" x14ac:dyDescent="0.3">
      <c r="A16776" s="5" t="s">
        <v>858</v>
      </c>
      <c r="B16776" s="5" t="s">
        <v>15</v>
      </c>
      <c r="C16776" s="5">
        <v>-8.3333333333299994E-2</v>
      </c>
      <c r="D16776" s="5">
        <v>3.1365740740699997E-2</v>
      </c>
    </row>
    <row r="16777" spans="1:4" x14ac:dyDescent="0.3">
      <c r="A16777" s="5" t="s">
        <v>858</v>
      </c>
      <c r="B16777" s="5" t="s">
        <v>16</v>
      </c>
      <c r="C16777" s="5">
        <v>-8.3333333333299994E-2</v>
      </c>
      <c r="D16777" s="5">
        <v>3.9699074074099998E-2</v>
      </c>
    </row>
    <row r="16778" spans="1:4" x14ac:dyDescent="0.3">
      <c r="A16778" s="5" t="s">
        <v>858</v>
      </c>
      <c r="B16778" s="5" t="s">
        <v>17</v>
      </c>
      <c r="C16778" s="5">
        <v>-0.83333333333299997</v>
      </c>
      <c r="D16778" s="5">
        <v>7.5462962962999994E-2</v>
      </c>
    </row>
    <row r="16779" spans="1:4" x14ac:dyDescent="0.3">
      <c r="A16779" s="5" t="s">
        <v>858</v>
      </c>
      <c r="B16779" s="5" t="s">
        <v>18</v>
      </c>
      <c r="C16779" s="5">
        <v>-0.444444444444</v>
      </c>
      <c r="D16779" s="5">
        <v>3.9094650205799997E-2</v>
      </c>
    </row>
    <row r="16780" spans="1:4" x14ac:dyDescent="0.3">
      <c r="A16780" s="5" t="s">
        <v>858</v>
      </c>
      <c r="B16780" s="5" t="s">
        <v>19</v>
      </c>
      <c r="C16780" s="5">
        <v>-5.5555555555600003E-2</v>
      </c>
      <c r="D16780" s="5">
        <v>2.5205761316900001E-3</v>
      </c>
    </row>
    <row r="16781" spans="1:4" x14ac:dyDescent="0.3">
      <c r="A16781" s="5" t="s">
        <v>858</v>
      </c>
      <c r="B16781" s="5" t="s">
        <v>20</v>
      </c>
      <c r="C16781" s="5">
        <v>-0.194444444444</v>
      </c>
      <c r="D16781" s="5">
        <v>1.49048353909E-2</v>
      </c>
    </row>
    <row r="16782" spans="1:4" x14ac:dyDescent="0.3">
      <c r="A16782" s="5" t="s">
        <v>859</v>
      </c>
      <c r="B16782" s="5" t="s">
        <v>1</v>
      </c>
      <c r="C16782" s="5">
        <v>-0.78076923076899996</v>
      </c>
      <c r="D16782" s="5">
        <v>0.23347090729799999</v>
      </c>
    </row>
    <row r="16783" spans="1:4" x14ac:dyDescent="0.3">
      <c r="A16783" s="5" t="s">
        <v>859</v>
      </c>
      <c r="B16783" s="5" t="s">
        <v>2</v>
      </c>
      <c r="C16783" s="5">
        <v>0.46196581196600001</v>
      </c>
      <c r="D16783" s="5">
        <v>0.16216470036799999</v>
      </c>
    </row>
    <row r="16784" spans="1:4" x14ac:dyDescent="0.3">
      <c r="A16784" s="5" t="s">
        <v>859</v>
      </c>
      <c r="B16784" s="5" t="s">
        <v>3</v>
      </c>
      <c r="C16784" s="5">
        <v>-9.2735042734999995E-2</v>
      </c>
      <c r="D16784" s="5">
        <v>0.20364738719700001</v>
      </c>
    </row>
    <row r="16785" spans="1:4" x14ac:dyDescent="0.3">
      <c r="A16785" s="5" t="s">
        <v>859</v>
      </c>
      <c r="B16785" s="5" t="s">
        <v>4</v>
      </c>
      <c r="C16785" s="5">
        <v>2.2649572649599999E-2</v>
      </c>
      <c r="D16785" s="5">
        <v>0.16793458859900001</v>
      </c>
    </row>
    <row r="16786" spans="1:4" x14ac:dyDescent="0.3">
      <c r="A16786" s="5" t="s">
        <v>859</v>
      </c>
      <c r="B16786" s="5" t="s">
        <v>5</v>
      </c>
      <c r="C16786" s="5">
        <v>0.219658119658</v>
      </c>
      <c r="D16786" s="5">
        <v>0.18201814108700001</v>
      </c>
    </row>
    <row r="16787" spans="1:4" x14ac:dyDescent="0.3">
      <c r="A16787" s="5" t="s">
        <v>859</v>
      </c>
      <c r="B16787" s="5" t="s">
        <v>6</v>
      </c>
      <c r="C16787" s="5">
        <v>-0.13418803418799999</v>
      </c>
      <c r="D16787" s="5">
        <v>0.15979372732399999</v>
      </c>
    </row>
    <row r="16788" spans="1:4" x14ac:dyDescent="0.3">
      <c r="A16788" s="5" t="s">
        <v>859</v>
      </c>
      <c r="B16788" s="5" t="s">
        <v>7</v>
      </c>
      <c r="C16788" s="5">
        <v>0.42179487179500003</v>
      </c>
      <c r="D16788" s="5">
        <v>0.20689683322399999</v>
      </c>
    </row>
    <row r="16789" spans="1:4" x14ac:dyDescent="0.3">
      <c r="A16789" s="5" t="s">
        <v>859</v>
      </c>
      <c r="B16789" s="5" t="s">
        <v>8</v>
      </c>
      <c r="C16789" s="5">
        <v>-0.640598290598</v>
      </c>
      <c r="D16789" s="5">
        <v>0.14401089074000001</v>
      </c>
    </row>
    <row r="16790" spans="1:4" x14ac:dyDescent="0.3">
      <c r="A16790" s="5" t="s">
        <v>859</v>
      </c>
      <c r="B16790" s="5" t="s">
        <v>9</v>
      </c>
      <c r="C16790" s="5">
        <v>-0.21452991453</v>
      </c>
      <c r="D16790" s="5">
        <v>9.4928799279200005E-2</v>
      </c>
    </row>
    <row r="16791" spans="1:4" x14ac:dyDescent="0.3">
      <c r="A16791" s="5" t="s">
        <v>859</v>
      </c>
      <c r="B16791" s="5" t="s">
        <v>10</v>
      </c>
      <c r="C16791" s="5">
        <v>-4.0598290598300002E-2</v>
      </c>
      <c r="D16791" s="5">
        <v>9.1116194267900005E-2</v>
      </c>
    </row>
    <row r="16792" spans="1:4" x14ac:dyDescent="0.3">
      <c r="A16792" s="5" t="s">
        <v>859</v>
      </c>
      <c r="B16792" s="5" t="s">
        <v>11</v>
      </c>
      <c r="C16792" s="5">
        <v>-0.28547008547000002</v>
      </c>
      <c r="D16792" s="5">
        <v>0.13909272651999999</v>
      </c>
    </row>
    <row r="16793" spans="1:4" x14ac:dyDescent="0.3">
      <c r="A16793" s="5" t="s">
        <v>859</v>
      </c>
      <c r="B16793" s="5" t="s">
        <v>12</v>
      </c>
      <c r="C16793" s="5">
        <v>0.15256410256399999</v>
      </c>
      <c r="D16793" s="5">
        <v>0.12118019943</v>
      </c>
    </row>
    <row r="16794" spans="1:4" x14ac:dyDescent="0.3">
      <c r="A16794" s="5" t="s">
        <v>859</v>
      </c>
      <c r="B16794" s="5" t="s">
        <v>13</v>
      </c>
      <c r="C16794" s="5">
        <v>0.53333333333300004</v>
      </c>
      <c r="D16794" s="5">
        <v>0.113413105413</v>
      </c>
    </row>
    <row r="16795" spans="1:4" x14ac:dyDescent="0.3">
      <c r="A16795" s="5" t="s">
        <v>859</v>
      </c>
      <c r="B16795" s="5" t="s">
        <v>14</v>
      </c>
      <c r="C16795" s="5">
        <v>0.49230769230799998</v>
      </c>
      <c r="D16795" s="5">
        <v>0.20743786982199999</v>
      </c>
    </row>
    <row r="16796" spans="1:4" x14ac:dyDescent="0.3">
      <c r="A16796" s="5" t="s">
        <v>859</v>
      </c>
      <c r="B16796" s="5" t="s">
        <v>15</v>
      </c>
      <c r="C16796" s="5">
        <v>-0.45897435897400002</v>
      </c>
      <c r="D16796" s="5">
        <v>0.109895025203</v>
      </c>
    </row>
    <row r="16797" spans="1:4" x14ac:dyDescent="0.3">
      <c r="A16797" s="5" t="s">
        <v>859</v>
      </c>
      <c r="B16797" s="5" t="s">
        <v>16</v>
      </c>
      <c r="C16797" s="5">
        <v>0.31752136752100002</v>
      </c>
      <c r="D16797" s="5">
        <v>0.10990186159199999</v>
      </c>
    </row>
    <row r="16798" spans="1:4" x14ac:dyDescent="0.3">
      <c r="A16798" s="5" t="s">
        <v>859</v>
      </c>
      <c r="B16798" s="5" t="s">
        <v>17</v>
      </c>
      <c r="C16798" s="5">
        <v>-0.59401709401699998</v>
      </c>
      <c r="D16798" s="5">
        <v>0.20518725497400001</v>
      </c>
    </row>
    <row r="16799" spans="1:4" x14ac:dyDescent="0.3">
      <c r="A16799" s="5" t="s">
        <v>859</v>
      </c>
      <c r="B16799" s="5" t="s">
        <v>18</v>
      </c>
      <c r="C16799" s="5">
        <v>-0.17649572649600001</v>
      </c>
      <c r="D16799" s="5">
        <v>9.2099611610300003E-2</v>
      </c>
    </row>
    <row r="16800" spans="1:4" x14ac:dyDescent="0.3">
      <c r="A16800" s="5" t="s">
        <v>859</v>
      </c>
      <c r="B16800" s="5" t="s">
        <v>19</v>
      </c>
      <c r="C16800" s="5">
        <v>-3.6324786324799997E-2</v>
      </c>
      <c r="D16800" s="5">
        <v>1.90309433365E-2</v>
      </c>
    </row>
    <row r="16801" spans="1:4" x14ac:dyDescent="0.3">
      <c r="A16801" s="5" t="s">
        <v>859</v>
      </c>
      <c r="B16801" s="5" t="s">
        <v>20</v>
      </c>
      <c r="C16801" s="5">
        <v>-0.138034188034</v>
      </c>
      <c r="D16801" s="5">
        <v>5.3348789782599999E-2</v>
      </c>
    </row>
    <row r="16802" spans="1:4" x14ac:dyDescent="0.3">
      <c r="A16802" s="5" t="s">
        <v>860</v>
      </c>
      <c r="B16802" s="5" t="s">
        <v>1</v>
      </c>
      <c r="C16802" s="5">
        <v>-0.46845020059300002</v>
      </c>
      <c r="D16802" s="5">
        <v>0.13533049279600001</v>
      </c>
    </row>
    <row r="16803" spans="1:4" x14ac:dyDescent="0.3">
      <c r="A16803" s="5" t="s">
        <v>860</v>
      </c>
      <c r="B16803" s="5" t="s">
        <v>2</v>
      </c>
      <c r="C16803" s="5">
        <v>0.44586603872300001</v>
      </c>
      <c r="D16803" s="5">
        <v>8.6244551900099997E-2</v>
      </c>
    </row>
    <row r="16804" spans="1:4" x14ac:dyDescent="0.3">
      <c r="A16804" s="5" t="s">
        <v>860</v>
      </c>
      <c r="B16804" s="5" t="s">
        <v>3</v>
      </c>
      <c r="C16804" s="5">
        <v>-9.0598290598300005E-2</v>
      </c>
      <c r="D16804" s="5">
        <v>5.9658218376200001E-2</v>
      </c>
    </row>
    <row r="16805" spans="1:4" x14ac:dyDescent="0.3">
      <c r="A16805" s="5" t="s">
        <v>860</v>
      </c>
      <c r="B16805" s="5" t="s">
        <v>4</v>
      </c>
      <c r="C16805" s="5">
        <v>0.104256061399</v>
      </c>
      <c r="D16805" s="5">
        <v>6.8045937506800006E-2</v>
      </c>
    </row>
    <row r="16806" spans="1:4" x14ac:dyDescent="0.3">
      <c r="A16806" s="5" t="s">
        <v>860</v>
      </c>
      <c r="B16806" s="5" t="s">
        <v>5</v>
      </c>
      <c r="C16806" s="5">
        <v>0.350985522414</v>
      </c>
      <c r="D16806" s="5">
        <v>7.5413999565900003E-2</v>
      </c>
    </row>
    <row r="16807" spans="1:4" x14ac:dyDescent="0.3">
      <c r="A16807" s="5" t="s">
        <v>860</v>
      </c>
      <c r="B16807" s="5" t="s">
        <v>6</v>
      </c>
      <c r="C16807" s="5">
        <v>-0.33271847200400001</v>
      </c>
      <c r="D16807" s="5">
        <v>9.5665045937099999E-2</v>
      </c>
    </row>
    <row r="16808" spans="1:4" x14ac:dyDescent="0.3">
      <c r="A16808" s="5" t="s">
        <v>860</v>
      </c>
      <c r="B16808" s="5" t="s">
        <v>7</v>
      </c>
      <c r="C16808" s="5">
        <v>0.32474707831900002</v>
      </c>
      <c r="D16808" s="5">
        <v>8.2739780548199998E-2</v>
      </c>
    </row>
    <row r="16809" spans="1:4" x14ac:dyDescent="0.3">
      <c r="A16809" s="5" t="s">
        <v>860</v>
      </c>
      <c r="B16809" s="5" t="s">
        <v>8</v>
      </c>
      <c r="C16809" s="5">
        <v>-1.26310395953</v>
      </c>
      <c r="D16809" s="5">
        <v>0.203316833916</v>
      </c>
    </row>
    <row r="16810" spans="1:4" x14ac:dyDescent="0.3">
      <c r="A16810" s="5" t="s">
        <v>860</v>
      </c>
      <c r="B16810" s="5" t="s">
        <v>9</v>
      </c>
      <c r="C16810" s="5">
        <v>-1.01767399267</v>
      </c>
      <c r="D16810" s="5">
        <v>0.17425320228399999</v>
      </c>
    </row>
    <row r="16811" spans="1:4" x14ac:dyDescent="0.3">
      <c r="A16811" s="5" t="s">
        <v>860</v>
      </c>
      <c r="B16811" s="5" t="s">
        <v>10</v>
      </c>
      <c r="C16811" s="5">
        <v>-0.34304465375900001</v>
      </c>
      <c r="D16811" s="5">
        <v>7.7890205812699995E-2</v>
      </c>
    </row>
    <row r="16812" spans="1:4" x14ac:dyDescent="0.3">
      <c r="A16812" s="5" t="s">
        <v>860</v>
      </c>
      <c r="B16812" s="5" t="s">
        <v>11</v>
      </c>
      <c r="C16812" s="5">
        <v>-0.21776992848400001</v>
      </c>
      <c r="D16812" s="5">
        <v>7.33320740961E-2</v>
      </c>
    </row>
    <row r="16813" spans="1:4" x14ac:dyDescent="0.3">
      <c r="A16813" s="5" t="s">
        <v>860</v>
      </c>
      <c r="B16813" s="5" t="s">
        <v>12</v>
      </c>
      <c r="C16813" s="5">
        <v>-4.8216466073600001E-2</v>
      </c>
      <c r="D16813" s="5">
        <v>7.3604909285099995E-2</v>
      </c>
    </row>
    <row r="16814" spans="1:4" x14ac:dyDescent="0.3">
      <c r="A16814" s="5" t="s">
        <v>860</v>
      </c>
      <c r="B16814" s="5" t="s">
        <v>13</v>
      </c>
      <c r="C16814" s="5">
        <v>0.33458922030400001</v>
      </c>
      <c r="D16814" s="5">
        <v>0.17760165803</v>
      </c>
    </row>
    <row r="16815" spans="1:4" x14ac:dyDescent="0.3">
      <c r="A16815" s="5" t="s">
        <v>860</v>
      </c>
      <c r="B16815" s="5" t="s">
        <v>14</v>
      </c>
      <c r="C16815" s="5">
        <v>0.221363160649</v>
      </c>
      <c r="D16815" s="5">
        <v>0.15863254023100001</v>
      </c>
    </row>
    <row r="16816" spans="1:4" x14ac:dyDescent="0.3">
      <c r="A16816" s="5" t="s">
        <v>860</v>
      </c>
      <c r="B16816" s="5" t="s">
        <v>15</v>
      </c>
      <c r="C16816" s="5">
        <v>-0.80501482644300004</v>
      </c>
      <c r="D16816" s="5">
        <v>0.13318482636599999</v>
      </c>
    </row>
    <row r="16817" spans="1:4" x14ac:dyDescent="0.3">
      <c r="A16817" s="5" t="s">
        <v>860</v>
      </c>
      <c r="B16817" s="5" t="s">
        <v>16</v>
      </c>
      <c r="C16817" s="5">
        <v>-0.106985871272</v>
      </c>
      <c r="D16817" s="5">
        <v>0.11959673832499999</v>
      </c>
    </row>
    <row r="16818" spans="1:4" x14ac:dyDescent="0.3">
      <c r="A16818" s="5" t="s">
        <v>860</v>
      </c>
      <c r="B16818" s="5" t="s">
        <v>17</v>
      </c>
      <c r="C16818" s="5">
        <v>-0.60722135007800004</v>
      </c>
      <c r="D16818" s="5">
        <v>5.4213508822200003E-2</v>
      </c>
    </row>
    <row r="16819" spans="1:4" x14ac:dyDescent="0.3">
      <c r="A16819" s="5" t="s">
        <v>860</v>
      </c>
      <c r="B16819" s="5" t="s">
        <v>18</v>
      </c>
      <c r="C16819" s="5">
        <v>-0.40108581894299999</v>
      </c>
      <c r="D16819" s="5">
        <v>4.5471079945100003E-2</v>
      </c>
    </row>
    <row r="16820" spans="1:4" x14ac:dyDescent="0.3">
      <c r="A16820" s="5" t="s">
        <v>860</v>
      </c>
      <c r="B16820" s="5" t="s">
        <v>19</v>
      </c>
      <c r="C16820" s="5">
        <v>-0.18818681318700001</v>
      </c>
      <c r="D16820" s="5">
        <v>2.0773697842700001E-2</v>
      </c>
    </row>
    <row r="16821" spans="1:4" x14ac:dyDescent="0.3">
      <c r="A16821" s="5" t="s">
        <v>860</v>
      </c>
      <c r="B16821" s="5" t="s">
        <v>20</v>
      </c>
      <c r="C16821" s="5">
        <v>-0.539887493459</v>
      </c>
      <c r="D16821" s="5">
        <v>6.1170265276499998E-2</v>
      </c>
    </row>
    <row r="16822" spans="1:4" x14ac:dyDescent="0.3">
      <c r="A16822" s="5" t="s">
        <v>861</v>
      </c>
      <c r="B16822" s="5" t="s">
        <v>1</v>
      </c>
      <c r="C16822" s="5">
        <v>-0.63644688644699998</v>
      </c>
      <c r="D16822" s="5">
        <v>6.9764915334999997E-2</v>
      </c>
    </row>
    <row r="16823" spans="1:4" x14ac:dyDescent="0.3">
      <c r="A16823" s="5" t="s">
        <v>861</v>
      </c>
      <c r="B16823" s="5" t="s">
        <v>2</v>
      </c>
      <c r="C16823" s="5">
        <v>-9.1575091575099993E-3</v>
      </c>
      <c r="D16823" s="5">
        <v>5.6791521122999997E-2</v>
      </c>
    </row>
    <row r="16824" spans="1:4" x14ac:dyDescent="0.3">
      <c r="A16824" s="5" t="s">
        <v>861</v>
      </c>
      <c r="B16824" s="5" t="s">
        <v>3</v>
      </c>
      <c r="C16824" s="5">
        <v>-0.111721611722</v>
      </c>
      <c r="D16824" s="5">
        <v>3.5386430487199999E-2</v>
      </c>
    </row>
    <row r="16825" spans="1:4" x14ac:dyDescent="0.3">
      <c r="A16825" s="5" t="s">
        <v>861</v>
      </c>
      <c r="B16825" s="5" t="s">
        <v>4</v>
      </c>
      <c r="C16825" s="5">
        <v>-3.93772893773E-2</v>
      </c>
      <c r="D16825" s="5">
        <v>3.8768889925000001E-2</v>
      </c>
    </row>
    <row r="16826" spans="1:4" x14ac:dyDescent="0.3">
      <c r="A16826" s="5" t="s">
        <v>861</v>
      </c>
      <c r="B16826" s="5" t="s">
        <v>5</v>
      </c>
      <c r="C16826" s="5">
        <v>-2.7472527472500001E-2</v>
      </c>
      <c r="D16826" s="5">
        <v>4.4389190039399999E-2</v>
      </c>
    </row>
    <row r="16827" spans="1:4" x14ac:dyDescent="0.3">
      <c r="A16827" s="5" t="s">
        <v>861</v>
      </c>
      <c r="B16827" s="5" t="s">
        <v>6</v>
      </c>
      <c r="C16827" s="5">
        <v>-0.149267399267</v>
      </c>
      <c r="D16827" s="5">
        <v>4.0135285705299999E-2</v>
      </c>
    </row>
    <row r="16828" spans="1:4" x14ac:dyDescent="0.3">
      <c r="A16828" s="5" t="s">
        <v>861</v>
      </c>
      <c r="B16828" s="5" t="s">
        <v>7</v>
      </c>
      <c r="C16828" s="5">
        <v>-3.0219780219799999E-2</v>
      </c>
      <c r="D16828" s="5">
        <v>5.4261591498300003E-2</v>
      </c>
    </row>
    <row r="16829" spans="1:4" x14ac:dyDescent="0.3">
      <c r="A16829" s="5" t="s">
        <v>861</v>
      </c>
      <c r="B16829" s="5" t="s">
        <v>8</v>
      </c>
      <c r="C16829" s="5">
        <v>-0.36172161172200001</v>
      </c>
      <c r="D16829" s="5">
        <v>5.2810428813900002E-2</v>
      </c>
    </row>
    <row r="16830" spans="1:4" x14ac:dyDescent="0.3">
      <c r="A16830" s="5" t="s">
        <v>861</v>
      </c>
      <c r="B16830" s="5" t="s">
        <v>9</v>
      </c>
      <c r="C16830" s="5">
        <v>-0.57051282051300001</v>
      </c>
      <c r="D16830" s="5">
        <v>6.0679575449899999E-2</v>
      </c>
    </row>
    <row r="16831" spans="1:4" x14ac:dyDescent="0.3">
      <c r="A16831" s="5" t="s">
        <v>861</v>
      </c>
      <c r="B16831" s="5" t="s">
        <v>10</v>
      </c>
      <c r="C16831" s="5">
        <v>-0.50641025641000004</v>
      </c>
      <c r="D16831" s="5">
        <v>8.9126990649399995E-2</v>
      </c>
    </row>
    <row r="16832" spans="1:4" x14ac:dyDescent="0.3">
      <c r="A16832" s="5" t="s">
        <v>861</v>
      </c>
      <c r="B16832" s="5" t="s">
        <v>11</v>
      </c>
      <c r="C16832" s="5">
        <v>-0.34523809523799998</v>
      </c>
      <c r="D16832" s="5">
        <v>4.3138752414499999E-2</v>
      </c>
    </row>
    <row r="16833" spans="1:4" x14ac:dyDescent="0.3">
      <c r="A16833" s="5" t="s">
        <v>861</v>
      </c>
      <c r="B16833" s="5" t="s">
        <v>12</v>
      </c>
      <c r="C16833" s="5">
        <v>0.16025641025599999</v>
      </c>
      <c r="D16833" s="5">
        <v>4.16831793167E-2</v>
      </c>
    </row>
    <row r="16834" spans="1:4" x14ac:dyDescent="0.3">
      <c r="A16834" s="5" t="s">
        <v>861</v>
      </c>
      <c r="B16834" s="5" t="s">
        <v>13</v>
      </c>
      <c r="C16834" s="5">
        <v>9.8901098901100007E-2</v>
      </c>
      <c r="D16834" s="5">
        <v>4.4865235158300001E-2</v>
      </c>
    </row>
    <row r="16835" spans="1:4" x14ac:dyDescent="0.3">
      <c r="A16835" s="5" t="s">
        <v>861</v>
      </c>
      <c r="B16835" s="5" t="s">
        <v>14</v>
      </c>
      <c r="C16835" s="5">
        <v>3.3882783882799999E-2</v>
      </c>
      <c r="D16835" s="5">
        <v>7.5244114831300002E-2</v>
      </c>
    </row>
    <row r="16836" spans="1:4" x14ac:dyDescent="0.3">
      <c r="A16836" s="5" t="s">
        <v>861</v>
      </c>
      <c r="B16836" s="5" t="s">
        <v>15</v>
      </c>
      <c r="C16836" s="5">
        <v>-0.663919413919</v>
      </c>
      <c r="D16836" s="5">
        <v>8.7978916546500002E-2</v>
      </c>
    </row>
    <row r="16837" spans="1:4" x14ac:dyDescent="0.3">
      <c r="A16837" s="5" t="s">
        <v>861</v>
      </c>
      <c r="B16837" s="5" t="s">
        <v>16</v>
      </c>
      <c r="C16837" s="5">
        <v>-0.156593406593</v>
      </c>
      <c r="D16837" s="5">
        <v>2.8142377650200001E-2</v>
      </c>
    </row>
    <row r="16838" spans="1:4" x14ac:dyDescent="0.3">
      <c r="A16838" s="5" t="s">
        <v>861</v>
      </c>
      <c r="B16838" s="5" t="s">
        <v>17</v>
      </c>
      <c r="C16838" s="5">
        <v>-0.34706959707000001</v>
      </c>
      <c r="D16838" s="5">
        <v>3.3220030743700002E-2</v>
      </c>
    </row>
    <row r="16839" spans="1:4" x14ac:dyDescent="0.3">
      <c r="A16839" s="5" t="s">
        <v>861</v>
      </c>
      <c r="B16839" s="5" t="s">
        <v>18</v>
      </c>
      <c r="C16839" s="5">
        <v>-0.28571428571399998</v>
      </c>
      <c r="D16839" s="5">
        <v>2.2260015117200001E-2</v>
      </c>
    </row>
    <row r="16840" spans="1:4" x14ac:dyDescent="0.3">
      <c r="A16840" s="5" t="s">
        <v>861</v>
      </c>
      <c r="B16840" s="5" t="s">
        <v>19</v>
      </c>
      <c r="C16840" s="5">
        <v>-0.20512820512800001</v>
      </c>
      <c r="D16840" s="5">
        <v>2.29393430248E-2</v>
      </c>
    </row>
    <row r="16841" spans="1:4" x14ac:dyDescent="0.3">
      <c r="A16841" s="5" t="s">
        <v>861</v>
      </c>
      <c r="B16841" s="5" t="s">
        <v>20</v>
      </c>
      <c r="C16841" s="5">
        <v>-0.84706959706999996</v>
      </c>
      <c r="D16841" s="5">
        <v>0.12640955726700001</v>
      </c>
    </row>
    <row r="16842" spans="1:4" x14ac:dyDescent="0.3">
      <c r="A16842" s="5" t="s">
        <v>862</v>
      </c>
      <c r="B16842" s="5" t="s">
        <v>1</v>
      </c>
      <c r="C16842" s="5">
        <v>-7.6923076923100006E-2</v>
      </c>
      <c r="D16842" s="5">
        <v>4.3680473372799997E-2</v>
      </c>
    </row>
    <row r="16843" spans="1:4" x14ac:dyDescent="0.3">
      <c r="A16843" s="5" t="s">
        <v>862</v>
      </c>
      <c r="B16843" s="5" t="s">
        <v>2</v>
      </c>
      <c r="C16843" s="5">
        <v>0.32692307692299999</v>
      </c>
      <c r="D16843" s="5">
        <v>4.2882396449700003E-2</v>
      </c>
    </row>
    <row r="16844" spans="1:4" x14ac:dyDescent="0.3">
      <c r="A16844" s="5" t="s">
        <v>862</v>
      </c>
      <c r="B16844" s="5" t="s">
        <v>3</v>
      </c>
      <c r="C16844" s="5">
        <v>2.98076923077</v>
      </c>
      <c r="D16844" s="5">
        <v>0.121941568047</v>
      </c>
    </row>
    <row r="16845" spans="1:4" x14ac:dyDescent="0.3">
      <c r="A16845" s="5" t="s">
        <v>862</v>
      </c>
      <c r="B16845" s="5" t="s">
        <v>4</v>
      </c>
      <c r="C16845" s="5">
        <v>0.64423076923099998</v>
      </c>
      <c r="D16845" s="5">
        <v>8.3520894970399995E-2</v>
      </c>
    </row>
    <row r="16846" spans="1:4" x14ac:dyDescent="0.3">
      <c r="A16846" s="5" t="s">
        <v>862</v>
      </c>
      <c r="B16846" s="5" t="s">
        <v>5</v>
      </c>
      <c r="C16846" s="5">
        <v>0.29487179487199999</v>
      </c>
      <c r="D16846" s="5">
        <v>9.4091058514100004E-2</v>
      </c>
    </row>
    <row r="16847" spans="1:4" x14ac:dyDescent="0.3">
      <c r="A16847" s="5" t="s">
        <v>862</v>
      </c>
      <c r="B16847" s="5" t="s">
        <v>6</v>
      </c>
      <c r="C16847" s="5">
        <v>-0.87179487179500004</v>
      </c>
      <c r="D16847" s="5">
        <v>6.12833662064E-2</v>
      </c>
    </row>
    <row r="16848" spans="1:4" x14ac:dyDescent="0.3">
      <c r="A16848" s="5" t="s">
        <v>862</v>
      </c>
      <c r="B16848" s="5" t="s">
        <v>7</v>
      </c>
      <c r="C16848" s="5">
        <v>0.90705128205100005</v>
      </c>
      <c r="D16848" s="5">
        <v>7.5688383464800002E-2</v>
      </c>
    </row>
    <row r="16849" spans="1:4" x14ac:dyDescent="0.3">
      <c r="A16849" s="5" t="s">
        <v>862</v>
      </c>
      <c r="B16849" s="5" t="s">
        <v>8</v>
      </c>
      <c r="C16849" s="5">
        <v>0.14102564102599999</v>
      </c>
      <c r="D16849" s="5">
        <v>3.8738001314900003E-2</v>
      </c>
    </row>
    <row r="16850" spans="1:4" x14ac:dyDescent="0.3">
      <c r="A16850" s="5" t="s">
        <v>862</v>
      </c>
      <c r="B16850" s="5" t="s">
        <v>9</v>
      </c>
      <c r="C16850" s="5">
        <v>-0.176282051282</v>
      </c>
      <c r="D16850" s="5">
        <v>4.6733255259699999E-2</v>
      </c>
    </row>
    <row r="16851" spans="1:4" x14ac:dyDescent="0.3">
      <c r="A16851" s="5" t="s">
        <v>862</v>
      </c>
      <c r="B16851" s="5" t="s">
        <v>10</v>
      </c>
      <c r="C16851" s="5">
        <v>0.13141025641000001</v>
      </c>
      <c r="D16851" s="5">
        <v>6.5286509697599998E-2</v>
      </c>
    </row>
    <row r="16852" spans="1:4" x14ac:dyDescent="0.3">
      <c r="A16852" s="5" t="s">
        <v>862</v>
      </c>
      <c r="B16852" s="5" t="s">
        <v>11</v>
      </c>
      <c r="C16852" s="5">
        <v>2.0705128205099999</v>
      </c>
      <c r="D16852" s="5">
        <v>0.12940244904699999</v>
      </c>
    </row>
    <row r="16853" spans="1:4" x14ac:dyDescent="0.3">
      <c r="A16853" s="5" t="s">
        <v>862</v>
      </c>
      <c r="B16853" s="5" t="s">
        <v>12</v>
      </c>
      <c r="C16853" s="5">
        <v>0.27564102564100001</v>
      </c>
      <c r="D16853" s="5">
        <v>3.0080950032900001E-2</v>
      </c>
    </row>
    <row r="16854" spans="1:4" x14ac:dyDescent="0.3">
      <c r="A16854" s="5" t="s">
        <v>862</v>
      </c>
      <c r="B16854" s="5" t="s">
        <v>13</v>
      </c>
      <c r="C16854" s="5">
        <v>-0.185897435897</v>
      </c>
      <c r="D16854" s="5">
        <v>4.40099441157E-2</v>
      </c>
    </row>
    <row r="16855" spans="1:4" x14ac:dyDescent="0.3">
      <c r="A16855" s="5" t="s">
        <v>862</v>
      </c>
      <c r="B16855" s="5" t="s">
        <v>14</v>
      </c>
      <c r="C16855" s="5">
        <v>0.68269230769199996</v>
      </c>
      <c r="D16855" s="5">
        <v>6.6880362425999998E-2</v>
      </c>
    </row>
    <row r="16856" spans="1:4" x14ac:dyDescent="0.3">
      <c r="A16856" s="5" t="s">
        <v>862</v>
      </c>
      <c r="B16856" s="5" t="s">
        <v>15</v>
      </c>
      <c r="C16856" s="5">
        <v>0.33333333333300003</v>
      </c>
      <c r="D16856" s="5">
        <v>9.48888888889E-2</v>
      </c>
    </row>
    <row r="16857" spans="1:4" x14ac:dyDescent="0.3">
      <c r="A16857" s="5" t="s">
        <v>862</v>
      </c>
      <c r="B16857" s="5" t="s">
        <v>16</v>
      </c>
      <c r="C16857" s="5">
        <v>0.28846153846200001</v>
      </c>
      <c r="D16857" s="5">
        <v>4.6083579881699997E-2</v>
      </c>
    </row>
    <row r="16858" spans="1:4" x14ac:dyDescent="0.3">
      <c r="A16858" s="5" t="s">
        <v>862</v>
      </c>
      <c r="B16858" s="5" t="s">
        <v>17</v>
      </c>
      <c r="C16858" s="5">
        <v>-0.40064102564100001</v>
      </c>
      <c r="D16858" s="5">
        <v>2.80000205457E-2</v>
      </c>
    </row>
    <row r="16859" spans="1:4" x14ac:dyDescent="0.3">
      <c r="A16859" s="5" t="s">
        <v>862</v>
      </c>
      <c r="B16859" s="5" t="s">
        <v>18</v>
      </c>
      <c r="C16859" s="5">
        <v>-0.40064102564100001</v>
      </c>
      <c r="D16859" s="5">
        <v>2.0000020545699999E-2</v>
      </c>
    </row>
    <row r="16860" spans="1:4" x14ac:dyDescent="0.3">
      <c r="A16860" s="5" t="s">
        <v>862</v>
      </c>
      <c r="B16860" s="5" t="s">
        <v>19</v>
      </c>
      <c r="C16860" s="5">
        <v>-0.16025641025599999</v>
      </c>
      <c r="D16860" s="5">
        <v>6.72000328731E-3</v>
      </c>
    </row>
    <row r="16861" spans="1:4" x14ac:dyDescent="0.3">
      <c r="A16861" s="5" t="s">
        <v>862</v>
      </c>
      <c r="B16861" s="5" t="s">
        <v>20</v>
      </c>
      <c r="C16861" s="5">
        <v>-0.20192307692299999</v>
      </c>
      <c r="D16861" s="5">
        <v>8.0001849112400006E-3</v>
      </c>
    </row>
    <row r="16862" spans="1:4" x14ac:dyDescent="0.3">
      <c r="A16862" s="5" t="s">
        <v>863</v>
      </c>
      <c r="B16862" s="5" t="s">
        <v>1</v>
      </c>
      <c r="C16862" s="5">
        <v>0.60465337131999997</v>
      </c>
      <c r="D16862" s="5">
        <v>7.5771271848099994E-2</v>
      </c>
    </row>
    <row r="16863" spans="1:4" x14ac:dyDescent="0.3">
      <c r="A16863" s="5" t="s">
        <v>863</v>
      </c>
      <c r="B16863" s="5" t="s">
        <v>2</v>
      </c>
      <c r="C16863" s="5">
        <v>6.6144349477699996E-2</v>
      </c>
      <c r="D16863" s="5">
        <v>0.116230781895</v>
      </c>
    </row>
    <row r="16864" spans="1:4" x14ac:dyDescent="0.3">
      <c r="A16864" s="5" t="s">
        <v>863</v>
      </c>
      <c r="B16864" s="5" t="s">
        <v>3</v>
      </c>
      <c r="C16864" s="5">
        <v>-0.97526115859399998</v>
      </c>
      <c r="D16864" s="5">
        <v>0.144411179059</v>
      </c>
    </row>
    <row r="16865" spans="1:4" x14ac:dyDescent="0.3">
      <c r="A16865" s="5" t="s">
        <v>863</v>
      </c>
      <c r="B16865" s="5" t="s">
        <v>4</v>
      </c>
      <c r="C16865" s="5">
        <v>-0.54197530864200005</v>
      </c>
      <c r="D16865" s="5">
        <v>5.6158678516000003E-2</v>
      </c>
    </row>
    <row r="16866" spans="1:4" x14ac:dyDescent="0.3">
      <c r="A16866" s="5" t="s">
        <v>863</v>
      </c>
      <c r="B16866" s="5" t="s">
        <v>5</v>
      </c>
      <c r="C16866" s="5">
        <v>-0.60679012345700001</v>
      </c>
      <c r="D16866" s="5">
        <v>8.05208697275E-2</v>
      </c>
    </row>
    <row r="16867" spans="1:4" x14ac:dyDescent="0.3">
      <c r="A16867" s="5" t="s">
        <v>863</v>
      </c>
      <c r="B16867" s="5" t="s">
        <v>6</v>
      </c>
      <c r="C16867" s="5">
        <v>0.35954415954399999</v>
      </c>
      <c r="D16867" s="5">
        <v>5.6994916166799997E-2</v>
      </c>
    </row>
    <row r="16868" spans="1:4" x14ac:dyDescent="0.3">
      <c r="A16868" s="5" t="s">
        <v>863</v>
      </c>
      <c r="B16868" s="5" t="s">
        <v>7</v>
      </c>
      <c r="C16868" s="5">
        <v>-0.29287749287699999</v>
      </c>
      <c r="D16868" s="5">
        <v>7.8626639935300002E-2</v>
      </c>
    </row>
    <row r="16869" spans="1:4" x14ac:dyDescent="0.3">
      <c r="A16869" s="5" t="s">
        <v>863</v>
      </c>
      <c r="B16869" s="5" t="s">
        <v>8</v>
      </c>
      <c r="C16869" s="5">
        <v>-0.47516619183300002</v>
      </c>
      <c r="D16869" s="5">
        <v>7.9459227911800004E-2</v>
      </c>
    </row>
    <row r="16870" spans="1:4" x14ac:dyDescent="0.3">
      <c r="A16870" s="5" t="s">
        <v>863</v>
      </c>
      <c r="B16870" s="5" t="s">
        <v>9</v>
      </c>
      <c r="C16870" s="5">
        <v>0.13789173789199999</v>
      </c>
      <c r="D16870" s="5">
        <v>4.0149614586500001E-2</v>
      </c>
    </row>
    <row r="16871" spans="1:4" x14ac:dyDescent="0.3">
      <c r="A16871" s="5" t="s">
        <v>863</v>
      </c>
      <c r="B16871" s="5" t="s">
        <v>10</v>
      </c>
      <c r="C16871" s="5">
        <v>0.21533713200400001</v>
      </c>
      <c r="D16871" s="5">
        <v>2.60206005197E-2</v>
      </c>
    </row>
    <row r="16872" spans="1:4" x14ac:dyDescent="0.3">
      <c r="A16872" s="5" t="s">
        <v>863</v>
      </c>
      <c r="B16872" s="5" t="s">
        <v>11</v>
      </c>
      <c r="C16872" s="5">
        <v>-0.64406457739800005</v>
      </c>
      <c r="D16872" s="5">
        <v>9.2898263512199999E-2</v>
      </c>
    </row>
    <row r="16873" spans="1:4" x14ac:dyDescent="0.3">
      <c r="A16873" s="5" t="s">
        <v>863</v>
      </c>
      <c r="B16873" s="5" t="s">
        <v>12</v>
      </c>
      <c r="C16873" s="5">
        <v>-0.26614434947799998</v>
      </c>
      <c r="D16873" s="5">
        <v>5.4529951544100001E-2</v>
      </c>
    </row>
    <row r="16874" spans="1:4" x14ac:dyDescent="0.3">
      <c r="A16874" s="5" t="s">
        <v>863</v>
      </c>
      <c r="B16874" s="5" t="s">
        <v>13</v>
      </c>
      <c r="C16874" s="5">
        <v>0.106315289649</v>
      </c>
      <c r="D16874" s="5">
        <v>3.4995405017199999E-2</v>
      </c>
    </row>
    <row r="16875" spans="1:4" x14ac:dyDescent="0.3">
      <c r="A16875" s="5" t="s">
        <v>863</v>
      </c>
      <c r="B16875" s="5" t="s">
        <v>14</v>
      </c>
      <c r="C16875" s="5">
        <v>-0.43983855650499998</v>
      </c>
      <c r="D16875" s="5">
        <v>7.0720585819300005E-2</v>
      </c>
    </row>
    <row r="16876" spans="1:4" x14ac:dyDescent="0.3">
      <c r="A16876" s="5" t="s">
        <v>863</v>
      </c>
      <c r="B16876" s="5" t="s">
        <v>15</v>
      </c>
      <c r="C16876" s="5">
        <v>-0.10892687559399999</v>
      </c>
      <c r="D16876" s="5">
        <v>3.2413885679700001E-2</v>
      </c>
    </row>
    <row r="16877" spans="1:4" x14ac:dyDescent="0.3">
      <c r="A16877" s="5" t="s">
        <v>863</v>
      </c>
      <c r="B16877" s="5" t="s">
        <v>16</v>
      </c>
      <c r="C16877" s="5">
        <v>-0.36016144349500001</v>
      </c>
      <c r="D16877" s="5">
        <v>5.6616852895E-2</v>
      </c>
    </row>
    <row r="16878" spans="1:4" x14ac:dyDescent="0.3">
      <c r="A16878" s="5" t="s">
        <v>863</v>
      </c>
      <c r="B16878" s="5" t="s">
        <v>17</v>
      </c>
      <c r="C16878" s="5">
        <v>-0.64387464387500004</v>
      </c>
      <c r="D16878" s="5">
        <v>6.8743895476999994E-2</v>
      </c>
    </row>
    <row r="16879" spans="1:4" x14ac:dyDescent="0.3">
      <c r="A16879" s="5" t="s">
        <v>863</v>
      </c>
      <c r="B16879" s="5" t="s">
        <v>18</v>
      </c>
      <c r="C16879" s="5">
        <v>-0.42754036087399999</v>
      </c>
      <c r="D16879" s="5">
        <v>4.2102445657199998E-2</v>
      </c>
    </row>
    <row r="16880" spans="1:4" x14ac:dyDescent="0.3">
      <c r="A16880" s="5" t="s">
        <v>863</v>
      </c>
      <c r="B16880" s="5" t="s">
        <v>19</v>
      </c>
      <c r="C16880" s="5">
        <v>-0.162229128896</v>
      </c>
      <c r="D16880" s="5">
        <v>1.41934999601E-2</v>
      </c>
    </row>
    <row r="16881" spans="1:4" x14ac:dyDescent="0.3">
      <c r="A16881" s="5" t="s">
        <v>863</v>
      </c>
      <c r="B16881" s="5" t="s">
        <v>20</v>
      </c>
      <c r="C16881" s="5">
        <v>-0.15107053440400001</v>
      </c>
      <c r="D16881" s="5">
        <v>1.3440825089599999E-2</v>
      </c>
    </row>
    <row r="16882" spans="1:4" x14ac:dyDescent="0.3">
      <c r="A16882" s="5" t="s">
        <v>864</v>
      </c>
      <c r="B16882" s="5" t="s">
        <v>1</v>
      </c>
      <c r="C16882" s="5">
        <v>0.51301044634399995</v>
      </c>
      <c r="D16882" s="5">
        <v>8.9494118390900004E-2</v>
      </c>
    </row>
    <row r="16883" spans="1:4" x14ac:dyDescent="0.3">
      <c r="A16883" s="5" t="s">
        <v>864</v>
      </c>
      <c r="B16883" s="5" t="s">
        <v>2</v>
      </c>
      <c r="C16883" s="5">
        <v>3.0294396961099999E-2</v>
      </c>
      <c r="D16883" s="5">
        <v>0.100012036497</v>
      </c>
    </row>
    <row r="16884" spans="1:4" x14ac:dyDescent="0.3">
      <c r="A16884" s="5" t="s">
        <v>864</v>
      </c>
      <c r="B16884" s="5" t="s">
        <v>3</v>
      </c>
      <c r="C16884" s="5">
        <v>-1.39002849003</v>
      </c>
      <c r="D16884" s="5">
        <v>0.29251348073400002</v>
      </c>
    </row>
    <row r="16885" spans="1:4" x14ac:dyDescent="0.3">
      <c r="A16885" s="5" t="s">
        <v>864</v>
      </c>
      <c r="B16885" s="5" t="s">
        <v>4</v>
      </c>
      <c r="C16885" s="5">
        <v>-0.711490978158</v>
      </c>
      <c r="D16885" s="5">
        <v>0.11175908051</v>
      </c>
    </row>
    <row r="16886" spans="1:4" x14ac:dyDescent="0.3">
      <c r="A16886" s="5" t="s">
        <v>864</v>
      </c>
      <c r="B16886" s="5" t="s">
        <v>5</v>
      </c>
      <c r="C16886" s="5">
        <v>-0.70056980056999996</v>
      </c>
      <c r="D16886" s="5">
        <v>0.131589568997</v>
      </c>
    </row>
    <row r="16887" spans="1:4" x14ac:dyDescent="0.3">
      <c r="A16887" s="5" t="s">
        <v>864</v>
      </c>
      <c r="B16887" s="5" t="s">
        <v>6</v>
      </c>
      <c r="C16887" s="5">
        <v>0.69192782526100005</v>
      </c>
      <c r="D16887" s="5">
        <v>0.130266479972</v>
      </c>
    </row>
    <row r="16888" spans="1:4" x14ac:dyDescent="0.3">
      <c r="A16888" s="5" t="s">
        <v>864</v>
      </c>
      <c r="B16888" s="5" t="s">
        <v>7</v>
      </c>
      <c r="C16888" s="5">
        <v>-0.38119658119700001</v>
      </c>
      <c r="D16888" s="5">
        <v>0.11936707942700001</v>
      </c>
    </row>
    <row r="16889" spans="1:4" x14ac:dyDescent="0.3">
      <c r="A16889" s="5" t="s">
        <v>864</v>
      </c>
      <c r="B16889" s="5" t="s">
        <v>8</v>
      </c>
      <c r="C16889" s="5">
        <v>-0.49582146248800002</v>
      </c>
      <c r="D16889" s="5">
        <v>8.1503412777699999E-2</v>
      </c>
    </row>
    <row r="16890" spans="1:4" x14ac:dyDescent="0.3">
      <c r="A16890" s="5" t="s">
        <v>864</v>
      </c>
      <c r="B16890" s="5" t="s">
        <v>9</v>
      </c>
      <c r="C16890" s="5">
        <v>0.116049382716</v>
      </c>
      <c r="D16890" s="5">
        <v>5.6879397129499999E-2</v>
      </c>
    </row>
    <row r="16891" spans="1:4" x14ac:dyDescent="0.3">
      <c r="A16891" s="5" t="s">
        <v>864</v>
      </c>
      <c r="B16891" s="5" t="s">
        <v>10</v>
      </c>
      <c r="C16891" s="5">
        <v>0.26828110161399998</v>
      </c>
      <c r="D16891" s="5">
        <v>3.5167523061099999E-2</v>
      </c>
    </row>
    <row r="16892" spans="1:4" x14ac:dyDescent="0.3">
      <c r="A16892" s="5" t="s">
        <v>864</v>
      </c>
      <c r="B16892" s="5" t="s">
        <v>11</v>
      </c>
      <c r="C16892" s="5">
        <v>-1.12839506173</v>
      </c>
      <c r="D16892" s="5">
        <v>0.22902863477400001</v>
      </c>
    </row>
    <row r="16893" spans="1:4" x14ac:dyDescent="0.3">
      <c r="A16893" s="5" t="s">
        <v>864</v>
      </c>
      <c r="B16893" s="5" t="s">
        <v>12</v>
      </c>
      <c r="C16893" s="5">
        <v>-0.28727445394099999</v>
      </c>
      <c r="D16893" s="5">
        <v>5.7097309926199998E-2</v>
      </c>
    </row>
    <row r="16894" spans="1:4" x14ac:dyDescent="0.3">
      <c r="A16894" s="5" t="s">
        <v>864</v>
      </c>
      <c r="B16894" s="5" t="s">
        <v>13</v>
      </c>
      <c r="C16894" s="5">
        <v>0.30455840455799998</v>
      </c>
      <c r="D16894" s="5">
        <v>5.8830328508599997E-2</v>
      </c>
    </row>
    <row r="16895" spans="1:4" x14ac:dyDescent="0.3">
      <c r="A16895" s="5" t="s">
        <v>864</v>
      </c>
      <c r="B16895" s="5" t="s">
        <v>14</v>
      </c>
      <c r="C16895" s="5">
        <v>-0.36837606837600001</v>
      </c>
      <c r="D16895" s="5">
        <v>0.13225818466100001</v>
      </c>
    </row>
    <row r="16896" spans="1:4" x14ac:dyDescent="0.3">
      <c r="A16896" s="5" t="s">
        <v>864</v>
      </c>
      <c r="B16896" s="5" t="s">
        <v>15</v>
      </c>
      <c r="C16896" s="5">
        <v>-7.6163342829999994E-2</v>
      </c>
      <c r="D16896" s="5">
        <v>5.2591309844599997E-2</v>
      </c>
    </row>
    <row r="16897" spans="1:4" x14ac:dyDescent="0.3">
      <c r="A16897" s="5" t="s">
        <v>864</v>
      </c>
      <c r="B16897" s="5" t="s">
        <v>16</v>
      </c>
      <c r="C16897" s="5">
        <v>-0.33095916429200001</v>
      </c>
      <c r="D16897" s="5">
        <v>6.7709649743000005E-2</v>
      </c>
    </row>
    <row r="16898" spans="1:4" x14ac:dyDescent="0.3">
      <c r="A16898" s="5" t="s">
        <v>864</v>
      </c>
      <c r="B16898" s="5" t="s">
        <v>17</v>
      </c>
      <c r="C16898" s="5">
        <v>-0.62393162393199997</v>
      </c>
      <c r="D16898" s="5">
        <v>6.6588305527100003E-2</v>
      </c>
    </row>
    <row r="16899" spans="1:4" x14ac:dyDescent="0.3">
      <c r="A16899" s="5" t="s">
        <v>864</v>
      </c>
      <c r="B16899" s="5" t="s">
        <v>18</v>
      </c>
      <c r="C16899" s="5">
        <v>-0.337321937322</v>
      </c>
      <c r="D16899" s="5">
        <v>5.0483135450900003E-2</v>
      </c>
    </row>
    <row r="16900" spans="1:4" x14ac:dyDescent="0.3">
      <c r="A16900" s="5" t="s">
        <v>864</v>
      </c>
      <c r="B16900" s="5" t="s">
        <v>19</v>
      </c>
      <c r="C16900" s="5">
        <v>-0.115306915307</v>
      </c>
      <c r="D16900" s="5">
        <v>1.32087870462E-2</v>
      </c>
    </row>
    <row r="16901" spans="1:4" x14ac:dyDescent="0.3">
      <c r="A16901" s="5" t="s">
        <v>864</v>
      </c>
      <c r="B16901" s="5" t="s">
        <v>20</v>
      </c>
      <c r="C16901" s="5">
        <v>-0.145221445221</v>
      </c>
      <c r="D16901" s="5">
        <v>1.9042408347700001E-2</v>
      </c>
    </row>
    <row r="16902" spans="1:4" x14ac:dyDescent="0.3">
      <c r="A16902" s="5" t="s">
        <v>865</v>
      </c>
      <c r="B16902" s="5" t="s">
        <v>1</v>
      </c>
      <c r="C16902" s="5">
        <v>0.68162393162400003</v>
      </c>
      <c r="D16902" s="5">
        <v>6.9309803567899994E-2</v>
      </c>
    </row>
    <row r="16903" spans="1:4" x14ac:dyDescent="0.3">
      <c r="A16903" s="5" t="s">
        <v>865</v>
      </c>
      <c r="B16903" s="5" t="s">
        <v>2</v>
      </c>
      <c r="C16903" s="5">
        <v>4.2735042735000001E-4</v>
      </c>
      <c r="D16903" s="5">
        <v>0.114843530465</v>
      </c>
    </row>
    <row r="16904" spans="1:4" x14ac:dyDescent="0.3">
      <c r="A16904" s="5" t="s">
        <v>865</v>
      </c>
      <c r="B16904" s="5" t="s">
        <v>3</v>
      </c>
      <c r="C16904" s="5">
        <v>-1.1602564102599999</v>
      </c>
      <c r="D16904" s="5">
        <v>0.12335471797600001</v>
      </c>
    </row>
    <row r="16905" spans="1:4" x14ac:dyDescent="0.3">
      <c r="A16905" s="5" t="s">
        <v>865</v>
      </c>
      <c r="B16905" s="5" t="s">
        <v>4</v>
      </c>
      <c r="C16905" s="5">
        <v>-0.62564102564099999</v>
      </c>
      <c r="D16905" s="5">
        <v>5.3879547446900003E-2</v>
      </c>
    </row>
    <row r="16906" spans="1:4" x14ac:dyDescent="0.3">
      <c r="A16906" s="5" t="s">
        <v>865</v>
      </c>
      <c r="B16906" s="5" t="s">
        <v>5</v>
      </c>
      <c r="C16906" s="5">
        <v>-0.67435897435900005</v>
      </c>
      <c r="D16906" s="5">
        <v>7.3898778216099997E-2</v>
      </c>
    </row>
    <row r="16907" spans="1:4" x14ac:dyDescent="0.3">
      <c r="A16907" s="5" t="s">
        <v>865</v>
      </c>
      <c r="B16907" s="5" t="s">
        <v>6</v>
      </c>
      <c r="C16907" s="5">
        <v>0.43760683760699998</v>
      </c>
      <c r="D16907" s="5">
        <v>5.5400529926699998E-2</v>
      </c>
    </row>
    <row r="16908" spans="1:4" x14ac:dyDescent="0.3">
      <c r="A16908" s="5" t="s">
        <v>865</v>
      </c>
      <c r="B16908" s="5" t="s">
        <v>7</v>
      </c>
      <c r="C16908" s="5">
        <v>-0.36324786324800001</v>
      </c>
      <c r="D16908" s="5">
        <v>6.8122405154999996E-2</v>
      </c>
    </row>
    <row r="16909" spans="1:4" x14ac:dyDescent="0.3">
      <c r="A16909" s="5" t="s">
        <v>865</v>
      </c>
      <c r="B16909" s="5" t="s">
        <v>8</v>
      </c>
      <c r="C16909" s="5">
        <v>-0.45299145299100002</v>
      </c>
      <c r="D16909" s="5">
        <v>7.0157912679299994E-2</v>
      </c>
    </row>
    <row r="16910" spans="1:4" x14ac:dyDescent="0.3">
      <c r="A16910" s="5" t="s">
        <v>865</v>
      </c>
      <c r="B16910" s="5" t="s">
        <v>9</v>
      </c>
      <c r="C16910" s="5">
        <v>0.165811965812</v>
      </c>
      <c r="D16910" s="5">
        <v>3.8319694036600002E-2</v>
      </c>
    </row>
    <row r="16911" spans="1:4" x14ac:dyDescent="0.3">
      <c r="A16911" s="5" t="s">
        <v>865</v>
      </c>
      <c r="B16911" s="5" t="s">
        <v>10</v>
      </c>
      <c r="C16911" s="5">
        <v>0.18290598290599999</v>
      </c>
      <c r="D16911" s="5">
        <v>2.8898922796900001E-2</v>
      </c>
    </row>
    <row r="16912" spans="1:4" x14ac:dyDescent="0.3">
      <c r="A16912" s="5" t="s">
        <v>865</v>
      </c>
      <c r="B16912" s="5" t="s">
        <v>11</v>
      </c>
      <c r="C16912" s="5">
        <v>-0.75256410256399997</v>
      </c>
      <c r="D16912" s="5">
        <v>7.94278606454E-2</v>
      </c>
    </row>
    <row r="16913" spans="1:4" x14ac:dyDescent="0.3">
      <c r="A16913" s="5" t="s">
        <v>865</v>
      </c>
      <c r="B16913" s="5" t="s">
        <v>12</v>
      </c>
      <c r="C16913" s="5">
        <v>-0.28504273504299998</v>
      </c>
      <c r="D16913" s="5">
        <v>4.7095119332400001E-2</v>
      </c>
    </row>
    <row r="16914" spans="1:4" x14ac:dyDescent="0.3">
      <c r="A16914" s="5" t="s">
        <v>865</v>
      </c>
      <c r="B16914" s="5" t="s">
        <v>13</v>
      </c>
      <c r="C16914" s="5">
        <v>0.12649572649599999</v>
      </c>
      <c r="D16914" s="5">
        <v>3.2018822899200002E-2</v>
      </c>
    </row>
    <row r="16915" spans="1:4" x14ac:dyDescent="0.3">
      <c r="A16915" s="5" t="s">
        <v>865</v>
      </c>
      <c r="B16915" s="5" t="s">
        <v>14</v>
      </c>
      <c r="C16915" s="5">
        <v>-0.49572649572600003</v>
      </c>
      <c r="D16915" s="5">
        <v>6.1080254523100001E-2</v>
      </c>
    </row>
    <row r="16916" spans="1:4" x14ac:dyDescent="0.3">
      <c r="A16916" s="5" t="s">
        <v>865</v>
      </c>
      <c r="B16916" s="5" t="s">
        <v>15</v>
      </c>
      <c r="C16916" s="5">
        <v>-0.10427350427400001</v>
      </c>
      <c r="D16916" s="5">
        <v>3.1386700391999998E-2</v>
      </c>
    </row>
    <row r="16917" spans="1:4" x14ac:dyDescent="0.3">
      <c r="A16917" s="5" t="s">
        <v>865</v>
      </c>
      <c r="B16917" s="5" t="s">
        <v>16</v>
      </c>
      <c r="C16917" s="5">
        <v>-0.35598290598299998</v>
      </c>
      <c r="D16917" s="5">
        <v>5.0516844805400002E-2</v>
      </c>
    </row>
    <row r="16918" spans="1:4" x14ac:dyDescent="0.3">
      <c r="A16918" s="5" t="s">
        <v>865</v>
      </c>
      <c r="B16918" s="5" t="s">
        <v>17</v>
      </c>
      <c r="C16918" s="5">
        <v>-0.65940170940200005</v>
      </c>
      <c r="D16918" s="5">
        <v>6.2848918002900003E-2</v>
      </c>
    </row>
    <row r="16919" spans="1:4" x14ac:dyDescent="0.3">
      <c r="A16919" s="5" t="s">
        <v>865</v>
      </c>
      <c r="B16919" s="5" t="s">
        <v>18</v>
      </c>
      <c r="C16919" s="5">
        <v>-0.43760683760699998</v>
      </c>
      <c r="D16919" s="5">
        <v>4.13380299267E-2</v>
      </c>
    </row>
    <row r="16920" spans="1:4" x14ac:dyDescent="0.3">
      <c r="A16920" s="5" t="s">
        <v>865</v>
      </c>
      <c r="B16920" s="5" t="s">
        <v>19</v>
      </c>
      <c r="C16920" s="5">
        <v>-0.165811965812</v>
      </c>
      <c r="D16920" s="5">
        <v>1.38405273699E-2</v>
      </c>
    </row>
    <row r="16921" spans="1:4" x14ac:dyDescent="0.3">
      <c r="A16921" s="5" t="s">
        <v>865</v>
      </c>
      <c r="B16921" s="5" t="s">
        <v>20</v>
      </c>
      <c r="C16921" s="5">
        <v>-0.167521367521</v>
      </c>
      <c r="D16921" s="5">
        <v>1.3821534017599999E-2</v>
      </c>
    </row>
    <row r="16922" spans="1:4" x14ac:dyDescent="0.3">
      <c r="A16922" s="5" t="s">
        <v>866</v>
      </c>
      <c r="B16922" s="5" t="s">
        <v>1</v>
      </c>
      <c r="C16922" s="5">
        <v>1.03846153846</v>
      </c>
      <c r="D16922" s="5">
        <v>8.6427514792900006E-2</v>
      </c>
    </row>
    <row r="16923" spans="1:4" x14ac:dyDescent="0.3">
      <c r="A16923" s="5" t="s">
        <v>866</v>
      </c>
      <c r="B16923" s="5" t="s">
        <v>2</v>
      </c>
      <c r="C16923" s="5">
        <v>0.115384615385</v>
      </c>
      <c r="D16923" s="5">
        <v>0.17400147929000001</v>
      </c>
    </row>
    <row r="16924" spans="1:4" x14ac:dyDescent="0.3">
      <c r="A16924" s="5" t="s">
        <v>866</v>
      </c>
      <c r="B16924" s="5" t="s">
        <v>3</v>
      </c>
      <c r="C16924" s="5">
        <v>-1.76923076923</v>
      </c>
      <c r="D16924" s="5">
        <v>0.130621301775</v>
      </c>
    </row>
    <row r="16925" spans="1:4" x14ac:dyDescent="0.3">
      <c r="A16925" s="5" t="s">
        <v>866</v>
      </c>
      <c r="B16925" s="5" t="s">
        <v>4</v>
      </c>
      <c r="C16925" s="5">
        <v>-0.92307692307699996</v>
      </c>
      <c r="D16925" s="5">
        <v>6.3017751479299999E-2</v>
      </c>
    </row>
    <row r="16926" spans="1:4" x14ac:dyDescent="0.3">
      <c r="A16926" s="5" t="s">
        <v>866</v>
      </c>
      <c r="B16926" s="5" t="s">
        <v>5</v>
      </c>
      <c r="C16926" s="5">
        <v>-1.07692307692</v>
      </c>
      <c r="D16926" s="5">
        <v>8.9940828402400003E-2</v>
      </c>
    </row>
    <row r="16927" spans="1:4" x14ac:dyDescent="0.3">
      <c r="A16927" s="5" t="s">
        <v>866</v>
      </c>
      <c r="B16927" s="5" t="s">
        <v>6</v>
      </c>
      <c r="C16927" s="5">
        <v>0.65384615384599998</v>
      </c>
      <c r="D16927" s="5">
        <v>7.3705621301800001E-2</v>
      </c>
    </row>
    <row r="16928" spans="1:4" x14ac:dyDescent="0.3">
      <c r="A16928" s="5" t="s">
        <v>866</v>
      </c>
      <c r="B16928" s="5" t="s">
        <v>7</v>
      </c>
      <c r="C16928" s="5">
        <v>-0.57692307692300004</v>
      </c>
      <c r="D16928" s="5">
        <v>0.10772928994100001</v>
      </c>
    </row>
    <row r="16929" spans="1:4" x14ac:dyDescent="0.3">
      <c r="A16929" s="5" t="s">
        <v>866</v>
      </c>
      <c r="B16929" s="5" t="s">
        <v>8</v>
      </c>
      <c r="C16929" s="5">
        <v>-0.80769230769199996</v>
      </c>
      <c r="D16929" s="5">
        <v>0.10299556213</v>
      </c>
    </row>
    <row r="16930" spans="1:4" x14ac:dyDescent="0.3">
      <c r="A16930" s="5" t="s">
        <v>866</v>
      </c>
      <c r="B16930" s="5" t="s">
        <v>9</v>
      </c>
      <c r="C16930" s="5">
        <v>0.26923076923099998</v>
      </c>
      <c r="D16930" s="5">
        <v>5.8025147929000001E-2</v>
      </c>
    </row>
    <row r="16931" spans="1:4" x14ac:dyDescent="0.3">
      <c r="A16931" s="5" t="s">
        <v>866</v>
      </c>
      <c r="B16931" s="5" t="s">
        <v>10</v>
      </c>
      <c r="C16931" s="5">
        <v>0.384615384615</v>
      </c>
      <c r="D16931" s="5">
        <v>3.5059171597599997E-2</v>
      </c>
    </row>
    <row r="16932" spans="1:4" x14ac:dyDescent="0.3">
      <c r="A16932" s="5" t="s">
        <v>866</v>
      </c>
      <c r="B16932" s="5" t="s">
        <v>11</v>
      </c>
      <c r="C16932" s="5">
        <v>-1.19230769231</v>
      </c>
      <c r="D16932" s="5">
        <v>9.9149408283999999E-2</v>
      </c>
    </row>
    <row r="16933" spans="1:4" x14ac:dyDescent="0.3">
      <c r="A16933" s="5" t="s">
        <v>866</v>
      </c>
      <c r="B16933" s="5" t="s">
        <v>12</v>
      </c>
      <c r="C16933" s="5">
        <v>-0.46153846153799999</v>
      </c>
      <c r="D16933" s="5">
        <v>7.6331360946699997E-2</v>
      </c>
    </row>
    <row r="16934" spans="1:4" x14ac:dyDescent="0.3">
      <c r="A16934" s="5" t="s">
        <v>866</v>
      </c>
      <c r="B16934" s="5" t="s">
        <v>13</v>
      </c>
      <c r="C16934" s="5">
        <v>0.15384615384600001</v>
      </c>
      <c r="D16934" s="5">
        <v>5.20710059172E-2</v>
      </c>
    </row>
    <row r="16935" spans="1:4" x14ac:dyDescent="0.3">
      <c r="A16935" s="5" t="s">
        <v>866</v>
      </c>
      <c r="B16935" s="5" t="s">
        <v>14</v>
      </c>
      <c r="C16935" s="5">
        <v>-0.84615384615400002</v>
      </c>
      <c r="D16935" s="5">
        <v>8.4763313609499999E-2</v>
      </c>
    </row>
    <row r="16936" spans="1:4" x14ac:dyDescent="0.3">
      <c r="A16936" s="5" t="s">
        <v>866</v>
      </c>
      <c r="B16936" s="5" t="s">
        <v>15</v>
      </c>
      <c r="C16936" s="5">
        <v>-0.15384615384600001</v>
      </c>
      <c r="D16936" s="5">
        <v>4.8224852071000003E-2</v>
      </c>
    </row>
    <row r="16937" spans="1:4" x14ac:dyDescent="0.3">
      <c r="A16937" s="5" t="s">
        <v>866</v>
      </c>
      <c r="B16937" s="5" t="s">
        <v>16</v>
      </c>
      <c r="C16937" s="5">
        <v>-0.615384615385</v>
      </c>
      <c r="D16937" s="5">
        <v>7.5443786982200001E-2</v>
      </c>
    </row>
    <row r="16938" spans="1:4" x14ac:dyDescent="0.3">
      <c r="A16938" s="5" t="s">
        <v>866</v>
      </c>
      <c r="B16938" s="5" t="s">
        <v>17</v>
      </c>
      <c r="C16938" s="5">
        <v>-1.03846153846</v>
      </c>
      <c r="D16938" s="5">
        <v>7.8735207100600002E-2</v>
      </c>
    </row>
    <row r="16939" spans="1:4" x14ac:dyDescent="0.3">
      <c r="A16939" s="5" t="s">
        <v>866</v>
      </c>
      <c r="B16939" s="5" t="s">
        <v>18</v>
      </c>
      <c r="C16939" s="5">
        <v>-0.65384615384599998</v>
      </c>
      <c r="D16939" s="5">
        <v>5.4474852071000002E-2</v>
      </c>
    </row>
    <row r="16940" spans="1:4" x14ac:dyDescent="0.3">
      <c r="A16940" s="5" t="s">
        <v>866</v>
      </c>
      <c r="B16940" s="5" t="s">
        <v>19</v>
      </c>
      <c r="C16940" s="5">
        <v>-0.26923076923099998</v>
      </c>
      <c r="D16940" s="5">
        <v>1.95636094675E-2</v>
      </c>
    </row>
    <row r="16941" spans="1:4" x14ac:dyDescent="0.3">
      <c r="A16941" s="5" t="s">
        <v>866</v>
      </c>
      <c r="B16941" s="5" t="s">
        <v>20</v>
      </c>
      <c r="C16941" s="5">
        <v>-0.23076923076899999</v>
      </c>
      <c r="D16941" s="5">
        <v>1.90828402367E-2</v>
      </c>
    </row>
    <row r="16942" spans="1:4" x14ac:dyDescent="0.3">
      <c r="A16942" s="5" t="s">
        <v>867</v>
      </c>
      <c r="B16942" s="5" t="s">
        <v>1</v>
      </c>
      <c r="C16942" s="5">
        <v>-2.7319902319899999E-2</v>
      </c>
      <c r="D16942" s="5">
        <v>0.18092650520100001</v>
      </c>
    </row>
    <row r="16943" spans="1:4" x14ac:dyDescent="0.3">
      <c r="A16943" s="5" t="s">
        <v>867</v>
      </c>
      <c r="B16943" s="5" t="s">
        <v>2</v>
      </c>
      <c r="C16943" s="5">
        <v>-0.20335775335799999</v>
      </c>
      <c r="D16943" s="5">
        <v>0.151300919591</v>
      </c>
    </row>
    <row r="16944" spans="1:4" x14ac:dyDescent="0.3">
      <c r="A16944" s="5" t="s">
        <v>867</v>
      </c>
      <c r="B16944" s="5" t="s">
        <v>3</v>
      </c>
      <c r="C16944" s="5">
        <v>-0.49989316239300002</v>
      </c>
      <c r="D16944" s="5">
        <v>0.16489561418000001</v>
      </c>
    </row>
    <row r="16945" spans="1:4" x14ac:dyDescent="0.3">
      <c r="A16945" s="5" t="s">
        <v>867</v>
      </c>
      <c r="B16945" s="5" t="s">
        <v>4</v>
      </c>
      <c r="C16945" s="5">
        <v>-0.27344322344299998</v>
      </c>
      <c r="D16945" s="5">
        <v>0.113401975229</v>
      </c>
    </row>
    <row r="16946" spans="1:4" x14ac:dyDescent="0.3">
      <c r="A16946" s="5" t="s">
        <v>867</v>
      </c>
      <c r="B16946" s="5" t="s">
        <v>5</v>
      </c>
      <c r="C16946" s="5">
        <v>-0.30279304029300003</v>
      </c>
      <c r="D16946" s="5">
        <v>0.12902195694099999</v>
      </c>
    </row>
    <row r="16947" spans="1:4" x14ac:dyDescent="0.3">
      <c r="A16947" s="5" t="s">
        <v>867</v>
      </c>
      <c r="B16947" s="5" t="s">
        <v>6</v>
      </c>
      <c r="C16947" s="5">
        <v>0.30598290598299999</v>
      </c>
      <c r="D16947" s="5">
        <v>0.100017416579</v>
      </c>
    </row>
    <row r="16948" spans="1:4" x14ac:dyDescent="0.3">
      <c r="A16948" s="5" t="s">
        <v>867</v>
      </c>
      <c r="B16948" s="5" t="s">
        <v>7</v>
      </c>
      <c r="C16948" s="5">
        <v>0.32351953602</v>
      </c>
      <c r="D16948" s="5">
        <v>0.19471772334000001</v>
      </c>
    </row>
    <row r="16949" spans="1:4" x14ac:dyDescent="0.3">
      <c r="A16949" s="5" t="s">
        <v>867</v>
      </c>
      <c r="B16949" s="5" t="s">
        <v>8</v>
      </c>
      <c r="C16949" s="5">
        <v>-0.47319902319899998</v>
      </c>
      <c r="D16949" s="5">
        <v>0.14689939443899999</v>
      </c>
    </row>
    <row r="16950" spans="1:4" x14ac:dyDescent="0.3">
      <c r="A16950" s="5" t="s">
        <v>867</v>
      </c>
      <c r="B16950" s="5" t="s">
        <v>9</v>
      </c>
      <c r="C16950" s="5">
        <v>-5.4502442002400002E-2</v>
      </c>
      <c r="D16950" s="5">
        <v>0.14527537233599999</v>
      </c>
    </row>
    <row r="16951" spans="1:4" x14ac:dyDescent="0.3">
      <c r="A16951" s="5" t="s">
        <v>867</v>
      </c>
      <c r="B16951" s="5" t="s">
        <v>10</v>
      </c>
      <c r="C16951" s="5">
        <v>0.41373626373599998</v>
      </c>
      <c r="D16951" s="5">
        <v>8.1195380193900005E-2</v>
      </c>
    </row>
    <row r="16952" spans="1:4" x14ac:dyDescent="0.3">
      <c r="A16952" s="5" t="s">
        <v>867</v>
      </c>
      <c r="B16952" s="5" t="s">
        <v>11</v>
      </c>
      <c r="C16952" s="5">
        <v>-0.35021367521399999</v>
      </c>
      <c r="D16952" s="5">
        <v>0.15486170371499999</v>
      </c>
    </row>
    <row r="16953" spans="1:4" x14ac:dyDescent="0.3">
      <c r="A16953" s="5" t="s">
        <v>867</v>
      </c>
      <c r="B16953" s="5" t="s">
        <v>12</v>
      </c>
      <c r="C16953" s="5">
        <v>0.25828754578800001</v>
      </c>
      <c r="D16953" s="5">
        <v>0.15619125992800001</v>
      </c>
    </row>
    <row r="16954" spans="1:4" x14ac:dyDescent="0.3">
      <c r="A16954" s="5" t="s">
        <v>867</v>
      </c>
      <c r="B16954" s="5" t="s">
        <v>13</v>
      </c>
      <c r="C16954" s="5">
        <v>1.12066544567</v>
      </c>
      <c r="D16954" s="5">
        <v>0.26651918880499997</v>
      </c>
    </row>
    <row r="16955" spans="1:4" x14ac:dyDescent="0.3">
      <c r="A16955" s="5" t="s">
        <v>867</v>
      </c>
      <c r="B16955" s="5" t="s">
        <v>14</v>
      </c>
      <c r="C16955" s="5">
        <v>0.41161477411500003</v>
      </c>
      <c r="D16955" s="5">
        <v>0.224569261267</v>
      </c>
    </row>
    <row r="16956" spans="1:4" x14ac:dyDescent="0.3">
      <c r="A16956" s="5" t="s">
        <v>867</v>
      </c>
      <c r="B16956" s="5" t="s">
        <v>15</v>
      </c>
      <c r="C16956" s="5">
        <v>-9.8626373626400005E-2</v>
      </c>
      <c r="D16956" s="5">
        <v>0.136888468692</v>
      </c>
    </row>
    <row r="16957" spans="1:4" x14ac:dyDescent="0.3">
      <c r="A16957" s="5" t="s">
        <v>867</v>
      </c>
      <c r="B16957" s="5" t="s">
        <v>16</v>
      </c>
      <c r="C16957" s="5">
        <v>0.37825091575100001</v>
      </c>
      <c r="D16957" s="5">
        <v>0.142911824622</v>
      </c>
    </row>
    <row r="16958" spans="1:4" x14ac:dyDescent="0.3">
      <c r="A16958" s="5" t="s">
        <v>867</v>
      </c>
      <c r="B16958" s="5" t="s">
        <v>17</v>
      </c>
      <c r="C16958" s="5">
        <v>-0.35482295482300003</v>
      </c>
      <c r="D16958" s="5">
        <v>0.11355812651</v>
      </c>
    </row>
    <row r="16959" spans="1:4" x14ac:dyDescent="0.3">
      <c r="A16959" s="5" t="s">
        <v>867</v>
      </c>
      <c r="B16959" s="5" t="s">
        <v>18</v>
      </c>
      <c r="C16959" s="5">
        <v>-3.4325396825399999E-2</v>
      </c>
      <c r="D16959" s="5">
        <v>8.4703905946700006E-2</v>
      </c>
    </row>
    <row r="16960" spans="1:4" x14ac:dyDescent="0.3">
      <c r="A16960" s="5" t="s">
        <v>867</v>
      </c>
      <c r="B16960" s="5" t="s">
        <v>19</v>
      </c>
      <c r="C16960" s="5">
        <v>3.1456043955999997E-2</v>
      </c>
      <c r="D16960" s="5">
        <v>3.0863698219000001E-2</v>
      </c>
    </row>
    <row r="16961" spans="1:4" x14ac:dyDescent="0.3">
      <c r="A16961" s="5" t="s">
        <v>867</v>
      </c>
      <c r="B16961" s="5" t="s">
        <v>20</v>
      </c>
      <c r="C16961" s="5">
        <v>-4.6565934065899997E-2</v>
      </c>
      <c r="D16961" s="5">
        <v>5.6377957250100003E-2</v>
      </c>
    </row>
    <row r="16962" spans="1:4" x14ac:dyDescent="0.3">
      <c r="A16962" s="5" t="s">
        <v>868</v>
      </c>
      <c r="B16962" s="5" t="s">
        <v>1</v>
      </c>
      <c r="C16962" s="5">
        <v>-0.42307692307700001</v>
      </c>
      <c r="D16962" s="5">
        <v>7.29319526627E-2</v>
      </c>
    </row>
    <row r="16963" spans="1:4" x14ac:dyDescent="0.3">
      <c r="A16963" s="5" t="s">
        <v>868</v>
      </c>
      <c r="B16963" s="5" t="s">
        <v>2</v>
      </c>
      <c r="C16963" s="5">
        <v>-0.15491452991499999</v>
      </c>
      <c r="D16963" s="5">
        <v>4.54612287542E-2</v>
      </c>
    </row>
    <row r="16964" spans="1:4" x14ac:dyDescent="0.3">
      <c r="A16964" s="5" t="s">
        <v>868</v>
      </c>
      <c r="B16964" s="5" t="s">
        <v>3</v>
      </c>
      <c r="C16964" s="5">
        <v>-9.4017094017099997E-2</v>
      </c>
      <c r="D16964" s="5">
        <v>4.60618501473E-2</v>
      </c>
    </row>
    <row r="16965" spans="1:4" x14ac:dyDescent="0.3">
      <c r="A16965" s="5" t="s">
        <v>868</v>
      </c>
      <c r="B16965" s="5" t="s">
        <v>4</v>
      </c>
      <c r="C16965" s="5">
        <v>8.1196581196600004E-2</v>
      </c>
      <c r="D16965" s="5">
        <v>4.0018713322099997E-2</v>
      </c>
    </row>
    <row r="16966" spans="1:4" x14ac:dyDescent="0.3">
      <c r="A16966" s="5" t="s">
        <v>868</v>
      </c>
      <c r="B16966" s="5" t="s">
        <v>5</v>
      </c>
      <c r="C16966" s="5">
        <v>5.4487179487199999E-2</v>
      </c>
      <c r="D16966" s="5">
        <v>4.4352899682199999E-2</v>
      </c>
    </row>
    <row r="16967" spans="1:4" x14ac:dyDescent="0.3">
      <c r="A16967" s="5" t="s">
        <v>868</v>
      </c>
      <c r="B16967" s="5" t="s">
        <v>6</v>
      </c>
      <c r="C16967" s="5">
        <v>6.3034188034199995E-2</v>
      </c>
      <c r="D16967" s="5">
        <v>3.30633728115E-2</v>
      </c>
    </row>
    <row r="16968" spans="1:4" x14ac:dyDescent="0.3">
      <c r="A16968" s="5" t="s">
        <v>868</v>
      </c>
      <c r="B16968" s="5" t="s">
        <v>7</v>
      </c>
      <c r="C16968" s="5">
        <v>0.52884615384599998</v>
      </c>
      <c r="D16968" s="5">
        <v>7.5122842702200002E-2</v>
      </c>
    </row>
    <row r="16969" spans="1:4" x14ac:dyDescent="0.3">
      <c r="A16969" s="5" t="s">
        <v>868</v>
      </c>
      <c r="B16969" s="5" t="s">
        <v>8</v>
      </c>
      <c r="C16969" s="5">
        <v>-0.35149572649600003</v>
      </c>
      <c r="D16969" s="5">
        <v>4.0540635577200002E-2</v>
      </c>
    </row>
    <row r="16970" spans="1:4" x14ac:dyDescent="0.3">
      <c r="A16970" s="5" t="s">
        <v>868</v>
      </c>
      <c r="B16970" s="5" t="s">
        <v>9</v>
      </c>
      <c r="C16970" s="5">
        <v>-0.33440170940199998</v>
      </c>
      <c r="D16970" s="5">
        <v>5.42711491283E-2</v>
      </c>
    </row>
    <row r="16971" spans="1:4" x14ac:dyDescent="0.3">
      <c r="A16971" s="5" t="s">
        <v>868</v>
      </c>
      <c r="B16971" s="5" t="s">
        <v>10</v>
      </c>
      <c r="C16971" s="5">
        <v>0.176282051282</v>
      </c>
      <c r="D16971" s="5">
        <v>2.6129033804500001E-2</v>
      </c>
    </row>
    <row r="16972" spans="1:4" x14ac:dyDescent="0.3">
      <c r="A16972" s="5" t="s">
        <v>868</v>
      </c>
      <c r="B16972" s="5" t="s">
        <v>11</v>
      </c>
      <c r="C16972" s="5">
        <v>-0.12713675213699999</v>
      </c>
      <c r="D16972" s="5">
        <v>3.6743754870100002E-2</v>
      </c>
    </row>
    <row r="16973" spans="1:4" x14ac:dyDescent="0.3">
      <c r="A16973" s="5" t="s">
        <v>868</v>
      </c>
      <c r="B16973" s="5" t="s">
        <v>12</v>
      </c>
      <c r="C16973" s="5">
        <v>3.2051282051299999E-2</v>
      </c>
      <c r="D16973" s="5">
        <v>4.79316513259E-2</v>
      </c>
    </row>
    <row r="16974" spans="1:4" x14ac:dyDescent="0.3">
      <c r="A16974" s="5" t="s">
        <v>868</v>
      </c>
      <c r="B16974" s="5" t="s">
        <v>13</v>
      </c>
      <c r="C16974" s="5">
        <v>0.90277777777799995</v>
      </c>
      <c r="D16974" s="5">
        <v>8.0268647119299999E-2</v>
      </c>
    </row>
    <row r="16975" spans="1:4" x14ac:dyDescent="0.3">
      <c r="A16975" s="5" t="s">
        <v>868</v>
      </c>
      <c r="B16975" s="5" t="s">
        <v>14</v>
      </c>
      <c r="C16975" s="5">
        <v>0.78632478632500002</v>
      </c>
      <c r="D16975" s="5">
        <v>0.16835069520500001</v>
      </c>
    </row>
    <row r="16976" spans="1:4" x14ac:dyDescent="0.3">
      <c r="A16976" s="5" t="s">
        <v>868</v>
      </c>
      <c r="B16976" s="5" t="s">
        <v>15</v>
      </c>
      <c r="C16976" s="5">
        <v>-0.50106837606800003</v>
      </c>
      <c r="D16976" s="5">
        <v>5.0797027570799999E-2</v>
      </c>
    </row>
    <row r="16977" spans="1:4" x14ac:dyDescent="0.3">
      <c r="A16977" s="5" t="s">
        <v>868</v>
      </c>
      <c r="B16977" s="5" t="s">
        <v>16</v>
      </c>
      <c r="C16977" s="5">
        <v>7.47863247863E-3</v>
      </c>
      <c r="D16977" s="5">
        <v>5.9324293989100003E-2</v>
      </c>
    </row>
    <row r="16978" spans="1:4" x14ac:dyDescent="0.3">
      <c r="A16978" s="5" t="s">
        <v>868</v>
      </c>
      <c r="B16978" s="5" t="s">
        <v>17</v>
      </c>
      <c r="C16978" s="5">
        <v>-0.67628205128200003</v>
      </c>
      <c r="D16978" s="5">
        <v>6.2537153462599998E-2</v>
      </c>
    </row>
    <row r="16979" spans="1:4" x14ac:dyDescent="0.3">
      <c r="A16979" s="5" t="s">
        <v>868</v>
      </c>
      <c r="B16979" s="5" t="s">
        <v>18</v>
      </c>
      <c r="C16979" s="5">
        <v>-0.412393162393</v>
      </c>
      <c r="D16979" s="5">
        <v>3.4455551294199999E-2</v>
      </c>
    </row>
    <row r="16980" spans="1:4" x14ac:dyDescent="0.3">
      <c r="A16980" s="5" t="s">
        <v>868</v>
      </c>
      <c r="B16980" s="5" t="s">
        <v>19</v>
      </c>
      <c r="C16980" s="5">
        <v>-6.6239316239300003E-2</v>
      </c>
      <c r="D16980" s="5">
        <v>5.6315320086700003E-3</v>
      </c>
    </row>
    <row r="16981" spans="1:4" x14ac:dyDescent="0.3">
      <c r="A16981" s="5" t="s">
        <v>868</v>
      </c>
      <c r="B16981" s="5" t="s">
        <v>20</v>
      </c>
      <c r="C16981" s="5">
        <v>-0.26602564102600001</v>
      </c>
      <c r="D16981" s="5">
        <v>3.4085476933999999E-2</v>
      </c>
    </row>
    <row r="16982" spans="1:4" x14ac:dyDescent="0.3">
      <c r="A16982" s="5" t="s">
        <v>869</v>
      </c>
      <c r="B16982" s="5" t="s">
        <v>1</v>
      </c>
      <c r="C16982" s="5">
        <v>0.58974358974399999</v>
      </c>
      <c r="D16982" s="5">
        <v>5.4350208196399998E-2</v>
      </c>
    </row>
    <row r="16983" spans="1:4" x14ac:dyDescent="0.3">
      <c r="A16983" s="5" t="s">
        <v>869</v>
      </c>
      <c r="B16983" s="5" t="s">
        <v>2</v>
      </c>
      <c r="C16983" s="5">
        <v>0.43589743589699997</v>
      </c>
      <c r="D16983" s="5">
        <v>4.1858426473800003E-2</v>
      </c>
    </row>
    <row r="16984" spans="1:4" x14ac:dyDescent="0.3">
      <c r="A16984" s="5" t="s">
        <v>869</v>
      </c>
      <c r="B16984" s="5" t="s">
        <v>3</v>
      </c>
      <c r="C16984" s="5">
        <v>2.5641025641000001E-2</v>
      </c>
      <c r="D16984" s="5">
        <v>5.5073416611900003E-2</v>
      </c>
    </row>
    <row r="16985" spans="1:4" x14ac:dyDescent="0.3">
      <c r="A16985" s="5" t="s">
        <v>869</v>
      </c>
      <c r="B16985" s="5" t="s">
        <v>4</v>
      </c>
      <c r="C16985" s="5">
        <v>-0.102564102564</v>
      </c>
      <c r="D16985" s="5">
        <v>4.7841332456699998E-2</v>
      </c>
    </row>
    <row r="16986" spans="1:4" x14ac:dyDescent="0.3">
      <c r="A16986" s="5" t="s">
        <v>869</v>
      </c>
      <c r="B16986" s="5" t="s">
        <v>5</v>
      </c>
      <c r="C16986" s="5">
        <v>-0.12820512820499999</v>
      </c>
      <c r="D16986" s="5">
        <v>4.8630287091799999E-2</v>
      </c>
    </row>
    <row r="16987" spans="1:4" x14ac:dyDescent="0.3">
      <c r="A16987" s="5" t="s">
        <v>869</v>
      </c>
      <c r="B16987" s="5" t="s">
        <v>6</v>
      </c>
      <c r="C16987" s="5">
        <v>0.12820512820499999</v>
      </c>
      <c r="D16987" s="5">
        <v>5.1194389655900001E-2</v>
      </c>
    </row>
    <row r="16988" spans="1:4" x14ac:dyDescent="0.3">
      <c r="A16988" s="5" t="s">
        <v>869</v>
      </c>
      <c r="B16988" s="5" t="s">
        <v>7</v>
      </c>
      <c r="C16988" s="5">
        <v>-0.58974358974399999</v>
      </c>
      <c r="D16988" s="5">
        <v>4.9222003068200001E-2</v>
      </c>
    </row>
    <row r="16989" spans="1:4" x14ac:dyDescent="0.3">
      <c r="A16989" s="5" t="s">
        <v>869</v>
      </c>
      <c r="B16989" s="5" t="s">
        <v>8</v>
      </c>
      <c r="C16989" s="5">
        <v>2.5641025641000001E-2</v>
      </c>
      <c r="D16989" s="5">
        <v>4.4817006355499997E-2</v>
      </c>
    </row>
    <row r="16990" spans="1:4" x14ac:dyDescent="0.3">
      <c r="A16990" s="5" t="s">
        <v>869</v>
      </c>
      <c r="B16990" s="5" t="s">
        <v>9</v>
      </c>
      <c r="C16990" s="5">
        <v>0.33333333333300003</v>
      </c>
      <c r="D16990" s="5">
        <v>2.7920227920199998E-2</v>
      </c>
    </row>
    <row r="16991" spans="1:4" x14ac:dyDescent="0.3">
      <c r="A16991" s="5" t="s">
        <v>869</v>
      </c>
      <c r="B16991" s="5" t="s">
        <v>10</v>
      </c>
      <c r="C16991" s="5">
        <v>-0.15384615384600001</v>
      </c>
      <c r="D16991" s="5">
        <v>2.3668639053300002E-2</v>
      </c>
    </row>
    <row r="16992" spans="1:4" x14ac:dyDescent="0.3">
      <c r="A16992" s="5" t="s">
        <v>869</v>
      </c>
      <c r="B16992" s="5" t="s">
        <v>11</v>
      </c>
      <c r="C16992" s="5">
        <v>-2.5641025641000001E-2</v>
      </c>
      <c r="D16992" s="5">
        <v>3.9688801227300001E-2</v>
      </c>
    </row>
    <row r="16993" spans="1:4" x14ac:dyDescent="0.3">
      <c r="A16993" s="5" t="s">
        <v>869</v>
      </c>
      <c r="B16993" s="5" t="s">
        <v>12</v>
      </c>
      <c r="C16993" s="5">
        <v>-0.35897435897399999</v>
      </c>
      <c r="D16993" s="5">
        <v>4.5671707210200002E-2</v>
      </c>
    </row>
    <row r="16994" spans="1:4" x14ac:dyDescent="0.3">
      <c r="A16994" s="5" t="s">
        <v>869</v>
      </c>
      <c r="B16994" s="5" t="s">
        <v>13</v>
      </c>
      <c r="C16994" s="5">
        <v>-1.5641025640999999</v>
      </c>
      <c r="D16994" s="5">
        <v>0.16664475126</v>
      </c>
    </row>
    <row r="16995" spans="1:4" x14ac:dyDescent="0.3">
      <c r="A16995" s="5" t="s">
        <v>869</v>
      </c>
      <c r="B16995" s="5" t="s">
        <v>14</v>
      </c>
      <c r="C16995" s="5">
        <v>-0.69230769230800004</v>
      </c>
      <c r="D16995" s="5">
        <v>8.1854043392500006E-2</v>
      </c>
    </row>
    <row r="16996" spans="1:4" x14ac:dyDescent="0.3">
      <c r="A16996" s="5" t="s">
        <v>869</v>
      </c>
      <c r="B16996" s="5" t="s">
        <v>15</v>
      </c>
      <c r="C16996" s="5">
        <v>0.53846153846199996</v>
      </c>
      <c r="D16996" s="5">
        <v>4.8915187376700003E-2</v>
      </c>
    </row>
    <row r="16997" spans="1:4" x14ac:dyDescent="0.3">
      <c r="A16997" s="5" t="s">
        <v>869</v>
      </c>
      <c r="B16997" s="5" t="s">
        <v>16</v>
      </c>
      <c r="C16997" s="5">
        <v>-0.51282051282100005</v>
      </c>
      <c r="D16997" s="5">
        <v>5.50076703923E-2</v>
      </c>
    </row>
    <row r="16998" spans="1:4" x14ac:dyDescent="0.3">
      <c r="A16998" s="5" t="s">
        <v>869</v>
      </c>
      <c r="B16998" s="5" t="s">
        <v>17</v>
      </c>
      <c r="C16998" s="5">
        <v>-0.102564102564</v>
      </c>
      <c r="D16998" s="5">
        <v>6.8156914310800003E-3</v>
      </c>
    </row>
    <row r="16999" spans="1:4" x14ac:dyDescent="0.3">
      <c r="A16999" s="5" t="s">
        <v>869</v>
      </c>
      <c r="B16999" s="5" t="s">
        <v>18</v>
      </c>
      <c r="C16999" s="5">
        <v>-0.102564102564</v>
      </c>
      <c r="D16999" s="5">
        <v>6.8156914310800003E-3</v>
      </c>
    </row>
    <row r="17000" spans="1:4" x14ac:dyDescent="0.3">
      <c r="A17000" s="5" t="s">
        <v>869</v>
      </c>
      <c r="B17000" s="5" t="s">
        <v>19</v>
      </c>
      <c r="C17000" s="5">
        <v>-5.1282051282099998E-2</v>
      </c>
      <c r="D17000" s="5">
        <v>2.3449484987900001E-3</v>
      </c>
    </row>
    <row r="17001" spans="1:4" x14ac:dyDescent="0.3">
      <c r="A17001" s="5" t="s">
        <v>869</v>
      </c>
      <c r="B17001" s="5" t="s">
        <v>20</v>
      </c>
      <c r="C17001" s="5">
        <v>-5.1282051282099998E-2</v>
      </c>
      <c r="D17001" s="5">
        <v>4.9090510628999997E-3</v>
      </c>
    </row>
    <row r="17002" spans="1:4" x14ac:dyDescent="0.3">
      <c r="A17002" s="5" t="s">
        <v>870</v>
      </c>
      <c r="B17002" s="5" t="s">
        <v>1</v>
      </c>
      <c r="C17002" s="5">
        <v>-0.60213675213700002</v>
      </c>
      <c r="D17002" s="5">
        <v>0.16162737760599999</v>
      </c>
    </row>
    <row r="17003" spans="1:4" x14ac:dyDescent="0.3">
      <c r="A17003" s="5" t="s">
        <v>870</v>
      </c>
      <c r="B17003" s="5" t="s">
        <v>2</v>
      </c>
      <c r="C17003" s="5">
        <v>-0.55341880341899996</v>
      </c>
      <c r="D17003" s="5">
        <v>0.107103880991</v>
      </c>
    </row>
    <row r="17004" spans="1:4" x14ac:dyDescent="0.3">
      <c r="A17004" s="5" t="s">
        <v>870</v>
      </c>
      <c r="B17004" s="5" t="s">
        <v>3</v>
      </c>
      <c r="C17004" s="5">
        <v>-0.66282051282099996</v>
      </c>
      <c r="D17004" s="5">
        <v>9.4809056718499998E-2</v>
      </c>
    </row>
    <row r="17005" spans="1:4" x14ac:dyDescent="0.3">
      <c r="A17005" s="5" t="s">
        <v>870</v>
      </c>
      <c r="B17005" s="5" t="s">
        <v>4</v>
      </c>
      <c r="C17005" s="5">
        <v>-0.35213675213700002</v>
      </c>
      <c r="D17005" s="5">
        <v>0.106076417216</v>
      </c>
    </row>
    <row r="17006" spans="1:4" x14ac:dyDescent="0.3">
      <c r="A17006" s="5" t="s">
        <v>870</v>
      </c>
      <c r="B17006" s="5" t="s">
        <v>5</v>
      </c>
      <c r="C17006" s="5">
        <v>-0.38333333333300001</v>
      </c>
      <c r="D17006" s="5">
        <v>0.121968936679</v>
      </c>
    </row>
    <row r="17007" spans="1:4" x14ac:dyDescent="0.3">
      <c r="A17007" s="5" t="s">
        <v>870</v>
      </c>
      <c r="B17007" s="5" t="s">
        <v>6</v>
      </c>
      <c r="C17007" s="5">
        <v>0.36196581196599997</v>
      </c>
      <c r="D17007" s="5">
        <v>7.5730347025400005E-2</v>
      </c>
    </row>
    <row r="17008" spans="1:4" x14ac:dyDescent="0.3">
      <c r="A17008" s="5" t="s">
        <v>870</v>
      </c>
      <c r="B17008" s="5" t="s">
        <v>7</v>
      </c>
      <c r="C17008" s="5">
        <v>0.418376068376</v>
      </c>
      <c r="D17008" s="5">
        <v>9.9717638446100001E-2</v>
      </c>
    </row>
    <row r="17009" spans="1:4" x14ac:dyDescent="0.3">
      <c r="A17009" s="5" t="s">
        <v>870</v>
      </c>
      <c r="B17009" s="5" t="s">
        <v>8</v>
      </c>
      <c r="C17009" s="5">
        <v>-0.67435897435900005</v>
      </c>
      <c r="D17009" s="5">
        <v>9.7482711572000003E-2</v>
      </c>
    </row>
    <row r="17010" spans="1:4" x14ac:dyDescent="0.3">
      <c r="A17010" s="5" t="s">
        <v>870</v>
      </c>
      <c r="B17010" s="5" t="s">
        <v>9</v>
      </c>
      <c r="C17010" s="5">
        <v>-5.6837606837600002E-2</v>
      </c>
      <c r="D17010" s="5">
        <v>7.0227995242999997E-2</v>
      </c>
    </row>
    <row r="17011" spans="1:4" x14ac:dyDescent="0.3">
      <c r="A17011" s="5" t="s">
        <v>870</v>
      </c>
      <c r="B17011" s="5" t="s">
        <v>10</v>
      </c>
      <c r="C17011" s="5">
        <v>0.28119658119699997</v>
      </c>
      <c r="D17011" s="5">
        <v>3.9730156149200002E-2</v>
      </c>
    </row>
    <row r="17012" spans="1:4" x14ac:dyDescent="0.3">
      <c r="A17012" s="5" t="s">
        <v>870</v>
      </c>
      <c r="B17012" s="5" t="s">
        <v>11</v>
      </c>
      <c r="C17012" s="5">
        <v>-0.586752136752</v>
      </c>
      <c r="D17012" s="5">
        <v>9.1062218153299998E-2</v>
      </c>
    </row>
    <row r="17013" spans="1:4" x14ac:dyDescent="0.3">
      <c r="A17013" s="5" t="s">
        <v>870</v>
      </c>
      <c r="B17013" s="5" t="s">
        <v>12</v>
      </c>
      <c r="C17013" s="5">
        <v>0.32692307692299999</v>
      </c>
      <c r="D17013" s="5">
        <v>0.10315581854</v>
      </c>
    </row>
    <row r="17014" spans="1:4" x14ac:dyDescent="0.3">
      <c r="A17014" s="5" t="s">
        <v>870</v>
      </c>
      <c r="B17014" s="5" t="s">
        <v>13</v>
      </c>
      <c r="C17014" s="5">
        <v>0.55683760683799999</v>
      </c>
      <c r="D17014" s="5">
        <v>6.1326469647899999E-2</v>
      </c>
    </row>
    <row r="17015" spans="1:4" x14ac:dyDescent="0.3">
      <c r="A17015" s="5" t="s">
        <v>870</v>
      </c>
      <c r="B17015" s="5" t="s">
        <v>14</v>
      </c>
      <c r="C17015" s="5">
        <v>8.2905982906E-2</v>
      </c>
      <c r="D17015" s="5">
        <v>7.14016842658E-2</v>
      </c>
    </row>
    <row r="17016" spans="1:4" x14ac:dyDescent="0.3">
      <c r="A17016" s="5" t="s">
        <v>870</v>
      </c>
      <c r="B17016" s="5" t="s">
        <v>15</v>
      </c>
      <c r="C17016" s="5">
        <v>-0.77606837606800005</v>
      </c>
      <c r="D17016" s="5">
        <v>0.16508892785000001</v>
      </c>
    </row>
    <row r="17017" spans="1:4" x14ac:dyDescent="0.3">
      <c r="A17017" s="5" t="s">
        <v>870</v>
      </c>
      <c r="B17017" s="5" t="s">
        <v>16</v>
      </c>
      <c r="C17017" s="5">
        <v>0.162393162393</v>
      </c>
      <c r="D17017" s="5">
        <v>5.7615505582099998E-2</v>
      </c>
    </row>
    <row r="17018" spans="1:4" x14ac:dyDescent="0.3">
      <c r="A17018" s="5" t="s">
        <v>870</v>
      </c>
      <c r="B17018" s="5" t="s">
        <v>17</v>
      </c>
      <c r="C17018" s="5">
        <v>-0.50299145299100001</v>
      </c>
      <c r="D17018" s="5">
        <v>6.2251670951600002E-2</v>
      </c>
    </row>
    <row r="17019" spans="1:4" x14ac:dyDescent="0.3">
      <c r="A17019" s="5" t="s">
        <v>870</v>
      </c>
      <c r="B17019" s="5" t="s">
        <v>18</v>
      </c>
      <c r="C17019" s="5">
        <v>-0.38205128205099997</v>
      </c>
      <c r="D17019" s="5">
        <v>4.0338897018800002E-2</v>
      </c>
    </row>
    <row r="17020" spans="1:4" x14ac:dyDescent="0.3">
      <c r="A17020" s="5" t="s">
        <v>870</v>
      </c>
      <c r="B17020" s="5" t="s">
        <v>19</v>
      </c>
      <c r="C17020" s="5">
        <v>1.23931623932E-2</v>
      </c>
      <c r="D17020" s="5">
        <v>1.03929157467E-2</v>
      </c>
    </row>
    <row r="17021" spans="1:4" x14ac:dyDescent="0.3">
      <c r="A17021" s="5" t="s">
        <v>870</v>
      </c>
      <c r="B17021" s="5" t="s">
        <v>20</v>
      </c>
      <c r="C17021" s="5">
        <v>-7.73504273504E-2</v>
      </c>
      <c r="D17021" s="5">
        <v>1.9007679425499999E-2</v>
      </c>
    </row>
    <row r="17022" spans="1:4" x14ac:dyDescent="0.3">
      <c r="A17022" s="5" t="s">
        <v>871</v>
      </c>
      <c r="B17022" s="5" t="s">
        <v>1</v>
      </c>
      <c r="C17022" s="5">
        <v>4.1666666666699999E-2</v>
      </c>
      <c r="D17022" s="5">
        <v>3.5271990740699997E-2</v>
      </c>
    </row>
    <row r="17023" spans="1:4" x14ac:dyDescent="0.3">
      <c r="A17023" s="5" t="s">
        <v>871</v>
      </c>
      <c r="B17023" s="5" t="s">
        <v>2</v>
      </c>
      <c r="C17023" s="5">
        <v>-0.111111111111</v>
      </c>
      <c r="D17023" s="5">
        <v>2.9526748971200001E-2</v>
      </c>
    </row>
    <row r="17024" spans="1:4" x14ac:dyDescent="0.3">
      <c r="A17024" s="5" t="s">
        <v>871</v>
      </c>
      <c r="B17024" s="5" t="s">
        <v>3</v>
      </c>
      <c r="C17024" s="5">
        <v>2.7777777777800002E-2</v>
      </c>
      <c r="D17024" s="5">
        <v>5.6880144032900003E-2</v>
      </c>
    </row>
    <row r="17025" spans="1:4" x14ac:dyDescent="0.3">
      <c r="A17025" s="5" t="s">
        <v>871</v>
      </c>
      <c r="B17025" s="5" t="s">
        <v>4</v>
      </c>
      <c r="C17025" s="5">
        <v>0</v>
      </c>
      <c r="D17025" s="5">
        <v>2.9166666666700002E-2</v>
      </c>
    </row>
    <row r="17026" spans="1:4" x14ac:dyDescent="0.3">
      <c r="A17026" s="5" t="s">
        <v>871</v>
      </c>
      <c r="B17026" s="5" t="s">
        <v>5</v>
      </c>
      <c r="C17026" s="5">
        <v>2.7777777777800002E-2</v>
      </c>
      <c r="D17026" s="5">
        <v>3.0491255144000001E-2</v>
      </c>
    </row>
    <row r="17027" spans="1:4" x14ac:dyDescent="0.3">
      <c r="A17027" s="5" t="s">
        <v>871</v>
      </c>
      <c r="B17027" s="5" t="s">
        <v>6</v>
      </c>
      <c r="C17027" s="5">
        <v>-6.9444444444399997E-2</v>
      </c>
      <c r="D17027" s="5">
        <v>5.0292566872400003E-2</v>
      </c>
    </row>
    <row r="17028" spans="1:4" x14ac:dyDescent="0.3">
      <c r="A17028" s="5" t="s">
        <v>871</v>
      </c>
      <c r="B17028" s="5" t="s">
        <v>7</v>
      </c>
      <c r="C17028" s="5">
        <v>0.319444444444</v>
      </c>
      <c r="D17028" s="5">
        <v>4.0801826131699998E-2</v>
      </c>
    </row>
    <row r="17029" spans="1:4" x14ac:dyDescent="0.3">
      <c r="A17029" s="5" t="s">
        <v>871</v>
      </c>
      <c r="B17029" s="5" t="s">
        <v>8</v>
      </c>
      <c r="C17029" s="5">
        <v>-0.194444444444</v>
      </c>
      <c r="D17029" s="5">
        <v>3.9904835390899999E-2</v>
      </c>
    </row>
    <row r="17030" spans="1:4" x14ac:dyDescent="0.3">
      <c r="A17030" s="5" t="s">
        <v>871</v>
      </c>
      <c r="B17030" s="5" t="s">
        <v>9</v>
      </c>
      <c r="C17030" s="5">
        <v>-0.208333333333</v>
      </c>
      <c r="D17030" s="5">
        <v>4.1521990740700003E-2</v>
      </c>
    </row>
    <row r="17031" spans="1:4" x14ac:dyDescent="0.3">
      <c r="A17031" s="5" t="s">
        <v>871</v>
      </c>
      <c r="B17031" s="5" t="s">
        <v>10</v>
      </c>
      <c r="C17031" s="5">
        <v>0.555555555556</v>
      </c>
      <c r="D17031" s="5">
        <v>0.13400205761299999</v>
      </c>
    </row>
    <row r="17032" spans="1:4" x14ac:dyDescent="0.3">
      <c r="A17032" s="5" t="s">
        <v>871</v>
      </c>
      <c r="B17032" s="5" t="s">
        <v>11</v>
      </c>
      <c r="C17032" s="5">
        <v>0.194444444444</v>
      </c>
      <c r="D17032" s="5">
        <v>9.9627057613199996E-2</v>
      </c>
    </row>
    <row r="17033" spans="1:4" x14ac:dyDescent="0.3">
      <c r="A17033" s="5" t="s">
        <v>871</v>
      </c>
      <c r="B17033" s="5" t="s">
        <v>12</v>
      </c>
      <c r="C17033" s="5">
        <v>-9.7222222222200005E-2</v>
      </c>
      <c r="D17033" s="5">
        <v>5.8240097736600001E-2</v>
      </c>
    </row>
    <row r="17034" spans="1:4" x14ac:dyDescent="0.3">
      <c r="A17034" s="5" t="s">
        <v>871</v>
      </c>
      <c r="B17034" s="5" t="s">
        <v>13</v>
      </c>
      <c r="C17034" s="5">
        <v>0.26388888888899997</v>
      </c>
      <c r="D17034" s="5">
        <v>5.7391332304499998E-2</v>
      </c>
    </row>
    <row r="17035" spans="1:4" x14ac:dyDescent="0.3">
      <c r="A17035" s="5" t="s">
        <v>871</v>
      </c>
      <c r="B17035" s="5" t="s">
        <v>14</v>
      </c>
      <c r="C17035" s="5">
        <v>0.277777777778</v>
      </c>
      <c r="D17035" s="5">
        <v>6.1625514403299997E-2</v>
      </c>
    </row>
    <row r="17036" spans="1:4" x14ac:dyDescent="0.3">
      <c r="A17036" s="5" t="s">
        <v>871</v>
      </c>
      <c r="B17036" s="5" t="s">
        <v>15</v>
      </c>
      <c r="C17036" s="5">
        <v>-0.125</v>
      </c>
      <c r="D17036" s="5">
        <v>4.66145833333E-2</v>
      </c>
    </row>
    <row r="17037" spans="1:4" x14ac:dyDescent="0.3">
      <c r="A17037" s="5" t="s">
        <v>871</v>
      </c>
      <c r="B17037" s="5" t="s">
        <v>16</v>
      </c>
      <c r="C17037" s="5">
        <v>0.319444444444</v>
      </c>
      <c r="D17037" s="5">
        <v>6.5801826131700006E-2</v>
      </c>
    </row>
    <row r="17038" spans="1:4" x14ac:dyDescent="0.3">
      <c r="A17038" s="5" t="s">
        <v>871</v>
      </c>
      <c r="B17038" s="5" t="s">
        <v>17</v>
      </c>
      <c r="C17038" s="5">
        <v>-0.38888888888899997</v>
      </c>
      <c r="D17038" s="5">
        <v>3.6008230452699998E-2</v>
      </c>
    </row>
    <row r="17039" spans="1:4" x14ac:dyDescent="0.3">
      <c r="A17039" s="5" t="s">
        <v>871</v>
      </c>
      <c r="B17039" s="5" t="s">
        <v>18</v>
      </c>
      <c r="C17039" s="5">
        <v>-0.236111111111</v>
      </c>
      <c r="D17039" s="5">
        <v>2.1048739711900001E-2</v>
      </c>
    </row>
    <row r="17040" spans="1:4" x14ac:dyDescent="0.3">
      <c r="A17040" s="5" t="s">
        <v>871</v>
      </c>
      <c r="B17040" s="5" t="s">
        <v>19</v>
      </c>
      <c r="C17040" s="5">
        <v>-0.125</v>
      </c>
      <c r="D17040" s="5">
        <v>9.1145833333299998E-3</v>
      </c>
    </row>
    <row r="17041" spans="1:4" x14ac:dyDescent="0.3">
      <c r="A17041" s="5" t="s">
        <v>871</v>
      </c>
      <c r="B17041" s="5" t="s">
        <v>20</v>
      </c>
      <c r="C17041" s="5">
        <v>-0.125</v>
      </c>
      <c r="D17041" s="5">
        <v>9.1145833333299998E-3</v>
      </c>
    </row>
    <row r="17042" spans="1:4" x14ac:dyDescent="0.3">
      <c r="A17042" s="5" t="s">
        <v>872</v>
      </c>
      <c r="B17042" s="5" t="s">
        <v>1</v>
      </c>
      <c r="C17042" s="5">
        <v>0.15384615384600001</v>
      </c>
      <c r="D17042" s="5">
        <v>9.8816568047300005E-2</v>
      </c>
    </row>
    <row r="17043" spans="1:4" x14ac:dyDescent="0.3">
      <c r="A17043" s="5" t="s">
        <v>872</v>
      </c>
      <c r="B17043" s="5" t="s">
        <v>2</v>
      </c>
      <c r="C17043" s="5">
        <v>7.6923076923100006E-2</v>
      </c>
      <c r="D17043" s="5">
        <v>6.5088757396399993E-2</v>
      </c>
    </row>
    <row r="17044" spans="1:4" x14ac:dyDescent="0.3">
      <c r="A17044" s="5" t="s">
        <v>872</v>
      </c>
      <c r="B17044" s="5" t="s">
        <v>3</v>
      </c>
      <c r="C17044" s="5">
        <v>1.84615384615</v>
      </c>
      <c r="D17044" s="5">
        <v>0.20650887573999999</v>
      </c>
    </row>
    <row r="17045" spans="1:4" x14ac:dyDescent="0.3">
      <c r="A17045" s="5" t="s">
        <v>872</v>
      </c>
      <c r="B17045" s="5" t="s">
        <v>4</v>
      </c>
      <c r="C17045" s="5">
        <v>1.30769230769</v>
      </c>
      <c r="D17045" s="5">
        <v>0.12603550295900001</v>
      </c>
    </row>
    <row r="17046" spans="1:4" x14ac:dyDescent="0.3">
      <c r="A17046" s="5" t="s">
        <v>872</v>
      </c>
      <c r="B17046" s="5" t="s">
        <v>5</v>
      </c>
      <c r="C17046" s="5">
        <v>0.23076923076899999</v>
      </c>
      <c r="D17046" s="5">
        <v>3.1952662721899998E-2</v>
      </c>
    </row>
    <row r="17047" spans="1:4" x14ac:dyDescent="0.3">
      <c r="A17047" s="5" t="s">
        <v>872</v>
      </c>
      <c r="B17047" s="5" t="s">
        <v>6</v>
      </c>
      <c r="C17047" s="5">
        <v>-1.38461538462</v>
      </c>
      <c r="D17047" s="5">
        <v>0.119526627219</v>
      </c>
    </row>
    <row r="17048" spans="1:4" x14ac:dyDescent="0.3">
      <c r="A17048" s="5" t="s">
        <v>872</v>
      </c>
      <c r="B17048" s="5" t="s">
        <v>7</v>
      </c>
      <c r="C17048" s="5">
        <v>7.6923076923100006E-2</v>
      </c>
      <c r="D17048" s="5">
        <v>0.14201183432</v>
      </c>
    </row>
    <row r="17049" spans="1:4" x14ac:dyDescent="0.3">
      <c r="A17049" s="5" t="s">
        <v>872</v>
      </c>
      <c r="B17049" s="5" t="s">
        <v>8</v>
      </c>
      <c r="C17049" s="5">
        <v>0.30769230769200001</v>
      </c>
      <c r="D17049" s="5">
        <v>8.7573964497000001E-2</v>
      </c>
    </row>
    <row r="17050" spans="1:4" x14ac:dyDescent="0.3">
      <c r="A17050" s="5" t="s">
        <v>872</v>
      </c>
      <c r="B17050" s="5" t="s">
        <v>9</v>
      </c>
      <c r="C17050" s="5">
        <v>-0.23076923076899999</v>
      </c>
      <c r="D17050" s="5">
        <v>0.162721893491</v>
      </c>
    </row>
    <row r="17051" spans="1:4" x14ac:dyDescent="0.3">
      <c r="A17051" s="5" t="s">
        <v>872</v>
      </c>
      <c r="B17051" s="5" t="s">
        <v>10</v>
      </c>
      <c r="C17051" s="5">
        <v>-0.15384615384600001</v>
      </c>
      <c r="D17051" s="5">
        <v>4.4970414201200001E-2</v>
      </c>
    </row>
    <row r="17052" spans="1:4" x14ac:dyDescent="0.3">
      <c r="A17052" s="5" t="s">
        <v>872</v>
      </c>
      <c r="B17052" s="5" t="s">
        <v>11</v>
      </c>
      <c r="C17052" s="5">
        <v>0.53846153846199996</v>
      </c>
      <c r="D17052" s="5">
        <v>0.25088757396400002</v>
      </c>
    </row>
    <row r="17053" spans="1:4" x14ac:dyDescent="0.3">
      <c r="A17053" s="5" t="s">
        <v>872</v>
      </c>
      <c r="B17053" s="5" t="s">
        <v>12</v>
      </c>
      <c r="C17053" s="5">
        <v>-0.15384615384600001</v>
      </c>
      <c r="D17053" s="5">
        <v>5.2662721893499999E-2</v>
      </c>
    </row>
    <row r="17054" spans="1:4" x14ac:dyDescent="0.3">
      <c r="A17054" s="5" t="s">
        <v>872</v>
      </c>
      <c r="B17054" s="5" t="s">
        <v>13</v>
      </c>
      <c r="C17054" s="5">
        <v>-0.384615384615</v>
      </c>
      <c r="D17054" s="5">
        <v>0.119526627219</v>
      </c>
    </row>
    <row r="17055" spans="1:4" x14ac:dyDescent="0.3">
      <c r="A17055" s="5" t="s">
        <v>872</v>
      </c>
      <c r="B17055" s="5" t="s">
        <v>14</v>
      </c>
      <c r="C17055" s="5">
        <v>0.384615384615</v>
      </c>
      <c r="D17055" s="5">
        <v>0.134911242604</v>
      </c>
    </row>
    <row r="17056" spans="1:4" x14ac:dyDescent="0.3">
      <c r="A17056" s="5" t="s">
        <v>872</v>
      </c>
      <c r="B17056" s="5" t="s">
        <v>15</v>
      </c>
      <c r="C17056" s="5">
        <v>0.15384615384600001</v>
      </c>
      <c r="D17056" s="5">
        <v>0.221893491124</v>
      </c>
    </row>
    <row r="17057" spans="1:4" x14ac:dyDescent="0.3">
      <c r="A17057" s="5" t="s">
        <v>872</v>
      </c>
      <c r="B17057" s="5" t="s">
        <v>16</v>
      </c>
      <c r="C17057" s="5">
        <v>-0.615384615385</v>
      </c>
      <c r="D17057" s="5">
        <v>5.7988165680499998E-2</v>
      </c>
    </row>
    <row r="17058" spans="1:4" x14ac:dyDescent="0.3">
      <c r="A17058" s="5" t="s">
        <v>872</v>
      </c>
      <c r="B17058" s="5" t="s">
        <v>17</v>
      </c>
      <c r="C17058" s="5">
        <v>-0.384615384615</v>
      </c>
      <c r="D17058" s="5">
        <v>1.95266272189E-2</v>
      </c>
    </row>
    <row r="17059" spans="1:4" x14ac:dyDescent="0.3">
      <c r="A17059" s="5" t="s">
        <v>872</v>
      </c>
      <c r="B17059" s="5" t="s">
        <v>18</v>
      </c>
      <c r="C17059" s="5">
        <v>-0.46153846153799999</v>
      </c>
      <c r="D17059" s="5">
        <v>3.5502958579899997E-2</v>
      </c>
    </row>
    <row r="17060" spans="1:4" x14ac:dyDescent="0.3">
      <c r="A17060" s="5" t="s">
        <v>872</v>
      </c>
      <c r="B17060" s="5" t="s">
        <v>19</v>
      </c>
      <c r="C17060" s="5">
        <v>-7.6923076923100006E-2</v>
      </c>
      <c r="D17060" s="5">
        <v>3.55029585799E-3</v>
      </c>
    </row>
    <row r="17061" spans="1:4" x14ac:dyDescent="0.3">
      <c r="A17061" s="5" t="s">
        <v>872</v>
      </c>
      <c r="B17061" s="5" t="s">
        <v>20</v>
      </c>
      <c r="C17061" s="5">
        <v>-0.46153846153799999</v>
      </c>
      <c r="D17061" s="5">
        <v>8.9349112425999994E-2</v>
      </c>
    </row>
    <row r="17062" spans="1:4" x14ac:dyDescent="0.3">
      <c r="A17062" s="5" t="s">
        <v>873</v>
      </c>
      <c r="B17062" s="5" t="s">
        <v>1</v>
      </c>
      <c r="C17062" s="5">
        <v>-0.102564102564</v>
      </c>
      <c r="D17062" s="5">
        <v>9.5551172474199995E-3</v>
      </c>
    </row>
    <row r="17063" spans="1:4" x14ac:dyDescent="0.3">
      <c r="A17063" s="5" t="s">
        <v>873</v>
      </c>
      <c r="B17063" s="5" t="s">
        <v>2</v>
      </c>
      <c r="C17063" s="5">
        <v>0.102564102564</v>
      </c>
      <c r="D17063" s="5">
        <v>3.00679377602E-2</v>
      </c>
    </row>
    <row r="17064" spans="1:4" x14ac:dyDescent="0.3">
      <c r="A17064" s="5" t="s">
        <v>873</v>
      </c>
      <c r="B17064" s="5" t="s">
        <v>3</v>
      </c>
      <c r="C17064" s="5">
        <v>1.6410256410299999</v>
      </c>
      <c r="D17064" s="5">
        <v>0.112776682007</v>
      </c>
    </row>
    <row r="17065" spans="1:4" x14ac:dyDescent="0.3">
      <c r="A17065" s="5" t="s">
        <v>873</v>
      </c>
      <c r="B17065" s="5" t="s">
        <v>4</v>
      </c>
      <c r="C17065" s="5">
        <v>0.35897435897399999</v>
      </c>
      <c r="D17065" s="5">
        <v>7.0896340127099999E-2</v>
      </c>
    </row>
    <row r="17066" spans="1:4" x14ac:dyDescent="0.3">
      <c r="A17066" s="5" t="s">
        <v>873</v>
      </c>
      <c r="B17066" s="5" t="s">
        <v>5</v>
      </c>
      <c r="C17066" s="5">
        <v>-5.1282051282099998E-2</v>
      </c>
      <c r="D17066" s="5">
        <v>7.9311856234900002E-2</v>
      </c>
    </row>
    <row r="17067" spans="1:4" x14ac:dyDescent="0.3">
      <c r="A17067" s="5" t="s">
        <v>873</v>
      </c>
      <c r="B17067" s="5" t="s">
        <v>6</v>
      </c>
      <c r="C17067" s="5">
        <v>-0.71794871794899995</v>
      </c>
      <c r="D17067" s="5">
        <v>5.7944334867399999E-2</v>
      </c>
    </row>
    <row r="17068" spans="1:4" x14ac:dyDescent="0.3">
      <c r="A17068" s="5" t="s">
        <v>873</v>
      </c>
      <c r="B17068" s="5" t="s">
        <v>7</v>
      </c>
      <c r="C17068" s="5">
        <v>0.82051282051300001</v>
      </c>
      <c r="D17068" s="5">
        <v>5.2553144860799997E-2</v>
      </c>
    </row>
    <row r="17069" spans="1:4" x14ac:dyDescent="0.3">
      <c r="A17069" s="5" t="s">
        <v>873</v>
      </c>
      <c r="B17069" s="5" t="s">
        <v>8</v>
      </c>
      <c r="C17069" s="5">
        <v>0.41025641025600001</v>
      </c>
      <c r="D17069" s="5">
        <v>2.4676747753700001E-2</v>
      </c>
    </row>
    <row r="17070" spans="1:4" x14ac:dyDescent="0.3">
      <c r="A17070" s="5" t="s">
        <v>873</v>
      </c>
      <c r="B17070" s="5" t="s">
        <v>9</v>
      </c>
      <c r="C17070" s="5">
        <v>0.15384615384600001</v>
      </c>
      <c r="D17070" s="5">
        <v>2.1499013806699999E-2</v>
      </c>
    </row>
    <row r="17071" spans="1:4" x14ac:dyDescent="0.3">
      <c r="A17071" s="5" t="s">
        <v>873</v>
      </c>
      <c r="B17071" s="5" t="s">
        <v>10</v>
      </c>
      <c r="C17071" s="5">
        <v>-0.102564102564</v>
      </c>
      <c r="D17071" s="5">
        <v>1.4683322375599999E-2</v>
      </c>
    </row>
    <row r="17072" spans="1:4" x14ac:dyDescent="0.3">
      <c r="A17072" s="5" t="s">
        <v>873</v>
      </c>
      <c r="B17072" s="5" t="s">
        <v>11</v>
      </c>
      <c r="C17072" s="5">
        <v>2.2051282051299999</v>
      </c>
      <c r="D17072" s="5">
        <v>8.3519614288800004E-2</v>
      </c>
    </row>
    <row r="17073" spans="1:4" x14ac:dyDescent="0.3">
      <c r="A17073" s="5" t="s">
        <v>873</v>
      </c>
      <c r="B17073" s="5" t="s">
        <v>12</v>
      </c>
      <c r="C17073" s="5">
        <v>0.25641025640999998</v>
      </c>
      <c r="D17073" s="5">
        <v>2.3822046898999999E-2</v>
      </c>
    </row>
    <row r="17074" spans="1:4" x14ac:dyDescent="0.3">
      <c r="A17074" s="5" t="s">
        <v>873</v>
      </c>
      <c r="B17074" s="5" t="s">
        <v>13</v>
      </c>
      <c r="C17074" s="5">
        <v>-0.35897435897399999</v>
      </c>
      <c r="D17074" s="5">
        <v>1.9614288845100001E-2</v>
      </c>
    </row>
    <row r="17075" spans="1:4" x14ac:dyDescent="0.3">
      <c r="A17075" s="5" t="s">
        <v>873</v>
      </c>
      <c r="B17075" s="5" t="s">
        <v>14</v>
      </c>
      <c r="C17075" s="5">
        <v>0.41025641025600001</v>
      </c>
      <c r="D17075" s="5">
        <v>4.5189568266500002E-2</v>
      </c>
    </row>
    <row r="17076" spans="1:4" x14ac:dyDescent="0.3">
      <c r="A17076" s="5" t="s">
        <v>873</v>
      </c>
      <c r="B17076" s="5" t="s">
        <v>15</v>
      </c>
      <c r="C17076" s="5">
        <v>0</v>
      </c>
      <c r="D17076" s="5">
        <v>2.0512820512800001E-2</v>
      </c>
    </row>
    <row r="17077" spans="1:4" x14ac:dyDescent="0.3">
      <c r="A17077" s="5" t="s">
        <v>873</v>
      </c>
      <c r="B17077" s="5" t="s">
        <v>16</v>
      </c>
      <c r="C17077" s="5">
        <v>5.1282051282099998E-2</v>
      </c>
      <c r="D17077" s="5">
        <v>1.26451895683E-2</v>
      </c>
    </row>
    <row r="17078" spans="1:4" x14ac:dyDescent="0.3">
      <c r="A17078" s="5" t="s">
        <v>873</v>
      </c>
      <c r="B17078" s="5" t="s">
        <v>17</v>
      </c>
      <c r="C17078" s="5">
        <v>-0.25641025640999998</v>
      </c>
      <c r="D17078" s="5">
        <v>2.3822046898999999E-2</v>
      </c>
    </row>
    <row r="17079" spans="1:4" x14ac:dyDescent="0.3">
      <c r="A17079" s="5" t="s">
        <v>873</v>
      </c>
      <c r="B17079" s="5" t="s">
        <v>18</v>
      </c>
      <c r="C17079" s="5">
        <v>-0.25641025640999998</v>
      </c>
      <c r="D17079" s="5">
        <v>1.35656366426E-2</v>
      </c>
    </row>
    <row r="17080" spans="1:4" x14ac:dyDescent="0.3">
      <c r="A17080" s="5" t="s">
        <v>873</v>
      </c>
      <c r="B17080" s="5" t="s">
        <v>19</v>
      </c>
      <c r="C17080" s="5">
        <v>-0.102564102564</v>
      </c>
      <c r="D17080" s="5">
        <v>4.4269121192200001E-3</v>
      </c>
    </row>
    <row r="17081" spans="1:4" x14ac:dyDescent="0.3">
      <c r="A17081" s="5" t="s">
        <v>873</v>
      </c>
      <c r="B17081" s="5" t="s">
        <v>20</v>
      </c>
      <c r="C17081" s="5">
        <v>-0.102564102564</v>
      </c>
      <c r="D17081" s="5">
        <v>4.4269121192200001E-3</v>
      </c>
    </row>
    <row r="17082" spans="1:4" x14ac:dyDescent="0.3">
      <c r="A17082" s="5" t="s">
        <v>874</v>
      </c>
      <c r="B17082" s="5" t="s">
        <v>1</v>
      </c>
      <c r="C17082" s="5">
        <v>-7.9059829059799996E-2</v>
      </c>
      <c r="D17082" s="5">
        <v>8.8591996006500001E-3</v>
      </c>
    </row>
    <row r="17083" spans="1:4" x14ac:dyDescent="0.3">
      <c r="A17083" s="5" t="s">
        <v>874</v>
      </c>
      <c r="B17083" s="5" t="s">
        <v>2</v>
      </c>
      <c r="C17083" s="5">
        <v>5.1282051282099998E-2</v>
      </c>
      <c r="D17083" s="5">
        <v>2.2459785228999999E-2</v>
      </c>
    </row>
    <row r="17084" spans="1:4" x14ac:dyDescent="0.3">
      <c r="A17084" s="5" t="s">
        <v>874</v>
      </c>
      <c r="B17084" s="5" t="s">
        <v>3</v>
      </c>
      <c r="C17084" s="5">
        <v>1.22329059829</v>
      </c>
      <c r="D17084" s="5">
        <v>0.100221776305</v>
      </c>
    </row>
    <row r="17085" spans="1:4" x14ac:dyDescent="0.3">
      <c r="A17085" s="5" t="s">
        <v>874</v>
      </c>
      <c r="B17085" s="5" t="s">
        <v>4</v>
      </c>
      <c r="C17085" s="5">
        <v>0.34615384615400002</v>
      </c>
      <c r="D17085" s="5">
        <v>5.1035502958600001E-2</v>
      </c>
    </row>
    <row r="17086" spans="1:4" x14ac:dyDescent="0.3">
      <c r="A17086" s="5" t="s">
        <v>874</v>
      </c>
      <c r="B17086" s="5" t="s">
        <v>5</v>
      </c>
      <c r="C17086" s="5">
        <v>0.113247863248</v>
      </c>
      <c r="D17086" s="5">
        <v>5.5116924781500001E-2</v>
      </c>
    </row>
    <row r="17087" spans="1:4" x14ac:dyDescent="0.3">
      <c r="A17087" s="5" t="s">
        <v>874</v>
      </c>
      <c r="B17087" s="5" t="s">
        <v>6</v>
      </c>
      <c r="C17087" s="5">
        <v>-0.52564102564100001</v>
      </c>
      <c r="D17087" s="5">
        <v>4.6965373657700003E-2</v>
      </c>
    </row>
    <row r="17088" spans="1:4" x14ac:dyDescent="0.3">
      <c r="A17088" s="5" t="s">
        <v>874</v>
      </c>
      <c r="B17088" s="5" t="s">
        <v>7</v>
      </c>
      <c r="C17088" s="5">
        <v>0.56303418803399996</v>
      </c>
      <c r="D17088" s="5">
        <v>4.1750229807400001E-2</v>
      </c>
    </row>
    <row r="17089" spans="1:4" x14ac:dyDescent="0.3">
      <c r="A17089" s="5" t="s">
        <v>874</v>
      </c>
      <c r="B17089" s="5" t="s">
        <v>8</v>
      </c>
      <c r="C17089" s="5">
        <v>0.26068376068400001</v>
      </c>
      <c r="D17089" s="5">
        <v>2.1436652299900001E-2</v>
      </c>
    </row>
    <row r="17090" spans="1:4" x14ac:dyDescent="0.3">
      <c r="A17090" s="5" t="s">
        <v>874</v>
      </c>
      <c r="B17090" s="5" t="s">
        <v>9</v>
      </c>
      <c r="C17090" s="5">
        <v>3.52564102564E-2</v>
      </c>
      <c r="D17090" s="5">
        <v>1.65571307254E-2</v>
      </c>
    </row>
    <row r="17091" spans="1:4" x14ac:dyDescent="0.3">
      <c r="A17091" s="5" t="s">
        <v>874</v>
      </c>
      <c r="B17091" s="5" t="s">
        <v>10</v>
      </c>
      <c r="C17091" s="5">
        <v>-6.5170940170899999E-2</v>
      </c>
      <c r="D17091" s="5">
        <v>1.36731241021E-2</v>
      </c>
    </row>
    <row r="17092" spans="1:4" x14ac:dyDescent="0.3">
      <c r="A17092" s="5" t="s">
        <v>874</v>
      </c>
      <c r="B17092" s="5" t="s">
        <v>11</v>
      </c>
      <c r="C17092" s="5">
        <v>1.8108974359000001</v>
      </c>
      <c r="D17092" s="5">
        <v>0.124952922967</v>
      </c>
    </row>
    <row r="17093" spans="1:4" x14ac:dyDescent="0.3">
      <c r="A17093" s="5" t="s">
        <v>874</v>
      </c>
      <c r="B17093" s="5" t="s">
        <v>12</v>
      </c>
      <c r="C17093" s="5">
        <v>0.33653846153799999</v>
      </c>
      <c r="D17093" s="5">
        <v>2.8317924063099999E-2</v>
      </c>
    </row>
    <row r="17094" spans="1:4" x14ac:dyDescent="0.3">
      <c r="A17094" s="5" t="s">
        <v>874</v>
      </c>
      <c r="B17094" s="5" t="s">
        <v>13</v>
      </c>
      <c r="C17094" s="5">
        <v>-0.17948717948699999</v>
      </c>
      <c r="D17094" s="5">
        <v>2.5465702388799999E-2</v>
      </c>
    </row>
    <row r="17095" spans="1:4" x14ac:dyDescent="0.3">
      <c r="A17095" s="5" t="s">
        <v>874</v>
      </c>
      <c r="B17095" s="5" t="s">
        <v>14</v>
      </c>
      <c r="C17095" s="5">
        <v>0.21901709401700001</v>
      </c>
      <c r="D17095" s="5">
        <v>3.9584147551600002E-2</v>
      </c>
    </row>
    <row r="17096" spans="1:4" x14ac:dyDescent="0.3">
      <c r="A17096" s="5" t="s">
        <v>874</v>
      </c>
      <c r="B17096" s="5" t="s">
        <v>15</v>
      </c>
      <c r="C17096" s="5">
        <v>6.9444444444399997E-2</v>
      </c>
      <c r="D17096" s="5">
        <v>2.6992541152300001E-2</v>
      </c>
    </row>
    <row r="17097" spans="1:4" x14ac:dyDescent="0.3">
      <c r="A17097" s="5" t="s">
        <v>874</v>
      </c>
      <c r="B17097" s="5" t="s">
        <v>16</v>
      </c>
      <c r="C17097" s="5">
        <v>-2.9914529914499999E-2</v>
      </c>
      <c r="D17097" s="5">
        <v>1.3276231524100001E-2</v>
      </c>
    </row>
    <row r="17098" spans="1:4" x14ac:dyDescent="0.3">
      <c r="A17098" s="5" t="s">
        <v>874</v>
      </c>
      <c r="B17098" s="5" t="s">
        <v>17</v>
      </c>
      <c r="C17098" s="5">
        <v>-0.18376068376099999</v>
      </c>
      <c r="D17098" s="5">
        <v>1.6091922955200001E-2</v>
      </c>
    </row>
    <row r="17099" spans="1:4" x14ac:dyDescent="0.3">
      <c r="A17099" s="5" t="s">
        <v>874</v>
      </c>
      <c r="B17099" s="5" t="s">
        <v>18</v>
      </c>
      <c r="C17099" s="5">
        <v>-0.16987179487199999</v>
      </c>
      <c r="D17099" s="5">
        <v>9.1199183651100007E-3</v>
      </c>
    </row>
    <row r="17100" spans="1:4" x14ac:dyDescent="0.3">
      <c r="A17100" s="5" t="s">
        <v>874</v>
      </c>
      <c r="B17100" s="5" t="s">
        <v>19</v>
      </c>
      <c r="C17100" s="5">
        <v>-7.9059829059799996E-2</v>
      </c>
      <c r="D17100" s="5">
        <v>3.5258662673199998E-3</v>
      </c>
    </row>
    <row r="17101" spans="1:4" x14ac:dyDescent="0.3">
      <c r="A17101" s="5" t="s">
        <v>874</v>
      </c>
      <c r="B17101" s="5" t="s">
        <v>20</v>
      </c>
      <c r="C17101" s="5">
        <v>-9.2948717948699994E-2</v>
      </c>
      <c r="D17101" s="5">
        <v>4.0180117247399999E-3</v>
      </c>
    </row>
    <row r="17102" spans="1:4" x14ac:dyDescent="0.3">
      <c r="A17102" s="5" t="s">
        <v>875</v>
      </c>
      <c r="B17102" s="5" t="s">
        <v>1</v>
      </c>
      <c r="C17102" s="5">
        <v>0.85714285714299998</v>
      </c>
      <c r="D17102" s="5">
        <v>0.146258503401</v>
      </c>
    </row>
    <row r="17103" spans="1:4" x14ac:dyDescent="0.3">
      <c r="A17103" s="5" t="s">
        <v>875</v>
      </c>
      <c r="B17103" s="5" t="s">
        <v>2</v>
      </c>
      <c r="C17103" s="5">
        <v>0.38095238095200001</v>
      </c>
      <c r="D17103" s="5">
        <v>0.12365835223</v>
      </c>
    </row>
    <row r="17104" spans="1:4" x14ac:dyDescent="0.3">
      <c r="A17104" s="5" t="s">
        <v>875</v>
      </c>
      <c r="B17104" s="5" t="s">
        <v>3</v>
      </c>
      <c r="C17104" s="5">
        <v>-0.52380952381000001</v>
      </c>
      <c r="D17104" s="5">
        <v>5.5517762660599997E-2</v>
      </c>
    </row>
    <row r="17105" spans="1:4" x14ac:dyDescent="0.3">
      <c r="A17105" s="5" t="s">
        <v>875</v>
      </c>
      <c r="B17105" s="5" t="s">
        <v>4</v>
      </c>
      <c r="C17105" s="5">
        <v>-0.38095238095200001</v>
      </c>
      <c r="D17105" s="5">
        <v>8.0801209372600005E-2</v>
      </c>
    </row>
    <row r="17106" spans="1:4" x14ac:dyDescent="0.3">
      <c r="A17106" s="5" t="s">
        <v>875</v>
      </c>
      <c r="B17106" s="5" t="s">
        <v>5</v>
      </c>
      <c r="C17106" s="5">
        <v>-0.38095238095200001</v>
      </c>
      <c r="D17106" s="5">
        <v>6.6515495086899995E-2</v>
      </c>
    </row>
    <row r="17107" spans="1:4" x14ac:dyDescent="0.3">
      <c r="A17107" s="5" t="s">
        <v>875</v>
      </c>
      <c r="B17107" s="5" t="s">
        <v>6</v>
      </c>
      <c r="C17107" s="5">
        <v>0.57142857142900005</v>
      </c>
      <c r="D17107" s="5">
        <v>4.96598639456E-2</v>
      </c>
    </row>
    <row r="17108" spans="1:4" x14ac:dyDescent="0.3">
      <c r="A17108" s="5" t="s">
        <v>875</v>
      </c>
      <c r="B17108" s="5" t="s">
        <v>7</v>
      </c>
      <c r="C17108" s="5">
        <v>0</v>
      </c>
      <c r="D17108" s="5">
        <v>5.7142857142900003E-2</v>
      </c>
    </row>
    <row r="17109" spans="1:4" x14ac:dyDescent="0.3">
      <c r="A17109" s="5" t="s">
        <v>875</v>
      </c>
      <c r="B17109" s="5" t="s">
        <v>8</v>
      </c>
      <c r="C17109" s="5">
        <v>-0.66666666666700003</v>
      </c>
      <c r="D17109" s="5">
        <v>5.1322751322800002E-2</v>
      </c>
    </row>
    <row r="17110" spans="1:4" x14ac:dyDescent="0.3">
      <c r="A17110" s="5" t="s">
        <v>875</v>
      </c>
      <c r="B17110" s="5" t="s">
        <v>9</v>
      </c>
      <c r="C17110" s="5">
        <v>-0.85714285714299998</v>
      </c>
      <c r="D17110" s="5">
        <v>7.0068027210899997E-2</v>
      </c>
    </row>
    <row r="17111" spans="1:4" x14ac:dyDescent="0.3">
      <c r="A17111" s="5" t="s">
        <v>875</v>
      </c>
      <c r="B17111" s="5" t="s">
        <v>10</v>
      </c>
      <c r="C17111" s="5">
        <v>-0.33333333333300003</v>
      </c>
      <c r="D17111" s="5">
        <v>9.4973544973499996E-2</v>
      </c>
    </row>
    <row r="17112" spans="1:4" x14ac:dyDescent="0.3">
      <c r="A17112" s="5" t="s">
        <v>875</v>
      </c>
      <c r="B17112" s="5" t="s">
        <v>11</v>
      </c>
      <c r="C17112" s="5">
        <v>-0.61904761904799999</v>
      </c>
      <c r="D17112" s="5">
        <v>5.30234315949E-2</v>
      </c>
    </row>
    <row r="17113" spans="1:4" x14ac:dyDescent="0.3">
      <c r="A17113" s="5" t="s">
        <v>875</v>
      </c>
      <c r="B17113" s="5" t="s">
        <v>12</v>
      </c>
      <c r="C17113" s="5">
        <v>-0.47619047618999999</v>
      </c>
      <c r="D17113" s="5">
        <v>5.1549508692399999E-2</v>
      </c>
    </row>
    <row r="17114" spans="1:4" x14ac:dyDescent="0.3">
      <c r="A17114" s="5" t="s">
        <v>875</v>
      </c>
      <c r="B17114" s="5" t="s">
        <v>13</v>
      </c>
      <c r="C17114" s="5">
        <v>-0.47619047618999999</v>
      </c>
      <c r="D17114" s="5">
        <v>0.108692365835</v>
      </c>
    </row>
    <row r="17115" spans="1:4" x14ac:dyDescent="0.3">
      <c r="A17115" s="5" t="s">
        <v>875</v>
      </c>
      <c r="B17115" s="5" t="s">
        <v>14</v>
      </c>
      <c r="C17115" s="5">
        <v>-1.04761904762</v>
      </c>
      <c r="D17115" s="5">
        <v>6.4928193499599995E-2</v>
      </c>
    </row>
    <row r="17116" spans="1:4" x14ac:dyDescent="0.3">
      <c r="A17116" s="5" t="s">
        <v>875</v>
      </c>
      <c r="B17116" s="5" t="s">
        <v>15</v>
      </c>
      <c r="C17116" s="5">
        <v>-0.66666666666700003</v>
      </c>
      <c r="D17116" s="5">
        <v>4.65608465608E-2</v>
      </c>
    </row>
    <row r="17117" spans="1:4" x14ac:dyDescent="0.3">
      <c r="A17117" s="5" t="s">
        <v>875</v>
      </c>
      <c r="B17117" s="5" t="s">
        <v>16</v>
      </c>
      <c r="C17117" s="5">
        <v>-1.3333333333299999</v>
      </c>
      <c r="D17117" s="5">
        <v>8.1481481481500001E-2</v>
      </c>
    </row>
    <row r="17118" spans="1:4" x14ac:dyDescent="0.3">
      <c r="A17118" s="5" t="s">
        <v>875</v>
      </c>
      <c r="B17118" s="5" t="s">
        <v>17</v>
      </c>
      <c r="C17118" s="5">
        <v>-0.61904761904799999</v>
      </c>
      <c r="D17118" s="5">
        <v>4.8261526833000001E-2</v>
      </c>
    </row>
    <row r="17119" spans="1:4" x14ac:dyDescent="0.3">
      <c r="A17119" s="5" t="s">
        <v>875</v>
      </c>
      <c r="B17119" s="5" t="s">
        <v>18</v>
      </c>
      <c r="C17119" s="5">
        <v>-0.76190476190500001</v>
      </c>
      <c r="D17119" s="5">
        <v>5.6538170823900002E-2</v>
      </c>
    </row>
    <row r="17120" spans="1:4" x14ac:dyDescent="0.3">
      <c r="A17120" s="5" t="s">
        <v>875</v>
      </c>
      <c r="B17120" s="5" t="s">
        <v>19</v>
      </c>
      <c r="C17120" s="5">
        <v>-0.85714285714299998</v>
      </c>
      <c r="D17120" s="5">
        <v>6.0544217687099999E-2</v>
      </c>
    </row>
    <row r="17121" spans="1:4" x14ac:dyDescent="0.3">
      <c r="A17121" s="5" t="s">
        <v>875</v>
      </c>
      <c r="B17121" s="5" t="s">
        <v>20</v>
      </c>
      <c r="C17121" s="5">
        <v>-0.76190476190500001</v>
      </c>
      <c r="D17121" s="5">
        <v>5.1776266061999997E-2</v>
      </c>
    </row>
    <row r="17122" spans="1:4" x14ac:dyDescent="0.3">
      <c r="A17122" s="5" t="s">
        <v>876</v>
      </c>
      <c r="B17122" s="5" t="s">
        <v>1</v>
      </c>
      <c r="C17122" s="5">
        <v>-3.8420838420799998E-2</v>
      </c>
      <c r="D17122" s="5">
        <v>0.20456892389799999</v>
      </c>
    </row>
    <row r="17123" spans="1:4" x14ac:dyDescent="0.3">
      <c r="A17123" s="5" t="s">
        <v>876</v>
      </c>
      <c r="B17123" s="5" t="s">
        <v>2</v>
      </c>
      <c r="C17123" s="5">
        <v>-0.60329670329700003</v>
      </c>
      <c r="D17123" s="5">
        <v>0.220887813027</v>
      </c>
    </row>
    <row r="17124" spans="1:4" x14ac:dyDescent="0.3">
      <c r="A17124" s="5" t="s">
        <v>876</v>
      </c>
      <c r="B17124" s="5" t="s">
        <v>3</v>
      </c>
      <c r="C17124" s="5">
        <v>-0.32539682539699999</v>
      </c>
      <c r="D17124" s="5">
        <v>0.18500295481000001</v>
      </c>
    </row>
    <row r="17125" spans="1:4" x14ac:dyDescent="0.3">
      <c r="A17125" s="5" t="s">
        <v>876</v>
      </c>
      <c r="B17125" s="5" t="s">
        <v>4</v>
      </c>
      <c r="C17125" s="5">
        <v>-0.398677248677</v>
      </c>
      <c r="D17125" s="5">
        <v>0.14821566306100001</v>
      </c>
    </row>
    <row r="17126" spans="1:4" x14ac:dyDescent="0.3">
      <c r="A17126" s="5" t="s">
        <v>876</v>
      </c>
      <c r="B17126" s="5" t="s">
        <v>5</v>
      </c>
      <c r="C17126" s="5">
        <v>-0.53929588929600003</v>
      </c>
      <c r="D17126" s="5">
        <v>0.20787614199000001</v>
      </c>
    </row>
    <row r="17127" spans="1:4" x14ac:dyDescent="0.3">
      <c r="A17127" s="5" t="s">
        <v>876</v>
      </c>
      <c r="B17127" s="5" t="s">
        <v>6</v>
      </c>
      <c r="C17127" s="5">
        <v>0.48665038664999999</v>
      </c>
      <c r="D17127" s="5">
        <v>0.17238224316799999</v>
      </c>
    </row>
    <row r="17128" spans="1:4" x14ac:dyDescent="0.3">
      <c r="A17128" s="5" t="s">
        <v>876</v>
      </c>
      <c r="B17128" s="5" t="s">
        <v>7</v>
      </c>
      <c r="C17128" s="5">
        <v>0.18622303622299999</v>
      </c>
      <c r="D17128" s="5">
        <v>0.16724387588</v>
      </c>
    </row>
    <row r="17129" spans="1:4" x14ac:dyDescent="0.3">
      <c r="A17129" s="5" t="s">
        <v>876</v>
      </c>
      <c r="B17129" s="5" t="s">
        <v>8</v>
      </c>
      <c r="C17129" s="5">
        <v>4.9857549857500003E-2</v>
      </c>
      <c r="D17129" s="5">
        <v>0.167281470204</v>
      </c>
    </row>
    <row r="17130" spans="1:4" x14ac:dyDescent="0.3">
      <c r="A17130" s="5" t="s">
        <v>876</v>
      </c>
      <c r="B17130" s="5" t="s">
        <v>9</v>
      </c>
      <c r="C17130" s="5">
        <v>0.41062271062299999</v>
      </c>
      <c r="D17130" s="5">
        <v>0.13638106588500001</v>
      </c>
    </row>
    <row r="17131" spans="1:4" x14ac:dyDescent="0.3">
      <c r="A17131" s="5" t="s">
        <v>876</v>
      </c>
      <c r="B17131" s="5" t="s">
        <v>10</v>
      </c>
      <c r="C17131" s="5">
        <v>0.78121693121699998</v>
      </c>
      <c r="D17131" s="5">
        <v>0.189972995975</v>
      </c>
    </row>
    <row r="17132" spans="1:4" x14ac:dyDescent="0.3">
      <c r="A17132" s="5" t="s">
        <v>876</v>
      </c>
      <c r="B17132" s="5" t="s">
        <v>11</v>
      </c>
      <c r="C17132" s="5">
        <v>-9.5991045991000001E-2</v>
      </c>
      <c r="D17132" s="5">
        <v>0.159469538706</v>
      </c>
    </row>
    <row r="17133" spans="1:4" x14ac:dyDescent="0.3">
      <c r="A17133" s="5" t="s">
        <v>876</v>
      </c>
      <c r="B17133" s="5" t="s">
        <v>12</v>
      </c>
      <c r="C17133" s="5">
        <v>0.32722832722799999</v>
      </c>
      <c r="D17133" s="5">
        <v>0.13955937218299999</v>
      </c>
    </row>
    <row r="17134" spans="1:4" x14ac:dyDescent="0.3">
      <c r="A17134" s="5" t="s">
        <v>876</v>
      </c>
      <c r="B17134" s="5" t="s">
        <v>13</v>
      </c>
      <c r="C17134" s="5">
        <v>0.85372405372399995</v>
      </c>
      <c r="D17134" s="5">
        <v>0.241980033575</v>
      </c>
    </row>
    <row r="17135" spans="1:4" x14ac:dyDescent="0.3">
      <c r="A17135" s="5" t="s">
        <v>876</v>
      </c>
      <c r="B17135" s="5" t="s">
        <v>14</v>
      </c>
      <c r="C17135" s="5">
        <v>0.42118437118399998</v>
      </c>
      <c r="D17135" s="5">
        <v>0.187547955431</v>
      </c>
    </row>
    <row r="17136" spans="1:4" x14ac:dyDescent="0.3">
      <c r="A17136" s="5" t="s">
        <v>876</v>
      </c>
      <c r="B17136" s="5" t="s">
        <v>15</v>
      </c>
      <c r="C17136" s="5">
        <v>0.15071225071200001</v>
      </c>
      <c r="D17136" s="5">
        <v>0.163026169774</v>
      </c>
    </row>
    <row r="17137" spans="1:4" x14ac:dyDescent="0.3">
      <c r="A17137" s="5" t="s">
        <v>876</v>
      </c>
      <c r="B17137" s="5" t="s">
        <v>16</v>
      </c>
      <c r="C17137" s="5">
        <v>0.75752950753000003</v>
      </c>
      <c r="D17137" s="5">
        <v>0.24266972697200001</v>
      </c>
    </row>
    <row r="17138" spans="1:4" x14ac:dyDescent="0.3">
      <c r="A17138" s="5" t="s">
        <v>876</v>
      </c>
      <c r="B17138" s="5" t="s">
        <v>17</v>
      </c>
      <c r="C17138" s="5">
        <v>-0.26200651200699998</v>
      </c>
      <c r="D17138" s="5">
        <v>0.13966559557</v>
      </c>
    </row>
    <row r="17139" spans="1:4" x14ac:dyDescent="0.3">
      <c r="A17139" s="5" t="s">
        <v>876</v>
      </c>
      <c r="B17139" s="5" t="s">
        <v>18</v>
      </c>
      <c r="C17139" s="5">
        <v>0.11336996336999999</v>
      </c>
      <c r="D17139" s="5">
        <v>0.13285523190000001</v>
      </c>
    </row>
    <row r="17140" spans="1:4" x14ac:dyDescent="0.3">
      <c r="A17140" s="5" t="s">
        <v>876</v>
      </c>
      <c r="B17140" s="5" t="s">
        <v>19</v>
      </c>
      <c r="C17140" s="5">
        <v>3.5775335775300003E-2</v>
      </c>
      <c r="D17140" s="5">
        <v>3.7485213603299997E-2</v>
      </c>
    </row>
    <row r="17141" spans="1:4" x14ac:dyDescent="0.3">
      <c r="A17141" s="5" t="s">
        <v>876</v>
      </c>
      <c r="B17141" s="5" t="s">
        <v>20</v>
      </c>
      <c r="C17141" s="5">
        <v>0.12761497761500001</v>
      </c>
      <c r="D17141" s="5">
        <v>8.0062537160599995E-2</v>
      </c>
    </row>
    <row r="17142" spans="1:4" x14ac:dyDescent="0.3">
      <c r="A17142" s="5" t="s">
        <v>877</v>
      </c>
      <c r="B17142" s="5" t="s">
        <v>1</v>
      </c>
      <c r="C17142" s="5">
        <v>0.29487179487199999</v>
      </c>
      <c r="D17142" s="5">
        <v>0.20838386853099999</v>
      </c>
    </row>
    <row r="17143" spans="1:4" x14ac:dyDescent="0.3">
      <c r="A17143" s="5" t="s">
        <v>877</v>
      </c>
      <c r="B17143" s="5" t="s">
        <v>2</v>
      </c>
      <c r="C17143" s="5">
        <v>-0.248397435897</v>
      </c>
      <c r="D17143" s="5">
        <v>0.15238252211200001</v>
      </c>
    </row>
    <row r="17144" spans="1:4" x14ac:dyDescent="0.3">
      <c r="A17144" s="5" t="s">
        <v>877</v>
      </c>
      <c r="B17144" s="5" t="s">
        <v>3</v>
      </c>
      <c r="C17144" s="5">
        <v>-0.76816239316199997</v>
      </c>
      <c r="D17144" s="5">
        <v>0.158602388303</v>
      </c>
    </row>
    <row r="17145" spans="1:4" x14ac:dyDescent="0.3">
      <c r="A17145" s="5" t="s">
        <v>877</v>
      </c>
      <c r="B17145" s="5" t="s">
        <v>4</v>
      </c>
      <c r="C17145" s="5">
        <v>-0.47329059829100001</v>
      </c>
      <c r="D17145" s="5">
        <v>0.12909635123300001</v>
      </c>
    </row>
    <row r="17146" spans="1:4" x14ac:dyDescent="0.3">
      <c r="A17146" s="5" t="s">
        <v>877</v>
      </c>
      <c r="B17146" s="5" t="s">
        <v>5</v>
      </c>
      <c r="C17146" s="5">
        <v>-0.26869658119700002</v>
      </c>
      <c r="D17146" s="5">
        <v>0.144180300742</v>
      </c>
    </row>
    <row r="17147" spans="1:4" x14ac:dyDescent="0.3">
      <c r="A17147" s="5" t="s">
        <v>877</v>
      </c>
      <c r="B17147" s="5" t="s">
        <v>6</v>
      </c>
      <c r="C17147" s="5">
        <v>0.467948717949</v>
      </c>
      <c r="D17147" s="5">
        <v>0.14107255369300001</v>
      </c>
    </row>
    <row r="17148" spans="1:4" x14ac:dyDescent="0.3">
      <c r="A17148" s="5" t="s">
        <v>877</v>
      </c>
      <c r="B17148" s="5" t="s">
        <v>7</v>
      </c>
      <c r="C17148" s="5">
        <v>0.33707264957299998</v>
      </c>
      <c r="D17148" s="5">
        <v>0.16899565082599999</v>
      </c>
    </row>
    <row r="17149" spans="1:4" x14ac:dyDescent="0.3">
      <c r="A17149" s="5" t="s">
        <v>877</v>
      </c>
      <c r="B17149" s="5" t="s">
        <v>8</v>
      </c>
      <c r="C17149" s="5">
        <v>-0.49679487179499998</v>
      </c>
      <c r="D17149" s="5">
        <v>0.110228047287</v>
      </c>
    </row>
    <row r="17150" spans="1:4" x14ac:dyDescent="0.3">
      <c r="A17150" s="5" t="s">
        <v>877</v>
      </c>
      <c r="B17150" s="5" t="s">
        <v>9</v>
      </c>
      <c r="C17150" s="5">
        <v>5.5021367521400001E-2</v>
      </c>
      <c r="D17150" s="5">
        <v>0.14630423584999999</v>
      </c>
    </row>
    <row r="17151" spans="1:4" x14ac:dyDescent="0.3">
      <c r="A17151" s="5" t="s">
        <v>877</v>
      </c>
      <c r="B17151" s="5" t="s">
        <v>10</v>
      </c>
      <c r="C17151" s="5">
        <v>1.49946581197</v>
      </c>
      <c r="D17151" s="5">
        <v>0.26498855571300001</v>
      </c>
    </row>
    <row r="17152" spans="1:4" x14ac:dyDescent="0.3">
      <c r="A17152" s="5" t="s">
        <v>877</v>
      </c>
      <c r="B17152" s="5" t="s">
        <v>11</v>
      </c>
      <c r="C17152" s="5">
        <v>-0.71581196581200002</v>
      </c>
      <c r="D17152" s="5">
        <v>0.14111045308799999</v>
      </c>
    </row>
    <row r="17153" spans="1:4" x14ac:dyDescent="0.3">
      <c r="A17153" s="5" t="s">
        <v>877</v>
      </c>
      <c r="B17153" s="5" t="s">
        <v>12</v>
      </c>
      <c r="C17153" s="5">
        <v>-3.52564102564E-2</v>
      </c>
      <c r="D17153" s="5">
        <v>0.16623814928</v>
      </c>
    </row>
    <row r="17154" spans="1:4" x14ac:dyDescent="0.3">
      <c r="A17154" s="5" t="s">
        <v>877</v>
      </c>
      <c r="B17154" s="5" t="s">
        <v>13</v>
      </c>
      <c r="C17154" s="5">
        <v>1.3643162393199999</v>
      </c>
      <c r="D17154" s="5">
        <v>0.195118465849</v>
      </c>
    </row>
    <row r="17155" spans="1:4" x14ac:dyDescent="0.3">
      <c r="A17155" s="5" t="s">
        <v>877</v>
      </c>
      <c r="B17155" s="5" t="s">
        <v>14</v>
      </c>
      <c r="C17155" s="5">
        <v>0.49252136752100001</v>
      </c>
      <c r="D17155" s="5">
        <v>0.22202555077300001</v>
      </c>
    </row>
    <row r="17156" spans="1:4" x14ac:dyDescent="0.3">
      <c r="A17156" s="5" t="s">
        <v>877</v>
      </c>
      <c r="B17156" s="5" t="s">
        <v>15</v>
      </c>
      <c r="C17156" s="5">
        <v>4.6474358974399999E-2</v>
      </c>
      <c r="D17156" s="5">
        <v>0.21027723192</v>
      </c>
    </row>
    <row r="17157" spans="1:4" x14ac:dyDescent="0.3">
      <c r="A17157" s="5" t="s">
        <v>877</v>
      </c>
      <c r="B17157" s="5" t="s">
        <v>16</v>
      </c>
      <c r="C17157" s="5">
        <v>0.459935897436</v>
      </c>
      <c r="D17157" s="5">
        <v>0.137818517951</v>
      </c>
    </row>
    <row r="17158" spans="1:4" x14ac:dyDescent="0.3">
      <c r="A17158" s="5" t="s">
        <v>877</v>
      </c>
      <c r="B17158" s="5" t="s">
        <v>17</v>
      </c>
      <c r="C17158" s="5">
        <v>-1.0897435897400001</v>
      </c>
      <c r="D17158" s="5">
        <v>9.5908955903900001E-2</v>
      </c>
    </row>
    <row r="17159" spans="1:4" x14ac:dyDescent="0.3">
      <c r="A17159" s="5" t="s">
        <v>877</v>
      </c>
      <c r="B17159" s="5" t="s">
        <v>18</v>
      </c>
      <c r="C17159" s="5">
        <v>-0.64423076923099998</v>
      </c>
      <c r="D17159" s="5">
        <v>7.38993320487E-2</v>
      </c>
    </row>
    <row r="17160" spans="1:4" x14ac:dyDescent="0.3">
      <c r="A17160" s="5" t="s">
        <v>877</v>
      </c>
      <c r="B17160" s="5" t="s">
        <v>19</v>
      </c>
      <c r="C17160" s="5">
        <v>-0.17735042735000001</v>
      </c>
      <c r="D17160" s="5">
        <v>2.7357670408299999E-2</v>
      </c>
    </row>
    <row r="17161" spans="1:4" x14ac:dyDescent="0.3">
      <c r="A17161" s="5" t="s">
        <v>877</v>
      </c>
      <c r="B17161" s="5" t="s">
        <v>20</v>
      </c>
      <c r="C17161" s="5">
        <v>-0.26655982905999998</v>
      </c>
      <c r="D17161" s="5">
        <v>6.0968391256400002E-2</v>
      </c>
    </row>
    <row r="17162" spans="1:4" x14ac:dyDescent="0.3">
      <c r="A17162" s="5" t="s">
        <v>878</v>
      </c>
      <c r="B17162" s="5" t="s">
        <v>1</v>
      </c>
      <c r="C17162" s="5">
        <v>-0.51282051282100005</v>
      </c>
      <c r="D17162" s="5">
        <v>6.5264080648699999E-2</v>
      </c>
    </row>
    <row r="17163" spans="1:4" x14ac:dyDescent="0.3">
      <c r="A17163" s="5" t="s">
        <v>878</v>
      </c>
      <c r="B17163" s="5" t="s">
        <v>2</v>
      </c>
      <c r="C17163" s="5">
        <v>5.1282051282099998E-2</v>
      </c>
      <c r="D17163" s="5">
        <v>2.54218715757E-2</v>
      </c>
    </row>
    <row r="17164" spans="1:4" x14ac:dyDescent="0.3">
      <c r="A17164" s="5" t="s">
        <v>878</v>
      </c>
      <c r="B17164" s="5" t="s">
        <v>3</v>
      </c>
      <c r="C17164" s="5">
        <v>0.25641025640999998</v>
      </c>
      <c r="D17164" s="5">
        <v>3.2982686828799998E-2</v>
      </c>
    </row>
    <row r="17165" spans="1:4" x14ac:dyDescent="0.3">
      <c r="A17165" s="5" t="s">
        <v>878</v>
      </c>
      <c r="B17165" s="5" t="s">
        <v>4</v>
      </c>
      <c r="C17165" s="5">
        <v>0.384615384615</v>
      </c>
      <c r="D17165" s="5">
        <v>2.4852071005899999E-2</v>
      </c>
    </row>
    <row r="17166" spans="1:4" x14ac:dyDescent="0.3">
      <c r="A17166" s="5" t="s">
        <v>878</v>
      </c>
      <c r="B17166" s="5" t="s">
        <v>5</v>
      </c>
      <c r="C17166" s="5">
        <v>0.35897435897399999</v>
      </c>
      <c r="D17166" s="5">
        <v>3.5415296953800003E-2</v>
      </c>
    </row>
    <row r="17167" spans="1:4" x14ac:dyDescent="0.3">
      <c r="A17167" s="5" t="s">
        <v>878</v>
      </c>
      <c r="B17167" s="5" t="s">
        <v>6</v>
      </c>
      <c r="C17167" s="5">
        <v>-0.17948717948699999</v>
      </c>
      <c r="D17167" s="5">
        <v>2.4238439623099999E-2</v>
      </c>
    </row>
    <row r="17168" spans="1:4" x14ac:dyDescent="0.3">
      <c r="A17168" s="5" t="s">
        <v>878</v>
      </c>
      <c r="B17168" s="5" t="s">
        <v>7</v>
      </c>
      <c r="C17168" s="5">
        <v>0.64102564102600001</v>
      </c>
      <c r="D17168" s="5">
        <v>9.0116151654600005E-2</v>
      </c>
    </row>
    <row r="17169" spans="1:4" x14ac:dyDescent="0.3">
      <c r="A17169" s="5" t="s">
        <v>878</v>
      </c>
      <c r="B17169" s="5" t="s">
        <v>8</v>
      </c>
      <c r="C17169" s="5">
        <v>-0.23076923076899999</v>
      </c>
      <c r="D17169" s="5">
        <v>3.7869822485200003E-2</v>
      </c>
    </row>
    <row r="17170" spans="1:4" x14ac:dyDescent="0.3">
      <c r="A17170" s="5" t="s">
        <v>878</v>
      </c>
      <c r="B17170" s="5" t="s">
        <v>9</v>
      </c>
      <c r="C17170" s="5">
        <v>-0.64102564102600001</v>
      </c>
      <c r="D17170" s="5">
        <v>5.9346920885400001E-2</v>
      </c>
    </row>
    <row r="17171" spans="1:4" x14ac:dyDescent="0.3">
      <c r="A17171" s="5" t="s">
        <v>878</v>
      </c>
      <c r="B17171" s="5" t="s">
        <v>10</v>
      </c>
      <c r="C17171" s="5">
        <v>0.102564102564</v>
      </c>
      <c r="D17171" s="5">
        <v>3.5020819636199997E-2</v>
      </c>
    </row>
    <row r="17172" spans="1:4" x14ac:dyDescent="0.3">
      <c r="A17172" s="5" t="s">
        <v>878</v>
      </c>
      <c r="B17172" s="5" t="s">
        <v>11</v>
      </c>
      <c r="C17172" s="5">
        <v>5.1282051282099998E-2</v>
      </c>
      <c r="D17172" s="5">
        <v>3.8242384396200001E-2</v>
      </c>
    </row>
    <row r="17173" spans="1:4" x14ac:dyDescent="0.3">
      <c r="A17173" s="5" t="s">
        <v>878</v>
      </c>
      <c r="B17173" s="5" t="s">
        <v>12</v>
      </c>
      <c r="C17173" s="5">
        <v>-0.102564102564</v>
      </c>
      <c r="D17173" s="5">
        <v>4.2713127328500002E-2</v>
      </c>
    </row>
    <row r="17174" spans="1:4" x14ac:dyDescent="0.3">
      <c r="A17174" s="5" t="s">
        <v>878</v>
      </c>
      <c r="B17174" s="5" t="s">
        <v>13</v>
      </c>
      <c r="C17174" s="5">
        <v>0.66666666666700003</v>
      </c>
      <c r="D17174" s="5">
        <v>5.2706552706599998E-2</v>
      </c>
    </row>
    <row r="17175" spans="1:4" x14ac:dyDescent="0.3">
      <c r="A17175" s="5" t="s">
        <v>878</v>
      </c>
      <c r="B17175" s="5" t="s">
        <v>14</v>
      </c>
      <c r="C17175" s="5">
        <v>1.46153846154</v>
      </c>
      <c r="D17175" s="5">
        <v>0.17455621301800001</v>
      </c>
    </row>
    <row r="17176" spans="1:4" x14ac:dyDescent="0.3">
      <c r="A17176" s="5" t="s">
        <v>878</v>
      </c>
      <c r="B17176" s="5" t="s">
        <v>15</v>
      </c>
      <c r="C17176" s="5">
        <v>-0.64102564102600001</v>
      </c>
      <c r="D17176" s="5">
        <v>5.6782818321299999E-2</v>
      </c>
    </row>
    <row r="17177" spans="1:4" x14ac:dyDescent="0.3">
      <c r="A17177" s="5" t="s">
        <v>878</v>
      </c>
      <c r="B17177" s="5" t="s">
        <v>16</v>
      </c>
      <c r="C17177" s="5">
        <v>0.15384615384600001</v>
      </c>
      <c r="D17177" s="5">
        <v>6.2130177514800003E-2</v>
      </c>
    </row>
    <row r="17178" spans="1:4" x14ac:dyDescent="0.3">
      <c r="A17178" s="5" t="s">
        <v>878</v>
      </c>
      <c r="B17178" s="5" t="s">
        <v>17</v>
      </c>
      <c r="C17178" s="5">
        <v>-0.43589743589699997</v>
      </c>
      <c r="D17178" s="5">
        <v>3.67302213456E-2</v>
      </c>
    </row>
    <row r="17179" spans="1:4" x14ac:dyDescent="0.3">
      <c r="A17179" s="5" t="s">
        <v>878</v>
      </c>
      <c r="B17179" s="5" t="s">
        <v>18</v>
      </c>
      <c r="C17179" s="5">
        <v>-0.43589743589699997</v>
      </c>
      <c r="D17179" s="5">
        <v>3.4166118781499999E-2</v>
      </c>
    </row>
    <row r="17180" spans="1:4" x14ac:dyDescent="0.3">
      <c r="A17180" s="5" t="s">
        <v>878</v>
      </c>
      <c r="B17180" s="5" t="s">
        <v>19</v>
      </c>
      <c r="C17180" s="5">
        <v>-7.6923076923100006E-2</v>
      </c>
      <c r="D17180" s="5">
        <v>5.9171597633100002E-3</v>
      </c>
    </row>
    <row r="17181" spans="1:4" x14ac:dyDescent="0.3">
      <c r="A17181" s="5" t="s">
        <v>878</v>
      </c>
      <c r="B17181" s="5" t="s">
        <v>20</v>
      </c>
      <c r="C17181" s="5">
        <v>-0.282051282051</v>
      </c>
      <c r="D17181" s="5">
        <v>4.3370589524399997E-2</v>
      </c>
    </row>
    <row r="17182" spans="1:4" x14ac:dyDescent="0.3">
      <c r="A17182" s="5" t="s">
        <v>879</v>
      </c>
      <c r="B17182" s="5" t="s">
        <v>1</v>
      </c>
      <c r="C17182" s="5">
        <v>-0.315170940171</v>
      </c>
      <c r="D17182" s="5">
        <v>6.6236741939999996E-2</v>
      </c>
    </row>
    <row r="17183" spans="1:4" x14ac:dyDescent="0.3">
      <c r="A17183" s="5" t="s">
        <v>879</v>
      </c>
      <c r="B17183" s="5" t="s">
        <v>2</v>
      </c>
      <c r="C17183" s="5">
        <v>0.15491452991499999</v>
      </c>
      <c r="D17183" s="5">
        <v>5.7461228754199997E-2</v>
      </c>
    </row>
    <row r="17184" spans="1:4" x14ac:dyDescent="0.3">
      <c r="A17184" s="5" t="s">
        <v>879</v>
      </c>
      <c r="B17184" s="5" t="s">
        <v>3</v>
      </c>
      <c r="C17184" s="5">
        <v>-0.565170940171</v>
      </c>
      <c r="D17184" s="5">
        <v>6.4340730543999997E-2</v>
      </c>
    </row>
    <row r="17185" spans="1:4" x14ac:dyDescent="0.3">
      <c r="A17185" s="5" t="s">
        <v>879</v>
      </c>
      <c r="B17185" s="5" t="s">
        <v>4</v>
      </c>
      <c r="C17185" s="5">
        <v>-0.129273504274</v>
      </c>
      <c r="D17185" s="5">
        <v>4.6060578597200003E-2</v>
      </c>
    </row>
    <row r="17186" spans="1:4" x14ac:dyDescent="0.3">
      <c r="A17186" s="5" t="s">
        <v>879</v>
      </c>
      <c r="B17186" s="5" t="s">
        <v>5</v>
      </c>
      <c r="C17186" s="5">
        <v>-6.3034188034199995E-2</v>
      </c>
      <c r="D17186" s="5">
        <v>5.5730039478200002E-2</v>
      </c>
    </row>
    <row r="17187" spans="1:4" x14ac:dyDescent="0.3">
      <c r="A17187" s="5" t="s">
        <v>879</v>
      </c>
      <c r="B17187" s="5" t="s">
        <v>6</v>
      </c>
      <c r="C17187" s="5">
        <v>-9.4017094017099997E-2</v>
      </c>
      <c r="D17187" s="5">
        <v>3.8603160688600001E-2</v>
      </c>
    </row>
    <row r="17188" spans="1:4" x14ac:dyDescent="0.3">
      <c r="A17188" s="5" t="s">
        <v>879</v>
      </c>
      <c r="B17188" s="5" t="s">
        <v>7</v>
      </c>
      <c r="C17188" s="5">
        <v>8.1196581196600004E-2</v>
      </c>
      <c r="D17188" s="5">
        <v>5.67936420971E-2</v>
      </c>
    </row>
    <row r="17189" spans="1:4" x14ac:dyDescent="0.3">
      <c r="A17189" s="5" t="s">
        <v>879</v>
      </c>
      <c r="B17189" s="5" t="s">
        <v>8</v>
      </c>
      <c r="C17189" s="5">
        <v>-0.45512820512800001</v>
      </c>
      <c r="D17189" s="5">
        <v>4.9486549419199999E-2</v>
      </c>
    </row>
    <row r="17190" spans="1:4" x14ac:dyDescent="0.3">
      <c r="A17190" s="5" t="s">
        <v>879</v>
      </c>
      <c r="B17190" s="5" t="s">
        <v>9</v>
      </c>
      <c r="C17190" s="5">
        <v>-0.31623931623899998</v>
      </c>
      <c r="D17190" s="5">
        <v>6.6213796965900004E-2</v>
      </c>
    </row>
    <row r="17191" spans="1:4" x14ac:dyDescent="0.3">
      <c r="A17191" s="5" t="s">
        <v>879</v>
      </c>
      <c r="B17191" s="5" t="s">
        <v>10</v>
      </c>
      <c r="C17191" s="5">
        <v>-0.76602564102600001</v>
      </c>
      <c r="D17191" s="5">
        <v>0.10520727180599999</v>
      </c>
    </row>
    <row r="17192" spans="1:4" x14ac:dyDescent="0.3">
      <c r="A17192" s="5" t="s">
        <v>879</v>
      </c>
      <c r="B17192" s="5" t="s">
        <v>11</v>
      </c>
      <c r="C17192" s="5">
        <v>-0.39423076923099998</v>
      </c>
      <c r="D17192" s="5">
        <v>4.66800419132E-2</v>
      </c>
    </row>
    <row r="17193" spans="1:4" x14ac:dyDescent="0.3">
      <c r="A17193" s="5" t="s">
        <v>879</v>
      </c>
      <c r="B17193" s="5" t="s">
        <v>12</v>
      </c>
      <c r="C17193" s="5">
        <v>1.9230769230799999E-2</v>
      </c>
      <c r="D17193" s="5">
        <v>6.5288214990099999E-2</v>
      </c>
    </row>
    <row r="17194" spans="1:4" x14ac:dyDescent="0.3">
      <c r="A17194" s="5" t="s">
        <v>879</v>
      </c>
      <c r="B17194" s="5" t="s">
        <v>13</v>
      </c>
      <c r="C17194" s="5">
        <v>0.27350427350399997</v>
      </c>
      <c r="D17194" s="5">
        <v>5.0255290135599998E-2</v>
      </c>
    </row>
    <row r="17195" spans="1:4" x14ac:dyDescent="0.3">
      <c r="A17195" s="5" t="s">
        <v>879</v>
      </c>
      <c r="B17195" s="5" t="s">
        <v>14</v>
      </c>
      <c r="C17195" s="5">
        <v>-4.1666666666699999E-2</v>
      </c>
      <c r="D17195" s="5">
        <v>4.3195601851900002E-2</v>
      </c>
    </row>
    <row r="17196" spans="1:4" x14ac:dyDescent="0.3">
      <c r="A17196" s="5" t="s">
        <v>879</v>
      </c>
      <c r="B17196" s="5" t="s">
        <v>15</v>
      </c>
      <c r="C17196" s="5">
        <v>-0.29166666666699997</v>
      </c>
      <c r="D17196" s="5">
        <v>4.4862268518499997E-2</v>
      </c>
    </row>
    <row r="17197" spans="1:4" x14ac:dyDescent="0.3">
      <c r="A17197" s="5" t="s">
        <v>879</v>
      </c>
      <c r="B17197" s="5" t="s">
        <v>16</v>
      </c>
      <c r="C17197" s="5">
        <v>-0.360042735043</v>
      </c>
      <c r="D17197" s="5">
        <v>5.9012364702800003E-2</v>
      </c>
    </row>
    <row r="17198" spans="1:4" x14ac:dyDescent="0.3">
      <c r="A17198" s="5" t="s">
        <v>879</v>
      </c>
      <c r="B17198" s="5" t="s">
        <v>17</v>
      </c>
      <c r="C17198" s="5">
        <v>-0.50854700854699997</v>
      </c>
      <c r="D17198" s="5">
        <v>4.3877285898699998E-2</v>
      </c>
    </row>
    <row r="17199" spans="1:4" x14ac:dyDescent="0.3">
      <c r="A17199" s="5" t="s">
        <v>879</v>
      </c>
      <c r="B17199" s="5" t="s">
        <v>18</v>
      </c>
      <c r="C17199" s="5">
        <v>-0.610042735043</v>
      </c>
      <c r="D17199" s="5">
        <v>5.8266638207099999E-2</v>
      </c>
    </row>
    <row r="17200" spans="1:4" x14ac:dyDescent="0.3">
      <c r="A17200" s="5" t="s">
        <v>879</v>
      </c>
      <c r="B17200" s="5" t="s">
        <v>19</v>
      </c>
      <c r="C17200" s="5">
        <v>-0.20085470085500001</v>
      </c>
      <c r="D17200" s="5">
        <v>2.13219494972E-2</v>
      </c>
    </row>
    <row r="17201" spans="1:4" x14ac:dyDescent="0.3">
      <c r="A17201" s="5" t="s">
        <v>879</v>
      </c>
      <c r="B17201" s="5" t="s">
        <v>20</v>
      </c>
      <c r="C17201" s="5">
        <v>-0.53952991452999999</v>
      </c>
      <c r="D17201" s="5">
        <v>5.3357240150199998E-2</v>
      </c>
    </row>
    <row r="17202" spans="1:4" x14ac:dyDescent="0.3">
      <c r="A17202" s="5" t="s">
        <v>880</v>
      </c>
      <c r="B17202" s="5" t="s">
        <v>1</v>
      </c>
      <c r="C17202" s="5">
        <v>-0.46474358974399999</v>
      </c>
      <c r="D17202" s="5">
        <v>5.1911742548800002E-2</v>
      </c>
    </row>
    <row r="17203" spans="1:4" x14ac:dyDescent="0.3">
      <c r="A17203" s="5" t="s">
        <v>880</v>
      </c>
      <c r="B17203" s="5" t="s">
        <v>2</v>
      </c>
      <c r="C17203" s="5">
        <v>0.15064102564099999</v>
      </c>
      <c r="D17203" s="5">
        <v>5.0835476934E-2</v>
      </c>
    </row>
    <row r="17204" spans="1:4" x14ac:dyDescent="0.3">
      <c r="A17204" s="5" t="s">
        <v>880</v>
      </c>
      <c r="B17204" s="5" t="s">
        <v>3</v>
      </c>
      <c r="C17204" s="5">
        <v>0.12820512820499999</v>
      </c>
      <c r="D17204" s="5">
        <v>3.0564540872200001E-2</v>
      </c>
    </row>
    <row r="17205" spans="1:4" x14ac:dyDescent="0.3">
      <c r="A17205" s="5" t="s">
        <v>880</v>
      </c>
      <c r="B17205" s="5" t="s">
        <v>4</v>
      </c>
      <c r="C17205" s="5">
        <v>0.37286324786300001</v>
      </c>
      <c r="D17205" s="5">
        <v>3.77302221066E-2</v>
      </c>
    </row>
    <row r="17206" spans="1:4" x14ac:dyDescent="0.3">
      <c r="A17206" s="5" t="s">
        <v>880</v>
      </c>
      <c r="B17206" s="5" t="s">
        <v>5</v>
      </c>
      <c r="C17206" s="5">
        <v>0.387820512821</v>
      </c>
      <c r="D17206" s="5">
        <v>3.7511019340300003E-2</v>
      </c>
    </row>
    <row r="17207" spans="1:4" x14ac:dyDescent="0.3">
      <c r="A17207" s="5" t="s">
        <v>880</v>
      </c>
      <c r="B17207" s="5" t="s">
        <v>6</v>
      </c>
      <c r="C17207" s="5">
        <v>-0.14529914529900001</v>
      </c>
      <c r="D17207" s="5">
        <v>3.3554143229400001E-2</v>
      </c>
    </row>
    <row r="17208" spans="1:4" x14ac:dyDescent="0.3">
      <c r="A17208" s="5" t="s">
        <v>880</v>
      </c>
      <c r="B17208" s="5" t="s">
        <v>7</v>
      </c>
      <c r="C17208" s="5">
        <v>1.02884615385</v>
      </c>
      <c r="D17208" s="5">
        <v>0.13871899654799999</v>
      </c>
    </row>
    <row r="17209" spans="1:4" x14ac:dyDescent="0.3">
      <c r="A17209" s="5" t="s">
        <v>880</v>
      </c>
      <c r="B17209" s="5" t="s">
        <v>8</v>
      </c>
      <c r="C17209" s="5">
        <v>-0.39316239316200002</v>
      </c>
      <c r="D17209" s="5">
        <v>4.4040665254299997E-2</v>
      </c>
    </row>
    <row r="17210" spans="1:4" x14ac:dyDescent="0.3">
      <c r="A17210" s="5" t="s">
        <v>880</v>
      </c>
      <c r="B17210" s="5" t="s">
        <v>9</v>
      </c>
      <c r="C17210" s="5">
        <v>-0.61217948717899995</v>
      </c>
      <c r="D17210" s="5">
        <v>5.6699053528399997E-2</v>
      </c>
    </row>
    <row r="17211" spans="1:4" x14ac:dyDescent="0.3">
      <c r="A17211" s="5" t="s">
        <v>880</v>
      </c>
      <c r="B17211" s="5" t="s">
        <v>10</v>
      </c>
      <c r="C17211" s="5">
        <v>-0.115384615385</v>
      </c>
      <c r="D17211" s="5">
        <v>3.3657790926999998E-2</v>
      </c>
    </row>
    <row r="17212" spans="1:4" x14ac:dyDescent="0.3">
      <c r="A17212" s="5" t="s">
        <v>880</v>
      </c>
      <c r="B17212" s="5" t="s">
        <v>11</v>
      </c>
      <c r="C17212" s="5">
        <v>3.9529914529899998E-2</v>
      </c>
      <c r="D17212" s="5">
        <v>3.7867923910899999E-2</v>
      </c>
    </row>
    <row r="17213" spans="1:4" x14ac:dyDescent="0.3">
      <c r="A17213" s="5" t="s">
        <v>880</v>
      </c>
      <c r="B17213" s="5" t="s">
        <v>12</v>
      </c>
      <c r="C17213" s="5">
        <v>0.157051282051</v>
      </c>
      <c r="D17213" s="5">
        <v>5.6107666283100002E-2</v>
      </c>
    </row>
    <row r="17214" spans="1:4" x14ac:dyDescent="0.3">
      <c r="A17214" s="5" t="s">
        <v>880</v>
      </c>
      <c r="B17214" s="5" t="s">
        <v>13</v>
      </c>
      <c r="C17214" s="5">
        <v>0.555555555556</v>
      </c>
      <c r="D17214" s="5">
        <v>5.1366255143999999E-2</v>
      </c>
    </row>
    <row r="17215" spans="1:4" x14ac:dyDescent="0.3">
      <c r="A17215" s="5" t="s">
        <v>880</v>
      </c>
      <c r="B17215" s="5" t="s">
        <v>14</v>
      </c>
      <c r="C17215" s="5">
        <v>1.0779914529900001</v>
      </c>
      <c r="D17215" s="5">
        <v>0.148174027352</v>
      </c>
    </row>
    <row r="17216" spans="1:4" x14ac:dyDescent="0.3">
      <c r="A17216" s="5" t="s">
        <v>880</v>
      </c>
      <c r="B17216" s="5" t="s">
        <v>15</v>
      </c>
      <c r="C17216" s="5">
        <v>-0.55662393162400003</v>
      </c>
      <c r="D17216" s="5">
        <v>4.9992896516699997E-2</v>
      </c>
    </row>
    <row r="17217" spans="1:4" x14ac:dyDescent="0.3">
      <c r="A17217" s="5" t="s">
        <v>880</v>
      </c>
      <c r="B17217" s="5" t="s">
        <v>16</v>
      </c>
      <c r="C17217" s="5">
        <v>0.104700854701</v>
      </c>
      <c r="D17217" s="5">
        <v>5.1065895366099998E-2</v>
      </c>
    </row>
    <row r="17218" spans="1:4" x14ac:dyDescent="0.3">
      <c r="A17218" s="5" t="s">
        <v>880</v>
      </c>
      <c r="B17218" s="5" t="s">
        <v>17</v>
      </c>
      <c r="C17218" s="5">
        <v>-0.49572649572600003</v>
      </c>
      <c r="D17218" s="5">
        <v>4.5639905520200003E-2</v>
      </c>
    </row>
    <row r="17219" spans="1:4" x14ac:dyDescent="0.3">
      <c r="A17219" s="5" t="s">
        <v>880</v>
      </c>
      <c r="B17219" s="5" t="s">
        <v>18</v>
      </c>
      <c r="C17219" s="5">
        <v>-0.39850427350399997</v>
      </c>
      <c r="D17219" s="5">
        <v>3.3373256659800003E-2</v>
      </c>
    </row>
    <row r="17220" spans="1:4" x14ac:dyDescent="0.3">
      <c r="A17220" s="5" t="s">
        <v>880</v>
      </c>
      <c r="B17220" s="5" t="s">
        <v>19</v>
      </c>
      <c r="C17220" s="5">
        <v>-0.121794871795</v>
      </c>
      <c r="D17220" s="5">
        <v>1.0119028051700001E-2</v>
      </c>
    </row>
    <row r="17221" spans="1:4" x14ac:dyDescent="0.3">
      <c r="A17221" s="5" t="s">
        <v>880</v>
      </c>
      <c r="B17221" s="5" t="s">
        <v>20</v>
      </c>
      <c r="C17221" s="5">
        <v>-0.27991452991499999</v>
      </c>
      <c r="D17221" s="5">
        <v>3.4134928896700001E-2</v>
      </c>
    </row>
    <row r="17222" spans="1:4" x14ac:dyDescent="0.3">
      <c r="A17222" s="5" t="s">
        <v>881</v>
      </c>
      <c r="B17222" s="5" t="s">
        <v>1</v>
      </c>
      <c r="C17222" s="5">
        <v>0.33648989898999998</v>
      </c>
      <c r="D17222" s="5">
        <v>0.107479154179</v>
      </c>
    </row>
    <row r="17223" spans="1:4" x14ac:dyDescent="0.3">
      <c r="A17223" s="5" t="s">
        <v>881</v>
      </c>
      <c r="B17223" s="5" t="s">
        <v>2</v>
      </c>
      <c r="C17223" s="5">
        <v>6.1091686091700001E-2</v>
      </c>
      <c r="D17223" s="5">
        <v>9.6894360571399996E-2</v>
      </c>
    </row>
    <row r="17224" spans="1:4" x14ac:dyDescent="0.3">
      <c r="A17224" s="5" t="s">
        <v>881</v>
      </c>
      <c r="B17224" s="5" t="s">
        <v>3</v>
      </c>
      <c r="C17224" s="5">
        <v>-0.68128399378399995</v>
      </c>
      <c r="D17224" s="5">
        <v>8.7165087335500005E-2</v>
      </c>
    </row>
    <row r="17225" spans="1:4" x14ac:dyDescent="0.3">
      <c r="A17225" s="5" t="s">
        <v>881</v>
      </c>
      <c r="B17225" s="5" t="s">
        <v>4</v>
      </c>
      <c r="C17225" s="5">
        <v>-0.45294289044300001</v>
      </c>
      <c r="D17225" s="5">
        <v>8.9601063009900006E-2</v>
      </c>
    </row>
    <row r="17226" spans="1:4" x14ac:dyDescent="0.3">
      <c r="A17226" s="5" t="s">
        <v>881</v>
      </c>
      <c r="B17226" s="5" t="s">
        <v>5</v>
      </c>
      <c r="C17226" s="5">
        <v>-0.226641414141</v>
      </c>
      <c r="D17226" s="5">
        <v>9.1766545047400006E-2</v>
      </c>
    </row>
    <row r="17227" spans="1:4" x14ac:dyDescent="0.3">
      <c r="A17227" s="5" t="s">
        <v>881</v>
      </c>
      <c r="B17227" s="5" t="s">
        <v>6</v>
      </c>
      <c r="C17227" s="5">
        <v>0.283362470862</v>
      </c>
      <c r="D17227" s="5">
        <v>7.24453172811E-2</v>
      </c>
    </row>
    <row r="17228" spans="1:4" x14ac:dyDescent="0.3">
      <c r="A17228" s="5" t="s">
        <v>881</v>
      </c>
      <c r="B17228" s="5" t="s">
        <v>7</v>
      </c>
      <c r="C17228" s="5">
        <v>-0.44551282051300001</v>
      </c>
      <c r="D17228" s="5">
        <v>0.123058880811</v>
      </c>
    </row>
    <row r="17229" spans="1:4" x14ac:dyDescent="0.3">
      <c r="A17229" s="5" t="s">
        <v>881</v>
      </c>
      <c r="B17229" s="5" t="s">
        <v>8</v>
      </c>
      <c r="C17229" s="5">
        <v>-0.27127039626999999</v>
      </c>
      <c r="D17229" s="5">
        <v>0.110906586273</v>
      </c>
    </row>
    <row r="17230" spans="1:4" x14ac:dyDescent="0.3">
      <c r="A17230" s="5" t="s">
        <v>881</v>
      </c>
      <c r="B17230" s="5" t="s">
        <v>9</v>
      </c>
      <c r="C17230" s="5">
        <v>-4.2589355089399997E-2</v>
      </c>
      <c r="D17230" s="5">
        <v>5.7372153681899997E-2</v>
      </c>
    </row>
    <row r="17231" spans="1:4" x14ac:dyDescent="0.3">
      <c r="A17231" s="5" t="s">
        <v>881</v>
      </c>
      <c r="B17231" s="5" t="s">
        <v>10</v>
      </c>
      <c r="C17231" s="5">
        <v>-6.3179875679899994E-2</v>
      </c>
      <c r="D17231" s="5">
        <v>4.9431556077799997E-2</v>
      </c>
    </row>
    <row r="17232" spans="1:4" x14ac:dyDescent="0.3">
      <c r="A17232" s="5" t="s">
        <v>881</v>
      </c>
      <c r="B17232" s="5" t="s">
        <v>11</v>
      </c>
      <c r="C17232" s="5">
        <v>-0.91603535353499999</v>
      </c>
      <c r="D17232" s="5">
        <v>0.108941101663</v>
      </c>
    </row>
    <row r="17233" spans="1:4" x14ac:dyDescent="0.3">
      <c r="A17233" s="5" t="s">
        <v>881</v>
      </c>
      <c r="B17233" s="5" t="s">
        <v>12</v>
      </c>
      <c r="C17233" s="5">
        <v>-0.62577700077700005</v>
      </c>
      <c r="D17233" s="5">
        <v>0.12973072522599999</v>
      </c>
    </row>
    <row r="17234" spans="1:4" x14ac:dyDescent="0.3">
      <c r="A17234" s="5" t="s">
        <v>881</v>
      </c>
      <c r="B17234" s="5" t="s">
        <v>13</v>
      </c>
      <c r="C17234" s="5">
        <v>-3.2342657342699997E-2</v>
      </c>
      <c r="D17234" s="5">
        <v>7.6910082127500001E-2</v>
      </c>
    </row>
    <row r="17235" spans="1:4" x14ac:dyDescent="0.3">
      <c r="A17235" s="5" t="s">
        <v>881</v>
      </c>
      <c r="B17235" s="5" t="s">
        <v>14</v>
      </c>
      <c r="C17235" s="5">
        <v>-0.454982517483</v>
      </c>
      <c r="D17235" s="5">
        <v>6.6923361376799995E-2</v>
      </c>
    </row>
    <row r="17236" spans="1:4" x14ac:dyDescent="0.3">
      <c r="A17236" s="5" t="s">
        <v>881</v>
      </c>
      <c r="B17236" s="5" t="s">
        <v>15</v>
      </c>
      <c r="C17236" s="5">
        <v>-0.23630536130499999</v>
      </c>
      <c r="D17236" s="5">
        <v>4.8489082946000003E-2</v>
      </c>
    </row>
    <row r="17237" spans="1:4" x14ac:dyDescent="0.3">
      <c r="A17237" s="5" t="s">
        <v>881</v>
      </c>
      <c r="B17237" s="5" t="s">
        <v>16</v>
      </c>
      <c r="C17237" s="5">
        <v>-0.46552059052099998</v>
      </c>
      <c r="D17237" s="5">
        <v>4.92287589868E-2</v>
      </c>
    </row>
    <row r="17238" spans="1:4" x14ac:dyDescent="0.3">
      <c r="A17238" s="5" t="s">
        <v>881</v>
      </c>
      <c r="B17238" s="5" t="s">
        <v>17</v>
      </c>
      <c r="C17238" s="5">
        <v>-0.68546037295999995</v>
      </c>
      <c r="D17238" s="5">
        <v>5.2261344889999999E-2</v>
      </c>
    </row>
    <row r="17239" spans="1:4" x14ac:dyDescent="0.3">
      <c r="A17239" s="5" t="s">
        <v>881</v>
      </c>
      <c r="B17239" s="5" t="s">
        <v>18</v>
      </c>
      <c r="C17239" s="5">
        <v>-0.56080031080000003</v>
      </c>
      <c r="D17239" s="5">
        <v>4.4392194671400001E-2</v>
      </c>
    </row>
    <row r="17240" spans="1:4" x14ac:dyDescent="0.3">
      <c r="A17240" s="5" t="s">
        <v>881</v>
      </c>
      <c r="B17240" s="5" t="s">
        <v>19</v>
      </c>
      <c r="C17240" s="5">
        <v>-0.14321095571100001</v>
      </c>
      <c r="D17240" s="5">
        <v>1.23341889882E-2</v>
      </c>
    </row>
    <row r="17241" spans="1:4" x14ac:dyDescent="0.3">
      <c r="A17241" s="5" t="s">
        <v>881</v>
      </c>
      <c r="B17241" s="5" t="s">
        <v>20</v>
      </c>
      <c r="C17241" s="5">
        <v>-0.285402097902</v>
      </c>
      <c r="D17241" s="5">
        <v>2.8631249166399999E-2</v>
      </c>
    </row>
    <row r="17242" spans="1:4" x14ac:dyDescent="0.3">
      <c r="A17242" s="5" t="s">
        <v>882</v>
      </c>
      <c r="B17242" s="5" t="s">
        <v>1</v>
      </c>
      <c r="C17242" s="5">
        <v>2.5641025641000001E-2</v>
      </c>
      <c r="D17242" s="5">
        <v>3.1996493534999997E-2</v>
      </c>
    </row>
    <row r="17243" spans="1:4" x14ac:dyDescent="0.3">
      <c r="A17243" s="5" t="s">
        <v>882</v>
      </c>
      <c r="B17243" s="5" t="s">
        <v>2</v>
      </c>
      <c r="C17243" s="5">
        <v>-5.1282051282099998E-2</v>
      </c>
      <c r="D17243" s="5">
        <v>2.7985974139800002E-2</v>
      </c>
    </row>
    <row r="17244" spans="1:4" x14ac:dyDescent="0.3">
      <c r="A17244" s="5" t="s">
        <v>882</v>
      </c>
      <c r="B17244" s="5" t="s">
        <v>3</v>
      </c>
      <c r="C17244" s="5">
        <v>0.66666666666700003</v>
      </c>
      <c r="D17244" s="5">
        <v>6.8091168091199999E-2</v>
      </c>
    </row>
    <row r="17245" spans="1:4" x14ac:dyDescent="0.3">
      <c r="A17245" s="5" t="s">
        <v>882</v>
      </c>
      <c r="B17245" s="5" t="s">
        <v>4</v>
      </c>
      <c r="C17245" s="5">
        <v>0.23076923076899999</v>
      </c>
      <c r="D17245" s="5">
        <v>4.0433925049299997E-2</v>
      </c>
    </row>
    <row r="17246" spans="1:4" x14ac:dyDescent="0.3">
      <c r="A17246" s="5" t="s">
        <v>882</v>
      </c>
      <c r="B17246" s="5" t="s">
        <v>5</v>
      </c>
      <c r="C17246" s="5">
        <v>-7.6923076923100006E-2</v>
      </c>
      <c r="D17246" s="5">
        <v>6.4891518737699994E-2</v>
      </c>
    </row>
    <row r="17247" spans="1:4" x14ac:dyDescent="0.3">
      <c r="A17247" s="5" t="s">
        <v>882</v>
      </c>
      <c r="B17247" s="5" t="s">
        <v>6</v>
      </c>
      <c r="C17247" s="5">
        <v>-0.384615384615</v>
      </c>
      <c r="D17247" s="5">
        <v>0.13767258382600001</v>
      </c>
    </row>
    <row r="17248" spans="1:4" x14ac:dyDescent="0.3">
      <c r="A17248" s="5" t="s">
        <v>882</v>
      </c>
      <c r="B17248" s="5" t="s">
        <v>7</v>
      </c>
      <c r="C17248" s="5">
        <v>-2.5641025641000001E-2</v>
      </c>
      <c r="D17248" s="5">
        <v>6.2765724304199993E-2</v>
      </c>
    </row>
    <row r="17249" spans="1:4" x14ac:dyDescent="0.3">
      <c r="A17249" s="5" t="s">
        <v>882</v>
      </c>
      <c r="B17249" s="5" t="s">
        <v>8</v>
      </c>
      <c r="C17249" s="5">
        <v>0.487179487179</v>
      </c>
      <c r="D17249" s="5">
        <v>0.104580319965</v>
      </c>
    </row>
    <row r="17250" spans="1:4" x14ac:dyDescent="0.3">
      <c r="A17250" s="5" t="s">
        <v>882</v>
      </c>
      <c r="B17250" s="5" t="s">
        <v>9</v>
      </c>
      <c r="C17250" s="5">
        <v>0.12820512820499999</v>
      </c>
      <c r="D17250" s="5">
        <v>4.8630287091799999E-2</v>
      </c>
    </row>
    <row r="17251" spans="1:4" x14ac:dyDescent="0.3">
      <c r="A17251" s="5" t="s">
        <v>882</v>
      </c>
      <c r="B17251" s="5" t="s">
        <v>10</v>
      </c>
      <c r="C17251" s="5">
        <v>-0.102564102564</v>
      </c>
      <c r="D17251" s="5">
        <v>2.22003068157E-2</v>
      </c>
    </row>
    <row r="17252" spans="1:4" x14ac:dyDescent="0.3">
      <c r="A17252" s="5" t="s">
        <v>882</v>
      </c>
      <c r="B17252" s="5" t="s">
        <v>11</v>
      </c>
      <c r="C17252" s="5">
        <v>0.71794871794899995</v>
      </c>
      <c r="D17252" s="5">
        <v>0.105763751918</v>
      </c>
    </row>
    <row r="17253" spans="1:4" x14ac:dyDescent="0.3">
      <c r="A17253" s="5" t="s">
        <v>882</v>
      </c>
      <c r="B17253" s="5" t="s">
        <v>12</v>
      </c>
      <c r="C17253" s="5">
        <v>0.102564102564</v>
      </c>
      <c r="D17253" s="5">
        <v>2.9892614508000001E-2</v>
      </c>
    </row>
    <row r="17254" spans="1:4" x14ac:dyDescent="0.3">
      <c r="A17254" s="5" t="s">
        <v>882</v>
      </c>
      <c r="B17254" s="5" t="s">
        <v>13</v>
      </c>
      <c r="C17254" s="5">
        <v>-0.384615384615</v>
      </c>
      <c r="D17254" s="5">
        <v>3.76725838264E-2</v>
      </c>
    </row>
    <row r="17255" spans="1:4" x14ac:dyDescent="0.3">
      <c r="A17255" s="5" t="s">
        <v>882</v>
      </c>
      <c r="B17255" s="5" t="s">
        <v>14</v>
      </c>
      <c r="C17255" s="5">
        <v>-5.1282051282099998E-2</v>
      </c>
      <c r="D17255" s="5">
        <v>4.3370589524399997E-2</v>
      </c>
    </row>
    <row r="17256" spans="1:4" x14ac:dyDescent="0.3">
      <c r="A17256" s="5" t="s">
        <v>882</v>
      </c>
      <c r="B17256" s="5" t="s">
        <v>15</v>
      </c>
      <c r="C17256" s="5">
        <v>0.15384615384600001</v>
      </c>
      <c r="D17256" s="5">
        <v>2.11045364892E-2</v>
      </c>
    </row>
    <row r="17257" spans="1:4" x14ac:dyDescent="0.3">
      <c r="A17257" s="5" t="s">
        <v>882</v>
      </c>
      <c r="B17257" s="5" t="s">
        <v>16</v>
      </c>
      <c r="C17257" s="5">
        <v>-0.12820512820499999</v>
      </c>
      <c r="D17257" s="5">
        <v>3.83738768354E-2</v>
      </c>
    </row>
    <row r="17258" spans="1:4" x14ac:dyDescent="0.3">
      <c r="A17258" s="5" t="s">
        <v>882</v>
      </c>
      <c r="B17258" s="5" t="s">
        <v>17</v>
      </c>
      <c r="C17258" s="5">
        <v>-0.102564102564</v>
      </c>
      <c r="D17258" s="5">
        <v>6.8156914310800003E-3</v>
      </c>
    </row>
    <row r="17259" spans="1:4" x14ac:dyDescent="0.3">
      <c r="A17259" s="5" t="s">
        <v>882</v>
      </c>
      <c r="B17259" s="5" t="s">
        <v>18</v>
      </c>
      <c r="C17259" s="5">
        <v>-0.102564102564</v>
      </c>
      <c r="D17259" s="5">
        <v>6.8156914310800003E-3</v>
      </c>
    </row>
    <row r="17260" spans="1:4" x14ac:dyDescent="0.3">
      <c r="A17260" s="5" t="s">
        <v>882</v>
      </c>
      <c r="B17260" s="5" t="s">
        <v>19</v>
      </c>
      <c r="C17260" s="5">
        <v>-2.5641025641000001E-2</v>
      </c>
      <c r="D17260" s="5">
        <v>1.22726276572E-3</v>
      </c>
    </row>
    <row r="17261" spans="1:4" x14ac:dyDescent="0.3">
      <c r="A17261" s="5" t="s">
        <v>882</v>
      </c>
      <c r="B17261" s="5" t="s">
        <v>20</v>
      </c>
      <c r="C17261" s="5">
        <v>-0.12820512820499999</v>
      </c>
      <c r="D17261" s="5">
        <v>1.2732851194399999E-2</v>
      </c>
    </row>
    <row r="17262" spans="1:4" x14ac:dyDescent="0.3">
      <c r="A17262" s="5" t="s">
        <v>883</v>
      </c>
      <c r="B17262" s="5" t="s">
        <v>1</v>
      </c>
      <c r="C17262" s="5">
        <v>0.69230769230800004</v>
      </c>
      <c r="D17262" s="5">
        <v>7.15976331361E-2</v>
      </c>
    </row>
    <row r="17263" spans="1:4" x14ac:dyDescent="0.3">
      <c r="A17263" s="5" t="s">
        <v>883</v>
      </c>
      <c r="B17263" s="5" t="s">
        <v>2</v>
      </c>
      <c r="C17263" s="5">
        <v>7.6923076923100006E-2</v>
      </c>
      <c r="D17263" s="5">
        <v>0.11617357002000001</v>
      </c>
    </row>
    <row r="17264" spans="1:4" x14ac:dyDescent="0.3">
      <c r="A17264" s="5" t="s">
        <v>883</v>
      </c>
      <c r="B17264" s="5" t="s">
        <v>3</v>
      </c>
      <c r="C17264" s="5">
        <v>-1.1794871794899999</v>
      </c>
      <c r="D17264" s="5">
        <v>0.12765724304199999</v>
      </c>
    </row>
    <row r="17265" spans="1:4" x14ac:dyDescent="0.3">
      <c r="A17265" s="5" t="s">
        <v>883</v>
      </c>
      <c r="B17265" s="5" t="s">
        <v>4</v>
      </c>
      <c r="C17265" s="5">
        <v>-0.615384615385</v>
      </c>
      <c r="D17265" s="5">
        <v>5.3057199211000002E-2</v>
      </c>
    </row>
    <row r="17266" spans="1:4" x14ac:dyDescent="0.3">
      <c r="A17266" s="5" t="s">
        <v>883</v>
      </c>
      <c r="B17266" s="5" t="s">
        <v>5</v>
      </c>
      <c r="C17266" s="5">
        <v>-0.71794871794899995</v>
      </c>
      <c r="D17266" s="5">
        <v>7.4994521148399995E-2</v>
      </c>
    </row>
    <row r="17267" spans="1:4" x14ac:dyDescent="0.3">
      <c r="A17267" s="5" t="s">
        <v>883</v>
      </c>
      <c r="B17267" s="5" t="s">
        <v>6</v>
      </c>
      <c r="C17267" s="5">
        <v>0.43589743589699997</v>
      </c>
      <c r="D17267" s="5">
        <v>5.4678939294299997E-2</v>
      </c>
    </row>
    <row r="17268" spans="1:4" x14ac:dyDescent="0.3">
      <c r="A17268" s="5" t="s">
        <v>883</v>
      </c>
      <c r="B17268" s="5" t="s">
        <v>7</v>
      </c>
      <c r="C17268" s="5">
        <v>-0.384615384615</v>
      </c>
      <c r="D17268" s="5">
        <v>7.6134122287999997E-2</v>
      </c>
    </row>
    <row r="17269" spans="1:4" x14ac:dyDescent="0.3">
      <c r="A17269" s="5" t="s">
        <v>883</v>
      </c>
      <c r="B17269" s="5" t="s">
        <v>8</v>
      </c>
      <c r="C17269" s="5">
        <v>-0.53846153846199996</v>
      </c>
      <c r="D17269" s="5">
        <v>7.7120315581899995E-2</v>
      </c>
    </row>
    <row r="17270" spans="1:4" x14ac:dyDescent="0.3">
      <c r="A17270" s="5" t="s">
        <v>883</v>
      </c>
      <c r="B17270" s="5" t="s">
        <v>9</v>
      </c>
      <c r="C17270" s="5">
        <v>0.17948717948699999</v>
      </c>
      <c r="D17270" s="5">
        <v>3.9623055007699998E-2</v>
      </c>
    </row>
    <row r="17271" spans="1:4" x14ac:dyDescent="0.3">
      <c r="A17271" s="5" t="s">
        <v>883</v>
      </c>
      <c r="B17271" s="5" t="s">
        <v>10</v>
      </c>
      <c r="C17271" s="5">
        <v>0.25641025640999998</v>
      </c>
      <c r="D17271" s="5">
        <v>2.5290379136500001E-2</v>
      </c>
    </row>
    <row r="17272" spans="1:4" x14ac:dyDescent="0.3">
      <c r="A17272" s="5" t="s">
        <v>883</v>
      </c>
      <c r="B17272" s="5" t="s">
        <v>11</v>
      </c>
      <c r="C17272" s="5">
        <v>-0.79487179487199999</v>
      </c>
      <c r="D17272" s="5">
        <v>8.4527722989300003E-2</v>
      </c>
    </row>
    <row r="17273" spans="1:4" x14ac:dyDescent="0.3">
      <c r="A17273" s="5" t="s">
        <v>883</v>
      </c>
      <c r="B17273" s="5" t="s">
        <v>12</v>
      </c>
      <c r="C17273" s="5">
        <v>-0.30769230769200001</v>
      </c>
      <c r="D17273" s="5">
        <v>5.3648915187399997E-2</v>
      </c>
    </row>
    <row r="17274" spans="1:4" x14ac:dyDescent="0.3">
      <c r="A17274" s="5" t="s">
        <v>883</v>
      </c>
      <c r="B17274" s="5" t="s">
        <v>13</v>
      </c>
      <c r="C17274" s="5">
        <v>0.102564102564</v>
      </c>
      <c r="D17274" s="5">
        <v>3.5020819636199997E-2</v>
      </c>
    </row>
    <row r="17275" spans="1:4" x14ac:dyDescent="0.3">
      <c r="A17275" s="5" t="s">
        <v>883</v>
      </c>
      <c r="B17275" s="5" t="s">
        <v>14</v>
      </c>
      <c r="C17275" s="5">
        <v>-0.56410256410299997</v>
      </c>
      <c r="D17275" s="5">
        <v>6.5790050405399994E-2</v>
      </c>
    </row>
    <row r="17276" spans="1:4" x14ac:dyDescent="0.3">
      <c r="A17276" s="5" t="s">
        <v>883</v>
      </c>
      <c r="B17276" s="5" t="s">
        <v>15</v>
      </c>
      <c r="C17276" s="5">
        <v>-0.102564102564</v>
      </c>
      <c r="D17276" s="5">
        <v>3.2456717072100003E-2</v>
      </c>
    </row>
    <row r="17277" spans="1:4" x14ac:dyDescent="0.3">
      <c r="A17277" s="5" t="s">
        <v>883</v>
      </c>
      <c r="B17277" s="5" t="s">
        <v>16</v>
      </c>
      <c r="C17277" s="5">
        <v>-0.41025641025600001</v>
      </c>
      <c r="D17277" s="5">
        <v>5.5204909051100003E-2</v>
      </c>
    </row>
    <row r="17278" spans="1:4" x14ac:dyDescent="0.3">
      <c r="A17278" s="5" t="s">
        <v>883</v>
      </c>
      <c r="B17278" s="5" t="s">
        <v>17</v>
      </c>
      <c r="C17278" s="5">
        <v>-0.69230769230800004</v>
      </c>
      <c r="D17278" s="5">
        <v>6.6469428007899997E-2</v>
      </c>
    </row>
    <row r="17279" spans="1:4" x14ac:dyDescent="0.3">
      <c r="A17279" s="5" t="s">
        <v>883</v>
      </c>
      <c r="B17279" s="5" t="s">
        <v>18</v>
      </c>
      <c r="C17279" s="5">
        <v>-0.43589743589699997</v>
      </c>
      <c r="D17279" s="5">
        <v>4.1858426473800003E-2</v>
      </c>
    </row>
    <row r="17280" spans="1:4" x14ac:dyDescent="0.3">
      <c r="A17280" s="5" t="s">
        <v>883</v>
      </c>
      <c r="B17280" s="5" t="s">
        <v>19</v>
      </c>
      <c r="C17280" s="5">
        <v>-0.17948717948699999</v>
      </c>
      <c r="D17280" s="5">
        <v>1.39820293666E-2</v>
      </c>
    </row>
    <row r="17281" spans="1:4" x14ac:dyDescent="0.3">
      <c r="A17281" s="5" t="s">
        <v>883</v>
      </c>
      <c r="B17281" s="5" t="s">
        <v>20</v>
      </c>
      <c r="C17281" s="5">
        <v>-0.15384615384600001</v>
      </c>
      <c r="D17281" s="5">
        <v>1.3412228796799999E-2</v>
      </c>
    </row>
    <row r="17282" spans="1:4" x14ac:dyDescent="0.3">
      <c r="A17282" s="5" t="s">
        <v>884</v>
      </c>
      <c r="B17282" s="5" t="s">
        <v>1</v>
      </c>
      <c r="C17282" s="5">
        <v>0.66666666666700003</v>
      </c>
      <c r="D17282" s="5">
        <v>0.20541310541300001</v>
      </c>
    </row>
    <row r="17283" spans="1:4" x14ac:dyDescent="0.3">
      <c r="A17283" s="5" t="s">
        <v>884</v>
      </c>
      <c r="B17283" s="5" t="s">
        <v>2</v>
      </c>
      <c r="C17283" s="5">
        <v>0.35897435897399999</v>
      </c>
      <c r="D17283" s="5">
        <v>9.6668858207300007E-2</v>
      </c>
    </row>
    <row r="17284" spans="1:4" x14ac:dyDescent="0.3">
      <c r="A17284" s="5" t="s">
        <v>884</v>
      </c>
      <c r="B17284" s="5" t="s">
        <v>3</v>
      </c>
      <c r="C17284" s="5">
        <v>0.25641025640999998</v>
      </c>
      <c r="D17284" s="5">
        <v>6.7740521586700006E-2</v>
      </c>
    </row>
    <row r="17285" spans="1:4" x14ac:dyDescent="0.3">
      <c r="A17285" s="5" t="s">
        <v>884</v>
      </c>
      <c r="B17285" s="5" t="s">
        <v>4</v>
      </c>
      <c r="C17285" s="5">
        <v>0.20512820512800001</v>
      </c>
      <c r="D17285" s="5">
        <v>9.7918036379600004E-2</v>
      </c>
    </row>
    <row r="17286" spans="1:4" x14ac:dyDescent="0.3">
      <c r="A17286" s="5" t="s">
        <v>884</v>
      </c>
      <c r="B17286" s="5" t="s">
        <v>5</v>
      </c>
      <c r="C17286" s="5">
        <v>-0.20512820512800001</v>
      </c>
      <c r="D17286" s="5">
        <v>9.2789831251400001E-2</v>
      </c>
    </row>
    <row r="17287" spans="1:4" x14ac:dyDescent="0.3">
      <c r="A17287" s="5" t="s">
        <v>884</v>
      </c>
      <c r="B17287" s="5" t="s">
        <v>6</v>
      </c>
      <c r="C17287" s="5">
        <v>-0.46153846153799999</v>
      </c>
      <c r="D17287" s="5">
        <v>0.118145956607</v>
      </c>
    </row>
    <row r="17288" spans="1:4" x14ac:dyDescent="0.3">
      <c r="A17288" s="5" t="s">
        <v>884</v>
      </c>
      <c r="B17288" s="5" t="s">
        <v>7</v>
      </c>
      <c r="C17288" s="5">
        <v>-0.82051282051300001</v>
      </c>
      <c r="D17288" s="5">
        <v>0.217970633355</v>
      </c>
    </row>
    <row r="17289" spans="1:4" x14ac:dyDescent="0.3">
      <c r="A17289" s="5" t="s">
        <v>884</v>
      </c>
      <c r="B17289" s="5" t="s">
        <v>8</v>
      </c>
      <c r="C17289" s="5">
        <v>0.71794871794899995</v>
      </c>
      <c r="D17289" s="5">
        <v>0.18154722770100001</v>
      </c>
    </row>
    <row r="17290" spans="1:4" x14ac:dyDescent="0.3">
      <c r="A17290" s="5" t="s">
        <v>884</v>
      </c>
      <c r="B17290" s="5" t="s">
        <v>9</v>
      </c>
      <c r="C17290" s="5">
        <v>0.15384615384600001</v>
      </c>
      <c r="D17290" s="5">
        <v>8.2642998027600001E-2</v>
      </c>
    </row>
    <row r="17291" spans="1:4" x14ac:dyDescent="0.3">
      <c r="A17291" s="5" t="s">
        <v>884</v>
      </c>
      <c r="B17291" s="5" t="s">
        <v>10</v>
      </c>
      <c r="C17291" s="5">
        <v>-1.2820512820500001</v>
      </c>
      <c r="D17291" s="5">
        <v>0.41658996274400001</v>
      </c>
    </row>
    <row r="17292" spans="1:4" x14ac:dyDescent="0.3">
      <c r="A17292" s="5" t="s">
        <v>884</v>
      </c>
      <c r="B17292" s="5" t="s">
        <v>11</v>
      </c>
      <c r="C17292" s="5">
        <v>0.76923076923099998</v>
      </c>
      <c r="D17292" s="5">
        <v>0.225049309665</v>
      </c>
    </row>
    <row r="17293" spans="1:4" x14ac:dyDescent="0.3">
      <c r="A17293" s="5" t="s">
        <v>884</v>
      </c>
      <c r="B17293" s="5" t="s">
        <v>12</v>
      </c>
      <c r="C17293" s="5">
        <v>0.25641025640999998</v>
      </c>
      <c r="D17293" s="5">
        <v>0.15492000876600001</v>
      </c>
    </row>
    <row r="17294" spans="1:4" x14ac:dyDescent="0.3">
      <c r="A17294" s="5" t="s">
        <v>884</v>
      </c>
      <c r="B17294" s="5" t="s">
        <v>13</v>
      </c>
      <c r="C17294" s="5">
        <v>-1.3333333333299999</v>
      </c>
      <c r="D17294" s="5">
        <v>0.43190883190899998</v>
      </c>
    </row>
    <row r="17295" spans="1:4" x14ac:dyDescent="0.3">
      <c r="A17295" s="5" t="s">
        <v>884</v>
      </c>
      <c r="B17295" s="5" t="s">
        <v>14</v>
      </c>
      <c r="C17295" s="5">
        <v>-0.615384615385</v>
      </c>
      <c r="D17295" s="5">
        <v>0.19921104536500001</v>
      </c>
    </row>
    <row r="17296" spans="1:4" x14ac:dyDescent="0.3">
      <c r="A17296" s="5" t="s">
        <v>884</v>
      </c>
      <c r="B17296" s="5" t="s">
        <v>15</v>
      </c>
      <c r="C17296" s="5">
        <v>0.97435897435899999</v>
      </c>
      <c r="D17296" s="5">
        <v>0.308634670173</v>
      </c>
    </row>
    <row r="17297" spans="1:4" x14ac:dyDescent="0.3">
      <c r="A17297" s="5" t="s">
        <v>884</v>
      </c>
      <c r="B17297" s="5" t="s">
        <v>16</v>
      </c>
      <c r="C17297" s="5">
        <v>-0.615384615385</v>
      </c>
      <c r="D17297" s="5">
        <v>0.13767258382600001</v>
      </c>
    </row>
    <row r="17298" spans="1:4" x14ac:dyDescent="0.3">
      <c r="A17298" s="5" t="s">
        <v>884</v>
      </c>
      <c r="B17298" s="5" t="s">
        <v>17</v>
      </c>
      <c r="C17298" s="5">
        <v>1.7435897435900001</v>
      </c>
      <c r="D17298" s="5">
        <v>0.70791146175800002</v>
      </c>
    </row>
    <row r="17299" spans="1:4" x14ac:dyDescent="0.3">
      <c r="A17299" s="5" t="s">
        <v>884</v>
      </c>
      <c r="B17299" s="5" t="s">
        <v>18</v>
      </c>
      <c r="C17299" s="5">
        <v>0.92307692307699996</v>
      </c>
      <c r="D17299" s="5">
        <v>0.241814595661</v>
      </c>
    </row>
    <row r="17300" spans="1:4" x14ac:dyDescent="0.3">
      <c r="A17300" s="5" t="s">
        <v>884</v>
      </c>
      <c r="B17300" s="5" t="s">
        <v>19</v>
      </c>
      <c r="C17300" s="5">
        <v>0.35897435897399999</v>
      </c>
      <c r="D17300" s="5">
        <v>5.5643217181699997E-2</v>
      </c>
    </row>
    <row r="17301" spans="1:4" x14ac:dyDescent="0.3">
      <c r="A17301" s="5" t="s">
        <v>884</v>
      </c>
      <c r="B17301" s="5" t="s">
        <v>20</v>
      </c>
      <c r="C17301" s="5">
        <v>0.615384615385</v>
      </c>
      <c r="D17301" s="5">
        <v>0.12741617357000001</v>
      </c>
    </row>
    <row r="17302" spans="1:4" x14ac:dyDescent="0.3">
      <c r="A17302" s="5" t="s">
        <v>885</v>
      </c>
      <c r="B17302" s="5" t="s">
        <v>1</v>
      </c>
      <c r="C17302" s="5">
        <v>1.2727272727300001</v>
      </c>
      <c r="D17302" s="5">
        <v>0.107162534435</v>
      </c>
    </row>
    <row r="17303" spans="1:4" x14ac:dyDescent="0.3">
      <c r="A17303" s="5" t="s">
        <v>885</v>
      </c>
      <c r="B17303" s="5" t="s">
        <v>2</v>
      </c>
      <c r="C17303" s="5">
        <v>0.84848484848500005</v>
      </c>
      <c r="D17303" s="5">
        <v>0.17018671564099999</v>
      </c>
    </row>
    <row r="17304" spans="1:4" x14ac:dyDescent="0.3">
      <c r="A17304" s="5" t="s">
        <v>885</v>
      </c>
      <c r="B17304" s="5" t="s">
        <v>3</v>
      </c>
      <c r="C17304" s="5">
        <v>-1.1515151515199999</v>
      </c>
      <c r="D17304" s="5">
        <v>0.10250994796399999</v>
      </c>
    </row>
    <row r="17305" spans="1:4" x14ac:dyDescent="0.3">
      <c r="A17305" s="5" t="s">
        <v>885</v>
      </c>
      <c r="B17305" s="5" t="s">
        <v>4</v>
      </c>
      <c r="C17305" s="5">
        <v>-0.90909090909099999</v>
      </c>
      <c r="D17305" s="5">
        <v>6.9146005509599998E-2</v>
      </c>
    </row>
    <row r="17306" spans="1:4" x14ac:dyDescent="0.3">
      <c r="A17306" s="5" t="s">
        <v>885</v>
      </c>
      <c r="B17306" s="5" t="s">
        <v>5</v>
      </c>
      <c r="C17306" s="5">
        <v>0.30303030303</v>
      </c>
      <c r="D17306" s="5">
        <v>0.15448423630200001</v>
      </c>
    </row>
    <row r="17307" spans="1:4" x14ac:dyDescent="0.3">
      <c r="A17307" s="5" t="s">
        <v>885</v>
      </c>
      <c r="B17307" s="5" t="s">
        <v>6</v>
      </c>
      <c r="C17307" s="5">
        <v>0.48484848484800003</v>
      </c>
      <c r="D17307" s="5">
        <v>9.9479644934200001E-2</v>
      </c>
    </row>
    <row r="17308" spans="1:4" x14ac:dyDescent="0.3">
      <c r="A17308" s="5" t="s">
        <v>885</v>
      </c>
      <c r="B17308" s="5" t="s">
        <v>7</v>
      </c>
      <c r="C17308" s="5">
        <v>-0.48484848484800003</v>
      </c>
      <c r="D17308" s="5">
        <v>0.178267523722</v>
      </c>
    </row>
    <row r="17309" spans="1:4" x14ac:dyDescent="0.3">
      <c r="A17309" s="5" t="s">
        <v>885</v>
      </c>
      <c r="B17309" s="5" t="s">
        <v>8</v>
      </c>
      <c r="C17309" s="5">
        <v>-1.63636363636</v>
      </c>
      <c r="D17309" s="5">
        <v>0.103305785124</v>
      </c>
    </row>
    <row r="17310" spans="1:4" x14ac:dyDescent="0.3">
      <c r="A17310" s="5" t="s">
        <v>885</v>
      </c>
      <c r="B17310" s="5" t="s">
        <v>9</v>
      </c>
      <c r="C17310" s="5">
        <v>6.06060606061E-2</v>
      </c>
      <c r="D17310" s="5">
        <v>2.70278543006E-2</v>
      </c>
    </row>
    <row r="17311" spans="1:4" x14ac:dyDescent="0.3">
      <c r="A17311" s="5" t="s">
        <v>885</v>
      </c>
      <c r="B17311" s="5" t="s">
        <v>10</v>
      </c>
      <c r="C17311" s="5">
        <v>0</v>
      </c>
      <c r="D17311" s="5">
        <v>3.0303030303000002E-2</v>
      </c>
    </row>
    <row r="17312" spans="1:4" x14ac:dyDescent="0.3">
      <c r="A17312" s="5" t="s">
        <v>885</v>
      </c>
      <c r="B17312" s="5" t="s">
        <v>11</v>
      </c>
      <c r="C17312" s="5">
        <v>-1.81818181818</v>
      </c>
      <c r="D17312" s="5">
        <v>8.87052341598E-2</v>
      </c>
    </row>
    <row r="17313" spans="1:4" x14ac:dyDescent="0.3">
      <c r="A17313" s="5" t="s">
        <v>885</v>
      </c>
      <c r="B17313" s="5" t="s">
        <v>12</v>
      </c>
      <c r="C17313" s="5">
        <v>-0.54545454545500005</v>
      </c>
      <c r="D17313" s="5">
        <v>6.8044077135000006E-2</v>
      </c>
    </row>
    <row r="17314" spans="1:4" x14ac:dyDescent="0.3">
      <c r="A17314" s="5" t="s">
        <v>885</v>
      </c>
      <c r="B17314" s="5" t="s">
        <v>13</v>
      </c>
      <c r="C17314" s="5">
        <v>0.24242424242400001</v>
      </c>
      <c r="D17314" s="5">
        <v>0.153657790021</v>
      </c>
    </row>
    <row r="17315" spans="1:4" x14ac:dyDescent="0.3">
      <c r="A17315" s="5" t="s">
        <v>885</v>
      </c>
      <c r="B17315" s="5" t="s">
        <v>14</v>
      </c>
      <c r="C17315" s="5">
        <v>-1.6969696969700001</v>
      </c>
      <c r="D17315" s="5">
        <v>0.18983777165599999</v>
      </c>
    </row>
    <row r="17316" spans="1:4" x14ac:dyDescent="0.3">
      <c r="A17316" s="5" t="s">
        <v>885</v>
      </c>
      <c r="B17316" s="5" t="s">
        <v>15</v>
      </c>
      <c r="C17316" s="5">
        <v>0.12121212121200001</v>
      </c>
      <c r="D17316" s="5">
        <v>0.120232629324</v>
      </c>
    </row>
    <row r="17317" spans="1:4" x14ac:dyDescent="0.3">
      <c r="A17317" s="5" t="s">
        <v>885</v>
      </c>
      <c r="B17317" s="5" t="s">
        <v>16</v>
      </c>
      <c r="C17317" s="5">
        <v>-2.4848484848500001</v>
      </c>
      <c r="D17317" s="5">
        <v>0.124732170187</v>
      </c>
    </row>
    <row r="17318" spans="1:4" x14ac:dyDescent="0.3">
      <c r="A17318" s="5" t="s">
        <v>885</v>
      </c>
      <c r="B17318" s="5" t="s">
        <v>17</v>
      </c>
      <c r="C17318" s="5">
        <v>-1.1515151515199999</v>
      </c>
      <c r="D17318" s="5">
        <v>5.4025099479599999E-2</v>
      </c>
    </row>
    <row r="17319" spans="1:4" x14ac:dyDescent="0.3">
      <c r="A17319" s="5" t="s">
        <v>885</v>
      </c>
      <c r="B17319" s="5" t="s">
        <v>18</v>
      </c>
      <c r="C17319" s="5">
        <v>-1.21212121212</v>
      </c>
      <c r="D17319" s="5">
        <v>7.7808386899300003E-2</v>
      </c>
    </row>
    <row r="17320" spans="1:4" x14ac:dyDescent="0.3">
      <c r="A17320" s="5" t="s">
        <v>885</v>
      </c>
      <c r="B17320" s="5" t="s">
        <v>19</v>
      </c>
      <c r="C17320" s="5">
        <v>-0.30303030303</v>
      </c>
      <c r="D17320" s="5">
        <v>3.3272115090300002E-2</v>
      </c>
    </row>
    <row r="17321" spans="1:4" x14ac:dyDescent="0.3">
      <c r="A17321" s="5" t="s">
        <v>885</v>
      </c>
      <c r="B17321" s="5" t="s">
        <v>20</v>
      </c>
      <c r="C17321" s="5">
        <v>-0.42424242424199998</v>
      </c>
      <c r="D17321" s="5">
        <v>4.5576981940600003E-2</v>
      </c>
    </row>
    <row r="17322" spans="1:4" x14ac:dyDescent="0.3">
      <c r="A17322" s="5" t="s">
        <v>413</v>
      </c>
      <c r="B17322" s="5" t="s">
        <v>1</v>
      </c>
      <c r="C17322" s="5">
        <v>1.9967948717899999</v>
      </c>
      <c r="D17322" s="5">
        <v>0.24601333415500001</v>
      </c>
    </row>
    <row r="17323" spans="1:4" x14ac:dyDescent="0.3">
      <c r="A17323" s="5" t="s">
        <v>413</v>
      </c>
      <c r="B17323" s="5" t="s">
        <v>2</v>
      </c>
      <c r="C17323" s="5">
        <v>1.25</v>
      </c>
      <c r="D17323" s="5">
        <v>0.31312499999999999</v>
      </c>
    </row>
    <row r="17324" spans="1:4" x14ac:dyDescent="0.3">
      <c r="A17324" s="5" t="s">
        <v>413</v>
      </c>
      <c r="B17324" s="5" t="s">
        <v>3</v>
      </c>
      <c r="C17324" s="5">
        <v>-1.39423076923</v>
      </c>
      <c r="D17324" s="5">
        <v>0.212424741124</v>
      </c>
    </row>
    <row r="17325" spans="1:4" x14ac:dyDescent="0.3">
      <c r="A17325" s="5" t="s">
        <v>413</v>
      </c>
      <c r="B17325" s="5" t="s">
        <v>4</v>
      </c>
      <c r="C17325" s="5">
        <v>-0.52884615384599998</v>
      </c>
      <c r="D17325" s="5">
        <v>0.29625314349100001</v>
      </c>
    </row>
    <row r="17326" spans="1:4" x14ac:dyDescent="0.3">
      <c r="A17326" s="5" t="s">
        <v>413</v>
      </c>
      <c r="B17326" s="5" t="s">
        <v>5</v>
      </c>
      <c r="C17326" s="5">
        <v>8.3333333333299994E-2</v>
      </c>
      <c r="D17326" s="5">
        <v>0.29001388888899998</v>
      </c>
    </row>
    <row r="17327" spans="1:4" x14ac:dyDescent="0.3">
      <c r="A17327" s="5" t="s">
        <v>413</v>
      </c>
      <c r="B17327" s="5" t="s">
        <v>6</v>
      </c>
      <c r="C17327" s="5">
        <v>-5.76923076923E-2</v>
      </c>
      <c r="D17327" s="5">
        <v>0.27216642011800002</v>
      </c>
    </row>
    <row r="17328" spans="1:4" x14ac:dyDescent="0.3">
      <c r="A17328" s="5" t="s">
        <v>413</v>
      </c>
      <c r="B17328" s="5" t="s">
        <v>7</v>
      </c>
      <c r="C17328" s="5">
        <v>-0.262820512821</v>
      </c>
      <c r="D17328" s="5">
        <v>0.23009475673900001</v>
      </c>
    </row>
    <row r="17329" spans="1:4" x14ac:dyDescent="0.3">
      <c r="A17329" s="5" t="s">
        <v>413</v>
      </c>
      <c r="B17329" s="5" t="s">
        <v>8</v>
      </c>
      <c r="C17329" s="5">
        <v>-2.0512820512799999</v>
      </c>
      <c r="D17329" s="5">
        <v>8.5926364234099994E-2</v>
      </c>
    </row>
    <row r="17330" spans="1:4" x14ac:dyDescent="0.3">
      <c r="A17330" s="5" t="s">
        <v>413</v>
      </c>
      <c r="B17330" s="5" t="s">
        <v>9</v>
      </c>
      <c r="C17330" s="5">
        <v>-0.66025641025600001</v>
      </c>
      <c r="D17330" s="5">
        <v>0.139540516108</v>
      </c>
    </row>
    <row r="17331" spans="1:4" x14ac:dyDescent="0.3">
      <c r="A17331" s="5" t="s">
        <v>413</v>
      </c>
      <c r="B17331" s="5" t="s">
        <v>10</v>
      </c>
      <c r="C17331" s="5">
        <v>-0.41025641025600001</v>
      </c>
      <c r="D17331" s="5">
        <v>6.0005259697599997E-2</v>
      </c>
    </row>
    <row r="17332" spans="1:4" x14ac:dyDescent="0.3">
      <c r="A17332" s="5" t="s">
        <v>413</v>
      </c>
      <c r="B17332" s="5" t="s">
        <v>11</v>
      </c>
      <c r="C17332" s="5">
        <v>-1.0833333333299999</v>
      </c>
      <c r="D17332" s="5">
        <v>0.15334722222200001</v>
      </c>
    </row>
    <row r="17333" spans="1:4" x14ac:dyDescent="0.3">
      <c r="A17333" s="5" t="s">
        <v>413</v>
      </c>
      <c r="B17333" s="5" t="s">
        <v>12</v>
      </c>
      <c r="C17333" s="5">
        <v>-0.77243589743600005</v>
      </c>
      <c r="D17333" s="5">
        <v>0.14112773257700001</v>
      </c>
    </row>
    <row r="17334" spans="1:4" x14ac:dyDescent="0.3">
      <c r="A17334" s="5" t="s">
        <v>413</v>
      </c>
      <c r="B17334" s="5" t="s">
        <v>13</v>
      </c>
      <c r="C17334" s="5">
        <v>-0.30448717948699999</v>
      </c>
      <c r="D17334" s="5">
        <v>0.20210998109799999</v>
      </c>
    </row>
    <row r="17335" spans="1:4" x14ac:dyDescent="0.3">
      <c r="A17335" s="5" t="s">
        <v>413</v>
      </c>
      <c r="B17335" s="5" t="s">
        <v>14</v>
      </c>
      <c r="C17335" s="5">
        <v>-2.25961538462</v>
      </c>
      <c r="D17335" s="5">
        <v>0.15810077662700001</v>
      </c>
    </row>
    <row r="17336" spans="1:4" x14ac:dyDescent="0.3">
      <c r="A17336" s="5" t="s">
        <v>413</v>
      </c>
      <c r="B17336" s="5" t="s">
        <v>15</v>
      </c>
      <c r="C17336" s="5">
        <v>-0.21153846153799999</v>
      </c>
      <c r="D17336" s="5">
        <v>0.13200665680500001</v>
      </c>
    </row>
    <row r="17337" spans="1:4" x14ac:dyDescent="0.3">
      <c r="A17337" s="5" t="s">
        <v>413</v>
      </c>
      <c r="B17337" s="5" t="s">
        <v>16</v>
      </c>
      <c r="C17337" s="5">
        <v>-2.8589743589699999</v>
      </c>
      <c r="D17337" s="5">
        <v>0.14673800131500001</v>
      </c>
    </row>
    <row r="17338" spans="1:4" x14ac:dyDescent="0.3">
      <c r="A17338" s="5" t="s">
        <v>413</v>
      </c>
      <c r="B17338" s="5" t="s">
        <v>17</v>
      </c>
      <c r="C17338" s="5">
        <v>-1.5064102564099999</v>
      </c>
      <c r="D17338" s="5">
        <v>7.6489234056500002E-2</v>
      </c>
    </row>
    <row r="17339" spans="1:4" x14ac:dyDescent="0.3">
      <c r="A17339" s="5" t="s">
        <v>413</v>
      </c>
      <c r="B17339" s="5" t="s">
        <v>18</v>
      </c>
      <c r="C17339" s="5">
        <v>-1.68269230769</v>
      </c>
      <c r="D17339" s="5">
        <v>0.102880362426</v>
      </c>
    </row>
    <row r="17340" spans="1:4" x14ac:dyDescent="0.3">
      <c r="A17340" s="5" t="s">
        <v>413</v>
      </c>
      <c r="B17340" s="5" t="s">
        <v>19</v>
      </c>
      <c r="C17340" s="5">
        <v>-0.59615384615400002</v>
      </c>
      <c r="D17340" s="5">
        <v>6.0000739645000002E-2</v>
      </c>
    </row>
    <row r="17341" spans="1:4" x14ac:dyDescent="0.3">
      <c r="A17341" s="5" t="s">
        <v>413</v>
      </c>
      <c r="B17341" s="5" t="s">
        <v>20</v>
      </c>
      <c r="C17341" s="5">
        <v>-0.67307692307699996</v>
      </c>
      <c r="D17341" s="5">
        <v>5.8882396449700003E-2</v>
      </c>
    </row>
    <row r="17342" spans="1:4" x14ac:dyDescent="0.3">
      <c r="A17342" s="5" t="s">
        <v>886</v>
      </c>
      <c r="B17342" s="5" t="s">
        <v>1</v>
      </c>
      <c r="C17342" s="5">
        <v>0.53113553113599998</v>
      </c>
      <c r="D17342" s="5">
        <v>0.141660541783</v>
      </c>
    </row>
    <row r="17343" spans="1:4" x14ac:dyDescent="0.3">
      <c r="A17343" s="5" t="s">
        <v>886</v>
      </c>
      <c r="B17343" s="5" t="s">
        <v>2</v>
      </c>
      <c r="C17343" s="5">
        <v>0.29304029304000001</v>
      </c>
      <c r="D17343" s="5">
        <v>0.11848671384700001</v>
      </c>
    </row>
    <row r="17344" spans="1:4" x14ac:dyDescent="0.3">
      <c r="A17344" s="5" t="s">
        <v>886</v>
      </c>
      <c r="B17344" s="5" t="s">
        <v>3</v>
      </c>
      <c r="C17344" s="5">
        <v>0.122710622711</v>
      </c>
      <c r="D17344" s="5">
        <v>9.2330266170300004E-2</v>
      </c>
    </row>
    <row r="17345" spans="1:4" x14ac:dyDescent="0.3">
      <c r="A17345" s="5" t="s">
        <v>886</v>
      </c>
      <c r="B17345" s="5" t="s">
        <v>4</v>
      </c>
      <c r="C17345" s="5">
        <v>6.5934065934100006E-2</v>
      </c>
      <c r="D17345" s="5">
        <v>9.1964201854300001E-2</v>
      </c>
    </row>
    <row r="17346" spans="1:4" x14ac:dyDescent="0.3">
      <c r="A17346" s="5" t="s">
        <v>886</v>
      </c>
      <c r="B17346" s="5" t="s">
        <v>5</v>
      </c>
      <c r="C17346" s="5">
        <v>-6.2271062271099999E-2</v>
      </c>
      <c r="D17346" s="5">
        <v>7.5908209729900006E-2</v>
      </c>
    </row>
    <row r="17347" spans="1:4" x14ac:dyDescent="0.3">
      <c r="A17347" s="5" t="s">
        <v>886</v>
      </c>
      <c r="B17347" s="5" t="s">
        <v>6</v>
      </c>
      <c r="C17347" s="5">
        <v>2.9304029304000001E-2</v>
      </c>
      <c r="D17347" s="5">
        <v>8.4856553476800003E-2</v>
      </c>
    </row>
    <row r="17348" spans="1:4" x14ac:dyDescent="0.3">
      <c r="A17348" s="5" t="s">
        <v>886</v>
      </c>
      <c r="B17348" s="5" t="s">
        <v>7</v>
      </c>
      <c r="C17348" s="5">
        <v>0.35897435897399999</v>
      </c>
      <c r="D17348" s="5">
        <v>0.13275379258299999</v>
      </c>
    </row>
    <row r="17349" spans="1:4" x14ac:dyDescent="0.3">
      <c r="A17349" s="5" t="s">
        <v>886</v>
      </c>
      <c r="B17349" s="5" t="s">
        <v>8</v>
      </c>
      <c r="C17349" s="5">
        <v>0.35897435897399999</v>
      </c>
      <c r="D17349" s="5">
        <v>0.18754961404500001</v>
      </c>
    </row>
    <row r="17350" spans="1:4" x14ac:dyDescent="0.3">
      <c r="A17350" s="5" t="s">
        <v>886</v>
      </c>
      <c r="B17350" s="5" t="s">
        <v>9</v>
      </c>
      <c r="C17350" s="5">
        <v>-0.45421245421200002</v>
      </c>
      <c r="D17350" s="5">
        <v>9.7687800374000003E-2</v>
      </c>
    </row>
    <row r="17351" spans="1:4" x14ac:dyDescent="0.3">
      <c r="A17351" s="5" t="s">
        <v>886</v>
      </c>
      <c r="B17351" s="5" t="s">
        <v>10</v>
      </c>
      <c r="C17351" s="5">
        <v>-0.19230769230799999</v>
      </c>
      <c r="D17351" s="5">
        <v>8.2334356052299995E-2</v>
      </c>
    </row>
    <row r="17352" spans="1:4" x14ac:dyDescent="0.3">
      <c r="A17352" s="5" t="s">
        <v>886</v>
      </c>
      <c r="B17352" s="5" t="s">
        <v>11</v>
      </c>
      <c r="C17352" s="5">
        <v>0.22893772893799999</v>
      </c>
      <c r="D17352" s="5">
        <v>0.124670250159</v>
      </c>
    </row>
    <row r="17353" spans="1:4" x14ac:dyDescent="0.3">
      <c r="A17353" s="5" t="s">
        <v>886</v>
      </c>
      <c r="B17353" s="5" t="s">
        <v>12</v>
      </c>
      <c r="C17353" s="5">
        <v>0.120879120879</v>
      </c>
      <c r="D17353" s="5">
        <v>9.1600883176E-2</v>
      </c>
    </row>
    <row r="17354" spans="1:4" x14ac:dyDescent="0.3">
      <c r="A17354" s="5" t="s">
        <v>886</v>
      </c>
      <c r="B17354" s="5" t="s">
        <v>13</v>
      </c>
      <c r="C17354" s="5">
        <v>-0.673992673993</v>
      </c>
      <c r="D17354" s="5">
        <v>0.14654454666700001</v>
      </c>
    </row>
    <row r="17355" spans="1:4" x14ac:dyDescent="0.3">
      <c r="A17355" s="5" t="s">
        <v>886</v>
      </c>
      <c r="B17355" s="5" t="s">
        <v>14</v>
      </c>
      <c r="C17355" s="5">
        <v>-0.369963369963</v>
      </c>
      <c r="D17355" s="5">
        <v>9.5034098086600002E-2</v>
      </c>
    </row>
    <row r="17356" spans="1:4" x14ac:dyDescent="0.3">
      <c r="A17356" s="5" t="s">
        <v>886</v>
      </c>
      <c r="B17356" s="5" t="s">
        <v>15</v>
      </c>
      <c r="C17356" s="5">
        <v>-5.1282051282099998E-2</v>
      </c>
      <c r="D17356" s="5">
        <v>8.4576423892699995E-2</v>
      </c>
    </row>
    <row r="17357" spans="1:4" x14ac:dyDescent="0.3">
      <c r="A17357" s="5" t="s">
        <v>886</v>
      </c>
      <c r="B17357" s="5" t="s">
        <v>16</v>
      </c>
      <c r="C17357" s="5">
        <v>-0.71794871794899995</v>
      </c>
      <c r="D17357" s="5">
        <v>0.15380719312300001</v>
      </c>
    </row>
    <row r="17358" spans="1:4" x14ac:dyDescent="0.3">
      <c r="A17358" s="5" t="s">
        <v>886</v>
      </c>
      <c r="B17358" s="5" t="s">
        <v>17</v>
      </c>
      <c r="C17358" s="5">
        <v>0.30586080586100001</v>
      </c>
      <c r="D17358" s="5">
        <v>0.15328342236199999</v>
      </c>
    </row>
    <row r="17359" spans="1:4" x14ac:dyDescent="0.3">
      <c r="A17359" s="5" t="s">
        <v>886</v>
      </c>
      <c r="B17359" s="5" t="s">
        <v>18</v>
      </c>
      <c r="C17359" s="5">
        <v>3.6630036630000001E-3</v>
      </c>
      <c r="D17359" s="5">
        <v>9.2873417903899996E-2</v>
      </c>
    </row>
    <row r="17360" spans="1:4" x14ac:dyDescent="0.3">
      <c r="A17360" s="5" t="s">
        <v>886</v>
      </c>
      <c r="B17360" s="5" t="s">
        <v>19</v>
      </c>
      <c r="C17360" s="5">
        <v>-0.35164835164800001</v>
      </c>
      <c r="D17360" s="5">
        <v>4.8851230169899999E-2</v>
      </c>
    </row>
    <row r="17361" spans="1:4" x14ac:dyDescent="0.3">
      <c r="A17361" s="5" t="s">
        <v>886</v>
      </c>
      <c r="B17361" s="5" t="s">
        <v>20</v>
      </c>
      <c r="C17361" s="5">
        <v>-0.17582417582400001</v>
      </c>
      <c r="D17361" s="5">
        <v>5.7277927607599997E-2</v>
      </c>
    </row>
    <row r="17362" spans="1:4" x14ac:dyDescent="0.3">
      <c r="A17362" s="5" t="s">
        <v>887</v>
      </c>
      <c r="B17362" s="5" t="s">
        <v>1</v>
      </c>
      <c r="C17362" s="5">
        <v>0.14977614977600001</v>
      </c>
      <c r="D17362" s="5">
        <v>8.1468765225500006E-2</v>
      </c>
    </row>
    <row r="17363" spans="1:4" x14ac:dyDescent="0.3">
      <c r="A17363" s="5" t="s">
        <v>887</v>
      </c>
      <c r="B17363" s="5" t="s">
        <v>2</v>
      </c>
      <c r="C17363" s="5">
        <v>0.47045855379200002</v>
      </c>
      <c r="D17363" s="5">
        <v>0.108939254</v>
      </c>
    </row>
    <row r="17364" spans="1:4" x14ac:dyDescent="0.3">
      <c r="A17364" s="5" t="s">
        <v>887</v>
      </c>
      <c r="B17364" s="5" t="s">
        <v>3</v>
      </c>
      <c r="C17364" s="5">
        <v>0.21203025369699999</v>
      </c>
      <c r="D17364" s="5">
        <v>8.7485038350500005E-2</v>
      </c>
    </row>
    <row r="17365" spans="1:4" x14ac:dyDescent="0.3">
      <c r="A17365" s="5" t="s">
        <v>887</v>
      </c>
      <c r="B17365" s="5" t="s">
        <v>4</v>
      </c>
      <c r="C17365" s="5">
        <v>0.27126577126599999</v>
      </c>
      <c r="D17365" s="5">
        <v>7.4310270080400004E-2</v>
      </c>
    </row>
    <row r="17366" spans="1:4" x14ac:dyDescent="0.3">
      <c r="A17366" s="5" t="s">
        <v>887</v>
      </c>
      <c r="B17366" s="5" t="s">
        <v>5</v>
      </c>
      <c r="C17366" s="5">
        <v>0.197191697192</v>
      </c>
      <c r="D17366" s="5">
        <v>7.8802856637799998E-2</v>
      </c>
    </row>
    <row r="17367" spans="1:4" x14ac:dyDescent="0.3">
      <c r="A17367" s="5" t="s">
        <v>887</v>
      </c>
      <c r="B17367" s="5" t="s">
        <v>6</v>
      </c>
      <c r="C17367" s="5">
        <v>-0.15869624202999999</v>
      </c>
      <c r="D17367" s="5">
        <v>7.03637653281E-2</v>
      </c>
    </row>
    <row r="17368" spans="1:4" x14ac:dyDescent="0.3">
      <c r="A17368" s="5" t="s">
        <v>887</v>
      </c>
      <c r="B17368" s="5" t="s">
        <v>7</v>
      </c>
      <c r="C17368" s="5">
        <v>8.1688373354999996E-2</v>
      </c>
      <c r="D17368" s="5">
        <v>8.2862448923599993E-2</v>
      </c>
    </row>
    <row r="17369" spans="1:4" x14ac:dyDescent="0.3">
      <c r="A17369" s="5" t="s">
        <v>887</v>
      </c>
      <c r="B17369" s="5" t="s">
        <v>8</v>
      </c>
      <c r="C17369" s="5">
        <v>0.168159001492</v>
      </c>
      <c r="D17369" s="5">
        <v>0.106489860864</v>
      </c>
    </row>
    <row r="17370" spans="1:4" x14ac:dyDescent="0.3">
      <c r="A17370" s="5" t="s">
        <v>887</v>
      </c>
      <c r="B17370" s="5" t="s">
        <v>9</v>
      </c>
      <c r="C17370" s="5">
        <v>-0.22698751865399999</v>
      </c>
      <c r="D17370" s="5">
        <v>7.3534524777899998E-2</v>
      </c>
    </row>
    <row r="17371" spans="1:4" x14ac:dyDescent="0.3">
      <c r="A17371" s="5" t="s">
        <v>887</v>
      </c>
      <c r="B17371" s="5" t="s">
        <v>10</v>
      </c>
      <c r="C17371" s="5">
        <v>-0.172178130511</v>
      </c>
      <c r="D17371" s="5">
        <v>4.96936076997E-2</v>
      </c>
    </row>
    <row r="17372" spans="1:4" x14ac:dyDescent="0.3">
      <c r="A17372" s="5" t="s">
        <v>887</v>
      </c>
      <c r="B17372" s="5" t="s">
        <v>11</v>
      </c>
      <c r="C17372" s="5">
        <v>0.22200176366800001</v>
      </c>
      <c r="D17372" s="5">
        <v>7.6023549764600004E-2</v>
      </c>
    </row>
    <row r="17373" spans="1:4" x14ac:dyDescent="0.3">
      <c r="A17373" s="5" t="s">
        <v>887</v>
      </c>
      <c r="B17373" s="5" t="s">
        <v>12</v>
      </c>
      <c r="C17373" s="5">
        <v>-0.17536630036600001</v>
      </c>
      <c r="D17373" s="5">
        <v>5.40551876944E-2</v>
      </c>
    </row>
    <row r="17374" spans="1:4" x14ac:dyDescent="0.3">
      <c r="A17374" s="5" t="s">
        <v>887</v>
      </c>
      <c r="B17374" s="5" t="s">
        <v>13</v>
      </c>
      <c r="C17374" s="5">
        <v>-0.62128612128600003</v>
      </c>
      <c r="D17374" s="5">
        <v>0.13549054861599999</v>
      </c>
    </row>
    <row r="17375" spans="1:4" x14ac:dyDescent="0.3">
      <c r="A17375" s="5" t="s">
        <v>887</v>
      </c>
      <c r="B17375" s="5" t="s">
        <v>14</v>
      </c>
      <c r="C17375" s="5">
        <v>-0.30019671686299998</v>
      </c>
      <c r="D17375" s="5">
        <v>0.100990084331</v>
      </c>
    </row>
    <row r="17376" spans="1:4" x14ac:dyDescent="0.3">
      <c r="A17376" s="5" t="s">
        <v>887</v>
      </c>
      <c r="B17376" s="5" t="s">
        <v>15</v>
      </c>
      <c r="C17376" s="5">
        <v>-4.56179622846E-3</v>
      </c>
      <c r="D17376" s="5">
        <v>7.53046438831E-2</v>
      </c>
    </row>
    <row r="17377" spans="1:4" x14ac:dyDescent="0.3">
      <c r="A17377" s="5" t="s">
        <v>887</v>
      </c>
      <c r="B17377" s="5" t="s">
        <v>16</v>
      </c>
      <c r="C17377" s="5">
        <v>-0.47478293311600001</v>
      </c>
      <c r="D17377" s="5">
        <v>0.11728704166200001</v>
      </c>
    </row>
    <row r="17378" spans="1:4" x14ac:dyDescent="0.3">
      <c r="A17378" s="5" t="s">
        <v>887</v>
      </c>
      <c r="B17378" s="5" t="s">
        <v>17</v>
      </c>
      <c r="C17378" s="5">
        <v>7.1954280287599995E-2</v>
      </c>
      <c r="D17378" s="5">
        <v>7.8385360568899998E-2</v>
      </c>
    </row>
    <row r="17379" spans="1:4" x14ac:dyDescent="0.3">
      <c r="A17379" s="5" t="s">
        <v>887</v>
      </c>
      <c r="B17379" s="5" t="s">
        <v>18</v>
      </c>
      <c r="C17379" s="5">
        <v>-8.3960792294100001E-2</v>
      </c>
      <c r="D17379" s="5">
        <v>4.4340878540200003E-2</v>
      </c>
    </row>
    <row r="17380" spans="1:4" x14ac:dyDescent="0.3">
      <c r="A17380" s="5" t="s">
        <v>887</v>
      </c>
      <c r="B17380" s="5" t="s">
        <v>19</v>
      </c>
      <c r="C17380" s="5">
        <v>-8.3926875593499997E-2</v>
      </c>
      <c r="D17380" s="5">
        <v>2.0668773316400001E-2</v>
      </c>
    </row>
    <row r="17381" spans="1:4" x14ac:dyDescent="0.3">
      <c r="A17381" s="5" t="s">
        <v>887</v>
      </c>
      <c r="B17381" s="5" t="s">
        <v>20</v>
      </c>
      <c r="C17381" s="5">
        <v>-7.4548907882200005E-2</v>
      </c>
      <c r="D17381" s="5">
        <v>2.8507530150100002E-2</v>
      </c>
    </row>
    <row r="17382" spans="1:4" x14ac:dyDescent="0.3">
      <c r="A17382" s="5" t="s">
        <v>888</v>
      </c>
      <c r="B17382" s="5" t="s">
        <v>1</v>
      </c>
      <c r="C17382" s="5">
        <v>-0.89743589743600005</v>
      </c>
      <c r="D17382" s="5">
        <v>9.5704580319999996E-2</v>
      </c>
    </row>
    <row r="17383" spans="1:4" x14ac:dyDescent="0.3">
      <c r="A17383" s="5" t="s">
        <v>888</v>
      </c>
      <c r="B17383" s="5" t="s">
        <v>2</v>
      </c>
      <c r="C17383" s="5">
        <v>0.51282051282100005</v>
      </c>
      <c r="D17383" s="5">
        <v>6.2699978084599997E-2</v>
      </c>
    </row>
    <row r="17384" spans="1:4" x14ac:dyDescent="0.3">
      <c r="A17384" s="5" t="s">
        <v>888</v>
      </c>
      <c r="B17384" s="5" t="s">
        <v>3</v>
      </c>
      <c r="C17384" s="5">
        <v>0.102564102564</v>
      </c>
      <c r="D17384" s="5">
        <v>2.22003068157E-2</v>
      </c>
    </row>
    <row r="17385" spans="1:4" x14ac:dyDescent="0.3">
      <c r="A17385" s="5" t="s">
        <v>888</v>
      </c>
      <c r="B17385" s="5" t="s">
        <v>4</v>
      </c>
      <c r="C17385" s="5">
        <v>0.35897435897399999</v>
      </c>
      <c r="D17385" s="5">
        <v>5.33640149025E-2</v>
      </c>
    </row>
    <row r="17386" spans="1:4" x14ac:dyDescent="0.3">
      <c r="A17386" s="5" t="s">
        <v>888</v>
      </c>
      <c r="B17386" s="5" t="s">
        <v>5</v>
      </c>
      <c r="C17386" s="5">
        <v>0.43589743589699997</v>
      </c>
      <c r="D17386" s="5">
        <v>5.98071444225E-2</v>
      </c>
    </row>
    <row r="17387" spans="1:4" x14ac:dyDescent="0.3">
      <c r="A17387" s="5" t="s">
        <v>888</v>
      </c>
      <c r="B17387" s="5" t="s">
        <v>6</v>
      </c>
      <c r="C17387" s="5">
        <v>-0.282051282051</v>
      </c>
      <c r="D17387" s="5">
        <v>2.7985974139800002E-2</v>
      </c>
    </row>
    <row r="17388" spans="1:4" x14ac:dyDescent="0.3">
      <c r="A17388" s="5" t="s">
        <v>888</v>
      </c>
      <c r="B17388" s="5" t="s">
        <v>7</v>
      </c>
      <c r="C17388" s="5">
        <v>0.487179487179</v>
      </c>
      <c r="D17388" s="5">
        <v>4.3041858426499997E-2</v>
      </c>
    </row>
    <row r="17389" spans="1:4" x14ac:dyDescent="0.3">
      <c r="A17389" s="5" t="s">
        <v>888</v>
      </c>
      <c r="B17389" s="5" t="s">
        <v>8</v>
      </c>
      <c r="C17389" s="5">
        <v>-0.66666666666700003</v>
      </c>
      <c r="D17389" s="5">
        <v>6.2962962962999997E-2</v>
      </c>
    </row>
    <row r="17390" spans="1:4" x14ac:dyDescent="0.3">
      <c r="A17390" s="5" t="s">
        <v>888</v>
      </c>
      <c r="B17390" s="5" t="s">
        <v>9</v>
      </c>
      <c r="C17390" s="5">
        <v>-0.33333333333300003</v>
      </c>
      <c r="D17390" s="5">
        <v>3.5612535612500003E-2</v>
      </c>
    </row>
    <row r="17391" spans="1:4" x14ac:dyDescent="0.3">
      <c r="A17391" s="5" t="s">
        <v>888</v>
      </c>
      <c r="B17391" s="5" t="s">
        <v>10</v>
      </c>
      <c r="C17391" s="5">
        <v>0.12820512820499999</v>
      </c>
      <c r="D17391" s="5">
        <v>6.14507999123E-2</v>
      </c>
    </row>
    <row r="17392" spans="1:4" x14ac:dyDescent="0.3">
      <c r="A17392" s="5" t="s">
        <v>888</v>
      </c>
      <c r="B17392" s="5" t="s">
        <v>11</v>
      </c>
      <c r="C17392" s="5">
        <v>-0.35897435897399999</v>
      </c>
      <c r="D17392" s="5">
        <v>4.5671707210200002E-2</v>
      </c>
    </row>
    <row r="17393" spans="1:4" x14ac:dyDescent="0.3">
      <c r="A17393" s="5" t="s">
        <v>888</v>
      </c>
      <c r="B17393" s="5" t="s">
        <v>12</v>
      </c>
      <c r="C17393" s="5">
        <v>-0.282051282051</v>
      </c>
      <c r="D17393" s="5">
        <v>2.7985974139800002E-2</v>
      </c>
    </row>
    <row r="17394" spans="1:4" x14ac:dyDescent="0.3">
      <c r="A17394" s="5" t="s">
        <v>888</v>
      </c>
      <c r="B17394" s="5" t="s">
        <v>13</v>
      </c>
      <c r="C17394" s="5">
        <v>0.384615384615</v>
      </c>
      <c r="D17394" s="5">
        <v>2.7416173570000001E-2</v>
      </c>
    </row>
    <row r="17395" spans="1:4" x14ac:dyDescent="0.3">
      <c r="A17395" s="5" t="s">
        <v>888</v>
      </c>
      <c r="B17395" s="5" t="s">
        <v>14</v>
      </c>
      <c r="C17395" s="5">
        <v>0.384615384615</v>
      </c>
      <c r="D17395" s="5">
        <v>6.8441814595700007E-2</v>
      </c>
    </row>
    <row r="17396" spans="1:4" x14ac:dyDescent="0.3">
      <c r="A17396" s="5" t="s">
        <v>888</v>
      </c>
      <c r="B17396" s="5" t="s">
        <v>15</v>
      </c>
      <c r="C17396" s="5">
        <v>-0.66666666666700003</v>
      </c>
      <c r="D17396" s="5">
        <v>7.5783475783500004E-2</v>
      </c>
    </row>
    <row r="17397" spans="1:4" x14ac:dyDescent="0.3">
      <c r="A17397" s="5" t="s">
        <v>888</v>
      </c>
      <c r="B17397" s="5" t="s">
        <v>16</v>
      </c>
      <c r="C17397" s="5">
        <v>0.17948717948699999</v>
      </c>
      <c r="D17397" s="5">
        <v>7.2956388341000003E-2</v>
      </c>
    </row>
    <row r="17398" spans="1:4" x14ac:dyDescent="0.3">
      <c r="A17398" s="5" t="s">
        <v>888</v>
      </c>
      <c r="B17398" s="5" t="s">
        <v>17</v>
      </c>
      <c r="C17398" s="5">
        <v>-0.66666666666700003</v>
      </c>
      <c r="D17398" s="5">
        <v>6.2962962962999997E-2</v>
      </c>
    </row>
    <row r="17399" spans="1:4" x14ac:dyDescent="0.3">
      <c r="A17399" s="5" t="s">
        <v>888</v>
      </c>
      <c r="B17399" s="5" t="s">
        <v>18</v>
      </c>
      <c r="C17399" s="5">
        <v>-0.33333333333300003</v>
      </c>
      <c r="D17399" s="5">
        <v>3.5612535612500003E-2</v>
      </c>
    </row>
    <row r="17400" spans="1:4" x14ac:dyDescent="0.3">
      <c r="A17400" s="5" t="s">
        <v>888</v>
      </c>
      <c r="B17400" s="5" t="s">
        <v>19</v>
      </c>
      <c r="C17400" s="5">
        <v>-0.12820512820499999</v>
      </c>
      <c r="D17400" s="5">
        <v>1.01687486303E-2</v>
      </c>
    </row>
    <row r="17401" spans="1:4" x14ac:dyDescent="0.3">
      <c r="A17401" s="5" t="s">
        <v>888</v>
      </c>
      <c r="B17401" s="5" t="s">
        <v>20</v>
      </c>
      <c r="C17401" s="5">
        <v>-0.282051282051</v>
      </c>
      <c r="D17401" s="5">
        <v>2.7985974139800002E-2</v>
      </c>
    </row>
    <row r="17402" spans="1:4" x14ac:dyDescent="0.3">
      <c r="A17402" s="5" t="s">
        <v>889</v>
      </c>
      <c r="B17402" s="5" t="s">
        <v>1</v>
      </c>
      <c r="C17402" s="5">
        <v>0.61111111111100003</v>
      </c>
      <c r="D17402" s="5">
        <v>5.4989711934199999E-2</v>
      </c>
    </row>
    <row r="17403" spans="1:4" x14ac:dyDescent="0.3">
      <c r="A17403" s="5" t="s">
        <v>889</v>
      </c>
      <c r="B17403" s="5" t="s">
        <v>2</v>
      </c>
      <c r="C17403" s="5">
        <v>0.194444444444</v>
      </c>
      <c r="D17403" s="5">
        <v>8.9904835390899995E-2</v>
      </c>
    </row>
    <row r="17404" spans="1:4" x14ac:dyDescent="0.3">
      <c r="A17404" s="5" t="s">
        <v>889</v>
      </c>
      <c r="B17404" s="5" t="s">
        <v>3</v>
      </c>
      <c r="C17404" s="5">
        <v>-0.472222222222</v>
      </c>
      <c r="D17404" s="5">
        <v>5.2250514403300002E-2</v>
      </c>
    </row>
    <row r="17405" spans="1:4" x14ac:dyDescent="0.3">
      <c r="A17405" s="5" t="s">
        <v>889</v>
      </c>
      <c r="B17405" s="5" t="s">
        <v>4</v>
      </c>
      <c r="C17405" s="5">
        <v>-0.36111111111100003</v>
      </c>
      <c r="D17405" s="5">
        <v>4.0522119341600001E-2</v>
      </c>
    </row>
    <row r="17406" spans="1:4" x14ac:dyDescent="0.3">
      <c r="A17406" s="5" t="s">
        <v>889</v>
      </c>
      <c r="B17406" s="5" t="s">
        <v>5</v>
      </c>
      <c r="C17406" s="5">
        <v>-0.194444444444</v>
      </c>
      <c r="D17406" s="5">
        <v>6.2127057613199997E-2</v>
      </c>
    </row>
    <row r="17407" spans="1:4" x14ac:dyDescent="0.3">
      <c r="A17407" s="5" t="s">
        <v>889</v>
      </c>
      <c r="B17407" s="5" t="s">
        <v>6</v>
      </c>
      <c r="C17407" s="5">
        <v>0.222222222222</v>
      </c>
      <c r="D17407" s="5">
        <v>4.0329218106999999E-2</v>
      </c>
    </row>
    <row r="17408" spans="1:4" x14ac:dyDescent="0.3">
      <c r="A17408" s="5" t="s">
        <v>889</v>
      </c>
      <c r="B17408" s="5" t="s">
        <v>7</v>
      </c>
      <c r="C17408" s="5">
        <v>-0.111111111111</v>
      </c>
      <c r="D17408" s="5">
        <v>3.7860082304499998E-2</v>
      </c>
    </row>
    <row r="17409" spans="1:4" x14ac:dyDescent="0.3">
      <c r="A17409" s="5" t="s">
        <v>889</v>
      </c>
      <c r="B17409" s="5" t="s">
        <v>8</v>
      </c>
      <c r="C17409" s="5">
        <v>-0.33333333333300003</v>
      </c>
      <c r="D17409" s="5">
        <v>2.6851851851900001E-2</v>
      </c>
    </row>
    <row r="17410" spans="1:4" x14ac:dyDescent="0.3">
      <c r="A17410" s="5" t="s">
        <v>889</v>
      </c>
      <c r="B17410" s="5" t="s">
        <v>9</v>
      </c>
      <c r="C17410" s="5">
        <v>0.138888888889</v>
      </c>
      <c r="D17410" s="5">
        <v>3.31147119342E-2</v>
      </c>
    </row>
    <row r="17411" spans="1:4" x14ac:dyDescent="0.3">
      <c r="A17411" s="5" t="s">
        <v>889</v>
      </c>
      <c r="B17411" s="5" t="s">
        <v>10</v>
      </c>
      <c r="C17411" s="5">
        <v>-5.5555555555600003E-2</v>
      </c>
      <c r="D17411" s="5">
        <v>1.6409465020599999E-2</v>
      </c>
    </row>
    <row r="17412" spans="1:4" x14ac:dyDescent="0.3">
      <c r="A17412" s="5" t="s">
        <v>889</v>
      </c>
      <c r="B17412" s="5" t="s">
        <v>11</v>
      </c>
      <c r="C17412" s="5">
        <v>-0.38888888888899997</v>
      </c>
      <c r="D17412" s="5">
        <v>4.0174897119300002E-2</v>
      </c>
    </row>
    <row r="17413" spans="1:4" x14ac:dyDescent="0.3">
      <c r="A17413" s="5" t="s">
        <v>889</v>
      </c>
      <c r="B17413" s="5" t="s">
        <v>12</v>
      </c>
      <c r="C17413" s="5">
        <v>-0.138888888889</v>
      </c>
      <c r="D17413" s="5">
        <v>2.47813786008E-2</v>
      </c>
    </row>
    <row r="17414" spans="1:4" x14ac:dyDescent="0.3">
      <c r="A17414" s="5" t="s">
        <v>889</v>
      </c>
      <c r="B17414" s="5" t="s">
        <v>13</v>
      </c>
      <c r="C17414" s="5">
        <v>-5.5555555555600003E-2</v>
      </c>
      <c r="D17414" s="5">
        <v>3.5853909465E-2</v>
      </c>
    </row>
    <row r="17415" spans="1:4" x14ac:dyDescent="0.3">
      <c r="A17415" s="5" t="s">
        <v>889</v>
      </c>
      <c r="B17415" s="5" t="s">
        <v>14</v>
      </c>
      <c r="C17415" s="5">
        <v>-0.555555555556</v>
      </c>
      <c r="D17415" s="5">
        <v>4.6502057613199997E-2</v>
      </c>
    </row>
    <row r="17416" spans="1:4" x14ac:dyDescent="0.3">
      <c r="A17416" s="5" t="s">
        <v>889</v>
      </c>
      <c r="B17416" s="5" t="s">
        <v>15</v>
      </c>
      <c r="C17416" s="5">
        <v>0.33333333333300003</v>
      </c>
      <c r="D17416" s="5">
        <v>4.6296296296299999E-2</v>
      </c>
    </row>
    <row r="17417" spans="1:4" x14ac:dyDescent="0.3">
      <c r="A17417" s="5" t="s">
        <v>889</v>
      </c>
      <c r="B17417" s="5" t="s">
        <v>16</v>
      </c>
      <c r="C17417" s="5">
        <v>-0.472222222222</v>
      </c>
      <c r="D17417" s="5">
        <v>5.5028292181100003E-2</v>
      </c>
    </row>
    <row r="17418" spans="1:4" x14ac:dyDescent="0.3">
      <c r="A17418" s="5" t="s">
        <v>889</v>
      </c>
      <c r="B17418" s="5" t="s">
        <v>17</v>
      </c>
      <c r="C17418" s="5">
        <v>-0.61111111111100003</v>
      </c>
      <c r="D17418" s="5">
        <v>5.7767489711900002E-2</v>
      </c>
    </row>
    <row r="17419" spans="1:4" x14ac:dyDescent="0.3">
      <c r="A17419" s="5" t="s">
        <v>889</v>
      </c>
      <c r="B17419" s="5" t="s">
        <v>18</v>
      </c>
      <c r="C17419" s="5">
        <v>-0.444444444444</v>
      </c>
      <c r="D17419" s="5">
        <v>3.07613168724E-2</v>
      </c>
    </row>
    <row r="17420" spans="1:4" x14ac:dyDescent="0.3">
      <c r="A17420" s="5" t="s">
        <v>889</v>
      </c>
      <c r="B17420" s="5" t="s">
        <v>19</v>
      </c>
      <c r="C17420" s="5">
        <v>-8.3333333333299994E-2</v>
      </c>
      <c r="D17420" s="5">
        <v>6.3657407407399997E-3</v>
      </c>
    </row>
    <row r="17421" spans="1:4" x14ac:dyDescent="0.3">
      <c r="A17421" s="5" t="s">
        <v>889</v>
      </c>
      <c r="B17421" s="5" t="s">
        <v>20</v>
      </c>
      <c r="C17421" s="5">
        <v>-0.222222222222</v>
      </c>
      <c r="D17421" s="5">
        <v>2.0884773662600001E-2</v>
      </c>
    </row>
    <row r="17422" spans="1:4" x14ac:dyDescent="0.3">
      <c r="A17422" s="5" t="s">
        <v>890</v>
      </c>
      <c r="B17422" s="5" t="s">
        <v>1</v>
      </c>
      <c r="C17422" s="5">
        <v>0.14589743589699999</v>
      </c>
      <c r="D17422" s="5">
        <v>8.87742869603E-2</v>
      </c>
    </row>
    <row r="17423" spans="1:4" x14ac:dyDescent="0.3">
      <c r="A17423" s="5" t="s">
        <v>890</v>
      </c>
      <c r="B17423" s="5" t="s">
        <v>2</v>
      </c>
      <c r="C17423" s="5">
        <v>0.161709401709</v>
      </c>
      <c r="D17423" s="5">
        <v>7.0263379199799997E-2</v>
      </c>
    </row>
    <row r="17424" spans="1:4" x14ac:dyDescent="0.3">
      <c r="A17424" s="5" t="s">
        <v>890</v>
      </c>
      <c r="B17424" s="5" t="s">
        <v>3</v>
      </c>
      <c r="C17424" s="5">
        <v>-0.51333333333300002</v>
      </c>
      <c r="D17424" s="5">
        <v>0.102482162963</v>
      </c>
    </row>
    <row r="17425" spans="1:4" x14ac:dyDescent="0.3">
      <c r="A17425" s="5" t="s">
        <v>890</v>
      </c>
      <c r="B17425" s="5" t="s">
        <v>4</v>
      </c>
      <c r="C17425" s="5">
        <v>-1.06837606838E-2</v>
      </c>
      <c r="D17425" s="5">
        <v>0.14037176138999999</v>
      </c>
    </row>
    <row r="17426" spans="1:4" x14ac:dyDescent="0.3">
      <c r="A17426" s="5" t="s">
        <v>890</v>
      </c>
      <c r="B17426" s="5" t="s">
        <v>5</v>
      </c>
      <c r="C17426" s="5">
        <v>-6.12820512821E-2</v>
      </c>
      <c r="D17426" s="5">
        <v>7.6398105500800007E-2</v>
      </c>
    </row>
    <row r="17427" spans="1:4" x14ac:dyDescent="0.3">
      <c r="A17427" s="5" t="s">
        <v>890</v>
      </c>
      <c r="B17427" s="5" t="s">
        <v>6</v>
      </c>
      <c r="C17427" s="5">
        <v>0.165811965812</v>
      </c>
      <c r="D17427" s="5">
        <v>7.4919771105800004E-2</v>
      </c>
    </row>
    <row r="17428" spans="1:4" x14ac:dyDescent="0.3">
      <c r="A17428" s="5" t="s">
        <v>890</v>
      </c>
      <c r="B17428" s="5" t="s">
        <v>7</v>
      </c>
      <c r="C17428" s="5">
        <v>0.13760683760699999</v>
      </c>
      <c r="D17428" s="5">
        <v>7.0081893978099996E-2</v>
      </c>
    </row>
    <row r="17429" spans="1:4" x14ac:dyDescent="0.3">
      <c r="A17429" s="5" t="s">
        <v>890</v>
      </c>
      <c r="B17429" s="5" t="s">
        <v>8</v>
      </c>
      <c r="C17429" s="5">
        <v>-0.47948717948699998</v>
      </c>
      <c r="D17429" s="5">
        <v>5.0655678281800003E-2</v>
      </c>
    </row>
    <row r="17430" spans="1:4" x14ac:dyDescent="0.3">
      <c r="A17430" s="5" t="s">
        <v>890</v>
      </c>
      <c r="B17430" s="5" t="s">
        <v>9</v>
      </c>
      <c r="C17430" s="5">
        <v>-0.18358974358999999</v>
      </c>
      <c r="D17430" s="5">
        <v>3.7404386237099997E-2</v>
      </c>
    </row>
    <row r="17431" spans="1:4" x14ac:dyDescent="0.3">
      <c r="A17431" s="5" t="s">
        <v>890</v>
      </c>
      <c r="B17431" s="5" t="s">
        <v>10</v>
      </c>
      <c r="C17431" s="5">
        <v>0.80393162393200002</v>
      </c>
      <c r="D17431" s="5">
        <v>0.17943144681600001</v>
      </c>
    </row>
    <row r="17432" spans="1:4" x14ac:dyDescent="0.3">
      <c r="A17432" s="5" t="s">
        <v>890</v>
      </c>
      <c r="B17432" s="5" t="s">
        <v>11</v>
      </c>
      <c r="C17432" s="5">
        <v>-0.46290598290599999</v>
      </c>
      <c r="D17432" s="5">
        <v>0.100300550184</v>
      </c>
    </row>
    <row r="17433" spans="1:4" x14ac:dyDescent="0.3">
      <c r="A17433" s="5" t="s">
        <v>890</v>
      </c>
      <c r="B17433" s="5" t="s">
        <v>12</v>
      </c>
      <c r="C17433" s="5">
        <v>-0.30803418803400001</v>
      </c>
      <c r="D17433" s="5">
        <v>6.8739358570099995E-2</v>
      </c>
    </row>
    <row r="17434" spans="1:4" x14ac:dyDescent="0.3">
      <c r="A17434" s="5" t="s">
        <v>890</v>
      </c>
      <c r="B17434" s="5" t="s">
        <v>13</v>
      </c>
      <c r="C17434" s="5">
        <v>0.54376068376099995</v>
      </c>
      <c r="D17434" s="5">
        <v>7.0784387600799997E-2</v>
      </c>
    </row>
    <row r="17435" spans="1:4" x14ac:dyDescent="0.3">
      <c r="A17435" s="5" t="s">
        <v>890</v>
      </c>
      <c r="B17435" s="5" t="s">
        <v>14</v>
      </c>
      <c r="C17435" s="5">
        <v>9.0598290598300005E-2</v>
      </c>
      <c r="D17435" s="5">
        <v>6.7934089171399994E-2</v>
      </c>
    </row>
    <row r="17436" spans="1:4" x14ac:dyDescent="0.3">
      <c r="A17436" s="5" t="s">
        <v>890</v>
      </c>
      <c r="B17436" s="5" t="s">
        <v>15</v>
      </c>
      <c r="C17436" s="5">
        <v>-8.4700854700899997E-2</v>
      </c>
      <c r="D17436" s="5">
        <v>6.0668759329899999E-2</v>
      </c>
    </row>
    <row r="17437" spans="1:4" x14ac:dyDescent="0.3">
      <c r="A17437" s="5" t="s">
        <v>890</v>
      </c>
      <c r="B17437" s="5" t="s">
        <v>16</v>
      </c>
      <c r="C17437" s="5">
        <v>1.62393162393E-3</v>
      </c>
      <c r="D17437" s="5">
        <v>8.9987073596799999E-2</v>
      </c>
    </row>
    <row r="17438" spans="1:4" x14ac:dyDescent="0.3">
      <c r="A17438" s="5" t="s">
        <v>890</v>
      </c>
      <c r="B17438" s="5" t="s">
        <v>17</v>
      </c>
      <c r="C17438" s="5">
        <v>-0.79076923076899996</v>
      </c>
      <c r="D17438" s="5">
        <v>6.7108563313600003E-2</v>
      </c>
    </row>
    <row r="17439" spans="1:4" x14ac:dyDescent="0.3">
      <c r="A17439" s="5" t="s">
        <v>890</v>
      </c>
      <c r="B17439" s="5" t="s">
        <v>18</v>
      </c>
      <c r="C17439" s="5">
        <v>-0.51888888888899998</v>
      </c>
      <c r="D17439" s="5">
        <v>3.9684356378600003E-2</v>
      </c>
    </row>
    <row r="17440" spans="1:4" x14ac:dyDescent="0.3">
      <c r="A17440" s="5" t="s">
        <v>890</v>
      </c>
      <c r="B17440" s="5" t="s">
        <v>19</v>
      </c>
      <c r="C17440" s="5">
        <v>-0.12111111111099999</v>
      </c>
      <c r="D17440" s="5">
        <v>9.1610674897100002E-3</v>
      </c>
    </row>
    <row r="17441" spans="1:4" x14ac:dyDescent="0.3">
      <c r="A17441" s="5" t="s">
        <v>890</v>
      </c>
      <c r="B17441" s="5" t="s">
        <v>20</v>
      </c>
      <c r="C17441" s="5">
        <v>-0.226837606838</v>
      </c>
      <c r="D17441" s="5">
        <v>1.7460911642000001E-2</v>
      </c>
    </row>
    <row r="17442" spans="1:4" x14ac:dyDescent="0.3">
      <c r="A17442" s="5" t="s">
        <v>891</v>
      </c>
      <c r="B17442" s="5" t="s">
        <v>1</v>
      </c>
      <c r="C17442" s="5">
        <v>7.8724053724100004E-2</v>
      </c>
      <c r="D17442" s="5">
        <v>0.107509535997</v>
      </c>
    </row>
    <row r="17443" spans="1:4" x14ac:dyDescent="0.3">
      <c r="A17443" s="5" t="s">
        <v>891</v>
      </c>
      <c r="B17443" s="5" t="s">
        <v>2</v>
      </c>
      <c r="C17443" s="5">
        <v>7.2039072039099997E-2</v>
      </c>
      <c r="D17443" s="5">
        <v>9.4810396729199997E-2</v>
      </c>
    </row>
    <row r="17444" spans="1:4" x14ac:dyDescent="0.3">
      <c r="A17444" s="5" t="s">
        <v>891</v>
      </c>
      <c r="B17444" s="5" t="s">
        <v>3</v>
      </c>
      <c r="C17444" s="5">
        <v>-1.23373015873</v>
      </c>
      <c r="D17444" s="5">
        <v>0.24174031133500001</v>
      </c>
    </row>
    <row r="17445" spans="1:4" x14ac:dyDescent="0.3">
      <c r="A17445" s="5" t="s">
        <v>891</v>
      </c>
      <c r="B17445" s="5" t="s">
        <v>4</v>
      </c>
      <c r="C17445" s="5">
        <v>-0.39578754578800002</v>
      </c>
      <c r="D17445" s="5">
        <v>7.58756584136E-2</v>
      </c>
    </row>
    <row r="17446" spans="1:4" x14ac:dyDescent="0.3">
      <c r="A17446" s="5" t="s">
        <v>891</v>
      </c>
      <c r="B17446" s="5" t="s">
        <v>5</v>
      </c>
      <c r="C17446" s="5">
        <v>-0.445207570208</v>
      </c>
      <c r="D17446" s="5">
        <v>9.5051150826999997E-2</v>
      </c>
    </row>
    <row r="17447" spans="1:4" x14ac:dyDescent="0.3">
      <c r="A17447" s="5" t="s">
        <v>891</v>
      </c>
      <c r="B17447" s="5" t="s">
        <v>6</v>
      </c>
      <c r="C17447" s="5">
        <v>0.222313797314</v>
      </c>
      <c r="D17447" s="5">
        <v>6.4829105649099994E-2</v>
      </c>
    </row>
    <row r="17448" spans="1:4" x14ac:dyDescent="0.3">
      <c r="A17448" s="5" t="s">
        <v>891</v>
      </c>
      <c r="B17448" s="5" t="s">
        <v>7</v>
      </c>
      <c r="C17448" s="5">
        <v>-0.22423687423700001</v>
      </c>
      <c r="D17448" s="5">
        <v>8.3025601882300001E-2</v>
      </c>
    </row>
    <row r="17449" spans="1:4" x14ac:dyDescent="0.3">
      <c r="A17449" s="5" t="s">
        <v>891</v>
      </c>
      <c r="B17449" s="5" t="s">
        <v>8</v>
      </c>
      <c r="C17449" s="5">
        <v>-0.50766178266200002</v>
      </c>
      <c r="D17449" s="5">
        <v>7.3902426068800001E-2</v>
      </c>
    </row>
    <row r="17450" spans="1:4" x14ac:dyDescent="0.3">
      <c r="A17450" s="5" t="s">
        <v>891</v>
      </c>
      <c r="B17450" s="5" t="s">
        <v>9</v>
      </c>
      <c r="C17450" s="5">
        <v>-8.4401709401699998E-2</v>
      </c>
      <c r="D17450" s="5">
        <v>6.4407380627300004E-2</v>
      </c>
    </row>
    <row r="17451" spans="1:4" x14ac:dyDescent="0.3">
      <c r="A17451" s="5" t="s">
        <v>891</v>
      </c>
      <c r="B17451" s="5" t="s">
        <v>10</v>
      </c>
      <c r="C17451" s="5">
        <v>-0.48974358974400001</v>
      </c>
      <c r="D17451" s="5">
        <v>0.110328658047</v>
      </c>
    </row>
    <row r="17452" spans="1:4" x14ac:dyDescent="0.3">
      <c r="A17452" s="5" t="s">
        <v>891</v>
      </c>
      <c r="B17452" s="5" t="s">
        <v>11</v>
      </c>
      <c r="C17452" s="5">
        <v>-0.71318681318699995</v>
      </c>
      <c r="D17452" s="5">
        <v>9.8416032332200004E-2</v>
      </c>
    </row>
    <row r="17453" spans="1:4" x14ac:dyDescent="0.3">
      <c r="A17453" s="5" t="s">
        <v>891</v>
      </c>
      <c r="B17453" s="5" t="s">
        <v>12</v>
      </c>
      <c r="C17453" s="5">
        <v>-0.10085470085500001</v>
      </c>
      <c r="D17453" s="5">
        <v>6.6493944640700006E-2</v>
      </c>
    </row>
    <row r="17454" spans="1:4" x14ac:dyDescent="0.3">
      <c r="A17454" s="5" t="s">
        <v>891</v>
      </c>
      <c r="B17454" s="5" t="s">
        <v>13</v>
      </c>
      <c r="C17454" s="5">
        <v>0.216208791209</v>
      </c>
      <c r="D17454" s="5">
        <v>5.0702141421799997E-2</v>
      </c>
    </row>
    <row r="17455" spans="1:4" x14ac:dyDescent="0.3">
      <c r="A17455" s="5" t="s">
        <v>891</v>
      </c>
      <c r="B17455" s="5" t="s">
        <v>14</v>
      </c>
      <c r="C17455" s="5">
        <v>-0.42145909645899998</v>
      </c>
      <c r="D17455" s="5">
        <v>7.8518884739200004E-2</v>
      </c>
    </row>
    <row r="17456" spans="1:4" x14ac:dyDescent="0.3">
      <c r="A17456" s="5" t="s">
        <v>891</v>
      </c>
      <c r="B17456" s="5" t="s">
        <v>15</v>
      </c>
      <c r="C17456" s="5">
        <v>-0.32374847374799998</v>
      </c>
      <c r="D17456" s="5">
        <v>6.4257237267199993E-2</v>
      </c>
    </row>
    <row r="17457" spans="1:4" x14ac:dyDescent="0.3">
      <c r="A17457" s="5" t="s">
        <v>891</v>
      </c>
      <c r="B17457" s="5" t="s">
        <v>16</v>
      </c>
      <c r="C17457" s="5">
        <v>-0.41791819291799998</v>
      </c>
      <c r="D17457" s="5">
        <v>6.67060089174E-2</v>
      </c>
    </row>
    <row r="17458" spans="1:4" x14ac:dyDescent="0.3">
      <c r="A17458" s="5" t="s">
        <v>891</v>
      </c>
      <c r="B17458" s="5" t="s">
        <v>17</v>
      </c>
      <c r="C17458" s="5">
        <v>-0.54471916971900003</v>
      </c>
      <c r="D17458" s="5">
        <v>6.2865739079300001E-2</v>
      </c>
    </row>
    <row r="17459" spans="1:4" x14ac:dyDescent="0.3">
      <c r="A17459" s="5" t="s">
        <v>891</v>
      </c>
      <c r="B17459" s="5" t="s">
        <v>18</v>
      </c>
      <c r="C17459" s="5">
        <v>-0.40216727716700001</v>
      </c>
      <c r="D17459" s="5">
        <v>5.0369526182699999E-2</v>
      </c>
    </row>
    <row r="17460" spans="1:4" x14ac:dyDescent="0.3">
      <c r="A17460" s="5" t="s">
        <v>891</v>
      </c>
      <c r="B17460" s="5" t="s">
        <v>19</v>
      </c>
      <c r="C17460" s="5">
        <v>-0.205555555556</v>
      </c>
      <c r="D17460" s="5">
        <v>1.9544599667899999E-2</v>
      </c>
    </row>
    <row r="17461" spans="1:4" x14ac:dyDescent="0.3">
      <c r="A17461" s="5" t="s">
        <v>891</v>
      </c>
      <c r="B17461" s="5" t="s">
        <v>20</v>
      </c>
      <c r="C17461" s="5">
        <v>-0.63104395604399999</v>
      </c>
      <c r="D17461" s="5">
        <v>3.57624552806E-2</v>
      </c>
    </row>
    <row r="17462" spans="1:4" x14ac:dyDescent="0.3">
      <c r="A17462" s="5" t="s">
        <v>892</v>
      </c>
      <c r="B17462" s="5" t="s">
        <v>1</v>
      </c>
      <c r="C17462" s="5">
        <v>0.83333333333299997</v>
      </c>
      <c r="D17462" s="5">
        <v>0.22361111111099999</v>
      </c>
    </row>
    <row r="17463" spans="1:4" x14ac:dyDescent="0.3">
      <c r="A17463" s="5" t="s">
        <v>892</v>
      </c>
      <c r="B17463" s="5" t="s">
        <v>2</v>
      </c>
      <c r="C17463" s="5">
        <v>-1.5833333333299999</v>
      </c>
      <c r="D17463" s="5">
        <v>0.11215277777800001</v>
      </c>
    </row>
    <row r="17464" spans="1:4" x14ac:dyDescent="0.3">
      <c r="A17464" s="5" t="s">
        <v>892</v>
      </c>
      <c r="B17464" s="5" t="s">
        <v>3</v>
      </c>
      <c r="C17464" s="5">
        <v>-2.9166666666699999</v>
      </c>
      <c r="D17464" s="5">
        <v>5.3819444444399997E-2</v>
      </c>
    </row>
    <row r="17465" spans="1:4" x14ac:dyDescent="0.3">
      <c r="A17465" s="5" t="s">
        <v>892</v>
      </c>
      <c r="B17465" s="5" t="s">
        <v>4</v>
      </c>
      <c r="C17465" s="5">
        <v>-2.75</v>
      </c>
      <c r="D17465" s="5">
        <v>5.10416666667E-2</v>
      </c>
    </row>
    <row r="17466" spans="1:4" x14ac:dyDescent="0.3">
      <c r="A17466" s="5" t="s">
        <v>892</v>
      </c>
      <c r="B17466" s="5" t="s">
        <v>5</v>
      </c>
      <c r="C17466" s="5">
        <v>-1.6666666666700001</v>
      </c>
      <c r="D17466" s="5">
        <v>0.177777777778</v>
      </c>
    </row>
    <row r="17467" spans="1:4" x14ac:dyDescent="0.3">
      <c r="A17467" s="5" t="s">
        <v>892</v>
      </c>
      <c r="B17467" s="5" t="s">
        <v>6</v>
      </c>
      <c r="C17467" s="5">
        <v>2.1666666666699999</v>
      </c>
      <c r="D17467" s="5">
        <v>0.106944444444</v>
      </c>
    </row>
    <row r="17468" spans="1:4" x14ac:dyDescent="0.3">
      <c r="A17468" s="5" t="s">
        <v>892</v>
      </c>
      <c r="B17468" s="5" t="s">
        <v>7</v>
      </c>
      <c r="C17468" s="5">
        <v>-0.5</v>
      </c>
      <c r="D17468" s="5">
        <v>0.13750000000000001</v>
      </c>
    </row>
    <row r="17469" spans="1:4" x14ac:dyDescent="0.3">
      <c r="A17469" s="5" t="s">
        <v>892</v>
      </c>
      <c r="B17469" s="5" t="s">
        <v>8</v>
      </c>
      <c r="C17469" s="5">
        <v>-0.41666666666699997</v>
      </c>
      <c r="D17469" s="5">
        <v>0.153819444444</v>
      </c>
    </row>
    <row r="17470" spans="1:4" x14ac:dyDescent="0.3">
      <c r="A17470" s="5" t="s">
        <v>892</v>
      </c>
      <c r="B17470" s="5" t="s">
        <v>9</v>
      </c>
      <c r="C17470" s="5">
        <v>0.41666666666699997</v>
      </c>
      <c r="D17470" s="5">
        <v>0.12048611111099999</v>
      </c>
    </row>
    <row r="17471" spans="1:4" x14ac:dyDescent="0.3">
      <c r="A17471" s="5" t="s">
        <v>892</v>
      </c>
      <c r="B17471" s="5" t="s">
        <v>10</v>
      </c>
      <c r="C17471" s="5">
        <v>0.58333333333299997</v>
      </c>
      <c r="D17471" s="5">
        <v>7.8819444444400005E-2</v>
      </c>
    </row>
    <row r="17472" spans="1:4" x14ac:dyDescent="0.3">
      <c r="A17472" s="5" t="s">
        <v>892</v>
      </c>
      <c r="B17472" s="5" t="s">
        <v>11</v>
      </c>
      <c r="C17472" s="5">
        <v>-2.5</v>
      </c>
      <c r="D17472" s="5">
        <v>7.0833333333299997E-2</v>
      </c>
    </row>
    <row r="17473" spans="1:4" x14ac:dyDescent="0.3">
      <c r="A17473" s="5" t="s">
        <v>892</v>
      </c>
      <c r="B17473" s="5" t="s">
        <v>12</v>
      </c>
      <c r="C17473" s="5">
        <v>-0.33333333333300003</v>
      </c>
      <c r="D17473" s="5">
        <v>0.111111111111</v>
      </c>
    </row>
    <row r="17474" spans="1:4" x14ac:dyDescent="0.3">
      <c r="A17474" s="5" t="s">
        <v>892</v>
      </c>
      <c r="B17474" s="5" t="s">
        <v>13</v>
      </c>
      <c r="C17474" s="5">
        <v>0.25</v>
      </c>
      <c r="D17474" s="5">
        <v>6.7708333333299994E-2</v>
      </c>
    </row>
    <row r="17475" spans="1:4" x14ac:dyDescent="0.3">
      <c r="A17475" s="5" t="s">
        <v>892</v>
      </c>
      <c r="B17475" s="5" t="s">
        <v>14</v>
      </c>
      <c r="C17475" s="5">
        <v>-0.83333333333299997</v>
      </c>
      <c r="D17475" s="5">
        <v>4.0277777777799999E-2</v>
      </c>
    </row>
    <row r="17476" spans="1:4" x14ac:dyDescent="0.3">
      <c r="A17476" s="5" t="s">
        <v>892</v>
      </c>
      <c r="B17476" s="5" t="s">
        <v>15</v>
      </c>
      <c r="C17476" s="5">
        <v>0.166666666667</v>
      </c>
      <c r="D17476" s="5">
        <v>0.123611111111</v>
      </c>
    </row>
    <row r="17477" spans="1:4" x14ac:dyDescent="0.3">
      <c r="A17477" s="5" t="s">
        <v>892</v>
      </c>
      <c r="B17477" s="5" t="s">
        <v>16</v>
      </c>
      <c r="C17477" s="5">
        <v>-0.75</v>
      </c>
      <c r="D17477" s="5">
        <v>6.7708333333299994E-2</v>
      </c>
    </row>
    <row r="17478" spans="1:4" x14ac:dyDescent="0.3">
      <c r="A17478" s="5" t="s">
        <v>892</v>
      </c>
      <c r="B17478" s="5" t="s">
        <v>17</v>
      </c>
      <c r="C17478" s="5">
        <v>-1.8333333333299999</v>
      </c>
      <c r="D17478" s="5">
        <v>8.1944444444399994E-2</v>
      </c>
    </row>
    <row r="17479" spans="1:4" x14ac:dyDescent="0.3">
      <c r="A17479" s="5" t="s">
        <v>892</v>
      </c>
      <c r="B17479" s="5" t="s">
        <v>18</v>
      </c>
      <c r="C17479" s="5">
        <v>-2.0833333333300001</v>
      </c>
      <c r="D17479" s="5">
        <v>0.103819444444</v>
      </c>
    </row>
    <row r="17480" spans="1:4" x14ac:dyDescent="0.3">
      <c r="A17480" s="5" t="s">
        <v>892</v>
      </c>
      <c r="B17480" s="5" t="s">
        <v>19</v>
      </c>
      <c r="C17480" s="5">
        <v>-0.25</v>
      </c>
      <c r="D17480" s="5">
        <v>1.7708333333299998E-2</v>
      </c>
    </row>
    <row r="17481" spans="1:4" x14ac:dyDescent="0.3">
      <c r="A17481" s="5" t="s">
        <v>892</v>
      </c>
      <c r="B17481" s="5" t="s">
        <v>20</v>
      </c>
      <c r="C17481" s="5">
        <v>-0.41666666666699997</v>
      </c>
      <c r="D17481" s="5">
        <v>2.8819444444399999E-2</v>
      </c>
    </row>
    <row r="17482" spans="1:4" x14ac:dyDescent="0.3">
      <c r="A17482" s="5" t="s">
        <v>893</v>
      </c>
      <c r="B17482" s="5" t="s">
        <v>1</v>
      </c>
      <c r="C17482" s="5">
        <v>-0.53639261972600005</v>
      </c>
      <c r="D17482" s="5">
        <v>0.13782313153699999</v>
      </c>
    </row>
    <row r="17483" spans="1:4" x14ac:dyDescent="0.3">
      <c r="A17483" s="5" t="s">
        <v>893</v>
      </c>
      <c r="B17483" s="5" t="s">
        <v>2</v>
      </c>
      <c r="C17483" s="5">
        <v>0.12759462759500001</v>
      </c>
      <c r="D17483" s="5">
        <v>5.9935903647700003E-2</v>
      </c>
    </row>
    <row r="17484" spans="1:4" x14ac:dyDescent="0.3">
      <c r="A17484" s="5" t="s">
        <v>893</v>
      </c>
      <c r="B17484" s="5" t="s">
        <v>3</v>
      </c>
      <c r="C17484" s="5">
        <v>-0.41161307827999999</v>
      </c>
      <c r="D17484" s="5">
        <v>3.7752963745700002E-2</v>
      </c>
    </row>
    <row r="17485" spans="1:4" x14ac:dyDescent="0.3">
      <c r="A17485" s="5" t="s">
        <v>893</v>
      </c>
      <c r="B17485" s="5" t="s">
        <v>4</v>
      </c>
      <c r="C17485" s="5">
        <v>-7.6346493013199998E-2</v>
      </c>
      <c r="D17485" s="5">
        <v>4.4589404020900003E-2</v>
      </c>
    </row>
    <row r="17486" spans="1:4" x14ac:dyDescent="0.3">
      <c r="A17486" s="5" t="s">
        <v>893</v>
      </c>
      <c r="B17486" s="5" t="s">
        <v>5</v>
      </c>
      <c r="C17486" s="5">
        <v>-4.67711301045E-2</v>
      </c>
      <c r="D17486" s="5">
        <v>4.2352724672700001E-2</v>
      </c>
    </row>
    <row r="17487" spans="1:4" x14ac:dyDescent="0.3">
      <c r="A17487" s="5" t="s">
        <v>893</v>
      </c>
      <c r="B17487" s="5" t="s">
        <v>6</v>
      </c>
      <c r="C17487" s="5">
        <v>0.12935829602500001</v>
      </c>
      <c r="D17487" s="5">
        <v>4.4878788801300001E-2</v>
      </c>
    </row>
    <row r="17488" spans="1:4" x14ac:dyDescent="0.3">
      <c r="A17488" s="5" t="s">
        <v>893</v>
      </c>
      <c r="B17488" s="5" t="s">
        <v>7</v>
      </c>
      <c r="C17488" s="5">
        <v>0.49233482566800002</v>
      </c>
      <c r="D17488" s="5">
        <v>5.4444443876899999E-2</v>
      </c>
    </row>
    <row r="17489" spans="1:4" x14ac:dyDescent="0.3">
      <c r="A17489" s="5" t="s">
        <v>893</v>
      </c>
      <c r="B17489" s="5" t="s">
        <v>8</v>
      </c>
      <c r="C17489" s="5">
        <v>-0.59354226020900003</v>
      </c>
      <c r="D17489" s="5">
        <v>4.8416649456000001E-2</v>
      </c>
    </row>
    <row r="17490" spans="1:4" x14ac:dyDescent="0.3">
      <c r="A17490" s="5" t="s">
        <v>893</v>
      </c>
      <c r="B17490" s="5" t="s">
        <v>9</v>
      </c>
      <c r="C17490" s="5">
        <v>-0.36992945326299997</v>
      </c>
      <c r="D17490" s="5">
        <v>5.7395435121200003E-2</v>
      </c>
    </row>
    <row r="17491" spans="1:4" x14ac:dyDescent="0.3">
      <c r="A17491" s="5" t="s">
        <v>893</v>
      </c>
      <c r="B17491" s="5" t="s">
        <v>10</v>
      </c>
      <c r="C17491" s="5">
        <v>0.211843711844</v>
      </c>
      <c r="D17491" s="5">
        <v>3.6246877302999997E-2</v>
      </c>
    </row>
    <row r="17492" spans="1:4" x14ac:dyDescent="0.3">
      <c r="A17492" s="5" t="s">
        <v>893</v>
      </c>
      <c r="B17492" s="5" t="s">
        <v>11</v>
      </c>
      <c r="C17492" s="5">
        <v>-0.46370913037599998</v>
      </c>
      <c r="D17492" s="5">
        <v>5.1965283183999997E-2</v>
      </c>
    </row>
    <row r="17493" spans="1:4" x14ac:dyDescent="0.3">
      <c r="A17493" s="5" t="s">
        <v>893</v>
      </c>
      <c r="B17493" s="5" t="s">
        <v>12</v>
      </c>
      <c r="C17493" s="5">
        <v>-9.8358431691800002E-2</v>
      </c>
      <c r="D17493" s="5">
        <v>7.5445857330499994E-2</v>
      </c>
    </row>
    <row r="17494" spans="1:4" x14ac:dyDescent="0.3">
      <c r="A17494" s="5" t="s">
        <v>893</v>
      </c>
      <c r="B17494" s="5" t="s">
        <v>13</v>
      </c>
      <c r="C17494" s="5">
        <v>0.71415004748300004</v>
      </c>
      <c r="D17494" s="5">
        <v>4.3724266683099998E-2</v>
      </c>
    </row>
    <row r="17495" spans="1:4" x14ac:dyDescent="0.3">
      <c r="A17495" s="5" t="s">
        <v>893</v>
      </c>
      <c r="B17495" s="5" t="s">
        <v>14</v>
      </c>
      <c r="C17495" s="5">
        <v>0.27859177859200002</v>
      </c>
      <c r="D17495" s="5">
        <v>5.0202003837900001E-2</v>
      </c>
    </row>
    <row r="17496" spans="1:4" x14ac:dyDescent="0.3">
      <c r="A17496" s="5" t="s">
        <v>893</v>
      </c>
      <c r="B17496" s="5" t="s">
        <v>15</v>
      </c>
      <c r="C17496" s="5">
        <v>-0.89088997422299998</v>
      </c>
      <c r="D17496" s="5">
        <v>0.143470238257</v>
      </c>
    </row>
    <row r="17497" spans="1:4" x14ac:dyDescent="0.3">
      <c r="A17497" s="5" t="s">
        <v>893</v>
      </c>
      <c r="B17497" s="5" t="s">
        <v>16</v>
      </c>
      <c r="C17497" s="5">
        <v>-6.6442816442800007E-2</v>
      </c>
      <c r="D17497" s="5">
        <v>5.0122050082199998E-2</v>
      </c>
    </row>
    <row r="17498" spans="1:4" x14ac:dyDescent="0.3">
      <c r="A17498" s="5" t="s">
        <v>893</v>
      </c>
      <c r="B17498" s="5" t="s">
        <v>17</v>
      </c>
      <c r="C17498" s="5">
        <v>-0.96574413241099999</v>
      </c>
      <c r="D17498" s="5">
        <v>4.2732931473000002E-2</v>
      </c>
    </row>
    <row r="17499" spans="1:4" x14ac:dyDescent="0.3">
      <c r="A17499" s="5" t="s">
        <v>893</v>
      </c>
      <c r="B17499" s="5" t="s">
        <v>18</v>
      </c>
      <c r="C17499" s="5">
        <v>-0.63566680233299999</v>
      </c>
      <c r="D17499" s="5">
        <v>2.8671106292700001E-2</v>
      </c>
    </row>
    <row r="17500" spans="1:4" x14ac:dyDescent="0.3">
      <c r="A17500" s="5" t="s">
        <v>893</v>
      </c>
      <c r="B17500" s="5" t="s">
        <v>19</v>
      </c>
      <c r="C17500" s="5">
        <v>-0.223748473748</v>
      </c>
      <c r="D17500" s="5">
        <v>1.5160803984800001E-2</v>
      </c>
    </row>
    <row r="17501" spans="1:4" x14ac:dyDescent="0.3">
      <c r="A17501" s="5" t="s">
        <v>893</v>
      </c>
      <c r="B17501" s="5" t="s">
        <v>20</v>
      </c>
      <c r="C17501" s="5">
        <v>-0.45380545380499998</v>
      </c>
      <c r="D17501" s="5">
        <v>3.5720174202900003E-2</v>
      </c>
    </row>
    <row r="17502" spans="1:4" x14ac:dyDescent="0.3">
      <c r="A17502" s="5" t="s">
        <v>894</v>
      </c>
      <c r="B17502" s="5" t="s">
        <v>1</v>
      </c>
      <c r="C17502" s="5">
        <v>-3.5113960113999997E-2</v>
      </c>
      <c r="D17502" s="5">
        <v>0.15653270362899999</v>
      </c>
    </row>
    <row r="17503" spans="1:4" x14ac:dyDescent="0.3">
      <c r="A17503" s="5" t="s">
        <v>894</v>
      </c>
      <c r="B17503" s="5" t="s">
        <v>2</v>
      </c>
      <c r="C17503" s="5">
        <v>0.17692307692299999</v>
      </c>
      <c r="D17503" s="5">
        <v>0.14833996205</v>
      </c>
    </row>
    <row r="17504" spans="1:4" x14ac:dyDescent="0.3">
      <c r="A17504" s="5" t="s">
        <v>894</v>
      </c>
      <c r="B17504" s="5" t="s">
        <v>3</v>
      </c>
      <c r="C17504" s="5">
        <v>0.751531339031</v>
      </c>
      <c r="D17504" s="5">
        <v>0.25818474450000001</v>
      </c>
    </row>
    <row r="17505" spans="1:4" x14ac:dyDescent="0.3">
      <c r="A17505" s="5" t="s">
        <v>894</v>
      </c>
      <c r="B17505" s="5" t="s">
        <v>4</v>
      </c>
      <c r="C17505" s="5">
        <v>0.54547720797699994</v>
      </c>
      <c r="D17505" s="5">
        <v>0.15436568409599999</v>
      </c>
    </row>
    <row r="17506" spans="1:4" x14ac:dyDescent="0.3">
      <c r="A17506" s="5" t="s">
        <v>894</v>
      </c>
      <c r="B17506" s="5" t="s">
        <v>5</v>
      </c>
      <c r="C17506" s="5">
        <v>0.24148860398899999</v>
      </c>
      <c r="D17506" s="5">
        <v>0.14243389868799999</v>
      </c>
    </row>
    <row r="17507" spans="1:4" x14ac:dyDescent="0.3">
      <c r="A17507" s="5" t="s">
        <v>894</v>
      </c>
      <c r="B17507" s="5" t="s">
        <v>6</v>
      </c>
      <c r="C17507" s="5">
        <v>-0.48333333333299999</v>
      </c>
      <c r="D17507" s="5">
        <v>0.15588660337599999</v>
      </c>
    </row>
    <row r="17508" spans="1:4" x14ac:dyDescent="0.3">
      <c r="A17508" s="5" t="s">
        <v>894</v>
      </c>
      <c r="B17508" s="5" t="s">
        <v>7</v>
      </c>
      <c r="C17508" s="5">
        <v>-0.11891025641</v>
      </c>
      <c r="D17508" s="5">
        <v>0.129094373328</v>
      </c>
    </row>
    <row r="17509" spans="1:4" x14ac:dyDescent="0.3">
      <c r="A17509" s="5" t="s">
        <v>894</v>
      </c>
      <c r="B17509" s="5" t="s">
        <v>8</v>
      </c>
      <c r="C17509" s="5">
        <v>0.55908119658099997</v>
      </c>
      <c r="D17509" s="5">
        <v>0.162925411785</v>
      </c>
    </row>
    <row r="17510" spans="1:4" x14ac:dyDescent="0.3">
      <c r="A17510" s="5" t="s">
        <v>894</v>
      </c>
      <c r="B17510" s="5" t="s">
        <v>9</v>
      </c>
      <c r="C17510" s="5">
        <v>-7.1225071225099997E-3</v>
      </c>
      <c r="D17510" s="5">
        <v>0.107205071336</v>
      </c>
    </row>
    <row r="17511" spans="1:4" x14ac:dyDescent="0.3">
      <c r="A17511" s="5" t="s">
        <v>894</v>
      </c>
      <c r="B17511" s="5" t="s">
        <v>10</v>
      </c>
      <c r="C17511" s="5">
        <v>-5.8760683760699997E-3</v>
      </c>
      <c r="D17511" s="5">
        <v>7.3895472288299999E-2</v>
      </c>
    </row>
    <row r="17512" spans="1:4" x14ac:dyDescent="0.3">
      <c r="A17512" s="5" t="s">
        <v>894</v>
      </c>
      <c r="B17512" s="5" t="s">
        <v>11</v>
      </c>
      <c r="C17512" s="5">
        <v>0.85694444444399998</v>
      </c>
      <c r="D17512" s="5">
        <v>0.19742172483000001</v>
      </c>
    </row>
    <row r="17513" spans="1:4" x14ac:dyDescent="0.3">
      <c r="A17513" s="5" t="s">
        <v>894</v>
      </c>
      <c r="B17513" s="5" t="s">
        <v>12</v>
      </c>
      <c r="C17513" s="5">
        <v>-0.115242165242</v>
      </c>
      <c r="D17513" s="5">
        <v>0.12692123295400001</v>
      </c>
    </row>
    <row r="17514" spans="1:4" x14ac:dyDescent="0.3">
      <c r="A17514" s="5" t="s">
        <v>894</v>
      </c>
      <c r="B17514" s="5" t="s">
        <v>13</v>
      </c>
      <c r="C17514" s="5">
        <v>-1.2552706552699999</v>
      </c>
      <c r="D17514" s="5">
        <v>0.45843121845000001</v>
      </c>
    </row>
    <row r="17515" spans="1:4" x14ac:dyDescent="0.3">
      <c r="A17515" s="5" t="s">
        <v>894</v>
      </c>
      <c r="B17515" s="5" t="s">
        <v>14</v>
      </c>
      <c r="C17515" s="5">
        <v>-0.14547720797700001</v>
      </c>
      <c r="D17515" s="5">
        <v>0.130266243979</v>
      </c>
    </row>
    <row r="17516" spans="1:4" x14ac:dyDescent="0.3">
      <c r="A17516" s="5" t="s">
        <v>894</v>
      </c>
      <c r="B17516" s="5" t="s">
        <v>15</v>
      </c>
      <c r="C17516" s="5">
        <v>0.21168091168100001</v>
      </c>
      <c r="D17516" s="5">
        <v>0.15151872981299999</v>
      </c>
    </row>
    <row r="17517" spans="1:4" x14ac:dyDescent="0.3">
      <c r="A17517" s="5" t="s">
        <v>894</v>
      </c>
      <c r="B17517" s="5" t="s">
        <v>16</v>
      </c>
      <c r="C17517" s="5">
        <v>-0.15933048432999999</v>
      </c>
      <c r="D17517" s="5">
        <v>0.110633689961</v>
      </c>
    </row>
    <row r="17518" spans="1:4" x14ac:dyDescent="0.3">
      <c r="A17518" s="5" t="s">
        <v>894</v>
      </c>
      <c r="B17518" s="5" t="s">
        <v>17</v>
      </c>
      <c r="C17518" s="5">
        <v>0.28119658119699997</v>
      </c>
      <c r="D17518" s="5">
        <v>0.168706604027</v>
      </c>
    </row>
    <row r="17519" spans="1:4" x14ac:dyDescent="0.3">
      <c r="A17519" s="5" t="s">
        <v>894</v>
      </c>
      <c r="B17519" s="5" t="s">
        <v>18</v>
      </c>
      <c r="C17519" s="5">
        <v>-0.13881766381800001</v>
      </c>
      <c r="D17519" s="5">
        <v>7.5463023270799998E-2</v>
      </c>
    </row>
    <row r="17520" spans="1:4" x14ac:dyDescent="0.3">
      <c r="A17520" s="5" t="s">
        <v>894</v>
      </c>
      <c r="B17520" s="5" t="s">
        <v>19</v>
      </c>
      <c r="C17520" s="5">
        <v>-3.1160968660999998E-2</v>
      </c>
      <c r="D17520" s="5">
        <v>3.2630085268700003E-2</v>
      </c>
    </row>
    <row r="17521" spans="1:4" x14ac:dyDescent="0.3">
      <c r="A17521" s="5" t="s">
        <v>894</v>
      </c>
      <c r="B17521" s="5" t="s">
        <v>20</v>
      </c>
      <c r="C17521" s="5">
        <v>-1.0327635327599999E-2</v>
      </c>
      <c r="D17521" s="5">
        <v>4.4720524673999999E-2</v>
      </c>
    </row>
    <row r="17522" spans="1:4" x14ac:dyDescent="0.3">
      <c r="A17522" s="5" t="s">
        <v>895</v>
      </c>
      <c r="B17522" s="5" t="s">
        <v>1</v>
      </c>
      <c r="C17522" s="5">
        <v>0.15491452991499999</v>
      </c>
      <c r="D17522" s="5">
        <v>7.4152674852900002E-2</v>
      </c>
    </row>
    <row r="17523" spans="1:4" x14ac:dyDescent="0.3">
      <c r="A17523" s="5" t="s">
        <v>895</v>
      </c>
      <c r="B17523" s="5" t="s">
        <v>2</v>
      </c>
      <c r="C17523" s="5">
        <v>0.286538461538</v>
      </c>
      <c r="D17523" s="5">
        <v>7.6536932541200003E-2</v>
      </c>
    </row>
    <row r="17524" spans="1:4" x14ac:dyDescent="0.3">
      <c r="A17524" s="5" t="s">
        <v>895</v>
      </c>
      <c r="B17524" s="5" t="s">
        <v>3</v>
      </c>
      <c r="C17524" s="5">
        <v>-0.116239316239</v>
      </c>
      <c r="D17524" s="5">
        <v>7.2299910374599999E-2</v>
      </c>
    </row>
    <row r="17525" spans="1:4" x14ac:dyDescent="0.3">
      <c r="A17525" s="5" t="s">
        <v>895</v>
      </c>
      <c r="B17525" s="5" t="s">
        <v>4</v>
      </c>
      <c r="C17525" s="5">
        <v>-4.48717948718E-2</v>
      </c>
      <c r="D17525" s="5">
        <v>6.4771978148200002E-2</v>
      </c>
    </row>
    <row r="17526" spans="1:4" x14ac:dyDescent="0.3">
      <c r="A17526" s="5" t="s">
        <v>895</v>
      </c>
      <c r="B17526" s="5" t="s">
        <v>5</v>
      </c>
      <c r="C17526" s="5">
        <v>-1.7094017094E-3</v>
      </c>
      <c r="D17526" s="5">
        <v>6.5457497464799994E-2</v>
      </c>
    </row>
    <row r="17527" spans="1:4" x14ac:dyDescent="0.3">
      <c r="A17527" s="5" t="s">
        <v>895</v>
      </c>
      <c r="B17527" s="5" t="s">
        <v>6</v>
      </c>
      <c r="C17527" s="5">
        <v>-0.121153846154</v>
      </c>
      <c r="D17527" s="5">
        <v>6.1380907218300002E-2</v>
      </c>
    </row>
    <row r="17528" spans="1:4" x14ac:dyDescent="0.3">
      <c r="A17528" s="5" t="s">
        <v>895</v>
      </c>
      <c r="B17528" s="5" t="s">
        <v>7</v>
      </c>
      <c r="C17528" s="5">
        <v>-4.9145299145299998E-2</v>
      </c>
      <c r="D17528" s="5">
        <v>6.4049766333899999E-2</v>
      </c>
    </row>
    <row r="17529" spans="1:4" x14ac:dyDescent="0.3">
      <c r="A17529" s="5" t="s">
        <v>895</v>
      </c>
      <c r="B17529" s="5" t="s">
        <v>8</v>
      </c>
      <c r="C17529" s="5">
        <v>-0.171794871795</v>
      </c>
      <c r="D17529" s="5">
        <v>7.2805097806299998E-2</v>
      </c>
    </row>
    <row r="17530" spans="1:4" x14ac:dyDescent="0.3">
      <c r="A17530" s="5" t="s">
        <v>895</v>
      </c>
      <c r="B17530" s="5" t="s">
        <v>9</v>
      </c>
      <c r="C17530" s="5">
        <v>-0.12350427350400001</v>
      </c>
      <c r="D17530" s="5">
        <v>7.3995835581800007E-2</v>
      </c>
    </row>
    <row r="17531" spans="1:4" x14ac:dyDescent="0.3">
      <c r="A17531" s="5" t="s">
        <v>895</v>
      </c>
      <c r="B17531" s="5" t="s">
        <v>10</v>
      </c>
      <c r="C17531" s="5">
        <v>-0.21581196581199999</v>
      </c>
      <c r="D17531" s="5">
        <v>3.8070613069800002E-2</v>
      </c>
    </row>
    <row r="17532" spans="1:4" x14ac:dyDescent="0.3">
      <c r="A17532" s="5" t="s">
        <v>895</v>
      </c>
      <c r="B17532" s="5" t="s">
        <v>11</v>
      </c>
      <c r="C17532" s="5">
        <v>-7.6709401709399994E-2</v>
      </c>
      <c r="D17532" s="5">
        <v>5.4628216493400002E-2</v>
      </c>
    </row>
    <row r="17533" spans="1:4" x14ac:dyDescent="0.3">
      <c r="A17533" s="5" t="s">
        <v>895</v>
      </c>
      <c r="B17533" s="5" t="s">
        <v>12</v>
      </c>
      <c r="C17533" s="5">
        <v>-0.25170940170900002</v>
      </c>
      <c r="D17533" s="5">
        <v>5.7800859747700002E-2</v>
      </c>
    </row>
    <row r="17534" spans="1:4" x14ac:dyDescent="0.3">
      <c r="A17534" s="5" t="s">
        <v>895</v>
      </c>
      <c r="B17534" s="5" t="s">
        <v>13</v>
      </c>
      <c r="C17534" s="5">
        <v>-0.51217948717899997</v>
      </c>
      <c r="D17534" s="5">
        <v>0.109388673049</v>
      </c>
    </row>
    <row r="17535" spans="1:4" x14ac:dyDescent="0.3">
      <c r="A17535" s="5" t="s">
        <v>895</v>
      </c>
      <c r="B17535" s="5" t="s">
        <v>14</v>
      </c>
      <c r="C17535" s="5">
        <v>-0.297863247863</v>
      </c>
      <c r="D17535" s="5">
        <v>5.9123111661699999E-2</v>
      </c>
    </row>
    <row r="17536" spans="1:4" x14ac:dyDescent="0.3">
      <c r="A17536" s="5" t="s">
        <v>895</v>
      </c>
      <c r="B17536" s="5" t="s">
        <v>15</v>
      </c>
      <c r="C17536" s="5">
        <v>5.7692307692300002E-3</v>
      </c>
      <c r="D17536" s="5">
        <v>6.0076547289599998E-2</v>
      </c>
    </row>
    <row r="17537" spans="1:4" x14ac:dyDescent="0.3">
      <c r="A17537" s="5" t="s">
        <v>895</v>
      </c>
      <c r="B17537" s="5" t="s">
        <v>16</v>
      </c>
      <c r="C17537" s="5">
        <v>-0.50021367521399995</v>
      </c>
      <c r="D17537" s="5">
        <v>6.2761695458099995E-2</v>
      </c>
    </row>
    <row r="17538" spans="1:4" x14ac:dyDescent="0.3">
      <c r="A17538" s="5" t="s">
        <v>895</v>
      </c>
      <c r="B17538" s="5" t="s">
        <v>17</v>
      </c>
      <c r="C17538" s="5">
        <v>-0.293376068376</v>
      </c>
      <c r="D17538" s="5">
        <v>2.6788089973200001E-2</v>
      </c>
    </row>
    <row r="17539" spans="1:4" x14ac:dyDescent="0.3">
      <c r="A17539" s="5" t="s">
        <v>895</v>
      </c>
      <c r="B17539" s="5" t="s">
        <v>18</v>
      </c>
      <c r="C17539" s="5">
        <v>-0.37371794871800001</v>
      </c>
      <c r="D17539" s="5">
        <v>3.4935450953700001E-2</v>
      </c>
    </row>
    <row r="17540" spans="1:4" x14ac:dyDescent="0.3">
      <c r="A17540" s="5" t="s">
        <v>895</v>
      </c>
      <c r="B17540" s="5" t="s">
        <v>19</v>
      </c>
      <c r="C17540" s="5">
        <v>-0.16880341880300001</v>
      </c>
      <c r="D17540" s="5">
        <v>1.57613036171E-2</v>
      </c>
    </row>
    <row r="17541" spans="1:4" x14ac:dyDescent="0.3">
      <c r="A17541" s="5" t="s">
        <v>895</v>
      </c>
      <c r="B17541" s="5" t="s">
        <v>20</v>
      </c>
      <c r="C17541" s="5">
        <v>-0.202136752137</v>
      </c>
      <c r="D17541" s="5">
        <v>1.9320703794800002E-2</v>
      </c>
    </row>
    <row r="17542" spans="1:4" x14ac:dyDescent="0.3">
      <c r="A17542" s="5" t="s">
        <v>896</v>
      </c>
      <c r="B17542" s="5" t="s">
        <v>1</v>
      </c>
      <c r="C17542" s="5">
        <v>0.86752136752099995</v>
      </c>
      <c r="D17542" s="5">
        <v>0.13957137437799999</v>
      </c>
    </row>
    <row r="17543" spans="1:4" x14ac:dyDescent="0.3">
      <c r="A17543" s="5" t="s">
        <v>896</v>
      </c>
      <c r="B17543" s="5" t="s">
        <v>2</v>
      </c>
      <c r="C17543" s="5">
        <v>0.17663817663799999</v>
      </c>
      <c r="D17543" s="5">
        <v>0.18566041771399999</v>
      </c>
    </row>
    <row r="17544" spans="1:4" x14ac:dyDescent="0.3">
      <c r="A17544" s="5" t="s">
        <v>896</v>
      </c>
      <c r="B17544" s="5" t="s">
        <v>3</v>
      </c>
      <c r="C17544" s="5">
        <v>-1.85042735043</v>
      </c>
      <c r="D17544" s="5">
        <v>0.15361722756000001</v>
      </c>
    </row>
    <row r="17545" spans="1:4" x14ac:dyDescent="0.3">
      <c r="A17545" s="5" t="s">
        <v>896</v>
      </c>
      <c r="B17545" s="5" t="s">
        <v>4</v>
      </c>
      <c r="C17545" s="5">
        <v>-1.0242165242200001</v>
      </c>
      <c r="D17545" s="5">
        <v>8.0706307635599994E-2</v>
      </c>
    </row>
    <row r="17546" spans="1:4" x14ac:dyDescent="0.3">
      <c r="A17546" s="5" t="s">
        <v>896</v>
      </c>
      <c r="B17546" s="5" t="s">
        <v>5</v>
      </c>
      <c r="C17546" s="5">
        <v>-1.0313390313399999</v>
      </c>
      <c r="D17546" s="5">
        <v>0.13040210855000001</v>
      </c>
    </row>
    <row r="17547" spans="1:4" x14ac:dyDescent="0.3">
      <c r="A17547" s="5" t="s">
        <v>896</v>
      </c>
      <c r="B17547" s="5" t="s">
        <v>6</v>
      </c>
      <c r="C17547" s="5">
        <v>0.63675213675200004</v>
      </c>
      <c r="D17547" s="5">
        <v>0.115164532157</v>
      </c>
    </row>
    <row r="17548" spans="1:4" x14ac:dyDescent="0.3">
      <c r="A17548" s="5" t="s">
        <v>896</v>
      </c>
      <c r="B17548" s="5" t="s">
        <v>7</v>
      </c>
      <c r="C17548" s="5">
        <v>-0.19800569800600001</v>
      </c>
      <c r="D17548" s="5">
        <v>0.16959797333000001</v>
      </c>
    </row>
    <row r="17549" spans="1:4" x14ac:dyDescent="0.3">
      <c r="A17549" s="5" t="s">
        <v>896</v>
      </c>
      <c r="B17549" s="5" t="s">
        <v>8</v>
      </c>
      <c r="C17549" s="5">
        <v>-1.0142450142499999</v>
      </c>
      <c r="D17549" s="5">
        <v>0.104770096848</v>
      </c>
    </row>
    <row r="17550" spans="1:4" x14ac:dyDescent="0.3">
      <c r="A17550" s="5" t="s">
        <v>896</v>
      </c>
      <c r="B17550" s="5" t="s">
        <v>9</v>
      </c>
      <c r="C17550" s="5">
        <v>0.18376068376099999</v>
      </c>
      <c r="D17550" s="5">
        <v>8.0912674153800004E-2</v>
      </c>
    </row>
    <row r="17551" spans="1:4" x14ac:dyDescent="0.3">
      <c r="A17551" s="5" t="s">
        <v>896</v>
      </c>
      <c r="B17551" s="5" t="s">
        <v>10</v>
      </c>
      <c r="C17551" s="5">
        <v>0.41595441595400001</v>
      </c>
      <c r="D17551" s="5">
        <v>5.8428837656099998E-2</v>
      </c>
    </row>
    <row r="17552" spans="1:4" x14ac:dyDescent="0.3">
      <c r="A17552" s="5" t="s">
        <v>896</v>
      </c>
      <c r="B17552" s="5" t="s">
        <v>11</v>
      </c>
      <c r="C17552" s="5">
        <v>-1.37464387464</v>
      </c>
      <c r="D17552" s="5">
        <v>0.113695445198</v>
      </c>
    </row>
    <row r="17553" spans="1:4" x14ac:dyDescent="0.3">
      <c r="A17553" s="5" t="s">
        <v>896</v>
      </c>
      <c r="B17553" s="5" t="s">
        <v>12</v>
      </c>
      <c r="C17553" s="5">
        <v>-0.44729344729300002</v>
      </c>
      <c r="D17553" s="5">
        <v>0.107318820179</v>
      </c>
    </row>
    <row r="17554" spans="1:4" x14ac:dyDescent="0.3">
      <c r="A17554" s="5" t="s">
        <v>896</v>
      </c>
      <c r="B17554" s="5" t="s">
        <v>13</v>
      </c>
      <c r="C17554" s="5">
        <v>0.98860398860400001</v>
      </c>
      <c r="D17554" s="5">
        <v>0.20909614683300001</v>
      </c>
    </row>
    <row r="17555" spans="1:4" x14ac:dyDescent="0.3">
      <c r="A17555" s="5" t="s">
        <v>896</v>
      </c>
      <c r="B17555" s="5" t="s">
        <v>14</v>
      </c>
      <c r="C17555" s="5">
        <v>-0.52991452991499999</v>
      </c>
      <c r="D17555" s="5">
        <v>0.170838796165</v>
      </c>
    </row>
    <row r="17556" spans="1:4" x14ac:dyDescent="0.3">
      <c r="A17556" s="5" t="s">
        <v>896</v>
      </c>
      <c r="B17556" s="5" t="s">
        <v>15</v>
      </c>
      <c r="C17556" s="5">
        <v>-0.28490028490000002</v>
      </c>
      <c r="D17556" s="5">
        <v>8.5936474940300003E-2</v>
      </c>
    </row>
    <row r="17557" spans="1:4" x14ac:dyDescent="0.3">
      <c r="A17557" s="5" t="s">
        <v>896</v>
      </c>
      <c r="B17557" s="5" t="s">
        <v>16</v>
      </c>
      <c r="C17557" s="5">
        <v>-0.49145299145299998</v>
      </c>
      <c r="D17557" s="5">
        <v>0.12778396151099999</v>
      </c>
    </row>
    <row r="17558" spans="1:4" x14ac:dyDescent="0.3">
      <c r="A17558" s="5" t="s">
        <v>896</v>
      </c>
      <c r="B17558" s="5" t="s">
        <v>17</v>
      </c>
      <c r="C17558" s="5">
        <v>-1.4601139601099999</v>
      </c>
      <c r="D17558" s="5">
        <v>8.2135550990200007E-2</v>
      </c>
    </row>
    <row r="17559" spans="1:4" x14ac:dyDescent="0.3">
      <c r="A17559" s="5" t="s">
        <v>896</v>
      </c>
      <c r="B17559" s="5" t="s">
        <v>18</v>
      </c>
      <c r="C17559" s="5">
        <v>-0.80341880341899996</v>
      </c>
      <c r="D17559" s="5">
        <v>6.3696296040000003E-2</v>
      </c>
    </row>
    <row r="17560" spans="1:4" x14ac:dyDescent="0.3">
      <c r="A17560" s="5" t="s">
        <v>896</v>
      </c>
      <c r="B17560" s="5" t="s">
        <v>19</v>
      </c>
      <c r="C17560" s="5">
        <v>-0.40598290598300002</v>
      </c>
      <c r="D17560" s="5">
        <v>3.2094760423600002E-2</v>
      </c>
    </row>
    <row r="17561" spans="1:4" x14ac:dyDescent="0.3">
      <c r="A17561" s="5" t="s">
        <v>896</v>
      </c>
      <c r="B17561" s="5" t="s">
        <v>20</v>
      </c>
      <c r="C17561" s="5">
        <v>-0.42735042735000001</v>
      </c>
      <c r="D17561" s="5">
        <v>3.8971103703399998E-2</v>
      </c>
    </row>
    <row r="17562" spans="1:4" x14ac:dyDescent="0.3">
      <c r="A17562" s="5" t="s">
        <v>897</v>
      </c>
      <c r="B17562" s="5" t="s">
        <v>1</v>
      </c>
      <c r="C17562" s="5">
        <v>-0.56668871252200004</v>
      </c>
      <c r="D17562" s="5">
        <v>0.16076001532500001</v>
      </c>
    </row>
    <row r="17563" spans="1:4" x14ac:dyDescent="0.3">
      <c r="A17563" s="5" t="s">
        <v>897</v>
      </c>
      <c r="B17563" s="5" t="s">
        <v>2</v>
      </c>
      <c r="C17563" s="5">
        <v>1.1065323565300001E-3</v>
      </c>
      <c r="D17563" s="5">
        <v>8.6568433205400003E-2</v>
      </c>
    </row>
    <row r="17564" spans="1:4" x14ac:dyDescent="0.3">
      <c r="A17564" s="5" t="s">
        <v>897</v>
      </c>
      <c r="B17564" s="5" t="s">
        <v>3</v>
      </c>
      <c r="C17564" s="5">
        <v>-0.23901098901100001</v>
      </c>
      <c r="D17564" s="5">
        <v>8.6751864836199996E-2</v>
      </c>
    </row>
    <row r="17565" spans="1:4" x14ac:dyDescent="0.3">
      <c r="A17565" s="5" t="s">
        <v>897</v>
      </c>
      <c r="B17565" s="5" t="s">
        <v>4</v>
      </c>
      <c r="C17565" s="5">
        <v>-0.11365062406699999</v>
      </c>
      <c r="D17565" s="5">
        <v>9.3348784453800002E-2</v>
      </c>
    </row>
    <row r="17566" spans="1:4" x14ac:dyDescent="0.3">
      <c r="A17566" s="5" t="s">
        <v>897</v>
      </c>
      <c r="B17566" s="5" t="s">
        <v>5</v>
      </c>
      <c r="C17566" s="5">
        <v>-1.3100325600300001E-3</v>
      </c>
      <c r="D17566" s="5">
        <v>6.8016210413000003E-2</v>
      </c>
    </row>
    <row r="17567" spans="1:4" x14ac:dyDescent="0.3">
      <c r="A17567" s="5" t="s">
        <v>897</v>
      </c>
      <c r="B17567" s="5" t="s">
        <v>6</v>
      </c>
      <c r="C17567" s="5">
        <v>4.1365655948999998E-2</v>
      </c>
      <c r="D17567" s="5">
        <v>6.6876616185500004E-2</v>
      </c>
    </row>
    <row r="17568" spans="1:4" x14ac:dyDescent="0.3">
      <c r="A17568" s="5" t="s">
        <v>897</v>
      </c>
      <c r="B17568" s="5" t="s">
        <v>7</v>
      </c>
      <c r="C17568" s="5">
        <v>0.211602055352</v>
      </c>
      <c r="D17568" s="5">
        <v>0.110801898833</v>
      </c>
    </row>
    <row r="17569" spans="1:4" x14ac:dyDescent="0.3">
      <c r="A17569" s="5" t="s">
        <v>897</v>
      </c>
      <c r="B17569" s="5" t="s">
        <v>8</v>
      </c>
      <c r="C17569" s="5">
        <v>-0.55023487315200004</v>
      </c>
      <c r="D17569" s="5">
        <v>0.123933748994</v>
      </c>
    </row>
    <row r="17570" spans="1:4" x14ac:dyDescent="0.3">
      <c r="A17570" s="5" t="s">
        <v>897</v>
      </c>
      <c r="B17570" s="5" t="s">
        <v>9</v>
      </c>
      <c r="C17570" s="5">
        <v>-0.46866096866099999</v>
      </c>
      <c r="D17570" s="5">
        <v>0.13546161776999999</v>
      </c>
    </row>
    <row r="17571" spans="1:4" x14ac:dyDescent="0.3">
      <c r="A17571" s="5" t="s">
        <v>897</v>
      </c>
      <c r="B17571" s="5" t="s">
        <v>10</v>
      </c>
      <c r="C17571" s="5">
        <v>-0.228187321937</v>
      </c>
      <c r="D17571" s="5">
        <v>8.2932253469100006E-2</v>
      </c>
    </row>
    <row r="17572" spans="1:4" x14ac:dyDescent="0.3">
      <c r="A17572" s="5" t="s">
        <v>897</v>
      </c>
      <c r="B17572" s="5" t="s">
        <v>11</v>
      </c>
      <c r="C17572" s="5">
        <v>-0.17172449464100001</v>
      </c>
      <c r="D17572" s="5">
        <v>0.113457088429</v>
      </c>
    </row>
    <row r="17573" spans="1:4" x14ac:dyDescent="0.3">
      <c r="A17573" s="5" t="s">
        <v>897</v>
      </c>
      <c r="B17573" s="5" t="s">
        <v>12</v>
      </c>
      <c r="C17573" s="5">
        <v>0.46518874643899999</v>
      </c>
      <c r="D17573" s="5">
        <v>0.18790942528499999</v>
      </c>
    </row>
    <row r="17574" spans="1:4" x14ac:dyDescent="0.3">
      <c r="A17574" s="5" t="s">
        <v>897</v>
      </c>
      <c r="B17574" s="5" t="s">
        <v>13</v>
      </c>
      <c r="C17574" s="5">
        <v>0.44161663953300001</v>
      </c>
      <c r="D17574" s="5">
        <v>0.14206827077699999</v>
      </c>
    </row>
    <row r="17575" spans="1:4" x14ac:dyDescent="0.3">
      <c r="A17575" s="5" t="s">
        <v>897</v>
      </c>
      <c r="B17575" s="5" t="s">
        <v>14</v>
      </c>
      <c r="C17575" s="5">
        <v>0.17331857956899999</v>
      </c>
      <c r="D17575" s="5">
        <v>0.131978191542</v>
      </c>
    </row>
    <row r="17576" spans="1:4" x14ac:dyDescent="0.3">
      <c r="A17576" s="5" t="s">
        <v>897</v>
      </c>
      <c r="B17576" s="5" t="s">
        <v>15</v>
      </c>
      <c r="C17576" s="5">
        <v>-0.49258920092300001</v>
      </c>
      <c r="D17576" s="5">
        <v>0.147602709616</v>
      </c>
    </row>
    <row r="17577" spans="1:4" x14ac:dyDescent="0.3">
      <c r="A17577" s="5" t="s">
        <v>897</v>
      </c>
      <c r="B17577" s="5" t="s">
        <v>16</v>
      </c>
      <c r="C17577" s="5">
        <v>0.14420957129299999</v>
      </c>
      <c r="D17577" s="5">
        <v>7.8439390373999995E-2</v>
      </c>
    </row>
    <row r="17578" spans="1:4" x14ac:dyDescent="0.3">
      <c r="A17578" s="5" t="s">
        <v>897</v>
      </c>
      <c r="B17578" s="5" t="s">
        <v>17</v>
      </c>
      <c r="C17578" s="5">
        <v>0.15151438068100001</v>
      </c>
      <c r="D17578" s="5">
        <v>7.09988822361E-2</v>
      </c>
    </row>
    <row r="17579" spans="1:4" x14ac:dyDescent="0.3">
      <c r="A17579" s="5" t="s">
        <v>897</v>
      </c>
      <c r="B17579" s="5" t="s">
        <v>18</v>
      </c>
      <c r="C17579" s="5">
        <v>0.192981786732</v>
      </c>
      <c r="D17579" s="5">
        <v>6.2305233366499999E-2</v>
      </c>
    </row>
    <row r="17580" spans="1:4" x14ac:dyDescent="0.3">
      <c r="A17580" s="5" t="s">
        <v>897</v>
      </c>
      <c r="B17580" s="5" t="s">
        <v>19</v>
      </c>
      <c r="C17580" s="5">
        <v>7.4459876543199993E-2</v>
      </c>
      <c r="D17580" s="5">
        <v>2.1019685315500001E-2</v>
      </c>
    </row>
    <row r="17581" spans="1:4" x14ac:dyDescent="0.3">
      <c r="A17581" s="5" t="s">
        <v>897</v>
      </c>
      <c r="B17581" s="5" t="s">
        <v>20</v>
      </c>
      <c r="C17581" s="5">
        <v>-0.112107414191</v>
      </c>
      <c r="D17581" s="5">
        <v>4.7906361013500001E-2</v>
      </c>
    </row>
    <row r="17582" spans="1:4" x14ac:dyDescent="0.3">
      <c r="A17582" s="5" t="s">
        <v>898</v>
      </c>
      <c r="B17582" s="5" t="s">
        <v>1</v>
      </c>
      <c r="C17582" s="5">
        <v>-0.98717948717899995</v>
      </c>
      <c r="D17582" s="5">
        <v>6.9874534297600002E-2</v>
      </c>
    </row>
    <row r="17583" spans="1:4" x14ac:dyDescent="0.3">
      <c r="A17583" s="5" t="s">
        <v>898</v>
      </c>
      <c r="B17583" s="5" t="s">
        <v>2</v>
      </c>
      <c r="C17583" s="5">
        <v>0.14529914529900001</v>
      </c>
      <c r="D17583" s="5">
        <v>8.0005235347099996E-2</v>
      </c>
    </row>
    <row r="17584" spans="1:4" x14ac:dyDescent="0.3">
      <c r="A17584" s="5" t="s">
        <v>898</v>
      </c>
      <c r="B17584" s="5" t="s">
        <v>3</v>
      </c>
      <c r="C17584" s="5">
        <v>-0.54273504273499995</v>
      </c>
      <c r="D17584" s="5">
        <v>5.3081245282100002E-2</v>
      </c>
    </row>
    <row r="17585" spans="1:4" x14ac:dyDescent="0.3">
      <c r="A17585" s="5" t="s">
        <v>898</v>
      </c>
      <c r="B17585" s="5" t="s">
        <v>4</v>
      </c>
      <c r="C17585" s="5">
        <v>0.29273504273500001</v>
      </c>
      <c r="D17585" s="5">
        <v>4.6074478900300003E-2</v>
      </c>
    </row>
    <row r="17586" spans="1:4" x14ac:dyDescent="0.3">
      <c r="A17586" s="5" t="s">
        <v>898</v>
      </c>
      <c r="B17586" s="5" t="s">
        <v>5</v>
      </c>
      <c r="C17586" s="5">
        <v>0.43589743589699997</v>
      </c>
      <c r="D17586" s="5">
        <v>5.8081306158200001E-2</v>
      </c>
    </row>
    <row r="17587" spans="1:4" x14ac:dyDescent="0.3">
      <c r="A17587" s="5" t="s">
        <v>898</v>
      </c>
      <c r="B17587" s="5" t="s">
        <v>6</v>
      </c>
      <c r="C17587" s="5">
        <v>-0.282051282051</v>
      </c>
      <c r="D17587" s="5">
        <v>4.19241726934E-2</v>
      </c>
    </row>
    <row r="17588" spans="1:4" x14ac:dyDescent="0.3">
      <c r="A17588" s="5" t="s">
        <v>898</v>
      </c>
      <c r="B17588" s="5" t="s">
        <v>7</v>
      </c>
      <c r="C17588" s="5">
        <v>0.21581196581199999</v>
      </c>
      <c r="D17588" s="5">
        <v>3.92259143595E-2</v>
      </c>
    </row>
    <row r="17589" spans="1:4" x14ac:dyDescent="0.3">
      <c r="A17589" s="5" t="s">
        <v>898</v>
      </c>
      <c r="B17589" s="5" t="s">
        <v>8</v>
      </c>
      <c r="C17589" s="5">
        <v>-0.83760683760700005</v>
      </c>
      <c r="D17589" s="5">
        <v>4.1132783013099999E-2</v>
      </c>
    </row>
    <row r="17590" spans="1:4" x14ac:dyDescent="0.3">
      <c r="A17590" s="5" t="s">
        <v>898</v>
      </c>
      <c r="B17590" s="5" t="s">
        <v>9</v>
      </c>
      <c r="C17590" s="5">
        <v>-0.82371794871799997</v>
      </c>
      <c r="D17590" s="5">
        <v>3.9486939787399998E-2</v>
      </c>
    </row>
    <row r="17591" spans="1:4" x14ac:dyDescent="0.3">
      <c r="A17591" s="5" t="s">
        <v>898</v>
      </c>
      <c r="B17591" s="5" t="s">
        <v>10</v>
      </c>
      <c r="C17591" s="5">
        <v>-2.0758547008499999</v>
      </c>
      <c r="D17591" s="5">
        <v>6.8860737483899995E-2</v>
      </c>
    </row>
    <row r="17592" spans="1:4" x14ac:dyDescent="0.3">
      <c r="A17592" s="5" t="s">
        <v>898</v>
      </c>
      <c r="B17592" s="5" t="s">
        <v>11</v>
      </c>
      <c r="C17592" s="5">
        <v>-0.23824786324800001</v>
      </c>
      <c r="D17592" s="5">
        <v>5.5643921061899998E-2</v>
      </c>
    </row>
    <row r="17593" spans="1:4" x14ac:dyDescent="0.3">
      <c r="A17593" s="5" t="s">
        <v>898</v>
      </c>
      <c r="B17593" s="5" t="s">
        <v>12</v>
      </c>
      <c r="C17593" s="5">
        <v>0.40491452991499999</v>
      </c>
      <c r="D17593" s="5">
        <v>4.0692591527300002E-2</v>
      </c>
    </row>
    <row r="17594" spans="1:4" x14ac:dyDescent="0.3">
      <c r="A17594" s="5" t="s">
        <v>898</v>
      </c>
      <c r="B17594" s="5" t="s">
        <v>13</v>
      </c>
      <c r="C17594" s="5">
        <v>0.57051282051300001</v>
      </c>
      <c r="D17594" s="5">
        <v>3.4377739425799997E-2</v>
      </c>
    </row>
    <row r="17595" spans="1:4" x14ac:dyDescent="0.3">
      <c r="A17595" s="5" t="s">
        <v>898</v>
      </c>
      <c r="B17595" s="5" t="s">
        <v>14</v>
      </c>
      <c r="C17595" s="5">
        <v>0.138888888889</v>
      </c>
      <c r="D17595" s="5">
        <v>4.36856995885E-2</v>
      </c>
    </row>
    <row r="17596" spans="1:4" x14ac:dyDescent="0.3">
      <c r="A17596" s="5" t="s">
        <v>898</v>
      </c>
      <c r="B17596" s="5" t="s">
        <v>15</v>
      </c>
      <c r="C17596" s="5">
        <v>-0.90277777777799995</v>
      </c>
      <c r="D17596" s="5">
        <v>8.9470807613200004E-2</v>
      </c>
    </row>
    <row r="17597" spans="1:4" x14ac:dyDescent="0.3">
      <c r="A17597" s="5" t="s">
        <v>898</v>
      </c>
      <c r="B17597" s="5" t="s">
        <v>16</v>
      </c>
      <c r="C17597" s="5">
        <v>-0.121794871795</v>
      </c>
      <c r="D17597" s="5">
        <v>5.6550651983299997E-2</v>
      </c>
    </row>
    <row r="17598" spans="1:4" x14ac:dyDescent="0.3">
      <c r="A17598" s="5" t="s">
        <v>898</v>
      </c>
      <c r="B17598" s="5" t="s">
        <v>17</v>
      </c>
      <c r="C17598" s="5">
        <v>-0.78952991452999999</v>
      </c>
      <c r="D17598" s="5">
        <v>1.5870654205300001E-2</v>
      </c>
    </row>
    <row r="17599" spans="1:4" x14ac:dyDescent="0.3">
      <c r="A17599" s="5" t="s">
        <v>898</v>
      </c>
      <c r="B17599" s="5" t="s">
        <v>18</v>
      </c>
      <c r="C17599" s="5">
        <v>-0.69123931623900003</v>
      </c>
      <c r="D17599" s="5">
        <v>2.15645507646E-2</v>
      </c>
    </row>
    <row r="17600" spans="1:4" x14ac:dyDescent="0.3">
      <c r="A17600" s="5" t="s">
        <v>898</v>
      </c>
      <c r="B17600" s="5" t="s">
        <v>19</v>
      </c>
      <c r="C17600" s="5">
        <v>-0.36645299145299998</v>
      </c>
      <c r="D17600" s="5">
        <v>1.59459884153E-2</v>
      </c>
    </row>
    <row r="17601" spans="1:4" x14ac:dyDescent="0.3">
      <c r="A17601" s="5" t="s">
        <v>898</v>
      </c>
      <c r="B17601" s="5" t="s">
        <v>20</v>
      </c>
      <c r="C17601" s="5">
        <v>-1.4797008546999999</v>
      </c>
      <c r="D17601" s="5">
        <v>5.2016008139099998E-2</v>
      </c>
    </row>
    <row r="17602" spans="1:4" x14ac:dyDescent="0.3">
      <c r="A17602" s="5" t="s">
        <v>899</v>
      </c>
      <c r="B17602" s="5" t="s">
        <v>1</v>
      </c>
      <c r="C17602" s="5">
        <v>0.105332613815</v>
      </c>
      <c r="D17602" s="5">
        <v>0.122080161238</v>
      </c>
    </row>
    <row r="17603" spans="1:4" x14ac:dyDescent="0.3">
      <c r="A17603" s="5" t="s">
        <v>899</v>
      </c>
      <c r="B17603" s="5" t="s">
        <v>2</v>
      </c>
      <c r="C17603" s="5">
        <v>0.58059589220300001</v>
      </c>
      <c r="D17603" s="5">
        <v>0.14688399706700001</v>
      </c>
    </row>
    <row r="17604" spans="1:4" x14ac:dyDescent="0.3">
      <c r="A17604" s="5" t="s">
        <v>899</v>
      </c>
      <c r="B17604" s="5" t="s">
        <v>3</v>
      </c>
      <c r="C17604" s="5">
        <v>-5.1144688644700002E-2</v>
      </c>
      <c r="D17604" s="5">
        <v>0.15205149632600001</v>
      </c>
    </row>
    <row r="17605" spans="1:4" x14ac:dyDescent="0.3">
      <c r="A17605" s="5" t="s">
        <v>899</v>
      </c>
      <c r="B17605" s="5" t="s">
        <v>4</v>
      </c>
      <c r="C17605" s="5">
        <v>2.0594583987400002E-2</v>
      </c>
      <c r="D17605" s="5">
        <v>9.2627898609400003E-2</v>
      </c>
    </row>
    <row r="17606" spans="1:4" x14ac:dyDescent="0.3">
      <c r="A17606" s="5" t="s">
        <v>899</v>
      </c>
      <c r="B17606" s="5" t="s">
        <v>5</v>
      </c>
      <c r="C17606" s="5">
        <v>4.7314887493499998E-2</v>
      </c>
      <c r="D17606" s="5">
        <v>0.111989238788</v>
      </c>
    </row>
    <row r="17607" spans="1:4" x14ac:dyDescent="0.3">
      <c r="A17607" s="5" t="s">
        <v>899</v>
      </c>
      <c r="B17607" s="5" t="s">
        <v>6</v>
      </c>
      <c r="C17607" s="5">
        <v>-0.17687674428700001</v>
      </c>
      <c r="D17607" s="5">
        <v>9.0197924953299993E-2</v>
      </c>
    </row>
    <row r="17608" spans="1:4" x14ac:dyDescent="0.3">
      <c r="A17608" s="5" t="s">
        <v>899</v>
      </c>
      <c r="B17608" s="5" t="s">
        <v>7</v>
      </c>
      <c r="C17608" s="5">
        <v>-7.4432561486100002E-2</v>
      </c>
      <c r="D17608" s="5">
        <v>9.6799439591500003E-2</v>
      </c>
    </row>
    <row r="17609" spans="1:4" x14ac:dyDescent="0.3">
      <c r="A17609" s="5" t="s">
        <v>899</v>
      </c>
      <c r="B17609" s="5" t="s">
        <v>8</v>
      </c>
      <c r="C17609" s="5">
        <v>-0.40827718908100002</v>
      </c>
      <c r="D17609" s="5">
        <v>9.6711085866399996E-2</v>
      </c>
    </row>
    <row r="17610" spans="1:4" x14ac:dyDescent="0.3">
      <c r="A17610" s="5" t="s">
        <v>899</v>
      </c>
      <c r="B17610" s="5" t="s">
        <v>9</v>
      </c>
      <c r="C17610" s="5">
        <v>-0.52824710012200005</v>
      </c>
      <c r="D17610" s="5">
        <v>0.115897004954</v>
      </c>
    </row>
    <row r="17611" spans="1:4" x14ac:dyDescent="0.3">
      <c r="A17611" s="5" t="s">
        <v>899</v>
      </c>
      <c r="B17611" s="5" t="s">
        <v>10</v>
      </c>
      <c r="C17611" s="5">
        <v>-0.31906342665300003</v>
      </c>
      <c r="D17611" s="5">
        <v>7.0022181493000005E-2</v>
      </c>
    </row>
    <row r="17612" spans="1:4" x14ac:dyDescent="0.3">
      <c r="A17612" s="5" t="s">
        <v>899</v>
      </c>
      <c r="B17612" s="5" t="s">
        <v>11</v>
      </c>
      <c r="C17612" s="5">
        <v>-7.6168127507399999E-2</v>
      </c>
      <c r="D17612" s="5">
        <v>0.109644129459</v>
      </c>
    </row>
    <row r="17613" spans="1:4" x14ac:dyDescent="0.3">
      <c r="A17613" s="5" t="s">
        <v>899</v>
      </c>
      <c r="B17613" s="5" t="s">
        <v>12</v>
      </c>
      <c r="C17613" s="5">
        <v>-0.57163298011499997</v>
      </c>
      <c r="D17613" s="5">
        <v>8.7084056267299995E-2</v>
      </c>
    </row>
    <row r="17614" spans="1:4" x14ac:dyDescent="0.3">
      <c r="A17614" s="5" t="s">
        <v>899</v>
      </c>
      <c r="B17614" s="5" t="s">
        <v>13</v>
      </c>
      <c r="C17614" s="5">
        <v>-0.86060308738900004</v>
      </c>
      <c r="D17614" s="5">
        <v>0.15242718246600001</v>
      </c>
    </row>
    <row r="17615" spans="1:4" x14ac:dyDescent="0.3">
      <c r="A17615" s="5" t="s">
        <v>899</v>
      </c>
      <c r="B17615" s="5" t="s">
        <v>14</v>
      </c>
      <c r="C17615" s="5">
        <v>-0.45566293825199999</v>
      </c>
      <c r="D17615" s="5">
        <v>7.5639961305299999E-2</v>
      </c>
    </row>
    <row r="17616" spans="1:4" x14ac:dyDescent="0.3">
      <c r="A17616" s="5" t="s">
        <v>899</v>
      </c>
      <c r="B17616" s="5" t="s">
        <v>15</v>
      </c>
      <c r="C17616" s="5">
        <v>-0.239798098727</v>
      </c>
      <c r="D17616" s="5">
        <v>0.108029368785</v>
      </c>
    </row>
    <row r="17617" spans="1:4" x14ac:dyDescent="0.3">
      <c r="A17617" s="5" t="s">
        <v>899</v>
      </c>
      <c r="B17617" s="5" t="s">
        <v>16</v>
      </c>
      <c r="C17617" s="5">
        <v>-0.90465833769399995</v>
      </c>
      <c r="D17617" s="5">
        <v>8.5534345506500006E-2</v>
      </c>
    </row>
    <row r="17618" spans="1:4" x14ac:dyDescent="0.3">
      <c r="A17618" s="5" t="s">
        <v>899</v>
      </c>
      <c r="B17618" s="5" t="s">
        <v>17</v>
      </c>
      <c r="C17618" s="5">
        <v>-0.54607971393700006</v>
      </c>
      <c r="D17618" s="5">
        <v>4.3247233647700001E-2</v>
      </c>
    </row>
    <row r="17619" spans="1:4" x14ac:dyDescent="0.3">
      <c r="A17619" s="5" t="s">
        <v>899</v>
      </c>
      <c r="B17619" s="5" t="s">
        <v>18</v>
      </c>
      <c r="C17619" s="5">
        <v>-0.79171081894299999</v>
      </c>
      <c r="D17619" s="5">
        <v>6.86179206854E-2</v>
      </c>
    </row>
    <row r="17620" spans="1:4" x14ac:dyDescent="0.3">
      <c r="A17620" s="5" t="s">
        <v>899</v>
      </c>
      <c r="B17620" s="5" t="s">
        <v>19</v>
      </c>
      <c r="C17620" s="5">
        <v>-0.379208638584</v>
      </c>
      <c r="D17620" s="5">
        <v>3.5029102119600003E-2</v>
      </c>
    </row>
    <row r="17621" spans="1:4" x14ac:dyDescent="0.3">
      <c r="A17621" s="5" t="s">
        <v>899</v>
      </c>
      <c r="B17621" s="5" t="s">
        <v>20</v>
      </c>
      <c r="C17621" s="5">
        <v>-0.401590027036</v>
      </c>
      <c r="D17621" s="5">
        <v>3.40675404069E-2</v>
      </c>
    </row>
    <row r="17622" spans="1:4" x14ac:dyDescent="0.3">
      <c r="A17622" s="5" t="s">
        <v>901</v>
      </c>
      <c r="B17622" s="5" t="s">
        <v>1</v>
      </c>
      <c r="C17622" s="5">
        <v>0.380698005698</v>
      </c>
      <c r="D17622" s="5">
        <v>0.168710716791</v>
      </c>
    </row>
    <row r="17623" spans="1:4" x14ac:dyDescent="0.3">
      <c r="A17623" s="5" t="s">
        <v>901</v>
      </c>
      <c r="B17623" s="5" t="s">
        <v>2</v>
      </c>
      <c r="C17623" s="5">
        <v>0.51626305793000005</v>
      </c>
      <c r="D17623" s="5">
        <v>0.150669243063</v>
      </c>
    </row>
    <row r="17624" spans="1:4" x14ac:dyDescent="0.3">
      <c r="A17624" s="5" t="s">
        <v>901</v>
      </c>
      <c r="B17624" s="5" t="s">
        <v>3</v>
      </c>
      <c r="C17624" s="5">
        <v>-0.56303418803399996</v>
      </c>
      <c r="D17624" s="5">
        <v>8.6298220658399996E-2</v>
      </c>
    </row>
    <row r="17625" spans="1:4" x14ac:dyDescent="0.3">
      <c r="A17625" s="5" t="s">
        <v>901</v>
      </c>
      <c r="B17625" s="5" t="s">
        <v>4</v>
      </c>
      <c r="C17625" s="5">
        <v>-0.10814339981</v>
      </c>
      <c r="D17625" s="5">
        <v>0.120663652776</v>
      </c>
    </row>
    <row r="17626" spans="1:4" x14ac:dyDescent="0.3">
      <c r="A17626" s="5" t="s">
        <v>901</v>
      </c>
      <c r="B17626" s="5" t="s">
        <v>5</v>
      </c>
      <c r="C17626" s="5">
        <v>0.190170940171</v>
      </c>
      <c r="D17626" s="5">
        <v>0.16361774414999999</v>
      </c>
    </row>
    <row r="17627" spans="1:4" x14ac:dyDescent="0.3">
      <c r="A17627" s="5" t="s">
        <v>901</v>
      </c>
      <c r="B17627" s="5" t="s">
        <v>6</v>
      </c>
      <c r="C17627" s="5">
        <v>-1.88746438746E-2</v>
      </c>
      <c r="D17627" s="5">
        <v>0.113904720611</v>
      </c>
    </row>
    <row r="17628" spans="1:4" x14ac:dyDescent="0.3">
      <c r="A17628" s="5" t="s">
        <v>901</v>
      </c>
      <c r="B17628" s="5" t="s">
        <v>7</v>
      </c>
      <c r="C17628" s="5">
        <v>-0.20334757834799999</v>
      </c>
      <c r="D17628" s="5">
        <v>0.103264033376</v>
      </c>
    </row>
    <row r="17629" spans="1:4" x14ac:dyDescent="0.3">
      <c r="A17629" s="5" t="s">
        <v>901</v>
      </c>
      <c r="B17629" s="5" t="s">
        <v>8</v>
      </c>
      <c r="C17629" s="5">
        <v>-0.68957739791100003</v>
      </c>
      <c r="D17629" s="5">
        <v>8.36557035059E-2</v>
      </c>
    </row>
    <row r="17630" spans="1:4" x14ac:dyDescent="0.3">
      <c r="A17630" s="5" t="s">
        <v>901</v>
      </c>
      <c r="B17630" s="5" t="s">
        <v>9</v>
      </c>
      <c r="C17630" s="5">
        <v>-0.13960113960100001</v>
      </c>
      <c r="D17630" s="5">
        <v>7.7284067586899999E-2</v>
      </c>
    </row>
    <row r="17631" spans="1:4" x14ac:dyDescent="0.3">
      <c r="A17631" s="5" t="s">
        <v>901</v>
      </c>
      <c r="B17631" s="5" t="s">
        <v>10</v>
      </c>
      <c r="C17631" s="5">
        <v>-0.29902659069300003</v>
      </c>
      <c r="D17631" s="5">
        <v>9.76614760433E-2</v>
      </c>
    </row>
    <row r="17632" spans="1:4" x14ac:dyDescent="0.3">
      <c r="A17632" s="5" t="s">
        <v>901</v>
      </c>
      <c r="B17632" s="5" t="s">
        <v>11</v>
      </c>
      <c r="C17632" s="5">
        <v>-0.60980531813899996</v>
      </c>
      <c r="D17632" s="5">
        <v>8.7941916496900002E-2</v>
      </c>
    </row>
    <row r="17633" spans="1:4" x14ac:dyDescent="0.3">
      <c r="A17633" s="5" t="s">
        <v>901</v>
      </c>
      <c r="B17633" s="5" t="s">
        <v>12</v>
      </c>
      <c r="C17633" s="5">
        <v>-0.30128205128199997</v>
      </c>
      <c r="D17633" s="5">
        <v>8.1493878075100001E-2</v>
      </c>
    </row>
    <row r="17634" spans="1:4" x14ac:dyDescent="0.3">
      <c r="A17634" s="5" t="s">
        <v>901</v>
      </c>
      <c r="B17634" s="5" t="s">
        <v>13</v>
      </c>
      <c r="C17634" s="5">
        <v>1.53133903134E-2</v>
      </c>
      <c r="D17634" s="5">
        <v>9.5391183891600007E-2</v>
      </c>
    </row>
    <row r="17635" spans="1:4" x14ac:dyDescent="0.3">
      <c r="A17635" s="5" t="s">
        <v>901</v>
      </c>
      <c r="B17635" s="5" t="s">
        <v>14</v>
      </c>
      <c r="C17635" s="5">
        <v>-0.57063152896500002</v>
      </c>
      <c r="D17635" s="5">
        <v>0.110896411483</v>
      </c>
    </row>
    <row r="17636" spans="1:4" x14ac:dyDescent="0.3">
      <c r="A17636" s="5" t="s">
        <v>901</v>
      </c>
      <c r="B17636" s="5" t="s">
        <v>15</v>
      </c>
      <c r="C17636" s="5">
        <v>4.65337132004E-2</v>
      </c>
      <c r="D17636" s="5">
        <v>0.124294152023</v>
      </c>
    </row>
    <row r="17637" spans="1:4" x14ac:dyDescent="0.3">
      <c r="A17637" s="5" t="s">
        <v>901</v>
      </c>
      <c r="B17637" s="5" t="s">
        <v>16</v>
      </c>
      <c r="C17637" s="5">
        <v>-0.73884140550800004</v>
      </c>
      <c r="D17637" s="5">
        <v>0.12261609844599999</v>
      </c>
    </row>
    <row r="17638" spans="1:4" x14ac:dyDescent="0.3">
      <c r="A17638" s="5" t="s">
        <v>901</v>
      </c>
      <c r="B17638" s="5" t="s">
        <v>17</v>
      </c>
      <c r="C17638" s="5">
        <v>-0.84211775878399997</v>
      </c>
      <c r="D17638" s="5">
        <v>9.8157599700500003E-2</v>
      </c>
    </row>
    <row r="17639" spans="1:4" x14ac:dyDescent="0.3">
      <c r="A17639" s="5" t="s">
        <v>901</v>
      </c>
      <c r="B17639" s="5" t="s">
        <v>18</v>
      </c>
      <c r="C17639" s="5">
        <v>-0.78917378917400005</v>
      </c>
      <c r="D17639" s="5">
        <v>7.3308397213599996E-2</v>
      </c>
    </row>
    <row r="17640" spans="1:4" x14ac:dyDescent="0.3">
      <c r="A17640" s="5" t="s">
        <v>901</v>
      </c>
      <c r="B17640" s="5" t="s">
        <v>19</v>
      </c>
      <c r="C17640" s="5">
        <v>-0.16191832858499999</v>
      </c>
      <c r="D17640" s="5">
        <v>2.0560096342400001E-2</v>
      </c>
    </row>
    <row r="17641" spans="1:4" x14ac:dyDescent="0.3">
      <c r="A17641" s="5" t="s">
        <v>901</v>
      </c>
      <c r="B17641" s="5" t="s">
        <v>20</v>
      </c>
      <c r="C17641" s="5">
        <v>-0.45192307692299999</v>
      </c>
      <c r="D17641" s="5">
        <v>5.0829174386900003E-2</v>
      </c>
    </row>
    <row r="17642" spans="1:4" x14ac:dyDescent="0.3">
      <c r="A17642" s="5" t="s">
        <v>902</v>
      </c>
      <c r="B17642" s="5" t="s">
        <v>1</v>
      </c>
      <c r="C17642" s="5">
        <v>0.305555555556</v>
      </c>
      <c r="D17642" s="5">
        <v>7.1386316872400005E-2</v>
      </c>
    </row>
    <row r="17643" spans="1:4" x14ac:dyDescent="0.3">
      <c r="A17643" s="5" t="s">
        <v>902</v>
      </c>
      <c r="B17643" s="5" t="s">
        <v>2</v>
      </c>
      <c r="C17643" s="5">
        <v>-0.277777777778</v>
      </c>
      <c r="D17643" s="5">
        <v>5.19032921811E-2</v>
      </c>
    </row>
    <row r="17644" spans="1:4" x14ac:dyDescent="0.3">
      <c r="A17644" s="5" t="s">
        <v>902</v>
      </c>
      <c r="B17644" s="5" t="s">
        <v>3</v>
      </c>
      <c r="C17644" s="5">
        <v>-0.277777777778</v>
      </c>
      <c r="D17644" s="5">
        <v>2.9681069958799999E-2</v>
      </c>
    </row>
    <row r="17645" spans="1:4" x14ac:dyDescent="0.3">
      <c r="A17645" s="5" t="s">
        <v>902</v>
      </c>
      <c r="B17645" s="5" t="s">
        <v>4</v>
      </c>
      <c r="C17645" s="5">
        <v>-0.41666666666699997</v>
      </c>
      <c r="D17645" s="5">
        <v>4.2476851851899998E-2</v>
      </c>
    </row>
    <row r="17646" spans="1:4" x14ac:dyDescent="0.3">
      <c r="A17646" s="5" t="s">
        <v>902</v>
      </c>
      <c r="B17646" s="5" t="s">
        <v>5</v>
      </c>
      <c r="C17646" s="5">
        <v>-0.305555555556</v>
      </c>
      <c r="D17646" s="5">
        <v>4.6386316872400003E-2</v>
      </c>
    </row>
    <row r="17647" spans="1:4" x14ac:dyDescent="0.3">
      <c r="A17647" s="5" t="s">
        <v>902</v>
      </c>
      <c r="B17647" s="5" t="s">
        <v>6</v>
      </c>
      <c r="C17647" s="5">
        <v>-8.3333333333299994E-2</v>
      </c>
      <c r="D17647" s="5">
        <v>3.1365740740699997E-2</v>
      </c>
    </row>
    <row r="17648" spans="1:4" x14ac:dyDescent="0.3">
      <c r="A17648" s="5" t="s">
        <v>902</v>
      </c>
      <c r="B17648" s="5" t="s">
        <v>7</v>
      </c>
      <c r="C17648" s="5">
        <v>2.7777777777800002E-2</v>
      </c>
      <c r="D17648" s="5">
        <v>4.0213477366300002E-2</v>
      </c>
    </row>
    <row r="17649" spans="1:4" x14ac:dyDescent="0.3">
      <c r="A17649" s="5" t="s">
        <v>902</v>
      </c>
      <c r="B17649" s="5" t="s">
        <v>8</v>
      </c>
      <c r="C17649" s="5">
        <v>-0.222222222222</v>
      </c>
      <c r="D17649" s="5">
        <v>2.0884773662600001E-2</v>
      </c>
    </row>
    <row r="17650" spans="1:4" x14ac:dyDescent="0.3">
      <c r="A17650" s="5" t="s">
        <v>902</v>
      </c>
      <c r="B17650" s="5" t="s">
        <v>9</v>
      </c>
      <c r="C17650" s="5">
        <v>0.305555555556</v>
      </c>
      <c r="D17650" s="5">
        <v>9.6386316872399999E-2</v>
      </c>
    </row>
    <row r="17651" spans="1:4" x14ac:dyDescent="0.3">
      <c r="A17651" s="5" t="s">
        <v>902</v>
      </c>
      <c r="B17651" s="5" t="s">
        <v>10</v>
      </c>
      <c r="C17651" s="5">
        <v>0.38888888888899997</v>
      </c>
      <c r="D17651" s="5">
        <v>2.6286008230500001E-2</v>
      </c>
    </row>
    <row r="17652" spans="1:4" x14ac:dyDescent="0.3">
      <c r="A17652" s="5" t="s">
        <v>902</v>
      </c>
      <c r="B17652" s="5" t="s">
        <v>11</v>
      </c>
      <c r="C17652" s="5">
        <v>-0.166666666667</v>
      </c>
      <c r="D17652" s="5">
        <v>2.8240740740700002E-2</v>
      </c>
    </row>
    <row r="17653" spans="1:4" x14ac:dyDescent="0.3">
      <c r="A17653" s="5" t="s">
        <v>902</v>
      </c>
      <c r="B17653" s="5" t="s">
        <v>12</v>
      </c>
      <c r="C17653" s="5">
        <v>0.305555555556</v>
      </c>
      <c r="D17653" s="5">
        <v>4.6386316872400003E-2</v>
      </c>
    </row>
    <row r="17654" spans="1:4" x14ac:dyDescent="0.3">
      <c r="A17654" s="5" t="s">
        <v>902</v>
      </c>
      <c r="B17654" s="5" t="s">
        <v>13</v>
      </c>
      <c r="C17654" s="5">
        <v>0.83333333333299997</v>
      </c>
      <c r="D17654" s="5">
        <v>8.6574074074100005E-2</v>
      </c>
    </row>
    <row r="17655" spans="1:4" x14ac:dyDescent="0.3">
      <c r="A17655" s="5" t="s">
        <v>902</v>
      </c>
      <c r="B17655" s="5" t="s">
        <v>14</v>
      </c>
      <c r="C17655" s="5">
        <v>5.5555555555600003E-2</v>
      </c>
      <c r="D17655" s="5">
        <v>5.2520576131699998E-2</v>
      </c>
    </row>
    <row r="17656" spans="1:4" x14ac:dyDescent="0.3">
      <c r="A17656" s="5" t="s">
        <v>902</v>
      </c>
      <c r="B17656" s="5" t="s">
        <v>15</v>
      </c>
      <c r="C17656" s="5">
        <v>0.72222222222200005</v>
      </c>
      <c r="D17656" s="5">
        <v>7.3199588477400004E-2</v>
      </c>
    </row>
    <row r="17657" spans="1:4" x14ac:dyDescent="0.3">
      <c r="A17657" s="5" t="s">
        <v>902</v>
      </c>
      <c r="B17657" s="5" t="s">
        <v>16</v>
      </c>
      <c r="C17657" s="5">
        <v>0.222222222222</v>
      </c>
      <c r="D17657" s="5">
        <v>2.9218106995899999E-2</v>
      </c>
    </row>
    <row r="17658" spans="1:4" x14ac:dyDescent="0.3">
      <c r="A17658" s="5" t="s">
        <v>902</v>
      </c>
      <c r="B17658" s="5" t="s">
        <v>17</v>
      </c>
      <c r="C17658" s="5">
        <v>-0.472222222222</v>
      </c>
      <c r="D17658" s="5">
        <v>4.1139403292199998E-2</v>
      </c>
    </row>
    <row r="17659" spans="1:4" x14ac:dyDescent="0.3">
      <c r="A17659" s="5" t="s">
        <v>902</v>
      </c>
      <c r="B17659" s="5" t="s">
        <v>18</v>
      </c>
      <c r="C17659" s="5">
        <v>-0.222222222222</v>
      </c>
      <c r="D17659" s="5">
        <v>2.0884773662600001E-2</v>
      </c>
    </row>
    <row r="17660" spans="1:4" x14ac:dyDescent="0.3">
      <c r="A17660" s="5" t="s">
        <v>902</v>
      </c>
      <c r="B17660" s="5" t="s">
        <v>19</v>
      </c>
      <c r="C17660" s="5">
        <v>-2.7777777777800002E-2</v>
      </c>
      <c r="D17660" s="5">
        <v>1.3245884773700001E-3</v>
      </c>
    </row>
    <row r="17661" spans="1:4" x14ac:dyDescent="0.3">
      <c r="A17661" s="5" t="s">
        <v>902</v>
      </c>
      <c r="B17661" s="5" t="s">
        <v>20</v>
      </c>
      <c r="C17661" s="5">
        <v>-8.3333333333299994E-2</v>
      </c>
      <c r="D17661" s="5">
        <v>3.58796296296E-3</v>
      </c>
    </row>
    <row r="17662" spans="1:4" x14ac:dyDescent="0.3">
      <c r="A17662" s="5" t="s">
        <v>903</v>
      </c>
      <c r="B17662" s="5" t="s">
        <v>1</v>
      </c>
      <c r="C17662" s="5">
        <v>0.33333333333300003</v>
      </c>
      <c r="D17662" s="5">
        <v>0.169444444444</v>
      </c>
    </row>
    <row r="17663" spans="1:4" x14ac:dyDescent="0.3">
      <c r="A17663" s="5" t="s">
        <v>903</v>
      </c>
      <c r="B17663" s="5" t="s">
        <v>2</v>
      </c>
      <c r="C17663" s="5">
        <v>0.66666666666700003</v>
      </c>
      <c r="D17663" s="5">
        <v>6.9444444444399997E-2</v>
      </c>
    </row>
    <row r="17664" spans="1:4" x14ac:dyDescent="0.3">
      <c r="A17664" s="5" t="s">
        <v>903</v>
      </c>
      <c r="B17664" s="5" t="s">
        <v>3</v>
      </c>
      <c r="C17664" s="5">
        <v>-1.5833333333299999</v>
      </c>
      <c r="D17664" s="5">
        <v>9.5486111111100003E-2</v>
      </c>
    </row>
    <row r="17665" spans="1:4" x14ac:dyDescent="0.3">
      <c r="A17665" s="5" t="s">
        <v>903</v>
      </c>
      <c r="B17665" s="5" t="s">
        <v>4</v>
      </c>
      <c r="C17665" s="5">
        <v>-1</v>
      </c>
      <c r="D17665" s="5">
        <v>0.116666666667</v>
      </c>
    </row>
    <row r="17666" spans="1:4" x14ac:dyDescent="0.3">
      <c r="A17666" s="5" t="s">
        <v>903</v>
      </c>
      <c r="B17666" s="5" t="s">
        <v>5</v>
      </c>
      <c r="C17666" s="5">
        <v>8.3333333333299994E-2</v>
      </c>
      <c r="D17666" s="5">
        <v>0.11215277777800001</v>
      </c>
    </row>
    <row r="17667" spans="1:4" x14ac:dyDescent="0.3">
      <c r="A17667" s="5" t="s">
        <v>903</v>
      </c>
      <c r="B17667" s="5" t="s">
        <v>6</v>
      </c>
      <c r="C17667" s="5">
        <v>1.4166666666700001</v>
      </c>
      <c r="D17667" s="5">
        <v>0.12881944444400001</v>
      </c>
    </row>
    <row r="17668" spans="1:4" x14ac:dyDescent="0.3">
      <c r="A17668" s="5" t="s">
        <v>903</v>
      </c>
      <c r="B17668" s="5" t="s">
        <v>7</v>
      </c>
      <c r="C17668" s="5">
        <v>0</v>
      </c>
      <c r="D17668" s="5">
        <v>0.13333333333299999</v>
      </c>
    </row>
    <row r="17669" spans="1:4" x14ac:dyDescent="0.3">
      <c r="A17669" s="5" t="s">
        <v>903</v>
      </c>
      <c r="B17669" s="5" t="s">
        <v>8</v>
      </c>
      <c r="C17669" s="5">
        <v>-0.75</v>
      </c>
      <c r="D17669" s="5">
        <v>0.109375</v>
      </c>
    </row>
    <row r="17670" spans="1:4" x14ac:dyDescent="0.3">
      <c r="A17670" s="5" t="s">
        <v>903</v>
      </c>
      <c r="B17670" s="5" t="s">
        <v>9</v>
      </c>
      <c r="C17670" s="5">
        <v>-0.166666666667</v>
      </c>
      <c r="D17670" s="5">
        <v>5.69444444444E-2</v>
      </c>
    </row>
    <row r="17671" spans="1:4" x14ac:dyDescent="0.3">
      <c r="A17671" s="5" t="s">
        <v>903</v>
      </c>
      <c r="B17671" s="5" t="s">
        <v>10</v>
      </c>
      <c r="C17671" s="5">
        <v>0.33333333333300003</v>
      </c>
      <c r="D17671" s="5">
        <v>0.102777777778</v>
      </c>
    </row>
    <row r="17672" spans="1:4" x14ac:dyDescent="0.3">
      <c r="A17672" s="5" t="s">
        <v>903</v>
      </c>
      <c r="B17672" s="5" t="s">
        <v>11</v>
      </c>
      <c r="C17672" s="5">
        <v>-1.75</v>
      </c>
      <c r="D17672" s="5">
        <v>6.7708333333299994E-2</v>
      </c>
    </row>
    <row r="17673" spans="1:4" x14ac:dyDescent="0.3">
      <c r="A17673" s="5" t="s">
        <v>903</v>
      </c>
      <c r="B17673" s="5" t="s">
        <v>12</v>
      </c>
      <c r="C17673" s="5">
        <v>-0.166666666667</v>
      </c>
      <c r="D17673" s="5">
        <v>8.1944444444399994E-2</v>
      </c>
    </row>
    <row r="17674" spans="1:4" x14ac:dyDescent="0.3">
      <c r="A17674" s="5" t="s">
        <v>903</v>
      </c>
      <c r="B17674" s="5" t="s">
        <v>13</v>
      </c>
      <c r="C17674" s="5">
        <v>1.8333333333299999</v>
      </c>
      <c r="D17674" s="5">
        <v>0.231944444444</v>
      </c>
    </row>
    <row r="17675" spans="1:4" x14ac:dyDescent="0.3">
      <c r="A17675" s="5" t="s">
        <v>903</v>
      </c>
      <c r="B17675" s="5" t="s">
        <v>14</v>
      </c>
      <c r="C17675" s="5">
        <v>8.3333333333299994E-2</v>
      </c>
      <c r="D17675" s="5">
        <v>5.3819444444399997E-2</v>
      </c>
    </row>
    <row r="17676" spans="1:4" x14ac:dyDescent="0.3">
      <c r="A17676" s="5" t="s">
        <v>903</v>
      </c>
      <c r="B17676" s="5" t="s">
        <v>15</v>
      </c>
      <c r="C17676" s="5">
        <v>-0.25</v>
      </c>
      <c r="D17676" s="5">
        <v>9.2708333333300003E-2</v>
      </c>
    </row>
    <row r="17677" spans="1:4" x14ac:dyDescent="0.3">
      <c r="A17677" s="5" t="s">
        <v>903</v>
      </c>
      <c r="B17677" s="5" t="s">
        <v>16</v>
      </c>
      <c r="C17677" s="5">
        <v>-0.25</v>
      </c>
      <c r="D17677" s="5">
        <v>0.117708333333</v>
      </c>
    </row>
    <row r="17678" spans="1:4" x14ac:dyDescent="0.3">
      <c r="A17678" s="5" t="s">
        <v>903</v>
      </c>
      <c r="B17678" s="5" t="s">
        <v>17</v>
      </c>
      <c r="C17678" s="5">
        <v>-2.5</v>
      </c>
      <c r="D17678" s="5">
        <v>8.7499999999999994E-2</v>
      </c>
    </row>
    <row r="17679" spans="1:4" x14ac:dyDescent="0.3">
      <c r="A17679" s="5" t="s">
        <v>903</v>
      </c>
      <c r="B17679" s="5" t="s">
        <v>18</v>
      </c>
      <c r="C17679" s="5">
        <v>-1.3333333333299999</v>
      </c>
      <c r="D17679" s="5">
        <v>7.7777777777799997E-2</v>
      </c>
    </row>
    <row r="17680" spans="1:4" x14ac:dyDescent="0.3">
      <c r="A17680" s="5" t="s">
        <v>903</v>
      </c>
      <c r="B17680" s="5" t="s">
        <v>19</v>
      </c>
      <c r="C17680" s="5">
        <v>-0.166666666667</v>
      </c>
      <c r="D17680" s="5">
        <v>6.9444444444399997E-3</v>
      </c>
    </row>
    <row r="17681" spans="1:4" x14ac:dyDescent="0.3">
      <c r="A17681" s="5" t="s">
        <v>903</v>
      </c>
      <c r="B17681" s="5" t="s">
        <v>20</v>
      </c>
      <c r="C17681" s="5">
        <v>-0.58333333333299997</v>
      </c>
      <c r="D17681" s="5">
        <v>3.7152777777800003E-2</v>
      </c>
    </row>
    <row r="17682" spans="1:4" x14ac:dyDescent="0.3">
      <c r="A17682" s="5" t="s">
        <v>900</v>
      </c>
      <c r="B17682" s="5" t="s">
        <v>1</v>
      </c>
      <c r="C17682" s="5">
        <v>1.06186868687</v>
      </c>
      <c r="D17682" s="5">
        <v>0.170451681981</v>
      </c>
    </row>
    <row r="17683" spans="1:4" x14ac:dyDescent="0.3">
      <c r="A17683" s="5" t="s">
        <v>900</v>
      </c>
      <c r="B17683" s="5" t="s">
        <v>2</v>
      </c>
      <c r="C17683" s="5">
        <v>0.21513209013199999</v>
      </c>
      <c r="D17683" s="5">
        <v>0.34734950411499999</v>
      </c>
    </row>
    <row r="17684" spans="1:4" x14ac:dyDescent="0.3">
      <c r="A17684" s="5" t="s">
        <v>900</v>
      </c>
      <c r="B17684" s="5" t="s">
        <v>3</v>
      </c>
      <c r="C17684" s="5">
        <v>-1.80914918415</v>
      </c>
      <c r="D17684" s="5">
        <v>0.25425978874999999</v>
      </c>
    </row>
    <row r="17685" spans="1:4" x14ac:dyDescent="0.3">
      <c r="A17685" s="5" t="s">
        <v>900</v>
      </c>
      <c r="B17685" s="5" t="s">
        <v>4</v>
      </c>
      <c r="C17685" s="5">
        <v>-0.90695415695399995</v>
      </c>
      <c r="D17685" s="5">
        <v>0.127536755472</v>
      </c>
    </row>
    <row r="17686" spans="1:4" x14ac:dyDescent="0.3">
      <c r="A17686" s="5" t="s">
        <v>900</v>
      </c>
      <c r="B17686" s="5" t="s">
        <v>5</v>
      </c>
      <c r="C17686" s="5">
        <v>-1.07187257187</v>
      </c>
      <c r="D17686" s="5">
        <v>0.18042683272900001</v>
      </c>
    </row>
    <row r="17687" spans="1:4" x14ac:dyDescent="0.3">
      <c r="A17687" s="5" t="s">
        <v>900</v>
      </c>
      <c r="B17687" s="5" t="s">
        <v>6</v>
      </c>
      <c r="C17687" s="5">
        <v>0.59022921522899996</v>
      </c>
      <c r="D17687" s="5">
        <v>0.151773167411</v>
      </c>
    </row>
    <row r="17688" spans="1:4" x14ac:dyDescent="0.3">
      <c r="A17688" s="5" t="s">
        <v>900</v>
      </c>
      <c r="B17688" s="5" t="s">
        <v>7</v>
      </c>
      <c r="C17688" s="5">
        <v>-0.57905982905999998</v>
      </c>
      <c r="D17688" s="5">
        <v>0.215335534005</v>
      </c>
    </row>
    <row r="17689" spans="1:4" x14ac:dyDescent="0.3">
      <c r="A17689" s="5" t="s">
        <v>900</v>
      </c>
      <c r="B17689" s="5" t="s">
        <v>8</v>
      </c>
      <c r="C17689" s="5">
        <v>-0.90685703185699995</v>
      </c>
      <c r="D17689" s="5">
        <v>0.19847334789599999</v>
      </c>
    </row>
    <row r="17690" spans="1:4" x14ac:dyDescent="0.3">
      <c r="A17690" s="5" t="s">
        <v>900</v>
      </c>
      <c r="B17690" s="5" t="s">
        <v>9</v>
      </c>
      <c r="C17690" s="5">
        <v>0.156274281274</v>
      </c>
      <c r="D17690" s="5">
        <v>0.11972939048099999</v>
      </c>
    </row>
    <row r="17691" spans="1:4" x14ac:dyDescent="0.3">
      <c r="A17691" s="5" t="s">
        <v>900</v>
      </c>
      <c r="B17691" s="5" t="s">
        <v>10</v>
      </c>
      <c r="C17691" s="5">
        <v>0.30953768453800001</v>
      </c>
      <c r="D17691" s="5">
        <v>7.3287780096899999E-2</v>
      </c>
    </row>
    <row r="17692" spans="1:4" x14ac:dyDescent="0.3">
      <c r="A17692" s="5" t="s">
        <v>900</v>
      </c>
      <c r="B17692" s="5" t="s">
        <v>11</v>
      </c>
      <c r="C17692" s="5">
        <v>-1.24553224553</v>
      </c>
      <c r="D17692" s="5">
        <v>0.192094454798</v>
      </c>
    </row>
    <row r="17693" spans="1:4" x14ac:dyDescent="0.3">
      <c r="A17693" s="5" t="s">
        <v>900</v>
      </c>
      <c r="B17693" s="5" t="s">
        <v>12</v>
      </c>
      <c r="C17693" s="5">
        <v>-0.52185314685299999</v>
      </c>
      <c r="D17693" s="5">
        <v>0.15006086025000001</v>
      </c>
    </row>
    <row r="17694" spans="1:4" x14ac:dyDescent="0.3">
      <c r="A17694" s="5" t="s">
        <v>900</v>
      </c>
      <c r="B17694" s="5" t="s">
        <v>13</v>
      </c>
      <c r="C17694" s="5">
        <v>0.143648018648</v>
      </c>
      <c r="D17694" s="5">
        <v>0.10430410632000001</v>
      </c>
    </row>
    <row r="17695" spans="1:4" x14ac:dyDescent="0.3">
      <c r="A17695" s="5" t="s">
        <v>900</v>
      </c>
      <c r="B17695" s="5" t="s">
        <v>14</v>
      </c>
      <c r="C17695" s="5">
        <v>-0.85440947940900003</v>
      </c>
      <c r="D17695" s="5">
        <v>0.16883148141000001</v>
      </c>
    </row>
    <row r="17696" spans="1:4" x14ac:dyDescent="0.3">
      <c r="A17696" s="5" t="s">
        <v>900</v>
      </c>
      <c r="B17696" s="5" t="s">
        <v>15</v>
      </c>
      <c r="C17696" s="5">
        <v>-0.243978243978</v>
      </c>
      <c r="D17696" s="5">
        <v>9.5469246285100007E-2</v>
      </c>
    </row>
    <row r="17697" spans="1:4" x14ac:dyDescent="0.3">
      <c r="A17697" s="5" t="s">
        <v>900</v>
      </c>
      <c r="B17697" s="5" t="s">
        <v>16</v>
      </c>
      <c r="C17697" s="5">
        <v>-0.73873348873300004</v>
      </c>
      <c r="D17697" s="5">
        <v>0.14405762129399999</v>
      </c>
    </row>
    <row r="17698" spans="1:4" x14ac:dyDescent="0.3">
      <c r="A17698" s="5" t="s">
        <v>900</v>
      </c>
      <c r="B17698" s="5" t="s">
        <v>17</v>
      </c>
      <c r="C17698" s="5">
        <v>-1.2042540792500001</v>
      </c>
      <c r="D17698" s="5">
        <v>0.141627854833</v>
      </c>
    </row>
    <row r="17699" spans="1:4" x14ac:dyDescent="0.3">
      <c r="A17699" s="5" t="s">
        <v>900</v>
      </c>
      <c r="B17699" s="5" t="s">
        <v>18</v>
      </c>
      <c r="C17699" s="5">
        <v>-0.80749805749799997</v>
      </c>
      <c r="D17699" s="5">
        <v>0.100083678893</v>
      </c>
    </row>
    <row r="17700" spans="1:4" x14ac:dyDescent="0.3">
      <c r="A17700" s="5" t="s">
        <v>900</v>
      </c>
      <c r="B17700" s="5" t="s">
        <v>19</v>
      </c>
      <c r="C17700" s="5">
        <v>-0.32274669774699999</v>
      </c>
      <c r="D17700" s="5">
        <v>3.7829603205100003E-2</v>
      </c>
    </row>
    <row r="17701" spans="1:4" x14ac:dyDescent="0.3">
      <c r="A17701" s="5" t="s">
        <v>900</v>
      </c>
      <c r="B17701" s="5" t="s">
        <v>20</v>
      </c>
      <c r="C17701" s="5">
        <v>-0.33362470862499999</v>
      </c>
      <c r="D17701" s="5">
        <v>3.6321054989100002E-2</v>
      </c>
    </row>
    <row r="17702" spans="1:4" x14ac:dyDescent="0.3">
      <c r="A17702" s="5" t="s">
        <v>904</v>
      </c>
      <c r="B17702" s="5" t="s">
        <v>1</v>
      </c>
      <c r="C17702" s="5">
        <v>1.28638953639</v>
      </c>
      <c r="D17702" s="5">
        <v>9.2185012273499997E-2</v>
      </c>
    </row>
    <row r="17703" spans="1:4" x14ac:dyDescent="0.3">
      <c r="A17703" s="5" t="s">
        <v>904</v>
      </c>
      <c r="B17703" s="5" t="s">
        <v>2</v>
      </c>
      <c r="C17703" s="5">
        <v>0.401677026677</v>
      </c>
      <c r="D17703" s="5">
        <v>0.186275031309</v>
      </c>
    </row>
    <row r="17704" spans="1:4" x14ac:dyDescent="0.3">
      <c r="A17704" s="5" t="s">
        <v>904</v>
      </c>
      <c r="B17704" s="5" t="s">
        <v>3</v>
      </c>
      <c r="C17704" s="5">
        <v>-1.30733618234</v>
      </c>
      <c r="D17704" s="5">
        <v>0.119262320925</v>
      </c>
    </row>
    <row r="17705" spans="1:4" x14ac:dyDescent="0.3">
      <c r="A17705" s="5" t="s">
        <v>904</v>
      </c>
      <c r="B17705" s="5" t="s">
        <v>4</v>
      </c>
      <c r="C17705" s="5">
        <v>-0.97141284641299996</v>
      </c>
      <c r="D17705" s="5">
        <v>7.5861204120799997E-2</v>
      </c>
    </row>
    <row r="17706" spans="1:4" x14ac:dyDescent="0.3">
      <c r="A17706" s="5" t="s">
        <v>904</v>
      </c>
      <c r="B17706" s="5" t="s">
        <v>5</v>
      </c>
      <c r="C17706" s="5">
        <v>-0.57067469567499995</v>
      </c>
      <c r="D17706" s="5">
        <v>0.16448151552900001</v>
      </c>
    </row>
    <row r="17707" spans="1:4" x14ac:dyDescent="0.3">
      <c r="A17707" s="5" t="s">
        <v>904</v>
      </c>
      <c r="B17707" s="5" t="s">
        <v>6</v>
      </c>
      <c r="C17707" s="5">
        <v>0.43175343175300002</v>
      </c>
      <c r="D17707" s="5">
        <v>9.1885033654299994E-2</v>
      </c>
    </row>
    <row r="17708" spans="1:4" x14ac:dyDescent="0.3">
      <c r="A17708" s="5" t="s">
        <v>904</v>
      </c>
      <c r="B17708" s="5" t="s">
        <v>7</v>
      </c>
      <c r="C17708" s="5">
        <v>-0.44314944314900001</v>
      </c>
      <c r="D17708" s="5">
        <v>0.123211075559</v>
      </c>
    </row>
    <row r="17709" spans="1:4" x14ac:dyDescent="0.3">
      <c r="A17709" s="5" t="s">
        <v>904</v>
      </c>
      <c r="B17709" s="5" t="s">
        <v>8</v>
      </c>
      <c r="C17709" s="5">
        <v>-0.85508935508899997</v>
      </c>
      <c r="D17709" s="5">
        <v>7.4422488017300004E-2</v>
      </c>
    </row>
    <row r="17710" spans="1:4" x14ac:dyDescent="0.3">
      <c r="A17710" s="5" t="s">
        <v>904</v>
      </c>
      <c r="B17710" s="5" t="s">
        <v>9</v>
      </c>
      <c r="C17710" s="5">
        <v>0.28208365708400002</v>
      </c>
      <c r="D17710" s="5">
        <v>6.9733957100099997E-2</v>
      </c>
    </row>
    <row r="17711" spans="1:4" x14ac:dyDescent="0.3">
      <c r="A17711" s="5" t="s">
        <v>904</v>
      </c>
      <c r="B17711" s="5" t="s">
        <v>10</v>
      </c>
      <c r="C17711" s="5">
        <v>3.3087283087300003E-2</v>
      </c>
      <c r="D17711" s="5">
        <v>4.7833113742799999E-2</v>
      </c>
    </row>
    <row r="17712" spans="1:4" x14ac:dyDescent="0.3">
      <c r="A17712" s="5" t="s">
        <v>904</v>
      </c>
      <c r="B17712" s="5" t="s">
        <v>11</v>
      </c>
      <c r="C17712" s="5">
        <v>-1.1238668738699999</v>
      </c>
      <c r="D17712" s="5">
        <v>8.7521736263100003E-2</v>
      </c>
    </row>
    <row r="17713" spans="1:4" x14ac:dyDescent="0.3">
      <c r="A17713" s="5" t="s">
        <v>904</v>
      </c>
      <c r="B17713" s="5" t="s">
        <v>12</v>
      </c>
      <c r="C17713" s="5">
        <v>-0.51285288785299998</v>
      </c>
      <c r="D17713" s="5">
        <v>6.6713056133899995E-2</v>
      </c>
    </row>
    <row r="17714" spans="1:4" x14ac:dyDescent="0.3">
      <c r="A17714" s="5" t="s">
        <v>904</v>
      </c>
      <c r="B17714" s="5" t="s">
        <v>13</v>
      </c>
      <c r="C17714" s="5">
        <v>7.73763273763E-2</v>
      </c>
      <c r="D17714" s="5">
        <v>9.0515512444300006E-2</v>
      </c>
    </row>
    <row r="17715" spans="1:4" x14ac:dyDescent="0.3">
      <c r="A17715" s="5" t="s">
        <v>904</v>
      </c>
      <c r="B17715" s="5" t="s">
        <v>14</v>
      </c>
      <c r="C17715" s="5">
        <v>-1.2180782180800001</v>
      </c>
      <c r="D17715" s="5">
        <v>7.93950516818E-2</v>
      </c>
    </row>
    <row r="17716" spans="1:4" x14ac:dyDescent="0.3">
      <c r="A17716" s="5" t="s">
        <v>904</v>
      </c>
      <c r="B17716" s="5" t="s">
        <v>15</v>
      </c>
      <c r="C17716" s="5">
        <v>0.39821289821299999</v>
      </c>
      <c r="D17716" s="5">
        <v>0.10224605046099999</v>
      </c>
    </row>
    <row r="17717" spans="1:4" x14ac:dyDescent="0.3">
      <c r="A17717" s="5" t="s">
        <v>904</v>
      </c>
      <c r="B17717" s="5" t="s">
        <v>16</v>
      </c>
      <c r="C17717" s="5">
        <v>-0.95302382802399999</v>
      </c>
      <c r="D17717" s="5">
        <v>8.8365724171699994E-2</v>
      </c>
    </row>
    <row r="17718" spans="1:4" x14ac:dyDescent="0.3">
      <c r="A17718" s="5" t="s">
        <v>904</v>
      </c>
      <c r="B17718" s="5" t="s">
        <v>17</v>
      </c>
      <c r="C17718" s="5">
        <v>-1.346995597</v>
      </c>
      <c r="D17718" s="5">
        <v>7.7717014825E-2</v>
      </c>
    </row>
    <row r="17719" spans="1:4" x14ac:dyDescent="0.3">
      <c r="A17719" s="5" t="s">
        <v>904</v>
      </c>
      <c r="B17719" s="5" t="s">
        <v>18</v>
      </c>
      <c r="C17719" s="5">
        <v>-0.91828541828499999</v>
      </c>
      <c r="D17719" s="5">
        <v>4.9559157213300002E-2</v>
      </c>
    </row>
    <row r="17720" spans="1:4" x14ac:dyDescent="0.3">
      <c r="A17720" s="5" t="s">
        <v>904</v>
      </c>
      <c r="B17720" s="5" t="s">
        <v>19</v>
      </c>
      <c r="C17720" s="5">
        <v>-0.26272338772300002</v>
      </c>
      <c r="D17720" s="5">
        <v>2.14194548034E-2</v>
      </c>
    </row>
    <row r="17721" spans="1:4" x14ac:dyDescent="0.3">
      <c r="A17721" s="5" t="s">
        <v>904</v>
      </c>
      <c r="B17721" s="5" t="s">
        <v>20</v>
      </c>
      <c r="C17721" s="5">
        <v>-0.44224294224299998</v>
      </c>
      <c r="D17721" s="5">
        <v>3.6411903399099999E-2</v>
      </c>
    </row>
    <row r="17722" spans="1:4" x14ac:dyDescent="0.3">
      <c r="A17722" s="5" t="s">
        <v>905</v>
      </c>
      <c r="B17722" s="5" t="s">
        <v>1</v>
      </c>
      <c r="C17722" s="5">
        <v>2.07692307692</v>
      </c>
      <c r="D17722" s="5">
        <v>0.118934911243</v>
      </c>
    </row>
    <row r="17723" spans="1:4" x14ac:dyDescent="0.3">
      <c r="A17723" s="5" t="s">
        <v>905</v>
      </c>
      <c r="B17723" s="5" t="s">
        <v>2</v>
      </c>
      <c r="C17723" s="5">
        <v>0.23076923076899999</v>
      </c>
      <c r="D17723" s="5">
        <v>0.34733727810699999</v>
      </c>
    </row>
    <row r="17724" spans="1:4" x14ac:dyDescent="0.3">
      <c r="A17724" s="5" t="s">
        <v>905</v>
      </c>
      <c r="B17724" s="5" t="s">
        <v>3</v>
      </c>
      <c r="C17724" s="5">
        <v>-3.53846153846</v>
      </c>
      <c r="D17724" s="5">
        <v>0.104733727811</v>
      </c>
    </row>
    <row r="17725" spans="1:4" x14ac:dyDescent="0.3">
      <c r="A17725" s="5" t="s">
        <v>905</v>
      </c>
      <c r="B17725" s="5" t="s">
        <v>4</v>
      </c>
      <c r="C17725" s="5">
        <v>-1.84615384615</v>
      </c>
      <c r="D17725" s="5">
        <v>8.3431952662699996E-2</v>
      </c>
    </row>
    <row r="17726" spans="1:4" x14ac:dyDescent="0.3">
      <c r="A17726" s="5" t="s">
        <v>905</v>
      </c>
      <c r="B17726" s="5" t="s">
        <v>5</v>
      </c>
      <c r="C17726" s="5">
        <v>-2.15384615385</v>
      </c>
      <c r="D17726" s="5">
        <v>0.121893491124</v>
      </c>
    </row>
    <row r="17727" spans="1:4" x14ac:dyDescent="0.3">
      <c r="A17727" s="5" t="s">
        <v>905</v>
      </c>
      <c r="B17727" s="5" t="s">
        <v>6</v>
      </c>
      <c r="C17727" s="5">
        <v>1.30769230769</v>
      </c>
      <c r="D17727" s="5">
        <v>0.12603550295900001</v>
      </c>
    </row>
    <row r="17728" spans="1:4" x14ac:dyDescent="0.3">
      <c r="A17728" s="5" t="s">
        <v>905</v>
      </c>
      <c r="B17728" s="5" t="s">
        <v>7</v>
      </c>
      <c r="C17728" s="5">
        <v>-1.15384615385</v>
      </c>
      <c r="D17728" s="5">
        <v>0.19881656804699999</v>
      </c>
    </row>
    <row r="17729" spans="1:4" x14ac:dyDescent="0.3">
      <c r="A17729" s="5" t="s">
        <v>905</v>
      </c>
      <c r="B17729" s="5" t="s">
        <v>8</v>
      </c>
      <c r="C17729" s="5">
        <v>-1.61538461538</v>
      </c>
      <c r="D17729" s="5">
        <v>0.17337278106500001</v>
      </c>
    </row>
    <row r="17730" spans="1:4" x14ac:dyDescent="0.3">
      <c r="A17730" s="5" t="s">
        <v>905</v>
      </c>
      <c r="B17730" s="5" t="s">
        <v>9</v>
      </c>
      <c r="C17730" s="5">
        <v>0.53846153846199996</v>
      </c>
      <c r="D17730" s="5">
        <v>0.112426035503</v>
      </c>
    </row>
    <row r="17731" spans="1:4" x14ac:dyDescent="0.3">
      <c r="A17731" s="5" t="s">
        <v>905</v>
      </c>
      <c r="B17731" s="5" t="s">
        <v>10</v>
      </c>
      <c r="C17731" s="5">
        <v>0.76923076923099998</v>
      </c>
      <c r="D17731" s="5">
        <v>6.2721893491099995E-2</v>
      </c>
    </row>
    <row r="17732" spans="1:4" x14ac:dyDescent="0.3">
      <c r="A17732" s="5" t="s">
        <v>905</v>
      </c>
      <c r="B17732" s="5" t="s">
        <v>11</v>
      </c>
      <c r="C17732" s="5">
        <v>-2.38461538462</v>
      </c>
      <c r="D17732" s="5">
        <v>0.127218934911</v>
      </c>
    </row>
    <row r="17733" spans="1:4" x14ac:dyDescent="0.3">
      <c r="A17733" s="5" t="s">
        <v>905</v>
      </c>
      <c r="B17733" s="5" t="s">
        <v>12</v>
      </c>
      <c r="C17733" s="5">
        <v>-0.92307692307699996</v>
      </c>
      <c r="D17733" s="5">
        <v>0.14201183432</v>
      </c>
    </row>
    <row r="17734" spans="1:4" x14ac:dyDescent="0.3">
      <c r="A17734" s="5" t="s">
        <v>905</v>
      </c>
      <c r="B17734" s="5" t="s">
        <v>13</v>
      </c>
      <c r="C17734" s="5">
        <v>0.30769230769200001</v>
      </c>
      <c r="D17734" s="5">
        <v>0.102958579882</v>
      </c>
    </row>
    <row r="17735" spans="1:4" x14ac:dyDescent="0.3">
      <c r="A17735" s="5" t="s">
        <v>905</v>
      </c>
      <c r="B17735" s="5" t="s">
        <v>14</v>
      </c>
      <c r="C17735" s="5">
        <v>-1.69230769231</v>
      </c>
      <c r="D17735" s="5">
        <v>0.13372781065100001</v>
      </c>
    </row>
    <row r="17736" spans="1:4" x14ac:dyDescent="0.3">
      <c r="A17736" s="5" t="s">
        <v>905</v>
      </c>
      <c r="B17736" s="5" t="s">
        <v>15</v>
      </c>
      <c r="C17736" s="5">
        <v>-0.30769230769200001</v>
      </c>
      <c r="D17736" s="5">
        <v>9.5266272189300005E-2</v>
      </c>
    </row>
    <row r="17737" spans="1:4" x14ac:dyDescent="0.3">
      <c r="A17737" s="5" t="s">
        <v>905</v>
      </c>
      <c r="B17737" s="5" t="s">
        <v>16</v>
      </c>
      <c r="C17737" s="5">
        <v>-1.23076923077</v>
      </c>
      <c r="D17737" s="5">
        <v>0.13195266272200001</v>
      </c>
    </row>
    <row r="17738" spans="1:4" x14ac:dyDescent="0.3">
      <c r="A17738" s="5" t="s">
        <v>905</v>
      </c>
      <c r="B17738" s="5" t="s">
        <v>17</v>
      </c>
      <c r="C17738" s="5">
        <v>-2.07692307692</v>
      </c>
      <c r="D17738" s="5">
        <v>0.103550295858</v>
      </c>
    </row>
    <row r="17739" spans="1:4" x14ac:dyDescent="0.3">
      <c r="A17739" s="5" t="s">
        <v>905</v>
      </c>
      <c r="B17739" s="5" t="s">
        <v>18</v>
      </c>
      <c r="C17739" s="5">
        <v>-1.30769230769</v>
      </c>
      <c r="D17739" s="5">
        <v>8.7573964497000001E-2</v>
      </c>
    </row>
    <row r="17740" spans="1:4" x14ac:dyDescent="0.3">
      <c r="A17740" s="5" t="s">
        <v>905</v>
      </c>
      <c r="B17740" s="5" t="s">
        <v>19</v>
      </c>
      <c r="C17740" s="5">
        <v>-0.53846153846199996</v>
      </c>
      <c r="D17740" s="5">
        <v>3.5502958579899997E-2</v>
      </c>
    </row>
    <row r="17741" spans="1:4" x14ac:dyDescent="0.3">
      <c r="A17741" s="5" t="s">
        <v>905</v>
      </c>
      <c r="B17741" s="5" t="s">
        <v>20</v>
      </c>
      <c r="C17741" s="5">
        <v>-0.46153846153799999</v>
      </c>
      <c r="D17741" s="5">
        <v>3.5502958579899997E-2</v>
      </c>
    </row>
    <row r="17742" spans="1:4" x14ac:dyDescent="0.3">
      <c r="A17742" s="5" t="s">
        <v>906</v>
      </c>
      <c r="B17742" s="5" t="s">
        <v>1</v>
      </c>
      <c r="C17742" s="5">
        <v>0.55614697802199997</v>
      </c>
      <c r="D17742" s="5">
        <v>0.23318225932200001</v>
      </c>
    </row>
    <row r="17743" spans="1:4" x14ac:dyDescent="0.3">
      <c r="A17743" s="5" t="s">
        <v>906</v>
      </c>
      <c r="B17743" s="5" t="s">
        <v>2</v>
      </c>
      <c r="C17743" s="5">
        <v>-0.61401916535800005</v>
      </c>
      <c r="D17743" s="5">
        <v>0.25853103824200002</v>
      </c>
    </row>
    <row r="17744" spans="1:4" x14ac:dyDescent="0.3">
      <c r="A17744" s="5" t="s">
        <v>906</v>
      </c>
      <c r="B17744" s="5" t="s">
        <v>3</v>
      </c>
      <c r="C17744" s="5">
        <v>-9.8435047095800005E-2</v>
      </c>
      <c r="D17744" s="5">
        <v>0.25903200194600001</v>
      </c>
    </row>
    <row r="17745" spans="1:4" x14ac:dyDescent="0.3">
      <c r="A17745" s="5" t="s">
        <v>906</v>
      </c>
      <c r="B17745" s="5" t="s">
        <v>4</v>
      </c>
      <c r="C17745" s="5">
        <v>-0.14342131083199999</v>
      </c>
      <c r="D17745" s="5">
        <v>0.16567455028200001</v>
      </c>
    </row>
    <row r="17746" spans="1:4" x14ac:dyDescent="0.3">
      <c r="A17746" s="5" t="s">
        <v>906</v>
      </c>
      <c r="B17746" s="5" t="s">
        <v>5</v>
      </c>
      <c r="C17746" s="5">
        <v>-0.21320643642100001</v>
      </c>
      <c r="D17746" s="5">
        <v>0.16854605397899999</v>
      </c>
    </row>
    <row r="17747" spans="1:4" x14ac:dyDescent="0.3">
      <c r="A17747" s="5" t="s">
        <v>906</v>
      </c>
      <c r="B17747" s="5" t="s">
        <v>6</v>
      </c>
      <c r="C17747" s="5">
        <v>0.57296572475100005</v>
      </c>
      <c r="D17747" s="5">
        <v>0.21784460956900001</v>
      </c>
    </row>
    <row r="17748" spans="1:4" x14ac:dyDescent="0.3">
      <c r="A17748" s="5" t="s">
        <v>906</v>
      </c>
      <c r="B17748" s="5" t="s">
        <v>7</v>
      </c>
      <c r="C17748" s="5">
        <v>-0.29891091051800001</v>
      </c>
      <c r="D17748" s="5">
        <v>0.15006706317999999</v>
      </c>
    </row>
    <row r="17749" spans="1:4" x14ac:dyDescent="0.3">
      <c r="A17749" s="5" t="s">
        <v>906</v>
      </c>
      <c r="B17749" s="5" t="s">
        <v>8</v>
      </c>
      <c r="C17749" s="5">
        <v>0.51244440083700005</v>
      </c>
      <c r="D17749" s="5">
        <v>0.20533123861700001</v>
      </c>
    </row>
    <row r="17750" spans="1:4" x14ac:dyDescent="0.3">
      <c r="A17750" s="5" t="s">
        <v>906</v>
      </c>
      <c r="B17750" s="5" t="s">
        <v>9</v>
      </c>
      <c r="C17750" s="5">
        <v>0.70187401883800005</v>
      </c>
      <c r="D17750" s="5">
        <v>0.246533889389</v>
      </c>
    </row>
    <row r="17751" spans="1:4" x14ac:dyDescent="0.3">
      <c r="A17751" s="5" t="s">
        <v>906</v>
      </c>
      <c r="B17751" s="5" t="s">
        <v>10</v>
      </c>
      <c r="C17751" s="5">
        <v>0.72405644950299997</v>
      </c>
      <c r="D17751" s="5">
        <v>0.267107308125</v>
      </c>
    </row>
    <row r="17752" spans="1:4" x14ac:dyDescent="0.3">
      <c r="A17752" s="5" t="s">
        <v>906</v>
      </c>
      <c r="B17752" s="5" t="s">
        <v>11</v>
      </c>
      <c r="C17752" s="5">
        <v>0.19828460230200001</v>
      </c>
      <c r="D17752" s="5">
        <v>0.20193825109399999</v>
      </c>
    </row>
    <row r="17753" spans="1:4" x14ac:dyDescent="0.3">
      <c r="A17753" s="5" t="s">
        <v>906</v>
      </c>
      <c r="B17753" s="5" t="s">
        <v>12</v>
      </c>
      <c r="C17753" s="5">
        <v>0.23298502093099999</v>
      </c>
      <c r="D17753" s="5">
        <v>0.13447728560899999</v>
      </c>
    </row>
    <row r="17754" spans="1:4" x14ac:dyDescent="0.3">
      <c r="A17754" s="5" t="s">
        <v>906</v>
      </c>
      <c r="B17754" s="5" t="s">
        <v>13</v>
      </c>
      <c r="C17754" s="5">
        <v>0.30426641810600003</v>
      </c>
      <c r="D17754" s="5">
        <v>0.191046766122</v>
      </c>
    </row>
    <row r="17755" spans="1:4" x14ac:dyDescent="0.3">
      <c r="A17755" s="5" t="s">
        <v>906</v>
      </c>
      <c r="B17755" s="5" t="s">
        <v>14</v>
      </c>
      <c r="C17755" s="5">
        <v>-0.23592032967000001</v>
      </c>
      <c r="D17755" s="5">
        <v>0.13341280342100001</v>
      </c>
    </row>
    <row r="17756" spans="1:4" x14ac:dyDescent="0.3">
      <c r="A17756" s="5" t="s">
        <v>906</v>
      </c>
      <c r="B17756" s="5" t="s">
        <v>15</v>
      </c>
      <c r="C17756" s="5">
        <v>0.57889357666100005</v>
      </c>
      <c r="D17756" s="5">
        <v>0.21990390535099999</v>
      </c>
    </row>
    <row r="17757" spans="1:4" x14ac:dyDescent="0.3">
      <c r="A17757" s="5" t="s">
        <v>906</v>
      </c>
      <c r="B17757" s="5" t="s">
        <v>16</v>
      </c>
      <c r="C17757" s="5">
        <v>0.84983320251200001</v>
      </c>
      <c r="D17757" s="5">
        <v>0.30242992818800002</v>
      </c>
    </row>
    <row r="17758" spans="1:4" x14ac:dyDescent="0.3">
      <c r="A17758" s="5" t="s">
        <v>906</v>
      </c>
      <c r="B17758" s="5" t="s">
        <v>17</v>
      </c>
      <c r="C17758" s="5">
        <v>0.79381704604900005</v>
      </c>
      <c r="D17758" s="5">
        <v>0.213616957734</v>
      </c>
    </row>
    <row r="17759" spans="1:4" x14ac:dyDescent="0.3">
      <c r="A17759" s="5" t="s">
        <v>906</v>
      </c>
      <c r="B17759" s="5" t="s">
        <v>18</v>
      </c>
      <c r="C17759" s="5">
        <v>1.0441522763</v>
      </c>
      <c r="D17759" s="5">
        <v>0.32353771664800002</v>
      </c>
    </row>
    <row r="17760" spans="1:4" x14ac:dyDescent="0.3">
      <c r="A17760" s="5" t="s">
        <v>906</v>
      </c>
      <c r="B17760" s="5" t="s">
        <v>19</v>
      </c>
      <c r="C17760" s="5">
        <v>0.338778780743</v>
      </c>
      <c r="D17760" s="5">
        <v>6.03327065532E-2</v>
      </c>
    </row>
    <row r="17761" spans="1:4" x14ac:dyDescent="0.3">
      <c r="A17761" s="5" t="s">
        <v>906</v>
      </c>
      <c r="B17761" s="5" t="s">
        <v>20</v>
      </c>
      <c r="C17761" s="5">
        <v>0.69180075876500002</v>
      </c>
      <c r="D17761" s="5">
        <v>0.174663496384</v>
      </c>
    </row>
    <row r="17762" spans="1:4" x14ac:dyDescent="0.3">
      <c r="A17762" s="5" t="s">
        <v>909</v>
      </c>
      <c r="B17762" s="5" t="s">
        <v>1</v>
      </c>
      <c r="C17762" s="5">
        <v>-0.637286324786</v>
      </c>
      <c r="D17762" s="5">
        <v>0.230434007803</v>
      </c>
    </row>
    <row r="17763" spans="1:4" x14ac:dyDescent="0.3">
      <c r="A17763" s="5" t="s">
        <v>909</v>
      </c>
      <c r="B17763" s="5" t="s">
        <v>2</v>
      </c>
      <c r="C17763" s="5">
        <v>0.577457264957</v>
      </c>
      <c r="D17763" s="5">
        <v>0.19226045148000001</v>
      </c>
    </row>
    <row r="17764" spans="1:4" x14ac:dyDescent="0.3">
      <c r="A17764" s="5" t="s">
        <v>909</v>
      </c>
      <c r="B17764" s="5" t="s">
        <v>3</v>
      </c>
      <c r="C17764" s="5">
        <v>-0.70210113960099996</v>
      </c>
      <c r="D17764" s="5">
        <v>0.12934963906800001</v>
      </c>
    </row>
    <row r="17765" spans="1:4" x14ac:dyDescent="0.3">
      <c r="A17765" s="5" t="s">
        <v>909</v>
      </c>
      <c r="B17765" s="5" t="s">
        <v>4</v>
      </c>
      <c r="C17765" s="5">
        <v>-0.52332621082599995</v>
      </c>
      <c r="D17765" s="5">
        <v>0.17763879155000001</v>
      </c>
    </row>
    <row r="17766" spans="1:4" x14ac:dyDescent="0.3">
      <c r="A17766" s="5" t="s">
        <v>909</v>
      </c>
      <c r="B17766" s="5" t="s">
        <v>5</v>
      </c>
      <c r="C17766" s="5">
        <v>0.15206552706599999</v>
      </c>
      <c r="D17766" s="5">
        <v>0.24318789138300001</v>
      </c>
    </row>
    <row r="17767" spans="1:4" x14ac:dyDescent="0.3">
      <c r="A17767" s="5" t="s">
        <v>909</v>
      </c>
      <c r="B17767" s="5" t="s">
        <v>6</v>
      </c>
      <c r="C17767" s="5">
        <v>0.14547720797700001</v>
      </c>
      <c r="D17767" s="5">
        <v>0.106966894102</v>
      </c>
    </row>
    <row r="17768" spans="1:4" x14ac:dyDescent="0.3">
      <c r="A17768" s="5" t="s">
        <v>909</v>
      </c>
      <c r="B17768" s="5" t="s">
        <v>7</v>
      </c>
      <c r="C17768" s="5">
        <v>8.4579772079799997E-2</v>
      </c>
      <c r="D17768" s="5">
        <v>9.0614690690900002E-2</v>
      </c>
    </row>
    <row r="17769" spans="1:4" x14ac:dyDescent="0.3">
      <c r="A17769" s="5" t="s">
        <v>909</v>
      </c>
      <c r="B17769" s="5" t="s">
        <v>8</v>
      </c>
      <c r="C17769" s="5">
        <v>-1.0115740740700001</v>
      </c>
      <c r="D17769" s="5">
        <v>0.15737552512</v>
      </c>
    </row>
    <row r="17770" spans="1:4" x14ac:dyDescent="0.3">
      <c r="A17770" s="5" t="s">
        <v>909</v>
      </c>
      <c r="B17770" s="5" t="s">
        <v>9</v>
      </c>
      <c r="C17770" s="5">
        <v>-0.82407407407400002</v>
      </c>
      <c r="D17770" s="5">
        <v>0.115976508916</v>
      </c>
    </row>
    <row r="17771" spans="1:4" x14ac:dyDescent="0.3">
      <c r="A17771" s="5" t="s">
        <v>909</v>
      </c>
      <c r="B17771" s="5" t="s">
        <v>10</v>
      </c>
      <c r="C17771" s="5">
        <v>-0.38051994301999997</v>
      </c>
      <c r="D17771" s="5">
        <v>0.12752111038300001</v>
      </c>
    </row>
    <row r="17772" spans="1:4" x14ac:dyDescent="0.3">
      <c r="A17772" s="5" t="s">
        <v>909</v>
      </c>
      <c r="B17772" s="5" t="s">
        <v>11</v>
      </c>
      <c r="C17772" s="5">
        <v>-0.96741452991499999</v>
      </c>
      <c r="D17772" s="5">
        <v>0.114997000899</v>
      </c>
    </row>
    <row r="17773" spans="1:4" x14ac:dyDescent="0.3">
      <c r="A17773" s="5" t="s">
        <v>909</v>
      </c>
      <c r="B17773" s="5" t="s">
        <v>12</v>
      </c>
      <c r="C17773" s="5">
        <v>-8.83190883191E-2</v>
      </c>
      <c r="D17773" s="5">
        <v>8.0292672137400004E-2</v>
      </c>
    </row>
    <row r="17774" spans="1:4" x14ac:dyDescent="0.3">
      <c r="A17774" s="5" t="s">
        <v>909</v>
      </c>
      <c r="B17774" s="5" t="s">
        <v>13</v>
      </c>
      <c r="C17774" s="5">
        <v>0.25658831908800001</v>
      </c>
      <c r="D17774" s="5">
        <v>9.2710503630799995E-2</v>
      </c>
    </row>
    <row r="17775" spans="1:4" x14ac:dyDescent="0.3">
      <c r="A17775" s="5" t="s">
        <v>909</v>
      </c>
      <c r="B17775" s="5" t="s">
        <v>14</v>
      </c>
      <c r="C17775" s="5">
        <v>0.14084757834799999</v>
      </c>
      <c r="D17775" s="5">
        <v>0.14031110904399999</v>
      </c>
    </row>
    <row r="17776" spans="1:4" x14ac:dyDescent="0.3">
      <c r="A17776" s="5" t="s">
        <v>909</v>
      </c>
      <c r="B17776" s="5" t="s">
        <v>15</v>
      </c>
      <c r="C17776" s="5">
        <v>-0.87962962963000002</v>
      </c>
      <c r="D17776" s="5">
        <v>0.103579389575</v>
      </c>
    </row>
    <row r="17777" spans="1:4" x14ac:dyDescent="0.3">
      <c r="A17777" s="5" t="s">
        <v>909</v>
      </c>
      <c r="B17777" s="5" t="s">
        <v>16</v>
      </c>
      <c r="C17777" s="5">
        <v>-0.85541310541299997</v>
      </c>
      <c r="D17777" s="5">
        <v>0.14105595226500001</v>
      </c>
    </row>
    <row r="17778" spans="1:4" x14ac:dyDescent="0.3">
      <c r="A17778" s="5" t="s">
        <v>909</v>
      </c>
      <c r="B17778" s="5" t="s">
        <v>17</v>
      </c>
      <c r="C17778" s="5">
        <v>-1.1527777777799999</v>
      </c>
      <c r="D17778" s="5">
        <v>0.12720871913599999</v>
      </c>
    </row>
    <row r="17779" spans="1:4" x14ac:dyDescent="0.3">
      <c r="A17779" s="5" t="s">
        <v>909</v>
      </c>
      <c r="B17779" s="5" t="s">
        <v>18</v>
      </c>
      <c r="C17779" s="5">
        <v>-1.0509259259299999</v>
      </c>
      <c r="D17779" s="5">
        <v>8.3810228052100005E-2</v>
      </c>
    </row>
    <row r="17780" spans="1:4" x14ac:dyDescent="0.3">
      <c r="A17780" s="5" t="s">
        <v>909</v>
      </c>
      <c r="B17780" s="5" t="s">
        <v>19</v>
      </c>
      <c r="C17780" s="5">
        <v>-0.39494301994300002</v>
      </c>
      <c r="D17780" s="5">
        <v>4.81361314539E-2</v>
      </c>
    </row>
    <row r="17781" spans="1:4" x14ac:dyDescent="0.3">
      <c r="A17781" s="5" t="s">
        <v>909</v>
      </c>
      <c r="B17781" s="5" t="s">
        <v>20</v>
      </c>
      <c r="C17781" s="5">
        <v>-0.86841168091200005</v>
      </c>
      <c r="D17781" s="5">
        <v>8.2445190240399993E-2</v>
      </c>
    </row>
    <row r="17782" spans="1:4" x14ac:dyDescent="0.3">
      <c r="A17782" s="5" t="s">
        <v>907</v>
      </c>
      <c r="B17782" s="5" t="s">
        <v>1</v>
      </c>
      <c r="C17782" s="5">
        <v>0.69230769230800004</v>
      </c>
      <c r="D17782" s="5">
        <v>7.15976331361E-2</v>
      </c>
    </row>
    <row r="17783" spans="1:4" x14ac:dyDescent="0.3">
      <c r="A17783" s="5" t="s">
        <v>907</v>
      </c>
      <c r="B17783" s="5" t="s">
        <v>2</v>
      </c>
      <c r="C17783" s="5">
        <v>7.6923076923100006E-2</v>
      </c>
      <c r="D17783" s="5">
        <v>0.11617357002000001</v>
      </c>
    </row>
    <row r="17784" spans="1:4" x14ac:dyDescent="0.3">
      <c r="A17784" s="5" t="s">
        <v>907</v>
      </c>
      <c r="B17784" s="5" t="s">
        <v>3</v>
      </c>
      <c r="C17784" s="5">
        <v>-1.1794871794899999</v>
      </c>
      <c r="D17784" s="5">
        <v>0.12765724304199999</v>
      </c>
    </row>
    <row r="17785" spans="1:4" x14ac:dyDescent="0.3">
      <c r="A17785" s="5" t="s">
        <v>907</v>
      </c>
      <c r="B17785" s="5" t="s">
        <v>4</v>
      </c>
      <c r="C17785" s="5">
        <v>-0.615384615385</v>
      </c>
      <c r="D17785" s="5">
        <v>5.3057199211000002E-2</v>
      </c>
    </row>
    <row r="17786" spans="1:4" x14ac:dyDescent="0.3">
      <c r="A17786" s="5" t="s">
        <v>907</v>
      </c>
      <c r="B17786" s="5" t="s">
        <v>5</v>
      </c>
      <c r="C17786" s="5">
        <v>-0.71794871794899995</v>
      </c>
      <c r="D17786" s="5">
        <v>7.4994521148399995E-2</v>
      </c>
    </row>
    <row r="17787" spans="1:4" x14ac:dyDescent="0.3">
      <c r="A17787" s="5" t="s">
        <v>907</v>
      </c>
      <c r="B17787" s="5" t="s">
        <v>6</v>
      </c>
      <c r="C17787" s="5">
        <v>0.43589743589699997</v>
      </c>
      <c r="D17787" s="5">
        <v>5.4678939294299997E-2</v>
      </c>
    </row>
    <row r="17788" spans="1:4" x14ac:dyDescent="0.3">
      <c r="A17788" s="5" t="s">
        <v>907</v>
      </c>
      <c r="B17788" s="5" t="s">
        <v>7</v>
      </c>
      <c r="C17788" s="5">
        <v>-0.384615384615</v>
      </c>
      <c r="D17788" s="5">
        <v>7.6134122287999997E-2</v>
      </c>
    </row>
    <row r="17789" spans="1:4" x14ac:dyDescent="0.3">
      <c r="A17789" s="5" t="s">
        <v>907</v>
      </c>
      <c r="B17789" s="5" t="s">
        <v>8</v>
      </c>
      <c r="C17789" s="5">
        <v>-0.53846153846199996</v>
      </c>
      <c r="D17789" s="5">
        <v>7.7120315581899995E-2</v>
      </c>
    </row>
    <row r="17790" spans="1:4" x14ac:dyDescent="0.3">
      <c r="A17790" s="5" t="s">
        <v>907</v>
      </c>
      <c r="B17790" s="5" t="s">
        <v>9</v>
      </c>
      <c r="C17790" s="5">
        <v>0.17948717948699999</v>
      </c>
      <c r="D17790" s="5">
        <v>3.9623055007699998E-2</v>
      </c>
    </row>
    <row r="17791" spans="1:4" x14ac:dyDescent="0.3">
      <c r="A17791" s="5" t="s">
        <v>907</v>
      </c>
      <c r="B17791" s="5" t="s">
        <v>10</v>
      </c>
      <c r="C17791" s="5">
        <v>0.25641025640999998</v>
      </c>
      <c r="D17791" s="5">
        <v>2.5290379136500001E-2</v>
      </c>
    </row>
    <row r="17792" spans="1:4" x14ac:dyDescent="0.3">
      <c r="A17792" s="5" t="s">
        <v>907</v>
      </c>
      <c r="B17792" s="5" t="s">
        <v>11</v>
      </c>
      <c r="C17792" s="5">
        <v>-0.79487179487199999</v>
      </c>
      <c r="D17792" s="5">
        <v>8.4527722989300003E-2</v>
      </c>
    </row>
    <row r="17793" spans="1:4" x14ac:dyDescent="0.3">
      <c r="A17793" s="5" t="s">
        <v>907</v>
      </c>
      <c r="B17793" s="5" t="s">
        <v>12</v>
      </c>
      <c r="C17793" s="5">
        <v>-0.30769230769200001</v>
      </c>
      <c r="D17793" s="5">
        <v>5.3648915187399997E-2</v>
      </c>
    </row>
    <row r="17794" spans="1:4" x14ac:dyDescent="0.3">
      <c r="A17794" s="5" t="s">
        <v>907</v>
      </c>
      <c r="B17794" s="5" t="s">
        <v>13</v>
      </c>
      <c r="C17794" s="5">
        <v>0.102564102564</v>
      </c>
      <c r="D17794" s="5">
        <v>3.5020819636199997E-2</v>
      </c>
    </row>
    <row r="17795" spans="1:4" x14ac:dyDescent="0.3">
      <c r="A17795" s="5" t="s">
        <v>907</v>
      </c>
      <c r="B17795" s="5" t="s">
        <v>14</v>
      </c>
      <c r="C17795" s="5">
        <v>-0.56410256410299997</v>
      </c>
      <c r="D17795" s="5">
        <v>6.5790050405399994E-2</v>
      </c>
    </row>
    <row r="17796" spans="1:4" x14ac:dyDescent="0.3">
      <c r="A17796" s="5" t="s">
        <v>907</v>
      </c>
      <c r="B17796" s="5" t="s">
        <v>15</v>
      </c>
      <c r="C17796" s="5">
        <v>-0.102564102564</v>
      </c>
      <c r="D17796" s="5">
        <v>3.2456717072100003E-2</v>
      </c>
    </row>
    <row r="17797" spans="1:4" x14ac:dyDescent="0.3">
      <c r="A17797" s="5" t="s">
        <v>907</v>
      </c>
      <c r="B17797" s="5" t="s">
        <v>16</v>
      </c>
      <c r="C17797" s="5">
        <v>-0.41025641025600001</v>
      </c>
      <c r="D17797" s="5">
        <v>5.5204909051100003E-2</v>
      </c>
    </row>
    <row r="17798" spans="1:4" x14ac:dyDescent="0.3">
      <c r="A17798" s="5" t="s">
        <v>907</v>
      </c>
      <c r="B17798" s="5" t="s">
        <v>17</v>
      </c>
      <c r="C17798" s="5">
        <v>-0.69230769230800004</v>
      </c>
      <c r="D17798" s="5">
        <v>6.6469428007899997E-2</v>
      </c>
    </row>
    <row r="17799" spans="1:4" x14ac:dyDescent="0.3">
      <c r="A17799" s="5" t="s">
        <v>907</v>
      </c>
      <c r="B17799" s="5" t="s">
        <v>18</v>
      </c>
      <c r="C17799" s="5">
        <v>-0.43589743589699997</v>
      </c>
      <c r="D17799" s="5">
        <v>4.1858426473800003E-2</v>
      </c>
    </row>
    <row r="17800" spans="1:4" x14ac:dyDescent="0.3">
      <c r="A17800" s="5" t="s">
        <v>907</v>
      </c>
      <c r="B17800" s="5" t="s">
        <v>19</v>
      </c>
      <c r="C17800" s="5">
        <v>-0.17948717948699999</v>
      </c>
      <c r="D17800" s="5">
        <v>1.39820293666E-2</v>
      </c>
    </row>
    <row r="17801" spans="1:4" x14ac:dyDescent="0.3">
      <c r="A17801" s="5" t="s">
        <v>907</v>
      </c>
      <c r="B17801" s="5" t="s">
        <v>20</v>
      </c>
      <c r="C17801" s="5">
        <v>-0.15384615384600001</v>
      </c>
      <c r="D17801" s="5">
        <v>1.3412228796799999E-2</v>
      </c>
    </row>
    <row r="17802" spans="1:4" x14ac:dyDescent="0.3">
      <c r="A17802" s="5" t="s">
        <v>908</v>
      </c>
      <c r="B17802" s="5" t="s">
        <v>1</v>
      </c>
      <c r="C17802" s="5">
        <v>-0.51282051282100005</v>
      </c>
      <c r="D17802" s="5">
        <v>6.5264080648699999E-2</v>
      </c>
    </row>
    <row r="17803" spans="1:4" x14ac:dyDescent="0.3">
      <c r="A17803" s="5" t="s">
        <v>908</v>
      </c>
      <c r="B17803" s="5" t="s">
        <v>2</v>
      </c>
      <c r="C17803" s="5">
        <v>5.1282051282099998E-2</v>
      </c>
      <c r="D17803" s="5">
        <v>2.54218715757E-2</v>
      </c>
    </row>
    <row r="17804" spans="1:4" x14ac:dyDescent="0.3">
      <c r="A17804" s="5" t="s">
        <v>908</v>
      </c>
      <c r="B17804" s="5" t="s">
        <v>3</v>
      </c>
      <c r="C17804" s="5">
        <v>0.25641025640999998</v>
      </c>
      <c r="D17804" s="5">
        <v>3.2982686828799998E-2</v>
      </c>
    </row>
    <row r="17805" spans="1:4" x14ac:dyDescent="0.3">
      <c r="A17805" s="5" t="s">
        <v>908</v>
      </c>
      <c r="B17805" s="5" t="s">
        <v>4</v>
      </c>
      <c r="C17805" s="5">
        <v>0.384615384615</v>
      </c>
      <c r="D17805" s="5">
        <v>2.4852071005899999E-2</v>
      </c>
    </row>
    <row r="17806" spans="1:4" x14ac:dyDescent="0.3">
      <c r="A17806" s="5" t="s">
        <v>908</v>
      </c>
      <c r="B17806" s="5" t="s">
        <v>5</v>
      </c>
      <c r="C17806" s="5">
        <v>0.35897435897399999</v>
      </c>
      <c r="D17806" s="5">
        <v>3.5415296953800003E-2</v>
      </c>
    </row>
    <row r="17807" spans="1:4" x14ac:dyDescent="0.3">
      <c r="A17807" s="5" t="s">
        <v>908</v>
      </c>
      <c r="B17807" s="5" t="s">
        <v>6</v>
      </c>
      <c r="C17807" s="5">
        <v>-0.17948717948699999</v>
      </c>
      <c r="D17807" s="5">
        <v>2.4238439623099999E-2</v>
      </c>
    </row>
    <row r="17808" spans="1:4" x14ac:dyDescent="0.3">
      <c r="A17808" s="5" t="s">
        <v>908</v>
      </c>
      <c r="B17808" s="5" t="s">
        <v>7</v>
      </c>
      <c r="C17808" s="5">
        <v>0.64102564102600001</v>
      </c>
      <c r="D17808" s="5">
        <v>9.0116151654600005E-2</v>
      </c>
    </row>
    <row r="17809" spans="1:4" x14ac:dyDescent="0.3">
      <c r="A17809" s="5" t="s">
        <v>908</v>
      </c>
      <c r="B17809" s="5" t="s">
        <v>8</v>
      </c>
      <c r="C17809" s="5">
        <v>-0.23076923076899999</v>
      </c>
      <c r="D17809" s="5">
        <v>3.7869822485200003E-2</v>
      </c>
    </row>
    <row r="17810" spans="1:4" x14ac:dyDescent="0.3">
      <c r="A17810" s="5" t="s">
        <v>908</v>
      </c>
      <c r="B17810" s="5" t="s">
        <v>9</v>
      </c>
      <c r="C17810" s="5">
        <v>-0.64102564102600001</v>
      </c>
      <c r="D17810" s="5">
        <v>5.9346920885400001E-2</v>
      </c>
    </row>
    <row r="17811" spans="1:4" x14ac:dyDescent="0.3">
      <c r="A17811" s="5" t="s">
        <v>908</v>
      </c>
      <c r="B17811" s="5" t="s">
        <v>10</v>
      </c>
      <c r="C17811" s="5">
        <v>0.102564102564</v>
      </c>
      <c r="D17811" s="5">
        <v>3.5020819636199997E-2</v>
      </c>
    </row>
    <row r="17812" spans="1:4" x14ac:dyDescent="0.3">
      <c r="A17812" s="5" t="s">
        <v>908</v>
      </c>
      <c r="B17812" s="5" t="s">
        <v>11</v>
      </c>
      <c r="C17812" s="5">
        <v>5.1282051282099998E-2</v>
      </c>
      <c r="D17812" s="5">
        <v>3.8242384396200001E-2</v>
      </c>
    </row>
    <row r="17813" spans="1:4" x14ac:dyDescent="0.3">
      <c r="A17813" s="5" t="s">
        <v>908</v>
      </c>
      <c r="B17813" s="5" t="s">
        <v>12</v>
      </c>
      <c r="C17813" s="5">
        <v>-0.102564102564</v>
      </c>
      <c r="D17813" s="5">
        <v>4.2713127328500002E-2</v>
      </c>
    </row>
    <row r="17814" spans="1:4" x14ac:dyDescent="0.3">
      <c r="A17814" s="5" t="s">
        <v>908</v>
      </c>
      <c r="B17814" s="5" t="s">
        <v>13</v>
      </c>
      <c r="C17814" s="5">
        <v>0.66666666666700003</v>
      </c>
      <c r="D17814" s="5">
        <v>5.2706552706599998E-2</v>
      </c>
    </row>
    <row r="17815" spans="1:4" x14ac:dyDescent="0.3">
      <c r="A17815" s="5" t="s">
        <v>908</v>
      </c>
      <c r="B17815" s="5" t="s">
        <v>14</v>
      </c>
      <c r="C17815" s="5">
        <v>1.46153846154</v>
      </c>
      <c r="D17815" s="5">
        <v>0.17455621301800001</v>
      </c>
    </row>
    <row r="17816" spans="1:4" x14ac:dyDescent="0.3">
      <c r="A17816" s="5" t="s">
        <v>908</v>
      </c>
      <c r="B17816" s="5" t="s">
        <v>15</v>
      </c>
      <c r="C17816" s="5">
        <v>-0.64102564102600001</v>
      </c>
      <c r="D17816" s="5">
        <v>5.6782818321299999E-2</v>
      </c>
    </row>
    <row r="17817" spans="1:4" x14ac:dyDescent="0.3">
      <c r="A17817" s="5" t="s">
        <v>908</v>
      </c>
      <c r="B17817" s="5" t="s">
        <v>16</v>
      </c>
      <c r="C17817" s="5">
        <v>0.15384615384600001</v>
      </c>
      <c r="D17817" s="5">
        <v>6.2130177514800003E-2</v>
      </c>
    </row>
    <row r="17818" spans="1:4" x14ac:dyDescent="0.3">
      <c r="A17818" s="5" t="s">
        <v>908</v>
      </c>
      <c r="B17818" s="5" t="s">
        <v>17</v>
      </c>
      <c r="C17818" s="5">
        <v>-0.43589743589699997</v>
      </c>
      <c r="D17818" s="5">
        <v>3.67302213456E-2</v>
      </c>
    </row>
    <row r="17819" spans="1:4" x14ac:dyDescent="0.3">
      <c r="A17819" s="5" t="s">
        <v>908</v>
      </c>
      <c r="B17819" s="5" t="s">
        <v>18</v>
      </c>
      <c r="C17819" s="5">
        <v>-0.43589743589699997</v>
      </c>
      <c r="D17819" s="5">
        <v>3.4166118781499999E-2</v>
      </c>
    </row>
    <row r="17820" spans="1:4" x14ac:dyDescent="0.3">
      <c r="A17820" s="5" t="s">
        <v>908</v>
      </c>
      <c r="B17820" s="5" t="s">
        <v>19</v>
      </c>
      <c r="C17820" s="5">
        <v>-7.6923076923100006E-2</v>
      </c>
      <c r="D17820" s="5">
        <v>5.9171597633100002E-3</v>
      </c>
    </row>
    <row r="17821" spans="1:4" x14ac:dyDescent="0.3">
      <c r="A17821" s="5" t="s">
        <v>908</v>
      </c>
      <c r="B17821" s="5" t="s">
        <v>20</v>
      </c>
      <c r="C17821" s="5">
        <v>-0.282051282051</v>
      </c>
      <c r="D17821" s="5">
        <v>4.3370589524399997E-2</v>
      </c>
    </row>
    <row r="17822" spans="1:4" x14ac:dyDescent="0.3">
      <c r="A17822" s="5" t="s">
        <v>910</v>
      </c>
      <c r="B17822" s="5" t="s">
        <v>1</v>
      </c>
      <c r="C17822" s="5">
        <v>-0.102564102564</v>
      </c>
      <c r="D17822" s="5">
        <v>0.104582949814</v>
      </c>
    </row>
    <row r="17823" spans="1:4" x14ac:dyDescent="0.3">
      <c r="A17823" s="5" t="s">
        <v>910</v>
      </c>
      <c r="B17823" s="5" t="s">
        <v>2</v>
      </c>
      <c r="C17823" s="5">
        <v>0.397435897436</v>
      </c>
      <c r="D17823" s="5">
        <v>7.5792351523100002E-2</v>
      </c>
    </row>
    <row r="17824" spans="1:4" x14ac:dyDescent="0.3">
      <c r="A17824" s="5" t="s">
        <v>910</v>
      </c>
      <c r="B17824" s="5" t="s">
        <v>3</v>
      </c>
      <c r="C17824" s="5">
        <v>0.69551282051300001</v>
      </c>
      <c r="D17824" s="5">
        <v>0.130767922693</v>
      </c>
    </row>
    <row r="17825" spans="1:4" x14ac:dyDescent="0.3">
      <c r="A17825" s="5" t="s">
        <v>910</v>
      </c>
      <c r="B17825" s="5" t="s">
        <v>4</v>
      </c>
      <c r="C17825" s="5">
        <v>0.78846153846199996</v>
      </c>
      <c r="D17825" s="5">
        <v>9.1718195266299998E-2</v>
      </c>
    </row>
    <row r="17826" spans="1:4" x14ac:dyDescent="0.3">
      <c r="A17826" s="5" t="s">
        <v>910</v>
      </c>
      <c r="B17826" s="5" t="s">
        <v>5</v>
      </c>
      <c r="C17826" s="5">
        <v>0.25641025640999998</v>
      </c>
      <c r="D17826" s="5">
        <v>6.0318650011000001E-2</v>
      </c>
    </row>
    <row r="17827" spans="1:4" x14ac:dyDescent="0.3">
      <c r="A17827" s="5" t="s">
        <v>910</v>
      </c>
      <c r="B17827" s="5" t="s">
        <v>6</v>
      </c>
      <c r="C17827" s="5">
        <v>-0.91987179487199999</v>
      </c>
      <c r="D17827" s="5">
        <v>8.4799480878800002E-2</v>
      </c>
    </row>
    <row r="17828" spans="1:4" x14ac:dyDescent="0.3">
      <c r="A17828" s="5" t="s">
        <v>910</v>
      </c>
      <c r="B17828" s="5" t="s">
        <v>7</v>
      </c>
      <c r="C17828" s="5">
        <v>0.49358974359000002</v>
      </c>
      <c r="D17828" s="5">
        <v>0.10959963291700001</v>
      </c>
    </row>
    <row r="17829" spans="1:4" x14ac:dyDescent="0.3">
      <c r="A17829" s="5" t="s">
        <v>910</v>
      </c>
      <c r="B17829" s="5" t="s">
        <v>8</v>
      </c>
      <c r="C17829" s="5">
        <v>-0.66025641025600001</v>
      </c>
      <c r="D17829" s="5">
        <v>7.2890231207500003E-2</v>
      </c>
    </row>
    <row r="17830" spans="1:4" x14ac:dyDescent="0.3">
      <c r="A17830" s="5" t="s">
        <v>910</v>
      </c>
      <c r="B17830" s="5" t="s">
        <v>9</v>
      </c>
      <c r="C17830" s="5">
        <v>-1.22115384615</v>
      </c>
      <c r="D17830" s="5">
        <v>7.8174617850100006E-2</v>
      </c>
    </row>
    <row r="17831" spans="1:4" x14ac:dyDescent="0.3">
      <c r="A17831" s="5" t="s">
        <v>910</v>
      </c>
      <c r="B17831" s="5" t="s">
        <v>10</v>
      </c>
      <c r="C17831" s="5">
        <v>-0.84615384615400002</v>
      </c>
      <c r="D17831" s="5">
        <v>5.0773175542399997E-2</v>
      </c>
    </row>
    <row r="17832" spans="1:4" x14ac:dyDescent="0.3">
      <c r="A17832" s="5" t="s">
        <v>910</v>
      </c>
      <c r="B17832" s="5" t="s">
        <v>11</v>
      </c>
      <c r="C17832" s="5">
        <v>0.16346153846200001</v>
      </c>
      <c r="D17832" s="5">
        <v>9.91420734714E-2</v>
      </c>
    </row>
    <row r="17833" spans="1:4" x14ac:dyDescent="0.3">
      <c r="A17833" s="5" t="s">
        <v>910</v>
      </c>
      <c r="B17833" s="5" t="s">
        <v>12</v>
      </c>
      <c r="C17833" s="5">
        <v>1.28205128205E-2</v>
      </c>
      <c r="D17833" s="5">
        <v>4.4654941924199998E-2</v>
      </c>
    </row>
    <row r="17834" spans="1:4" x14ac:dyDescent="0.3">
      <c r="A17834" s="5" t="s">
        <v>910</v>
      </c>
      <c r="B17834" s="5" t="s">
        <v>13</v>
      </c>
      <c r="C17834" s="5">
        <v>0.208333333333</v>
      </c>
      <c r="D17834" s="5">
        <v>6.0584490740699999E-2</v>
      </c>
    </row>
    <row r="17835" spans="1:4" x14ac:dyDescent="0.3">
      <c r="A17835" s="5" t="s">
        <v>910</v>
      </c>
      <c r="B17835" s="5" t="s">
        <v>14</v>
      </c>
      <c r="C17835" s="5">
        <v>0.27884615384599998</v>
      </c>
      <c r="D17835" s="5">
        <v>8.4437438362900005E-2</v>
      </c>
    </row>
    <row r="17836" spans="1:4" x14ac:dyDescent="0.3">
      <c r="A17836" s="5" t="s">
        <v>910</v>
      </c>
      <c r="B17836" s="5" t="s">
        <v>15</v>
      </c>
      <c r="C17836" s="5">
        <v>-0.88782051282100005</v>
      </c>
      <c r="D17836" s="5">
        <v>0.131620486796</v>
      </c>
    </row>
    <row r="17837" spans="1:4" x14ac:dyDescent="0.3">
      <c r="A17837" s="5" t="s">
        <v>910</v>
      </c>
      <c r="B17837" s="5" t="s">
        <v>16</v>
      </c>
      <c r="C17837" s="5">
        <v>-0.55128205128200003</v>
      </c>
      <c r="D17837" s="5">
        <v>4.8457703265399998E-2</v>
      </c>
    </row>
    <row r="17838" spans="1:4" x14ac:dyDescent="0.3">
      <c r="A17838" s="5" t="s">
        <v>910</v>
      </c>
      <c r="B17838" s="5" t="s">
        <v>17</v>
      </c>
      <c r="C17838" s="5">
        <v>-0.37820512820500002</v>
      </c>
      <c r="D17838" s="5">
        <v>2.6552953101000001E-2</v>
      </c>
    </row>
    <row r="17839" spans="1:4" x14ac:dyDescent="0.3">
      <c r="A17839" s="5" t="s">
        <v>910</v>
      </c>
      <c r="B17839" s="5" t="s">
        <v>18</v>
      </c>
      <c r="C17839" s="5">
        <v>-0.5</v>
      </c>
      <c r="D17839" s="5">
        <v>4.8166666666699998E-2</v>
      </c>
    </row>
    <row r="17840" spans="1:4" x14ac:dyDescent="0.3">
      <c r="A17840" s="5" t="s">
        <v>910</v>
      </c>
      <c r="B17840" s="5" t="s">
        <v>19</v>
      </c>
      <c r="C17840" s="5">
        <v>-0.20192307692299999</v>
      </c>
      <c r="D17840" s="5">
        <v>1.5293454142E-2</v>
      </c>
    </row>
    <row r="17841" spans="1:4" x14ac:dyDescent="0.3">
      <c r="A17841" s="5" t="s">
        <v>910</v>
      </c>
      <c r="B17841" s="5" t="s">
        <v>20</v>
      </c>
      <c r="C17841" s="5">
        <v>-0.407051282051</v>
      </c>
      <c r="D17841" s="5">
        <v>3.4463846427800003E-2</v>
      </c>
    </row>
    <row r="17842" spans="1:4" x14ac:dyDescent="0.3">
      <c r="A17842" s="5" t="s">
        <v>911</v>
      </c>
      <c r="B17842" s="5" t="s">
        <v>1</v>
      </c>
      <c r="C17842" s="5">
        <v>0.41559829059800002</v>
      </c>
      <c r="D17842" s="5">
        <v>6.9813171920299996E-2</v>
      </c>
    </row>
    <row r="17843" spans="1:4" x14ac:dyDescent="0.3">
      <c r="A17843" s="5" t="s">
        <v>911</v>
      </c>
      <c r="B17843" s="5" t="s">
        <v>2</v>
      </c>
      <c r="C17843" s="5">
        <v>-5.1816239316199997E-2</v>
      </c>
      <c r="D17843" s="5">
        <v>9.8136272927500004E-2</v>
      </c>
    </row>
    <row r="17844" spans="1:4" x14ac:dyDescent="0.3">
      <c r="A17844" s="5" t="s">
        <v>911</v>
      </c>
      <c r="B17844" s="5" t="s">
        <v>3</v>
      </c>
      <c r="C17844" s="5">
        <v>-0.82585470085500001</v>
      </c>
      <c r="D17844" s="5">
        <v>9.6662138243599996E-2</v>
      </c>
    </row>
    <row r="17845" spans="1:4" x14ac:dyDescent="0.3">
      <c r="A17845" s="5" t="s">
        <v>911</v>
      </c>
      <c r="B17845" s="5" t="s">
        <v>4</v>
      </c>
      <c r="C17845" s="5">
        <v>-0.43963675213699999</v>
      </c>
      <c r="D17845" s="5">
        <v>5.4584232968400002E-2</v>
      </c>
    </row>
    <row r="17846" spans="1:4" x14ac:dyDescent="0.3">
      <c r="A17846" s="5" t="s">
        <v>911</v>
      </c>
      <c r="B17846" s="5" t="s">
        <v>5</v>
      </c>
      <c r="C17846" s="5">
        <v>-0.48397435897399999</v>
      </c>
      <c r="D17846" s="5">
        <v>8.0027784626300003E-2</v>
      </c>
    </row>
    <row r="17847" spans="1:4" x14ac:dyDescent="0.3">
      <c r="A17847" s="5" t="s">
        <v>911</v>
      </c>
      <c r="B17847" s="5" t="s">
        <v>6</v>
      </c>
      <c r="C17847" s="5">
        <v>0.259615384615</v>
      </c>
      <c r="D17847" s="5">
        <v>4.62002588757E-2</v>
      </c>
    </row>
    <row r="17848" spans="1:4" x14ac:dyDescent="0.3">
      <c r="A17848" s="5" t="s">
        <v>911</v>
      </c>
      <c r="B17848" s="5" t="s">
        <v>7</v>
      </c>
      <c r="C17848" s="5">
        <v>-3.9529914529899998E-2</v>
      </c>
      <c r="D17848" s="5">
        <v>8.0481884024900002E-2</v>
      </c>
    </row>
    <row r="17849" spans="1:4" x14ac:dyDescent="0.3">
      <c r="A17849" s="5" t="s">
        <v>911</v>
      </c>
      <c r="B17849" s="5" t="s">
        <v>8</v>
      </c>
      <c r="C17849" s="5">
        <v>-0.477564102564</v>
      </c>
      <c r="D17849" s="5">
        <v>6.4211380944599994E-2</v>
      </c>
    </row>
    <row r="17850" spans="1:4" x14ac:dyDescent="0.3">
      <c r="A17850" s="5" t="s">
        <v>911</v>
      </c>
      <c r="B17850" s="5" t="s">
        <v>9</v>
      </c>
      <c r="C17850" s="5">
        <v>9.6688034187999997E-2</v>
      </c>
      <c r="D17850" s="5">
        <v>3.35222625907E-2</v>
      </c>
    </row>
    <row r="17851" spans="1:4" x14ac:dyDescent="0.3">
      <c r="A17851" s="5" t="s">
        <v>911</v>
      </c>
      <c r="B17851" s="5" t="s">
        <v>10</v>
      </c>
      <c r="C17851" s="5">
        <v>0.17681623931599999</v>
      </c>
      <c r="D17851" s="5">
        <v>1.9671707400400001E-2</v>
      </c>
    </row>
    <row r="17852" spans="1:4" x14ac:dyDescent="0.3">
      <c r="A17852" s="5" t="s">
        <v>911</v>
      </c>
      <c r="B17852" s="5" t="s">
        <v>11</v>
      </c>
      <c r="C17852" s="5">
        <v>-0.52938034188000005</v>
      </c>
      <c r="D17852" s="5">
        <v>6.6417520644600006E-2</v>
      </c>
    </row>
    <row r="17853" spans="1:4" x14ac:dyDescent="0.3">
      <c r="A17853" s="5" t="s">
        <v>911</v>
      </c>
      <c r="B17853" s="5" t="s">
        <v>12</v>
      </c>
      <c r="C17853" s="5">
        <v>-0.18162393162400001</v>
      </c>
      <c r="D17853" s="5">
        <v>4.1826140818700001E-2</v>
      </c>
    </row>
    <row r="17854" spans="1:4" x14ac:dyDescent="0.3">
      <c r="A17854" s="5" t="s">
        <v>911</v>
      </c>
      <c r="B17854" s="5" t="s">
        <v>13</v>
      </c>
      <c r="C17854" s="5">
        <v>0.176282051282</v>
      </c>
      <c r="D17854" s="5">
        <v>3.2129033804500003E-2</v>
      </c>
    </row>
    <row r="17855" spans="1:4" x14ac:dyDescent="0.3">
      <c r="A17855" s="5" t="s">
        <v>911</v>
      </c>
      <c r="B17855" s="5" t="s">
        <v>14</v>
      </c>
      <c r="C17855" s="5">
        <v>-0.37927350427399997</v>
      </c>
      <c r="D17855" s="5">
        <v>5.5732231018800003E-2</v>
      </c>
    </row>
    <row r="17856" spans="1:4" x14ac:dyDescent="0.3">
      <c r="A17856" s="5" t="s">
        <v>911</v>
      </c>
      <c r="B17856" s="5" t="s">
        <v>15</v>
      </c>
      <c r="C17856" s="5">
        <v>-0.155448717949</v>
      </c>
      <c r="D17856" s="5">
        <v>4.1019191390000001E-2</v>
      </c>
    </row>
    <row r="17857" spans="1:4" x14ac:dyDescent="0.3">
      <c r="A17857" s="5" t="s">
        <v>911</v>
      </c>
      <c r="B17857" s="5" t="s">
        <v>16</v>
      </c>
      <c r="C17857" s="5">
        <v>-0.32318376068400001</v>
      </c>
      <c r="D17857" s="5">
        <v>5.0183459537199999E-2</v>
      </c>
    </row>
    <row r="17858" spans="1:4" x14ac:dyDescent="0.3">
      <c r="A17858" s="5" t="s">
        <v>911</v>
      </c>
      <c r="B17858" s="5" t="s">
        <v>17</v>
      </c>
      <c r="C17858" s="5">
        <v>-0.52670940170900005</v>
      </c>
      <c r="D17858" s="5">
        <v>5.3865878472999999E-2</v>
      </c>
    </row>
    <row r="17859" spans="1:4" x14ac:dyDescent="0.3">
      <c r="A17859" s="5" t="s">
        <v>911</v>
      </c>
      <c r="B17859" s="5" t="s">
        <v>18</v>
      </c>
      <c r="C17859" s="5">
        <v>-0.39850427350399997</v>
      </c>
      <c r="D17859" s="5">
        <v>3.5373256659799998E-2</v>
      </c>
    </row>
    <row r="17860" spans="1:4" x14ac:dyDescent="0.3">
      <c r="A17860" s="5" t="s">
        <v>911</v>
      </c>
      <c r="B17860" s="5" t="s">
        <v>19</v>
      </c>
      <c r="C17860" s="5">
        <v>-9.6688034187999997E-2</v>
      </c>
      <c r="D17860" s="5">
        <v>8.1889292573699996E-3</v>
      </c>
    </row>
    <row r="17861" spans="1:4" x14ac:dyDescent="0.3">
      <c r="A17861" s="5" t="s">
        <v>911</v>
      </c>
      <c r="B17861" s="5" t="s">
        <v>20</v>
      </c>
      <c r="C17861" s="5">
        <v>-0.12553418803399999</v>
      </c>
      <c r="D17861" s="5">
        <v>1.1005880824300001E-2</v>
      </c>
    </row>
    <row r="17862" spans="1:4" x14ac:dyDescent="0.3">
      <c r="A17862" s="5" t="s">
        <v>912</v>
      </c>
      <c r="B17862" s="5" t="s">
        <v>1</v>
      </c>
      <c r="C17862" s="5">
        <v>-0.222222222222</v>
      </c>
      <c r="D17862" s="5">
        <v>4.7983539094700003E-2</v>
      </c>
    </row>
    <row r="17863" spans="1:4" x14ac:dyDescent="0.3">
      <c r="A17863" s="5" t="s">
        <v>912</v>
      </c>
      <c r="B17863" s="5" t="s">
        <v>2</v>
      </c>
      <c r="C17863" s="5">
        <v>-4.4444444444400003E-2</v>
      </c>
      <c r="D17863" s="5">
        <v>3.5786008230500002E-2</v>
      </c>
    </row>
    <row r="17864" spans="1:4" x14ac:dyDescent="0.3">
      <c r="A17864" s="5" t="s">
        <v>912</v>
      </c>
      <c r="B17864" s="5" t="s">
        <v>3</v>
      </c>
      <c r="C17864" s="5">
        <v>-0.64444444444399995</v>
      </c>
      <c r="D17864" s="5">
        <v>0.14956378600799999</v>
      </c>
    </row>
    <row r="17865" spans="1:4" x14ac:dyDescent="0.3">
      <c r="A17865" s="5" t="s">
        <v>912</v>
      </c>
      <c r="B17865" s="5" t="s">
        <v>4</v>
      </c>
      <c r="C17865" s="5">
        <v>-0.37777777777799998</v>
      </c>
      <c r="D17865" s="5">
        <v>9.3316872428000006E-2</v>
      </c>
    </row>
    <row r="17866" spans="1:4" x14ac:dyDescent="0.3">
      <c r="A17866" s="5" t="s">
        <v>912</v>
      </c>
      <c r="B17866" s="5" t="s">
        <v>5</v>
      </c>
      <c r="C17866" s="5">
        <v>-0.37777777777799998</v>
      </c>
      <c r="D17866" s="5">
        <v>8.2205761316899995E-2</v>
      </c>
    </row>
    <row r="17867" spans="1:4" x14ac:dyDescent="0.3">
      <c r="A17867" s="5" t="s">
        <v>912</v>
      </c>
      <c r="B17867" s="5" t="s">
        <v>6</v>
      </c>
      <c r="C17867" s="5">
        <v>0.75555555555599996</v>
      </c>
      <c r="D17867" s="5">
        <v>0.18437860082300001</v>
      </c>
    </row>
    <row r="17868" spans="1:4" x14ac:dyDescent="0.3">
      <c r="A17868" s="5" t="s">
        <v>912</v>
      </c>
      <c r="B17868" s="5" t="s">
        <v>7</v>
      </c>
      <c r="C17868" s="5">
        <v>-0.2</v>
      </c>
      <c r="D17868" s="5">
        <v>6.8000000000000005E-2</v>
      </c>
    </row>
    <row r="17869" spans="1:4" x14ac:dyDescent="0.3">
      <c r="A17869" s="5" t="s">
        <v>912</v>
      </c>
      <c r="B17869" s="5" t="s">
        <v>8</v>
      </c>
      <c r="C17869" s="5">
        <v>0.13333333333299999</v>
      </c>
      <c r="D17869" s="5">
        <v>4.20740740741E-2</v>
      </c>
    </row>
    <row r="17870" spans="1:4" x14ac:dyDescent="0.3">
      <c r="A17870" s="5" t="s">
        <v>912</v>
      </c>
      <c r="B17870" s="5" t="s">
        <v>9</v>
      </c>
      <c r="C17870" s="5">
        <v>0</v>
      </c>
      <c r="D17870" s="5">
        <v>3.3333333333299998E-2</v>
      </c>
    </row>
    <row r="17871" spans="1:4" x14ac:dyDescent="0.3">
      <c r="A17871" s="5" t="s">
        <v>912</v>
      </c>
      <c r="B17871" s="5" t="s">
        <v>10</v>
      </c>
      <c r="C17871" s="5">
        <v>6.66666666667E-2</v>
      </c>
      <c r="D17871" s="5">
        <v>2.3851851851899999E-2</v>
      </c>
    </row>
    <row r="17872" spans="1:4" x14ac:dyDescent="0.3">
      <c r="A17872" s="5" t="s">
        <v>912</v>
      </c>
      <c r="B17872" s="5" t="s">
        <v>11</v>
      </c>
      <c r="C17872" s="5">
        <v>-0.8</v>
      </c>
      <c r="D17872" s="5">
        <v>0.232444444444</v>
      </c>
    </row>
    <row r="17873" spans="1:4" x14ac:dyDescent="0.3">
      <c r="A17873" s="5" t="s">
        <v>912</v>
      </c>
      <c r="B17873" s="5" t="s">
        <v>12</v>
      </c>
      <c r="C17873" s="5">
        <v>0</v>
      </c>
      <c r="D17873" s="5">
        <v>4.8888888888900001E-2</v>
      </c>
    </row>
    <row r="17874" spans="1:4" x14ac:dyDescent="0.3">
      <c r="A17874" s="5" t="s">
        <v>912</v>
      </c>
      <c r="B17874" s="5" t="s">
        <v>13</v>
      </c>
      <c r="C17874" s="5">
        <v>-0.2</v>
      </c>
      <c r="D17874" s="5">
        <v>4.5777777777799997E-2</v>
      </c>
    </row>
    <row r="17875" spans="1:4" x14ac:dyDescent="0.3">
      <c r="A17875" s="5" t="s">
        <v>912</v>
      </c>
      <c r="B17875" s="5" t="s">
        <v>14</v>
      </c>
      <c r="C17875" s="5">
        <v>6.66666666667E-2</v>
      </c>
      <c r="D17875" s="5">
        <v>2.60740740741E-2</v>
      </c>
    </row>
    <row r="17876" spans="1:4" x14ac:dyDescent="0.3">
      <c r="A17876" s="5" t="s">
        <v>912</v>
      </c>
      <c r="B17876" s="5" t="s">
        <v>15</v>
      </c>
      <c r="C17876" s="5">
        <v>-0.24444444444399999</v>
      </c>
      <c r="D17876" s="5">
        <v>5.4748971193399998E-2</v>
      </c>
    </row>
    <row r="17877" spans="1:4" x14ac:dyDescent="0.3">
      <c r="A17877" s="5" t="s">
        <v>912</v>
      </c>
      <c r="B17877" s="5" t="s">
        <v>16</v>
      </c>
      <c r="C17877" s="5">
        <v>0</v>
      </c>
      <c r="D17877" s="5">
        <v>2.88888888889E-2</v>
      </c>
    </row>
    <row r="17878" spans="1:4" x14ac:dyDescent="0.3">
      <c r="A17878" s="5" t="s">
        <v>912</v>
      </c>
      <c r="B17878" s="5" t="s">
        <v>17</v>
      </c>
      <c r="C17878" s="5">
        <v>0.2</v>
      </c>
      <c r="D17878" s="5">
        <v>1.9111111111100001E-2</v>
      </c>
    </row>
    <row r="17879" spans="1:4" x14ac:dyDescent="0.3">
      <c r="A17879" s="5" t="s">
        <v>912</v>
      </c>
      <c r="B17879" s="5" t="s">
        <v>18</v>
      </c>
      <c r="C17879" s="5">
        <v>0.15555555555600001</v>
      </c>
      <c r="D17879" s="5">
        <v>1.7267489711900001E-2</v>
      </c>
    </row>
    <row r="17880" spans="1:4" x14ac:dyDescent="0.3">
      <c r="A17880" s="5" t="s">
        <v>912</v>
      </c>
      <c r="B17880" s="5" t="s">
        <v>19</v>
      </c>
      <c r="C17880" s="5">
        <v>0.13333333333299999</v>
      </c>
      <c r="D17880" s="5">
        <v>1.7629629629600001E-2</v>
      </c>
    </row>
    <row r="17881" spans="1:4" x14ac:dyDescent="0.3">
      <c r="A17881" s="5" t="s">
        <v>912</v>
      </c>
      <c r="B17881" s="5" t="s">
        <v>20</v>
      </c>
      <c r="C17881" s="5">
        <v>0.13333333333299999</v>
      </c>
      <c r="D17881" s="5">
        <v>1.31851851852E-2</v>
      </c>
    </row>
    <row r="17882" spans="1:4" x14ac:dyDescent="0.3">
      <c r="A17882" s="5" t="s">
        <v>913</v>
      </c>
      <c r="B17882" s="5" t="s">
        <v>1</v>
      </c>
      <c r="C17882" s="5">
        <v>0.25023741690399998</v>
      </c>
      <c r="D17882" s="5">
        <v>0</v>
      </c>
    </row>
    <row r="17883" spans="1:4" x14ac:dyDescent="0.3">
      <c r="A17883" s="5" t="s">
        <v>913</v>
      </c>
      <c r="B17883" s="5" t="s">
        <v>2</v>
      </c>
      <c r="C17883" s="5">
        <v>-5.1756885090200003E-2</v>
      </c>
      <c r="D17883" s="5">
        <v>0</v>
      </c>
    </row>
    <row r="17884" spans="1:4" x14ac:dyDescent="0.3">
      <c r="A17884" s="5" t="s">
        <v>913</v>
      </c>
      <c r="B17884" s="5" t="s">
        <v>3</v>
      </c>
      <c r="C17884" s="5">
        <v>-0.559829059829</v>
      </c>
      <c r="D17884" s="5">
        <v>0</v>
      </c>
    </row>
    <row r="17885" spans="1:4" x14ac:dyDescent="0.3">
      <c r="A17885" s="5" t="s">
        <v>913</v>
      </c>
      <c r="B17885" s="5" t="s">
        <v>4</v>
      </c>
      <c r="C17885" s="5">
        <v>-0.234093067426</v>
      </c>
      <c r="D17885" s="5">
        <v>0</v>
      </c>
    </row>
    <row r="17886" spans="1:4" x14ac:dyDescent="0.3">
      <c r="A17886" s="5" t="s">
        <v>913</v>
      </c>
      <c r="B17886" s="5" t="s">
        <v>5</v>
      </c>
      <c r="C17886" s="5">
        <v>-0.223409306743</v>
      </c>
      <c r="D17886" s="5">
        <v>0</v>
      </c>
    </row>
    <row r="17887" spans="1:4" x14ac:dyDescent="0.3">
      <c r="A17887" s="5" t="s">
        <v>913</v>
      </c>
      <c r="B17887" s="5" t="s">
        <v>6</v>
      </c>
      <c r="C17887" s="5">
        <v>0.33974358974399999</v>
      </c>
      <c r="D17887" s="5">
        <v>0</v>
      </c>
    </row>
    <row r="17888" spans="1:4" x14ac:dyDescent="0.3">
      <c r="A17888" s="5" t="s">
        <v>913</v>
      </c>
      <c r="B17888" s="5" t="s">
        <v>7</v>
      </c>
      <c r="C17888" s="5">
        <v>-0.32811016144299998</v>
      </c>
      <c r="D17888" s="5">
        <v>0</v>
      </c>
    </row>
    <row r="17889" spans="1:4" x14ac:dyDescent="0.3">
      <c r="A17889" s="5" t="s">
        <v>913</v>
      </c>
      <c r="B17889" s="5" t="s">
        <v>8</v>
      </c>
      <c r="C17889" s="5">
        <v>-0.35778727445399999</v>
      </c>
      <c r="D17889" s="5">
        <v>0</v>
      </c>
    </row>
    <row r="17890" spans="1:4" x14ac:dyDescent="0.3">
      <c r="A17890" s="5" t="s">
        <v>913</v>
      </c>
      <c r="B17890" s="5" t="s">
        <v>9</v>
      </c>
      <c r="C17890" s="5">
        <v>7.6210826210799998E-2</v>
      </c>
      <c r="D17890" s="5">
        <v>0</v>
      </c>
    </row>
    <row r="17891" spans="1:4" x14ac:dyDescent="0.3">
      <c r="A17891" s="5" t="s">
        <v>913</v>
      </c>
      <c r="B17891" s="5" t="s">
        <v>10</v>
      </c>
      <c r="C17891" s="5">
        <v>2.9202279202300001E-2</v>
      </c>
      <c r="D17891" s="5">
        <v>0</v>
      </c>
    </row>
    <row r="17892" spans="1:4" x14ac:dyDescent="0.3">
      <c r="A17892" s="5" t="s">
        <v>913</v>
      </c>
      <c r="B17892" s="5" t="s">
        <v>11</v>
      </c>
      <c r="C17892" s="5">
        <v>-1.2466761633400001</v>
      </c>
      <c r="D17892" s="5">
        <v>0</v>
      </c>
    </row>
    <row r="17893" spans="1:4" x14ac:dyDescent="0.3">
      <c r="A17893" s="5" t="s">
        <v>913</v>
      </c>
      <c r="B17893" s="5" t="s">
        <v>12</v>
      </c>
      <c r="C17893" s="5">
        <v>-0.51400759734099999</v>
      </c>
      <c r="D17893" s="5">
        <v>0</v>
      </c>
    </row>
    <row r="17894" spans="1:4" x14ac:dyDescent="0.3">
      <c r="A17894" s="5" t="s">
        <v>913</v>
      </c>
      <c r="B17894" s="5" t="s">
        <v>13</v>
      </c>
      <c r="C17894" s="5">
        <v>0.187084520418</v>
      </c>
      <c r="D17894" s="5">
        <v>0</v>
      </c>
    </row>
    <row r="17895" spans="1:4" x14ac:dyDescent="0.3">
      <c r="A17895" s="5" t="s">
        <v>913</v>
      </c>
      <c r="B17895" s="5" t="s">
        <v>14</v>
      </c>
      <c r="C17895" s="5">
        <v>-0.124169040836</v>
      </c>
      <c r="D17895" s="5">
        <v>0</v>
      </c>
    </row>
    <row r="17896" spans="1:4" x14ac:dyDescent="0.3">
      <c r="A17896" s="5" t="s">
        <v>913</v>
      </c>
      <c r="B17896" s="5" t="s">
        <v>15</v>
      </c>
      <c r="C17896" s="5">
        <v>-1.32953466287E-2</v>
      </c>
      <c r="D17896" s="5">
        <v>0</v>
      </c>
    </row>
    <row r="17897" spans="1:4" x14ac:dyDescent="0.3">
      <c r="A17897" s="5" t="s">
        <v>913</v>
      </c>
      <c r="B17897" s="5" t="s">
        <v>16</v>
      </c>
      <c r="C17897" s="5">
        <v>-0.18447293447300001</v>
      </c>
      <c r="D17897" s="5">
        <v>0</v>
      </c>
    </row>
    <row r="17898" spans="1:4" x14ac:dyDescent="0.3">
      <c r="A17898" s="5" t="s">
        <v>913</v>
      </c>
      <c r="B17898" s="5" t="s">
        <v>17</v>
      </c>
      <c r="C17898" s="5">
        <v>-0.48955365622000002</v>
      </c>
      <c r="D17898" s="5">
        <v>0</v>
      </c>
    </row>
    <row r="17899" spans="1:4" x14ac:dyDescent="0.3">
      <c r="A17899" s="5" t="s">
        <v>913</v>
      </c>
      <c r="B17899" s="5" t="s">
        <v>18</v>
      </c>
      <c r="C17899" s="5">
        <v>-0.36277302944000001</v>
      </c>
      <c r="D17899" s="5">
        <v>0</v>
      </c>
    </row>
    <row r="17900" spans="1:4" x14ac:dyDescent="0.3">
      <c r="A17900" s="5" t="s">
        <v>913</v>
      </c>
      <c r="B17900" s="5" t="s">
        <v>19</v>
      </c>
      <c r="C17900" s="5">
        <v>-3.8698955365600002E-2</v>
      </c>
      <c r="D17900" s="5">
        <v>0</v>
      </c>
    </row>
    <row r="17901" spans="1:4" x14ac:dyDescent="0.3">
      <c r="A17901" s="5" t="s">
        <v>913</v>
      </c>
      <c r="B17901" s="5" t="s">
        <v>20</v>
      </c>
      <c r="C17901" s="5">
        <v>-0.13627730294400001</v>
      </c>
      <c r="D17901" s="5">
        <v>0</v>
      </c>
    </row>
    <row r="17902" spans="1:4" x14ac:dyDescent="0.3">
      <c r="A17902" s="5" t="s">
        <v>914</v>
      </c>
      <c r="B17902" s="5" t="s">
        <v>1</v>
      </c>
      <c r="C17902" s="5">
        <v>0.25023741690399998</v>
      </c>
      <c r="D17902" s="5">
        <v>0</v>
      </c>
    </row>
    <row r="17903" spans="1:4" x14ac:dyDescent="0.3">
      <c r="A17903" s="5" t="s">
        <v>914</v>
      </c>
      <c r="B17903" s="5" t="s">
        <v>2</v>
      </c>
      <c r="C17903" s="5">
        <v>-5.1756885090200003E-2</v>
      </c>
      <c r="D17903" s="5">
        <v>0</v>
      </c>
    </row>
    <row r="17904" spans="1:4" x14ac:dyDescent="0.3">
      <c r="A17904" s="5" t="s">
        <v>914</v>
      </c>
      <c r="B17904" s="5" t="s">
        <v>3</v>
      </c>
      <c r="C17904" s="5">
        <v>-0.559829059829</v>
      </c>
      <c r="D17904" s="5">
        <v>0</v>
      </c>
    </row>
    <row r="17905" spans="1:4" x14ac:dyDescent="0.3">
      <c r="A17905" s="5" t="s">
        <v>914</v>
      </c>
      <c r="B17905" s="5" t="s">
        <v>4</v>
      </c>
      <c r="C17905" s="5">
        <v>-0.234093067426</v>
      </c>
      <c r="D17905" s="5">
        <v>0</v>
      </c>
    </row>
    <row r="17906" spans="1:4" x14ac:dyDescent="0.3">
      <c r="A17906" s="5" t="s">
        <v>914</v>
      </c>
      <c r="B17906" s="5" t="s">
        <v>5</v>
      </c>
      <c r="C17906" s="5">
        <v>-0.223409306743</v>
      </c>
      <c r="D17906" s="5">
        <v>0</v>
      </c>
    </row>
    <row r="17907" spans="1:4" x14ac:dyDescent="0.3">
      <c r="A17907" s="5" t="s">
        <v>914</v>
      </c>
      <c r="B17907" s="5" t="s">
        <v>6</v>
      </c>
      <c r="C17907" s="5">
        <v>0.33974358974399999</v>
      </c>
      <c r="D17907" s="5">
        <v>0</v>
      </c>
    </row>
    <row r="17908" spans="1:4" x14ac:dyDescent="0.3">
      <c r="A17908" s="5" t="s">
        <v>914</v>
      </c>
      <c r="B17908" s="5" t="s">
        <v>7</v>
      </c>
      <c r="C17908" s="5">
        <v>-0.32811016144299998</v>
      </c>
      <c r="D17908" s="5">
        <v>0</v>
      </c>
    </row>
    <row r="17909" spans="1:4" x14ac:dyDescent="0.3">
      <c r="A17909" s="5" t="s">
        <v>914</v>
      </c>
      <c r="B17909" s="5" t="s">
        <v>8</v>
      </c>
      <c r="C17909" s="5">
        <v>-0.35778727445399999</v>
      </c>
      <c r="D17909" s="5">
        <v>0</v>
      </c>
    </row>
    <row r="17910" spans="1:4" x14ac:dyDescent="0.3">
      <c r="A17910" s="5" t="s">
        <v>914</v>
      </c>
      <c r="B17910" s="5" t="s">
        <v>9</v>
      </c>
      <c r="C17910" s="5">
        <v>7.6210826210799998E-2</v>
      </c>
      <c r="D17910" s="5">
        <v>0</v>
      </c>
    </row>
    <row r="17911" spans="1:4" x14ac:dyDescent="0.3">
      <c r="A17911" s="5" t="s">
        <v>914</v>
      </c>
      <c r="B17911" s="5" t="s">
        <v>10</v>
      </c>
      <c r="C17911" s="5">
        <v>2.9202279202300001E-2</v>
      </c>
      <c r="D17911" s="5">
        <v>0</v>
      </c>
    </row>
    <row r="17912" spans="1:4" x14ac:dyDescent="0.3">
      <c r="A17912" s="5" t="s">
        <v>914</v>
      </c>
      <c r="B17912" s="5" t="s">
        <v>11</v>
      </c>
      <c r="C17912" s="5">
        <v>-1.2466761633400001</v>
      </c>
      <c r="D17912" s="5">
        <v>0</v>
      </c>
    </row>
    <row r="17913" spans="1:4" x14ac:dyDescent="0.3">
      <c r="A17913" s="5" t="s">
        <v>914</v>
      </c>
      <c r="B17913" s="5" t="s">
        <v>12</v>
      </c>
      <c r="C17913" s="5">
        <v>-0.51400759734099999</v>
      </c>
      <c r="D17913" s="5">
        <v>0</v>
      </c>
    </row>
    <row r="17914" spans="1:4" x14ac:dyDescent="0.3">
      <c r="A17914" s="5" t="s">
        <v>914</v>
      </c>
      <c r="B17914" s="5" t="s">
        <v>13</v>
      </c>
      <c r="C17914" s="5">
        <v>0.187084520418</v>
      </c>
      <c r="D17914" s="5">
        <v>0</v>
      </c>
    </row>
    <row r="17915" spans="1:4" x14ac:dyDescent="0.3">
      <c r="A17915" s="5" t="s">
        <v>914</v>
      </c>
      <c r="B17915" s="5" t="s">
        <v>14</v>
      </c>
      <c r="C17915" s="5">
        <v>-0.124169040836</v>
      </c>
      <c r="D17915" s="5">
        <v>0</v>
      </c>
    </row>
    <row r="17916" spans="1:4" x14ac:dyDescent="0.3">
      <c r="A17916" s="5" t="s">
        <v>914</v>
      </c>
      <c r="B17916" s="5" t="s">
        <v>15</v>
      </c>
      <c r="C17916" s="5">
        <v>-1.32953466287E-2</v>
      </c>
      <c r="D17916" s="5">
        <v>0</v>
      </c>
    </row>
    <row r="17917" spans="1:4" x14ac:dyDescent="0.3">
      <c r="A17917" s="5" t="s">
        <v>914</v>
      </c>
      <c r="B17917" s="5" t="s">
        <v>16</v>
      </c>
      <c r="C17917" s="5">
        <v>-0.18447293447300001</v>
      </c>
      <c r="D17917" s="5">
        <v>0</v>
      </c>
    </row>
    <row r="17918" spans="1:4" x14ac:dyDescent="0.3">
      <c r="A17918" s="5" t="s">
        <v>914</v>
      </c>
      <c r="B17918" s="5" t="s">
        <v>17</v>
      </c>
      <c r="C17918" s="5">
        <v>-0.48955365622000002</v>
      </c>
      <c r="D17918" s="5">
        <v>0</v>
      </c>
    </row>
    <row r="17919" spans="1:4" x14ac:dyDescent="0.3">
      <c r="A17919" s="5" t="s">
        <v>914</v>
      </c>
      <c r="B17919" s="5" t="s">
        <v>18</v>
      </c>
      <c r="C17919" s="5">
        <v>-0.36277302944000001</v>
      </c>
      <c r="D17919" s="5">
        <v>0</v>
      </c>
    </row>
    <row r="17920" spans="1:4" x14ac:dyDescent="0.3">
      <c r="A17920" s="5" t="s">
        <v>914</v>
      </c>
      <c r="B17920" s="5" t="s">
        <v>19</v>
      </c>
      <c r="C17920" s="5">
        <v>-3.8698955365600002E-2</v>
      </c>
      <c r="D17920" s="5">
        <v>0</v>
      </c>
    </row>
    <row r="17921" spans="1:4" x14ac:dyDescent="0.3">
      <c r="A17921" s="5" t="s">
        <v>914</v>
      </c>
      <c r="B17921" s="5" t="s">
        <v>20</v>
      </c>
      <c r="C17921" s="5">
        <v>-0.13627730294400001</v>
      </c>
      <c r="D17921" s="5">
        <v>0</v>
      </c>
    </row>
    <row r="17922" spans="1:4" x14ac:dyDescent="0.3">
      <c r="A17922" s="5" t="s">
        <v>915</v>
      </c>
      <c r="B17922" s="5" t="s">
        <v>1</v>
      </c>
      <c r="C17922" s="5">
        <v>-0.61025641025599997</v>
      </c>
      <c r="D17922" s="5">
        <v>9.2886017653000003E-2</v>
      </c>
    </row>
    <row r="17923" spans="1:4" x14ac:dyDescent="0.3">
      <c r="A17923" s="5" t="s">
        <v>915</v>
      </c>
      <c r="B17923" s="5" t="s">
        <v>2</v>
      </c>
      <c r="C17923" s="5">
        <v>3.5541310541299997E-2</v>
      </c>
      <c r="D17923" s="5">
        <v>4.78167671275E-2</v>
      </c>
    </row>
    <row r="17924" spans="1:4" x14ac:dyDescent="0.3">
      <c r="A17924" s="5" t="s">
        <v>915</v>
      </c>
      <c r="B17924" s="5" t="s">
        <v>3</v>
      </c>
      <c r="C17924" s="5">
        <v>-0.222507122507</v>
      </c>
      <c r="D17924" s="5">
        <v>3.8307788729200001E-2</v>
      </c>
    </row>
    <row r="17925" spans="1:4" x14ac:dyDescent="0.3">
      <c r="A17925" s="5" t="s">
        <v>915</v>
      </c>
      <c r="B17925" s="5" t="s">
        <v>4</v>
      </c>
      <c r="C17925" s="5">
        <v>-5.7621082621100002E-2</v>
      </c>
      <c r="D17925" s="5">
        <v>4.7455449360999997E-2</v>
      </c>
    </row>
    <row r="17926" spans="1:4" x14ac:dyDescent="0.3">
      <c r="A17926" s="5" t="s">
        <v>915</v>
      </c>
      <c r="B17926" s="5" t="s">
        <v>5</v>
      </c>
      <c r="C17926" s="5">
        <v>4.22364672365E-2</v>
      </c>
      <c r="D17926" s="5">
        <v>5.1056123127400002E-2</v>
      </c>
    </row>
    <row r="17927" spans="1:4" x14ac:dyDescent="0.3">
      <c r="A17927" s="5" t="s">
        <v>915</v>
      </c>
      <c r="B17927" s="5" t="s">
        <v>6</v>
      </c>
      <c r="C17927" s="5">
        <v>0.18924501424500001</v>
      </c>
      <c r="D17927" s="5">
        <v>4.5760036339100002E-2</v>
      </c>
    </row>
    <row r="17928" spans="1:4" x14ac:dyDescent="0.3">
      <c r="A17928" s="5" t="s">
        <v>915</v>
      </c>
      <c r="B17928" s="5" t="s">
        <v>7</v>
      </c>
      <c r="C17928" s="5">
        <v>0.64052706552700001</v>
      </c>
      <c r="D17928" s="5">
        <v>7.9086758877700003E-2</v>
      </c>
    </row>
    <row r="17929" spans="1:4" x14ac:dyDescent="0.3">
      <c r="A17929" s="5" t="s">
        <v>915</v>
      </c>
      <c r="B17929" s="5" t="s">
        <v>8</v>
      </c>
      <c r="C17929" s="5">
        <v>-0.482407407407</v>
      </c>
      <c r="D17929" s="5">
        <v>5.4785607724799998E-2</v>
      </c>
    </row>
    <row r="17930" spans="1:4" x14ac:dyDescent="0.3">
      <c r="A17930" s="5" t="s">
        <v>915</v>
      </c>
      <c r="B17930" s="5" t="s">
        <v>9</v>
      </c>
      <c r="C17930" s="5">
        <v>-0.24807692307699999</v>
      </c>
      <c r="D17930" s="5">
        <v>4.95838710945E-2</v>
      </c>
    </row>
    <row r="17931" spans="1:4" x14ac:dyDescent="0.3">
      <c r="A17931" s="5" t="s">
        <v>915</v>
      </c>
      <c r="B17931" s="5" t="s">
        <v>10</v>
      </c>
      <c r="C17931" s="5">
        <v>0.31538461538500001</v>
      </c>
      <c r="D17931" s="5">
        <v>5.4983877883500003E-2</v>
      </c>
    </row>
    <row r="17932" spans="1:4" x14ac:dyDescent="0.3">
      <c r="A17932" s="5" t="s">
        <v>915</v>
      </c>
      <c r="B17932" s="5" t="s">
        <v>11</v>
      </c>
      <c r="C17932" s="5">
        <v>-0.37165242165200002</v>
      </c>
      <c r="D17932" s="5">
        <v>5.60543573153E-2</v>
      </c>
    </row>
    <row r="17933" spans="1:4" x14ac:dyDescent="0.3">
      <c r="A17933" s="5" t="s">
        <v>915</v>
      </c>
      <c r="B17933" s="5" t="s">
        <v>12</v>
      </c>
      <c r="C17933" s="5">
        <v>0.104700854701</v>
      </c>
      <c r="D17933" s="5">
        <v>7.2354705001299993E-2</v>
      </c>
    </row>
    <row r="17934" spans="1:4" x14ac:dyDescent="0.3">
      <c r="A17934" s="5" t="s">
        <v>915</v>
      </c>
      <c r="B17934" s="5" t="s">
        <v>13</v>
      </c>
      <c r="C17934" s="5">
        <v>0.73967236467200004</v>
      </c>
      <c r="D17934" s="5">
        <v>5.8590583075000001E-2</v>
      </c>
    </row>
    <row r="17935" spans="1:4" x14ac:dyDescent="0.3">
      <c r="A17935" s="5" t="s">
        <v>915</v>
      </c>
      <c r="B17935" s="5" t="s">
        <v>14</v>
      </c>
      <c r="C17935" s="5">
        <v>0.59935897435899999</v>
      </c>
      <c r="D17935" s="5">
        <v>0.107107465094</v>
      </c>
    </row>
    <row r="17936" spans="1:4" x14ac:dyDescent="0.3">
      <c r="A17936" s="5" t="s">
        <v>915</v>
      </c>
      <c r="B17936" s="5" t="s">
        <v>15</v>
      </c>
      <c r="C17936" s="5">
        <v>-0.74964387464399995</v>
      </c>
      <c r="D17936" s="5">
        <v>7.3355804430599997E-2</v>
      </c>
    </row>
    <row r="17937" spans="1:4" x14ac:dyDescent="0.3">
      <c r="A17937" s="5" t="s">
        <v>915</v>
      </c>
      <c r="B17937" s="5" t="s">
        <v>16</v>
      </c>
      <c r="C17937" s="5">
        <v>0.18839031339000001</v>
      </c>
      <c r="D17937" s="5">
        <v>4.6456982380799997E-2</v>
      </c>
    </row>
    <row r="17938" spans="1:4" x14ac:dyDescent="0.3">
      <c r="A17938" s="5" t="s">
        <v>915</v>
      </c>
      <c r="B17938" s="5" t="s">
        <v>17</v>
      </c>
      <c r="C17938" s="5">
        <v>-0.70462962962999998</v>
      </c>
      <c r="D17938" s="5">
        <v>6.6887703110599994E-2</v>
      </c>
    </row>
    <row r="17939" spans="1:4" x14ac:dyDescent="0.3">
      <c r="A17939" s="5" t="s">
        <v>915</v>
      </c>
      <c r="B17939" s="5" t="s">
        <v>18</v>
      </c>
      <c r="C17939" s="5">
        <v>-0.43276353276399998</v>
      </c>
      <c r="D17939" s="5">
        <v>3.7583175751400001E-2</v>
      </c>
    </row>
    <row r="17940" spans="1:4" x14ac:dyDescent="0.3">
      <c r="A17940" s="5" t="s">
        <v>915</v>
      </c>
      <c r="B17940" s="5" t="s">
        <v>19</v>
      </c>
      <c r="C17940" s="5">
        <v>-0.10085470085500001</v>
      </c>
      <c r="D17940" s="5">
        <v>8.7914179126899993E-3</v>
      </c>
    </row>
    <row r="17941" spans="1:4" x14ac:dyDescent="0.3">
      <c r="A17941" s="5" t="s">
        <v>915</v>
      </c>
      <c r="B17941" s="5" t="s">
        <v>20</v>
      </c>
      <c r="C17941" s="5">
        <v>-0.310683760684</v>
      </c>
      <c r="D17941" s="5">
        <v>3.3251693062200001E-2</v>
      </c>
    </row>
    <row r="17942" spans="1:4" x14ac:dyDescent="0.3">
      <c r="A17942" s="5" t="s">
        <v>916</v>
      </c>
      <c r="B17942" s="5" t="s">
        <v>1</v>
      </c>
      <c r="C17942" s="5">
        <v>-0.30769230769200001</v>
      </c>
      <c r="D17942" s="5">
        <v>8.7656804733699994E-2</v>
      </c>
    </row>
    <row r="17943" spans="1:4" x14ac:dyDescent="0.3">
      <c r="A17943" s="5" t="s">
        <v>916</v>
      </c>
      <c r="B17943" s="5" t="s">
        <v>2</v>
      </c>
      <c r="C17943" s="5">
        <v>-0.37820512820500002</v>
      </c>
      <c r="D17943" s="5">
        <v>9.0390559938599999E-2</v>
      </c>
    </row>
    <row r="17944" spans="1:4" x14ac:dyDescent="0.3">
      <c r="A17944" s="5" t="s">
        <v>916</v>
      </c>
      <c r="B17944" s="5" t="s">
        <v>3</v>
      </c>
      <c r="C17944" s="5">
        <v>0.81410256410299997</v>
      </c>
      <c r="D17944" s="5">
        <v>0.107188719044</v>
      </c>
    </row>
    <row r="17945" spans="1:4" x14ac:dyDescent="0.3">
      <c r="A17945" s="5" t="s">
        <v>916</v>
      </c>
      <c r="B17945" s="5" t="s">
        <v>4</v>
      </c>
      <c r="C17945" s="5">
        <v>0.56730769230800004</v>
      </c>
      <c r="D17945" s="5">
        <v>5.6077477810700001E-2</v>
      </c>
    </row>
    <row r="17946" spans="1:4" x14ac:dyDescent="0.3">
      <c r="A17946" s="5" t="s">
        <v>916</v>
      </c>
      <c r="B17946" s="5" t="s">
        <v>5</v>
      </c>
      <c r="C17946" s="5">
        <v>0.28846153846200001</v>
      </c>
      <c r="D17946" s="5">
        <v>5.8256656804699998E-2</v>
      </c>
    </row>
    <row r="17947" spans="1:4" x14ac:dyDescent="0.3">
      <c r="A17947" s="5" t="s">
        <v>916</v>
      </c>
      <c r="B17947" s="5" t="s">
        <v>6</v>
      </c>
      <c r="C17947" s="5">
        <v>-0.67628205128200003</v>
      </c>
      <c r="D17947" s="5">
        <v>7.4089914803899995E-2</v>
      </c>
    </row>
    <row r="17948" spans="1:4" x14ac:dyDescent="0.3">
      <c r="A17948" s="5" t="s">
        <v>916</v>
      </c>
      <c r="B17948" s="5" t="s">
        <v>7</v>
      </c>
      <c r="C17948" s="5">
        <v>1.0929487179499999</v>
      </c>
      <c r="D17948" s="5">
        <v>6.6440342154300003E-2</v>
      </c>
    </row>
    <row r="17949" spans="1:4" x14ac:dyDescent="0.3">
      <c r="A17949" s="5" t="s">
        <v>916</v>
      </c>
      <c r="B17949" s="5" t="s">
        <v>8</v>
      </c>
      <c r="C17949" s="5">
        <v>-4.1666666666699999E-2</v>
      </c>
      <c r="D17949" s="5">
        <v>0.11594560185199999</v>
      </c>
    </row>
    <row r="17950" spans="1:4" x14ac:dyDescent="0.3">
      <c r="A17950" s="5" t="s">
        <v>916</v>
      </c>
      <c r="B17950" s="5" t="s">
        <v>9</v>
      </c>
      <c r="C17950" s="5">
        <v>-0.51602564102600001</v>
      </c>
      <c r="D17950" s="5">
        <v>0.10788659462</v>
      </c>
    </row>
    <row r="17951" spans="1:4" x14ac:dyDescent="0.3">
      <c r="A17951" s="5" t="s">
        <v>916</v>
      </c>
      <c r="B17951" s="5" t="s">
        <v>10</v>
      </c>
      <c r="C17951" s="5">
        <v>-5.1282051282099998E-2</v>
      </c>
      <c r="D17951" s="5">
        <v>7.31457374534E-2</v>
      </c>
    </row>
    <row r="17952" spans="1:4" x14ac:dyDescent="0.3">
      <c r="A17952" s="5" t="s">
        <v>916</v>
      </c>
      <c r="B17952" s="5" t="s">
        <v>11</v>
      </c>
      <c r="C17952" s="5">
        <v>1.4871794871799999</v>
      </c>
      <c r="D17952" s="5">
        <v>8.4778873548100001E-2</v>
      </c>
    </row>
    <row r="17953" spans="1:4" x14ac:dyDescent="0.3">
      <c r="A17953" s="5" t="s">
        <v>916</v>
      </c>
      <c r="B17953" s="5" t="s">
        <v>12</v>
      </c>
      <c r="C17953" s="5">
        <v>0.37179487179499998</v>
      </c>
      <c r="D17953" s="5">
        <v>9.3130944554000006E-2</v>
      </c>
    </row>
    <row r="17954" spans="1:4" x14ac:dyDescent="0.3">
      <c r="A17954" s="5" t="s">
        <v>916</v>
      </c>
      <c r="B17954" s="5" t="s">
        <v>13</v>
      </c>
      <c r="C17954" s="5">
        <v>2.24358974359E-2</v>
      </c>
      <c r="D17954" s="5">
        <v>6.7956614343599994E-2</v>
      </c>
    </row>
    <row r="17955" spans="1:4" x14ac:dyDescent="0.3">
      <c r="A17955" s="5" t="s">
        <v>916</v>
      </c>
      <c r="B17955" s="5" t="s">
        <v>14</v>
      </c>
      <c r="C17955" s="5">
        <v>0.57051282051300001</v>
      </c>
      <c r="D17955" s="5">
        <v>0.14001712141100001</v>
      </c>
    </row>
    <row r="17956" spans="1:4" x14ac:dyDescent="0.3">
      <c r="A17956" s="5" t="s">
        <v>916</v>
      </c>
      <c r="B17956" s="5" t="s">
        <v>15</v>
      </c>
      <c r="C17956" s="5">
        <v>-0.615384615385</v>
      </c>
      <c r="D17956" s="5">
        <v>6.4114398422099997E-2</v>
      </c>
    </row>
    <row r="17957" spans="1:4" x14ac:dyDescent="0.3">
      <c r="A17957" s="5" t="s">
        <v>916</v>
      </c>
      <c r="B17957" s="5" t="s">
        <v>16</v>
      </c>
      <c r="C17957" s="5">
        <v>0.63141025641000004</v>
      </c>
      <c r="D17957" s="5">
        <v>0.11029701539599999</v>
      </c>
    </row>
    <row r="17958" spans="1:4" x14ac:dyDescent="0.3">
      <c r="A17958" s="5" t="s">
        <v>916</v>
      </c>
      <c r="B17958" s="5" t="s">
        <v>17</v>
      </c>
      <c r="C17958" s="5">
        <v>-0.352564102564</v>
      </c>
      <c r="D17958" s="5">
        <v>1.9838291694100001E-2</v>
      </c>
    </row>
    <row r="17959" spans="1:4" x14ac:dyDescent="0.3">
      <c r="A17959" s="5" t="s">
        <v>916</v>
      </c>
      <c r="B17959" s="5" t="s">
        <v>18</v>
      </c>
      <c r="C17959" s="5">
        <v>-0.38141025640999998</v>
      </c>
      <c r="D17959" s="5">
        <v>3.1846160694699997E-2</v>
      </c>
    </row>
    <row r="17960" spans="1:4" x14ac:dyDescent="0.3">
      <c r="A17960" s="5" t="s">
        <v>916</v>
      </c>
      <c r="B17960" s="5" t="s">
        <v>19</v>
      </c>
      <c r="C17960" s="5">
        <v>-0.32692307692299999</v>
      </c>
      <c r="D17960" s="5">
        <v>2.2363165680500001E-2</v>
      </c>
    </row>
    <row r="17961" spans="1:4" x14ac:dyDescent="0.3">
      <c r="A17961" s="5" t="s">
        <v>916</v>
      </c>
      <c r="B17961" s="5" t="s">
        <v>20</v>
      </c>
      <c r="C17961" s="5">
        <v>-0.25641025640999998</v>
      </c>
      <c r="D17961" s="5">
        <v>1.8985316677599999E-2</v>
      </c>
    </row>
    <row r="17962" spans="1:4" x14ac:dyDescent="0.3">
      <c r="A17962" s="5" t="s">
        <v>917</v>
      </c>
      <c r="B17962" s="5" t="s">
        <v>1</v>
      </c>
      <c r="C17962" s="5">
        <v>-0.52611888111899996</v>
      </c>
      <c r="D17962" s="5">
        <v>0.15850823637700001</v>
      </c>
    </row>
    <row r="17963" spans="1:4" x14ac:dyDescent="0.3">
      <c r="A17963" s="5" t="s">
        <v>917</v>
      </c>
      <c r="B17963" s="5" t="s">
        <v>2</v>
      </c>
      <c r="C17963" s="5">
        <v>0.18987179487200001</v>
      </c>
      <c r="D17963" s="5">
        <v>0.12529395751399999</v>
      </c>
    </row>
    <row r="17964" spans="1:4" x14ac:dyDescent="0.3">
      <c r="A17964" s="5" t="s">
        <v>917</v>
      </c>
      <c r="B17964" s="5" t="s">
        <v>3</v>
      </c>
      <c r="C17964" s="5">
        <v>1.00117715618</v>
      </c>
      <c r="D17964" s="5">
        <v>0.26629240823700001</v>
      </c>
    </row>
    <row r="17965" spans="1:4" x14ac:dyDescent="0.3">
      <c r="A17965" s="5" t="s">
        <v>917</v>
      </c>
      <c r="B17965" s="5" t="s">
        <v>4</v>
      </c>
      <c r="C17965" s="5">
        <v>0.60761072261100002</v>
      </c>
      <c r="D17965" s="5">
        <v>0.15289170448799999</v>
      </c>
    </row>
    <row r="17966" spans="1:4" x14ac:dyDescent="0.3">
      <c r="A17966" s="5" t="s">
        <v>917</v>
      </c>
      <c r="B17966" s="5" t="s">
        <v>5</v>
      </c>
      <c r="C17966" s="5">
        <v>0.53583916083899996</v>
      </c>
      <c r="D17966" s="5">
        <v>0.12281572410699999</v>
      </c>
    </row>
    <row r="17967" spans="1:4" x14ac:dyDescent="0.3">
      <c r="A17967" s="5" t="s">
        <v>917</v>
      </c>
      <c r="B17967" s="5" t="s">
        <v>6</v>
      </c>
      <c r="C17967" s="5">
        <v>-0.59625874125900002</v>
      </c>
      <c r="D17967" s="5">
        <v>0.14701466927000001</v>
      </c>
    </row>
    <row r="17968" spans="1:4" x14ac:dyDescent="0.3">
      <c r="A17968" s="5" t="s">
        <v>917</v>
      </c>
      <c r="B17968" s="5" t="s">
        <v>7</v>
      </c>
      <c r="C17968" s="5">
        <v>0.77441724941699996</v>
      </c>
      <c r="D17968" s="5">
        <v>0.17312530829200001</v>
      </c>
    </row>
    <row r="17969" spans="1:4" x14ac:dyDescent="0.3">
      <c r="A17969" s="5" t="s">
        <v>917</v>
      </c>
      <c r="B17969" s="5" t="s">
        <v>8</v>
      </c>
      <c r="C17969" s="5">
        <v>0.17714452214500001</v>
      </c>
      <c r="D17969" s="5">
        <v>7.8620937624000006E-2</v>
      </c>
    </row>
    <row r="17970" spans="1:4" x14ac:dyDescent="0.3">
      <c r="A17970" s="5" t="s">
        <v>917</v>
      </c>
      <c r="B17970" s="5" t="s">
        <v>9</v>
      </c>
      <c r="C17970" s="5">
        <v>-0.22997668997699999</v>
      </c>
      <c r="D17970" s="5">
        <v>5.8349458999900003E-2</v>
      </c>
    </row>
    <row r="17971" spans="1:4" x14ac:dyDescent="0.3">
      <c r="A17971" s="5" t="s">
        <v>917</v>
      </c>
      <c r="B17971" s="5" t="s">
        <v>10</v>
      </c>
      <c r="C17971" s="5">
        <v>9.4918414918400001E-2</v>
      </c>
      <c r="D17971" s="5">
        <v>5.19082664879E-2</v>
      </c>
    </row>
    <row r="17972" spans="1:4" x14ac:dyDescent="0.3">
      <c r="A17972" s="5" t="s">
        <v>917</v>
      </c>
      <c r="B17972" s="5" t="s">
        <v>11</v>
      </c>
      <c r="C17972" s="5">
        <v>1.88318181818</v>
      </c>
      <c r="D17972" s="5">
        <v>0.88896374098800002</v>
      </c>
    </row>
    <row r="17973" spans="1:4" x14ac:dyDescent="0.3">
      <c r="A17973" s="5" t="s">
        <v>917</v>
      </c>
      <c r="B17973" s="5" t="s">
        <v>12</v>
      </c>
      <c r="C17973" s="5">
        <v>0.92594405594399998</v>
      </c>
      <c r="D17973" s="5">
        <v>0.34283962052</v>
      </c>
    </row>
    <row r="17974" spans="1:4" x14ac:dyDescent="0.3">
      <c r="A17974" s="5" t="s">
        <v>917</v>
      </c>
      <c r="B17974" s="5" t="s">
        <v>13</v>
      </c>
      <c r="C17974" s="5">
        <v>9.2365967366000001E-2</v>
      </c>
      <c r="D17974" s="5">
        <v>6.3381200937000004E-2</v>
      </c>
    </row>
    <row r="17975" spans="1:4" x14ac:dyDescent="0.3">
      <c r="A17975" s="5" t="s">
        <v>917</v>
      </c>
      <c r="B17975" s="5" t="s">
        <v>14</v>
      </c>
      <c r="C17975" s="5">
        <v>0.39378787878799998</v>
      </c>
      <c r="D17975" s="5">
        <v>8.1287692983899998E-2</v>
      </c>
    </row>
    <row r="17976" spans="1:4" x14ac:dyDescent="0.3">
      <c r="A17976" s="5" t="s">
        <v>917</v>
      </c>
      <c r="B17976" s="5" t="s">
        <v>15</v>
      </c>
      <c r="C17976" s="5">
        <v>-0.20938228438199999</v>
      </c>
      <c r="D17976" s="5">
        <v>8.1372520593699996E-2</v>
      </c>
    </row>
    <row r="17977" spans="1:4" x14ac:dyDescent="0.3">
      <c r="A17977" s="5" t="s">
        <v>917</v>
      </c>
      <c r="B17977" s="5" t="s">
        <v>16</v>
      </c>
      <c r="C17977" s="5">
        <v>0.311165501166</v>
      </c>
      <c r="D17977" s="5">
        <v>7.1873443977900006E-2</v>
      </c>
    </row>
    <row r="17978" spans="1:4" x14ac:dyDescent="0.3">
      <c r="A17978" s="5" t="s">
        <v>917</v>
      </c>
      <c r="B17978" s="5" t="s">
        <v>17</v>
      </c>
      <c r="C17978" s="5">
        <v>0.39962703962700002</v>
      </c>
      <c r="D17978" s="5">
        <v>0.16633223047199999</v>
      </c>
    </row>
    <row r="17979" spans="1:4" x14ac:dyDescent="0.3">
      <c r="A17979" s="5" t="s">
        <v>917</v>
      </c>
      <c r="B17979" s="5" t="s">
        <v>18</v>
      </c>
      <c r="C17979" s="5">
        <v>0.457540792541</v>
      </c>
      <c r="D17979" s="5">
        <v>0.135809156185</v>
      </c>
    </row>
    <row r="17980" spans="1:4" x14ac:dyDescent="0.3">
      <c r="A17980" s="5" t="s">
        <v>917</v>
      </c>
      <c r="B17980" s="5" t="s">
        <v>19</v>
      </c>
      <c r="C17980" s="5">
        <v>1.41375291375E-2</v>
      </c>
      <c r="D17980" s="5">
        <v>1.0339241068E-2</v>
      </c>
    </row>
    <row r="17981" spans="1:4" x14ac:dyDescent="0.3">
      <c r="A17981" s="5" t="s">
        <v>917</v>
      </c>
      <c r="B17981" s="5" t="s">
        <v>20</v>
      </c>
      <c r="C17981" s="5">
        <v>6.6398601398600002E-2</v>
      </c>
      <c r="D17981" s="5">
        <v>2.6086228499799999E-2</v>
      </c>
    </row>
    <row r="17982" spans="1:4" x14ac:dyDescent="0.3">
      <c r="A17982" s="5" t="s">
        <v>918</v>
      </c>
      <c r="B17982" s="5" t="s">
        <v>1</v>
      </c>
      <c r="C17982" s="5">
        <v>-0.34432234432199998</v>
      </c>
      <c r="D17982" s="5">
        <v>7.5009791650300001E-2</v>
      </c>
    </row>
    <row r="17983" spans="1:4" x14ac:dyDescent="0.3">
      <c r="A17983" s="5" t="s">
        <v>918</v>
      </c>
      <c r="B17983" s="5" t="s">
        <v>2</v>
      </c>
      <c r="C17983" s="5">
        <v>0.16849816849800001</v>
      </c>
      <c r="D17983" s="5">
        <v>7.6512562383799998E-2</v>
      </c>
    </row>
    <row r="17984" spans="1:4" x14ac:dyDescent="0.3">
      <c r="A17984" s="5" t="s">
        <v>918</v>
      </c>
      <c r="B17984" s="5" t="s">
        <v>3</v>
      </c>
      <c r="C17984" s="5">
        <v>0.73992673992699998</v>
      </c>
      <c r="D17984" s="5">
        <v>0.152463055289</v>
      </c>
    </row>
    <row r="17985" spans="1:4" x14ac:dyDescent="0.3">
      <c r="A17985" s="5" t="s">
        <v>918</v>
      </c>
      <c r="B17985" s="5" t="s">
        <v>4</v>
      </c>
      <c r="C17985" s="5">
        <v>0.24908424908400001</v>
      </c>
      <c r="D17985" s="5">
        <v>5.9043811006099997E-2</v>
      </c>
    </row>
    <row r="17986" spans="1:4" x14ac:dyDescent="0.3">
      <c r="A17986" s="5" t="s">
        <v>918</v>
      </c>
      <c r="B17986" s="5" t="s">
        <v>5</v>
      </c>
      <c r="C17986" s="5">
        <v>0.21245421245400001</v>
      </c>
      <c r="D17986" s="5">
        <v>5.6600466804500003E-2</v>
      </c>
    </row>
    <row r="17987" spans="1:4" x14ac:dyDescent="0.3">
      <c r="A17987" s="5" t="s">
        <v>918</v>
      </c>
      <c r="B17987" s="5" t="s">
        <v>6</v>
      </c>
      <c r="C17987" s="5">
        <v>-0.43223443223399999</v>
      </c>
      <c r="D17987" s="5">
        <v>6.2825464552299995E-2</v>
      </c>
    </row>
    <row r="17988" spans="1:4" x14ac:dyDescent="0.3">
      <c r="A17988" s="5" t="s">
        <v>918</v>
      </c>
      <c r="B17988" s="5" t="s">
        <v>7</v>
      </c>
      <c r="C17988" s="5">
        <v>0.57875457875500003</v>
      </c>
      <c r="D17988" s="5">
        <v>0.102864720604</v>
      </c>
    </row>
    <row r="17989" spans="1:4" x14ac:dyDescent="0.3">
      <c r="A17989" s="5" t="s">
        <v>918</v>
      </c>
      <c r="B17989" s="5" t="s">
        <v>8</v>
      </c>
      <c r="C17989" s="5">
        <v>0.30036630036599998</v>
      </c>
      <c r="D17989" s="5">
        <v>4.2018223650900001E-2</v>
      </c>
    </row>
    <row r="17990" spans="1:4" x14ac:dyDescent="0.3">
      <c r="A17990" s="5" t="s">
        <v>918</v>
      </c>
      <c r="B17990" s="5" t="s">
        <v>9</v>
      </c>
      <c r="C17990" s="5">
        <v>-8.7912087912100007E-2</v>
      </c>
      <c r="D17990" s="5">
        <v>2.54823146503E-2</v>
      </c>
    </row>
    <row r="17991" spans="1:4" x14ac:dyDescent="0.3">
      <c r="A17991" s="5" t="s">
        <v>918</v>
      </c>
      <c r="B17991" s="5" t="s">
        <v>10</v>
      </c>
      <c r="C17991" s="5">
        <v>7.3260073260100001E-3</v>
      </c>
      <c r="D17991" s="5">
        <v>1.2115769572600001E-2</v>
      </c>
    </row>
    <row r="17992" spans="1:4" x14ac:dyDescent="0.3">
      <c r="A17992" s="5" t="s">
        <v>918</v>
      </c>
      <c r="B17992" s="5" t="s">
        <v>11</v>
      </c>
      <c r="C17992" s="5">
        <v>1.6996336996300001</v>
      </c>
      <c r="D17992" s="5">
        <v>0.63242061734999999</v>
      </c>
    </row>
    <row r="17993" spans="1:4" x14ac:dyDescent="0.3">
      <c r="A17993" s="5" t="s">
        <v>918</v>
      </c>
      <c r="B17993" s="5" t="s">
        <v>12</v>
      </c>
      <c r="C17993" s="5">
        <v>0.63003663003699995</v>
      </c>
      <c r="D17993" s="5">
        <v>0.18183398089200001</v>
      </c>
    </row>
    <row r="17994" spans="1:4" x14ac:dyDescent="0.3">
      <c r="A17994" s="5" t="s">
        <v>918</v>
      </c>
      <c r="B17994" s="5" t="s">
        <v>13</v>
      </c>
      <c r="C17994" s="5">
        <v>-0.117216117216</v>
      </c>
      <c r="D17994" s="5">
        <v>2.0946272751599999E-2</v>
      </c>
    </row>
    <row r="17995" spans="1:4" x14ac:dyDescent="0.3">
      <c r="A17995" s="5" t="s">
        <v>918</v>
      </c>
      <c r="B17995" s="5" t="s">
        <v>14</v>
      </c>
      <c r="C17995" s="5">
        <v>0.19047619047600001</v>
      </c>
      <c r="D17995" s="5">
        <v>2.9925327884499999E-2</v>
      </c>
    </row>
    <row r="17996" spans="1:4" x14ac:dyDescent="0.3">
      <c r="A17996" s="5" t="s">
        <v>918</v>
      </c>
      <c r="B17996" s="5" t="s">
        <v>15</v>
      </c>
      <c r="C17996" s="5">
        <v>-0.10989010989</v>
      </c>
      <c r="D17996" s="5">
        <v>2.7444925561099998E-2</v>
      </c>
    </row>
    <row r="17997" spans="1:4" x14ac:dyDescent="0.3">
      <c r="A17997" s="5" t="s">
        <v>918</v>
      </c>
      <c r="B17997" s="5" t="s">
        <v>16</v>
      </c>
      <c r="C17997" s="5">
        <v>0.16117216117200001</v>
      </c>
      <c r="D17997" s="5">
        <v>3.2160315990799999E-2</v>
      </c>
    </row>
    <row r="17998" spans="1:4" x14ac:dyDescent="0.3">
      <c r="A17998" s="5" t="s">
        <v>918</v>
      </c>
      <c r="B17998" s="5" t="s">
        <v>17</v>
      </c>
      <c r="C17998" s="5">
        <v>0.31501831501799998</v>
      </c>
      <c r="D17998" s="5">
        <v>6.2107048135299998E-2</v>
      </c>
    </row>
    <row r="17999" spans="1:4" x14ac:dyDescent="0.3">
      <c r="A17999" s="5" t="s">
        <v>918</v>
      </c>
      <c r="B17999" s="5" t="s">
        <v>18</v>
      </c>
      <c r="C17999" s="5">
        <v>0.27106227106199998</v>
      </c>
      <c r="D17999" s="5">
        <v>5.2857340926400001E-2</v>
      </c>
    </row>
    <row r="18000" spans="1:4" x14ac:dyDescent="0.3">
      <c r="A18000" s="5" t="s">
        <v>918</v>
      </c>
      <c r="B18000" s="5" t="s">
        <v>19</v>
      </c>
      <c r="C18000" s="5">
        <v>7.3260073260100001E-3</v>
      </c>
      <c r="D18000" s="5">
        <v>1.8593593161900001E-3</v>
      </c>
    </row>
    <row r="18001" spans="1:4" x14ac:dyDescent="0.3">
      <c r="A18001" s="5" t="s">
        <v>918</v>
      </c>
      <c r="B18001" s="5" t="s">
        <v>20</v>
      </c>
      <c r="C18001" s="5">
        <v>7.3260073260100006E-2</v>
      </c>
      <c r="D18001" s="5">
        <v>8.17962199438E-3</v>
      </c>
    </row>
    <row r="18002" spans="1:4" x14ac:dyDescent="0.3">
      <c r="A18002" s="5" t="s">
        <v>919</v>
      </c>
      <c r="B18002" s="5" t="s">
        <v>1</v>
      </c>
      <c r="C18002" s="5">
        <v>-0.33333333333300003</v>
      </c>
      <c r="D18002" s="5">
        <v>5.8689458689499999E-2</v>
      </c>
    </row>
    <row r="18003" spans="1:4" x14ac:dyDescent="0.3">
      <c r="A18003" s="5" t="s">
        <v>919</v>
      </c>
      <c r="B18003" s="5" t="s">
        <v>2</v>
      </c>
      <c r="C18003" s="5">
        <v>1.7094017093999998E-2</v>
      </c>
      <c r="D18003" s="5">
        <v>3.8437188009799998E-2</v>
      </c>
    </row>
    <row r="18004" spans="1:4" x14ac:dyDescent="0.3">
      <c r="A18004" s="5" t="s">
        <v>919</v>
      </c>
      <c r="B18004" s="5" t="s">
        <v>3</v>
      </c>
      <c r="C18004" s="5">
        <v>0.102564102564</v>
      </c>
      <c r="D18004" s="5">
        <v>3.5875520490900002E-2</v>
      </c>
    </row>
    <row r="18005" spans="1:4" x14ac:dyDescent="0.3">
      <c r="A18005" s="5" t="s">
        <v>919</v>
      </c>
      <c r="B18005" s="5" t="s">
        <v>4</v>
      </c>
      <c r="C18005" s="5">
        <v>0.12820512820499999</v>
      </c>
      <c r="D18005" s="5">
        <v>3.6664475125999997E-2</v>
      </c>
    </row>
    <row r="18006" spans="1:4" x14ac:dyDescent="0.3">
      <c r="A18006" s="5" t="s">
        <v>919</v>
      </c>
      <c r="B18006" s="5" t="s">
        <v>5</v>
      </c>
      <c r="C18006" s="5">
        <v>0.162393162393</v>
      </c>
      <c r="D18006" s="5">
        <v>4.0964764896399997E-2</v>
      </c>
    </row>
    <row r="18007" spans="1:4" x14ac:dyDescent="0.3">
      <c r="A18007" s="5" t="s">
        <v>919</v>
      </c>
      <c r="B18007" s="5" t="s">
        <v>6</v>
      </c>
      <c r="C18007" s="5">
        <v>-1.7094017093999998E-2</v>
      </c>
      <c r="D18007" s="5">
        <v>4.1855991428599998E-2</v>
      </c>
    </row>
    <row r="18008" spans="1:4" x14ac:dyDescent="0.3">
      <c r="A18008" s="5" t="s">
        <v>919</v>
      </c>
      <c r="B18008" s="5" t="s">
        <v>7</v>
      </c>
      <c r="C18008" s="5">
        <v>0.36752136752100001</v>
      </c>
      <c r="D18008" s="5">
        <v>6.6949131906400006E-2</v>
      </c>
    </row>
    <row r="18009" spans="1:4" x14ac:dyDescent="0.3">
      <c r="A18009" s="5" t="s">
        <v>919</v>
      </c>
      <c r="B18009" s="5" t="s">
        <v>8</v>
      </c>
      <c r="C18009" s="5">
        <v>-0.17094017094</v>
      </c>
      <c r="D18009" s="5">
        <v>4.6282903547900003E-2</v>
      </c>
    </row>
    <row r="18010" spans="1:4" x14ac:dyDescent="0.3">
      <c r="A18010" s="5" t="s">
        <v>919</v>
      </c>
      <c r="B18010" s="5" t="s">
        <v>9</v>
      </c>
      <c r="C18010" s="5">
        <v>-0.27350427350399997</v>
      </c>
      <c r="D18010" s="5">
        <v>4.5048335646599998E-2</v>
      </c>
    </row>
    <row r="18011" spans="1:4" x14ac:dyDescent="0.3">
      <c r="A18011" s="5" t="s">
        <v>919</v>
      </c>
      <c r="B18011" s="5" t="s">
        <v>10</v>
      </c>
      <c r="C18011" s="5">
        <v>0.264957264957</v>
      </c>
      <c r="D18011" s="5">
        <v>4.5004504833600002E-2</v>
      </c>
    </row>
    <row r="18012" spans="1:4" x14ac:dyDescent="0.3">
      <c r="A18012" s="5" t="s">
        <v>919</v>
      </c>
      <c r="B18012" s="5" t="s">
        <v>11</v>
      </c>
      <c r="C18012" s="5">
        <v>-5.1282051282099998E-2</v>
      </c>
      <c r="D18012" s="5">
        <v>5.1917598071399999E-2</v>
      </c>
    </row>
    <row r="18013" spans="1:4" x14ac:dyDescent="0.3">
      <c r="A18013" s="5" t="s">
        <v>919</v>
      </c>
      <c r="B18013" s="5" t="s">
        <v>12</v>
      </c>
      <c r="C18013" s="5">
        <v>-0.102564102564</v>
      </c>
      <c r="D18013" s="5">
        <v>4.35678281832E-2</v>
      </c>
    </row>
    <row r="18014" spans="1:4" x14ac:dyDescent="0.3">
      <c r="A18014" s="5" t="s">
        <v>919</v>
      </c>
      <c r="B18014" s="5" t="s">
        <v>13</v>
      </c>
      <c r="C18014" s="5">
        <v>0.49572649572600003</v>
      </c>
      <c r="D18014" s="5">
        <v>5.7299047897299997E-2</v>
      </c>
    </row>
    <row r="18015" spans="1:4" x14ac:dyDescent="0.3">
      <c r="A18015" s="5" t="s">
        <v>919</v>
      </c>
      <c r="B18015" s="5" t="s">
        <v>14</v>
      </c>
      <c r="C18015" s="5">
        <v>0.72649572649600003</v>
      </c>
      <c r="D18015" s="5">
        <v>0.14362383422200001</v>
      </c>
    </row>
    <row r="18016" spans="1:4" x14ac:dyDescent="0.3">
      <c r="A18016" s="5" t="s">
        <v>919</v>
      </c>
      <c r="B18016" s="5" t="s">
        <v>15</v>
      </c>
      <c r="C18016" s="5">
        <v>-0.33333333333300003</v>
      </c>
      <c r="D18016" s="5">
        <v>6.6381766381800003E-2</v>
      </c>
    </row>
    <row r="18017" spans="1:4" x14ac:dyDescent="0.3">
      <c r="A18017" s="5" t="s">
        <v>919</v>
      </c>
      <c r="B18017" s="5" t="s">
        <v>16</v>
      </c>
      <c r="C18017" s="5">
        <v>0.29914529914499999</v>
      </c>
      <c r="D18017" s="5">
        <v>6.4764896388799995E-2</v>
      </c>
    </row>
    <row r="18018" spans="1:4" x14ac:dyDescent="0.3">
      <c r="A18018" s="5" t="s">
        <v>919</v>
      </c>
      <c r="B18018" s="5" t="s">
        <v>17</v>
      </c>
      <c r="C18018" s="5">
        <v>-0.52991452991499999</v>
      </c>
      <c r="D18018" s="5">
        <v>5.6941096257299997E-2</v>
      </c>
    </row>
    <row r="18019" spans="1:4" x14ac:dyDescent="0.3">
      <c r="A18019" s="5" t="s">
        <v>919</v>
      </c>
      <c r="B18019" s="5" t="s">
        <v>18</v>
      </c>
      <c r="C18019" s="5">
        <v>-0.36752136752100001</v>
      </c>
      <c r="D18019" s="5">
        <v>3.4470499427799998E-2</v>
      </c>
    </row>
    <row r="18020" spans="1:4" x14ac:dyDescent="0.3">
      <c r="A18020" s="5" t="s">
        <v>919</v>
      </c>
      <c r="B18020" s="5" t="s">
        <v>19</v>
      </c>
      <c r="C18020" s="5">
        <v>-0.14529914529900001</v>
      </c>
      <c r="D18020" s="5">
        <v>1.3197944821900001E-2</v>
      </c>
    </row>
    <row r="18021" spans="1:4" x14ac:dyDescent="0.3">
      <c r="A18021" s="5" t="s">
        <v>919</v>
      </c>
      <c r="B18021" s="5" t="s">
        <v>20</v>
      </c>
      <c r="C18021" s="5">
        <v>-0.25641025640999998</v>
      </c>
      <c r="D18021" s="5">
        <v>3.04185842647E-2</v>
      </c>
    </row>
    <row r="18022" spans="1:4" x14ac:dyDescent="0.3">
      <c r="A18022" s="5" t="s">
        <v>920</v>
      </c>
      <c r="B18022" s="5" t="s">
        <v>1</v>
      </c>
      <c r="C18022" s="5">
        <v>-0.18974358974399999</v>
      </c>
      <c r="D18022" s="5">
        <v>6.9695694173599998E-2</v>
      </c>
    </row>
    <row r="18023" spans="1:4" x14ac:dyDescent="0.3">
      <c r="A18023" s="5" t="s">
        <v>920</v>
      </c>
      <c r="B18023" s="5" t="s">
        <v>2</v>
      </c>
      <c r="C18023" s="5">
        <v>8.2051282051299995E-2</v>
      </c>
      <c r="D18023" s="5">
        <v>6.1565347701999999E-2</v>
      </c>
    </row>
    <row r="18024" spans="1:4" x14ac:dyDescent="0.3">
      <c r="A18024" s="5" t="s">
        <v>920</v>
      </c>
      <c r="B18024" s="5" t="s">
        <v>3</v>
      </c>
      <c r="C18024" s="5">
        <v>-0.55641025640999997</v>
      </c>
      <c r="D18024" s="5">
        <v>4.8697269878999999E-2</v>
      </c>
    </row>
    <row r="18025" spans="1:4" x14ac:dyDescent="0.3">
      <c r="A18025" s="5" t="s">
        <v>920</v>
      </c>
      <c r="B18025" s="5" t="s">
        <v>4</v>
      </c>
      <c r="C18025" s="5">
        <v>-0.31282051282099999</v>
      </c>
      <c r="D18025" s="5">
        <v>6.9366742697200001E-2</v>
      </c>
    </row>
    <row r="18026" spans="1:4" x14ac:dyDescent="0.3">
      <c r="A18026" s="5" t="s">
        <v>920</v>
      </c>
      <c r="B18026" s="5" t="s">
        <v>5</v>
      </c>
      <c r="C18026" s="5">
        <v>-0.38717948717900003</v>
      </c>
      <c r="D18026" s="5">
        <v>6.0507935458500001E-2</v>
      </c>
    </row>
    <row r="18027" spans="1:4" x14ac:dyDescent="0.3">
      <c r="A18027" s="5" t="s">
        <v>920</v>
      </c>
      <c r="B18027" s="5" t="s">
        <v>6</v>
      </c>
      <c r="C18027" s="5">
        <v>0.23333333333299999</v>
      </c>
      <c r="D18027" s="5">
        <v>5.0943513345699999E-2</v>
      </c>
    </row>
    <row r="18028" spans="1:4" x14ac:dyDescent="0.3">
      <c r="A18028" s="5" t="s">
        <v>920</v>
      </c>
      <c r="B18028" s="5" t="s">
        <v>7</v>
      </c>
      <c r="C18028" s="5">
        <v>0.228205128205</v>
      </c>
      <c r="D18028" s="5">
        <v>5.3682816729700003E-2</v>
      </c>
    </row>
    <row r="18029" spans="1:4" x14ac:dyDescent="0.3">
      <c r="A18029" s="5" t="s">
        <v>920</v>
      </c>
      <c r="B18029" s="5" t="s">
        <v>8</v>
      </c>
      <c r="C18029" s="5">
        <v>-0.17692307692299999</v>
      </c>
      <c r="D18029" s="5">
        <v>1.89746895419E-2</v>
      </c>
    </row>
    <row r="18030" spans="1:4" x14ac:dyDescent="0.3">
      <c r="A18030" s="5" t="s">
        <v>920</v>
      </c>
      <c r="B18030" s="5" t="s">
        <v>9</v>
      </c>
      <c r="C18030" s="5">
        <v>1.53846153846E-2</v>
      </c>
      <c r="D18030" s="5">
        <v>1.8683239121600002E-2</v>
      </c>
    </row>
    <row r="18031" spans="1:4" x14ac:dyDescent="0.3">
      <c r="A18031" s="5" t="s">
        <v>920</v>
      </c>
      <c r="B18031" s="5" t="s">
        <v>10</v>
      </c>
      <c r="C18031" s="5">
        <v>6.1538461538499997E-2</v>
      </c>
      <c r="D18031" s="5">
        <v>2.4272035084199999E-2</v>
      </c>
    </row>
    <row r="18032" spans="1:4" x14ac:dyDescent="0.3">
      <c r="A18032" s="5" t="s">
        <v>920</v>
      </c>
      <c r="B18032" s="5" t="s">
        <v>11</v>
      </c>
      <c r="C18032" s="5">
        <v>-0.52307692307700004</v>
      </c>
      <c r="D18032" s="5">
        <v>5.55238945269E-2</v>
      </c>
    </row>
    <row r="18033" spans="1:4" x14ac:dyDescent="0.3">
      <c r="A18033" s="5" t="s">
        <v>920</v>
      </c>
      <c r="B18033" s="5" t="s">
        <v>12</v>
      </c>
      <c r="C18033" s="5">
        <v>0.166666666667</v>
      </c>
      <c r="D18033" s="5">
        <v>4.0813159528199999E-2</v>
      </c>
    </row>
    <row r="18034" spans="1:4" x14ac:dyDescent="0.3">
      <c r="A18034" s="5" t="s">
        <v>920</v>
      </c>
      <c r="B18034" s="5" t="s">
        <v>13</v>
      </c>
      <c r="C18034" s="5">
        <v>0.44871794871800003</v>
      </c>
      <c r="D18034" s="5">
        <v>3.1259756335E-2</v>
      </c>
    </row>
    <row r="18035" spans="1:4" x14ac:dyDescent="0.3">
      <c r="A18035" s="5" t="s">
        <v>920</v>
      </c>
      <c r="B18035" s="5" t="s">
        <v>14</v>
      </c>
      <c r="C18035" s="5">
        <v>8.97435897436E-2</v>
      </c>
      <c r="D18035" s="5">
        <v>3.47527538116E-2</v>
      </c>
    </row>
    <row r="18036" spans="1:4" x14ac:dyDescent="0.3">
      <c r="A18036" s="5" t="s">
        <v>920</v>
      </c>
      <c r="B18036" s="5" t="s">
        <v>15</v>
      </c>
      <c r="C18036" s="5">
        <v>-0.47435897435899999</v>
      </c>
      <c r="D18036" s="5">
        <v>4.5742289511100001E-2</v>
      </c>
    </row>
    <row r="18037" spans="1:4" x14ac:dyDescent="0.3">
      <c r="A18037" s="5" t="s">
        <v>920</v>
      </c>
      <c r="B18037" s="5" t="s">
        <v>16</v>
      </c>
      <c r="C18037" s="5">
        <v>-0.14102564102599999</v>
      </c>
      <c r="D18037" s="5">
        <v>4.4930562442399999E-2</v>
      </c>
    </row>
    <row r="18038" spans="1:4" x14ac:dyDescent="0.3">
      <c r="A18038" s="5" t="s">
        <v>920</v>
      </c>
      <c r="B18038" s="5" t="s">
        <v>17</v>
      </c>
      <c r="C18038" s="5">
        <v>-0.6</v>
      </c>
      <c r="D18038" s="5">
        <v>5.5567970204799998E-2</v>
      </c>
    </row>
    <row r="18039" spans="1:4" x14ac:dyDescent="0.3">
      <c r="A18039" s="5" t="s">
        <v>920</v>
      </c>
      <c r="B18039" s="5" t="s">
        <v>18</v>
      </c>
      <c r="C18039" s="5">
        <v>-0.58461538461499996</v>
      </c>
      <c r="D18039" s="5">
        <v>6.3370246713600004E-2</v>
      </c>
    </row>
    <row r="18040" spans="1:4" x14ac:dyDescent="0.3">
      <c r="A18040" s="5" t="s">
        <v>920</v>
      </c>
      <c r="B18040" s="5" t="s">
        <v>19</v>
      </c>
      <c r="C18040" s="5">
        <v>-4.7222222222200003E-2</v>
      </c>
      <c r="D18040" s="5">
        <v>1.7216201692100001E-3</v>
      </c>
    </row>
    <row r="18041" spans="1:4" x14ac:dyDescent="0.3">
      <c r="A18041" s="5" t="s">
        <v>920</v>
      </c>
      <c r="B18041" s="5" t="s">
        <v>20</v>
      </c>
      <c r="C18041" s="5">
        <v>-0.163888888889</v>
      </c>
      <c r="D18041" s="5">
        <v>2.0955877704200002E-2</v>
      </c>
    </row>
    <row r="18042" spans="1:4" x14ac:dyDescent="0.3">
      <c r="A18042" s="5" t="s">
        <v>921</v>
      </c>
      <c r="B18042" s="5" t="s">
        <v>1</v>
      </c>
      <c r="C18042" s="5">
        <v>0.5337995338</v>
      </c>
      <c r="D18042" s="5">
        <v>0.12755180533400001</v>
      </c>
    </row>
    <row r="18043" spans="1:4" x14ac:dyDescent="0.3">
      <c r="A18043" s="5" t="s">
        <v>921</v>
      </c>
      <c r="B18043" s="5" t="s">
        <v>2</v>
      </c>
      <c r="C18043" s="5">
        <v>0.48834498834500001</v>
      </c>
      <c r="D18043" s="5">
        <v>0.11049726370600001</v>
      </c>
    </row>
    <row r="18044" spans="1:4" x14ac:dyDescent="0.3">
      <c r="A18044" s="5" t="s">
        <v>921</v>
      </c>
      <c r="B18044" s="5" t="s">
        <v>3</v>
      </c>
      <c r="C18044" s="5">
        <v>-0.58857808857799998</v>
      </c>
      <c r="D18044" s="5">
        <v>8.8344274245400006E-2</v>
      </c>
    </row>
    <row r="18045" spans="1:4" x14ac:dyDescent="0.3">
      <c r="A18045" s="5" t="s">
        <v>921</v>
      </c>
      <c r="B18045" s="5" t="s">
        <v>4</v>
      </c>
      <c r="C18045" s="5">
        <v>-0.41608391608400003</v>
      </c>
      <c r="D18045" s="5">
        <v>6.9854772509900007E-2</v>
      </c>
    </row>
    <row r="18046" spans="1:4" x14ac:dyDescent="0.3">
      <c r="A18046" s="5" t="s">
        <v>921</v>
      </c>
      <c r="B18046" s="5" t="s">
        <v>5</v>
      </c>
      <c r="C18046" s="5">
        <v>0.24125874125899999</v>
      </c>
      <c r="D18046" s="5">
        <v>9.0857225767599997E-2</v>
      </c>
    </row>
    <row r="18047" spans="1:4" x14ac:dyDescent="0.3">
      <c r="A18047" s="5" t="s">
        <v>921</v>
      </c>
      <c r="B18047" s="5" t="s">
        <v>6</v>
      </c>
      <c r="C18047" s="5">
        <v>0.114219114219</v>
      </c>
      <c r="D18047" s="5">
        <v>8.2698597806400001E-2</v>
      </c>
    </row>
    <row r="18048" spans="1:4" x14ac:dyDescent="0.3">
      <c r="A18048" s="5" t="s">
        <v>921</v>
      </c>
      <c r="B18048" s="5" t="s">
        <v>7</v>
      </c>
      <c r="C18048" s="5">
        <v>-0.165501165501</v>
      </c>
      <c r="D18048" s="5">
        <v>0.109478228432</v>
      </c>
    </row>
    <row r="18049" spans="1:4" x14ac:dyDescent="0.3">
      <c r="A18049" s="5" t="s">
        <v>921</v>
      </c>
      <c r="B18049" s="5" t="s">
        <v>8</v>
      </c>
      <c r="C18049" s="5">
        <v>-1.2284382284399999</v>
      </c>
      <c r="D18049" s="5">
        <v>8.8559542740799996E-2</v>
      </c>
    </row>
    <row r="18050" spans="1:4" x14ac:dyDescent="0.3">
      <c r="A18050" s="5" t="s">
        <v>921</v>
      </c>
      <c r="B18050" s="5" t="s">
        <v>9</v>
      </c>
      <c r="C18050" s="5">
        <v>-0.315850815851</v>
      </c>
      <c r="D18050" s="5">
        <v>5.6041055578499997E-2</v>
      </c>
    </row>
    <row r="18051" spans="1:4" x14ac:dyDescent="0.3">
      <c r="A18051" s="5" t="s">
        <v>921</v>
      </c>
      <c r="B18051" s="5" t="s">
        <v>10</v>
      </c>
      <c r="C18051" s="5">
        <v>-0.17948717948699999</v>
      </c>
      <c r="D18051" s="5">
        <v>3.34041018336E-2</v>
      </c>
    </row>
    <row r="18052" spans="1:4" x14ac:dyDescent="0.3">
      <c r="A18052" s="5" t="s">
        <v>921</v>
      </c>
      <c r="B18052" s="5" t="s">
        <v>11</v>
      </c>
      <c r="C18052" s="5">
        <v>-1.0372960373</v>
      </c>
      <c r="D18052" s="5">
        <v>8.6415251523100006E-2</v>
      </c>
    </row>
    <row r="18053" spans="1:4" x14ac:dyDescent="0.3">
      <c r="A18053" s="5" t="s">
        <v>921</v>
      </c>
      <c r="B18053" s="5" t="s">
        <v>12</v>
      </c>
      <c r="C18053" s="5">
        <v>-0.25990675990700002</v>
      </c>
      <c r="D18053" s="5">
        <v>4.8977412151200002E-2</v>
      </c>
    </row>
    <row r="18054" spans="1:4" x14ac:dyDescent="0.3">
      <c r="A18054" s="5" t="s">
        <v>921</v>
      </c>
      <c r="B18054" s="5" t="s">
        <v>13</v>
      </c>
      <c r="C18054" s="5">
        <v>0.12121212121200001</v>
      </c>
      <c r="D18054" s="5">
        <v>0.101788082849</v>
      </c>
    </row>
    <row r="18055" spans="1:4" x14ac:dyDescent="0.3">
      <c r="A18055" s="5" t="s">
        <v>921</v>
      </c>
      <c r="B18055" s="5" t="s">
        <v>14</v>
      </c>
      <c r="C18055" s="5">
        <v>-0.86130536130500002</v>
      </c>
      <c r="D18055" s="5">
        <v>0.16998321611200001</v>
      </c>
    </row>
    <row r="18056" spans="1:4" x14ac:dyDescent="0.3">
      <c r="A18056" s="5" t="s">
        <v>921</v>
      </c>
      <c r="B18056" s="5" t="s">
        <v>15</v>
      </c>
      <c r="C18056" s="5">
        <v>-0.28554778554799998</v>
      </c>
      <c r="D18056" s="5">
        <v>0.108832372006</v>
      </c>
    </row>
    <row r="18057" spans="1:4" x14ac:dyDescent="0.3">
      <c r="A18057" s="5" t="s">
        <v>921</v>
      </c>
      <c r="B18057" s="5" t="s">
        <v>16</v>
      </c>
      <c r="C18057" s="5">
        <v>-1.46037296037</v>
      </c>
      <c r="D18057" s="5">
        <v>0.13089602448900001</v>
      </c>
    </row>
    <row r="18058" spans="1:4" x14ac:dyDescent="0.3">
      <c r="A18058" s="5" t="s">
        <v>921</v>
      </c>
      <c r="B18058" s="5" t="s">
        <v>17</v>
      </c>
      <c r="C18058" s="5">
        <v>-0.70396270396299998</v>
      </c>
      <c r="D18058" s="5">
        <v>4.7058543416399999E-2</v>
      </c>
    </row>
    <row r="18059" spans="1:4" x14ac:dyDescent="0.3">
      <c r="A18059" s="5" t="s">
        <v>921</v>
      </c>
      <c r="B18059" s="5" t="s">
        <v>18</v>
      </c>
      <c r="C18059" s="5">
        <v>-0.77272727272700004</v>
      </c>
      <c r="D18059" s="5">
        <v>5.9715048209399997E-2</v>
      </c>
    </row>
    <row r="18060" spans="1:4" x14ac:dyDescent="0.3">
      <c r="A18060" s="5" t="s">
        <v>921</v>
      </c>
      <c r="B18060" s="5" t="s">
        <v>19</v>
      </c>
      <c r="C18060" s="5">
        <v>-0.22843822843799999</v>
      </c>
      <c r="D18060" s="5">
        <v>2.25808455121E-2</v>
      </c>
    </row>
    <row r="18061" spans="1:4" x14ac:dyDescent="0.3">
      <c r="A18061" s="5" t="s">
        <v>921</v>
      </c>
      <c r="B18061" s="5" t="s">
        <v>20</v>
      </c>
      <c r="C18061" s="5">
        <v>-0.32750582750599999</v>
      </c>
      <c r="D18061" s="5">
        <v>3.0339468251E-2</v>
      </c>
    </row>
    <row r="18062" spans="1:4" x14ac:dyDescent="0.3">
      <c r="A18062" s="5" t="s">
        <v>922</v>
      </c>
      <c r="B18062" s="5" t="s">
        <v>1</v>
      </c>
      <c r="C18062" s="5">
        <v>0.25</v>
      </c>
      <c r="D18062" s="5">
        <v>0.14270833333300001</v>
      </c>
    </row>
    <row r="18063" spans="1:4" x14ac:dyDescent="0.3">
      <c r="A18063" s="5" t="s">
        <v>922</v>
      </c>
      <c r="B18063" s="5" t="s">
        <v>2</v>
      </c>
      <c r="C18063" s="5">
        <v>1</v>
      </c>
      <c r="D18063" s="5">
        <v>0.166666666667</v>
      </c>
    </row>
    <row r="18064" spans="1:4" x14ac:dyDescent="0.3">
      <c r="A18064" s="5" t="s">
        <v>922</v>
      </c>
      <c r="B18064" s="5" t="s">
        <v>3</v>
      </c>
      <c r="C18064" s="5">
        <v>0.75</v>
      </c>
      <c r="D18064" s="5">
        <v>0.151041666667</v>
      </c>
    </row>
    <row r="18065" spans="1:4" x14ac:dyDescent="0.3">
      <c r="A18065" s="5" t="s">
        <v>922</v>
      </c>
      <c r="B18065" s="5" t="s">
        <v>4</v>
      </c>
      <c r="C18065" s="5">
        <v>0.25</v>
      </c>
      <c r="D18065" s="5">
        <v>9.2708333333300003E-2</v>
      </c>
    </row>
    <row r="18066" spans="1:4" x14ac:dyDescent="0.3">
      <c r="A18066" s="5" t="s">
        <v>922</v>
      </c>
      <c r="B18066" s="5" t="s">
        <v>5</v>
      </c>
      <c r="C18066" s="5">
        <v>0.25</v>
      </c>
      <c r="D18066" s="5">
        <v>0.109375</v>
      </c>
    </row>
    <row r="18067" spans="1:4" x14ac:dyDescent="0.3">
      <c r="A18067" s="5" t="s">
        <v>922</v>
      </c>
      <c r="B18067" s="5" t="s">
        <v>6</v>
      </c>
      <c r="C18067" s="5">
        <v>-0.41666666666699997</v>
      </c>
      <c r="D18067" s="5">
        <v>0.162152777778</v>
      </c>
    </row>
    <row r="18068" spans="1:4" x14ac:dyDescent="0.3">
      <c r="A18068" s="5" t="s">
        <v>922</v>
      </c>
      <c r="B18068" s="5" t="s">
        <v>7</v>
      </c>
      <c r="C18068" s="5">
        <v>-0.5</v>
      </c>
      <c r="D18068" s="5">
        <v>9.5833333333300005E-2</v>
      </c>
    </row>
    <row r="18069" spans="1:4" x14ac:dyDescent="0.3">
      <c r="A18069" s="5" t="s">
        <v>922</v>
      </c>
      <c r="B18069" s="5" t="s">
        <v>8</v>
      </c>
      <c r="C18069" s="5">
        <v>0.33333333333300003</v>
      </c>
      <c r="D18069" s="5">
        <v>0.169444444444</v>
      </c>
    </row>
    <row r="18070" spans="1:4" x14ac:dyDescent="0.3">
      <c r="A18070" s="5" t="s">
        <v>922</v>
      </c>
      <c r="B18070" s="5" t="s">
        <v>9</v>
      </c>
      <c r="C18070" s="5">
        <v>-0.41666666666699997</v>
      </c>
      <c r="D18070" s="5">
        <v>0.195486111111</v>
      </c>
    </row>
    <row r="18071" spans="1:4" x14ac:dyDescent="0.3">
      <c r="A18071" s="5" t="s">
        <v>922</v>
      </c>
      <c r="B18071" s="5" t="s">
        <v>10</v>
      </c>
      <c r="C18071" s="5">
        <v>-0.166666666667</v>
      </c>
      <c r="D18071" s="5">
        <v>4.8611111111100003E-2</v>
      </c>
    </row>
    <row r="18072" spans="1:4" x14ac:dyDescent="0.3">
      <c r="A18072" s="5" t="s">
        <v>922</v>
      </c>
      <c r="B18072" s="5" t="s">
        <v>11</v>
      </c>
      <c r="C18072" s="5">
        <v>0.91666666666700003</v>
      </c>
      <c r="D18072" s="5">
        <v>8.7152777777800006E-2</v>
      </c>
    </row>
    <row r="18073" spans="1:4" x14ac:dyDescent="0.3">
      <c r="A18073" s="5" t="s">
        <v>922</v>
      </c>
      <c r="B18073" s="5" t="s">
        <v>12</v>
      </c>
      <c r="C18073" s="5">
        <v>-1.25</v>
      </c>
      <c r="D18073" s="5">
        <v>9.2708333333300003E-2</v>
      </c>
    </row>
    <row r="18074" spans="1:4" x14ac:dyDescent="0.3">
      <c r="A18074" s="5" t="s">
        <v>922</v>
      </c>
      <c r="B18074" s="5" t="s">
        <v>13</v>
      </c>
      <c r="C18074" s="5">
        <v>-2.75</v>
      </c>
      <c r="D18074" s="5">
        <v>0.12604166666700001</v>
      </c>
    </row>
    <row r="18075" spans="1:4" x14ac:dyDescent="0.3">
      <c r="A18075" s="5" t="s">
        <v>922</v>
      </c>
      <c r="B18075" s="5" t="s">
        <v>14</v>
      </c>
      <c r="C18075" s="5">
        <v>-1</v>
      </c>
      <c r="D18075" s="5">
        <v>7.4999999999999997E-2</v>
      </c>
    </row>
    <row r="18076" spans="1:4" x14ac:dyDescent="0.3">
      <c r="A18076" s="5" t="s">
        <v>922</v>
      </c>
      <c r="B18076" s="5" t="s">
        <v>15</v>
      </c>
      <c r="C18076" s="5">
        <v>-8.3333333333299994E-2</v>
      </c>
      <c r="D18076" s="5">
        <v>0.220486111111</v>
      </c>
    </row>
    <row r="18077" spans="1:4" x14ac:dyDescent="0.3">
      <c r="A18077" s="5" t="s">
        <v>922</v>
      </c>
      <c r="B18077" s="5" t="s">
        <v>16</v>
      </c>
      <c r="C18077" s="5">
        <v>-1.1666666666700001</v>
      </c>
      <c r="D18077" s="5">
        <v>7.3611111111099997E-2</v>
      </c>
    </row>
    <row r="18078" spans="1:4" x14ac:dyDescent="0.3">
      <c r="A18078" s="5" t="s">
        <v>922</v>
      </c>
      <c r="B18078" s="5" t="s">
        <v>17</v>
      </c>
      <c r="C18078" s="5">
        <v>-0.41666666666699997</v>
      </c>
      <c r="D18078" s="5">
        <v>2.0486111111099999E-2</v>
      </c>
    </row>
    <row r="18079" spans="1:4" x14ac:dyDescent="0.3">
      <c r="A18079" s="5" t="s">
        <v>922</v>
      </c>
      <c r="B18079" s="5" t="s">
        <v>18</v>
      </c>
      <c r="C18079" s="5">
        <v>-0.75</v>
      </c>
      <c r="D18079" s="5">
        <v>3.4375000000000003E-2</v>
      </c>
    </row>
    <row r="18080" spans="1:4" x14ac:dyDescent="0.3">
      <c r="A18080" s="5" t="s">
        <v>922</v>
      </c>
      <c r="B18080" s="5" t="s">
        <v>19</v>
      </c>
      <c r="C18080" s="5">
        <v>-0.41666666666699997</v>
      </c>
      <c r="D18080" s="5">
        <v>2.8819444444399999E-2</v>
      </c>
    </row>
    <row r="18081" spans="1:4" x14ac:dyDescent="0.3">
      <c r="A18081" s="5" t="s">
        <v>922</v>
      </c>
      <c r="B18081" s="5" t="s">
        <v>20</v>
      </c>
      <c r="C18081" s="5">
        <v>-0.33333333333300003</v>
      </c>
      <c r="D18081" s="5">
        <v>1.9444444444400001E-2</v>
      </c>
    </row>
    <row r="18082" spans="1:4" x14ac:dyDescent="0.3">
      <c r="A18082" s="5" t="s">
        <v>923</v>
      </c>
      <c r="B18082" s="5" t="s">
        <v>1</v>
      </c>
      <c r="C18082" s="5">
        <v>0.71794871794899995</v>
      </c>
      <c r="D18082" s="5">
        <v>0.14735948966699999</v>
      </c>
    </row>
    <row r="18083" spans="1:4" x14ac:dyDescent="0.3">
      <c r="A18083" s="5" t="s">
        <v>923</v>
      </c>
      <c r="B18083" s="5" t="s">
        <v>2</v>
      </c>
      <c r="C18083" s="5">
        <v>-0.70726495726500005</v>
      </c>
      <c r="D18083" s="5">
        <v>0.15098716196500001</v>
      </c>
    </row>
    <row r="18084" spans="1:4" x14ac:dyDescent="0.3">
      <c r="A18084" s="5" t="s">
        <v>923</v>
      </c>
      <c r="B18084" s="5" t="s">
        <v>3</v>
      </c>
      <c r="C18084" s="5">
        <v>-2.3675213675200002</v>
      </c>
      <c r="D18084" s="5">
        <v>0.47442511545100002</v>
      </c>
    </row>
    <row r="18085" spans="1:4" x14ac:dyDescent="0.3">
      <c r="A18085" s="5" t="s">
        <v>923</v>
      </c>
      <c r="B18085" s="5" t="s">
        <v>4</v>
      </c>
      <c r="C18085" s="5">
        <v>-1.48076923077</v>
      </c>
      <c r="D18085" s="5">
        <v>0.219301235407</v>
      </c>
    </row>
    <row r="18086" spans="1:4" x14ac:dyDescent="0.3">
      <c r="A18086" s="5" t="s">
        <v>923</v>
      </c>
      <c r="B18086" s="5" t="s">
        <v>5</v>
      </c>
      <c r="C18086" s="5">
        <v>-1.0897435897400001</v>
      </c>
      <c r="D18086" s="5">
        <v>0.18155307674500001</v>
      </c>
    </row>
    <row r="18087" spans="1:4" x14ac:dyDescent="0.3">
      <c r="A18087" s="5" t="s">
        <v>923</v>
      </c>
      <c r="B18087" s="5" t="s">
        <v>6</v>
      </c>
      <c r="C18087" s="5">
        <v>1.44017094017</v>
      </c>
      <c r="D18087" s="5">
        <v>0.18677229991300001</v>
      </c>
    </row>
    <row r="18088" spans="1:4" x14ac:dyDescent="0.3">
      <c r="A18088" s="5" t="s">
        <v>923</v>
      </c>
      <c r="B18088" s="5" t="s">
        <v>7</v>
      </c>
      <c r="C18088" s="5">
        <v>-1.0106837606800001</v>
      </c>
      <c r="D18088" s="5">
        <v>0.16412559625699999</v>
      </c>
    </row>
    <row r="18089" spans="1:4" x14ac:dyDescent="0.3">
      <c r="A18089" s="5" t="s">
        <v>923</v>
      </c>
      <c r="B18089" s="5" t="s">
        <v>8</v>
      </c>
      <c r="C18089" s="5">
        <v>-0.53205128205100005</v>
      </c>
      <c r="D18089" s="5">
        <v>0.102303616486</v>
      </c>
    </row>
    <row r="18090" spans="1:4" x14ac:dyDescent="0.3">
      <c r="A18090" s="5" t="s">
        <v>923</v>
      </c>
      <c r="B18090" s="5" t="s">
        <v>9</v>
      </c>
      <c r="C18090" s="5">
        <v>0.35042735042700002</v>
      </c>
      <c r="D18090" s="5">
        <v>7.6537286793700005E-2</v>
      </c>
    </row>
    <row r="18091" spans="1:4" x14ac:dyDescent="0.3">
      <c r="A18091" s="5" t="s">
        <v>923</v>
      </c>
      <c r="B18091" s="5" t="s">
        <v>10</v>
      </c>
      <c r="C18091" s="5">
        <v>0.19658119658100001</v>
      </c>
      <c r="D18091" s="5">
        <v>5.4681111091400003E-2</v>
      </c>
    </row>
    <row r="18092" spans="1:4" x14ac:dyDescent="0.3">
      <c r="A18092" s="5" t="s">
        <v>923</v>
      </c>
      <c r="B18092" s="5" t="s">
        <v>11</v>
      </c>
      <c r="C18092" s="5">
        <v>-3.86538461538</v>
      </c>
      <c r="D18092" s="5">
        <v>1.1731513873299999</v>
      </c>
    </row>
    <row r="18093" spans="1:4" x14ac:dyDescent="0.3">
      <c r="A18093" s="5" t="s">
        <v>923</v>
      </c>
      <c r="B18093" s="5" t="s">
        <v>12</v>
      </c>
      <c r="C18093" s="5">
        <v>-1.2200854700899999</v>
      </c>
      <c r="D18093" s="5">
        <v>0.270318623604</v>
      </c>
    </row>
    <row r="18094" spans="1:4" x14ac:dyDescent="0.3">
      <c r="A18094" s="5" t="s">
        <v>923</v>
      </c>
      <c r="B18094" s="5" t="s">
        <v>13</v>
      </c>
      <c r="C18094" s="5">
        <v>0.16025641025599999</v>
      </c>
      <c r="D18094" s="5">
        <v>6.8955623522899995E-2</v>
      </c>
    </row>
    <row r="18095" spans="1:4" x14ac:dyDescent="0.3">
      <c r="A18095" s="5" t="s">
        <v>923</v>
      </c>
      <c r="B18095" s="5" t="s">
        <v>14</v>
      </c>
      <c r="C18095" s="5">
        <v>-0.45940170940199998</v>
      </c>
      <c r="D18095" s="5">
        <v>6.8955129932700004E-2</v>
      </c>
    </row>
    <row r="18096" spans="1:4" x14ac:dyDescent="0.3">
      <c r="A18096" s="5" t="s">
        <v>923</v>
      </c>
      <c r="B18096" s="5" t="s">
        <v>15</v>
      </c>
      <c r="C18096" s="5">
        <v>4.48717948718E-2</v>
      </c>
      <c r="D18096" s="5">
        <v>0.101348075146</v>
      </c>
    </row>
    <row r="18097" spans="1:4" x14ac:dyDescent="0.3">
      <c r="A18097" s="5" t="s">
        <v>923</v>
      </c>
      <c r="B18097" s="5" t="s">
        <v>16</v>
      </c>
      <c r="C18097" s="5">
        <v>-0.31837606837600002</v>
      </c>
      <c r="D18097" s="5">
        <v>6.6237027214599994E-2</v>
      </c>
    </row>
    <row r="18098" spans="1:4" x14ac:dyDescent="0.3">
      <c r="A18098" s="5" t="s">
        <v>923</v>
      </c>
      <c r="B18098" s="5" t="s">
        <v>17</v>
      </c>
      <c r="C18098" s="5">
        <v>-0.91025641025600001</v>
      </c>
      <c r="D18098" s="5">
        <v>8.1345176537499994E-2</v>
      </c>
    </row>
    <row r="18099" spans="1:4" x14ac:dyDescent="0.3">
      <c r="A18099" s="5" t="s">
        <v>923</v>
      </c>
      <c r="B18099" s="5" t="s">
        <v>18</v>
      </c>
      <c r="C18099" s="5">
        <v>-0.97008547008500001</v>
      </c>
      <c r="D18099" s="5">
        <v>9.3692237602500006E-2</v>
      </c>
    </row>
    <row r="18100" spans="1:4" x14ac:dyDescent="0.3">
      <c r="A18100" s="5" t="s">
        <v>923</v>
      </c>
      <c r="B18100" s="5" t="s">
        <v>19</v>
      </c>
      <c r="C18100" s="5">
        <v>-5.3418803418800002E-2</v>
      </c>
      <c r="D18100" s="5">
        <v>1.00872383725E-2</v>
      </c>
    </row>
    <row r="18101" spans="1:4" x14ac:dyDescent="0.3">
      <c r="A18101" s="5" t="s">
        <v>923</v>
      </c>
      <c r="B18101" s="5" t="s">
        <v>20</v>
      </c>
      <c r="C18101" s="5">
        <v>-0.15811965812000001</v>
      </c>
      <c r="D18101" s="5">
        <v>2.04462105103E-2</v>
      </c>
    </row>
    <row r="18102" spans="1:4" x14ac:dyDescent="0.3">
      <c r="A18102" s="5" t="s">
        <v>925</v>
      </c>
      <c r="B18102" s="5" t="s">
        <v>1</v>
      </c>
      <c r="C18102" s="5">
        <v>0.15213675213700001</v>
      </c>
      <c r="D18102" s="5">
        <v>8.6270606170600006E-2</v>
      </c>
    </row>
    <row r="18103" spans="1:4" x14ac:dyDescent="0.3">
      <c r="A18103" s="5" t="s">
        <v>925</v>
      </c>
      <c r="B18103" s="5" t="s">
        <v>2</v>
      </c>
      <c r="C18103" s="5">
        <v>-7.5213675213699996E-2</v>
      </c>
      <c r="D18103" s="5">
        <v>3.2403866213000003E-2</v>
      </c>
    </row>
    <row r="18104" spans="1:4" x14ac:dyDescent="0.3">
      <c r="A18104" s="5" t="s">
        <v>925</v>
      </c>
      <c r="B18104" s="5" t="s">
        <v>3</v>
      </c>
      <c r="C18104" s="5">
        <v>0.112820512821</v>
      </c>
      <c r="D18104" s="5">
        <v>6.09751134392E-2</v>
      </c>
    </row>
    <row r="18105" spans="1:4" x14ac:dyDescent="0.3">
      <c r="A18105" s="5" t="s">
        <v>925</v>
      </c>
      <c r="B18105" s="5" t="s">
        <v>4</v>
      </c>
      <c r="C18105" s="5">
        <v>-3.07692307692E-2</v>
      </c>
      <c r="D18105" s="5">
        <v>4.6895140168799997E-2</v>
      </c>
    </row>
    <row r="18106" spans="1:4" x14ac:dyDescent="0.3">
      <c r="A18106" s="5" t="s">
        <v>925</v>
      </c>
      <c r="B18106" s="5" t="s">
        <v>5</v>
      </c>
      <c r="C18106" s="5">
        <v>-0.21538461538500001</v>
      </c>
      <c r="D18106" s="5">
        <v>6.3969476509199999E-2</v>
      </c>
    </row>
    <row r="18107" spans="1:4" x14ac:dyDescent="0.3">
      <c r="A18107" s="5" t="s">
        <v>925</v>
      </c>
      <c r="B18107" s="5" t="s">
        <v>6</v>
      </c>
      <c r="C18107" s="5">
        <v>-0.11452991453</v>
      </c>
      <c r="D18107" s="5">
        <v>5.5872493051100001E-2</v>
      </c>
    </row>
    <row r="18108" spans="1:4" x14ac:dyDescent="0.3">
      <c r="A18108" s="5" t="s">
        <v>925</v>
      </c>
      <c r="B18108" s="5" t="s">
        <v>7</v>
      </c>
      <c r="C18108" s="5">
        <v>-0.42905982906000001</v>
      </c>
      <c r="D18108" s="5">
        <v>0.116459006813</v>
      </c>
    </row>
    <row r="18109" spans="1:4" x14ac:dyDescent="0.3">
      <c r="A18109" s="5" t="s">
        <v>925</v>
      </c>
      <c r="B18109" s="5" t="s">
        <v>8</v>
      </c>
      <c r="C18109" s="5">
        <v>0.338461538462</v>
      </c>
      <c r="D18109" s="5">
        <v>6.0003427425900001E-2</v>
      </c>
    </row>
    <row r="18110" spans="1:4" x14ac:dyDescent="0.3">
      <c r="A18110" s="5" t="s">
        <v>925</v>
      </c>
      <c r="B18110" s="5" t="s">
        <v>9</v>
      </c>
      <c r="C18110" s="5">
        <v>0.51794871794899999</v>
      </c>
      <c r="D18110" s="5">
        <v>0.11390530388800001</v>
      </c>
    </row>
    <row r="18111" spans="1:4" x14ac:dyDescent="0.3">
      <c r="A18111" s="5" t="s">
        <v>925</v>
      </c>
      <c r="B18111" s="5" t="s">
        <v>10</v>
      </c>
      <c r="C18111" s="5">
        <v>-0.950427350427</v>
      </c>
      <c r="D18111" s="5">
        <v>0.35233201242099998</v>
      </c>
    </row>
    <row r="18112" spans="1:4" x14ac:dyDescent="0.3">
      <c r="A18112" s="5" t="s">
        <v>925</v>
      </c>
      <c r="B18112" s="5" t="s">
        <v>11</v>
      </c>
      <c r="C18112" s="5">
        <v>0.28034188034200003</v>
      </c>
      <c r="D18112" s="5">
        <v>9.5320124211299997E-2</v>
      </c>
    </row>
    <row r="18113" spans="1:4" x14ac:dyDescent="0.3">
      <c r="A18113" s="5" t="s">
        <v>925</v>
      </c>
      <c r="B18113" s="5" t="s">
        <v>12</v>
      </c>
      <c r="C18113" s="5">
        <v>0.39487179487200003</v>
      </c>
      <c r="D18113" s="5">
        <v>8.9734126599200006E-2</v>
      </c>
    </row>
    <row r="18114" spans="1:4" x14ac:dyDescent="0.3">
      <c r="A18114" s="5" t="s">
        <v>925</v>
      </c>
      <c r="B18114" s="5" t="s">
        <v>13</v>
      </c>
      <c r="C18114" s="5">
        <v>-0.84444444444400002</v>
      </c>
      <c r="D18114" s="5">
        <v>0.21499534507199999</v>
      </c>
    </row>
    <row r="18115" spans="1:4" x14ac:dyDescent="0.3">
      <c r="A18115" s="5" t="s">
        <v>925</v>
      </c>
      <c r="B18115" s="5" t="s">
        <v>14</v>
      </c>
      <c r="C18115" s="5">
        <v>-1.0991452991499999</v>
      </c>
      <c r="D18115" s="5">
        <v>0.40927480602499999</v>
      </c>
    </row>
    <row r="18116" spans="1:4" x14ac:dyDescent="0.3">
      <c r="A18116" s="5" t="s">
        <v>925</v>
      </c>
      <c r="B18116" s="5" t="s">
        <v>15</v>
      </c>
      <c r="C18116" s="5">
        <v>0.31794871794899998</v>
      </c>
      <c r="D18116" s="5">
        <v>0.10979685496</v>
      </c>
    </row>
    <row r="18117" spans="1:4" x14ac:dyDescent="0.3">
      <c r="A18117" s="5" t="s">
        <v>925</v>
      </c>
      <c r="B18117" s="5" t="s">
        <v>16</v>
      </c>
      <c r="C18117" s="5">
        <v>-0.31452991453000001</v>
      </c>
      <c r="D18117" s="5">
        <v>0.10139133850400001</v>
      </c>
    </row>
    <row r="18118" spans="1:4" x14ac:dyDescent="0.3">
      <c r="A18118" s="5" t="s">
        <v>925</v>
      </c>
      <c r="B18118" s="5" t="s">
        <v>17</v>
      </c>
      <c r="C18118" s="5">
        <v>0.75042735042700004</v>
      </c>
      <c r="D18118" s="5">
        <v>0.171751936759</v>
      </c>
    </row>
    <row r="18119" spans="1:4" x14ac:dyDescent="0.3">
      <c r="A18119" s="5" t="s">
        <v>925</v>
      </c>
      <c r="B18119" s="5" t="s">
        <v>18</v>
      </c>
      <c r="C18119" s="5">
        <v>0.48376068376100001</v>
      </c>
      <c r="D18119" s="5">
        <v>8.5629663161399999E-2</v>
      </c>
    </row>
    <row r="18120" spans="1:4" x14ac:dyDescent="0.3">
      <c r="A18120" s="5" t="s">
        <v>925</v>
      </c>
      <c r="B18120" s="5" t="s">
        <v>19</v>
      </c>
      <c r="C18120" s="5">
        <v>0.112820512821</v>
      </c>
      <c r="D18120" s="5">
        <v>1.1160065099500001E-2</v>
      </c>
    </row>
    <row r="18121" spans="1:4" x14ac:dyDescent="0.3">
      <c r="A18121" s="5" t="s">
        <v>925</v>
      </c>
      <c r="B18121" s="5" t="s">
        <v>20</v>
      </c>
      <c r="C18121" s="5">
        <v>0.28034188034200003</v>
      </c>
      <c r="D18121" s="5">
        <v>5.1790630025999998E-2</v>
      </c>
    </row>
    <row r="18122" spans="1:4" x14ac:dyDescent="0.3">
      <c r="A18122" s="5" t="s">
        <v>924</v>
      </c>
      <c r="B18122" s="5" t="s">
        <v>1</v>
      </c>
      <c r="C18122" s="5">
        <v>1.30769230769</v>
      </c>
      <c r="D18122" s="5">
        <v>0.460355029586</v>
      </c>
    </row>
    <row r="18123" spans="1:4" x14ac:dyDescent="0.3">
      <c r="A18123" s="5" t="s">
        <v>924</v>
      </c>
      <c r="B18123" s="5" t="s">
        <v>2</v>
      </c>
      <c r="C18123" s="5">
        <v>0.15384615384600001</v>
      </c>
      <c r="D18123" s="5">
        <v>8.8165680473399996E-2</v>
      </c>
    </row>
    <row r="18124" spans="1:4" x14ac:dyDescent="0.3">
      <c r="A18124" s="5" t="s">
        <v>924</v>
      </c>
      <c r="B18124" s="5" t="s">
        <v>3</v>
      </c>
      <c r="C18124" s="5">
        <v>1.30769230769</v>
      </c>
      <c r="D18124" s="5">
        <v>0.44497041420099998</v>
      </c>
    </row>
    <row r="18125" spans="1:4" x14ac:dyDescent="0.3">
      <c r="A18125" s="5" t="s">
        <v>924</v>
      </c>
      <c r="B18125" s="5" t="s">
        <v>4</v>
      </c>
      <c r="C18125" s="5">
        <v>-0.30769230769200001</v>
      </c>
      <c r="D18125" s="5">
        <v>0.114201183432</v>
      </c>
    </row>
    <row r="18126" spans="1:4" x14ac:dyDescent="0.3">
      <c r="A18126" s="5" t="s">
        <v>924</v>
      </c>
      <c r="B18126" s="5" t="s">
        <v>5</v>
      </c>
      <c r="C18126" s="5">
        <v>-0.53846153846199996</v>
      </c>
      <c r="D18126" s="5">
        <v>0.13964497041400001</v>
      </c>
    </row>
    <row r="18127" spans="1:4" x14ac:dyDescent="0.3">
      <c r="A18127" s="5" t="s">
        <v>924</v>
      </c>
      <c r="B18127" s="5" t="s">
        <v>6</v>
      </c>
      <c r="C18127" s="5">
        <v>0.23076923076899999</v>
      </c>
      <c r="D18127" s="5">
        <v>9.6449704142000006E-2</v>
      </c>
    </row>
    <row r="18128" spans="1:4" x14ac:dyDescent="0.3">
      <c r="A18128" s="5" t="s">
        <v>924</v>
      </c>
      <c r="B18128" s="5" t="s">
        <v>7</v>
      </c>
      <c r="C18128" s="5">
        <v>-0.15384615384600001</v>
      </c>
      <c r="D18128" s="5">
        <v>9.58579881657E-2</v>
      </c>
    </row>
    <row r="18129" spans="1:4" x14ac:dyDescent="0.3">
      <c r="A18129" s="5" t="s">
        <v>924</v>
      </c>
      <c r="B18129" s="5" t="s">
        <v>8</v>
      </c>
      <c r="C18129" s="5">
        <v>1.23076923077</v>
      </c>
      <c r="D18129" s="5">
        <v>0.44260355029600001</v>
      </c>
    </row>
    <row r="18130" spans="1:4" x14ac:dyDescent="0.3">
      <c r="A18130" s="5" t="s">
        <v>924</v>
      </c>
      <c r="B18130" s="5" t="s">
        <v>9</v>
      </c>
      <c r="C18130" s="5">
        <v>1.23076923077</v>
      </c>
      <c r="D18130" s="5">
        <v>0.411834319527</v>
      </c>
    </row>
    <row r="18131" spans="1:4" x14ac:dyDescent="0.3">
      <c r="A18131" s="5" t="s">
        <v>924</v>
      </c>
      <c r="B18131" s="5" t="s">
        <v>10</v>
      </c>
      <c r="C18131" s="5">
        <v>2.84615384615</v>
      </c>
      <c r="D18131" s="5">
        <v>1.84201183432</v>
      </c>
    </row>
    <row r="18132" spans="1:4" x14ac:dyDescent="0.3">
      <c r="A18132" s="5" t="s">
        <v>924</v>
      </c>
      <c r="B18132" s="5" t="s">
        <v>11</v>
      </c>
      <c r="C18132" s="5">
        <v>0.615384615385</v>
      </c>
      <c r="D18132" s="5">
        <v>0.16449704141999999</v>
      </c>
    </row>
    <row r="18133" spans="1:4" x14ac:dyDescent="0.3">
      <c r="A18133" s="5" t="s">
        <v>924</v>
      </c>
      <c r="B18133" s="5" t="s">
        <v>12</v>
      </c>
      <c r="C18133" s="5">
        <v>-0.615384615385</v>
      </c>
      <c r="D18133" s="5">
        <v>0.195266272189</v>
      </c>
    </row>
    <row r="18134" spans="1:4" x14ac:dyDescent="0.3">
      <c r="A18134" s="5" t="s">
        <v>924</v>
      </c>
      <c r="B18134" s="5" t="s">
        <v>13</v>
      </c>
      <c r="C18134" s="5">
        <v>-1.30769230769</v>
      </c>
      <c r="D18134" s="5">
        <v>0.44497041420099998</v>
      </c>
    </row>
    <row r="18135" spans="1:4" x14ac:dyDescent="0.3">
      <c r="A18135" s="5" t="s">
        <v>924</v>
      </c>
      <c r="B18135" s="5" t="s">
        <v>14</v>
      </c>
      <c r="C18135" s="5">
        <v>0</v>
      </c>
      <c r="D18135" s="5">
        <v>8.4615384615399997E-2</v>
      </c>
    </row>
    <row r="18136" spans="1:4" x14ac:dyDescent="0.3">
      <c r="A18136" s="5" t="s">
        <v>924</v>
      </c>
      <c r="B18136" s="5" t="s">
        <v>15</v>
      </c>
      <c r="C18136" s="5">
        <v>1</v>
      </c>
      <c r="D18136" s="5">
        <v>0.338461538462</v>
      </c>
    </row>
    <row r="18137" spans="1:4" x14ac:dyDescent="0.3">
      <c r="A18137" s="5" t="s">
        <v>924</v>
      </c>
      <c r="B18137" s="5" t="s">
        <v>16</v>
      </c>
      <c r="C18137" s="5">
        <v>7.6923076923100006E-2</v>
      </c>
      <c r="D18137" s="5">
        <v>8.1656804733700003E-2</v>
      </c>
    </row>
    <row r="18138" spans="1:4" x14ac:dyDescent="0.3">
      <c r="A18138" s="5" t="s">
        <v>924</v>
      </c>
      <c r="B18138" s="5" t="s">
        <v>17</v>
      </c>
      <c r="C18138" s="5">
        <v>1.38461538462</v>
      </c>
      <c r="D18138" s="5">
        <v>0.45680473372800001</v>
      </c>
    </row>
    <row r="18139" spans="1:4" x14ac:dyDescent="0.3">
      <c r="A18139" s="5" t="s">
        <v>924</v>
      </c>
      <c r="B18139" s="5" t="s">
        <v>18</v>
      </c>
      <c r="C18139" s="5">
        <v>1.07692307692</v>
      </c>
      <c r="D18139" s="5">
        <v>0.297041420118</v>
      </c>
    </row>
    <row r="18140" spans="1:4" x14ac:dyDescent="0.3">
      <c r="A18140" s="5" t="s">
        <v>924</v>
      </c>
      <c r="B18140" s="5" t="s">
        <v>19</v>
      </c>
      <c r="C18140" s="5">
        <v>0.53846153846199996</v>
      </c>
      <c r="D18140" s="5">
        <v>0.11656804733700001</v>
      </c>
    </row>
    <row r="18141" spans="1:4" x14ac:dyDescent="0.3">
      <c r="A18141" s="5" t="s">
        <v>924</v>
      </c>
      <c r="B18141" s="5" t="s">
        <v>20</v>
      </c>
      <c r="C18141" s="5">
        <v>2.15384615385</v>
      </c>
      <c r="D18141" s="5">
        <v>1.01124260355</v>
      </c>
    </row>
    <row r="18142" spans="1:4" x14ac:dyDescent="0.3">
      <c r="A18142" s="5" t="s">
        <v>926</v>
      </c>
      <c r="B18142" s="5" t="s">
        <v>1</v>
      </c>
      <c r="C18142" s="5">
        <v>-4.7435897435900001E-2</v>
      </c>
      <c r="D18142" s="5">
        <v>0</v>
      </c>
    </row>
    <row r="18143" spans="1:4" x14ac:dyDescent="0.3">
      <c r="A18143" s="5" t="s">
        <v>926</v>
      </c>
      <c r="B18143" s="5" t="s">
        <v>2</v>
      </c>
      <c r="C18143" s="5">
        <v>-2.17948717949E-2</v>
      </c>
      <c r="D18143" s="5">
        <v>0</v>
      </c>
    </row>
    <row r="18144" spans="1:4" x14ac:dyDescent="0.3">
      <c r="A18144" s="5" t="s">
        <v>926</v>
      </c>
      <c r="B18144" s="5" t="s">
        <v>3</v>
      </c>
      <c r="C18144" s="5">
        <v>-0.30512820512799999</v>
      </c>
      <c r="D18144" s="5">
        <v>0</v>
      </c>
    </row>
    <row r="18145" spans="1:4" x14ac:dyDescent="0.3">
      <c r="A18145" s="5" t="s">
        <v>926</v>
      </c>
      <c r="B18145" s="5" t="s">
        <v>4</v>
      </c>
      <c r="C18145" s="5">
        <v>-0.133760683761</v>
      </c>
      <c r="D18145" s="5">
        <v>0</v>
      </c>
    </row>
    <row r="18146" spans="1:4" x14ac:dyDescent="0.3">
      <c r="A18146" s="5" t="s">
        <v>926</v>
      </c>
      <c r="B18146" s="5" t="s">
        <v>5</v>
      </c>
      <c r="C18146" s="5">
        <v>-9.4017094017099997E-2</v>
      </c>
      <c r="D18146" s="5">
        <v>0</v>
      </c>
    </row>
    <row r="18147" spans="1:4" x14ac:dyDescent="0.3">
      <c r="A18147" s="5" t="s">
        <v>926</v>
      </c>
      <c r="B18147" s="5" t="s">
        <v>6</v>
      </c>
      <c r="C18147" s="5">
        <v>-1.8376068376100001E-2</v>
      </c>
      <c r="D18147" s="5">
        <v>0</v>
      </c>
    </row>
    <row r="18148" spans="1:4" x14ac:dyDescent="0.3">
      <c r="A18148" s="5" t="s">
        <v>926</v>
      </c>
      <c r="B18148" s="5" t="s">
        <v>7</v>
      </c>
      <c r="C18148" s="5">
        <v>0.17991452991500001</v>
      </c>
      <c r="D18148" s="5">
        <v>0</v>
      </c>
    </row>
    <row r="18149" spans="1:4" x14ac:dyDescent="0.3">
      <c r="A18149" s="5" t="s">
        <v>926</v>
      </c>
      <c r="B18149" s="5" t="s">
        <v>8</v>
      </c>
      <c r="C18149" s="5">
        <v>-0.299572649573</v>
      </c>
      <c r="D18149" s="5">
        <v>0</v>
      </c>
    </row>
    <row r="18150" spans="1:4" x14ac:dyDescent="0.3">
      <c r="A18150" s="5" t="s">
        <v>926</v>
      </c>
      <c r="B18150" s="5" t="s">
        <v>9</v>
      </c>
      <c r="C18150" s="5">
        <v>-0.16794871794899999</v>
      </c>
      <c r="D18150" s="5">
        <v>0</v>
      </c>
    </row>
    <row r="18151" spans="1:4" x14ac:dyDescent="0.3">
      <c r="A18151" s="5" t="s">
        <v>926</v>
      </c>
      <c r="B18151" s="5" t="s">
        <v>10</v>
      </c>
      <c r="C18151" s="5">
        <v>7.4786324786299999E-2</v>
      </c>
      <c r="D18151" s="5">
        <v>0</v>
      </c>
    </row>
    <row r="18152" spans="1:4" x14ac:dyDescent="0.3">
      <c r="A18152" s="5" t="s">
        <v>926</v>
      </c>
      <c r="B18152" s="5" t="s">
        <v>11</v>
      </c>
      <c r="C18152" s="5">
        <v>-0.13931623931600001</v>
      </c>
      <c r="D18152" s="5">
        <v>0</v>
      </c>
    </row>
    <row r="18153" spans="1:4" x14ac:dyDescent="0.3">
      <c r="A18153" s="5" t="s">
        <v>926</v>
      </c>
      <c r="B18153" s="5" t="s">
        <v>12</v>
      </c>
      <c r="C18153" s="5">
        <v>3.2905982905999998E-2</v>
      </c>
      <c r="D18153" s="5">
        <v>0</v>
      </c>
    </row>
    <row r="18154" spans="1:4" x14ac:dyDescent="0.3">
      <c r="A18154" s="5" t="s">
        <v>926</v>
      </c>
      <c r="B18154" s="5" t="s">
        <v>13</v>
      </c>
      <c r="C18154" s="5">
        <v>0.26111111111099999</v>
      </c>
      <c r="D18154" s="5">
        <v>0</v>
      </c>
    </row>
    <row r="18155" spans="1:4" x14ac:dyDescent="0.3">
      <c r="A18155" s="5" t="s">
        <v>926</v>
      </c>
      <c r="B18155" s="5" t="s">
        <v>14</v>
      </c>
      <c r="C18155" s="5">
        <v>6.1965811965799998E-2</v>
      </c>
      <c r="D18155" s="5">
        <v>0</v>
      </c>
    </row>
    <row r="18156" spans="1:4" x14ac:dyDescent="0.3">
      <c r="A18156" s="5" t="s">
        <v>926</v>
      </c>
      <c r="B18156" s="5" t="s">
        <v>15</v>
      </c>
      <c r="C18156" s="5">
        <v>-0.29358974359000001</v>
      </c>
      <c r="D18156" s="5">
        <v>0</v>
      </c>
    </row>
    <row r="18157" spans="1:4" x14ac:dyDescent="0.3">
      <c r="A18157" s="5" t="s">
        <v>926</v>
      </c>
      <c r="B18157" s="5" t="s">
        <v>16</v>
      </c>
      <c r="C18157" s="5">
        <v>-6.0683760683799999E-2</v>
      </c>
      <c r="D18157" s="5">
        <v>0</v>
      </c>
    </row>
    <row r="18158" spans="1:4" x14ac:dyDescent="0.3">
      <c r="A18158" s="5" t="s">
        <v>926</v>
      </c>
      <c r="B18158" s="5" t="s">
        <v>17</v>
      </c>
      <c r="C18158" s="5">
        <v>-0.54401709401700005</v>
      </c>
      <c r="D18158" s="5">
        <v>0</v>
      </c>
    </row>
    <row r="18159" spans="1:4" x14ac:dyDescent="0.3">
      <c r="A18159" s="5" t="s">
        <v>926</v>
      </c>
      <c r="B18159" s="5" t="s">
        <v>18</v>
      </c>
      <c r="C18159" s="5">
        <v>-0.479914529915</v>
      </c>
      <c r="D18159" s="5">
        <v>0</v>
      </c>
    </row>
    <row r="18160" spans="1:4" x14ac:dyDescent="0.3">
      <c r="A18160" s="5" t="s">
        <v>926</v>
      </c>
      <c r="B18160" s="5" t="s">
        <v>19</v>
      </c>
      <c r="C18160" s="5">
        <v>-0.119230769231</v>
      </c>
      <c r="D18160" s="5">
        <v>0</v>
      </c>
    </row>
    <row r="18161" spans="1:4" x14ac:dyDescent="0.3">
      <c r="A18161" s="5" t="s">
        <v>926</v>
      </c>
      <c r="B18161" s="5" t="s">
        <v>20</v>
      </c>
      <c r="C18161" s="5">
        <v>-0.19188034188</v>
      </c>
      <c r="D18161" s="5">
        <v>0</v>
      </c>
    </row>
    <row r="18162" spans="1:4" x14ac:dyDescent="0.3">
      <c r="A18162" s="5" t="s">
        <v>927</v>
      </c>
      <c r="B18162" s="5" t="s">
        <v>1</v>
      </c>
      <c r="C18162" s="5">
        <v>-9.5238095238100007E-2</v>
      </c>
      <c r="D18162" s="5">
        <v>4.6995464852599998E-2</v>
      </c>
    </row>
    <row r="18163" spans="1:4" x14ac:dyDescent="0.3">
      <c r="A18163" s="5" t="s">
        <v>927</v>
      </c>
      <c r="B18163" s="5" t="s">
        <v>2</v>
      </c>
      <c r="C18163" s="5">
        <v>-1.5873015872999999E-2</v>
      </c>
      <c r="D18163" s="5">
        <v>5.5635340556000001E-2</v>
      </c>
    </row>
    <row r="18164" spans="1:4" x14ac:dyDescent="0.3">
      <c r="A18164" s="5" t="s">
        <v>927</v>
      </c>
      <c r="B18164" s="5" t="s">
        <v>3</v>
      </c>
      <c r="C18164" s="5">
        <v>1.98412698413E-2</v>
      </c>
      <c r="D18164" s="5">
        <v>6.5207178550399994E-2</v>
      </c>
    </row>
    <row r="18165" spans="1:4" x14ac:dyDescent="0.3">
      <c r="A18165" s="5" t="s">
        <v>927</v>
      </c>
      <c r="B18165" s="5" t="s">
        <v>4</v>
      </c>
      <c r="C18165" s="5">
        <v>6.3492063492100001E-2</v>
      </c>
      <c r="D18165" s="5">
        <v>4.7509868144800002E-2</v>
      </c>
    </row>
    <row r="18166" spans="1:4" x14ac:dyDescent="0.3">
      <c r="A18166" s="5" t="s">
        <v>927</v>
      </c>
      <c r="B18166" s="5" t="s">
        <v>5</v>
      </c>
      <c r="C18166" s="5">
        <v>-6.7460317460299998E-2</v>
      </c>
      <c r="D18166" s="5">
        <v>6.0136631813200003E-2</v>
      </c>
    </row>
    <row r="18167" spans="1:4" x14ac:dyDescent="0.3">
      <c r="A18167" s="5" t="s">
        <v>927</v>
      </c>
      <c r="B18167" s="5" t="s">
        <v>6</v>
      </c>
      <c r="C18167" s="5">
        <v>-0.16269841269800001</v>
      </c>
      <c r="D18167" s="5">
        <v>4.7205162929400003E-2</v>
      </c>
    </row>
    <row r="18168" spans="1:4" x14ac:dyDescent="0.3">
      <c r="A18168" s="5" t="s">
        <v>927</v>
      </c>
      <c r="B18168" s="5" t="s">
        <v>7</v>
      </c>
      <c r="C18168" s="5">
        <v>-1.5873015872999999E-2</v>
      </c>
      <c r="D18168" s="5">
        <v>3.3016292936899998E-2</v>
      </c>
    </row>
    <row r="18169" spans="1:4" x14ac:dyDescent="0.3">
      <c r="A18169" s="5" t="s">
        <v>927</v>
      </c>
      <c r="B18169" s="5" t="s">
        <v>8</v>
      </c>
      <c r="C18169" s="5">
        <v>-1.98412698413E-2</v>
      </c>
      <c r="D18169" s="5">
        <v>3.4122522465799998E-2</v>
      </c>
    </row>
    <row r="18170" spans="1:4" x14ac:dyDescent="0.3">
      <c r="A18170" s="5" t="s">
        <v>927</v>
      </c>
      <c r="B18170" s="5" t="s">
        <v>9</v>
      </c>
      <c r="C18170" s="5">
        <v>2.7777777777800002E-2</v>
      </c>
      <c r="D18170" s="5">
        <v>3.8361625514399998E-2</v>
      </c>
    </row>
    <row r="18171" spans="1:4" x14ac:dyDescent="0.3">
      <c r="A18171" s="5" t="s">
        <v>927</v>
      </c>
      <c r="B18171" s="5" t="s">
        <v>10</v>
      </c>
      <c r="C18171" s="5">
        <v>-0.706349206349</v>
      </c>
      <c r="D18171" s="5">
        <v>0.225101830856</v>
      </c>
    </row>
    <row r="18172" spans="1:4" x14ac:dyDescent="0.3">
      <c r="A18172" s="5" t="s">
        <v>927</v>
      </c>
      <c r="B18172" s="5" t="s">
        <v>11</v>
      </c>
      <c r="C18172" s="5">
        <v>7.9365079365099997E-2</v>
      </c>
      <c r="D18172" s="5">
        <v>7.32405307802E-2</v>
      </c>
    </row>
    <row r="18173" spans="1:4" x14ac:dyDescent="0.3">
      <c r="A18173" s="5" t="s">
        <v>927</v>
      </c>
      <c r="B18173" s="5" t="s">
        <v>12</v>
      </c>
      <c r="C18173" s="5">
        <v>0.178571428571</v>
      </c>
      <c r="D18173" s="5">
        <v>5.7234977324300003E-2</v>
      </c>
    </row>
    <row r="18174" spans="1:4" x14ac:dyDescent="0.3">
      <c r="A18174" s="5" t="s">
        <v>927</v>
      </c>
      <c r="B18174" s="5" t="s">
        <v>13</v>
      </c>
      <c r="C18174" s="5">
        <v>-0.30952380952399999</v>
      </c>
      <c r="D18174" s="5">
        <v>8.1509826152699999E-2</v>
      </c>
    </row>
    <row r="18175" spans="1:4" x14ac:dyDescent="0.3">
      <c r="A18175" s="5" t="s">
        <v>927</v>
      </c>
      <c r="B18175" s="5" t="s">
        <v>14</v>
      </c>
      <c r="C18175" s="5">
        <v>-0.25396825396799999</v>
      </c>
      <c r="D18175" s="5">
        <v>4.0782732846200001E-2</v>
      </c>
    </row>
    <row r="18176" spans="1:4" x14ac:dyDescent="0.3">
      <c r="A18176" s="5" t="s">
        <v>927</v>
      </c>
      <c r="B18176" s="5" t="s">
        <v>15</v>
      </c>
      <c r="C18176" s="5">
        <v>-8.7301587301599995E-2</v>
      </c>
      <c r="D18176" s="5">
        <v>4.70217099185E-2</v>
      </c>
    </row>
    <row r="18177" spans="1:4" x14ac:dyDescent="0.3">
      <c r="A18177" s="5" t="s">
        <v>927</v>
      </c>
      <c r="B18177" s="5" t="s">
        <v>16</v>
      </c>
      <c r="C18177" s="5">
        <v>-0.34523809523799998</v>
      </c>
      <c r="D18177" s="5">
        <v>6.6305272108799995E-2</v>
      </c>
    </row>
    <row r="18178" spans="1:4" x14ac:dyDescent="0.3">
      <c r="A18178" s="5" t="s">
        <v>927</v>
      </c>
      <c r="B18178" s="5" t="s">
        <v>17</v>
      </c>
      <c r="C18178" s="5">
        <v>0.17460317460300001</v>
      </c>
      <c r="D18178" s="5">
        <v>8.1082556479400006E-2</v>
      </c>
    </row>
    <row r="18179" spans="1:4" x14ac:dyDescent="0.3">
      <c r="A18179" s="5" t="s">
        <v>927</v>
      </c>
      <c r="B18179" s="5" t="s">
        <v>18</v>
      </c>
      <c r="C18179" s="5">
        <v>-8.3333333333299994E-2</v>
      </c>
      <c r="D18179" s="5">
        <v>4.81646825397E-2</v>
      </c>
    </row>
    <row r="18180" spans="1:4" x14ac:dyDescent="0.3">
      <c r="A18180" s="5" t="s">
        <v>927</v>
      </c>
      <c r="B18180" s="5" t="s">
        <v>19</v>
      </c>
      <c r="C18180" s="5">
        <v>-1.19047619048E-2</v>
      </c>
      <c r="D18180" s="5">
        <v>1.1184334844999999E-2</v>
      </c>
    </row>
    <row r="18181" spans="1:4" x14ac:dyDescent="0.3">
      <c r="A18181" s="5" t="s">
        <v>927</v>
      </c>
      <c r="B18181" s="5" t="s">
        <v>20</v>
      </c>
      <c r="C18181" s="5">
        <v>-3.9682539682499999E-3</v>
      </c>
      <c r="D18181" s="5">
        <v>1.68007789536E-2</v>
      </c>
    </row>
    <row r="18182" spans="1:4" x14ac:dyDescent="0.3">
      <c r="A18182" s="5" t="s">
        <v>928</v>
      </c>
      <c r="B18182" s="5" t="s">
        <v>1</v>
      </c>
      <c r="C18182" s="5">
        <v>-0.25914055080699999</v>
      </c>
      <c r="D18182" s="5">
        <v>0.161093646457</v>
      </c>
    </row>
    <row r="18183" spans="1:4" x14ac:dyDescent="0.3">
      <c r="A18183" s="5" t="s">
        <v>928</v>
      </c>
      <c r="B18183" s="5" t="s">
        <v>2</v>
      </c>
      <c r="C18183" s="5">
        <v>-9.91385158052E-2</v>
      </c>
      <c r="D18183" s="5">
        <v>9.9649055934900005E-2</v>
      </c>
    </row>
    <row r="18184" spans="1:4" x14ac:dyDescent="0.3">
      <c r="A18184" s="5" t="s">
        <v>928</v>
      </c>
      <c r="B18184" s="5" t="s">
        <v>3</v>
      </c>
      <c r="C18184" s="5">
        <v>2.0248270248300001E-2</v>
      </c>
      <c r="D18184" s="5">
        <v>7.65869781114E-2</v>
      </c>
    </row>
    <row r="18185" spans="1:4" x14ac:dyDescent="0.3">
      <c r="A18185" s="5" t="s">
        <v>928</v>
      </c>
      <c r="B18185" s="5" t="s">
        <v>4</v>
      </c>
      <c r="C18185" s="5">
        <v>0.140279473613</v>
      </c>
      <c r="D18185" s="5">
        <v>9.7697473251099995E-2</v>
      </c>
    </row>
    <row r="18186" spans="1:4" x14ac:dyDescent="0.3">
      <c r="A18186" s="5" t="s">
        <v>928</v>
      </c>
      <c r="B18186" s="5" t="s">
        <v>5</v>
      </c>
      <c r="C18186" s="5">
        <v>6.22880206214E-2</v>
      </c>
      <c r="D18186" s="5">
        <v>8.0544375855999994E-2</v>
      </c>
    </row>
    <row r="18187" spans="1:4" x14ac:dyDescent="0.3">
      <c r="A18187" s="5" t="s">
        <v>928</v>
      </c>
      <c r="B18187" s="5" t="s">
        <v>6</v>
      </c>
      <c r="C18187" s="5">
        <v>9.8595848595800006E-2</v>
      </c>
      <c r="D18187" s="5">
        <v>6.7653125343299994E-2</v>
      </c>
    </row>
    <row r="18188" spans="1:4" x14ac:dyDescent="0.3">
      <c r="A18188" s="5" t="s">
        <v>928</v>
      </c>
      <c r="B18188" s="5" t="s">
        <v>7</v>
      </c>
      <c r="C18188" s="5">
        <v>0.12578008411300001</v>
      </c>
      <c r="D18188" s="5">
        <v>0.130550618827</v>
      </c>
    </row>
    <row r="18189" spans="1:4" x14ac:dyDescent="0.3">
      <c r="A18189" s="5" t="s">
        <v>928</v>
      </c>
      <c r="B18189" s="5" t="s">
        <v>8</v>
      </c>
      <c r="C18189" s="5">
        <v>-9.7391805725100006E-2</v>
      </c>
      <c r="D18189" s="5">
        <v>5.75694088609E-2</v>
      </c>
    </row>
    <row r="18190" spans="1:4" x14ac:dyDescent="0.3">
      <c r="A18190" s="5" t="s">
        <v>928</v>
      </c>
      <c r="B18190" s="5" t="s">
        <v>9</v>
      </c>
      <c r="C18190" s="5">
        <v>-0.22456247456199999</v>
      </c>
      <c r="D18190" s="5">
        <v>9.2531877326299999E-2</v>
      </c>
    </row>
    <row r="18191" spans="1:4" x14ac:dyDescent="0.3">
      <c r="A18191" s="5" t="s">
        <v>928</v>
      </c>
      <c r="B18191" s="5" t="s">
        <v>10</v>
      </c>
      <c r="C18191" s="5">
        <v>-0.14122914122899999</v>
      </c>
      <c r="D18191" s="5">
        <v>5.3188647023800002E-2</v>
      </c>
    </row>
    <row r="18192" spans="1:4" x14ac:dyDescent="0.3">
      <c r="A18192" s="5" t="s">
        <v>928</v>
      </c>
      <c r="B18192" s="5" t="s">
        <v>11</v>
      </c>
      <c r="C18192" s="5">
        <v>-0.38280084113399998</v>
      </c>
      <c r="D18192" s="5">
        <v>0.129024977924</v>
      </c>
    </row>
    <row r="18193" spans="1:4" x14ac:dyDescent="0.3">
      <c r="A18193" s="5" t="s">
        <v>928</v>
      </c>
      <c r="B18193" s="5" t="s">
        <v>12</v>
      </c>
      <c r="C18193" s="5">
        <v>-0.742046533713</v>
      </c>
      <c r="D18193" s="5">
        <v>0.191414229618</v>
      </c>
    </row>
    <row r="18194" spans="1:4" x14ac:dyDescent="0.3">
      <c r="A18194" s="5" t="s">
        <v>928</v>
      </c>
      <c r="B18194" s="5" t="s">
        <v>13</v>
      </c>
      <c r="C18194" s="5">
        <v>-0.15905236738600001</v>
      </c>
      <c r="D18194" s="5">
        <v>0.11785767380000001</v>
      </c>
    </row>
    <row r="18195" spans="1:4" x14ac:dyDescent="0.3">
      <c r="A18195" s="5" t="s">
        <v>928</v>
      </c>
      <c r="B18195" s="5" t="s">
        <v>14</v>
      </c>
      <c r="C18195" s="5">
        <v>0.116537783204</v>
      </c>
      <c r="D18195" s="5">
        <v>9.0370967782100006E-2</v>
      </c>
    </row>
    <row r="18196" spans="1:4" x14ac:dyDescent="0.3">
      <c r="A18196" s="5" t="s">
        <v>928</v>
      </c>
      <c r="B18196" s="5" t="s">
        <v>15</v>
      </c>
      <c r="C18196" s="5">
        <v>-0.49087640754299999</v>
      </c>
      <c r="D18196" s="5">
        <v>0.15238727793000001</v>
      </c>
    </row>
    <row r="18197" spans="1:4" x14ac:dyDescent="0.3">
      <c r="A18197" s="5" t="s">
        <v>928</v>
      </c>
      <c r="B18197" s="5" t="s">
        <v>16</v>
      </c>
      <c r="C18197" s="5">
        <v>7.0716320716300005E-2</v>
      </c>
      <c r="D18197" s="5">
        <v>7.0764378372599995E-2</v>
      </c>
    </row>
    <row r="18198" spans="1:4" x14ac:dyDescent="0.3">
      <c r="A18198" s="5" t="s">
        <v>928</v>
      </c>
      <c r="B18198" s="5" t="s">
        <v>17</v>
      </c>
      <c r="C18198" s="5">
        <v>-3.4510242843599999E-2</v>
      </c>
      <c r="D18198" s="5">
        <v>0.101505825589</v>
      </c>
    </row>
    <row r="18199" spans="1:4" x14ac:dyDescent="0.3">
      <c r="A18199" s="5" t="s">
        <v>928</v>
      </c>
      <c r="B18199" s="5" t="s">
        <v>18</v>
      </c>
      <c r="C18199" s="5">
        <v>-2.15371048704E-3</v>
      </c>
      <c r="D18199" s="5">
        <v>7.1526195633600007E-2</v>
      </c>
    </row>
    <row r="18200" spans="1:4" x14ac:dyDescent="0.3">
      <c r="A18200" s="5" t="s">
        <v>928</v>
      </c>
      <c r="B18200" s="5" t="s">
        <v>19</v>
      </c>
      <c r="C18200" s="5">
        <v>-1.32444715778E-2</v>
      </c>
      <c r="D18200" s="5">
        <v>8.4386086651699992E-3</v>
      </c>
    </row>
    <row r="18201" spans="1:4" x14ac:dyDescent="0.3">
      <c r="A18201" s="5" t="s">
        <v>928</v>
      </c>
      <c r="B18201" s="5" t="s">
        <v>20</v>
      </c>
      <c r="C18201" s="5">
        <v>-5.0485008818300002E-2</v>
      </c>
      <c r="D18201" s="5">
        <v>2.2160194224999999E-2</v>
      </c>
    </row>
    <row r="18202" spans="1:4" x14ac:dyDescent="0.3">
      <c r="A18202" s="5" t="s">
        <v>929</v>
      </c>
      <c r="B18202" s="5" t="s">
        <v>1</v>
      </c>
      <c r="C18202" s="5">
        <v>-1.53846153846</v>
      </c>
      <c r="D18202" s="5">
        <v>0.14319526627199999</v>
      </c>
    </row>
    <row r="18203" spans="1:4" x14ac:dyDescent="0.3">
      <c r="A18203" s="5" t="s">
        <v>929</v>
      </c>
      <c r="B18203" s="5" t="s">
        <v>2</v>
      </c>
      <c r="C18203" s="5">
        <v>0.15384615384600001</v>
      </c>
      <c r="D18203" s="5">
        <v>7.5739644970400005E-2</v>
      </c>
    </row>
    <row r="18204" spans="1:4" x14ac:dyDescent="0.3">
      <c r="A18204" s="5" t="s">
        <v>929</v>
      </c>
      <c r="B18204" s="5" t="s">
        <v>3</v>
      </c>
      <c r="C18204" s="5">
        <v>0.76923076923099998</v>
      </c>
      <c r="D18204" s="5">
        <v>8.5798816567999994E-2</v>
      </c>
    </row>
    <row r="18205" spans="1:4" x14ac:dyDescent="0.3">
      <c r="A18205" s="5" t="s">
        <v>929</v>
      </c>
      <c r="B18205" s="5" t="s">
        <v>4</v>
      </c>
      <c r="C18205" s="5">
        <v>1.15384615385</v>
      </c>
      <c r="D18205" s="5">
        <v>4.4970414201200001E-2</v>
      </c>
    </row>
    <row r="18206" spans="1:4" x14ac:dyDescent="0.3">
      <c r="A18206" s="5" t="s">
        <v>929</v>
      </c>
      <c r="B18206" s="5" t="s">
        <v>5</v>
      </c>
      <c r="C18206" s="5">
        <v>1.07692307692</v>
      </c>
      <c r="D18206" s="5">
        <v>8.0473372781100005E-2</v>
      </c>
    </row>
    <row r="18207" spans="1:4" x14ac:dyDescent="0.3">
      <c r="A18207" s="5" t="s">
        <v>929</v>
      </c>
      <c r="B18207" s="5" t="s">
        <v>6</v>
      </c>
      <c r="C18207" s="5">
        <v>-0.53846153846199996</v>
      </c>
      <c r="D18207" s="5">
        <v>6.6272189349099994E-2</v>
      </c>
    </row>
    <row r="18208" spans="1:4" x14ac:dyDescent="0.3">
      <c r="A18208" s="5" t="s">
        <v>929</v>
      </c>
      <c r="B18208" s="5" t="s">
        <v>7</v>
      </c>
      <c r="C18208" s="5">
        <v>1.92307692308</v>
      </c>
      <c r="D18208" s="5">
        <v>0.188165680473</v>
      </c>
    </row>
    <row r="18209" spans="1:4" x14ac:dyDescent="0.3">
      <c r="A18209" s="5" t="s">
        <v>929</v>
      </c>
      <c r="B18209" s="5" t="s">
        <v>8</v>
      </c>
      <c r="C18209" s="5">
        <v>-0.69230769230800004</v>
      </c>
      <c r="D18209" s="5">
        <v>0.102958579882</v>
      </c>
    </row>
    <row r="18210" spans="1:4" x14ac:dyDescent="0.3">
      <c r="A18210" s="5" t="s">
        <v>929</v>
      </c>
      <c r="B18210" s="5" t="s">
        <v>9</v>
      </c>
      <c r="C18210" s="5">
        <v>-1.92307692308</v>
      </c>
      <c r="D18210" s="5">
        <v>9.58579881657E-2</v>
      </c>
    </row>
    <row r="18211" spans="1:4" x14ac:dyDescent="0.3">
      <c r="A18211" s="5" t="s">
        <v>929</v>
      </c>
      <c r="B18211" s="5" t="s">
        <v>10</v>
      </c>
      <c r="C18211" s="5">
        <v>0.30769230769200001</v>
      </c>
      <c r="D18211" s="5">
        <v>0.102958579882</v>
      </c>
    </row>
    <row r="18212" spans="1:4" x14ac:dyDescent="0.3">
      <c r="A18212" s="5" t="s">
        <v>929</v>
      </c>
      <c r="B18212" s="5" t="s">
        <v>11</v>
      </c>
      <c r="C18212" s="5">
        <v>0.15384615384600001</v>
      </c>
      <c r="D18212" s="5">
        <v>0.114201183432</v>
      </c>
    </row>
    <row r="18213" spans="1:4" x14ac:dyDescent="0.3">
      <c r="A18213" s="5" t="s">
        <v>929</v>
      </c>
      <c r="B18213" s="5" t="s">
        <v>12</v>
      </c>
      <c r="C18213" s="5">
        <v>-0.30769230769200001</v>
      </c>
      <c r="D18213" s="5">
        <v>0.12603550295900001</v>
      </c>
    </row>
    <row r="18214" spans="1:4" x14ac:dyDescent="0.3">
      <c r="A18214" s="5" t="s">
        <v>929</v>
      </c>
      <c r="B18214" s="5" t="s">
        <v>13</v>
      </c>
      <c r="C18214" s="5">
        <v>2</v>
      </c>
      <c r="D18214" s="5">
        <v>6.9230769230800002E-2</v>
      </c>
    </row>
    <row r="18215" spans="1:4" x14ac:dyDescent="0.3">
      <c r="A18215" s="5" t="s">
        <v>929</v>
      </c>
      <c r="B18215" s="5" t="s">
        <v>14</v>
      </c>
      <c r="C18215" s="5">
        <v>4.38461538462</v>
      </c>
      <c r="D18215" s="5">
        <v>9.6449704142000006E-2</v>
      </c>
    </row>
    <row r="18216" spans="1:4" x14ac:dyDescent="0.3">
      <c r="A18216" s="5" t="s">
        <v>929</v>
      </c>
      <c r="B18216" s="5" t="s">
        <v>15</v>
      </c>
      <c r="C18216" s="5">
        <v>-1.92307692308</v>
      </c>
      <c r="D18216" s="5">
        <v>8.8165680473399996E-2</v>
      </c>
    </row>
    <row r="18217" spans="1:4" x14ac:dyDescent="0.3">
      <c r="A18217" s="5" t="s">
        <v>929</v>
      </c>
      <c r="B18217" s="5" t="s">
        <v>16</v>
      </c>
      <c r="C18217" s="5">
        <v>0.46153846153799999</v>
      </c>
      <c r="D18217" s="5">
        <v>0.181656804734</v>
      </c>
    </row>
    <row r="18218" spans="1:4" x14ac:dyDescent="0.3">
      <c r="A18218" s="5" t="s">
        <v>929</v>
      </c>
      <c r="B18218" s="5" t="s">
        <v>17</v>
      </c>
      <c r="C18218" s="5">
        <v>-1.30769230769</v>
      </c>
      <c r="D18218" s="5">
        <v>7.2189349112400006E-2</v>
      </c>
    </row>
    <row r="18219" spans="1:4" x14ac:dyDescent="0.3">
      <c r="A18219" s="5" t="s">
        <v>929</v>
      </c>
      <c r="B18219" s="5" t="s">
        <v>18</v>
      </c>
      <c r="C18219" s="5">
        <v>-1.30769230769</v>
      </c>
      <c r="D18219" s="5">
        <v>6.4497041420100001E-2</v>
      </c>
    </row>
    <row r="18220" spans="1:4" x14ac:dyDescent="0.3">
      <c r="A18220" s="5" t="s">
        <v>929</v>
      </c>
      <c r="B18220" s="5" t="s">
        <v>19</v>
      </c>
      <c r="C18220" s="5">
        <v>-0.23076923076899999</v>
      </c>
      <c r="D18220" s="5">
        <v>1.6568047337299999E-2</v>
      </c>
    </row>
    <row r="18221" spans="1:4" x14ac:dyDescent="0.3">
      <c r="A18221" s="5" t="s">
        <v>929</v>
      </c>
      <c r="B18221" s="5" t="s">
        <v>20</v>
      </c>
      <c r="C18221" s="5">
        <v>-0.84615384615400002</v>
      </c>
      <c r="D18221" s="5">
        <v>0.114201183432</v>
      </c>
    </row>
    <row r="18222" spans="1:4" x14ac:dyDescent="0.3">
      <c r="A18222" s="5" t="s">
        <v>930</v>
      </c>
      <c r="B18222" s="5" t="s">
        <v>1</v>
      </c>
      <c r="C18222" s="5">
        <v>-0.43589743589699997</v>
      </c>
      <c r="D18222" s="5">
        <v>0.105960990576</v>
      </c>
    </row>
    <row r="18223" spans="1:4" x14ac:dyDescent="0.3">
      <c r="A18223" s="5" t="s">
        <v>930</v>
      </c>
      <c r="B18223" s="5" t="s">
        <v>2</v>
      </c>
      <c r="C18223" s="5">
        <v>0.102564102564</v>
      </c>
      <c r="D18223" s="5">
        <v>8.3738768354199994E-2</v>
      </c>
    </row>
    <row r="18224" spans="1:4" x14ac:dyDescent="0.3">
      <c r="A18224" s="5" t="s">
        <v>930</v>
      </c>
      <c r="B18224" s="5" t="s">
        <v>3</v>
      </c>
      <c r="C18224" s="5">
        <v>-0.282051282051</v>
      </c>
      <c r="D18224" s="5">
        <v>2.7985974139800002E-2</v>
      </c>
    </row>
    <row r="18225" spans="1:4" x14ac:dyDescent="0.3">
      <c r="A18225" s="5" t="s">
        <v>930</v>
      </c>
      <c r="B18225" s="5" t="s">
        <v>4</v>
      </c>
      <c r="C18225" s="5">
        <v>-2.5641025641000001E-2</v>
      </c>
      <c r="D18225" s="5">
        <v>4.99452114837E-2</v>
      </c>
    </row>
    <row r="18226" spans="1:4" x14ac:dyDescent="0.3">
      <c r="A18226" s="5" t="s">
        <v>930</v>
      </c>
      <c r="B18226" s="5" t="s">
        <v>5</v>
      </c>
      <c r="C18226" s="5">
        <v>0.25641025640999998</v>
      </c>
      <c r="D18226" s="5">
        <v>5.3495507341699999E-2</v>
      </c>
    </row>
    <row r="18227" spans="1:4" x14ac:dyDescent="0.3">
      <c r="A18227" s="5" t="s">
        <v>930</v>
      </c>
      <c r="B18227" s="5" t="s">
        <v>6</v>
      </c>
      <c r="C18227" s="5">
        <v>-0.23076923076899999</v>
      </c>
      <c r="D18227" s="5">
        <v>4.55621301775E-2</v>
      </c>
    </row>
    <row r="18228" spans="1:4" x14ac:dyDescent="0.3">
      <c r="A18228" s="5" t="s">
        <v>930</v>
      </c>
      <c r="B18228" s="5" t="s">
        <v>7</v>
      </c>
      <c r="C18228" s="5">
        <v>0.25641025640999998</v>
      </c>
      <c r="D18228" s="5">
        <v>3.2982686828799998E-2</v>
      </c>
    </row>
    <row r="18229" spans="1:4" x14ac:dyDescent="0.3">
      <c r="A18229" s="5" t="s">
        <v>930</v>
      </c>
      <c r="B18229" s="5" t="s">
        <v>8</v>
      </c>
      <c r="C18229" s="5">
        <v>-2.5641025641000001E-2</v>
      </c>
      <c r="D18229" s="5">
        <v>2.6868288406700001E-2</v>
      </c>
    </row>
    <row r="18230" spans="1:4" x14ac:dyDescent="0.3">
      <c r="A18230" s="5" t="s">
        <v>930</v>
      </c>
      <c r="B18230" s="5" t="s">
        <v>9</v>
      </c>
      <c r="C18230" s="5">
        <v>-2.5641025641000001E-2</v>
      </c>
      <c r="D18230" s="5">
        <v>1.40477755862E-2</v>
      </c>
    </row>
    <row r="18231" spans="1:4" x14ac:dyDescent="0.3">
      <c r="A18231" s="5" t="s">
        <v>930</v>
      </c>
      <c r="B18231" s="5" t="s">
        <v>10</v>
      </c>
      <c r="C18231" s="5">
        <v>2.5641025641000001E-2</v>
      </c>
      <c r="D18231" s="5">
        <v>1.6611878150300002E-2</v>
      </c>
    </row>
    <row r="18232" spans="1:4" x14ac:dyDescent="0.3">
      <c r="A18232" s="5" t="s">
        <v>930</v>
      </c>
      <c r="B18232" s="5" t="s">
        <v>11</v>
      </c>
      <c r="C18232" s="5">
        <v>0.282051282051</v>
      </c>
      <c r="D18232" s="5">
        <v>7.4139820293700004E-2</v>
      </c>
    </row>
    <row r="18233" spans="1:4" x14ac:dyDescent="0.3">
      <c r="A18233" s="5" t="s">
        <v>930</v>
      </c>
      <c r="B18233" s="5" t="s">
        <v>12</v>
      </c>
      <c r="C18233" s="5">
        <v>1.61538461538</v>
      </c>
      <c r="D18233" s="5">
        <v>0.17613412228799999</v>
      </c>
    </row>
    <row r="18234" spans="1:4" x14ac:dyDescent="0.3">
      <c r="A18234" s="5" t="s">
        <v>930</v>
      </c>
      <c r="B18234" s="5" t="s">
        <v>13</v>
      </c>
      <c r="C18234" s="5">
        <v>0.17948717948699999</v>
      </c>
      <c r="D18234" s="5">
        <v>3.7058952443600003E-2</v>
      </c>
    </row>
    <row r="18235" spans="1:4" x14ac:dyDescent="0.3">
      <c r="A18235" s="5" t="s">
        <v>930</v>
      </c>
      <c r="B18235" s="5" t="s">
        <v>14</v>
      </c>
      <c r="C18235" s="5">
        <v>-0.17948717948699999</v>
      </c>
      <c r="D18235" s="5">
        <v>2.9366644751299999E-2</v>
      </c>
    </row>
    <row r="18236" spans="1:4" x14ac:dyDescent="0.3">
      <c r="A18236" s="5" t="s">
        <v>930</v>
      </c>
      <c r="B18236" s="5" t="s">
        <v>15</v>
      </c>
      <c r="C18236" s="5">
        <v>-0.30769230769200001</v>
      </c>
      <c r="D18236" s="5">
        <v>9.9802761341200003E-2</v>
      </c>
    </row>
    <row r="18237" spans="1:4" x14ac:dyDescent="0.3">
      <c r="A18237" s="5" t="s">
        <v>930</v>
      </c>
      <c r="B18237" s="5" t="s">
        <v>16</v>
      </c>
      <c r="C18237" s="5">
        <v>-0.282051282051</v>
      </c>
      <c r="D18237" s="5">
        <v>2.7985974139800002E-2</v>
      </c>
    </row>
    <row r="18238" spans="1:4" x14ac:dyDescent="0.3">
      <c r="A18238" s="5" t="s">
        <v>930</v>
      </c>
      <c r="B18238" s="5" t="s">
        <v>17</v>
      </c>
      <c r="C18238" s="5">
        <v>-0.64102564102600001</v>
      </c>
      <c r="D18238" s="5">
        <v>6.7039228577700005E-2</v>
      </c>
    </row>
    <row r="18239" spans="1:4" x14ac:dyDescent="0.3">
      <c r="A18239" s="5" t="s">
        <v>930</v>
      </c>
      <c r="B18239" s="5" t="s">
        <v>18</v>
      </c>
      <c r="C18239" s="5">
        <v>-0.53846153846199996</v>
      </c>
      <c r="D18239" s="5">
        <v>5.9171597633100002E-2</v>
      </c>
    </row>
    <row r="18240" spans="1:4" x14ac:dyDescent="0.3">
      <c r="A18240" s="5" t="s">
        <v>930</v>
      </c>
      <c r="B18240" s="5" t="s">
        <v>19</v>
      </c>
      <c r="C18240" s="5">
        <v>-2.5641025641000001E-2</v>
      </c>
      <c r="D18240" s="5">
        <v>1.22726276572E-3</v>
      </c>
    </row>
    <row r="18241" spans="1:4" x14ac:dyDescent="0.3">
      <c r="A18241" s="5" t="s">
        <v>930</v>
      </c>
      <c r="B18241" s="5" t="s">
        <v>20</v>
      </c>
      <c r="C18241" s="5">
        <v>-7.6923076923100006E-2</v>
      </c>
      <c r="D18241" s="5">
        <v>5.9171597633100002E-3</v>
      </c>
    </row>
    <row r="18242" spans="1:4" x14ac:dyDescent="0.3">
      <c r="A18242" s="5" t="s">
        <v>931</v>
      </c>
      <c r="B18242" s="5" t="s">
        <v>1</v>
      </c>
      <c r="C18242" s="5">
        <v>-0.88141025641000004</v>
      </c>
      <c r="D18242" s="5">
        <v>9.7606365055899993E-2</v>
      </c>
    </row>
    <row r="18243" spans="1:4" x14ac:dyDescent="0.3">
      <c r="A18243" s="5" t="s">
        <v>931</v>
      </c>
      <c r="B18243" s="5" t="s">
        <v>2</v>
      </c>
      <c r="C18243" s="5">
        <v>0.43696581196599998</v>
      </c>
      <c r="D18243" s="5">
        <v>6.7848055464200002E-2</v>
      </c>
    </row>
    <row r="18244" spans="1:4" x14ac:dyDescent="0.3">
      <c r="A18244" s="5" t="s">
        <v>931</v>
      </c>
      <c r="B18244" s="5" t="s">
        <v>3</v>
      </c>
      <c r="C18244" s="5">
        <v>-0.16346153846200001</v>
      </c>
      <c r="D18244" s="5">
        <v>3.4216161242599998E-2</v>
      </c>
    </row>
    <row r="18245" spans="1:4" x14ac:dyDescent="0.3">
      <c r="A18245" s="5" t="s">
        <v>931</v>
      </c>
      <c r="B18245" s="5" t="s">
        <v>4</v>
      </c>
      <c r="C18245" s="5">
        <v>0.19230769230799999</v>
      </c>
      <c r="D18245" s="5">
        <v>7.5411242603600007E-2</v>
      </c>
    </row>
    <row r="18246" spans="1:4" x14ac:dyDescent="0.3">
      <c r="A18246" s="5" t="s">
        <v>931</v>
      </c>
      <c r="B18246" s="5" t="s">
        <v>5</v>
      </c>
      <c r="C18246" s="5">
        <v>0.55128205128200003</v>
      </c>
      <c r="D18246" s="5">
        <v>7.04355687048E-2</v>
      </c>
    </row>
    <row r="18247" spans="1:4" x14ac:dyDescent="0.3">
      <c r="A18247" s="5" t="s">
        <v>931</v>
      </c>
      <c r="B18247" s="5" t="s">
        <v>6</v>
      </c>
      <c r="C18247" s="5">
        <v>-0.52029914529900001</v>
      </c>
      <c r="D18247" s="5">
        <v>9.7833810450000003E-2</v>
      </c>
    </row>
    <row r="18248" spans="1:4" x14ac:dyDescent="0.3">
      <c r="A18248" s="5" t="s">
        <v>931</v>
      </c>
      <c r="B18248" s="5" t="s">
        <v>7</v>
      </c>
      <c r="C18248" s="5">
        <v>0.52777777777799995</v>
      </c>
      <c r="D18248" s="5">
        <v>6.6766975308599999E-2</v>
      </c>
    </row>
    <row r="18249" spans="1:4" x14ac:dyDescent="0.3">
      <c r="A18249" s="5" t="s">
        <v>931</v>
      </c>
      <c r="B18249" s="5" t="s">
        <v>8</v>
      </c>
      <c r="C18249" s="5">
        <v>-2.0448717948700001</v>
      </c>
      <c r="D18249" s="5">
        <v>0.327196663379</v>
      </c>
    </row>
    <row r="18250" spans="1:4" x14ac:dyDescent="0.3">
      <c r="A18250" s="5" t="s">
        <v>931</v>
      </c>
      <c r="B18250" s="5" t="s">
        <v>9</v>
      </c>
      <c r="C18250" s="5">
        <v>-1.8376068376100001</v>
      </c>
      <c r="D18250" s="5">
        <v>0.19196215939799999</v>
      </c>
    </row>
    <row r="18251" spans="1:4" x14ac:dyDescent="0.3">
      <c r="A18251" s="5" t="s">
        <v>931</v>
      </c>
      <c r="B18251" s="5" t="s">
        <v>10</v>
      </c>
      <c r="C18251" s="5">
        <v>-0.78311965811999995</v>
      </c>
      <c r="D18251" s="5">
        <v>7.1912651125000004E-2</v>
      </c>
    </row>
    <row r="18252" spans="1:4" x14ac:dyDescent="0.3">
      <c r="A18252" s="5" t="s">
        <v>931</v>
      </c>
      <c r="B18252" s="5" t="s">
        <v>11</v>
      </c>
      <c r="C18252" s="5">
        <v>-0.33440170940199998</v>
      </c>
      <c r="D18252" s="5">
        <v>7.42479020564E-2</v>
      </c>
    </row>
    <row r="18253" spans="1:4" x14ac:dyDescent="0.3">
      <c r="A18253" s="5" t="s">
        <v>931</v>
      </c>
      <c r="B18253" s="5" t="s">
        <v>12</v>
      </c>
      <c r="C18253" s="5">
        <v>5.2350427350399999E-2</v>
      </c>
      <c r="D18253" s="5">
        <v>6.2620244813400006E-2</v>
      </c>
    </row>
    <row r="18254" spans="1:4" x14ac:dyDescent="0.3">
      <c r="A18254" s="5" t="s">
        <v>931</v>
      </c>
      <c r="B18254" s="5" t="s">
        <v>13</v>
      </c>
      <c r="C18254" s="5">
        <v>0.93910256410299997</v>
      </c>
      <c r="D18254" s="5">
        <v>0.100061986358</v>
      </c>
    </row>
    <row r="18255" spans="1:4" x14ac:dyDescent="0.3">
      <c r="A18255" s="5" t="s">
        <v>931</v>
      </c>
      <c r="B18255" s="5" t="s">
        <v>14</v>
      </c>
      <c r="C18255" s="5">
        <v>0.88675213675200004</v>
      </c>
      <c r="D18255" s="5">
        <v>0.12344175067599999</v>
      </c>
    </row>
    <row r="18256" spans="1:4" x14ac:dyDescent="0.3">
      <c r="A18256" s="5" t="s">
        <v>931</v>
      </c>
      <c r="B18256" s="5" t="s">
        <v>15</v>
      </c>
      <c r="C18256" s="5">
        <v>-1.3141025640999999</v>
      </c>
      <c r="D18256" s="5">
        <v>0.11168778763999999</v>
      </c>
    </row>
    <row r="18257" spans="1:4" x14ac:dyDescent="0.3">
      <c r="A18257" s="5" t="s">
        <v>931</v>
      </c>
      <c r="B18257" s="5" t="s">
        <v>16</v>
      </c>
      <c r="C18257" s="5">
        <v>0.20726495726499999</v>
      </c>
      <c r="D18257" s="5">
        <v>7.8568860033600002E-2</v>
      </c>
    </row>
    <row r="18258" spans="1:4" x14ac:dyDescent="0.3">
      <c r="A18258" s="5" t="s">
        <v>931</v>
      </c>
      <c r="B18258" s="5" t="s">
        <v>17</v>
      </c>
      <c r="C18258" s="5">
        <v>-0.402777777778</v>
      </c>
      <c r="D18258" s="5">
        <v>4.3478780864199998E-2</v>
      </c>
    </row>
    <row r="18259" spans="1:4" x14ac:dyDescent="0.3">
      <c r="A18259" s="5" t="s">
        <v>931</v>
      </c>
      <c r="B18259" s="5" t="s">
        <v>18</v>
      </c>
      <c r="C18259" s="5">
        <v>-7.0512820512800001E-2</v>
      </c>
      <c r="D18259" s="5">
        <v>2.1143408941499998E-2</v>
      </c>
    </row>
    <row r="18260" spans="1:4" x14ac:dyDescent="0.3">
      <c r="A18260" s="5" t="s">
        <v>931</v>
      </c>
      <c r="B18260" s="5" t="s">
        <v>19</v>
      </c>
      <c r="C18260" s="5">
        <v>-7.3717948717899995E-2</v>
      </c>
      <c r="D18260" s="5">
        <v>1.23386135766E-2</v>
      </c>
    </row>
    <row r="18261" spans="1:4" x14ac:dyDescent="0.3">
      <c r="A18261" s="5" t="s">
        <v>931</v>
      </c>
      <c r="B18261" s="5" t="s">
        <v>20</v>
      </c>
      <c r="C18261" s="5">
        <v>-0.65064102564100001</v>
      </c>
      <c r="D18261" s="5">
        <v>7.0944629355700006E-2</v>
      </c>
    </row>
    <row r="18262" spans="1:4" x14ac:dyDescent="0.3">
      <c r="A18262" s="5" t="s">
        <v>932</v>
      </c>
      <c r="B18262" s="5" t="s">
        <v>1</v>
      </c>
      <c r="C18262" s="5">
        <v>-1</v>
      </c>
      <c r="D18262" s="5">
        <v>0.16025641025599999</v>
      </c>
    </row>
    <row r="18263" spans="1:4" x14ac:dyDescent="0.3">
      <c r="A18263" s="5" t="s">
        <v>932</v>
      </c>
      <c r="B18263" s="5" t="s">
        <v>2</v>
      </c>
      <c r="C18263" s="5">
        <v>-0.115384615385</v>
      </c>
      <c r="D18263" s="5">
        <v>0.100641025641</v>
      </c>
    </row>
    <row r="18264" spans="1:4" x14ac:dyDescent="0.3">
      <c r="A18264" s="5" t="s">
        <v>932</v>
      </c>
      <c r="B18264" s="5" t="s">
        <v>3</v>
      </c>
      <c r="C18264" s="5">
        <v>-6.4102564102599999E-2</v>
      </c>
      <c r="D18264" s="5">
        <v>0.20819088319099999</v>
      </c>
    </row>
    <row r="18265" spans="1:4" x14ac:dyDescent="0.3">
      <c r="A18265" s="5" t="s">
        <v>932</v>
      </c>
      <c r="B18265" s="5" t="s">
        <v>4</v>
      </c>
      <c r="C18265" s="5">
        <v>0.46153846153799999</v>
      </c>
      <c r="D18265" s="5">
        <v>0.10650887573999999</v>
      </c>
    </row>
    <row r="18266" spans="1:4" x14ac:dyDescent="0.3">
      <c r="A18266" s="5" t="s">
        <v>932</v>
      </c>
      <c r="B18266" s="5" t="s">
        <v>5</v>
      </c>
      <c r="C18266" s="5">
        <v>0.62820512820499996</v>
      </c>
      <c r="D18266" s="5">
        <v>0.125843743151</v>
      </c>
    </row>
    <row r="18267" spans="1:4" x14ac:dyDescent="0.3">
      <c r="A18267" s="5" t="s">
        <v>932</v>
      </c>
      <c r="B18267" s="5" t="s">
        <v>6</v>
      </c>
      <c r="C18267" s="5">
        <v>-0.33333333333300003</v>
      </c>
      <c r="D18267" s="5">
        <v>8.6609686609700004E-2</v>
      </c>
    </row>
    <row r="18268" spans="1:4" x14ac:dyDescent="0.3">
      <c r="A18268" s="5" t="s">
        <v>932</v>
      </c>
      <c r="B18268" s="5" t="s">
        <v>7</v>
      </c>
      <c r="C18268" s="5">
        <v>0.26923076923099998</v>
      </c>
      <c r="D18268" s="5">
        <v>9.5907297830400001E-2</v>
      </c>
    </row>
    <row r="18269" spans="1:4" x14ac:dyDescent="0.3">
      <c r="A18269" s="5" t="s">
        <v>932</v>
      </c>
      <c r="B18269" s="5" t="s">
        <v>8</v>
      </c>
      <c r="C18269" s="5">
        <v>-0.34615384615400002</v>
      </c>
      <c r="D18269" s="5">
        <v>0.13170611439800001</v>
      </c>
    </row>
    <row r="18270" spans="1:4" x14ac:dyDescent="0.3">
      <c r="A18270" s="5" t="s">
        <v>932</v>
      </c>
      <c r="B18270" s="5" t="s">
        <v>9</v>
      </c>
      <c r="C18270" s="5">
        <v>-0.70512820512800001</v>
      </c>
      <c r="D18270" s="5">
        <v>9.2970633355200005E-2</v>
      </c>
    </row>
    <row r="18271" spans="1:4" x14ac:dyDescent="0.3">
      <c r="A18271" s="5" t="s">
        <v>932</v>
      </c>
      <c r="B18271" s="5" t="s">
        <v>10</v>
      </c>
      <c r="C18271" s="5">
        <v>-1.5512820512800001</v>
      </c>
      <c r="D18271" s="5">
        <v>0.20819088319099999</v>
      </c>
    </row>
    <row r="18272" spans="1:4" x14ac:dyDescent="0.3">
      <c r="A18272" s="5" t="s">
        <v>932</v>
      </c>
      <c r="B18272" s="5" t="s">
        <v>11</v>
      </c>
      <c r="C18272" s="5">
        <v>8.97435897436E-2</v>
      </c>
      <c r="D18272" s="5">
        <v>0.129032434802</v>
      </c>
    </row>
    <row r="18273" spans="1:4" x14ac:dyDescent="0.3">
      <c r="A18273" s="5" t="s">
        <v>932</v>
      </c>
      <c r="B18273" s="5" t="s">
        <v>12</v>
      </c>
      <c r="C18273" s="5">
        <v>0.46153846153799999</v>
      </c>
      <c r="D18273" s="5">
        <v>0.1</v>
      </c>
    </row>
    <row r="18274" spans="1:4" x14ac:dyDescent="0.3">
      <c r="A18274" s="5" t="s">
        <v>932</v>
      </c>
      <c r="B18274" s="5" t="s">
        <v>13</v>
      </c>
      <c r="C18274" s="5">
        <v>0.60256410256399995</v>
      </c>
      <c r="D18274" s="5">
        <v>8.1793776024499998E-2</v>
      </c>
    </row>
    <row r="18275" spans="1:4" x14ac:dyDescent="0.3">
      <c r="A18275" s="5" t="s">
        <v>932</v>
      </c>
      <c r="B18275" s="5" t="s">
        <v>14</v>
      </c>
      <c r="C18275" s="5">
        <v>0.282051282051</v>
      </c>
      <c r="D18275" s="5">
        <v>9.9068595222399997E-2</v>
      </c>
    </row>
    <row r="18276" spans="1:4" x14ac:dyDescent="0.3">
      <c r="A18276" s="5" t="s">
        <v>932</v>
      </c>
      <c r="B18276" s="5" t="s">
        <v>15</v>
      </c>
      <c r="C18276" s="5">
        <v>-0.44871794871800003</v>
      </c>
      <c r="D18276" s="5">
        <v>9.2872014025899993E-2</v>
      </c>
    </row>
    <row r="18277" spans="1:4" x14ac:dyDescent="0.3">
      <c r="A18277" s="5" t="s">
        <v>932</v>
      </c>
      <c r="B18277" s="5" t="s">
        <v>16</v>
      </c>
      <c r="C18277" s="5">
        <v>0.166666666667</v>
      </c>
      <c r="D18277" s="5">
        <v>7.9985754985800003E-2</v>
      </c>
    </row>
    <row r="18278" spans="1:4" x14ac:dyDescent="0.3">
      <c r="A18278" s="5" t="s">
        <v>932</v>
      </c>
      <c r="B18278" s="5" t="s">
        <v>17</v>
      </c>
      <c r="C18278" s="5">
        <v>-0.34615384615400002</v>
      </c>
      <c r="D18278" s="5">
        <v>0.105867850099</v>
      </c>
    </row>
    <row r="18279" spans="1:4" x14ac:dyDescent="0.3">
      <c r="A18279" s="5" t="s">
        <v>932</v>
      </c>
      <c r="B18279" s="5" t="s">
        <v>18</v>
      </c>
      <c r="C18279" s="5">
        <v>-0.32051282051300001</v>
      </c>
      <c r="D18279" s="5">
        <v>6.95649791804E-2</v>
      </c>
    </row>
    <row r="18280" spans="1:4" x14ac:dyDescent="0.3">
      <c r="A18280" s="5" t="s">
        <v>932</v>
      </c>
      <c r="B18280" s="5" t="s">
        <v>19</v>
      </c>
      <c r="C18280" s="5">
        <v>-0.17948717948699999</v>
      </c>
      <c r="D18280" s="5">
        <v>3.9502520271799998E-2</v>
      </c>
    </row>
    <row r="18281" spans="1:4" x14ac:dyDescent="0.3">
      <c r="A18281" s="5" t="s">
        <v>932</v>
      </c>
      <c r="B18281" s="5" t="s">
        <v>20</v>
      </c>
      <c r="C18281" s="5">
        <v>-1</v>
      </c>
      <c r="D18281" s="5">
        <v>8.3333333333299994E-2</v>
      </c>
    </row>
    <row r="18282" spans="1:4" x14ac:dyDescent="0.3">
      <c r="A18282" s="5" t="s">
        <v>933</v>
      </c>
      <c r="B18282" s="5" t="s">
        <v>1</v>
      </c>
      <c r="C18282" s="5">
        <v>0.53203545425800003</v>
      </c>
      <c r="D18282" s="5">
        <v>7.6880473522699999E-2</v>
      </c>
    </row>
    <row r="18283" spans="1:4" x14ac:dyDescent="0.3">
      <c r="A18283" s="5" t="s">
        <v>933</v>
      </c>
      <c r="B18283" s="5" t="s">
        <v>2</v>
      </c>
      <c r="C18283" s="5">
        <v>-2.2111427667E-2</v>
      </c>
      <c r="D18283" s="5">
        <v>0.10226973552800001</v>
      </c>
    </row>
    <row r="18284" spans="1:4" x14ac:dyDescent="0.3">
      <c r="A18284" s="5" t="s">
        <v>933</v>
      </c>
      <c r="B18284" s="5" t="s">
        <v>3</v>
      </c>
      <c r="C18284" s="5">
        <v>-1.60286483064</v>
      </c>
      <c r="D18284" s="5">
        <v>0.39643318898000002</v>
      </c>
    </row>
    <row r="18285" spans="1:4" x14ac:dyDescent="0.3">
      <c r="A18285" s="5" t="s">
        <v>933</v>
      </c>
      <c r="B18285" s="5" t="s">
        <v>4</v>
      </c>
      <c r="C18285" s="5">
        <v>-0.61726812282400001</v>
      </c>
      <c r="D18285" s="5">
        <v>8.6792165602399995E-2</v>
      </c>
    </row>
    <row r="18286" spans="1:4" x14ac:dyDescent="0.3">
      <c r="A18286" s="5" t="s">
        <v>933</v>
      </c>
      <c r="B18286" s="5" t="s">
        <v>5</v>
      </c>
      <c r="C18286" s="5">
        <v>-0.58402975625200004</v>
      </c>
      <c r="D18286" s="5">
        <v>9.9312015805299997E-2</v>
      </c>
    </row>
    <row r="18287" spans="1:4" x14ac:dyDescent="0.3">
      <c r="A18287" s="5" t="s">
        <v>933</v>
      </c>
      <c r="B18287" s="5" t="s">
        <v>6</v>
      </c>
      <c r="C18287" s="5">
        <v>0.54719848053200004</v>
      </c>
      <c r="D18287" s="5">
        <v>8.7642073180400001E-2</v>
      </c>
    </row>
    <row r="18288" spans="1:4" x14ac:dyDescent="0.3">
      <c r="A18288" s="5" t="s">
        <v>933</v>
      </c>
      <c r="B18288" s="5" t="s">
        <v>7</v>
      </c>
      <c r="C18288" s="5">
        <v>-0.51571699905000001</v>
      </c>
      <c r="D18288" s="5">
        <v>0.108089459198</v>
      </c>
    </row>
    <row r="18289" spans="1:4" x14ac:dyDescent="0.3">
      <c r="A18289" s="5" t="s">
        <v>933</v>
      </c>
      <c r="B18289" s="5" t="s">
        <v>8</v>
      </c>
      <c r="C18289" s="5">
        <v>-0.451836024058</v>
      </c>
      <c r="D18289" s="5">
        <v>7.8657058976899993E-2</v>
      </c>
    </row>
    <row r="18290" spans="1:4" x14ac:dyDescent="0.3">
      <c r="A18290" s="5" t="s">
        <v>933</v>
      </c>
      <c r="B18290" s="5" t="s">
        <v>9</v>
      </c>
      <c r="C18290" s="5">
        <v>0.15636277302900001</v>
      </c>
      <c r="D18290" s="5">
        <v>4.4132466596600001E-2</v>
      </c>
    </row>
    <row r="18291" spans="1:4" x14ac:dyDescent="0.3">
      <c r="A18291" s="5" t="s">
        <v>933</v>
      </c>
      <c r="B18291" s="5" t="s">
        <v>10</v>
      </c>
      <c r="C18291" s="5">
        <v>0.16223488445699999</v>
      </c>
      <c r="D18291" s="5">
        <v>3.7480529395899999E-2</v>
      </c>
    </row>
    <row r="18292" spans="1:4" x14ac:dyDescent="0.3">
      <c r="A18292" s="5" t="s">
        <v>933</v>
      </c>
      <c r="B18292" s="5" t="s">
        <v>11</v>
      </c>
      <c r="C18292" s="5">
        <v>-1.15058562836</v>
      </c>
      <c r="D18292" s="5">
        <v>0.25705135759699999</v>
      </c>
    </row>
    <row r="18293" spans="1:4" x14ac:dyDescent="0.3">
      <c r="A18293" s="5" t="s">
        <v>933</v>
      </c>
      <c r="B18293" s="5" t="s">
        <v>12</v>
      </c>
      <c r="C18293" s="5">
        <v>-0.30096549541000001</v>
      </c>
      <c r="D18293" s="5">
        <v>5.4586972897599999E-2</v>
      </c>
    </row>
    <row r="18294" spans="1:4" x14ac:dyDescent="0.3">
      <c r="A18294" s="5" t="s">
        <v>933</v>
      </c>
      <c r="B18294" s="5" t="s">
        <v>13</v>
      </c>
      <c r="C18294" s="5">
        <v>0.14227603672</v>
      </c>
      <c r="D18294" s="5">
        <v>4.0581091582000003E-2</v>
      </c>
    </row>
    <row r="18295" spans="1:4" x14ac:dyDescent="0.3">
      <c r="A18295" s="5" t="s">
        <v>933</v>
      </c>
      <c r="B18295" s="5" t="s">
        <v>14</v>
      </c>
      <c r="C18295" s="5">
        <v>-0.57182652738200002</v>
      </c>
      <c r="D18295" s="5">
        <v>9.0581380720599999E-2</v>
      </c>
    </row>
    <row r="18296" spans="1:4" x14ac:dyDescent="0.3">
      <c r="A18296" s="5" t="s">
        <v>933</v>
      </c>
      <c r="B18296" s="5" t="s">
        <v>15</v>
      </c>
      <c r="C18296" s="5">
        <v>-0.15596707818899999</v>
      </c>
      <c r="D18296" s="5">
        <v>5.1462471050700002E-2</v>
      </c>
    </row>
    <row r="18297" spans="1:4" x14ac:dyDescent="0.3">
      <c r="A18297" s="5" t="s">
        <v>933</v>
      </c>
      <c r="B18297" s="5" t="s">
        <v>16</v>
      </c>
      <c r="C18297" s="5">
        <v>-0.36934156378600003</v>
      </c>
      <c r="D18297" s="5">
        <v>6.0191268320799997E-2</v>
      </c>
    </row>
    <row r="18298" spans="1:4" x14ac:dyDescent="0.3">
      <c r="A18298" s="5" t="s">
        <v>933</v>
      </c>
      <c r="B18298" s="5" t="s">
        <v>17</v>
      </c>
      <c r="C18298" s="5">
        <v>-0.41904083570799999</v>
      </c>
      <c r="D18298" s="5">
        <v>6.9101410611900005E-2</v>
      </c>
    </row>
    <row r="18299" spans="1:4" x14ac:dyDescent="0.3">
      <c r="A18299" s="5" t="s">
        <v>933</v>
      </c>
      <c r="B18299" s="5" t="s">
        <v>18</v>
      </c>
      <c r="C18299" s="5">
        <v>-0.23296929408</v>
      </c>
      <c r="D18299" s="5">
        <v>4.2746927555200001E-2</v>
      </c>
    </row>
    <row r="18300" spans="1:4" x14ac:dyDescent="0.3">
      <c r="A18300" s="5" t="s">
        <v>933</v>
      </c>
      <c r="B18300" s="5" t="s">
        <v>19</v>
      </c>
      <c r="C18300" s="5">
        <v>-9.2537914760099996E-2</v>
      </c>
      <c r="D18300" s="5">
        <v>1.34396853799E-2</v>
      </c>
    </row>
    <row r="18301" spans="1:4" x14ac:dyDescent="0.3">
      <c r="A18301" s="5" t="s">
        <v>933</v>
      </c>
      <c r="B18301" s="5" t="s">
        <v>20</v>
      </c>
      <c r="C18301" s="5">
        <v>-6.8163112607599996E-2</v>
      </c>
      <c r="D18301" s="5">
        <v>1.3356954839899999E-2</v>
      </c>
    </row>
    <row r="18302" spans="1:4" x14ac:dyDescent="0.3">
      <c r="A18302" s="5" t="s">
        <v>934</v>
      </c>
      <c r="B18302" s="5" t="s">
        <v>1</v>
      </c>
      <c r="C18302" s="5">
        <v>0.79893162393200001</v>
      </c>
      <c r="D18302" s="5">
        <v>0.112139306567</v>
      </c>
    </row>
    <row r="18303" spans="1:4" x14ac:dyDescent="0.3">
      <c r="A18303" s="5" t="s">
        <v>934</v>
      </c>
      <c r="B18303" s="5" t="s">
        <v>2</v>
      </c>
      <c r="C18303" s="5">
        <v>7.2435897435899996E-2</v>
      </c>
      <c r="D18303" s="5">
        <v>0.153405341675</v>
      </c>
    </row>
    <row r="18304" spans="1:4" x14ac:dyDescent="0.3">
      <c r="A18304" s="5" t="s">
        <v>934</v>
      </c>
      <c r="B18304" s="5" t="s">
        <v>3</v>
      </c>
      <c r="C18304" s="5">
        <v>-1.6425213675200001</v>
      </c>
      <c r="D18304" s="5">
        <v>0.205732122484</v>
      </c>
    </row>
    <row r="18305" spans="1:4" x14ac:dyDescent="0.3">
      <c r="A18305" s="5" t="s">
        <v>934</v>
      </c>
      <c r="B18305" s="5" t="s">
        <v>4</v>
      </c>
      <c r="C18305" s="5">
        <v>-0.788888888889</v>
      </c>
      <c r="D18305" s="5">
        <v>8.3263747124199997E-2</v>
      </c>
    </row>
    <row r="18306" spans="1:4" x14ac:dyDescent="0.3">
      <c r="A18306" s="5" t="s">
        <v>934</v>
      </c>
      <c r="B18306" s="5" t="s">
        <v>5</v>
      </c>
      <c r="C18306" s="5">
        <v>-0.89508547008499995</v>
      </c>
      <c r="D18306" s="5">
        <v>0.114060506876</v>
      </c>
    </row>
    <row r="18307" spans="1:4" x14ac:dyDescent="0.3">
      <c r="A18307" s="5" t="s">
        <v>934</v>
      </c>
      <c r="B18307" s="5" t="s">
        <v>6</v>
      </c>
      <c r="C18307" s="5">
        <v>0.59123931623899995</v>
      </c>
      <c r="D18307" s="5">
        <v>8.0992766268099994E-2</v>
      </c>
    </row>
    <row r="18308" spans="1:4" x14ac:dyDescent="0.3">
      <c r="A18308" s="5" t="s">
        <v>934</v>
      </c>
      <c r="B18308" s="5" t="s">
        <v>7</v>
      </c>
      <c r="C18308" s="5">
        <v>-0.45021367521400002</v>
      </c>
      <c r="D18308" s="5">
        <v>0.12192832188699999</v>
      </c>
    </row>
    <row r="18309" spans="1:4" x14ac:dyDescent="0.3">
      <c r="A18309" s="5" t="s">
        <v>934</v>
      </c>
      <c r="B18309" s="5" t="s">
        <v>8</v>
      </c>
      <c r="C18309" s="5">
        <v>-0.68867521367499995</v>
      </c>
      <c r="D18309" s="5">
        <v>0.100339470013</v>
      </c>
    </row>
    <row r="18310" spans="1:4" x14ac:dyDescent="0.3">
      <c r="A18310" s="5" t="s">
        <v>934</v>
      </c>
      <c r="B18310" s="5" t="s">
        <v>9</v>
      </c>
      <c r="C18310" s="5">
        <v>0.20683760683800001</v>
      </c>
      <c r="D18310" s="5">
        <v>6.8673442994700004E-2</v>
      </c>
    </row>
    <row r="18311" spans="1:4" x14ac:dyDescent="0.3">
      <c r="A18311" s="5" t="s">
        <v>934</v>
      </c>
      <c r="B18311" s="5" t="s">
        <v>10</v>
      </c>
      <c r="C18311" s="5">
        <v>0.30683760683799999</v>
      </c>
      <c r="D18311" s="5">
        <v>4.2498790146799997E-2</v>
      </c>
    </row>
    <row r="18312" spans="1:4" x14ac:dyDescent="0.3">
      <c r="A18312" s="5" t="s">
        <v>934</v>
      </c>
      <c r="B18312" s="5" t="s">
        <v>11</v>
      </c>
      <c r="C18312" s="5">
        <v>-1.1014957265</v>
      </c>
      <c r="D18312" s="5">
        <v>0.119587543643</v>
      </c>
    </row>
    <row r="18313" spans="1:4" x14ac:dyDescent="0.3">
      <c r="A18313" s="5" t="s">
        <v>934</v>
      </c>
      <c r="B18313" s="5" t="s">
        <v>12</v>
      </c>
      <c r="C18313" s="5">
        <v>-0.41004273504299998</v>
      </c>
      <c r="D18313" s="5">
        <v>7.68813166474E-2</v>
      </c>
    </row>
    <row r="18314" spans="1:4" x14ac:dyDescent="0.3">
      <c r="A18314" s="5" t="s">
        <v>934</v>
      </c>
      <c r="B18314" s="5" t="s">
        <v>13</v>
      </c>
      <c r="C18314" s="5">
        <v>0.25918803418800002</v>
      </c>
      <c r="D18314" s="5">
        <v>6.4640761842500005E-2</v>
      </c>
    </row>
    <row r="18315" spans="1:4" x14ac:dyDescent="0.3">
      <c r="A18315" s="5" t="s">
        <v>934</v>
      </c>
      <c r="B18315" s="5" t="s">
        <v>14</v>
      </c>
      <c r="C18315" s="5">
        <v>-0.580769230769</v>
      </c>
      <c r="D18315" s="5">
        <v>0.139230623631</v>
      </c>
    </row>
    <row r="18316" spans="1:4" x14ac:dyDescent="0.3">
      <c r="A18316" s="5" t="s">
        <v>934</v>
      </c>
      <c r="B18316" s="5" t="s">
        <v>15</v>
      </c>
      <c r="C18316" s="5">
        <v>-0.19551282051300001</v>
      </c>
      <c r="D18316" s="5">
        <v>5.9070633883699999E-2</v>
      </c>
    </row>
    <row r="18317" spans="1:4" x14ac:dyDescent="0.3">
      <c r="A18317" s="5" t="s">
        <v>934</v>
      </c>
      <c r="B18317" s="5" t="s">
        <v>16</v>
      </c>
      <c r="C18317" s="5">
        <v>-0.52136752136800002</v>
      </c>
      <c r="D18317" s="5">
        <v>8.4016085486600001E-2</v>
      </c>
    </row>
    <row r="18318" spans="1:4" x14ac:dyDescent="0.3">
      <c r="A18318" s="5" t="s">
        <v>934</v>
      </c>
      <c r="B18318" s="5" t="s">
        <v>17</v>
      </c>
      <c r="C18318" s="5">
        <v>-0.92435897435900005</v>
      </c>
      <c r="D18318" s="5">
        <v>8.1115633320700001E-2</v>
      </c>
    </row>
    <row r="18319" spans="1:4" x14ac:dyDescent="0.3">
      <c r="A18319" s="5" t="s">
        <v>934</v>
      </c>
      <c r="B18319" s="5" t="s">
        <v>18</v>
      </c>
      <c r="C18319" s="5">
        <v>-0.56666666666700005</v>
      </c>
      <c r="D18319" s="5">
        <v>5.6180373286700003E-2</v>
      </c>
    </row>
    <row r="18320" spans="1:4" x14ac:dyDescent="0.3">
      <c r="A18320" s="5" t="s">
        <v>934</v>
      </c>
      <c r="B18320" s="5" t="s">
        <v>19</v>
      </c>
      <c r="C18320" s="5">
        <v>-0.20641025640999999</v>
      </c>
      <c r="D18320" s="5">
        <v>1.9119484910300001E-2</v>
      </c>
    </row>
    <row r="18321" spans="1:4" x14ac:dyDescent="0.3">
      <c r="A18321" s="5" t="s">
        <v>934</v>
      </c>
      <c r="B18321" s="5" t="s">
        <v>20</v>
      </c>
      <c r="C18321" s="5">
        <v>-0.21282051282100001</v>
      </c>
      <c r="D18321" s="5">
        <v>2.2703123031699999E-2</v>
      </c>
    </row>
    <row r="18322" spans="1:4" x14ac:dyDescent="0.3">
      <c r="A18322" s="5" t="s">
        <v>935</v>
      </c>
      <c r="B18322" s="5" t="s">
        <v>1</v>
      </c>
      <c r="C18322" s="5">
        <v>4.2863247863199998E-2</v>
      </c>
      <c r="D18322" s="5">
        <v>0.21869809553299999</v>
      </c>
    </row>
    <row r="18323" spans="1:4" x14ac:dyDescent="0.3">
      <c r="A18323" s="5" t="s">
        <v>935</v>
      </c>
      <c r="B18323" s="5" t="s">
        <v>2</v>
      </c>
      <c r="C18323" s="5">
        <v>-0.76579772079800001</v>
      </c>
      <c r="D18323" s="5">
        <v>0.24622652851599999</v>
      </c>
    </row>
    <row r="18324" spans="1:4" x14ac:dyDescent="0.3">
      <c r="A18324" s="5" t="s">
        <v>935</v>
      </c>
      <c r="B18324" s="5" t="s">
        <v>3</v>
      </c>
      <c r="C18324" s="5">
        <v>-7.7621082621099999E-2</v>
      </c>
      <c r="D18324" s="5">
        <v>0.13432469033899999</v>
      </c>
    </row>
    <row r="18325" spans="1:4" x14ac:dyDescent="0.3">
      <c r="A18325" s="5" t="s">
        <v>935</v>
      </c>
      <c r="B18325" s="5" t="s">
        <v>4</v>
      </c>
      <c r="C18325" s="5">
        <v>-0.18685185185200001</v>
      </c>
      <c r="D18325" s="5">
        <v>0.16694242099500001</v>
      </c>
    </row>
    <row r="18326" spans="1:4" x14ac:dyDescent="0.3">
      <c r="A18326" s="5" t="s">
        <v>935</v>
      </c>
      <c r="B18326" s="5" t="s">
        <v>5</v>
      </c>
      <c r="C18326" s="5">
        <v>-0.20405982906</v>
      </c>
      <c r="D18326" s="5">
        <v>0.17634202726600001</v>
      </c>
    </row>
    <row r="18327" spans="1:4" x14ac:dyDescent="0.3">
      <c r="A18327" s="5" t="s">
        <v>935</v>
      </c>
      <c r="B18327" s="5" t="s">
        <v>6</v>
      </c>
      <c r="C18327" s="5">
        <v>0.86454415954399999</v>
      </c>
      <c r="D18327" s="5">
        <v>0.32836325664400001</v>
      </c>
    </row>
    <row r="18328" spans="1:4" x14ac:dyDescent="0.3">
      <c r="A18328" s="5" t="s">
        <v>935</v>
      </c>
      <c r="B18328" s="5" t="s">
        <v>7</v>
      </c>
      <c r="C18328" s="5">
        <v>2.62820512821E-2</v>
      </c>
      <c r="D18328" s="5">
        <v>0.15605213730799999</v>
      </c>
    </row>
    <row r="18329" spans="1:4" x14ac:dyDescent="0.3">
      <c r="A18329" s="5" t="s">
        <v>935</v>
      </c>
      <c r="B18329" s="5" t="s">
        <v>8</v>
      </c>
      <c r="C18329" s="5">
        <v>0.29770655270700003</v>
      </c>
      <c r="D18329" s="5">
        <v>0.19398233261100001</v>
      </c>
    </row>
    <row r="18330" spans="1:4" x14ac:dyDescent="0.3">
      <c r="A18330" s="5" t="s">
        <v>935</v>
      </c>
      <c r="B18330" s="5" t="s">
        <v>9</v>
      </c>
      <c r="C18330" s="5">
        <v>0.39626780626800001</v>
      </c>
      <c r="D18330" s="5">
        <v>0.18803178956</v>
      </c>
    </row>
    <row r="18331" spans="1:4" x14ac:dyDescent="0.3">
      <c r="A18331" s="5" t="s">
        <v>935</v>
      </c>
      <c r="B18331" s="5" t="s">
        <v>10</v>
      </c>
      <c r="C18331" s="5">
        <v>0.972849002849</v>
      </c>
      <c r="D18331" s="5">
        <v>0.28370659665199999</v>
      </c>
    </row>
    <row r="18332" spans="1:4" x14ac:dyDescent="0.3">
      <c r="A18332" s="5" t="s">
        <v>935</v>
      </c>
      <c r="B18332" s="5" t="s">
        <v>11</v>
      </c>
      <c r="C18332" s="5">
        <v>-0.206168091168</v>
      </c>
      <c r="D18332" s="5">
        <v>0.174380892422</v>
      </c>
    </row>
    <row r="18333" spans="1:4" x14ac:dyDescent="0.3">
      <c r="A18333" s="5" t="s">
        <v>935</v>
      </c>
      <c r="B18333" s="5" t="s">
        <v>12</v>
      </c>
      <c r="C18333" s="5">
        <v>-0.18524216524199999</v>
      </c>
      <c r="D18333" s="5">
        <v>0.12996973824300001</v>
      </c>
    </row>
    <row r="18334" spans="1:4" x14ac:dyDescent="0.3">
      <c r="A18334" s="5" t="s">
        <v>935</v>
      </c>
      <c r="B18334" s="5" t="s">
        <v>13</v>
      </c>
      <c r="C18334" s="5">
        <v>0.20334757834799999</v>
      </c>
      <c r="D18334" s="5">
        <v>0.13985823604100001</v>
      </c>
    </row>
    <row r="18335" spans="1:4" x14ac:dyDescent="0.3">
      <c r="A18335" s="5" t="s">
        <v>935</v>
      </c>
      <c r="B18335" s="5" t="s">
        <v>14</v>
      </c>
      <c r="C18335" s="5">
        <v>0.117336182336</v>
      </c>
      <c r="D18335" s="5">
        <v>0.137746518629</v>
      </c>
    </row>
    <row r="18336" spans="1:4" x14ac:dyDescent="0.3">
      <c r="A18336" s="5" t="s">
        <v>935</v>
      </c>
      <c r="B18336" s="5" t="s">
        <v>15</v>
      </c>
      <c r="C18336" s="5">
        <v>3.1837606837600001E-2</v>
      </c>
      <c r="D18336" s="5">
        <v>0.21667548283400001</v>
      </c>
    </row>
    <row r="18337" spans="1:4" x14ac:dyDescent="0.3">
      <c r="A18337" s="5" t="s">
        <v>935</v>
      </c>
      <c r="B18337" s="5" t="s">
        <v>16</v>
      </c>
      <c r="C18337" s="5">
        <v>0.76920227920200002</v>
      </c>
      <c r="D18337" s="5">
        <v>0.21187489199699999</v>
      </c>
    </row>
    <row r="18338" spans="1:4" x14ac:dyDescent="0.3">
      <c r="A18338" s="5" t="s">
        <v>935</v>
      </c>
      <c r="B18338" s="5" t="s">
        <v>17</v>
      </c>
      <c r="C18338" s="5">
        <v>-3.73219373219E-3</v>
      </c>
      <c r="D18338" s="5">
        <v>0.20132435112399999</v>
      </c>
    </row>
    <row r="18339" spans="1:4" x14ac:dyDescent="0.3">
      <c r="A18339" s="5" t="s">
        <v>935</v>
      </c>
      <c r="B18339" s="5" t="s">
        <v>18</v>
      </c>
      <c r="C18339" s="5">
        <v>0.40252136752099998</v>
      </c>
      <c r="D18339" s="5">
        <v>0.199832498425</v>
      </c>
    </row>
    <row r="18340" spans="1:4" x14ac:dyDescent="0.3">
      <c r="A18340" s="5" t="s">
        <v>935</v>
      </c>
      <c r="B18340" s="5" t="s">
        <v>19</v>
      </c>
      <c r="C18340" s="5">
        <v>0.126253561254</v>
      </c>
      <c r="D18340" s="5">
        <v>4.87596986728E-2</v>
      </c>
    </row>
    <row r="18341" spans="1:4" x14ac:dyDescent="0.3">
      <c r="A18341" s="5" t="s">
        <v>935</v>
      </c>
      <c r="B18341" s="5" t="s">
        <v>20</v>
      </c>
      <c r="C18341" s="5">
        <v>0.55123931623900002</v>
      </c>
      <c r="D18341" s="5">
        <v>0.230259673602</v>
      </c>
    </row>
    <row r="18342" spans="1:4" x14ac:dyDescent="0.3">
      <c r="A18342" s="5" t="s">
        <v>936</v>
      </c>
      <c r="B18342" s="5" t="s">
        <v>1</v>
      </c>
      <c r="C18342" s="5">
        <v>0.62196581196599998</v>
      </c>
      <c r="D18342" s="5">
        <v>0.108877086877</v>
      </c>
    </row>
    <row r="18343" spans="1:4" x14ac:dyDescent="0.3">
      <c r="A18343" s="5" t="s">
        <v>936</v>
      </c>
      <c r="B18343" s="5" t="s">
        <v>2</v>
      </c>
      <c r="C18343" s="5">
        <v>-3.2136752136799999E-2</v>
      </c>
      <c r="D18343" s="5">
        <v>0.119342066362</v>
      </c>
    </row>
    <row r="18344" spans="1:4" x14ac:dyDescent="0.3">
      <c r="A18344" s="5" t="s">
        <v>936</v>
      </c>
      <c r="B18344" s="5" t="s">
        <v>3</v>
      </c>
      <c r="C18344" s="5">
        <v>-1.69397435897</v>
      </c>
      <c r="D18344" s="5">
        <v>0.38114549561200001</v>
      </c>
    </row>
    <row r="18345" spans="1:4" x14ac:dyDescent="0.3">
      <c r="A18345" s="5" t="s">
        <v>936</v>
      </c>
      <c r="B18345" s="5" t="s">
        <v>4</v>
      </c>
      <c r="C18345" s="5">
        <v>-0.80380341880299999</v>
      </c>
      <c r="D18345" s="5">
        <v>0.12304604641899999</v>
      </c>
    </row>
    <row r="18346" spans="1:4" x14ac:dyDescent="0.3">
      <c r="A18346" s="5" t="s">
        <v>936</v>
      </c>
      <c r="B18346" s="5" t="s">
        <v>5</v>
      </c>
      <c r="C18346" s="5">
        <v>-0.67175213675199996</v>
      </c>
      <c r="D18346" s="5">
        <v>0.103130208441</v>
      </c>
    </row>
    <row r="18347" spans="1:4" x14ac:dyDescent="0.3">
      <c r="A18347" s="5" t="s">
        <v>936</v>
      </c>
      <c r="B18347" s="5" t="s">
        <v>6</v>
      </c>
      <c r="C18347" s="5">
        <v>0.60457264957300005</v>
      </c>
      <c r="D18347" s="5">
        <v>9.5377736973800004E-2</v>
      </c>
    </row>
    <row r="18348" spans="1:4" x14ac:dyDescent="0.3">
      <c r="A18348" s="5" t="s">
        <v>936</v>
      </c>
      <c r="B18348" s="5" t="s">
        <v>7</v>
      </c>
      <c r="C18348" s="5">
        <v>-0.47192307692300001</v>
      </c>
      <c r="D18348" s="5">
        <v>0.11267960543699999</v>
      </c>
    </row>
    <row r="18349" spans="1:4" x14ac:dyDescent="0.3">
      <c r="A18349" s="5" t="s">
        <v>936</v>
      </c>
      <c r="B18349" s="5" t="s">
        <v>8</v>
      </c>
      <c r="C18349" s="5">
        <v>-0.58918803418800003</v>
      </c>
      <c r="D18349" s="5">
        <v>8.4962180274900004E-2</v>
      </c>
    </row>
    <row r="18350" spans="1:4" x14ac:dyDescent="0.3">
      <c r="A18350" s="5" t="s">
        <v>936</v>
      </c>
      <c r="B18350" s="5" t="s">
        <v>9</v>
      </c>
      <c r="C18350" s="5">
        <v>9.1623931623900007E-2</v>
      </c>
      <c r="D18350" s="5">
        <v>5.81903759985E-2</v>
      </c>
    </row>
    <row r="18351" spans="1:4" x14ac:dyDescent="0.3">
      <c r="A18351" s="5" t="s">
        <v>936</v>
      </c>
      <c r="B18351" s="5" t="s">
        <v>10</v>
      </c>
      <c r="C18351" s="5">
        <v>0.142307692308</v>
      </c>
      <c r="D18351" s="5">
        <v>4.3216353657499998E-2</v>
      </c>
    </row>
    <row r="18352" spans="1:4" x14ac:dyDescent="0.3">
      <c r="A18352" s="5" t="s">
        <v>936</v>
      </c>
      <c r="B18352" s="5" t="s">
        <v>11</v>
      </c>
      <c r="C18352" s="5">
        <v>-1.23799145299</v>
      </c>
      <c r="D18352" s="5">
        <v>0.25036517018400001</v>
      </c>
    </row>
    <row r="18353" spans="1:4" x14ac:dyDescent="0.3">
      <c r="A18353" s="5" t="s">
        <v>936</v>
      </c>
      <c r="B18353" s="5" t="s">
        <v>12</v>
      </c>
      <c r="C18353" s="5">
        <v>-0.32905982905999998</v>
      </c>
      <c r="D18353" s="5">
        <v>6.3607625291000003E-2</v>
      </c>
    </row>
    <row r="18354" spans="1:4" x14ac:dyDescent="0.3">
      <c r="A18354" s="5" t="s">
        <v>936</v>
      </c>
      <c r="B18354" s="5" t="s">
        <v>13</v>
      </c>
      <c r="C18354" s="5">
        <v>0.20316239316199999</v>
      </c>
      <c r="D18354" s="5">
        <v>5.2302503031600001E-2</v>
      </c>
    </row>
    <row r="18355" spans="1:4" x14ac:dyDescent="0.3">
      <c r="A18355" s="5" t="s">
        <v>936</v>
      </c>
      <c r="B18355" s="5" t="s">
        <v>14</v>
      </c>
      <c r="C18355" s="5">
        <v>-0.57021367521400002</v>
      </c>
      <c r="D18355" s="5">
        <v>9.8109374816999995E-2</v>
      </c>
    </row>
    <row r="18356" spans="1:4" x14ac:dyDescent="0.3">
      <c r="A18356" s="5" t="s">
        <v>936</v>
      </c>
      <c r="B18356" s="5" t="s">
        <v>15</v>
      </c>
      <c r="C18356" s="5">
        <v>-0.30935897435900001</v>
      </c>
      <c r="D18356" s="5">
        <v>8.5123199068099994E-2</v>
      </c>
    </row>
    <row r="18357" spans="1:4" x14ac:dyDescent="0.3">
      <c r="A18357" s="5" t="s">
        <v>936</v>
      </c>
      <c r="B18357" s="5" t="s">
        <v>16</v>
      </c>
      <c r="C18357" s="5">
        <v>-0.44722222222199998</v>
      </c>
      <c r="D18357" s="5">
        <v>6.8007474503500004E-2</v>
      </c>
    </row>
    <row r="18358" spans="1:4" x14ac:dyDescent="0.3">
      <c r="A18358" s="5" t="s">
        <v>936</v>
      </c>
      <c r="B18358" s="5" t="s">
        <v>17</v>
      </c>
      <c r="C18358" s="5">
        <v>-0.63397435897400001</v>
      </c>
      <c r="D18358" s="5">
        <v>6.6695850127200002E-2</v>
      </c>
    </row>
    <row r="18359" spans="1:4" x14ac:dyDescent="0.3">
      <c r="A18359" s="5" t="s">
        <v>936</v>
      </c>
      <c r="B18359" s="5" t="s">
        <v>18</v>
      </c>
      <c r="C18359" s="5">
        <v>-0.45123931623899999</v>
      </c>
      <c r="D18359" s="5">
        <v>4.7948852544300001E-2</v>
      </c>
    </row>
    <row r="18360" spans="1:4" x14ac:dyDescent="0.3">
      <c r="A18360" s="5" t="s">
        <v>936</v>
      </c>
      <c r="B18360" s="5" t="s">
        <v>19</v>
      </c>
      <c r="C18360" s="5">
        <v>-0.14365578865600001</v>
      </c>
      <c r="D18360" s="5">
        <v>1.5273253076900001E-2</v>
      </c>
    </row>
    <row r="18361" spans="1:4" x14ac:dyDescent="0.3">
      <c r="A18361" s="5" t="s">
        <v>936</v>
      </c>
      <c r="B18361" s="5" t="s">
        <v>20</v>
      </c>
      <c r="C18361" s="5">
        <v>-0.16310023309999999</v>
      </c>
      <c r="D18361" s="5">
        <v>1.9323290819599999E-2</v>
      </c>
    </row>
    <row r="18362" spans="1:4" x14ac:dyDescent="0.3">
      <c r="A18362" s="5" t="s">
        <v>937</v>
      </c>
      <c r="B18362" s="5" t="s">
        <v>1</v>
      </c>
      <c r="C18362" s="5">
        <v>5.1282051282099998E-2</v>
      </c>
      <c r="D18362" s="5">
        <v>5.4350208196399996E-3</v>
      </c>
    </row>
    <row r="18363" spans="1:4" x14ac:dyDescent="0.3">
      <c r="A18363" s="5" t="s">
        <v>937</v>
      </c>
      <c r="B18363" s="5" t="s">
        <v>2</v>
      </c>
      <c r="C18363" s="5">
        <v>-5.1282051282099998E-2</v>
      </c>
      <c r="D18363" s="5">
        <v>1.5691431076E-2</v>
      </c>
    </row>
    <row r="18364" spans="1:4" x14ac:dyDescent="0.3">
      <c r="A18364" s="5" t="s">
        <v>937</v>
      </c>
      <c r="B18364" s="5" t="s">
        <v>3</v>
      </c>
      <c r="C18364" s="5">
        <v>-0.82051282051300001</v>
      </c>
      <c r="D18364" s="5">
        <v>0.22469866316000001</v>
      </c>
    </row>
    <row r="18365" spans="1:4" x14ac:dyDescent="0.3">
      <c r="A18365" s="5" t="s">
        <v>937</v>
      </c>
      <c r="B18365" s="5" t="s">
        <v>4</v>
      </c>
      <c r="C18365" s="5">
        <v>-0.17948717948699999</v>
      </c>
      <c r="D18365" s="5">
        <v>4.3502081963600003E-2</v>
      </c>
    </row>
    <row r="18366" spans="1:4" x14ac:dyDescent="0.3">
      <c r="A18366" s="5" t="s">
        <v>937</v>
      </c>
      <c r="B18366" s="5" t="s">
        <v>5</v>
      </c>
      <c r="C18366" s="5">
        <v>2.5641025641000001E-2</v>
      </c>
      <c r="D18366" s="5">
        <v>3.9820293666399997E-2</v>
      </c>
    </row>
    <row r="18367" spans="1:4" x14ac:dyDescent="0.3">
      <c r="A18367" s="5" t="s">
        <v>937</v>
      </c>
      <c r="B18367" s="5" t="s">
        <v>6</v>
      </c>
      <c r="C18367" s="5">
        <v>0.35897435897399999</v>
      </c>
      <c r="D18367" s="5">
        <v>6.1187815033999997E-2</v>
      </c>
    </row>
    <row r="18368" spans="1:4" x14ac:dyDescent="0.3">
      <c r="A18368" s="5" t="s">
        <v>937</v>
      </c>
      <c r="B18368" s="5" t="s">
        <v>7</v>
      </c>
      <c r="C18368" s="5">
        <v>-0.41025641025600001</v>
      </c>
      <c r="D18368" s="5">
        <v>6.8354152969499996E-2</v>
      </c>
    </row>
    <row r="18369" spans="1:4" x14ac:dyDescent="0.3">
      <c r="A18369" s="5" t="s">
        <v>937</v>
      </c>
      <c r="B18369" s="5" t="s">
        <v>8</v>
      </c>
      <c r="C18369" s="5">
        <v>-0.20512820512800001</v>
      </c>
      <c r="D18369" s="5">
        <v>2.2857769011599999E-2</v>
      </c>
    </row>
    <row r="18370" spans="1:4" x14ac:dyDescent="0.3">
      <c r="A18370" s="5" t="s">
        <v>937</v>
      </c>
      <c r="B18370" s="5" t="s">
        <v>9</v>
      </c>
      <c r="C18370" s="5">
        <v>-7.6923076923100006E-2</v>
      </c>
      <c r="D18370" s="5">
        <v>1.22287968442E-2</v>
      </c>
    </row>
    <row r="18371" spans="1:4" x14ac:dyDescent="0.3">
      <c r="A18371" s="5" t="s">
        <v>937</v>
      </c>
      <c r="B18371" s="5" t="s">
        <v>10</v>
      </c>
      <c r="C18371" s="5">
        <v>5.1282051282099998E-2</v>
      </c>
      <c r="D18371" s="5">
        <v>7.9991233837400002E-3</v>
      </c>
    </row>
    <row r="18372" spans="1:4" x14ac:dyDescent="0.3">
      <c r="A18372" s="5" t="s">
        <v>937</v>
      </c>
      <c r="B18372" s="5" t="s">
        <v>11</v>
      </c>
      <c r="C18372" s="5">
        <v>-1.1025641025599999</v>
      </c>
      <c r="D18372" s="5">
        <v>0.34567170721000001</v>
      </c>
    </row>
    <row r="18373" spans="1:4" x14ac:dyDescent="0.3">
      <c r="A18373" s="5" t="s">
        <v>937</v>
      </c>
      <c r="B18373" s="5" t="s">
        <v>12</v>
      </c>
      <c r="C18373" s="5">
        <v>-0.12820512820499999</v>
      </c>
      <c r="D18373" s="5">
        <v>1.6020162173999999E-2</v>
      </c>
    </row>
    <row r="18374" spans="1:4" x14ac:dyDescent="0.3">
      <c r="A18374" s="5" t="s">
        <v>937</v>
      </c>
      <c r="B18374" s="5" t="s">
        <v>13</v>
      </c>
      <c r="C18374" s="5">
        <v>0.17948717948699999</v>
      </c>
      <c r="D18374" s="5">
        <v>1.7861056322599999E-2</v>
      </c>
    </row>
    <row r="18375" spans="1:4" x14ac:dyDescent="0.3">
      <c r="A18375" s="5" t="s">
        <v>937</v>
      </c>
      <c r="B18375" s="5" t="s">
        <v>14</v>
      </c>
      <c r="C18375" s="5">
        <v>-0.20512820512800001</v>
      </c>
      <c r="D18375" s="5">
        <v>3.3114179267999998E-2</v>
      </c>
    </row>
    <row r="18376" spans="1:4" x14ac:dyDescent="0.3">
      <c r="A18376" s="5" t="s">
        <v>937</v>
      </c>
      <c r="B18376" s="5" t="s">
        <v>15</v>
      </c>
      <c r="C18376" s="5">
        <v>0</v>
      </c>
      <c r="D18376" s="5">
        <v>1.0256410256400001E-2</v>
      </c>
    </row>
    <row r="18377" spans="1:4" x14ac:dyDescent="0.3">
      <c r="A18377" s="5" t="s">
        <v>937</v>
      </c>
      <c r="B18377" s="5" t="s">
        <v>16</v>
      </c>
      <c r="C18377" s="5">
        <v>-2.5641025641000001E-2</v>
      </c>
      <c r="D18377" s="5">
        <v>6.4869603331099996E-3</v>
      </c>
    </row>
    <row r="18378" spans="1:4" x14ac:dyDescent="0.3">
      <c r="A18378" s="5" t="s">
        <v>937</v>
      </c>
      <c r="B18378" s="5" t="s">
        <v>17</v>
      </c>
      <c r="C18378" s="5">
        <v>0.12820512820499999</v>
      </c>
      <c r="D18378" s="5">
        <v>1.6020162173999999E-2</v>
      </c>
    </row>
    <row r="18379" spans="1:4" x14ac:dyDescent="0.3">
      <c r="A18379" s="5" t="s">
        <v>937</v>
      </c>
      <c r="B18379" s="5" t="s">
        <v>18</v>
      </c>
      <c r="C18379" s="5">
        <v>0.12820512820499999</v>
      </c>
      <c r="D18379" s="5">
        <v>1.08919570458E-2</v>
      </c>
    </row>
    <row r="18380" spans="1:4" x14ac:dyDescent="0.3">
      <c r="A18380" s="5" t="s">
        <v>937</v>
      </c>
      <c r="B18380" s="5" t="s">
        <v>19</v>
      </c>
      <c r="C18380" s="5">
        <v>5.1282051282099998E-2</v>
      </c>
      <c r="D18380" s="5">
        <v>2.87091825553E-3</v>
      </c>
    </row>
    <row r="18381" spans="1:4" x14ac:dyDescent="0.3">
      <c r="A18381" s="5" t="s">
        <v>937</v>
      </c>
      <c r="B18381" s="5" t="s">
        <v>20</v>
      </c>
      <c r="C18381" s="5">
        <v>5.1282051282099998E-2</v>
      </c>
      <c r="D18381" s="5">
        <v>2.87091825553E-3</v>
      </c>
    </row>
    <row r="18382" spans="1:4" x14ac:dyDescent="0.3">
      <c r="A18382" s="5" t="s">
        <v>938</v>
      </c>
      <c r="B18382" s="5" t="s">
        <v>1</v>
      </c>
      <c r="C18382" s="5">
        <v>0.14425137362599999</v>
      </c>
      <c r="D18382" s="5">
        <v>0.164403236408</v>
      </c>
    </row>
    <row r="18383" spans="1:4" x14ac:dyDescent="0.3">
      <c r="A18383" s="5" t="s">
        <v>938</v>
      </c>
      <c r="B18383" s="5" t="s">
        <v>2</v>
      </c>
      <c r="C18383" s="5">
        <v>0.48449862637399999</v>
      </c>
      <c r="D18383" s="5">
        <v>0.174189591059</v>
      </c>
    </row>
    <row r="18384" spans="1:4" x14ac:dyDescent="0.3">
      <c r="A18384" s="5" t="s">
        <v>938</v>
      </c>
      <c r="B18384" s="5" t="s">
        <v>3</v>
      </c>
      <c r="C18384" s="5">
        <v>-0.41684294871799998</v>
      </c>
      <c r="D18384" s="5">
        <v>0.16274727924900001</v>
      </c>
    </row>
    <row r="18385" spans="1:4" x14ac:dyDescent="0.3">
      <c r="A18385" s="5" t="s">
        <v>938</v>
      </c>
      <c r="B18385" s="5" t="s">
        <v>4</v>
      </c>
      <c r="C18385" s="5">
        <v>0.427346611722</v>
      </c>
      <c r="D18385" s="5">
        <v>0.26236415057000001</v>
      </c>
    </row>
    <row r="18386" spans="1:4" x14ac:dyDescent="0.3">
      <c r="A18386" s="5" t="s">
        <v>938</v>
      </c>
      <c r="B18386" s="5" t="s">
        <v>5</v>
      </c>
      <c r="C18386" s="5">
        <v>0.25804945054900003</v>
      </c>
      <c r="D18386" s="5">
        <v>0.20821000567299999</v>
      </c>
    </row>
    <row r="18387" spans="1:4" x14ac:dyDescent="0.3">
      <c r="A18387" s="5" t="s">
        <v>938</v>
      </c>
      <c r="B18387" s="5" t="s">
        <v>6</v>
      </c>
      <c r="C18387" s="5">
        <v>-1.3851190476199999</v>
      </c>
      <c r="D18387" s="5">
        <v>0.43950374612999998</v>
      </c>
    </row>
    <row r="18388" spans="1:4" x14ac:dyDescent="0.3">
      <c r="A18388" s="5" t="s">
        <v>938</v>
      </c>
      <c r="B18388" s="5" t="s">
        <v>7</v>
      </c>
      <c r="C18388" s="5">
        <v>0.72799908424899995</v>
      </c>
      <c r="D18388" s="5">
        <v>0.16033513173700001</v>
      </c>
    </row>
    <row r="18389" spans="1:4" x14ac:dyDescent="0.3">
      <c r="A18389" s="5" t="s">
        <v>938</v>
      </c>
      <c r="B18389" s="5" t="s">
        <v>8</v>
      </c>
      <c r="C18389" s="5">
        <v>-1.23537087912</v>
      </c>
      <c r="D18389" s="5">
        <v>8.7306990006599999E-2</v>
      </c>
    </row>
    <row r="18390" spans="1:4" x14ac:dyDescent="0.3">
      <c r="A18390" s="5" t="s">
        <v>938</v>
      </c>
      <c r="B18390" s="5" t="s">
        <v>9</v>
      </c>
      <c r="C18390" s="5">
        <v>-1.0548214285699999</v>
      </c>
      <c r="D18390" s="5">
        <v>8.9927741978999998E-2</v>
      </c>
    </row>
    <row r="18391" spans="1:4" x14ac:dyDescent="0.3">
      <c r="A18391" s="5" t="s">
        <v>938</v>
      </c>
      <c r="B18391" s="5" t="s">
        <v>10</v>
      </c>
      <c r="C18391" s="5">
        <v>-4.8038003662999998E-2</v>
      </c>
      <c r="D18391" s="5">
        <v>0.145210966927</v>
      </c>
    </row>
    <row r="18392" spans="1:4" x14ac:dyDescent="0.3">
      <c r="A18392" s="5" t="s">
        <v>938</v>
      </c>
      <c r="B18392" s="5" t="s">
        <v>11</v>
      </c>
      <c r="C18392" s="5">
        <v>-0.73279990842499998</v>
      </c>
      <c r="D18392" s="5">
        <v>0.179787226587</v>
      </c>
    </row>
    <row r="18393" spans="1:4" x14ac:dyDescent="0.3">
      <c r="A18393" s="5" t="s">
        <v>938</v>
      </c>
      <c r="B18393" s="5" t="s">
        <v>12</v>
      </c>
      <c r="C18393" s="5">
        <v>-0.54515338827799997</v>
      </c>
      <c r="D18393" s="5">
        <v>0.127118222418</v>
      </c>
    </row>
    <row r="18394" spans="1:4" x14ac:dyDescent="0.3">
      <c r="A18394" s="5" t="s">
        <v>938</v>
      </c>
      <c r="B18394" s="5" t="s">
        <v>13</v>
      </c>
      <c r="C18394" s="5">
        <v>0.83790979853500003</v>
      </c>
      <c r="D18394" s="5">
        <v>7.9208784709900004E-2</v>
      </c>
    </row>
    <row r="18395" spans="1:4" x14ac:dyDescent="0.3">
      <c r="A18395" s="5" t="s">
        <v>938</v>
      </c>
      <c r="B18395" s="5" t="s">
        <v>14</v>
      </c>
      <c r="C18395" s="5">
        <v>8.6332417582399998E-2</v>
      </c>
      <c r="D18395" s="5">
        <v>0.16297181196400001</v>
      </c>
    </row>
    <row r="18396" spans="1:4" x14ac:dyDescent="0.3">
      <c r="A18396" s="5" t="s">
        <v>938</v>
      </c>
      <c r="B18396" s="5" t="s">
        <v>15</v>
      </c>
      <c r="C18396" s="5">
        <v>-0.84184294871800003</v>
      </c>
      <c r="D18396" s="5">
        <v>0.129390352269</v>
      </c>
    </row>
    <row r="18397" spans="1:4" x14ac:dyDescent="0.3">
      <c r="A18397" s="5" t="s">
        <v>938</v>
      </c>
      <c r="B18397" s="5" t="s">
        <v>16</v>
      </c>
      <c r="C18397" s="5">
        <v>-0.82298992674000004</v>
      </c>
      <c r="D18397" s="5">
        <v>0.163184654506</v>
      </c>
    </row>
    <row r="18398" spans="1:4" x14ac:dyDescent="0.3">
      <c r="A18398" s="5" t="s">
        <v>938</v>
      </c>
      <c r="B18398" s="5" t="s">
        <v>17</v>
      </c>
      <c r="C18398" s="5">
        <v>-1.5232119963399999</v>
      </c>
      <c r="D18398" s="5">
        <v>8.9598811610099999E-2</v>
      </c>
    </row>
    <row r="18399" spans="1:4" x14ac:dyDescent="0.3">
      <c r="A18399" s="5" t="s">
        <v>938</v>
      </c>
      <c r="B18399" s="5" t="s">
        <v>18</v>
      </c>
      <c r="C18399" s="5">
        <v>-1.5816666666700001</v>
      </c>
      <c r="D18399" s="5">
        <v>0.10336125</v>
      </c>
    </row>
    <row r="18400" spans="1:4" x14ac:dyDescent="0.3">
      <c r="A18400" s="5" t="s">
        <v>938</v>
      </c>
      <c r="B18400" s="5" t="s">
        <v>19</v>
      </c>
      <c r="C18400" s="5">
        <v>-0.295865384615</v>
      </c>
      <c r="D18400" s="5">
        <v>2.0914291635800001E-2</v>
      </c>
    </row>
    <row r="18401" spans="1:4" x14ac:dyDescent="0.3">
      <c r="A18401" s="5" t="s">
        <v>938</v>
      </c>
      <c r="B18401" s="5" t="s">
        <v>20</v>
      </c>
      <c r="C18401" s="5">
        <v>-0.654894688645</v>
      </c>
      <c r="D18401" s="5">
        <v>5.3913451937500002E-2</v>
      </c>
    </row>
    <row r="18402" spans="1:4" x14ac:dyDescent="0.3">
      <c r="A18402" s="5" t="s">
        <v>939</v>
      </c>
      <c r="B18402" s="5" t="s">
        <v>1</v>
      </c>
      <c r="C18402" s="5">
        <v>-0.43589743589699997</v>
      </c>
      <c r="D18402" s="5">
        <v>5.2114836730200002E-2</v>
      </c>
    </row>
    <row r="18403" spans="1:4" x14ac:dyDescent="0.3">
      <c r="A18403" s="5" t="s">
        <v>939</v>
      </c>
      <c r="B18403" s="5" t="s">
        <v>2</v>
      </c>
      <c r="C18403" s="5">
        <v>-5.1282051282099998E-2</v>
      </c>
      <c r="D18403" s="5">
        <v>2.7985974139800002E-2</v>
      </c>
    </row>
    <row r="18404" spans="1:4" x14ac:dyDescent="0.3">
      <c r="A18404" s="5" t="s">
        <v>939</v>
      </c>
      <c r="B18404" s="5" t="s">
        <v>3</v>
      </c>
      <c r="C18404" s="5">
        <v>-0.43589743589699997</v>
      </c>
      <c r="D18404" s="5">
        <v>4.6986631601999999E-2</v>
      </c>
    </row>
    <row r="18405" spans="1:4" x14ac:dyDescent="0.3">
      <c r="A18405" s="5" t="s">
        <v>939</v>
      </c>
      <c r="B18405" s="5" t="s">
        <v>4</v>
      </c>
      <c r="C18405" s="5">
        <v>0.102564102564</v>
      </c>
      <c r="D18405" s="5">
        <v>3.2456717072100003E-2</v>
      </c>
    </row>
    <row r="18406" spans="1:4" x14ac:dyDescent="0.3">
      <c r="A18406" s="5" t="s">
        <v>939</v>
      </c>
      <c r="B18406" s="5" t="s">
        <v>5</v>
      </c>
      <c r="C18406" s="5">
        <v>0.17948717948699999</v>
      </c>
      <c r="D18406" s="5">
        <v>2.9366644751299999E-2</v>
      </c>
    </row>
    <row r="18407" spans="1:4" x14ac:dyDescent="0.3">
      <c r="A18407" s="5" t="s">
        <v>939</v>
      </c>
      <c r="B18407" s="5" t="s">
        <v>6</v>
      </c>
      <c r="C18407" s="5">
        <v>-7.6923076923100006E-2</v>
      </c>
      <c r="D18407" s="5">
        <v>2.8994082840200001E-2</v>
      </c>
    </row>
    <row r="18408" spans="1:4" x14ac:dyDescent="0.3">
      <c r="A18408" s="5" t="s">
        <v>939</v>
      </c>
      <c r="B18408" s="5" t="s">
        <v>7</v>
      </c>
      <c r="C18408" s="5">
        <v>5.1282051282099998E-2</v>
      </c>
      <c r="D18408" s="5">
        <v>3.05500767039E-2</v>
      </c>
    </row>
    <row r="18409" spans="1:4" x14ac:dyDescent="0.3">
      <c r="A18409" s="5" t="s">
        <v>939</v>
      </c>
      <c r="B18409" s="5" t="s">
        <v>8</v>
      </c>
      <c r="C18409" s="5">
        <v>-0.41025641025600001</v>
      </c>
      <c r="D18409" s="5">
        <v>5.7769011615199997E-2</v>
      </c>
    </row>
    <row r="18410" spans="1:4" x14ac:dyDescent="0.3">
      <c r="A18410" s="5" t="s">
        <v>939</v>
      </c>
      <c r="B18410" s="5" t="s">
        <v>9</v>
      </c>
      <c r="C18410" s="5">
        <v>-0.41025641025600001</v>
      </c>
      <c r="D18410" s="5">
        <v>4.7512601358799998E-2</v>
      </c>
    </row>
    <row r="18411" spans="1:4" x14ac:dyDescent="0.3">
      <c r="A18411" s="5" t="s">
        <v>939</v>
      </c>
      <c r="B18411" s="5" t="s">
        <v>10</v>
      </c>
      <c r="C18411" s="5">
        <v>-0.94871794871799997</v>
      </c>
      <c r="D18411" s="5">
        <v>0.13396888012300001</v>
      </c>
    </row>
    <row r="18412" spans="1:4" x14ac:dyDescent="0.3">
      <c r="A18412" s="5" t="s">
        <v>939</v>
      </c>
      <c r="B18412" s="5" t="s">
        <v>11</v>
      </c>
      <c r="C18412" s="5">
        <v>-0.20512820512800001</v>
      </c>
      <c r="D18412" s="5">
        <v>3.2390970852499999E-2</v>
      </c>
    </row>
    <row r="18413" spans="1:4" x14ac:dyDescent="0.3">
      <c r="A18413" s="5" t="s">
        <v>939</v>
      </c>
      <c r="B18413" s="5" t="s">
        <v>12</v>
      </c>
      <c r="C18413" s="5">
        <v>0.20512820512800001</v>
      </c>
      <c r="D18413" s="5">
        <v>4.2647381108899998E-2</v>
      </c>
    </row>
    <row r="18414" spans="1:4" x14ac:dyDescent="0.3">
      <c r="A18414" s="5" t="s">
        <v>939</v>
      </c>
      <c r="B18414" s="5" t="s">
        <v>13</v>
      </c>
      <c r="C18414" s="5">
        <v>0.43589743589699997</v>
      </c>
      <c r="D18414" s="5">
        <v>4.6986631601999999E-2</v>
      </c>
    </row>
    <row r="18415" spans="1:4" x14ac:dyDescent="0.3">
      <c r="A18415" s="5" t="s">
        <v>939</v>
      </c>
      <c r="B18415" s="5" t="s">
        <v>14</v>
      </c>
      <c r="C18415" s="5">
        <v>0</v>
      </c>
      <c r="D18415" s="5">
        <v>2.8205128205099999E-2</v>
      </c>
    </row>
    <row r="18416" spans="1:4" x14ac:dyDescent="0.3">
      <c r="A18416" s="5" t="s">
        <v>939</v>
      </c>
      <c r="B18416" s="5" t="s">
        <v>15</v>
      </c>
      <c r="C18416" s="5">
        <v>-0.33333333333300003</v>
      </c>
      <c r="D18416" s="5">
        <v>5.3561253561300003E-2</v>
      </c>
    </row>
    <row r="18417" spans="1:4" x14ac:dyDescent="0.3">
      <c r="A18417" s="5" t="s">
        <v>939</v>
      </c>
      <c r="B18417" s="5" t="s">
        <v>16</v>
      </c>
      <c r="C18417" s="5">
        <v>-2.5641025641000001E-2</v>
      </c>
      <c r="D18417" s="5">
        <v>2.6868288406700001E-2</v>
      </c>
    </row>
    <row r="18418" spans="1:4" x14ac:dyDescent="0.3">
      <c r="A18418" s="5" t="s">
        <v>939</v>
      </c>
      <c r="B18418" s="5" t="s">
        <v>17</v>
      </c>
      <c r="C18418" s="5">
        <v>-0.46153846153799999</v>
      </c>
      <c r="D18418" s="5">
        <v>3.8658777120299997E-2</v>
      </c>
    </row>
    <row r="18419" spans="1:4" x14ac:dyDescent="0.3">
      <c r="A18419" s="5" t="s">
        <v>939</v>
      </c>
      <c r="B18419" s="5" t="s">
        <v>18</v>
      </c>
      <c r="C18419" s="5">
        <v>-0.35897435897399999</v>
      </c>
      <c r="D18419" s="5">
        <v>3.02870918256E-2</v>
      </c>
    </row>
    <row r="18420" spans="1:4" x14ac:dyDescent="0.3">
      <c r="A18420" s="5" t="s">
        <v>939</v>
      </c>
      <c r="B18420" s="5" t="s">
        <v>19</v>
      </c>
      <c r="C18420" s="5">
        <v>-0.17948717948699999</v>
      </c>
      <c r="D18420" s="5">
        <v>2.1674337059000001E-2</v>
      </c>
    </row>
    <row r="18421" spans="1:4" x14ac:dyDescent="0.3">
      <c r="A18421" s="5" t="s">
        <v>939</v>
      </c>
      <c r="B18421" s="5" t="s">
        <v>20</v>
      </c>
      <c r="C18421" s="5">
        <v>-0.71794871794899995</v>
      </c>
      <c r="D18421" s="5">
        <v>6.2174008327900002E-2</v>
      </c>
    </row>
    <row r="18422" spans="1:4" x14ac:dyDescent="0.3">
      <c r="A18422" s="5" t="s">
        <v>940</v>
      </c>
      <c r="B18422" s="5" t="s">
        <v>1</v>
      </c>
      <c r="C18422" s="5">
        <v>-0.95918803418800003</v>
      </c>
      <c r="D18422" s="5">
        <v>0.15338788043099999</v>
      </c>
    </row>
    <row r="18423" spans="1:4" x14ac:dyDescent="0.3">
      <c r="A18423" s="5" t="s">
        <v>940</v>
      </c>
      <c r="B18423" s="5" t="s">
        <v>2</v>
      </c>
      <c r="C18423" s="5">
        <v>0.31111111111099998</v>
      </c>
      <c r="D18423" s="5">
        <v>0.111318489124</v>
      </c>
    </row>
    <row r="18424" spans="1:4" x14ac:dyDescent="0.3">
      <c r="A18424" s="5" t="s">
        <v>940</v>
      </c>
      <c r="B18424" s="5" t="s">
        <v>3</v>
      </c>
      <c r="C18424" s="5">
        <v>0.104487179487</v>
      </c>
      <c r="D18424" s="5">
        <v>0.168830712962</v>
      </c>
    </row>
    <row r="18425" spans="1:4" x14ac:dyDescent="0.3">
      <c r="A18425" s="5" t="s">
        <v>940</v>
      </c>
      <c r="B18425" s="5" t="s">
        <v>4</v>
      </c>
      <c r="C18425" s="5">
        <v>0.460256410256</v>
      </c>
      <c r="D18425" s="5">
        <v>0.10419331418699999</v>
      </c>
    </row>
    <row r="18426" spans="1:4" x14ac:dyDescent="0.3">
      <c r="A18426" s="5" t="s">
        <v>940</v>
      </c>
      <c r="B18426" s="5" t="s">
        <v>5</v>
      </c>
      <c r="C18426" s="5">
        <v>0.36025641025600003</v>
      </c>
      <c r="D18426" s="5">
        <v>0.11888424825299999</v>
      </c>
    </row>
    <row r="18427" spans="1:4" x14ac:dyDescent="0.3">
      <c r="A18427" s="5" t="s">
        <v>940</v>
      </c>
      <c r="B18427" s="5" t="s">
        <v>6</v>
      </c>
      <c r="C18427" s="5">
        <v>-0.58418803418800003</v>
      </c>
      <c r="D18427" s="5">
        <v>0.122505901805</v>
      </c>
    </row>
    <row r="18428" spans="1:4" x14ac:dyDescent="0.3">
      <c r="A18428" s="5" t="s">
        <v>940</v>
      </c>
      <c r="B18428" s="5" t="s">
        <v>7</v>
      </c>
      <c r="C18428" s="5">
        <v>0.29893162393200001</v>
      </c>
      <c r="D18428" s="5">
        <v>8.9282554074000001E-2</v>
      </c>
    </row>
    <row r="18429" spans="1:4" x14ac:dyDescent="0.3">
      <c r="A18429" s="5" t="s">
        <v>940</v>
      </c>
      <c r="B18429" s="5" t="s">
        <v>8</v>
      </c>
      <c r="C18429" s="5">
        <v>-0.30512820512799999</v>
      </c>
      <c r="D18429" s="5">
        <v>9.4097385609399994E-2</v>
      </c>
    </row>
    <row r="18430" spans="1:4" x14ac:dyDescent="0.3">
      <c r="A18430" s="5" t="s">
        <v>940</v>
      </c>
      <c r="B18430" s="5" t="s">
        <v>9</v>
      </c>
      <c r="C18430" s="5">
        <v>-0.64487179487199997</v>
      </c>
      <c r="D18430" s="5">
        <v>8.2538176589300002E-2</v>
      </c>
    </row>
    <row r="18431" spans="1:4" x14ac:dyDescent="0.3">
      <c r="A18431" s="5" t="s">
        <v>940</v>
      </c>
      <c r="B18431" s="5" t="s">
        <v>10</v>
      </c>
      <c r="C18431" s="5">
        <v>-1.87072649573</v>
      </c>
      <c r="D18431" s="5">
        <v>0.35721197651800002</v>
      </c>
    </row>
    <row r="18432" spans="1:4" x14ac:dyDescent="0.3">
      <c r="A18432" s="5" t="s">
        <v>940</v>
      </c>
      <c r="B18432" s="5" t="s">
        <v>11</v>
      </c>
      <c r="C18432" s="5">
        <v>6.1965811965799998E-2</v>
      </c>
      <c r="D18432" s="5">
        <v>0.13521568507699999</v>
      </c>
    </row>
    <row r="18433" spans="1:4" x14ac:dyDescent="0.3">
      <c r="A18433" s="5" t="s">
        <v>940</v>
      </c>
      <c r="B18433" s="5" t="s">
        <v>12</v>
      </c>
      <c r="C18433" s="5">
        <v>0.44294871794899998</v>
      </c>
      <c r="D18433" s="5">
        <v>0.112623016546</v>
      </c>
    </row>
    <row r="18434" spans="1:4" x14ac:dyDescent="0.3">
      <c r="A18434" s="5" t="s">
        <v>940</v>
      </c>
      <c r="B18434" s="5" t="s">
        <v>13</v>
      </c>
      <c r="C18434" s="5">
        <v>-5.7478632478600002E-2</v>
      </c>
      <c r="D18434" s="5">
        <v>0.12585253287000001</v>
      </c>
    </row>
    <row r="18435" spans="1:4" x14ac:dyDescent="0.3">
      <c r="A18435" s="5" t="s">
        <v>940</v>
      </c>
      <c r="B18435" s="5" t="s">
        <v>14</v>
      </c>
      <c r="C18435" s="5">
        <v>2.86324786325E-2</v>
      </c>
      <c r="D18435" s="5">
        <v>9.2374813757099994E-2</v>
      </c>
    </row>
    <row r="18436" spans="1:4" x14ac:dyDescent="0.3">
      <c r="A18436" s="5" t="s">
        <v>940</v>
      </c>
      <c r="B18436" s="5" t="s">
        <v>15</v>
      </c>
      <c r="C18436" s="5">
        <v>-0.73525641025599997</v>
      </c>
      <c r="D18436" s="5">
        <v>0.12192288387899999</v>
      </c>
    </row>
    <row r="18437" spans="1:4" x14ac:dyDescent="0.3">
      <c r="A18437" s="5" t="s">
        <v>940</v>
      </c>
      <c r="B18437" s="5" t="s">
        <v>16</v>
      </c>
      <c r="C18437" s="5">
        <v>-0.42777777777800002</v>
      </c>
      <c r="D18437" s="5">
        <v>9.51563556364E-2</v>
      </c>
    </row>
    <row r="18438" spans="1:4" x14ac:dyDescent="0.3">
      <c r="A18438" s="5" t="s">
        <v>940</v>
      </c>
      <c r="B18438" s="5" t="s">
        <v>17</v>
      </c>
      <c r="C18438" s="5">
        <v>-0.17606837606799999</v>
      </c>
      <c r="D18438" s="5">
        <v>0.11038122067099999</v>
      </c>
    </row>
    <row r="18439" spans="1:4" x14ac:dyDescent="0.3">
      <c r="A18439" s="5" t="s">
        <v>940</v>
      </c>
      <c r="B18439" s="5" t="s">
        <v>18</v>
      </c>
      <c r="C18439" s="5">
        <v>-0.29465811965799998</v>
      </c>
      <c r="D18439" s="5">
        <v>6.3165182233499997E-2</v>
      </c>
    </row>
    <row r="18440" spans="1:4" x14ac:dyDescent="0.3">
      <c r="A18440" s="5" t="s">
        <v>940</v>
      </c>
      <c r="B18440" s="5" t="s">
        <v>19</v>
      </c>
      <c r="C18440" s="5">
        <v>-0.183974358974</v>
      </c>
      <c r="D18440" s="5">
        <v>3.4436979692500001E-2</v>
      </c>
    </row>
    <row r="18441" spans="1:4" x14ac:dyDescent="0.3">
      <c r="A18441" s="5" t="s">
        <v>940</v>
      </c>
      <c r="B18441" s="5" t="s">
        <v>20</v>
      </c>
      <c r="C18441" s="5">
        <v>-0.71239316239299999</v>
      </c>
      <c r="D18441" s="5">
        <v>7.0890948322899994E-2</v>
      </c>
    </row>
    <row r="18442" spans="1:4" x14ac:dyDescent="0.3">
      <c r="A18442" s="5" t="s">
        <v>941</v>
      </c>
      <c r="B18442" s="5" t="s">
        <v>1</v>
      </c>
      <c r="C18442" s="5">
        <v>-0.43772893772900001</v>
      </c>
      <c r="D18442" s="5">
        <v>0.10770148082</v>
      </c>
    </row>
    <row r="18443" spans="1:4" x14ac:dyDescent="0.3">
      <c r="A18443" s="5" t="s">
        <v>941</v>
      </c>
      <c r="B18443" s="5" t="s">
        <v>2</v>
      </c>
      <c r="C18443" s="5">
        <v>0.27350427350399997</v>
      </c>
      <c r="D18443" s="5">
        <v>7.4890200721200006E-2</v>
      </c>
    </row>
    <row r="18444" spans="1:4" x14ac:dyDescent="0.3">
      <c r="A18444" s="5" t="s">
        <v>941</v>
      </c>
      <c r="B18444" s="5" t="s">
        <v>3</v>
      </c>
      <c r="C18444" s="5">
        <v>3.8461538461500001E-2</v>
      </c>
      <c r="D18444" s="5">
        <v>6.9509799317499996E-2</v>
      </c>
    </row>
    <row r="18445" spans="1:4" x14ac:dyDescent="0.3">
      <c r="A18445" s="5" t="s">
        <v>941</v>
      </c>
      <c r="B18445" s="5" t="s">
        <v>4</v>
      </c>
      <c r="C18445" s="5">
        <v>0.32234432234400001</v>
      </c>
      <c r="D18445" s="5">
        <v>5.4118069589900002E-2</v>
      </c>
    </row>
    <row r="18446" spans="1:4" x14ac:dyDescent="0.3">
      <c r="A18446" s="5" t="s">
        <v>941</v>
      </c>
      <c r="B18446" s="5" t="s">
        <v>5</v>
      </c>
      <c r="C18446" s="5">
        <v>0.22344322344299999</v>
      </c>
      <c r="D18446" s="5">
        <v>6.9687262108299994E-2</v>
      </c>
    </row>
    <row r="18447" spans="1:4" x14ac:dyDescent="0.3">
      <c r="A18447" s="5" t="s">
        <v>941</v>
      </c>
      <c r="B18447" s="5" t="s">
        <v>6</v>
      </c>
      <c r="C18447" s="5">
        <v>-0.44993894993900002</v>
      </c>
      <c r="D18447" s="5">
        <v>8.1303313103399999E-2</v>
      </c>
    </row>
    <row r="18448" spans="1:4" x14ac:dyDescent="0.3">
      <c r="A18448" s="5" t="s">
        <v>941</v>
      </c>
      <c r="B18448" s="5" t="s">
        <v>7</v>
      </c>
      <c r="C18448" s="5">
        <v>9.4017094017099997E-2</v>
      </c>
      <c r="D18448" s="5">
        <v>7.8322802729300006E-2</v>
      </c>
    </row>
    <row r="18449" spans="1:4" x14ac:dyDescent="0.3">
      <c r="A18449" s="5" t="s">
        <v>941</v>
      </c>
      <c r="B18449" s="5" t="s">
        <v>8</v>
      </c>
      <c r="C18449" s="5">
        <v>-0.25641025640999998</v>
      </c>
      <c r="D18449" s="5">
        <v>5.3399844852799999E-2</v>
      </c>
    </row>
    <row r="18450" spans="1:4" x14ac:dyDescent="0.3">
      <c r="A18450" s="5" t="s">
        <v>941</v>
      </c>
      <c r="B18450" s="5" t="s">
        <v>9</v>
      </c>
      <c r="C18450" s="5">
        <v>-0.44078144078100001</v>
      </c>
      <c r="D18450" s="5">
        <v>5.4393946324700002E-2</v>
      </c>
    </row>
    <row r="18451" spans="1:4" x14ac:dyDescent="0.3">
      <c r="A18451" s="5" t="s">
        <v>941</v>
      </c>
      <c r="B18451" s="5" t="s">
        <v>10</v>
      </c>
      <c r="C18451" s="5">
        <v>-1.0818070818100001</v>
      </c>
      <c r="D18451" s="5">
        <v>0.162553318872</v>
      </c>
    </row>
    <row r="18452" spans="1:4" x14ac:dyDescent="0.3">
      <c r="A18452" s="5" t="s">
        <v>941</v>
      </c>
      <c r="B18452" s="5" t="s">
        <v>11</v>
      </c>
      <c r="C18452" s="5">
        <v>-4.9450549450500002E-2</v>
      </c>
      <c r="D18452" s="5">
        <v>6.0270378932100001E-2</v>
      </c>
    </row>
    <row r="18453" spans="1:4" x14ac:dyDescent="0.3">
      <c r="A18453" s="5" t="s">
        <v>941</v>
      </c>
      <c r="B18453" s="5" t="s">
        <v>12</v>
      </c>
      <c r="C18453" s="5">
        <v>4.8229548229499999E-2</v>
      </c>
      <c r="D18453" s="5">
        <v>6.98637359332E-2</v>
      </c>
    </row>
    <row r="18454" spans="1:4" x14ac:dyDescent="0.3">
      <c r="A18454" s="5" t="s">
        <v>941</v>
      </c>
      <c r="B18454" s="5" t="s">
        <v>13</v>
      </c>
      <c r="C18454" s="5">
        <v>-9.6459096459100002E-2</v>
      </c>
      <c r="D18454" s="5">
        <v>8.6081297978299998E-2</v>
      </c>
    </row>
    <row r="18455" spans="1:4" x14ac:dyDescent="0.3">
      <c r="A18455" s="5" t="s">
        <v>941</v>
      </c>
      <c r="B18455" s="5" t="s">
        <v>14</v>
      </c>
      <c r="C18455" s="5">
        <v>1.3431013431E-2</v>
      </c>
      <c r="D18455" s="5">
        <v>6.6272958040899999E-2</v>
      </c>
    </row>
    <row r="18456" spans="1:4" x14ac:dyDescent="0.3">
      <c r="A18456" s="5" t="s">
        <v>941</v>
      </c>
      <c r="B18456" s="5" t="s">
        <v>15</v>
      </c>
      <c r="C18456" s="5">
        <v>-0.399267399267</v>
      </c>
      <c r="D18456" s="5">
        <v>8.0888707715800007E-2</v>
      </c>
    </row>
    <row r="18457" spans="1:4" x14ac:dyDescent="0.3">
      <c r="A18457" s="5" t="s">
        <v>941</v>
      </c>
      <c r="B18457" s="5" t="s">
        <v>16</v>
      </c>
      <c r="C18457" s="5">
        <v>-0.296703296703</v>
      </c>
      <c r="D18457" s="5">
        <v>7.2844287522499995E-2</v>
      </c>
    </row>
    <row r="18458" spans="1:4" x14ac:dyDescent="0.3">
      <c r="A18458" s="5" t="s">
        <v>941</v>
      </c>
      <c r="B18458" s="5" t="s">
        <v>17</v>
      </c>
      <c r="C18458" s="5">
        <v>-0.160561660562</v>
      </c>
      <c r="D18458" s="5">
        <v>5.4166952017400002E-2</v>
      </c>
    </row>
    <row r="18459" spans="1:4" x14ac:dyDescent="0.3">
      <c r="A18459" s="5" t="s">
        <v>941</v>
      </c>
      <c r="B18459" s="5" t="s">
        <v>18</v>
      </c>
      <c r="C18459" s="5">
        <v>-0.233821733822</v>
      </c>
      <c r="D18459" s="5">
        <v>4.9941256507299997E-2</v>
      </c>
    </row>
    <row r="18460" spans="1:4" x14ac:dyDescent="0.3">
      <c r="A18460" s="5" t="s">
        <v>941</v>
      </c>
      <c r="B18460" s="5" t="s">
        <v>19</v>
      </c>
      <c r="C18460" s="5">
        <v>-0.162393162393</v>
      </c>
      <c r="D18460" s="5">
        <v>2.0100408894299999E-2</v>
      </c>
    </row>
    <row r="18461" spans="1:4" x14ac:dyDescent="0.3">
      <c r="A18461" s="5" t="s">
        <v>941</v>
      </c>
      <c r="B18461" s="5" t="s">
        <v>20</v>
      </c>
      <c r="C18461" s="5">
        <v>-0.48962148962099999</v>
      </c>
      <c r="D18461" s="5">
        <v>5.3310948744800003E-2</v>
      </c>
    </row>
    <row r="18462" spans="1:4" x14ac:dyDescent="0.3">
      <c r="A18462" s="5" t="s">
        <v>942</v>
      </c>
      <c r="B18462" s="5" t="s">
        <v>1</v>
      </c>
      <c r="C18462" s="5">
        <v>-0.40457197123900002</v>
      </c>
      <c r="D18462" s="5">
        <v>0.183287595873</v>
      </c>
    </row>
    <row r="18463" spans="1:4" x14ac:dyDescent="0.3">
      <c r="A18463" s="5" t="s">
        <v>942</v>
      </c>
      <c r="B18463" s="5" t="s">
        <v>2</v>
      </c>
      <c r="C18463" s="5">
        <v>5.9137159137200003E-2</v>
      </c>
      <c r="D18463" s="5">
        <v>0.139256337393</v>
      </c>
    </row>
    <row r="18464" spans="1:4" x14ac:dyDescent="0.3">
      <c r="A18464" s="5" t="s">
        <v>942</v>
      </c>
      <c r="B18464" s="5" t="s">
        <v>3</v>
      </c>
      <c r="C18464" s="5">
        <v>0.62038393705100003</v>
      </c>
      <c r="D18464" s="5">
        <v>0.259262482189</v>
      </c>
    </row>
    <row r="18465" spans="1:4" x14ac:dyDescent="0.3">
      <c r="A18465" s="5" t="s">
        <v>942</v>
      </c>
      <c r="B18465" s="5" t="s">
        <v>4</v>
      </c>
      <c r="C18465" s="5">
        <v>0.347836114503</v>
      </c>
      <c r="D18465" s="5">
        <v>0.13006246558099999</v>
      </c>
    </row>
    <row r="18466" spans="1:4" x14ac:dyDescent="0.3">
      <c r="A18466" s="5" t="s">
        <v>942</v>
      </c>
      <c r="B18466" s="5" t="s">
        <v>5</v>
      </c>
      <c r="C18466" s="5">
        <v>0.41828110161400001</v>
      </c>
      <c r="D18466" s="5">
        <v>0.15725571102300001</v>
      </c>
    </row>
    <row r="18467" spans="1:4" x14ac:dyDescent="0.3">
      <c r="A18467" s="5" t="s">
        <v>942</v>
      </c>
      <c r="B18467" s="5" t="s">
        <v>6</v>
      </c>
      <c r="C18467" s="5">
        <v>-0.25746167412799997</v>
      </c>
      <c r="D18467" s="5">
        <v>0.117478170723</v>
      </c>
    </row>
    <row r="18468" spans="1:4" x14ac:dyDescent="0.3">
      <c r="A18468" s="5" t="s">
        <v>942</v>
      </c>
      <c r="B18468" s="5" t="s">
        <v>7</v>
      </c>
      <c r="C18468" s="5">
        <v>0.106729073396</v>
      </c>
      <c r="D18468" s="5">
        <v>0.14737584118899999</v>
      </c>
    </row>
    <row r="18469" spans="1:4" x14ac:dyDescent="0.3">
      <c r="A18469" s="5" t="s">
        <v>942</v>
      </c>
      <c r="B18469" s="5" t="s">
        <v>8</v>
      </c>
      <c r="C18469" s="5">
        <v>0.151377018044</v>
      </c>
      <c r="D18469" s="5">
        <v>0.14700238989200001</v>
      </c>
    </row>
    <row r="18470" spans="1:4" x14ac:dyDescent="0.3">
      <c r="A18470" s="5" t="s">
        <v>942</v>
      </c>
      <c r="B18470" s="5" t="s">
        <v>9</v>
      </c>
      <c r="C18470" s="5">
        <v>-0.28167819834500002</v>
      </c>
      <c r="D18470" s="5">
        <v>9.2700693525599995E-2</v>
      </c>
    </row>
    <row r="18471" spans="1:4" x14ac:dyDescent="0.3">
      <c r="A18471" s="5" t="s">
        <v>942</v>
      </c>
      <c r="B18471" s="5" t="s">
        <v>10</v>
      </c>
      <c r="C18471" s="5">
        <v>-0.62956857956900003</v>
      </c>
      <c r="D18471" s="5">
        <v>0.18960173866899999</v>
      </c>
    </row>
    <row r="18472" spans="1:4" x14ac:dyDescent="0.3">
      <c r="A18472" s="5" t="s">
        <v>942</v>
      </c>
      <c r="B18472" s="5" t="s">
        <v>11</v>
      </c>
      <c r="C18472" s="5">
        <v>0.39942341608999998</v>
      </c>
      <c r="D18472" s="5">
        <v>0.19541747592100001</v>
      </c>
    </row>
    <row r="18473" spans="1:4" x14ac:dyDescent="0.3">
      <c r="A18473" s="5" t="s">
        <v>942</v>
      </c>
      <c r="B18473" s="5" t="s">
        <v>12</v>
      </c>
      <c r="C18473" s="5">
        <v>-0.15086826753499999</v>
      </c>
      <c r="D18473" s="5">
        <v>0.13430477572899999</v>
      </c>
    </row>
    <row r="18474" spans="1:4" x14ac:dyDescent="0.3">
      <c r="A18474" s="5" t="s">
        <v>942</v>
      </c>
      <c r="B18474" s="5" t="s">
        <v>13</v>
      </c>
      <c r="C18474" s="5">
        <v>-0.58893637226999995</v>
      </c>
      <c r="D18474" s="5">
        <v>0.21903219029000001</v>
      </c>
    </row>
    <row r="18475" spans="1:4" x14ac:dyDescent="0.3">
      <c r="A18475" s="5" t="s">
        <v>942</v>
      </c>
      <c r="B18475" s="5" t="s">
        <v>14</v>
      </c>
      <c r="C18475" s="5">
        <v>0.217541717542</v>
      </c>
      <c r="D18475" s="5">
        <v>0.131175092227</v>
      </c>
    </row>
    <row r="18476" spans="1:4" x14ac:dyDescent="0.3">
      <c r="A18476" s="5" t="s">
        <v>942</v>
      </c>
      <c r="B18476" s="5" t="s">
        <v>15</v>
      </c>
      <c r="C18476" s="5">
        <v>-0.25153981820600002</v>
      </c>
      <c r="D18476" s="5">
        <v>0.158481418066</v>
      </c>
    </row>
    <row r="18477" spans="1:4" x14ac:dyDescent="0.3">
      <c r="A18477" s="5" t="s">
        <v>942</v>
      </c>
      <c r="B18477" s="5" t="s">
        <v>16</v>
      </c>
      <c r="C18477" s="5">
        <v>-0.12596662596700001</v>
      </c>
      <c r="D18477" s="5">
        <v>9.2376430209400007E-2</v>
      </c>
    </row>
    <row r="18478" spans="1:4" x14ac:dyDescent="0.3">
      <c r="A18478" s="5" t="s">
        <v>942</v>
      </c>
      <c r="B18478" s="5" t="s">
        <v>17</v>
      </c>
      <c r="C18478" s="5">
        <v>0.79545516212199996</v>
      </c>
      <c r="D18478" s="5">
        <v>0.28563715575499998</v>
      </c>
    </row>
    <row r="18479" spans="1:4" x14ac:dyDescent="0.3">
      <c r="A18479" s="5" t="s">
        <v>942</v>
      </c>
      <c r="B18479" s="5" t="s">
        <v>18</v>
      </c>
      <c r="C18479" s="5">
        <v>0.54480396147099996</v>
      </c>
      <c r="D18479" s="5">
        <v>0.15335855156799999</v>
      </c>
    </row>
    <row r="18480" spans="1:4" x14ac:dyDescent="0.3">
      <c r="A18480" s="5" t="s">
        <v>942</v>
      </c>
      <c r="B18480" s="5" t="s">
        <v>19</v>
      </c>
      <c r="C18480" s="5">
        <v>0.22106227106199999</v>
      </c>
      <c r="D18480" s="5">
        <v>3.7074860568800001E-2</v>
      </c>
    </row>
    <row r="18481" spans="1:4" x14ac:dyDescent="0.3">
      <c r="A18481" s="5" t="s">
        <v>942</v>
      </c>
      <c r="B18481" s="5" t="s">
        <v>20</v>
      </c>
      <c r="C18481" s="5">
        <v>0.32163207163200003</v>
      </c>
      <c r="D18481" s="5">
        <v>6.6028893564099994E-2</v>
      </c>
    </row>
    <row r="18482" spans="1:4" x14ac:dyDescent="0.3">
      <c r="A18482" s="5" t="s">
        <v>943</v>
      </c>
      <c r="B18482" s="5" t="s">
        <v>1</v>
      </c>
      <c r="C18482" s="5">
        <v>-0.40384615384599998</v>
      </c>
      <c r="D18482" s="5">
        <v>0.20047492992800001</v>
      </c>
    </row>
    <row r="18483" spans="1:4" x14ac:dyDescent="0.3">
      <c r="A18483" s="5" t="s">
        <v>943</v>
      </c>
      <c r="B18483" s="5" t="s">
        <v>2</v>
      </c>
      <c r="C18483" s="5">
        <v>0.43162393162399998</v>
      </c>
      <c r="D18483" s="5">
        <v>0.13676764414500001</v>
      </c>
    </row>
    <row r="18484" spans="1:4" x14ac:dyDescent="0.3">
      <c r="A18484" s="5" t="s">
        <v>943</v>
      </c>
      <c r="B18484" s="5" t="s">
        <v>3</v>
      </c>
      <c r="C18484" s="5">
        <v>0.86752136752099995</v>
      </c>
      <c r="D18484" s="5">
        <v>0.22316202149799999</v>
      </c>
    </row>
    <row r="18485" spans="1:4" x14ac:dyDescent="0.3">
      <c r="A18485" s="5" t="s">
        <v>943</v>
      </c>
      <c r="B18485" s="5" t="s">
        <v>4</v>
      </c>
      <c r="C18485" s="5">
        <v>0.77564102564100001</v>
      </c>
      <c r="D18485" s="5">
        <v>0.12004899246799999</v>
      </c>
    </row>
    <row r="18486" spans="1:4" x14ac:dyDescent="0.3">
      <c r="A18486" s="5" t="s">
        <v>943</v>
      </c>
      <c r="B18486" s="5" t="s">
        <v>5</v>
      </c>
      <c r="C18486" s="5">
        <v>0.514957264957</v>
      </c>
      <c r="D18486" s="5">
        <v>0.141512233539</v>
      </c>
    </row>
    <row r="18487" spans="1:4" x14ac:dyDescent="0.3">
      <c r="A18487" s="5" t="s">
        <v>943</v>
      </c>
      <c r="B18487" s="5" t="s">
        <v>6</v>
      </c>
      <c r="C18487" s="5">
        <v>-0.98290598290599995</v>
      </c>
      <c r="D18487" s="5">
        <v>0.16363026146000001</v>
      </c>
    </row>
    <row r="18488" spans="1:4" x14ac:dyDescent="0.3">
      <c r="A18488" s="5" t="s">
        <v>943</v>
      </c>
      <c r="B18488" s="5" t="s">
        <v>7</v>
      </c>
      <c r="C18488" s="5">
        <v>0.14957264957300001</v>
      </c>
      <c r="D18488" s="5">
        <v>0.14497054236099999</v>
      </c>
    </row>
    <row r="18489" spans="1:4" x14ac:dyDescent="0.3">
      <c r="A18489" s="5" t="s">
        <v>943</v>
      </c>
      <c r="B18489" s="5" t="s">
        <v>8</v>
      </c>
      <c r="C18489" s="5">
        <v>0.147435897436</v>
      </c>
      <c r="D18489" s="5">
        <v>0.11175329019499999</v>
      </c>
    </row>
    <row r="18490" spans="1:4" x14ac:dyDescent="0.3">
      <c r="A18490" s="5" t="s">
        <v>943</v>
      </c>
      <c r="B18490" s="5" t="s">
        <v>9</v>
      </c>
      <c r="C18490" s="5">
        <v>-0.41025641025600001</v>
      </c>
      <c r="D18490" s="5">
        <v>7.3421514008600003E-2</v>
      </c>
    </row>
    <row r="18491" spans="1:4" x14ac:dyDescent="0.3">
      <c r="A18491" s="5" t="s">
        <v>943</v>
      </c>
      <c r="B18491" s="5" t="s">
        <v>10</v>
      </c>
      <c r="C18491" s="5">
        <v>-1.48076923077</v>
      </c>
      <c r="D18491" s="5">
        <v>0.29068566386400002</v>
      </c>
    </row>
    <row r="18492" spans="1:4" x14ac:dyDescent="0.3">
      <c r="A18492" s="5" t="s">
        <v>943</v>
      </c>
      <c r="B18492" s="5" t="s">
        <v>11</v>
      </c>
      <c r="C18492" s="5">
        <v>0.39316239316200002</v>
      </c>
      <c r="D18492" s="5">
        <v>0.13867716811899999</v>
      </c>
    </row>
    <row r="18493" spans="1:4" x14ac:dyDescent="0.3">
      <c r="A18493" s="5" t="s">
        <v>943</v>
      </c>
      <c r="B18493" s="5" t="s">
        <v>12</v>
      </c>
      <c r="C18493" s="5">
        <v>-3.6324786324799997E-2</v>
      </c>
      <c r="D18493" s="5">
        <v>0.12777809817800001</v>
      </c>
    </row>
    <row r="18494" spans="1:4" x14ac:dyDescent="0.3">
      <c r="A18494" s="5" t="s">
        <v>943</v>
      </c>
      <c r="B18494" s="5" t="s">
        <v>13</v>
      </c>
      <c r="C18494" s="5">
        <v>-0.71794871794899995</v>
      </c>
      <c r="D18494" s="5">
        <v>0.17750816060499999</v>
      </c>
    </row>
    <row r="18495" spans="1:4" x14ac:dyDescent="0.3">
      <c r="A18495" s="5" t="s">
        <v>943</v>
      </c>
      <c r="B18495" s="5" t="s">
        <v>14</v>
      </c>
      <c r="C18495" s="5">
        <v>0.106837606838</v>
      </c>
      <c r="D18495" s="5">
        <v>0.124139756214</v>
      </c>
    </row>
    <row r="18496" spans="1:4" x14ac:dyDescent="0.3">
      <c r="A18496" s="5" t="s">
        <v>943</v>
      </c>
      <c r="B18496" s="5" t="s">
        <v>15</v>
      </c>
      <c r="C18496" s="5">
        <v>-0.22863247863200001</v>
      </c>
      <c r="D18496" s="5">
        <v>0.114907410611</v>
      </c>
    </row>
    <row r="18497" spans="1:4" x14ac:dyDescent="0.3">
      <c r="A18497" s="5" t="s">
        <v>943</v>
      </c>
      <c r="B18497" s="5" t="s">
        <v>16</v>
      </c>
      <c r="C18497" s="5">
        <v>-0.36324786324800001</v>
      </c>
      <c r="D18497" s="5">
        <v>0.13409261886500001</v>
      </c>
    </row>
    <row r="18498" spans="1:4" x14ac:dyDescent="0.3">
      <c r="A18498" s="5" t="s">
        <v>943</v>
      </c>
      <c r="B18498" s="5" t="s">
        <v>17</v>
      </c>
      <c r="C18498" s="5">
        <v>0.55341880341899996</v>
      </c>
      <c r="D18498" s="5">
        <v>0.19407475012</v>
      </c>
    </row>
    <row r="18499" spans="1:4" x14ac:dyDescent="0.3">
      <c r="A18499" s="5" t="s">
        <v>943</v>
      </c>
      <c r="B18499" s="5" t="s">
        <v>18</v>
      </c>
      <c r="C18499" s="5">
        <v>0.147435897436</v>
      </c>
      <c r="D18499" s="5">
        <v>0.124039614981</v>
      </c>
    </row>
    <row r="18500" spans="1:4" x14ac:dyDescent="0.3">
      <c r="A18500" s="5" t="s">
        <v>943</v>
      </c>
      <c r="B18500" s="5" t="s">
        <v>19</v>
      </c>
      <c r="C18500" s="5">
        <v>-6.6239316239300003E-2</v>
      </c>
      <c r="D18500" s="5">
        <v>2.3981013696499999E-2</v>
      </c>
    </row>
    <row r="18501" spans="1:4" x14ac:dyDescent="0.3">
      <c r="A18501" s="5" t="s">
        <v>943</v>
      </c>
      <c r="B18501" s="5" t="s">
        <v>20</v>
      </c>
      <c r="C18501" s="5">
        <v>-0.194444444444</v>
      </c>
      <c r="D18501" s="5">
        <v>5.5991444660999999E-2</v>
      </c>
    </row>
    <row r="18502" spans="1:4" x14ac:dyDescent="0.3">
      <c r="A18502" s="5" t="s">
        <v>944</v>
      </c>
      <c r="B18502" s="5" t="s">
        <v>1</v>
      </c>
      <c r="C18502" s="5">
        <v>0.94871794871799997</v>
      </c>
      <c r="D18502" s="5">
        <v>0.12204689897</v>
      </c>
    </row>
    <row r="18503" spans="1:4" x14ac:dyDescent="0.3">
      <c r="A18503" s="5" t="s">
        <v>944</v>
      </c>
      <c r="B18503" s="5" t="s">
        <v>2</v>
      </c>
      <c r="C18503" s="5">
        <v>-6.4102564102599999E-2</v>
      </c>
      <c r="D18503" s="5">
        <v>6.5751698444000001E-2</v>
      </c>
    </row>
    <row r="18504" spans="1:4" x14ac:dyDescent="0.3">
      <c r="A18504" s="5" t="s">
        <v>944</v>
      </c>
      <c r="B18504" s="5" t="s">
        <v>3</v>
      </c>
      <c r="C18504" s="5">
        <v>-8.97435897436E-2</v>
      </c>
      <c r="D18504" s="5">
        <v>3.3437431514399998E-2</v>
      </c>
    </row>
    <row r="18505" spans="1:4" x14ac:dyDescent="0.3">
      <c r="A18505" s="5" t="s">
        <v>944</v>
      </c>
      <c r="B18505" s="5" t="s">
        <v>4</v>
      </c>
      <c r="C18505" s="5">
        <v>-1.28205128205E-2</v>
      </c>
      <c r="D18505" s="5">
        <v>8.1399298706999995E-2</v>
      </c>
    </row>
    <row r="18506" spans="1:4" x14ac:dyDescent="0.3">
      <c r="A18506" s="5" t="s">
        <v>944</v>
      </c>
      <c r="B18506" s="5" t="s">
        <v>5</v>
      </c>
      <c r="C18506" s="5">
        <v>-0.32051282051300001</v>
      </c>
      <c r="D18506" s="5">
        <v>5.7895025202699998E-2</v>
      </c>
    </row>
    <row r="18507" spans="1:4" x14ac:dyDescent="0.3">
      <c r="A18507" s="5" t="s">
        <v>944</v>
      </c>
      <c r="B18507" s="5" t="s">
        <v>6</v>
      </c>
      <c r="C18507" s="5">
        <v>0.24358974358999999</v>
      </c>
      <c r="D18507" s="5">
        <v>5.6941705018599999E-2</v>
      </c>
    </row>
    <row r="18508" spans="1:4" x14ac:dyDescent="0.3">
      <c r="A18508" s="5" t="s">
        <v>944</v>
      </c>
      <c r="B18508" s="5" t="s">
        <v>7</v>
      </c>
      <c r="C18508" s="5">
        <v>-0.62820512820499996</v>
      </c>
      <c r="D18508" s="5">
        <v>0.114075169844</v>
      </c>
    </row>
    <row r="18509" spans="1:4" x14ac:dyDescent="0.3">
      <c r="A18509" s="5" t="s">
        <v>944</v>
      </c>
      <c r="B18509" s="5" t="s">
        <v>8</v>
      </c>
      <c r="C18509" s="5">
        <v>0.19230769230799999</v>
      </c>
      <c r="D18509" s="5">
        <v>5.0739644970399997E-2</v>
      </c>
    </row>
    <row r="18510" spans="1:4" x14ac:dyDescent="0.3">
      <c r="A18510" s="5" t="s">
        <v>944</v>
      </c>
      <c r="B18510" s="5" t="s">
        <v>9</v>
      </c>
      <c r="C18510" s="5">
        <v>0.60256410256399995</v>
      </c>
      <c r="D18510" s="5">
        <v>4.8230330922599998E-2</v>
      </c>
    </row>
    <row r="18511" spans="1:4" x14ac:dyDescent="0.3">
      <c r="A18511" s="5" t="s">
        <v>944</v>
      </c>
      <c r="B18511" s="5" t="s">
        <v>10</v>
      </c>
      <c r="C18511" s="5">
        <v>-0.29487179487199999</v>
      </c>
      <c r="D18511" s="5">
        <v>3.3305939075199999E-2</v>
      </c>
    </row>
    <row r="18512" spans="1:4" x14ac:dyDescent="0.3">
      <c r="A18512" s="5" t="s">
        <v>944</v>
      </c>
      <c r="B18512" s="5" t="s">
        <v>11</v>
      </c>
      <c r="C18512" s="5">
        <v>-1.1666666666700001</v>
      </c>
      <c r="D18512" s="5">
        <v>0.12913105413100001</v>
      </c>
    </row>
    <row r="18513" spans="1:4" x14ac:dyDescent="0.3">
      <c r="A18513" s="5" t="s">
        <v>944</v>
      </c>
      <c r="B18513" s="5" t="s">
        <v>12</v>
      </c>
      <c r="C18513" s="5">
        <v>-2.5128205128199999</v>
      </c>
      <c r="D18513" s="5">
        <v>0.13930528161299999</v>
      </c>
    </row>
    <row r="18514" spans="1:4" x14ac:dyDescent="0.3">
      <c r="A18514" s="5" t="s">
        <v>944</v>
      </c>
      <c r="B18514" s="5" t="s">
        <v>13</v>
      </c>
      <c r="C18514" s="5">
        <v>-0.53846153846199996</v>
      </c>
      <c r="D18514" s="5">
        <v>6.0157790927E-2</v>
      </c>
    </row>
    <row r="18515" spans="1:4" x14ac:dyDescent="0.3">
      <c r="A18515" s="5" t="s">
        <v>944</v>
      </c>
      <c r="B18515" s="5" t="s">
        <v>14</v>
      </c>
      <c r="C18515" s="5">
        <v>-0.55128205128200003</v>
      </c>
      <c r="D18515" s="5">
        <v>5.4739206662299998E-2</v>
      </c>
    </row>
    <row r="18516" spans="1:4" x14ac:dyDescent="0.3">
      <c r="A18516" s="5" t="s">
        <v>944</v>
      </c>
      <c r="B18516" s="5" t="s">
        <v>15</v>
      </c>
      <c r="C18516" s="5">
        <v>0.25641025640999998</v>
      </c>
      <c r="D18516" s="5">
        <v>6.4847687924599995E-2</v>
      </c>
    </row>
    <row r="18517" spans="1:4" x14ac:dyDescent="0.3">
      <c r="A18517" s="5" t="s">
        <v>944</v>
      </c>
      <c r="B18517" s="5" t="s">
        <v>16</v>
      </c>
      <c r="C18517" s="5">
        <v>-0.5</v>
      </c>
      <c r="D18517" s="5">
        <v>6.7307692307700007E-2</v>
      </c>
    </row>
    <row r="18518" spans="1:4" x14ac:dyDescent="0.3">
      <c r="A18518" s="5" t="s">
        <v>944</v>
      </c>
      <c r="B18518" s="5" t="s">
        <v>17</v>
      </c>
      <c r="C18518" s="5">
        <v>-0.42307692307700001</v>
      </c>
      <c r="D18518" s="5">
        <v>3.1015779092700001E-2</v>
      </c>
    </row>
    <row r="18519" spans="1:4" x14ac:dyDescent="0.3">
      <c r="A18519" s="5" t="s">
        <v>944</v>
      </c>
      <c r="B18519" s="5" t="s">
        <v>18</v>
      </c>
      <c r="C18519" s="5">
        <v>-0.397435897436</v>
      </c>
      <c r="D18519" s="5">
        <v>3.2418365110700002E-2</v>
      </c>
    </row>
    <row r="18520" spans="1:4" x14ac:dyDescent="0.3">
      <c r="A18520" s="5" t="s">
        <v>944</v>
      </c>
      <c r="B18520" s="5" t="s">
        <v>19</v>
      </c>
      <c r="C18520" s="5">
        <v>-0.17948717948699999</v>
      </c>
      <c r="D18520" s="5">
        <v>1.0672802980499999E-2</v>
      </c>
    </row>
    <row r="18521" spans="1:4" x14ac:dyDescent="0.3">
      <c r="A18521" s="5" t="s">
        <v>944</v>
      </c>
      <c r="B18521" s="5" t="s">
        <v>20</v>
      </c>
      <c r="C18521" s="5">
        <v>-0.166666666667</v>
      </c>
      <c r="D18521" s="5">
        <v>1.16096866097E-2</v>
      </c>
    </row>
    <row r="18522" spans="1:4" x14ac:dyDescent="0.3">
      <c r="A18522" s="5" t="s">
        <v>945</v>
      </c>
      <c r="B18522" s="5" t="s">
        <v>1</v>
      </c>
      <c r="C18522" s="5">
        <v>8.3333333333299994E-2</v>
      </c>
      <c r="D18522" s="5">
        <v>4.8032407407400002E-2</v>
      </c>
    </row>
    <row r="18523" spans="1:4" x14ac:dyDescent="0.3">
      <c r="A18523" s="5" t="s">
        <v>945</v>
      </c>
      <c r="B18523" s="5" t="s">
        <v>2</v>
      </c>
      <c r="C18523" s="5">
        <v>0.33333333333300003</v>
      </c>
      <c r="D18523" s="5">
        <v>6.2962962962999997E-2</v>
      </c>
    </row>
    <row r="18524" spans="1:4" x14ac:dyDescent="0.3">
      <c r="A18524" s="5" t="s">
        <v>945</v>
      </c>
      <c r="B18524" s="5" t="s">
        <v>3</v>
      </c>
      <c r="C18524" s="5">
        <v>0.25</v>
      </c>
      <c r="D18524" s="5">
        <v>5.4513888888899999E-2</v>
      </c>
    </row>
    <row r="18525" spans="1:4" x14ac:dyDescent="0.3">
      <c r="A18525" s="5" t="s">
        <v>945</v>
      </c>
      <c r="B18525" s="5" t="s">
        <v>4</v>
      </c>
      <c r="C18525" s="5">
        <v>8.3333333333299994E-2</v>
      </c>
      <c r="D18525" s="5">
        <v>3.1365740740699997E-2</v>
      </c>
    </row>
    <row r="18526" spans="1:4" x14ac:dyDescent="0.3">
      <c r="A18526" s="5" t="s">
        <v>945</v>
      </c>
      <c r="B18526" s="5" t="s">
        <v>5</v>
      </c>
      <c r="C18526" s="5">
        <v>8.3333333333299994E-2</v>
      </c>
      <c r="D18526" s="5">
        <v>3.6921296296299998E-2</v>
      </c>
    </row>
    <row r="18527" spans="1:4" x14ac:dyDescent="0.3">
      <c r="A18527" s="5" t="s">
        <v>945</v>
      </c>
      <c r="B18527" s="5" t="s">
        <v>6</v>
      </c>
      <c r="C18527" s="5">
        <v>-0.138888888889</v>
      </c>
      <c r="D18527" s="5">
        <v>5.5336934156400001E-2</v>
      </c>
    </row>
    <row r="18528" spans="1:4" x14ac:dyDescent="0.3">
      <c r="A18528" s="5" t="s">
        <v>945</v>
      </c>
      <c r="B18528" s="5" t="s">
        <v>7</v>
      </c>
      <c r="C18528" s="5">
        <v>-0.166666666667</v>
      </c>
      <c r="D18528" s="5">
        <v>3.3796296296300002E-2</v>
      </c>
    </row>
    <row r="18529" spans="1:4" x14ac:dyDescent="0.3">
      <c r="A18529" s="5" t="s">
        <v>945</v>
      </c>
      <c r="B18529" s="5" t="s">
        <v>8</v>
      </c>
      <c r="C18529" s="5">
        <v>0.111111111111</v>
      </c>
      <c r="D18529" s="5">
        <v>5.7304526749000002E-2</v>
      </c>
    </row>
    <row r="18530" spans="1:4" x14ac:dyDescent="0.3">
      <c r="A18530" s="5" t="s">
        <v>945</v>
      </c>
      <c r="B18530" s="5" t="s">
        <v>9</v>
      </c>
      <c r="C18530" s="5">
        <v>-0.138888888889</v>
      </c>
      <c r="D18530" s="5">
        <v>6.6448045267500006E-2</v>
      </c>
    </row>
    <row r="18531" spans="1:4" x14ac:dyDescent="0.3">
      <c r="A18531" s="5" t="s">
        <v>945</v>
      </c>
      <c r="B18531" s="5" t="s">
        <v>10</v>
      </c>
      <c r="C18531" s="5">
        <v>-5.5555555555600003E-2</v>
      </c>
      <c r="D18531" s="5">
        <v>1.6409465020599999E-2</v>
      </c>
    </row>
    <row r="18532" spans="1:4" x14ac:dyDescent="0.3">
      <c r="A18532" s="5" t="s">
        <v>945</v>
      </c>
      <c r="B18532" s="5" t="s">
        <v>11</v>
      </c>
      <c r="C18532" s="5">
        <v>0.305555555556</v>
      </c>
      <c r="D18532" s="5">
        <v>3.5275205761299999E-2</v>
      </c>
    </row>
    <row r="18533" spans="1:4" x14ac:dyDescent="0.3">
      <c r="A18533" s="5" t="s">
        <v>945</v>
      </c>
      <c r="B18533" s="5" t="s">
        <v>12</v>
      </c>
      <c r="C18533" s="5">
        <v>-0.41666666666699997</v>
      </c>
      <c r="D18533" s="5">
        <v>4.2476851851899998E-2</v>
      </c>
    </row>
    <row r="18534" spans="1:4" x14ac:dyDescent="0.3">
      <c r="A18534" s="5" t="s">
        <v>945</v>
      </c>
      <c r="B18534" s="5" t="s">
        <v>13</v>
      </c>
      <c r="C18534" s="5">
        <v>-0.91666666666700003</v>
      </c>
      <c r="D18534" s="5">
        <v>9.8032407407400005E-2</v>
      </c>
    </row>
    <row r="18535" spans="1:4" x14ac:dyDescent="0.3">
      <c r="A18535" s="5" t="s">
        <v>945</v>
      </c>
      <c r="B18535" s="5" t="s">
        <v>14</v>
      </c>
      <c r="C18535" s="5">
        <v>-0.33333333333300003</v>
      </c>
      <c r="D18535" s="5">
        <v>3.2407407407400002E-2</v>
      </c>
    </row>
    <row r="18536" spans="1:4" x14ac:dyDescent="0.3">
      <c r="A18536" s="5" t="s">
        <v>945</v>
      </c>
      <c r="B18536" s="5" t="s">
        <v>15</v>
      </c>
      <c r="C18536" s="5">
        <v>-2.7777777777800002E-2</v>
      </c>
      <c r="D18536" s="5">
        <v>7.3546810699599993E-2</v>
      </c>
    </row>
    <row r="18537" spans="1:4" x14ac:dyDescent="0.3">
      <c r="A18537" s="5" t="s">
        <v>945</v>
      </c>
      <c r="B18537" s="5" t="s">
        <v>16</v>
      </c>
      <c r="C18537" s="5">
        <v>-0.38888888888899997</v>
      </c>
      <c r="D18537" s="5">
        <v>3.4619341563799998E-2</v>
      </c>
    </row>
    <row r="18538" spans="1:4" x14ac:dyDescent="0.3">
      <c r="A18538" s="5" t="s">
        <v>945</v>
      </c>
      <c r="B18538" s="5" t="s">
        <v>17</v>
      </c>
      <c r="C18538" s="5">
        <v>-0.138888888889</v>
      </c>
      <c r="D18538" s="5">
        <v>8.1147119341599995E-3</v>
      </c>
    </row>
    <row r="18539" spans="1:4" x14ac:dyDescent="0.3">
      <c r="A18539" s="5" t="s">
        <v>945</v>
      </c>
      <c r="B18539" s="5" t="s">
        <v>18</v>
      </c>
      <c r="C18539" s="5">
        <v>-0.25</v>
      </c>
      <c r="D18539" s="5">
        <v>1.5625E-2</v>
      </c>
    </row>
    <row r="18540" spans="1:4" x14ac:dyDescent="0.3">
      <c r="A18540" s="5" t="s">
        <v>945</v>
      </c>
      <c r="B18540" s="5" t="s">
        <v>19</v>
      </c>
      <c r="C18540" s="5">
        <v>-0.138888888889</v>
      </c>
      <c r="D18540" s="5">
        <v>1.0892489711900001E-2</v>
      </c>
    </row>
    <row r="18541" spans="1:4" x14ac:dyDescent="0.3">
      <c r="A18541" s="5" t="s">
        <v>945</v>
      </c>
      <c r="B18541" s="5" t="s">
        <v>20</v>
      </c>
      <c r="C18541" s="5">
        <v>-0.111111111111</v>
      </c>
      <c r="D18541" s="5">
        <v>7.3045267489700002E-3</v>
      </c>
    </row>
    <row r="18542" spans="1:4" x14ac:dyDescent="0.3">
      <c r="A18542" s="5" t="s">
        <v>946</v>
      </c>
      <c r="B18542" s="5" t="s">
        <v>1</v>
      </c>
      <c r="C18542" s="5">
        <v>-0.12974833808200001</v>
      </c>
      <c r="D18542" s="5">
        <v>5.7172262319699997E-2</v>
      </c>
    </row>
    <row r="18543" spans="1:4" x14ac:dyDescent="0.3">
      <c r="A18543" s="5" t="s">
        <v>946</v>
      </c>
      <c r="B18543" s="5" t="s">
        <v>2</v>
      </c>
      <c r="C18543" s="5">
        <v>0.119658119658</v>
      </c>
      <c r="D18543" s="5">
        <v>4.5466554654599999E-2</v>
      </c>
    </row>
    <row r="18544" spans="1:4" x14ac:dyDescent="0.3">
      <c r="A18544" s="5" t="s">
        <v>946</v>
      </c>
      <c r="B18544" s="5" t="s">
        <v>3</v>
      </c>
      <c r="C18544" s="5">
        <v>0.234864672365</v>
      </c>
      <c r="D18544" s="5">
        <v>7.6423867826600003E-2</v>
      </c>
    </row>
    <row r="18545" spans="1:4" x14ac:dyDescent="0.3">
      <c r="A18545" s="5" t="s">
        <v>946</v>
      </c>
      <c r="B18545" s="5" t="s">
        <v>4</v>
      </c>
      <c r="C18545" s="5">
        <v>0.317010921178</v>
      </c>
      <c r="D18545" s="5">
        <v>5.3743921464500001E-2</v>
      </c>
    </row>
    <row r="18546" spans="1:4" x14ac:dyDescent="0.3">
      <c r="A18546" s="5" t="s">
        <v>946</v>
      </c>
      <c r="B18546" s="5" t="s">
        <v>5</v>
      </c>
      <c r="C18546" s="5">
        <v>0.101198955366</v>
      </c>
      <c r="D18546" s="5">
        <v>4.9046254305400001E-2</v>
      </c>
    </row>
    <row r="18547" spans="1:4" x14ac:dyDescent="0.3">
      <c r="A18547" s="5" t="s">
        <v>946</v>
      </c>
      <c r="B18547" s="5" t="s">
        <v>6</v>
      </c>
      <c r="C18547" s="5">
        <v>-0.15550807217500001</v>
      </c>
      <c r="D18547" s="5">
        <v>2.8366800361200002E-2</v>
      </c>
    </row>
    <row r="18548" spans="1:4" x14ac:dyDescent="0.3">
      <c r="A18548" s="5" t="s">
        <v>946</v>
      </c>
      <c r="B18548" s="5" t="s">
        <v>7</v>
      </c>
      <c r="C18548" s="5">
        <v>0.108677587844</v>
      </c>
      <c r="D18548" s="5">
        <v>3.8481971480299998E-2</v>
      </c>
    </row>
    <row r="18549" spans="1:4" x14ac:dyDescent="0.3">
      <c r="A18549" s="5" t="s">
        <v>946</v>
      </c>
      <c r="B18549" s="5" t="s">
        <v>8</v>
      </c>
      <c r="C18549" s="5">
        <v>5.62084520418E-2</v>
      </c>
      <c r="D18549" s="5">
        <v>3.4306474956599997E-2</v>
      </c>
    </row>
    <row r="18550" spans="1:4" x14ac:dyDescent="0.3">
      <c r="A18550" s="5" t="s">
        <v>946</v>
      </c>
      <c r="B18550" s="5" t="s">
        <v>9</v>
      </c>
      <c r="C18550" s="5">
        <v>-6.2321937321900001E-2</v>
      </c>
      <c r="D18550" s="5">
        <v>6.8360616830799997E-3</v>
      </c>
    </row>
    <row r="18551" spans="1:4" x14ac:dyDescent="0.3">
      <c r="A18551" s="5" t="s">
        <v>946</v>
      </c>
      <c r="B18551" s="5" t="s">
        <v>10</v>
      </c>
      <c r="C18551" s="5">
        <v>8.6063627730300005E-3</v>
      </c>
      <c r="D18551" s="5">
        <v>8.33456782467E-3</v>
      </c>
    </row>
    <row r="18552" spans="1:4" x14ac:dyDescent="0.3">
      <c r="A18552" s="5" t="s">
        <v>946</v>
      </c>
      <c r="B18552" s="5" t="s">
        <v>11</v>
      </c>
      <c r="C18552" s="5">
        <v>0.16435185185199999</v>
      </c>
      <c r="D18552" s="5">
        <v>4.40201510345E-2</v>
      </c>
    </row>
    <row r="18553" spans="1:4" x14ac:dyDescent="0.3">
      <c r="A18553" s="5" t="s">
        <v>946</v>
      </c>
      <c r="B18553" s="5" t="s">
        <v>12</v>
      </c>
      <c r="C18553" s="5">
        <v>-0.16939696106400001</v>
      </c>
      <c r="D18553" s="5">
        <v>3.3743331480399999E-2</v>
      </c>
    </row>
    <row r="18554" spans="1:4" x14ac:dyDescent="0.3">
      <c r="A18554" s="5" t="s">
        <v>946</v>
      </c>
      <c r="B18554" s="5" t="s">
        <v>13</v>
      </c>
      <c r="C18554" s="5">
        <v>-0.26163342830000003</v>
      </c>
      <c r="D18554" s="5">
        <v>8.3957159589000005E-2</v>
      </c>
    </row>
    <row r="18555" spans="1:4" x14ac:dyDescent="0.3">
      <c r="A18555" s="5" t="s">
        <v>946</v>
      </c>
      <c r="B18555" s="5" t="s">
        <v>14</v>
      </c>
      <c r="C18555" s="5">
        <v>0.101317663818</v>
      </c>
      <c r="D18555" s="5">
        <v>2.7948865594500001E-2</v>
      </c>
    </row>
    <row r="18556" spans="1:4" x14ac:dyDescent="0.3">
      <c r="A18556" s="5" t="s">
        <v>946</v>
      </c>
      <c r="B18556" s="5" t="s">
        <v>15</v>
      </c>
      <c r="C18556" s="5">
        <v>-0.16061253561300001</v>
      </c>
      <c r="D18556" s="5">
        <v>3.1086397516400001E-2</v>
      </c>
    </row>
    <row r="18557" spans="1:4" x14ac:dyDescent="0.3">
      <c r="A18557" s="5" t="s">
        <v>946</v>
      </c>
      <c r="B18557" s="5" t="s">
        <v>16</v>
      </c>
      <c r="C18557" s="5">
        <v>-7.8347578347600002E-3</v>
      </c>
      <c r="D18557" s="5">
        <v>1.25227862734E-2</v>
      </c>
    </row>
    <row r="18558" spans="1:4" x14ac:dyDescent="0.3">
      <c r="A18558" s="5" t="s">
        <v>946</v>
      </c>
      <c r="B18558" s="5" t="s">
        <v>17</v>
      </c>
      <c r="C18558" s="5">
        <v>-0.25367996201300003</v>
      </c>
      <c r="D18558" s="5">
        <v>1.9751003901899999E-2</v>
      </c>
    </row>
    <row r="18559" spans="1:4" x14ac:dyDescent="0.3">
      <c r="A18559" s="5" t="s">
        <v>946</v>
      </c>
      <c r="B18559" s="5" t="s">
        <v>18</v>
      </c>
      <c r="C18559" s="5">
        <v>-0.248575498575</v>
      </c>
      <c r="D18559" s="5">
        <v>1.4251972724799999E-2</v>
      </c>
    </row>
    <row r="18560" spans="1:4" x14ac:dyDescent="0.3">
      <c r="A18560" s="5" t="s">
        <v>946</v>
      </c>
      <c r="B18560" s="5" t="s">
        <v>19</v>
      </c>
      <c r="C18560" s="5">
        <v>-6.0125830959200002E-2</v>
      </c>
      <c r="D18560" s="5">
        <v>5.2817750871499997E-3</v>
      </c>
    </row>
    <row r="18561" spans="1:4" x14ac:dyDescent="0.3">
      <c r="A18561" s="5" t="s">
        <v>946</v>
      </c>
      <c r="B18561" s="5" t="s">
        <v>20</v>
      </c>
      <c r="C18561" s="5">
        <v>-0.106244064577</v>
      </c>
      <c r="D18561" s="5">
        <v>6.2472072606000002E-3</v>
      </c>
    </row>
    <row r="18562" spans="1:4" x14ac:dyDescent="0.3">
      <c r="A18562" s="5" t="s">
        <v>947</v>
      </c>
      <c r="B18562" s="5" t="s">
        <v>1</v>
      </c>
      <c r="C18562" s="5">
        <v>2.5641025641000001E-2</v>
      </c>
      <c r="D18562" s="5">
        <v>6.5329826868299995E-2</v>
      </c>
    </row>
    <row r="18563" spans="1:4" x14ac:dyDescent="0.3">
      <c r="A18563" s="5" t="s">
        <v>947</v>
      </c>
      <c r="B18563" s="5" t="s">
        <v>2</v>
      </c>
      <c r="C18563" s="5">
        <v>-0.15384615384600001</v>
      </c>
      <c r="D18563" s="5">
        <v>5.9566074950700001E-2</v>
      </c>
    </row>
    <row r="18564" spans="1:4" x14ac:dyDescent="0.3">
      <c r="A18564" s="5" t="s">
        <v>947</v>
      </c>
      <c r="B18564" s="5" t="s">
        <v>3</v>
      </c>
      <c r="C18564" s="5">
        <v>2.5641025641000001E-2</v>
      </c>
      <c r="D18564" s="5">
        <v>4.99452114837E-2</v>
      </c>
    </row>
    <row r="18565" spans="1:4" x14ac:dyDescent="0.3">
      <c r="A18565" s="5" t="s">
        <v>947</v>
      </c>
      <c r="B18565" s="5" t="s">
        <v>4</v>
      </c>
      <c r="C18565" s="5">
        <v>-0.12820512820499999</v>
      </c>
      <c r="D18565" s="5">
        <v>7.1707210168700006E-2</v>
      </c>
    </row>
    <row r="18566" spans="1:4" x14ac:dyDescent="0.3">
      <c r="A18566" s="5" t="s">
        <v>947</v>
      </c>
      <c r="B18566" s="5" t="s">
        <v>5</v>
      </c>
      <c r="C18566" s="5">
        <v>-0.15384615384600001</v>
      </c>
      <c r="D18566" s="5">
        <v>5.9566074950700001E-2</v>
      </c>
    </row>
    <row r="18567" spans="1:4" x14ac:dyDescent="0.3">
      <c r="A18567" s="5" t="s">
        <v>947</v>
      </c>
      <c r="B18567" s="5" t="s">
        <v>6</v>
      </c>
      <c r="C18567" s="5">
        <v>-0.12820512820499999</v>
      </c>
      <c r="D18567" s="5">
        <v>6.14507999123E-2</v>
      </c>
    </row>
    <row r="18568" spans="1:4" x14ac:dyDescent="0.3">
      <c r="A18568" s="5" t="s">
        <v>947</v>
      </c>
      <c r="B18568" s="5" t="s">
        <v>7</v>
      </c>
      <c r="C18568" s="5">
        <v>0.12820512820499999</v>
      </c>
      <c r="D18568" s="5">
        <v>3.5809774271299999E-2</v>
      </c>
    </row>
    <row r="18569" spans="1:4" x14ac:dyDescent="0.3">
      <c r="A18569" s="5" t="s">
        <v>947</v>
      </c>
      <c r="B18569" s="5" t="s">
        <v>8</v>
      </c>
      <c r="C18569" s="5">
        <v>0.615384615385</v>
      </c>
      <c r="D18569" s="5">
        <v>5.8185404339300001E-2</v>
      </c>
    </row>
    <row r="18570" spans="1:4" x14ac:dyDescent="0.3">
      <c r="A18570" s="5" t="s">
        <v>947</v>
      </c>
      <c r="B18570" s="5" t="s">
        <v>9</v>
      </c>
      <c r="C18570" s="5">
        <v>0.30769230769200001</v>
      </c>
      <c r="D18570" s="5">
        <v>5.1084812623300002E-2</v>
      </c>
    </row>
    <row r="18571" spans="1:4" x14ac:dyDescent="0.3">
      <c r="A18571" s="5" t="s">
        <v>947</v>
      </c>
      <c r="B18571" s="5" t="s">
        <v>10</v>
      </c>
      <c r="C18571" s="5">
        <v>0.15384615384600001</v>
      </c>
      <c r="D18571" s="5">
        <v>2.11045364892E-2</v>
      </c>
    </row>
    <row r="18572" spans="1:4" x14ac:dyDescent="0.3">
      <c r="A18572" s="5" t="s">
        <v>947</v>
      </c>
      <c r="B18572" s="5" t="s">
        <v>11</v>
      </c>
      <c r="C18572" s="5">
        <v>0.46153846153799999</v>
      </c>
      <c r="D18572" s="5">
        <v>4.37869822485E-2</v>
      </c>
    </row>
    <row r="18573" spans="1:4" x14ac:dyDescent="0.3">
      <c r="A18573" s="5" t="s">
        <v>947</v>
      </c>
      <c r="B18573" s="5" t="s">
        <v>12</v>
      </c>
      <c r="C18573" s="5">
        <v>0.33333333333300003</v>
      </c>
      <c r="D18573" s="5">
        <v>6.8945868945900005E-2</v>
      </c>
    </row>
    <row r="18574" spans="1:4" x14ac:dyDescent="0.3">
      <c r="A18574" s="5" t="s">
        <v>947</v>
      </c>
      <c r="B18574" s="5" t="s">
        <v>13</v>
      </c>
      <c r="C18574" s="5">
        <v>0.102564102564</v>
      </c>
      <c r="D18574" s="5">
        <v>4.5277229892600003E-2</v>
      </c>
    </row>
    <row r="18575" spans="1:4" x14ac:dyDescent="0.3">
      <c r="A18575" s="5" t="s">
        <v>947</v>
      </c>
      <c r="B18575" s="5" t="s">
        <v>14</v>
      </c>
      <c r="C18575" s="5">
        <v>0.20512820512800001</v>
      </c>
      <c r="D18575" s="5">
        <v>3.7519175980700002E-2</v>
      </c>
    </row>
    <row r="18576" spans="1:4" x14ac:dyDescent="0.3">
      <c r="A18576" s="5" t="s">
        <v>947</v>
      </c>
      <c r="B18576" s="5" t="s">
        <v>15</v>
      </c>
      <c r="C18576" s="5">
        <v>0.102564102564</v>
      </c>
      <c r="D18576" s="5">
        <v>2.9892614508000001E-2</v>
      </c>
    </row>
    <row r="18577" spans="1:4" x14ac:dyDescent="0.3">
      <c r="A18577" s="5" t="s">
        <v>947</v>
      </c>
      <c r="B18577" s="5" t="s">
        <v>16</v>
      </c>
      <c r="C18577" s="5">
        <v>0.17948717948699999</v>
      </c>
      <c r="D18577" s="5">
        <v>2.9366644751299999E-2</v>
      </c>
    </row>
    <row r="18578" spans="1:4" x14ac:dyDescent="0.3">
      <c r="A18578" s="5" t="s">
        <v>947</v>
      </c>
      <c r="B18578" s="5" t="s">
        <v>17</v>
      </c>
      <c r="C18578" s="5">
        <v>-0.15384615384600001</v>
      </c>
      <c r="D18578" s="5">
        <v>1.0848126232699999E-2</v>
      </c>
    </row>
    <row r="18579" spans="1:4" x14ac:dyDescent="0.3">
      <c r="A18579" s="5" t="s">
        <v>947</v>
      </c>
      <c r="B18579" s="5" t="s">
        <v>18</v>
      </c>
      <c r="C18579" s="5">
        <v>-0.15384615384600001</v>
      </c>
      <c r="D18579" s="5">
        <v>1.0848126232699999E-2</v>
      </c>
    </row>
    <row r="18580" spans="1:4" x14ac:dyDescent="0.3">
      <c r="A18580" s="5" t="s">
        <v>947</v>
      </c>
      <c r="B18580" s="5" t="s">
        <v>19</v>
      </c>
      <c r="C18580" s="5">
        <v>-7.6923076923100006E-2</v>
      </c>
      <c r="D18580" s="5">
        <v>3.3530571992100001E-3</v>
      </c>
    </row>
    <row r="18581" spans="1:4" x14ac:dyDescent="0.3">
      <c r="A18581" s="5" t="s">
        <v>947</v>
      </c>
      <c r="B18581" s="5" t="s">
        <v>20</v>
      </c>
      <c r="C18581" s="5">
        <v>-0.102564102564</v>
      </c>
      <c r="D18581" s="5">
        <v>6.8156914310800003E-3</v>
      </c>
    </row>
    <row r="18582" spans="1:4" x14ac:dyDescent="0.3">
      <c r="A18582" s="5" t="s">
        <v>948</v>
      </c>
      <c r="B18582" s="5" t="s">
        <v>1</v>
      </c>
      <c r="C18582" s="5">
        <v>8.8081671415000007E-2</v>
      </c>
      <c r="D18582" s="5">
        <v>6.7208964942000002E-2</v>
      </c>
    </row>
    <row r="18583" spans="1:4" x14ac:dyDescent="0.3">
      <c r="A18583" s="5" t="s">
        <v>948</v>
      </c>
      <c r="B18583" s="5" t="s">
        <v>2</v>
      </c>
      <c r="C18583" s="5">
        <v>0.436253561254</v>
      </c>
      <c r="D18583" s="5">
        <v>8.5193345545800006E-2</v>
      </c>
    </row>
    <row r="18584" spans="1:4" x14ac:dyDescent="0.3">
      <c r="A18584" s="5" t="s">
        <v>948</v>
      </c>
      <c r="B18584" s="5" t="s">
        <v>3</v>
      </c>
      <c r="C18584" s="5">
        <v>0.34965574548900002</v>
      </c>
      <c r="D18584" s="5">
        <v>7.4225873293899999E-2</v>
      </c>
    </row>
    <row r="18585" spans="1:4" x14ac:dyDescent="0.3">
      <c r="A18585" s="5" t="s">
        <v>948</v>
      </c>
      <c r="B18585" s="5" t="s">
        <v>4</v>
      </c>
      <c r="C18585" s="5">
        <v>0.187084520418</v>
      </c>
      <c r="D18585" s="5">
        <v>4.33562505655E-2</v>
      </c>
    </row>
    <row r="18586" spans="1:4" x14ac:dyDescent="0.3">
      <c r="A18586" s="5" t="s">
        <v>948</v>
      </c>
      <c r="B18586" s="5" t="s">
        <v>5</v>
      </c>
      <c r="C18586" s="5">
        <v>0.12915479582100001</v>
      </c>
      <c r="D18586" s="5">
        <v>5.1382416478700003E-2</v>
      </c>
    </row>
    <row r="18587" spans="1:4" x14ac:dyDescent="0.3">
      <c r="A18587" s="5" t="s">
        <v>948</v>
      </c>
      <c r="B18587" s="5" t="s">
        <v>6</v>
      </c>
      <c r="C18587" s="5">
        <v>-0.203228869896</v>
      </c>
      <c r="D18587" s="5">
        <v>7.6734262468399997E-2</v>
      </c>
    </row>
    <row r="18588" spans="1:4" x14ac:dyDescent="0.3">
      <c r="A18588" s="5" t="s">
        <v>948</v>
      </c>
      <c r="B18588" s="5" t="s">
        <v>7</v>
      </c>
      <c r="C18588" s="5">
        <v>-0.181801994302</v>
      </c>
      <c r="D18588" s="5">
        <v>4.7084721541599997E-2</v>
      </c>
    </row>
    <row r="18589" spans="1:4" x14ac:dyDescent="0.3">
      <c r="A18589" s="5" t="s">
        <v>948</v>
      </c>
      <c r="B18589" s="5" t="s">
        <v>8</v>
      </c>
      <c r="C18589" s="5">
        <v>0.120489078822</v>
      </c>
      <c r="D18589" s="5">
        <v>8.0131136529900004E-2</v>
      </c>
    </row>
    <row r="18590" spans="1:4" x14ac:dyDescent="0.3">
      <c r="A18590" s="5" t="s">
        <v>948</v>
      </c>
      <c r="B18590" s="5" t="s">
        <v>9</v>
      </c>
      <c r="C18590" s="5">
        <v>-0.184413580247</v>
      </c>
      <c r="D18590" s="5">
        <v>9.24854867621E-2</v>
      </c>
    </row>
    <row r="18591" spans="1:4" x14ac:dyDescent="0.3">
      <c r="A18591" s="5" t="s">
        <v>948</v>
      </c>
      <c r="B18591" s="5" t="s">
        <v>10</v>
      </c>
      <c r="C18591" s="5">
        <v>-7.0809591642900002E-2</v>
      </c>
      <c r="D18591" s="5">
        <v>2.2899585357900001E-2</v>
      </c>
    </row>
    <row r="18592" spans="1:4" x14ac:dyDescent="0.3">
      <c r="A18592" s="5" t="s">
        <v>948</v>
      </c>
      <c r="B18592" s="5" t="s">
        <v>11</v>
      </c>
      <c r="C18592" s="5">
        <v>0.39167853751199999</v>
      </c>
      <c r="D18592" s="5">
        <v>4.7102255463899997E-2</v>
      </c>
    </row>
    <row r="18593" spans="1:4" x14ac:dyDescent="0.3">
      <c r="A18593" s="5" t="s">
        <v>948</v>
      </c>
      <c r="B18593" s="5" t="s">
        <v>12</v>
      </c>
      <c r="C18593" s="5">
        <v>-0.52558167141500001</v>
      </c>
      <c r="D18593" s="5">
        <v>5.5508800233999997E-2</v>
      </c>
    </row>
    <row r="18594" spans="1:4" x14ac:dyDescent="0.3">
      <c r="A18594" s="5" t="s">
        <v>948</v>
      </c>
      <c r="B18594" s="5" t="s">
        <v>13</v>
      </c>
      <c r="C18594" s="5">
        <v>-1.15906932574</v>
      </c>
      <c r="D18594" s="5">
        <v>0.117877520685</v>
      </c>
    </row>
    <row r="18595" spans="1:4" x14ac:dyDescent="0.3">
      <c r="A18595" s="5" t="s">
        <v>948</v>
      </c>
      <c r="B18595" s="5" t="s">
        <v>14</v>
      </c>
      <c r="C18595" s="5">
        <v>-0.415835707502</v>
      </c>
      <c r="D18595" s="5">
        <v>4.2962451481299999E-2</v>
      </c>
    </row>
    <row r="18596" spans="1:4" x14ac:dyDescent="0.3">
      <c r="A18596" s="5" t="s">
        <v>948</v>
      </c>
      <c r="B18596" s="5" t="s">
        <v>15</v>
      </c>
      <c r="C18596" s="5">
        <v>-5.0629154795799998E-2</v>
      </c>
      <c r="D18596" s="5">
        <v>0.10291847499499999</v>
      </c>
    </row>
    <row r="18597" spans="1:4" x14ac:dyDescent="0.3">
      <c r="A18597" s="5" t="s">
        <v>948</v>
      </c>
      <c r="B18597" s="5" t="s">
        <v>16</v>
      </c>
      <c r="C18597" s="5">
        <v>-0.48795109211799997</v>
      </c>
      <c r="D18597" s="5">
        <v>4.5100464578299998E-2</v>
      </c>
    </row>
    <row r="18598" spans="1:4" x14ac:dyDescent="0.3">
      <c r="A18598" s="5" t="s">
        <v>948</v>
      </c>
      <c r="B18598" s="5" t="s">
        <v>17</v>
      </c>
      <c r="C18598" s="5">
        <v>-0.194622507123</v>
      </c>
      <c r="D18598" s="5">
        <v>1.0710602723600001E-2</v>
      </c>
    </row>
    <row r="18599" spans="1:4" x14ac:dyDescent="0.3">
      <c r="A18599" s="5" t="s">
        <v>948</v>
      </c>
      <c r="B18599" s="5" t="s">
        <v>18</v>
      </c>
      <c r="C18599" s="5">
        <v>-0.333155270655</v>
      </c>
      <c r="D18599" s="5">
        <v>2.0096055662300001E-2</v>
      </c>
    </row>
    <row r="18600" spans="1:4" x14ac:dyDescent="0.3">
      <c r="A18600" s="5" t="s">
        <v>948</v>
      </c>
      <c r="B18600" s="5" t="s">
        <v>19</v>
      </c>
      <c r="C18600" s="5">
        <v>-0.17657882241200001</v>
      </c>
      <c r="D18600" s="5">
        <v>1.47940581098E-2</v>
      </c>
    </row>
    <row r="18601" spans="1:4" x14ac:dyDescent="0.3">
      <c r="A18601" s="5" t="s">
        <v>948</v>
      </c>
      <c r="B18601" s="5" t="s">
        <v>20</v>
      </c>
      <c r="C18601" s="5">
        <v>-0.14921652421699999</v>
      </c>
      <c r="D18601" s="5">
        <v>9.8650507267299993E-3</v>
      </c>
    </row>
    <row r="18602" spans="1:4" x14ac:dyDescent="0.3">
      <c r="A18602" s="5" t="s">
        <v>949</v>
      </c>
      <c r="B18602" s="5" t="s">
        <v>1</v>
      </c>
      <c r="C18602" s="5">
        <v>7.6923076923100006E-2</v>
      </c>
      <c r="D18602" s="5">
        <v>0.195857988166</v>
      </c>
    </row>
    <row r="18603" spans="1:4" x14ac:dyDescent="0.3">
      <c r="A18603" s="5" t="s">
        <v>949</v>
      </c>
      <c r="B18603" s="5" t="s">
        <v>2</v>
      </c>
      <c r="C18603" s="5">
        <v>-0.46153846153799999</v>
      </c>
      <c r="D18603" s="5">
        <v>0.173964497041</v>
      </c>
    </row>
    <row r="18604" spans="1:4" x14ac:dyDescent="0.3">
      <c r="A18604" s="5" t="s">
        <v>949</v>
      </c>
      <c r="B18604" s="5" t="s">
        <v>3</v>
      </c>
      <c r="C18604" s="5">
        <v>7.6923076923100006E-2</v>
      </c>
      <c r="D18604" s="5">
        <v>0.149704142012</v>
      </c>
    </row>
    <row r="18605" spans="1:4" x14ac:dyDescent="0.3">
      <c r="A18605" s="5" t="s">
        <v>949</v>
      </c>
      <c r="B18605" s="5" t="s">
        <v>4</v>
      </c>
      <c r="C18605" s="5">
        <v>-0.384615384615</v>
      </c>
      <c r="D18605" s="5">
        <v>0.21183431952699999</v>
      </c>
    </row>
    <row r="18606" spans="1:4" x14ac:dyDescent="0.3">
      <c r="A18606" s="5" t="s">
        <v>949</v>
      </c>
      <c r="B18606" s="5" t="s">
        <v>5</v>
      </c>
      <c r="C18606" s="5">
        <v>-0.46153846153799999</v>
      </c>
      <c r="D18606" s="5">
        <v>0.173964497041</v>
      </c>
    </row>
    <row r="18607" spans="1:4" x14ac:dyDescent="0.3">
      <c r="A18607" s="5" t="s">
        <v>949</v>
      </c>
      <c r="B18607" s="5" t="s">
        <v>6</v>
      </c>
      <c r="C18607" s="5">
        <v>-0.384615384615</v>
      </c>
      <c r="D18607" s="5">
        <v>0.181065088757</v>
      </c>
    </row>
    <row r="18608" spans="1:4" x14ac:dyDescent="0.3">
      <c r="A18608" s="5" t="s">
        <v>949</v>
      </c>
      <c r="B18608" s="5" t="s">
        <v>7</v>
      </c>
      <c r="C18608" s="5">
        <v>0.384615384615</v>
      </c>
      <c r="D18608" s="5">
        <v>0.104142011834</v>
      </c>
    </row>
    <row r="18609" spans="1:4" x14ac:dyDescent="0.3">
      <c r="A18609" s="5" t="s">
        <v>949</v>
      </c>
      <c r="B18609" s="5" t="s">
        <v>8</v>
      </c>
      <c r="C18609" s="5">
        <v>1.84615384615</v>
      </c>
      <c r="D18609" s="5">
        <v>9.8816568047300005E-2</v>
      </c>
    </row>
    <row r="18610" spans="1:4" x14ac:dyDescent="0.3">
      <c r="A18610" s="5" t="s">
        <v>949</v>
      </c>
      <c r="B18610" s="5" t="s">
        <v>9</v>
      </c>
      <c r="C18610" s="5">
        <v>0.92307692307699996</v>
      </c>
      <c r="D18610" s="5">
        <v>0.134319526627</v>
      </c>
    </row>
    <row r="18611" spans="1:4" x14ac:dyDescent="0.3">
      <c r="A18611" s="5" t="s">
        <v>949</v>
      </c>
      <c r="B18611" s="5" t="s">
        <v>10</v>
      </c>
      <c r="C18611" s="5">
        <v>0.46153846153799999</v>
      </c>
      <c r="D18611" s="5">
        <v>5.8579881656799997E-2</v>
      </c>
    </row>
    <row r="18612" spans="1:4" x14ac:dyDescent="0.3">
      <c r="A18612" s="5" t="s">
        <v>949</v>
      </c>
      <c r="B18612" s="5" t="s">
        <v>11</v>
      </c>
      <c r="C18612" s="5">
        <v>1.38461538462</v>
      </c>
      <c r="D18612" s="5">
        <v>8.8757396449700002E-2</v>
      </c>
    </row>
    <row r="18613" spans="1:4" x14ac:dyDescent="0.3">
      <c r="A18613" s="5" t="s">
        <v>949</v>
      </c>
      <c r="B18613" s="5" t="s">
        <v>12</v>
      </c>
      <c r="C18613" s="5">
        <v>1</v>
      </c>
      <c r="D18613" s="5">
        <v>0.18461538461499999</v>
      </c>
    </row>
    <row r="18614" spans="1:4" x14ac:dyDescent="0.3">
      <c r="A18614" s="5" t="s">
        <v>949</v>
      </c>
      <c r="B18614" s="5" t="s">
        <v>13</v>
      </c>
      <c r="C18614" s="5">
        <v>0.30769230769200001</v>
      </c>
      <c r="D18614" s="5">
        <v>0.13372781065100001</v>
      </c>
    </row>
    <row r="18615" spans="1:4" x14ac:dyDescent="0.3">
      <c r="A18615" s="5" t="s">
        <v>949</v>
      </c>
      <c r="B18615" s="5" t="s">
        <v>14</v>
      </c>
      <c r="C18615" s="5">
        <v>0.615384615385</v>
      </c>
      <c r="D18615" s="5">
        <v>0.104142011834</v>
      </c>
    </row>
    <row r="18616" spans="1:4" x14ac:dyDescent="0.3">
      <c r="A18616" s="5" t="s">
        <v>949</v>
      </c>
      <c r="B18616" s="5" t="s">
        <v>15</v>
      </c>
      <c r="C18616" s="5">
        <v>0.30769230769200001</v>
      </c>
      <c r="D18616" s="5">
        <v>8.7573964497000001E-2</v>
      </c>
    </row>
    <row r="18617" spans="1:4" x14ac:dyDescent="0.3">
      <c r="A18617" s="5" t="s">
        <v>949</v>
      </c>
      <c r="B18617" s="5" t="s">
        <v>16</v>
      </c>
      <c r="C18617" s="5">
        <v>0.53846153846199996</v>
      </c>
      <c r="D18617" s="5">
        <v>8.1656804733700003E-2</v>
      </c>
    </row>
    <row r="18618" spans="1:4" x14ac:dyDescent="0.3">
      <c r="A18618" s="5" t="s">
        <v>949</v>
      </c>
      <c r="B18618" s="5" t="s">
        <v>17</v>
      </c>
      <c r="C18618" s="5">
        <v>-0.46153846153799999</v>
      </c>
      <c r="D18618" s="5">
        <v>2.78106508876E-2</v>
      </c>
    </row>
    <row r="18619" spans="1:4" x14ac:dyDescent="0.3">
      <c r="A18619" s="5" t="s">
        <v>949</v>
      </c>
      <c r="B18619" s="5" t="s">
        <v>18</v>
      </c>
      <c r="C18619" s="5">
        <v>-0.46153846153799999</v>
      </c>
      <c r="D18619" s="5">
        <v>2.78106508876E-2</v>
      </c>
    </row>
    <row r="18620" spans="1:4" x14ac:dyDescent="0.3">
      <c r="A18620" s="5" t="s">
        <v>949</v>
      </c>
      <c r="B18620" s="5" t="s">
        <v>19</v>
      </c>
      <c r="C18620" s="5">
        <v>-0.23076923076899999</v>
      </c>
      <c r="D18620" s="5">
        <v>8.8757396449699998E-3</v>
      </c>
    </row>
    <row r="18621" spans="1:4" x14ac:dyDescent="0.3">
      <c r="A18621" s="5" t="s">
        <v>949</v>
      </c>
      <c r="B18621" s="5" t="s">
        <v>20</v>
      </c>
      <c r="C18621" s="5">
        <v>-0.30769230769200001</v>
      </c>
      <c r="D18621" s="5">
        <v>1.8343195266299999E-2</v>
      </c>
    </row>
    <row r="18622" spans="1:4" x14ac:dyDescent="0.3">
      <c r="A18622" s="5" t="s">
        <v>950</v>
      </c>
      <c r="B18622" s="5" t="s">
        <v>1</v>
      </c>
      <c r="C18622" s="5">
        <v>-0.89743589743600005</v>
      </c>
      <c r="D18622" s="5">
        <v>9.5704580319999996E-2</v>
      </c>
    </row>
    <row r="18623" spans="1:4" x14ac:dyDescent="0.3">
      <c r="A18623" s="5" t="s">
        <v>950</v>
      </c>
      <c r="B18623" s="5" t="s">
        <v>2</v>
      </c>
      <c r="C18623" s="5">
        <v>0.41025641025600001</v>
      </c>
      <c r="D18623" s="5">
        <v>5.00767039229E-2</v>
      </c>
    </row>
    <row r="18624" spans="1:4" x14ac:dyDescent="0.3">
      <c r="A18624" s="5" t="s">
        <v>950</v>
      </c>
      <c r="B18624" s="5" t="s">
        <v>3</v>
      </c>
      <c r="C18624" s="5">
        <v>-0.25641025640999998</v>
      </c>
      <c r="D18624" s="5">
        <v>1.75980714442E-2</v>
      </c>
    </row>
    <row r="18625" spans="1:4" x14ac:dyDescent="0.3">
      <c r="A18625" s="5" t="s">
        <v>950</v>
      </c>
      <c r="B18625" s="5" t="s">
        <v>4</v>
      </c>
      <c r="C18625" s="5">
        <v>-0.17948717948699999</v>
      </c>
      <c r="D18625" s="5">
        <v>2.1674337059000001E-2</v>
      </c>
    </row>
    <row r="18626" spans="1:4" x14ac:dyDescent="0.3">
      <c r="A18626" s="5" t="s">
        <v>950</v>
      </c>
      <c r="B18626" s="5" t="s">
        <v>5</v>
      </c>
      <c r="C18626" s="5">
        <v>0.102564102564</v>
      </c>
      <c r="D18626" s="5">
        <v>5.5533640149000002E-2</v>
      </c>
    </row>
    <row r="18627" spans="1:4" x14ac:dyDescent="0.3">
      <c r="A18627" s="5" t="s">
        <v>950</v>
      </c>
      <c r="B18627" s="5" t="s">
        <v>6</v>
      </c>
      <c r="C18627" s="5">
        <v>7.6923076923100006E-2</v>
      </c>
      <c r="D18627" s="5">
        <v>5.4635108481300002E-2</v>
      </c>
    </row>
    <row r="18628" spans="1:4" x14ac:dyDescent="0.3">
      <c r="A18628" s="5" t="s">
        <v>950</v>
      </c>
      <c r="B18628" s="5" t="s">
        <v>7</v>
      </c>
      <c r="C18628" s="5">
        <v>0.82051282051300001</v>
      </c>
      <c r="D18628" s="5">
        <v>7.7229892614500001E-2</v>
      </c>
    </row>
    <row r="18629" spans="1:4" x14ac:dyDescent="0.3">
      <c r="A18629" s="5" t="s">
        <v>950</v>
      </c>
      <c r="B18629" s="5" t="s">
        <v>8</v>
      </c>
      <c r="C18629" s="5">
        <v>-0.53846153846199996</v>
      </c>
      <c r="D18629" s="5">
        <v>4.1222879684399999E-2</v>
      </c>
    </row>
    <row r="18630" spans="1:4" x14ac:dyDescent="0.3">
      <c r="A18630" s="5" t="s">
        <v>950</v>
      </c>
      <c r="B18630" s="5" t="s">
        <v>9</v>
      </c>
      <c r="C18630" s="5">
        <v>-0.23076923076899999</v>
      </c>
      <c r="D18630" s="5">
        <v>1.7357001972400001E-2</v>
      </c>
    </row>
    <row r="18631" spans="1:4" x14ac:dyDescent="0.3">
      <c r="A18631" s="5" t="s">
        <v>950</v>
      </c>
      <c r="B18631" s="5" t="s">
        <v>10</v>
      </c>
      <c r="C18631" s="5">
        <v>7.6923076923100006E-2</v>
      </c>
      <c r="D18631" s="5">
        <v>2.13017751479E-2</v>
      </c>
    </row>
    <row r="18632" spans="1:4" x14ac:dyDescent="0.3">
      <c r="A18632" s="5" t="s">
        <v>950</v>
      </c>
      <c r="B18632" s="5" t="s">
        <v>11</v>
      </c>
      <c r="C18632" s="5">
        <v>-0.20512820512800001</v>
      </c>
      <c r="D18632" s="5">
        <v>3.4955073416600001E-2</v>
      </c>
    </row>
    <row r="18633" spans="1:4" x14ac:dyDescent="0.3">
      <c r="A18633" s="5" t="s">
        <v>950</v>
      </c>
      <c r="B18633" s="5" t="s">
        <v>12</v>
      </c>
      <c r="C18633" s="5">
        <v>0.33333333333300003</v>
      </c>
      <c r="D18633" s="5">
        <v>5.0997150997200001E-2</v>
      </c>
    </row>
    <row r="18634" spans="1:4" x14ac:dyDescent="0.3">
      <c r="A18634" s="5" t="s">
        <v>950</v>
      </c>
      <c r="B18634" s="5" t="s">
        <v>13</v>
      </c>
      <c r="C18634" s="5">
        <v>0.615384615385</v>
      </c>
      <c r="D18634" s="5">
        <v>5.04930966469E-2</v>
      </c>
    </row>
    <row r="18635" spans="1:4" x14ac:dyDescent="0.3">
      <c r="A18635" s="5" t="s">
        <v>950</v>
      </c>
      <c r="B18635" s="5" t="s">
        <v>14</v>
      </c>
      <c r="C18635" s="5">
        <v>0.43589743589699997</v>
      </c>
      <c r="D18635" s="5">
        <v>4.9550734166100001E-2</v>
      </c>
    </row>
    <row r="18636" spans="1:4" x14ac:dyDescent="0.3">
      <c r="A18636" s="5" t="s">
        <v>950</v>
      </c>
      <c r="B18636" s="5" t="s">
        <v>15</v>
      </c>
      <c r="C18636" s="5">
        <v>-0.74358974358999996</v>
      </c>
      <c r="D18636" s="5">
        <v>5.2640806487000001E-2</v>
      </c>
    </row>
    <row r="18637" spans="1:4" x14ac:dyDescent="0.3">
      <c r="A18637" s="5" t="s">
        <v>950</v>
      </c>
      <c r="B18637" s="5" t="s">
        <v>16</v>
      </c>
      <c r="C18637" s="5">
        <v>7.6923076923100006E-2</v>
      </c>
      <c r="D18637" s="5">
        <v>1.8737672583799998E-2</v>
      </c>
    </row>
    <row r="18638" spans="1:4" x14ac:dyDescent="0.3">
      <c r="A18638" s="5" t="s">
        <v>950</v>
      </c>
      <c r="B18638" s="5" t="s">
        <v>17</v>
      </c>
      <c r="C18638" s="5">
        <v>-0.58974358974399999</v>
      </c>
      <c r="D18638" s="5">
        <v>5.6914310760499999E-2</v>
      </c>
    </row>
    <row r="18639" spans="1:4" x14ac:dyDescent="0.3">
      <c r="A18639" s="5" t="s">
        <v>950</v>
      </c>
      <c r="B18639" s="5" t="s">
        <v>18</v>
      </c>
      <c r="C18639" s="5">
        <v>-0.30769230769200001</v>
      </c>
      <c r="D18639" s="5">
        <v>3.0571992110500001E-2</v>
      </c>
    </row>
    <row r="18640" spans="1:4" x14ac:dyDescent="0.3">
      <c r="A18640" s="5" t="s">
        <v>950</v>
      </c>
      <c r="B18640" s="5" t="s">
        <v>19</v>
      </c>
      <c r="C18640" s="5">
        <v>-2.5641025641000001E-2</v>
      </c>
      <c r="D18640" s="5">
        <v>1.22726276572E-3</v>
      </c>
    </row>
    <row r="18641" spans="1:4" x14ac:dyDescent="0.3">
      <c r="A18641" s="5" t="s">
        <v>950</v>
      </c>
      <c r="B18641" s="5" t="s">
        <v>20</v>
      </c>
      <c r="C18641" s="5">
        <v>-0.15384615384600001</v>
      </c>
      <c r="D18641" s="5">
        <v>1.3412228796799999E-2</v>
      </c>
    </row>
    <row r="18642" spans="1:4" x14ac:dyDescent="0.3">
      <c r="A18642" s="5" t="s">
        <v>951</v>
      </c>
      <c r="B18642" s="5" t="s">
        <v>1</v>
      </c>
      <c r="C18642" s="5">
        <v>0.39733943833899998</v>
      </c>
      <c r="D18642" s="5">
        <v>9.3787117428299996E-2</v>
      </c>
    </row>
    <row r="18643" spans="1:4" x14ac:dyDescent="0.3">
      <c r="A18643" s="5" t="s">
        <v>951</v>
      </c>
      <c r="B18643" s="5" t="s">
        <v>2</v>
      </c>
      <c r="C18643" s="5">
        <v>0.109901098901</v>
      </c>
      <c r="D18643" s="5">
        <v>5.9555192846799998E-2</v>
      </c>
    </row>
    <row r="18644" spans="1:4" x14ac:dyDescent="0.3">
      <c r="A18644" s="5" t="s">
        <v>951</v>
      </c>
      <c r="B18644" s="5" t="s">
        <v>3</v>
      </c>
      <c r="C18644" s="5">
        <v>-0.44400610500600002</v>
      </c>
      <c r="D18644" s="5">
        <v>0.101114780941</v>
      </c>
    </row>
    <row r="18645" spans="1:4" x14ac:dyDescent="0.3">
      <c r="A18645" s="5" t="s">
        <v>951</v>
      </c>
      <c r="B18645" s="5" t="s">
        <v>4</v>
      </c>
      <c r="C18645" s="5">
        <v>-0.45880708180699997</v>
      </c>
      <c r="D18645" s="5">
        <v>9.8261282982500003E-2</v>
      </c>
    </row>
    <row r="18646" spans="1:4" x14ac:dyDescent="0.3">
      <c r="A18646" s="5" t="s">
        <v>951</v>
      </c>
      <c r="B18646" s="5" t="s">
        <v>5</v>
      </c>
      <c r="C18646" s="5">
        <v>-0.373986568987</v>
      </c>
      <c r="D18646" s="5">
        <v>7.9538098983400002E-2</v>
      </c>
    </row>
    <row r="18647" spans="1:4" x14ac:dyDescent="0.3">
      <c r="A18647" s="5" t="s">
        <v>951</v>
      </c>
      <c r="B18647" s="5" t="s">
        <v>6</v>
      </c>
      <c r="C18647" s="5">
        <v>0.33730036629999999</v>
      </c>
      <c r="D18647" s="5">
        <v>8.5500004718299993E-2</v>
      </c>
    </row>
    <row r="18648" spans="1:4" x14ac:dyDescent="0.3">
      <c r="A18648" s="5" t="s">
        <v>951</v>
      </c>
      <c r="B18648" s="5" t="s">
        <v>7</v>
      </c>
      <c r="C18648" s="5">
        <v>-0.38294871794899998</v>
      </c>
      <c r="D18648" s="5">
        <v>7.8790883376500004E-2</v>
      </c>
    </row>
    <row r="18649" spans="1:4" x14ac:dyDescent="0.3">
      <c r="A18649" s="5" t="s">
        <v>951</v>
      </c>
      <c r="B18649" s="5" t="s">
        <v>8</v>
      </c>
      <c r="C18649" s="5">
        <v>0.15959829059799999</v>
      </c>
      <c r="D18649" s="5">
        <v>7.5675239791599999E-2</v>
      </c>
    </row>
    <row r="18650" spans="1:4" x14ac:dyDescent="0.3">
      <c r="A18650" s="5" t="s">
        <v>951</v>
      </c>
      <c r="B18650" s="5" t="s">
        <v>9</v>
      </c>
      <c r="C18650" s="5">
        <v>0.33325030524999999</v>
      </c>
      <c r="D18650" s="5">
        <v>7.0964411698700006E-2</v>
      </c>
    </row>
    <row r="18651" spans="1:4" x14ac:dyDescent="0.3">
      <c r="A18651" s="5" t="s">
        <v>951</v>
      </c>
      <c r="B18651" s="5" t="s">
        <v>10</v>
      </c>
      <c r="C18651" s="5">
        <v>0.209384615385</v>
      </c>
      <c r="D18651" s="5">
        <v>4.2470269655699999E-2</v>
      </c>
    </row>
    <row r="18652" spans="1:4" x14ac:dyDescent="0.3">
      <c r="A18652" s="5" t="s">
        <v>951</v>
      </c>
      <c r="B18652" s="5" t="s">
        <v>11</v>
      </c>
      <c r="C18652" s="5">
        <v>-0.28768864468900002</v>
      </c>
      <c r="D18652" s="5">
        <v>0.12903619349500001</v>
      </c>
    </row>
    <row r="18653" spans="1:4" x14ac:dyDescent="0.3">
      <c r="A18653" s="5" t="s">
        <v>951</v>
      </c>
      <c r="B18653" s="5" t="s">
        <v>12</v>
      </c>
      <c r="C18653" s="5">
        <v>-0.167113553114</v>
      </c>
      <c r="D18653" s="5">
        <v>7.4393861691799998E-2</v>
      </c>
    </row>
    <row r="18654" spans="1:4" x14ac:dyDescent="0.3">
      <c r="A18654" s="5" t="s">
        <v>951</v>
      </c>
      <c r="B18654" s="5" t="s">
        <v>13</v>
      </c>
      <c r="C18654" s="5">
        <v>-2.60622710623E-2</v>
      </c>
      <c r="D18654" s="5">
        <v>6.1014185817000001E-2</v>
      </c>
    </row>
    <row r="18655" spans="1:4" x14ac:dyDescent="0.3">
      <c r="A18655" s="5" t="s">
        <v>951</v>
      </c>
      <c r="B18655" s="5" t="s">
        <v>14</v>
      </c>
      <c r="C18655" s="5">
        <v>-0.40087545787500001</v>
      </c>
      <c r="D18655" s="5">
        <v>4.5094551575699998E-2</v>
      </c>
    </row>
    <row r="18656" spans="1:4" x14ac:dyDescent="0.3">
      <c r="A18656" s="5" t="s">
        <v>951</v>
      </c>
      <c r="B18656" s="5" t="s">
        <v>15</v>
      </c>
      <c r="C18656" s="5">
        <v>0.31038461538500001</v>
      </c>
      <c r="D18656" s="5">
        <v>9.7417403037699996E-2</v>
      </c>
    </row>
    <row r="18657" spans="1:4" x14ac:dyDescent="0.3">
      <c r="A18657" s="5" t="s">
        <v>951</v>
      </c>
      <c r="B18657" s="5" t="s">
        <v>16</v>
      </c>
      <c r="C18657" s="5">
        <v>-0.251658119658</v>
      </c>
      <c r="D18657" s="5">
        <v>3.9530421258999998E-2</v>
      </c>
    </row>
    <row r="18658" spans="1:4" x14ac:dyDescent="0.3">
      <c r="A18658" s="5" t="s">
        <v>951</v>
      </c>
      <c r="B18658" s="5" t="s">
        <v>17</v>
      </c>
      <c r="C18658" s="5">
        <v>-0.46677411477399999</v>
      </c>
      <c r="D18658" s="5">
        <v>4.49864062949E-2</v>
      </c>
    </row>
    <row r="18659" spans="1:4" x14ac:dyDescent="0.3">
      <c r="A18659" s="5" t="s">
        <v>951</v>
      </c>
      <c r="B18659" s="5" t="s">
        <v>18</v>
      </c>
      <c r="C18659" s="5">
        <v>-0.37379365079400001</v>
      </c>
      <c r="D18659" s="5">
        <v>4.8873050769600003E-2</v>
      </c>
    </row>
    <row r="18660" spans="1:4" x14ac:dyDescent="0.3">
      <c r="A18660" s="5" t="s">
        <v>951</v>
      </c>
      <c r="B18660" s="5" t="s">
        <v>19</v>
      </c>
      <c r="C18660" s="5">
        <v>-0.13049095349100001</v>
      </c>
      <c r="D18660" s="5">
        <v>7.0847135435799999E-3</v>
      </c>
    </row>
    <row r="18661" spans="1:4" x14ac:dyDescent="0.3">
      <c r="A18661" s="5" t="s">
        <v>951</v>
      </c>
      <c r="B18661" s="5" t="s">
        <v>20</v>
      </c>
      <c r="C18661" s="5">
        <v>-0.16091097791100001</v>
      </c>
      <c r="D18661" s="5">
        <v>8.1567963095299997E-3</v>
      </c>
    </row>
    <row r="18662" spans="1:4" x14ac:dyDescent="0.3">
      <c r="A18662" s="5" t="s">
        <v>952</v>
      </c>
      <c r="B18662" s="5" t="s">
        <v>1</v>
      </c>
      <c r="C18662" s="5">
        <v>1.36217948718E-2</v>
      </c>
      <c r="D18662" s="5">
        <v>0.13296920208099999</v>
      </c>
    </row>
    <row r="18663" spans="1:4" x14ac:dyDescent="0.3">
      <c r="A18663" s="5" t="s">
        <v>952</v>
      </c>
      <c r="B18663" s="5" t="s">
        <v>2</v>
      </c>
      <c r="C18663" s="5">
        <v>0.58520299145300003</v>
      </c>
      <c r="D18663" s="5">
        <v>0.112991709351</v>
      </c>
    </row>
    <row r="18664" spans="1:4" x14ac:dyDescent="0.3">
      <c r="A18664" s="5" t="s">
        <v>952</v>
      </c>
      <c r="B18664" s="5" t="s">
        <v>3</v>
      </c>
      <c r="C18664" s="5">
        <v>0.69377670940199998</v>
      </c>
      <c r="D18664" s="5">
        <v>0.128735731706</v>
      </c>
    </row>
    <row r="18665" spans="1:4" x14ac:dyDescent="0.3">
      <c r="A18665" s="5" t="s">
        <v>952</v>
      </c>
      <c r="B18665" s="5" t="s">
        <v>4</v>
      </c>
      <c r="C18665" s="5">
        <v>0.692841880342</v>
      </c>
      <c r="D18665" s="5">
        <v>0.11883303095599999</v>
      </c>
    </row>
    <row r="18666" spans="1:4" x14ac:dyDescent="0.3">
      <c r="A18666" s="5" t="s">
        <v>952</v>
      </c>
      <c r="B18666" s="5" t="s">
        <v>5</v>
      </c>
      <c r="C18666" s="5">
        <v>0.45165598290600001</v>
      </c>
      <c r="D18666" s="5">
        <v>9.6963942248899995E-2</v>
      </c>
    </row>
    <row r="18667" spans="1:4" x14ac:dyDescent="0.3">
      <c r="A18667" s="5" t="s">
        <v>952</v>
      </c>
      <c r="B18667" s="5" t="s">
        <v>6</v>
      </c>
      <c r="C18667" s="5">
        <v>-0.45966880341900002</v>
      </c>
      <c r="D18667" s="5">
        <v>0.109492284228</v>
      </c>
    </row>
    <row r="18668" spans="1:4" x14ac:dyDescent="0.3">
      <c r="A18668" s="5" t="s">
        <v>952</v>
      </c>
      <c r="B18668" s="5" t="s">
        <v>7</v>
      </c>
      <c r="C18668" s="5">
        <v>-9.7889957264999994E-2</v>
      </c>
      <c r="D18668" s="5">
        <v>0.102591043997</v>
      </c>
    </row>
    <row r="18669" spans="1:4" x14ac:dyDescent="0.3">
      <c r="A18669" s="5" t="s">
        <v>952</v>
      </c>
      <c r="B18669" s="5" t="s">
        <v>8</v>
      </c>
      <c r="C18669" s="5">
        <v>-0.248397435897</v>
      </c>
      <c r="D18669" s="5">
        <v>0.13769224273200001</v>
      </c>
    </row>
    <row r="18670" spans="1:4" x14ac:dyDescent="0.3">
      <c r="A18670" s="5" t="s">
        <v>952</v>
      </c>
      <c r="B18670" s="5" t="s">
        <v>9</v>
      </c>
      <c r="C18670" s="5">
        <v>-0.44885149572600003</v>
      </c>
      <c r="D18670" s="5">
        <v>0.113818448014</v>
      </c>
    </row>
    <row r="18671" spans="1:4" x14ac:dyDescent="0.3">
      <c r="A18671" s="5" t="s">
        <v>952</v>
      </c>
      <c r="B18671" s="5" t="s">
        <v>10</v>
      </c>
      <c r="C18671" s="5">
        <v>-0.22796474358999999</v>
      </c>
      <c r="D18671" s="5">
        <v>5.0621487309599998E-2</v>
      </c>
    </row>
    <row r="18672" spans="1:4" x14ac:dyDescent="0.3">
      <c r="A18672" s="5" t="s">
        <v>952</v>
      </c>
      <c r="B18672" s="5" t="s">
        <v>11</v>
      </c>
      <c r="C18672" s="5">
        <v>0.38928952991499999</v>
      </c>
      <c r="D18672" s="5">
        <v>9.9596074065799997E-2</v>
      </c>
    </row>
    <row r="18673" spans="1:4" x14ac:dyDescent="0.3">
      <c r="A18673" s="5" t="s">
        <v>952</v>
      </c>
      <c r="B18673" s="5" t="s">
        <v>12</v>
      </c>
      <c r="C18673" s="5">
        <v>-0.46113782051300001</v>
      </c>
      <c r="D18673" s="5">
        <v>8.0363314051400001E-2</v>
      </c>
    </row>
    <row r="18674" spans="1:4" x14ac:dyDescent="0.3">
      <c r="A18674" s="5" t="s">
        <v>952</v>
      </c>
      <c r="B18674" s="5" t="s">
        <v>13</v>
      </c>
      <c r="C18674" s="5">
        <v>-1.4724893162399999</v>
      </c>
      <c r="D18674" s="5">
        <v>0.28721549505999999</v>
      </c>
    </row>
    <row r="18675" spans="1:4" x14ac:dyDescent="0.3">
      <c r="A18675" s="5" t="s">
        <v>952</v>
      </c>
      <c r="B18675" s="5" t="s">
        <v>14</v>
      </c>
      <c r="C18675" s="5">
        <v>-0.50774572649600003</v>
      </c>
      <c r="D18675" s="5">
        <v>0.11606345874</v>
      </c>
    </row>
    <row r="18676" spans="1:4" x14ac:dyDescent="0.3">
      <c r="A18676" s="5" t="s">
        <v>952</v>
      </c>
      <c r="B18676" s="5" t="s">
        <v>15</v>
      </c>
      <c r="C18676" s="5">
        <v>-0.33880876068400001</v>
      </c>
      <c r="D18676" s="5">
        <v>0.14215338219900001</v>
      </c>
    </row>
    <row r="18677" spans="1:4" x14ac:dyDescent="0.3">
      <c r="A18677" s="5" t="s">
        <v>952</v>
      </c>
      <c r="B18677" s="5" t="s">
        <v>16</v>
      </c>
      <c r="C18677" s="5">
        <v>-0.66412927350399997</v>
      </c>
      <c r="D18677" s="5">
        <v>8.1542306187099997E-2</v>
      </c>
    </row>
    <row r="18678" spans="1:4" x14ac:dyDescent="0.3">
      <c r="A18678" s="5" t="s">
        <v>952</v>
      </c>
      <c r="B18678" s="5" t="s">
        <v>17</v>
      </c>
      <c r="C18678" s="5">
        <v>-0.190304487179</v>
      </c>
      <c r="D18678" s="5">
        <v>5.9367632725900003E-2</v>
      </c>
    </row>
    <row r="18679" spans="1:4" x14ac:dyDescent="0.3">
      <c r="A18679" s="5" t="s">
        <v>952</v>
      </c>
      <c r="B18679" s="5" t="s">
        <v>18</v>
      </c>
      <c r="C18679" s="5">
        <v>-0.41973824786300001</v>
      </c>
      <c r="D18679" s="5">
        <v>3.9905271395899999E-2</v>
      </c>
    </row>
    <row r="18680" spans="1:4" x14ac:dyDescent="0.3">
      <c r="A18680" s="5" t="s">
        <v>952</v>
      </c>
      <c r="B18680" s="5" t="s">
        <v>19</v>
      </c>
      <c r="C18680" s="5">
        <v>-0.170272435897</v>
      </c>
      <c r="D18680" s="5">
        <v>2.6290923414900001E-2</v>
      </c>
    </row>
    <row r="18681" spans="1:4" x14ac:dyDescent="0.3">
      <c r="A18681" s="5" t="s">
        <v>952</v>
      </c>
      <c r="B18681" s="5" t="s">
        <v>20</v>
      </c>
      <c r="C18681" s="5">
        <v>-0.18269230769200001</v>
      </c>
      <c r="D18681" s="5">
        <v>2.9651623593200001E-2</v>
      </c>
    </row>
    <row r="18682" spans="1:4" x14ac:dyDescent="0.3">
      <c r="A18682" s="5" t="s">
        <v>953</v>
      </c>
      <c r="B18682" s="5" t="s">
        <v>1</v>
      </c>
      <c r="C18682" s="5">
        <v>-0.56179410866900004</v>
      </c>
      <c r="D18682" s="5">
        <v>0.21925546766099999</v>
      </c>
    </row>
    <row r="18683" spans="1:4" x14ac:dyDescent="0.3">
      <c r="A18683" s="5" t="s">
        <v>953</v>
      </c>
      <c r="B18683" s="5" t="s">
        <v>2</v>
      </c>
      <c r="C18683" s="5">
        <v>-0.86015720390700001</v>
      </c>
      <c r="D18683" s="5">
        <v>0.230763729472</v>
      </c>
    </row>
    <row r="18684" spans="1:4" x14ac:dyDescent="0.3">
      <c r="A18684" s="5" t="s">
        <v>953</v>
      </c>
      <c r="B18684" s="5" t="s">
        <v>3</v>
      </c>
      <c r="C18684" s="5">
        <v>0.210632249695</v>
      </c>
      <c r="D18684" s="5">
        <v>0.19627640925699999</v>
      </c>
    </row>
    <row r="18685" spans="1:4" x14ac:dyDescent="0.3">
      <c r="A18685" s="5" t="s">
        <v>953</v>
      </c>
      <c r="B18685" s="5" t="s">
        <v>4</v>
      </c>
      <c r="C18685" s="5">
        <v>-0.112828144078</v>
      </c>
      <c r="D18685" s="5">
        <v>0.13433049042100001</v>
      </c>
    </row>
    <row r="18686" spans="1:4" x14ac:dyDescent="0.3">
      <c r="A18686" s="5" t="s">
        <v>953</v>
      </c>
      <c r="B18686" s="5" t="s">
        <v>5</v>
      </c>
      <c r="C18686" s="5">
        <v>-0.36760721917</v>
      </c>
      <c r="D18686" s="5">
        <v>0.18600556205499999</v>
      </c>
    </row>
    <row r="18687" spans="1:4" x14ac:dyDescent="0.3">
      <c r="A18687" s="5" t="s">
        <v>953</v>
      </c>
      <c r="B18687" s="5" t="s">
        <v>6</v>
      </c>
      <c r="C18687" s="5">
        <v>-3.3024267399299999E-2</v>
      </c>
      <c r="D18687" s="5">
        <v>0.132147572101</v>
      </c>
    </row>
    <row r="18688" spans="1:4" x14ac:dyDescent="0.3">
      <c r="A18688" s="5" t="s">
        <v>953</v>
      </c>
      <c r="B18688" s="5" t="s">
        <v>7</v>
      </c>
      <c r="C18688" s="5">
        <v>-0.14682539682500001</v>
      </c>
      <c r="D18688" s="5">
        <v>0.16795031284100001</v>
      </c>
    </row>
    <row r="18689" spans="1:4" x14ac:dyDescent="0.3">
      <c r="A18689" s="5" t="s">
        <v>953</v>
      </c>
      <c r="B18689" s="5" t="s">
        <v>8</v>
      </c>
      <c r="C18689" s="5">
        <v>0.66185897435899999</v>
      </c>
      <c r="D18689" s="5">
        <v>0.31755813575199998</v>
      </c>
    </row>
    <row r="18690" spans="1:4" x14ac:dyDescent="0.3">
      <c r="A18690" s="5" t="s">
        <v>953</v>
      </c>
      <c r="B18690" s="5" t="s">
        <v>9</v>
      </c>
      <c r="C18690" s="5">
        <v>0.64101610195400005</v>
      </c>
      <c r="D18690" s="5">
        <v>0.21565362265599999</v>
      </c>
    </row>
    <row r="18691" spans="1:4" x14ac:dyDescent="0.3">
      <c r="A18691" s="5" t="s">
        <v>953</v>
      </c>
      <c r="B18691" s="5" t="s">
        <v>10</v>
      </c>
      <c r="C18691" s="5">
        <v>0.426186660562</v>
      </c>
      <c r="D18691" s="5">
        <v>0.101674346075</v>
      </c>
    </row>
    <row r="18692" spans="1:4" x14ac:dyDescent="0.3">
      <c r="A18692" s="5" t="s">
        <v>953</v>
      </c>
      <c r="B18692" s="5" t="s">
        <v>11</v>
      </c>
      <c r="C18692" s="5">
        <v>0.38417658730199999</v>
      </c>
      <c r="D18692" s="5">
        <v>0.165895712729</v>
      </c>
    </row>
    <row r="18693" spans="1:4" x14ac:dyDescent="0.3">
      <c r="A18693" s="5" t="s">
        <v>953</v>
      </c>
      <c r="B18693" s="5" t="s">
        <v>12</v>
      </c>
      <c r="C18693" s="5">
        <v>0.55422008547000001</v>
      </c>
      <c r="D18693" s="5">
        <v>9.6638661506999998E-2</v>
      </c>
    </row>
    <row r="18694" spans="1:4" x14ac:dyDescent="0.3">
      <c r="A18694" s="5" t="s">
        <v>953</v>
      </c>
      <c r="B18694" s="5" t="s">
        <v>13</v>
      </c>
      <c r="C18694" s="5">
        <v>0.60056089743600005</v>
      </c>
      <c r="D18694" s="5">
        <v>0.25360168951899997</v>
      </c>
    </row>
    <row r="18695" spans="1:4" x14ac:dyDescent="0.3">
      <c r="A18695" s="5" t="s">
        <v>953</v>
      </c>
      <c r="B18695" s="5" t="s">
        <v>14</v>
      </c>
      <c r="C18695" s="5">
        <v>0.98377403846199996</v>
      </c>
      <c r="D18695" s="5">
        <v>0.37777981295200003</v>
      </c>
    </row>
    <row r="18696" spans="1:4" x14ac:dyDescent="0.3">
      <c r="A18696" s="5" t="s">
        <v>953</v>
      </c>
      <c r="B18696" s="5" t="s">
        <v>15</v>
      </c>
      <c r="C18696" s="5">
        <v>0.38334668803400002</v>
      </c>
      <c r="D18696" s="5">
        <v>0.24099094601599999</v>
      </c>
    </row>
    <row r="18697" spans="1:4" x14ac:dyDescent="0.3">
      <c r="A18697" s="5" t="s">
        <v>953</v>
      </c>
      <c r="B18697" s="5" t="s">
        <v>16</v>
      </c>
      <c r="C18697" s="5">
        <v>1.0730120573899999</v>
      </c>
      <c r="D18697" s="5">
        <v>0.36501620451200001</v>
      </c>
    </row>
    <row r="18698" spans="1:4" x14ac:dyDescent="0.3">
      <c r="A18698" s="5" t="s">
        <v>953</v>
      </c>
      <c r="B18698" s="5" t="s">
        <v>17</v>
      </c>
      <c r="C18698" s="5">
        <v>0.32964171245399998</v>
      </c>
      <c r="D18698" s="5">
        <v>0.13843837218499999</v>
      </c>
    </row>
    <row r="18699" spans="1:4" x14ac:dyDescent="0.3">
      <c r="A18699" s="5" t="s">
        <v>953</v>
      </c>
      <c r="B18699" s="5" t="s">
        <v>18</v>
      </c>
      <c r="C18699" s="5">
        <v>0.35608402014700002</v>
      </c>
      <c r="D18699" s="5">
        <v>0.103619778073</v>
      </c>
    </row>
    <row r="18700" spans="1:4" x14ac:dyDescent="0.3">
      <c r="A18700" s="5" t="s">
        <v>953</v>
      </c>
      <c r="B18700" s="5" t="s">
        <v>19</v>
      </c>
      <c r="C18700" s="5">
        <v>0.57092300061099999</v>
      </c>
      <c r="D18700" s="5">
        <v>0.246400209255</v>
      </c>
    </row>
    <row r="18701" spans="1:4" x14ac:dyDescent="0.3">
      <c r="A18701" s="5" t="s">
        <v>953</v>
      </c>
      <c r="B18701" s="5" t="s">
        <v>20</v>
      </c>
      <c r="C18701" s="5">
        <v>0.31535218254000003</v>
      </c>
      <c r="D18701" s="5">
        <v>9.4030257065100001E-2</v>
      </c>
    </row>
    <row r="18702" spans="1:4" x14ac:dyDescent="0.3">
      <c r="A18702" s="5" t="s">
        <v>954</v>
      </c>
      <c r="B18702" s="5" t="s">
        <v>1</v>
      </c>
      <c r="C18702" s="5">
        <v>-0.172542735043</v>
      </c>
      <c r="D18702" s="5">
        <v>8.4183239125199996E-2</v>
      </c>
    </row>
    <row r="18703" spans="1:4" x14ac:dyDescent="0.3">
      <c r="A18703" s="5" t="s">
        <v>954</v>
      </c>
      <c r="B18703" s="5" t="s">
        <v>2</v>
      </c>
      <c r="C18703" s="5">
        <v>0.162393162393</v>
      </c>
      <c r="D18703" s="5">
        <v>5.4809040279100003E-2</v>
      </c>
    </row>
    <row r="18704" spans="1:4" x14ac:dyDescent="0.3">
      <c r="A18704" s="5" t="s">
        <v>954</v>
      </c>
      <c r="B18704" s="5" t="s">
        <v>3</v>
      </c>
      <c r="C18704" s="5">
        <v>-0.34188034187999999</v>
      </c>
      <c r="D18704" s="5">
        <v>7.4469992540800001E-2</v>
      </c>
    </row>
    <row r="18705" spans="1:4" x14ac:dyDescent="0.3">
      <c r="A18705" s="5" t="s">
        <v>954</v>
      </c>
      <c r="B18705" s="5" t="s">
        <v>4</v>
      </c>
      <c r="C18705" s="5">
        <v>-0.22809829059799999</v>
      </c>
      <c r="D18705" s="5">
        <v>5.8884105939200002E-2</v>
      </c>
    </row>
    <row r="18706" spans="1:4" x14ac:dyDescent="0.3">
      <c r="A18706" s="5" t="s">
        <v>954</v>
      </c>
      <c r="B18706" s="5" t="s">
        <v>5</v>
      </c>
      <c r="C18706" s="5">
        <v>-2.13675213675E-2</v>
      </c>
      <c r="D18706" s="5">
        <v>6.0169947517300003E-2</v>
      </c>
    </row>
    <row r="18707" spans="1:4" x14ac:dyDescent="0.3">
      <c r="A18707" s="5" t="s">
        <v>954</v>
      </c>
      <c r="B18707" s="5" t="s">
        <v>6</v>
      </c>
      <c r="C18707" s="5">
        <v>0.19551282051300001</v>
      </c>
      <c r="D18707" s="5">
        <v>7.8908842670899995E-2</v>
      </c>
    </row>
    <row r="18708" spans="1:4" x14ac:dyDescent="0.3">
      <c r="A18708" s="5" t="s">
        <v>954</v>
      </c>
      <c r="B18708" s="5" t="s">
        <v>7</v>
      </c>
      <c r="C18708" s="5">
        <v>0.36111111111100003</v>
      </c>
      <c r="D18708" s="5">
        <v>7.9916488200200003E-2</v>
      </c>
    </row>
    <row r="18709" spans="1:4" x14ac:dyDescent="0.3">
      <c r="A18709" s="5" t="s">
        <v>954</v>
      </c>
      <c r="B18709" s="5" t="s">
        <v>8</v>
      </c>
      <c r="C18709" s="5">
        <v>-0.38514957264999999</v>
      </c>
      <c r="D18709" s="5">
        <v>6.0592415139499999E-2</v>
      </c>
    </row>
    <row r="18710" spans="1:4" x14ac:dyDescent="0.3">
      <c r="A18710" s="5" t="s">
        <v>954</v>
      </c>
      <c r="B18710" s="5" t="s">
        <v>9</v>
      </c>
      <c r="C18710" s="5">
        <v>-0.13514957264999999</v>
      </c>
      <c r="D18710" s="5">
        <v>4.9560614598700002E-2</v>
      </c>
    </row>
    <row r="18711" spans="1:4" x14ac:dyDescent="0.3">
      <c r="A18711" s="5" t="s">
        <v>954</v>
      </c>
      <c r="B18711" s="5" t="s">
        <v>10</v>
      </c>
      <c r="C18711" s="5">
        <v>0.12713675213699999</v>
      </c>
      <c r="D18711" s="5">
        <v>4.2569657278000002E-2</v>
      </c>
    </row>
    <row r="18712" spans="1:4" x14ac:dyDescent="0.3">
      <c r="A18712" s="5" t="s">
        <v>954</v>
      </c>
      <c r="B18712" s="5" t="s">
        <v>11</v>
      </c>
      <c r="C18712" s="5">
        <v>-0.40170940170899999</v>
      </c>
      <c r="D18712" s="5">
        <v>6.8517648859499999E-2</v>
      </c>
    </row>
    <row r="18713" spans="1:4" x14ac:dyDescent="0.3">
      <c r="A18713" s="5" t="s">
        <v>954</v>
      </c>
      <c r="B18713" s="5" t="s">
        <v>12</v>
      </c>
      <c r="C18713" s="5">
        <v>-0.10737179487200001</v>
      </c>
      <c r="D18713" s="5">
        <v>6.2068740474899999E-2</v>
      </c>
    </row>
    <row r="18714" spans="1:4" x14ac:dyDescent="0.3">
      <c r="A18714" s="5" t="s">
        <v>954</v>
      </c>
      <c r="B18714" s="5" t="s">
        <v>13</v>
      </c>
      <c r="C18714" s="5">
        <v>0.677884615385</v>
      </c>
      <c r="D18714" s="5">
        <v>0.22272449891599999</v>
      </c>
    </row>
    <row r="18715" spans="1:4" x14ac:dyDescent="0.3">
      <c r="A18715" s="5" t="s">
        <v>954</v>
      </c>
      <c r="B18715" s="5" t="s">
        <v>14</v>
      </c>
      <c r="C18715" s="5">
        <v>0.173611111111</v>
      </c>
      <c r="D18715" s="5">
        <v>8.0547895276899997E-2</v>
      </c>
    </row>
    <row r="18716" spans="1:4" x14ac:dyDescent="0.3">
      <c r="A18716" s="5" t="s">
        <v>954</v>
      </c>
      <c r="B18716" s="5" t="s">
        <v>15</v>
      </c>
      <c r="C18716" s="5">
        <v>-0.305555555556</v>
      </c>
      <c r="D18716" s="5">
        <v>8.2851736373599993E-2</v>
      </c>
    </row>
    <row r="18717" spans="1:4" x14ac:dyDescent="0.3">
      <c r="A18717" s="5" t="s">
        <v>954</v>
      </c>
      <c r="B18717" s="5" t="s">
        <v>16</v>
      </c>
      <c r="C18717" s="5">
        <v>-1.22863247863E-2</v>
      </c>
      <c r="D18717" s="5">
        <v>7.3804297799600002E-2</v>
      </c>
    </row>
    <row r="18718" spans="1:4" x14ac:dyDescent="0.3">
      <c r="A18718" s="5" t="s">
        <v>954</v>
      </c>
      <c r="B18718" s="5" t="s">
        <v>17</v>
      </c>
      <c r="C18718" s="5">
        <v>-0.78685897435899999</v>
      </c>
      <c r="D18718" s="5">
        <v>6.7275648188699994E-2</v>
      </c>
    </row>
    <row r="18719" spans="1:4" x14ac:dyDescent="0.3">
      <c r="A18719" s="5" t="s">
        <v>954</v>
      </c>
      <c r="B18719" s="5" t="s">
        <v>18</v>
      </c>
      <c r="C18719" s="5">
        <v>-0.41720085470099999</v>
      </c>
      <c r="D18719" s="5">
        <v>3.4258144717500001E-2</v>
      </c>
    </row>
    <row r="18720" spans="1:4" x14ac:dyDescent="0.3">
      <c r="A18720" s="5" t="s">
        <v>954</v>
      </c>
      <c r="B18720" s="5" t="s">
        <v>19</v>
      </c>
      <c r="C18720" s="5">
        <v>-0.192841880342</v>
      </c>
      <c r="D18720" s="5">
        <v>1.7506572156599998E-2</v>
      </c>
    </row>
    <row r="18721" spans="1:4" x14ac:dyDescent="0.3">
      <c r="A18721" s="5" t="s">
        <v>954</v>
      </c>
      <c r="B18721" s="5" t="s">
        <v>20</v>
      </c>
      <c r="C18721" s="5">
        <v>-0.28792735042700002</v>
      </c>
      <c r="D18721" s="5">
        <v>2.6826916418600001E-2</v>
      </c>
    </row>
    <row r="18722" spans="1:4" x14ac:dyDescent="0.3">
      <c r="A18722" s="5" t="s">
        <v>955</v>
      </c>
      <c r="B18722" s="5" t="s">
        <v>1</v>
      </c>
      <c r="C18722" s="5">
        <v>-2.6497180068599999E-2</v>
      </c>
      <c r="D18722" s="5">
        <v>0.12939339520199999</v>
      </c>
    </row>
    <row r="18723" spans="1:4" x14ac:dyDescent="0.3">
      <c r="A18723" s="5" t="s">
        <v>955</v>
      </c>
      <c r="B18723" s="5" t="s">
        <v>2</v>
      </c>
      <c r="C18723" s="5">
        <v>-0.53716204430500003</v>
      </c>
      <c r="D18723" s="5">
        <v>0.16204167268299999</v>
      </c>
    </row>
    <row r="18724" spans="1:4" x14ac:dyDescent="0.3">
      <c r="A18724" s="5" t="s">
        <v>955</v>
      </c>
      <c r="B18724" s="5" t="s">
        <v>3</v>
      </c>
      <c r="C18724" s="5">
        <v>-0.466438455724</v>
      </c>
      <c r="D18724" s="5">
        <v>0.13772069666</v>
      </c>
    </row>
    <row r="18725" spans="1:4" x14ac:dyDescent="0.3">
      <c r="A18725" s="5" t="s">
        <v>955</v>
      </c>
      <c r="B18725" s="5" t="s">
        <v>4</v>
      </c>
      <c r="C18725" s="5">
        <v>-0.288189720333</v>
      </c>
      <c r="D18725" s="5">
        <v>9.1012207606600004E-2</v>
      </c>
    </row>
    <row r="18726" spans="1:4" x14ac:dyDescent="0.3">
      <c r="A18726" s="5" t="s">
        <v>955</v>
      </c>
      <c r="B18726" s="5" t="s">
        <v>5</v>
      </c>
      <c r="C18726" s="5">
        <v>-0.21517239374399999</v>
      </c>
      <c r="D18726" s="5">
        <v>0.10172895966000001</v>
      </c>
    </row>
    <row r="18727" spans="1:4" x14ac:dyDescent="0.3">
      <c r="A18727" s="5" t="s">
        <v>955</v>
      </c>
      <c r="B18727" s="5" t="s">
        <v>6</v>
      </c>
      <c r="C18727" s="5">
        <v>0.31508227222500002</v>
      </c>
      <c r="D18727" s="5">
        <v>0.11001851497700001</v>
      </c>
    </row>
    <row r="18728" spans="1:4" x14ac:dyDescent="0.3">
      <c r="A18728" s="5" t="s">
        <v>955</v>
      </c>
      <c r="B18728" s="5" t="s">
        <v>7</v>
      </c>
      <c r="C18728" s="5">
        <v>0.129331647189</v>
      </c>
      <c r="D18728" s="5">
        <v>9.7681806795800005E-2</v>
      </c>
    </row>
    <row r="18729" spans="1:4" x14ac:dyDescent="0.3">
      <c r="A18729" s="5" t="s">
        <v>955</v>
      </c>
      <c r="B18729" s="5" t="s">
        <v>8</v>
      </c>
      <c r="C18729" s="5">
        <v>-0.39335717192899999</v>
      </c>
      <c r="D18729" s="5">
        <v>0.149162478332</v>
      </c>
    </row>
    <row r="18730" spans="1:4" x14ac:dyDescent="0.3">
      <c r="A18730" s="5" t="s">
        <v>955</v>
      </c>
      <c r="B18730" s="5" t="s">
        <v>9</v>
      </c>
      <c r="C18730" s="5">
        <v>8.1025059596499999E-2</v>
      </c>
      <c r="D18730" s="5">
        <v>0.15941576228000001</v>
      </c>
    </row>
    <row r="18731" spans="1:4" x14ac:dyDescent="0.3">
      <c r="A18731" s="5" t="s">
        <v>955</v>
      </c>
      <c r="B18731" s="5" t="s">
        <v>10</v>
      </c>
      <c r="C18731" s="5">
        <v>0.15204517704500001</v>
      </c>
      <c r="D18731" s="5">
        <v>4.7284250317400002E-2</v>
      </c>
    </row>
    <row r="18732" spans="1:4" x14ac:dyDescent="0.3">
      <c r="A18732" s="5" t="s">
        <v>955</v>
      </c>
      <c r="B18732" s="5" t="s">
        <v>11</v>
      </c>
      <c r="C18732" s="5">
        <v>-0.54768736554499997</v>
      </c>
      <c r="D18732" s="5">
        <v>0.12499539243500001</v>
      </c>
    </row>
    <row r="18733" spans="1:4" x14ac:dyDescent="0.3">
      <c r="A18733" s="5" t="s">
        <v>955</v>
      </c>
      <c r="B18733" s="5" t="s">
        <v>12</v>
      </c>
      <c r="C18733" s="5">
        <v>0.52400430257599995</v>
      </c>
      <c r="D18733" s="5">
        <v>0.13942747806799999</v>
      </c>
    </row>
    <row r="18734" spans="1:4" x14ac:dyDescent="0.3">
      <c r="A18734" s="5" t="s">
        <v>955</v>
      </c>
      <c r="B18734" s="5" t="s">
        <v>13</v>
      </c>
      <c r="C18734" s="5">
        <v>1.2358203965300001</v>
      </c>
      <c r="D18734" s="5">
        <v>0.46109264428000002</v>
      </c>
    </row>
    <row r="18735" spans="1:4" x14ac:dyDescent="0.3">
      <c r="A18735" s="5" t="s">
        <v>955</v>
      </c>
      <c r="B18735" s="5" t="s">
        <v>14</v>
      </c>
      <c r="C18735" s="5">
        <v>0.32455084597900002</v>
      </c>
      <c r="D18735" s="5">
        <v>0.143078974936</v>
      </c>
    </row>
    <row r="18736" spans="1:4" x14ac:dyDescent="0.3">
      <c r="A18736" s="5" t="s">
        <v>955</v>
      </c>
      <c r="B18736" s="5" t="s">
        <v>15</v>
      </c>
      <c r="C18736" s="5">
        <v>0.195825338682</v>
      </c>
      <c r="D18736" s="5">
        <v>0.138399777488</v>
      </c>
    </row>
    <row r="18737" spans="1:4" x14ac:dyDescent="0.3">
      <c r="A18737" s="5" t="s">
        <v>955</v>
      </c>
      <c r="B18737" s="5" t="s">
        <v>16</v>
      </c>
      <c r="C18737" s="5">
        <v>0.462079190651</v>
      </c>
      <c r="D18737" s="5">
        <v>0.116944538338</v>
      </c>
    </row>
    <row r="18738" spans="1:4" x14ac:dyDescent="0.3">
      <c r="A18738" s="5" t="s">
        <v>955</v>
      </c>
      <c r="B18738" s="5" t="s">
        <v>17</v>
      </c>
      <c r="C18738" s="5">
        <v>9.1323623466499998E-2</v>
      </c>
      <c r="D18738" s="5">
        <v>5.1126235383100002E-2</v>
      </c>
    </row>
    <row r="18739" spans="1:4" x14ac:dyDescent="0.3">
      <c r="A18739" s="5" t="s">
        <v>955</v>
      </c>
      <c r="B18739" s="5" t="s">
        <v>18</v>
      </c>
      <c r="C18739" s="5">
        <v>0.28507907436500002</v>
      </c>
      <c r="D18739" s="5">
        <v>6.5353536048799996E-2</v>
      </c>
    </row>
    <row r="18740" spans="1:4" x14ac:dyDescent="0.3">
      <c r="A18740" s="5" t="s">
        <v>955</v>
      </c>
      <c r="B18740" s="5" t="s">
        <v>19</v>
      </c>
      <c r="C18740" s="5">
        <v>0.19607535321799999</v>
      </c>
      <c r="D18740" s="5">
        <v>2.75201933788E-2</v>
      </c>
    </row>
    <row r="18741" spans="1:4" x14ac:dyDescent="0.3">
      <c r="A18741" s="5" t="s">
        <v>955</v>
      </c>
      <c r="B18741" s="5" t="s">
        <v>20</v>
      </c>
      <c r="C18741" s="5">
        <v>0.15958485958499999</v>
      </c>
      <c r="D18741" s="5">
        <v>2.4858036240700002E-2</v>
      </c>
    </row>
    <row r="18742" spans="1:4" x14ac:dyDescent="0.3">
      <c r="A18742" s="5" t="s">
        <v>956</v>
      </c>
      <c r="B18742" s="5" t="s">
        <v>1</v>
      </c>
      <c r="C18742" s="5">
        <v>0.17023427960900001</v>
      </c>
      <c r="D18742" s="5">
        <v>0.163331562012</v>
      </c>
    </row>
    <row r="18743" spans="1:4" x14ac:dyDescent="0.3">
      <c r="A18743" s="5" t="s">
        <v>956</v>
      </c>
      <c r="B18743" s="5" t="s">
        <v>2</v>
      </c>
      <c r="C18743" s="5">
        <v>-0.22603512558899999</v>
      </c>
      <c r="D18743" s="5">
        <v>0.16467350439699999</v>
      </c>
    </row>
    <row r="18744" spans="1:4" x14ac:dyDescent="0.3">
      <c r="A18744" s="5" t="s">
        <v>956</v>
      </c>
      <c r="B18744" s="5" t="s">
        <v>3</v>
      </c>
      <c r="C18744" s="5">
        <v>-0.83989894034500001</v>
      </c>
      <c r="D18744" s="5">
        <v>8.80470900089E-2</v>
      </c>
    </row>
    <row r="18745" spans="1:4" x14ac:dyDescent="0.3">
      <c r="A18745" s="5" t="s">
        <v>956</v>
      </c>
      <c r="B18745" s="5" t="s">
        <v>4</v>
      </c>
      <c r="C18745" s="5">
        <v>-1.23332842752</v>
      </c>
      <c r="D18745" s="5">
        <v>0.19058503103999999</v>
      </c>
    </row>
    <row r="18746" spans="1:4" x14ac:dyDescent="0.3">
      <c r="A18746" s="5" t="s">
        <v>956</v>
      </c>
      <c r="B18746" s="5" t="s">
        <v>5</v>
      </c>
      <c r="C18746" s="5">
        <v>-0.67496293389200002</v>
      </c>
      <c r="D18746" s="5">
        <v>0.122942815936</v>
      </c>
    </row>
    <row r="18747" spans="1:4" x14ac:dyDescent="0.3">
      <c r="A18747" s="5" t="s">
        <v>956</v>
      </c>
      <c r="B18747" s="5" t="s">
        <v>6</v>
      </c>
      <c r="C18747" s="5">
        <v>0.40424952032099998</v>
      </c>
      <c r="D18747" s="5">
        <v>9.9820242245200003E-2</v>
      </c>
    </row>
    <row r="18748" spans="1:4" x14ac:dyDescent="0.3">
      <c r="A18748" s="5" t="s">
        <v>956</v>
      </c>
      <c r="B18748" s="5" t="s">
        <v>7</v>
      </c>
      <c r="C18748" s="5">
        <v>-0.30085143031599998</v>
      </c>
      <c r="D18748" s="5">
        <v>8.9169094708300006E-2</v>
      </c>
    </row>
    <row r="18749" spans="1:4" x14ac:dyDescent="0.3">
      <c r="A18749" s="5" t="s">
        <v>956</v>
      </c>
      <c r="B18749" s="5" t="s">
        <v>8</v>
      </c>
      <c r="C18749" s="5">
        <v>-0.16989904936299999</v>
      </c>
      <c r="D18749" s="5">
        <v>0.101790474184</v>
      </c>
    </row>
    <row r="18750" spans="1:4" x14ac:dyDescent="0.3">
      <c r="A18750" s="5" t="s">
        <v>956</v>
      </c>
      <c r="B18750" s="5" t="s">
        <v>9</v>
      </c>
      <c r="C18750" s="5">
        <v>3.00835077621E-2</v>
      </c>
      <c r="D18750" s="5">
        <v>5.8142928219000002E-2</v>
      </c>
    </row>
    <row r="18751" spans="1:4" x14ac:dyDescent="0.3">
      <c r="A18751" s="5" t="s">
        <v>956</v>
      </c>
      <c r="B18751" s="5" t="s">
        <v>10</v>
      </c>
      <c r="C18751" s="5">
        <v>-0.127493785976</v>
      </c>
      <c r="D18751" s="5">
        <v>4.8059638127899998E-2</v>
      </c>
    </row>
    <row r="18752" spans="1:4" x14ac:dyDescent="0.3">
      <c r="A18752" s="5" t="s">
        <v>956</v>
      </c>
      <c r="B18752" s="5" t="s">
        <v>11</v>
      </c>
      <c r="C18752" s="5">
        <v>-0.612492913832</v>
      </c>
      <c r="D18752" s="5">
        <v>9.7707948870199998E-2</v>
      </c>
    </row>
    <row r="18753" spans="1:4" x14ac:dyDescent="0.3">
      <c r="A18753" s="5" t="s">
        <v>956</v>
      </c>
      <c r="B18753" s="5" t="s">
        <v>12</v>
      </c>
      <c r="C18753" s="5">
        <v>-9.4755690737800005E-2</v>
      </c>
      <c r="D18753" s="5">
        <v>0.10334412079700001</v>
      </c>
    </row>
    <row r="18754" spans="1:4" x14ac:dyDescent="0.3">
      <c r="A18754" s="5" t="s">
        <v>956</v>
      </c>
      <c r="B18754" s="5" t="s">
        <v>13</v>
      </c>
      <c r="C18754" s="5">
        <v>4.5098007151599999E-2</v>
      </c>
      <c r="D18754" s="5">
        <v>7.14768385299E-2</v>
      </c>
    </row>
    <row r="18755" spans="1:4" x14ac:dyDescent="0.3">
      <c r="A18755" s="5" t="s">
        <v>956</v>
      </c>
      <c r="B18755" s="5" t="s">
        <v>14</v>
      </c>
      <c r="C18755" s="5">
        <v>-0.41220238095200001</v>
      </c>
      <c r="D18755" s="5">
        <v>5.8422867059600002E-2</v>
      </c>
    </row>
    <row r="18756" spans="1:4" x14ac:dyDescent="0.3">
      <c r="A18756" s="5" t="s">
        <v>956</v>
      </c>
      <c r="B18756" s="5" t="s">
        <v>15</v>
      </c>
      <c r="C18756" s="5">
        <v>-0.16396574655500001</v>
      </c>
      <c r="D18756" s="5">
        <v>9.4557708043600003E-2</v>
      </c>
    </row>
    <row r="18757" spans="1:4" x14ac:dyDescent="0.3">
      <c r="A18757" s="5" t="s">
        <v>956</v>
      </c>
      <c r="B18757" s="5" t="s">
        <v>16</v>
      </c>
      <c r="C18757" s="5">
        <v>-0.68956589045899996</v>
      </c>
      <c r="D18757" s="5">
        <v>7.9310091856300002E-2</v>
      </c>
    </row>
    <row r="18758" spans="1:4" x14ac:dyDescent="0.3">
      <c r="A18758" s="5" t="s">
        <v>956</v>
      </c>
      <c r="B18758" s="5" t="s">
        <v>17</v>
      </c>
      <c r="C18758" s="5">
        <v>-0.873274790686</v>
      </c>
      <c r="D18758" s="5">
        <v>6.7510531253600001E-2</v>
      </c>
    </row>
    <row r="18759" spans="1:4" x14ac:dyDescent="0.3">
      <c r="A18759" s="5" t="s">
        <v>956</v>
      </c>
      <c r="B18759" s="5" t="s">
        <v>18</v>
      </c>
      <c r="C18759" s="5">
        <v>-1.23297139369</v>
      </c>
      <c r="D18759" s="5">
        <v>7.5132349851399993E-2</v>
      </c>
    </row>
    <row r="18760" spans="1:4" x14ac:dyDescent="0.3">
      <c r="A18760" s="5" t="s">
        <v>956</v>
      </c>
      <c r="B18760" s="5" t="s">
        <v>19</v>
      </c>
      <c r="C18760" s="5">
        <v>-0.15260879993000001</v>
      </c>
      <c r="D18760" s="5">
        <v>1.2118158519299999E-2</v>
      </c>
    </row>
    <row r="18761" spans="1:4" x14ac:dyDescent="0.3">
      <c r="A18761" s="5" t="s">
        <v>956</v>
      </c>
      <c r="B18761" s="5" t="s">
        <v>20</v>
      </c>
      <c r="C18761" s="5">
        <v>-0.31881759113899999</v>
      </c>
      <c r="D18761" s="5">
        <v>3.0392330951699999E-2</v>
      </c>
    </row>
    <row r="18762" spans="1:4" x14ac:dyDescent="0.3">
      <c r="A18762" s="5" t="s">
        <v>957</v>
      </c>
      <c r="B18762" s="5" t="s">
        <v>1</v>
      </c>
      <c r="C18762" s="5">
        <v>6.5073815073800001E-2</v>
      </c>
      <c r="D18762" s="5">
        <v>7.3139406008999999E-2</v>
      </c>
    </row>
    <row r="18763" spans="1:4" x14ac:dyDescent="0.3">
      <c r="A18763" s="5" t="s">
        <v>957</v>
      </c>
      <c r="B18763" s="5" t="s">
        <v>2</v>
      </c>
      <c r="C18763" s="5">
        <v>5.8080808080800003E-2</v>
      </c>
      <c r="D18763" s="5">
        <v>5.47068964051E-2</v>
      </c>
    </row>
    <row r="18764" spans="1:4" x14ac:dyDescent="0.3">
      <c r="A18764" s="5" t="s">
        <v>957</v>
      </c>
      <c r="B18764" s="5" t="s">
        <v>3</v>
      </c>
      <c r="C18764" s="5">
        <v>-0.248251748252</v>
      </c>
      <c r="D18764" s="5">
        <v>3.9294437109100001E-2</v>
      </c>
    </row>
    <row r="18765" spans="1:4" x14ac:dyDescent="0.3">
      <c r="A18765" s="5" t="s">
        <v>957</v>
      </c>
      <c r="B18765" s="5" t="s">
        <v>4</v>
      </c>
      <c r="C18765" s="5">
        <v>-0.17832167832199999</v>
      </c>
      <c r="D18765" s="5">
        <v>8.8039689525700002E-2</v>
      </c>
    </row>
    <row r="18766" spans="1:4" x14ac:dyDescent="0.3">
      <c r="A18766" s="5" t="s">
        <v>957</v>
      </c>
      <c r="B18766" s="5" t="s">
        <v>5</v>
      </c>
      <c r="C18766" s="5">
        <v>-0.11994949494899999</v>
      </c>
      <c r="D18766" s="5">
        <v>7.64077273152E-2</v>
      </c>
    </row>
    <row r="18767" spans="1:4" x14ac:dyDescent="0.3">
      <c r="A18767" s="5" t="s">
        <v>957</v>
      </c>
      <c r="B18767" s="5" t="s">
        <v>6</v>
      </c>
      <c r="C18767" s="5">
        <v>-2.1950271950299999E-2</v>
      </c>
      <c r="D18767" s="5">
        <v>0.143246504729</v>
      </c>
    </row>
    <row r="18768" spans="1:4" x14ac:dyDescent="0.3">
      <c r="A18768" s="5" t="s">
        <v>957</v>
      </c>
      <c r="B18768" s="5" t="s">
        <v>7</v>
      </c>
      <c r="C18768" s="5">
        <v>0.19230769230799999</v>
      </c>
      <c r="D18768" s="5">
        <v>4.8693293885600002E-2</v>
      </c>
    </row>
    <row r="18769" spans="1:4" x14ac:dyDescent="0.3">
      <c r="A18769" s="5" t="s">
        <v>957</v>
      </c>
      <c r="B18769" s="5" t="s">
        <v>8</v>
      </c>
      <c r="C18769" s="5">
        <v>-0.19638694638699999</v>
      </c>
      <c r="D18769" s="5">
        <v>4.5435273254300003E-2</v>
      </c>
    </row>
    <row r="18770" spans="1:4" x14ac:dyDescent="0.3">
      <c r="A18770" s="5" t="s">
        <v>957</v>
      </c>
      <c r="B18770" s="5" t="s">
        <v>9</v>
      </c>
      <c r="C18770" s="5">
        <v>-9.9067599067600001E-2</v>
      </c>
      <c r="D18770" s="5">
        <v>2.9605427594900001E-2</v>
      </c>
    </row>
    <row r="18771" spans="1:4" x14ac:dyDescent="0.3">
      <c r="A18771" s="5" t="s">
        <v>957</v>
      </c>
      <c r="B18771" s="5" t="s">
        <v>10</v>
      </c>
      <c r="C18771" s="5">
        <v>-8.8966588966599994E-2</v>
      </c>
      <c r="D18771" s="5">
        <v>1.51625659299E-2</v>
      </c>
    </row>
    <row r="18772" spans="1:4" x14ac:dyDescent="0.3">
      <c r="A18772" s="5" t="s">
        <v>957</v>
      </c>
      <c r="B18772" s="5" t="s">
        <v>11</v>
      </c>
      <c r="C18772" s="5">
        <v>-0.20600233100199999</v>
      </c>
      <c r="D18772" s="5">
        <v>3.1912767003500001E-2</v>
      </c>
    </row>
    <row r="18773" spans="1:4" x14ac:dyDescent="0.3">
      <c r="A18773" s="5" t="s">
        <v>957</v>
      </c>
      <c r="B18773" s="5" t="s">
        <v>12</v>
      </c>
      <c r="C18773" s="5">
        <v>-1.8648018648E-2</v>
      </c>
      <c r="D18773" s="5">
        <v>7.0994529298699996E-2</v>
      </c>
    </row>
    <row r="18774" spans="1:4" x14ac:dyDescent="0.3">
      <c r="A18774" s="5" t="s">
        <v>957</v>
      </c>
      <c r="B18774" s="5" t="s">
        <v>13</v>
      </c>
      <c r="C18774" s="5">
        <v>0.114801864802</v>
      </c>
      <c r="D18774" s="5">
        <v>2.0960722293799999E-2</v>
      </c>
    </row>
    <row r="18775" spans="1:4" x14ac:dyDescent="0.3">
      <c r="A18775" s="5" t="s">
        <v>957</v>
      </c>
      <c r="B18775" s="5" t="s">
        <v>14</v>
      </c>
      <c r="C18775" s="5">
        <v>-3.6033411033399999E-2</v>
      </c>
      <c r="D18775" s="5">
        <v>2.7599232272799999E-2</v>
      </c>
    </row>
    <row r="18776" spans="1:4" x14ac:dyDescent="0.3">
      <c r="A18776" s="5" t="s">
        <v>957</v>
      </c>
      <c r="B18776" s="5" t="s">
        <v>15</v>
      </c>
      <c r="C18776" s="5">
        <v>7.0901320901299997E-3</v>
      </c>
      <c r="D18776" s="5">
        <v>4.5696307486699998E-2</v>
      </c>
    </row>
    <row r="18777" spans="1:4" x14ac:dyDescent="0.3">
      <c r="A18777" s="5" t="s">
        <v>957</v>
      </c>
      <c r="B18777" s="5" t="s">
        <v>16</v>
      </c>
      <c r="C18777" s="5">
        <v>-0.24834887334899999</v>
      </c>
      <c r="D18777" s="5">
        <v>2.6763675325599999E-2</v>
      </c>
    </row>
    <row r="18778" spans="1:4" x14ac:dyDescent="0.3">
      <c r="A18778" s="5" t="s">
        <v>957</v>
      </c>
      <c r="B18778" s="5" t="s">
        <v>17</v>
      </c>
      <c r="C18778" s="5">
        <v>-0.51301476301500004</v>
      </c>
      <c r="D18778" s="5">
        <v>6.1815932797399997E-2</v>
      </c>
    </row>
    <row r="18779" spans="1:4" x14ac:dyDescent="0.3">
      <c r="A18779" s="5" t="s">
        <v>957</v>
      </c>
      <c r="B18779" s="5" t="s">
        <v>18</v>
      </c>
      <c r="C18779" s="5">
        <v>-0.34809634809599999</v>
      </c>
      <c r="D18779" s="5">
        <v>3.2926882033299999E-2</v>
      </c>
    </row>
    <row r="18780" spans="1:4" x14ac:dyDescent="0.3">
      <c r="A18780" s="5" t="s">
        <v>957</v>
      </c>
      <c r="B18780" s="5" t="s">
        <v>19</v>
      </c>
      <c r="C18780" s="5">
        <v>-9.5182595182599999E-2</v>
      </c>
      <c r="D18780" s="5">
        <v>6.3022515916800002E-3</v>
      </c>
    </row>
    <row r="18781" spans="1:4" x14ac:dyDescent="0.3">
      <c r="A18781" s="5" t="s">
        <v>957</v>
      </c>
      <c r="B18781" s="5" t="s">
        <v>20</v>
      </c>
      <c r="C18781" s="5">
        <v>-0.17229992229999999</v>
      </c>
      <c r="D18781" s="5">
        <v>7.8239554662400002E-3</v>
      </c>
    </row>
    <row r="18782" spans="1:4" x14ac:dyDescent="0.3">
      <c r="A18782" s="5" t="s">
        <v>958</v>
      </c>
      <c r="B18782" s="5" t="s">
        <v>1</v>
      </c>
      <c r="C18782" s="5">
        <v>-0.235683518422</v>
      </c>
      <c r="D18782" s="5">
        <v>0.15838480686199999</v>
      </c>
    </row>
    <row r="18783" spans="1:4" x14ac:dyDescent="0.3">
      <c r="A18783" s="5" t="s">
        <v>958</v>
      </c>
      <c r="B18783" s="5" t="s">
        <v>2</v>
      </c>
      <c r="C18783" s="5">
        <v>0.58846686822899996</v>
      </c>
      <c r="D18783" s="5">
        <v>0.11669848186700001</v>
      </c>
    </row>
    <row r="18784" spans="1:4" x14ac:dyDescent="0.3">
      <c r="A18784" s="5" t="s">
        <v>958</v>
      </c>
      <c r="B18784" s="5" t="s">
        <v>3</v>
      </c>
      <c r="C18784" s="5">
        <v>0.34248660290299998</v>
      </c>
      <c r="D18784" s="5">
        <v>0.102709295522</v>
      </c>
    </row>
    <row r="18785" spans="1:4" x14ac:dyDescent="0.3">
      <c r="A18785" s="5" t="s">
        <v>958</v>
      </c>
      <c r="B18785" s="5" t="s">
        <v>4</v>
      </c>
      <c r="C18785" s="5">
        <v>0.28139475163299998</v>
      </c>
      <c r="D18785" s="5">
        <v>7.0640790715299995E-2</v>
      </c>
    </row>
    <row r="18786" spans="1:4" x14ac:dyDescent="0.3">
      <c r="A18786" s="5" t="s">
        <v>958</v>
      </c>
      <c r="B18786" s="5" t="s">
        <v>5</v>
      </c>
      <c r="C18786" s="5">
        <v>0.35010695873800002</v>
      </c>
      <c r="D18786" s="5">
        <v>8.3570918990800006E-2</v>
      </c>
    </row>
    <row r="18787" spans="1:4" x14ac:dyDescent="0.3">
      <c r="A18787" s="5" t="s">
        <v>958</v>
      </c>
      <c r="B18787" s="5" t="s">
        <v>6</v>
      </c>
      <c r="C18787" s="5">
        <v>-0.33967696765299998</v>
      </c>
      <c r="D18787" s="5">
        <v>0.10449194283799999</v>
      </c>
    </row>
    <row r="18788" spans="1:4" x14ac:dyDescent="0.3">
      <c r="A18788" s="5" t="s">
        <v>958</v>
      </c>
      <c r="B18788" s="5" t="s">
        <v>7</v>
      </c>
      <c r="C18788" s="5">
        <v>0.19319194914400001</v>
      </c>
      <c r="D18788" s="5">
        <v>0.12680447865300001</v>
      </c>
    </row>
    <row r="18789" spans="1:4" x14ac:dyDescent="0.3">
      <c r="A18789" s="5" t="s">
        <v>958</v>
      </c>
      <c r="B18789" s="5" t="s">
        <v>8</v>
      </c>
      <c r="C18789" s="5">
        <v>-0.478155222203</v>
      </c>
      <c r="D18789" s="5">
        <v>0.1743060139</v>
      </c>
    </row>
    <row r="18790" spans="1:4" x14ac:dyDescent="0.3">
      <c r="A18790" s="5" t="s">
        <v>958</v>
      </c>
      <c r="B18790" s="5" t="s">
        <v>9</v>
      </c>
      <c r="C18790" s="5">
        <v>-0.93346815221799995</v>
      </c>
      <c r="D18790" s="5">
        <v>0.173956106157</v>
      </c>
    </row>
    <row r="18791" spans="1:4" x14ac:dyDescent="0.3">
      <c r="A18791" s="5" t="s">
        <v>958</v>
      </c>
      <c r="B18791" s="5" t="s">
        <v>10</v>
      </c>
      <c r="C18791" s="5">
        <v>-0.26030946566699997</v>
      </c>
      <c r="D18791" s="5">
        <v>6.9289137574000001E-2</v>
      </c>
    </row>
    <row r="18792" spans="1:4" x14ac:dyDescent="0.3">
      <c r="A18792" s="5" t="s">
        <v>958</v>
      </c>
      <c r="B18792" s="5" t="s">
        <v>11</v>
      </c>
      <c r="C18792" s="5">
        <v>0.26796010427</v>
      </c>
      <c r="D18792" s="5">
        <v>9.2540462519900002E-2</v>
      </c>
    </row>
    <row r="18793" spans="1:4" x14ac:dyDescent="0.3">
      <c r="A18793" s="5" t="s">
        <v>958</v>
      </c>
      <c r="B18793" s="5" t="s">
        <v>12</v>
      </c>
      <c r="C18793" s="5">
        <v>-0.60171133980699998</v>
      </c>
      <c r="D18793" s="5">
        <v>9.3145386784699996E-2</v>
      </c>
    </row>
    <row r="18794" spans="1:4" x14ac:dyDescent="0.3">
      <c r="A18794" s="5" t="s">
        <v>958</v>
      </c>
      <c r="B18794" s="5" t="s">
        <v>13</v>
      </c>
      <c r="C18794" s="5">
        <v>-0.80837185301500003</v>
      </c>
      <c r="D18794" s="5">
        <v>0.270951139437</v>
      </c>
    </row>
    <row r="18795" spans="1:4" x14ac:dyDescent="0.3">
      <c r="A18795" s="5" t="s">
        <v>958</v>
      </c>
      <c r="B18795" s="5" t="s">
        <v>14</v>
      </c>
      <c r="C18795" s="5">
        <v>0.184758198151</v>
      </c>
      <c r="D18795" s="5">
        <v>0.25931825635299999</v>
      </c>
    </row>
    <row r="18796" spans="1:4" x14ac:dyDescent="0.3">
      <c r="A18796" s="5" t="s">
        <v>958</v>
      </c>
      <c r="B18796" s="5" t="s">
        <v>15</v>
      </c>
      <c r="C18796" s="5">
        <v>-0.67897176676899995</v>
      </c>
      <c r="D18796" s="5">
        <v>0.18053615740100001</v>
      </c>
    </row>
    <row r="18797" spans="1:4" x14ac:dyDescent="0.3">
      <c r="A18797" s="5" t="s">
        <v>958</v>
      </c>
      <c r="B18797" s="5" t="s">
        <v>16</v>
      </c>
      <c r="C18797" s="5">
        <v>-0.49888196019100001</v>
      </c>
      <c r="D18797" s="5">
        <v>0.113559901706</v>
      </c>
    </row>
    <row r="18798" spans="1:4" x14ac:dyDescent="0.3">
      <c r="A18798" s="5" t="s">
        <v>958</v>
      </c>
      <c r="B18798" s="5" t="s">
        <v>17</v>
      </c>
      <c r="C18798" s="5">
        <v>-0.56052374653600001</v>
      </c>
      <c r="D18798" s="5">
        <v>3.7550815748499999E-2</v>
      </c>
    </row>
    <row r="18799" spans="1:4" x14ac:dyDescent="0.3">
      <c r="A18799" s="5" t="s">
        <v>958</v>
      </c>
      <c r="B18799" s="5" t="s">
        <v>18</v>
      </c>
      <c r="C18799" s="5">
        <v>-0.62008147276000003</v>
      </c>
      <c r="D18799" s="5">
        <v>3.7498658020700001E-2</v>
      </c>
    </row>
    <row r="18800" spans="1:4" x14ac:dyDescent="0.3">
      <c r="A18800" s="5" t="s">
        <v>958</v>
      </c>
      <c r="B18800" s="5" t="s">
        <v>19</v>
      </c>
      <c r="C18800" s="5">
        <v>-0.36639787681500002</v>
      </c>
      <c r="D18800" s="5">
        <v>3.0876666127400001E-2</v>
      </c>
    </row>
    <row r="18801" spans="1:4" x14ac:dyDescent="0.3">
      <c r="A18801" s="5" t="s">
        <v>958</v>
      </c>
      <c r="B18801" s="5" t="s">
        <v>20</v>
      </c>
      <c r="C18801" s="5">
        <v>-0.49380838517699999</v>
      </c>
      <c r="D18801" s="5">
        <v>5.3095889632099998E-2</v>
      </c>
    </row>
    <row r="18802" spans="1:4" x14ac:dyDescent="0.3">
      <c r="A18802" s="5" t="s">
        <v>959</v>
      </c>
      <c r="B18802" s="5" t="s">
        <v>1</v>
      </c>
      <c r="C18802" s="5">
        <v>-8.9138812576300006E-2</v>
      </c>
      <c r="D18802" s="5">
        <v>0.12125277135699999</v>
      </c>
    </row>
    <row r="18803" spans="1:4" x14ac:dyDescent="0.3">
      <c r="A18803" s="5" t="s">
        <v>959</v>
      </c>
      <c r="B18803" s="5" t="s">
        <v>2</v>
      </c>
      <c r="C18803" s="5">
        <v>-1.31369374673E-2</v>
      </c>
      <c r="D18803" s="5">
        <v>0.14170157277699999</v>
      </c>
    </row>
    <row r="18804" spans="1:4" x14ac:dyDescent="0.3">
      <c r="A18804" s="5" t="s">
        <v>959</v>
      </c>
      <c r="B18804" s="5" t="s">
        <v>3</v>
      </c>
      <c r="C18804" s="5">
        <v>-0.36121440563399998</v>
      </c>
      <c r="D18804" s="5">
        <v>0.140856939046</v>
      </c>
    </row>
    <row r="18805" spans="1:4" x14ac:dyDescent="0.3">
      <c r="A18805" s="5" t="s">
        <v>959</v>
      </c>
      <c r="B18805" s="5" t="s">
        <v>4</v>
      </c>
      <c r="C18805" s="5">
        <v>-1.9337879382499999E-2</v>
      </c>
      <c r="D18805" s="5">
        <v>0.25157729331200002</v>
      </c>
    </row>
    <row r="18806" spans="1:4" x14ac:dyDescent="0.3">
      <c r="A18806" s="5" t="s">
        <v>959</v>
      </c>
      <c r="B18806" s="5" t="s">
        <v>5</v>
      </c>
      <c r="C18806" s="5">
        <v>-0.128096110239</v>
      </c>
      <c r="D18806" s="5">
        <v>0.136838848205</v>
      </c>
    </row>
    <row r="18807" spans="1:4" x14ac:dyDescent="0.3">
      <c r="A18807" s="5" t="s">
        <v>959</v>
      </c>
      <c r="B18807" s="5" t="s">
        <v>6</v>
      </c>
      <c r="C18807" s="5">
        <v>8.4579408686599994E-2</v>
      </c>
      <c r="D18807" s="5">
        <v>0.104720850903</v>
      </c>
    </row>
    <row r="18808" spans="1:4" x14ac:dyDescent="0.3">
      <c r="A18808" s="5" t="s">
        <v>959</v>
      </c>
      <c r="B18808" s="5" t="s">
        <v>7</v>
      </c>
      <c r="C18808" s="5">
        <v>9.8074197627799994E-2</v>
      </c>
      <c r="D18808" s="5">
        <v>0.11371186241</v>
      </c>
    </row>
    <row r="18809" spans="1:4" x14ac:dyDescent="0.3">
      <c r="A18809" s="5" t="s">
        <v>959</v>
      </c>
      <c r="B18809" s="5" t="s">
        <v>8</v>
      </c>
      <c r="C18809" s="5">
        <v>-0.32915412960099999</v>
      </c>
      <c r="D18809" s="5">
        <v>9.2180412436100007E-2</v>
      </c>
    </row>
    <row r="18810" spans="1:4" x14ac:dyDescent="0.3">
      <c r="A18810" s="5" t="s">
        <v>959</v>
      </c>
      <c r="B18810" s="5" t="s">
        <v>9</v>
      </c>
      <c r="C18810" s="5">
        <v>-0.176379622362</v>
      </c>
      <c r="D18810" s="5">
        <v>5.2901645774500003E-2</v>
      </c>
    </row>
    <row r="18811" spans="1:4" x14ac:dyDescent="0.3">
      <c r="A18811" s="5" t="s">
        <v>959</v>
      </c>
      <c r="B18811" s="5" t="s">
        <v>10</v>
      </c>
      <c r="C18811" s="5">
        <v>5.2387220913999999E-2</v>
      </c>
      <c r="D18811" s="5">
        <v>4.6486357732899997E-2</v>
      </c>
    </row>
    <row r="18812" spans="1:4" x14ac:dyDescent="0.3">
      <c r="A18812" s="5" t="s">
        <v>959</v>
      </c>
      <c r="B18812" s="5" t="s">
        <v>11</v>
      </c>
      <c r="C18812" s="5">
        <v>-0.29821891897800001</v>
      </c>
      <c r="D18812" s="5">
        <v>0.11674955966</v>
      </c>
    </row>
    <row r="18813" spans="1:4" x14ac:dyDescent="0.3">
      <c r="A18813" s="5" t="s">
        <v>959</v>
      </c>
      <c r="B18813" s="5" t="s">
        <v>12</v>
      </c>
      <c r="C18813" s="5">
        <v>-9.5781277254500002E-2</v>
      </c>
      <c r="D18813" s="5">
        <v>7.9031109253299994E-2</v>
      </c>
    </row>
    <row r="18814" spans="1:4" x14ac:dyDescent="0.3">
      <c r="A18814" s="5" t="s">
        <v>959</v>
      </c>
      <c r="B18814" s="5" t="s">
        <v>13</v>
      </c>
      <c r="C18814" s="5">
        <v>0.112763005843</v>
      </c>
      <c r="D18814" s="5">
        <v>0.113958387157</v>
      </c>
    </row>
    <row r="18815" spans="1:4" x14ac:dyDescent="0.3">
      <c r="A18815" s="5" t="s">
        <v>959</v>
      </c>
      <c r="B18815" s="5" t="s">
        <v>14</v>
      </c>
      <c r="C18815" s="5">
        <v>-0.107963217338</v>
      </c>
      <c r="D18815" s="5">
        <v>6.3699214988499994E-2</v>
      </c>
    </row>
    <row r="18816" spans="1:4" x14ac:dyDescent="0.3">
      <c r="A18816" s="5" t="s">
        <v>959</v>
      </c>
      <c r="B18816" s="5" t="s">
        <v>15</v>
      </c>
      <c r="C18816" s="5">
        <v>-0.20438879077300001</v>
      </c>
      <c r="D18816" s="5">
        <v>8.4078623954200002E-2</v>
      </c>
    </row>
    <row r="18817" spans="1:4" x14ac:dyDescent="0.3">
      <c r="A18817" s="5" t="s">
        <v>959</v>
      </c>
      <c r="B18817" s="5" t="s">
        <v>16</v>
      </c>
      <c r="C18817" s="5">
        <v>-0.31765164399099999</v>
      </c>
      <c r="D18817" s="5">
        <v>8.7425405553300001E-2</v>
      </c>
    </row>
    <row r="18818" spans="1:4" x14ac:dyDescent="0.3">
      <c r="A18818" s="5" t="s">
        <v>959</v>
      </c>
      <c r="B18818" s="5" t="s">
        <v>17</v>
      </c>
      <c r="C18818" s="5">
        <v>-0.857882271498</v>
      </c>
      <c r="D18818" s="5">
        <v>6.5026598111599998E-2</v>
      </c>
    </row>
    <row r="18819" spans="1:4" x14ac:dyDescent="0.3">
      <c r="A18819" s="5" t="s">
        <v>959</v>
      </c>
      <c r="B18819" s="5" t="s">
        <v>18</v>
      </c>
      <c r="C18819" s="5">
        <v>-0.98465245072399998</v>
      </c>
      <c r="D18819" s="5">
        <v>6.6296015897299998E-2</v>
      </c>
    </row>
    <row r="18820" spans="1:4" x14ac:dyDescent="0.3">
      <c r="A18820" s="5" t="s">
        <v>959</v>
      </c>
      <c r="B18820" s="5" t="s">
        <v>19</v>
      </c>
      <c r="C18820" s="5">
        <v>-0.16307834030999999</v>
      </c>
      <c r="D18820" s="5">
        <v>1.2924458460500001E-2</v>
      </c>
    </row>
    <row r="18821" spans="1:4" x14ac:dyDescent="0.3">
      <c r="A18821" s="5" t="s">
        <v>959</v>
      </c>
      <c r="B18821" s="5" t="s">
        <v>20</v>
      </c>
      <c r="C18821" s="5">
        <v>-0.32879109977299997</v>
      </c>
      <c r="D18821" s="5">
        <v>2.5887353930700002E-2</v>
      </c>
    </row>
    <row r="18822" spans="1:4" x14ac:dyDescent="0.3">
      <c r="A18822" s="5" t="s">
        <v>960</v>
      </c>
      <c r="B18822" s="5" t="s">
        <v>1</v>
      </c>
      <c r="C18822" s="5">
        <v>0.250305250305</v>
      </c>
      <c r="D18822" s="5">
        <v>0</v>
      </c>
    </row>
    <row r="18823" spans="1:4" x14ac:dyDescent="0.3">
      <c r="A18823" s="5" t="s">
        <v>960</v>
      </c>
      <c r="B18823" s="5" t="s">
        <v>2</v>
      </c>
      <c r="C18823" s="5">
        <v>0.33882783882799999</v>
      </c>
      <c r="D18823" s="5">
        <v>0</v>
      </c>
    </row>
    <row r="18824" spans="1:4" x14ac:dyDescent="0.3">
      <c r="A18824" s="5" t="s">
        <v>960</v>
      </c>
      <c r="B18824" s="5" t="s">
        <v>3</v>
      </c>
      <c r="C18824" s="5">
        <v>-0.89072039071999998</v>
      </c>
      <c r="D18824" s="5">
        <v>0</v>
      </c>
    </row>
    <row r="18825" spans="1:4" x14ac:dyDescent="0.3">
      <c r="A18825" s="5" t="s">
        <v>960</v>
      </c>
      <c r="B18825" s="5" t="s">
        <v>4</v>
      </c>
      <c r="C18825" s="5">
        <v>-0.48962148962099999</v>
      </c>
      <c r="D18825" s="5">
        <v>0</v>
      </c>
    </row>
    <row r="18826" spans="1:4" x14ac:dyDescent="0.3">
      <c r="A18826" s="5" t="s">
        <v>960</v>
      </c>
      <c r="B18826" s="5" t="s">
        <v>5</v>
      </c>
      <c r="C18826" s="5">
        <v>-0.16178266178299999</v>
      </c>
      <c r="D18826" s="5">
        <v>0</v>
      </c>
    </row>
    <row r="18827" spans="1:4" x14ac:dyDescent="0.3">
      <c r="A18827" s="5" t="s">
        <v>960</v>
      </c>
      <c r="B18827" s="5" t="s">
        <v>6</v>
      </c>
      <c r="C18827" s="5">
        <v>0.32967032966999998</v>
      </c>
      <c r="D18827" s="5">
        <v>0</v>
      </c>
    </row>
    <row r="18828" spans="1:4" x14ac:dyDescent="0.3">
      <c r="A18828" s="5" t="s">
        <v>960</v>
      </c>
      <c r="B18828" s="5" t="s">
        <v>7</v>
      </c>
      <c r="C18828" s="5">
        <v>-0.45665445665400001</v>
      </c>
      <c r="D18828" s="5">
        <v>0</v>
      </c>
    </row>
    <row r="18829" spans="1:4" x14ac:dyDescent="0.3">
      <c r="A18829" s="5" t="s">
        <v>960</v>
      </c>
      <c r="B18829" s="5" t="s">
        <v>8</v>
      </c>
      <c r="C18829" s="5">
        <v>-1.2564102564099999</v>
      </c>
      <c r="D18829" s="5">
        <v>0</v>
      </c>
    </row>
    <row r="18830" spans="1:4" x14ac:dyDescent="0.3">
      <c r="A18830" s="5" t="s">
        <v>960</v>
      </c>
      <c r="B18830" s="5" t="s">
        <v>9</v>
      </c>
      <c r="C18830" s="5">
        <v>-0.20818070818100001</v>
      </c>
      <c r="D18830" s="5">
        <v>0</v>
      </c>
    </row>
    <row r="18831" spans="1:4" x14ac:dyDescent="0.3">
      <c r="A18831" s="5" t="s">
        <v>960</v>
      </c>
      <c r="B18831" s="5" t="s">
        <v>10</v>
      </c>
      <c r="C18831" s="5">
        <v>-3.6630036630000001E-2</v>
      </c>
      <c r="D18831" s="5">
        <v>0</v>
      </c>
    </row>
    <row r="18832" spans="1:4" x14ac:dyDescent="0.3">
      <c r="A18832" s="5" t="s">
        <v>960</v>
      </c>
      <c r="B18832" s="5" t="s">
        <v>11</v>
      </c>
      <c r="C18832" s="5">
        <v>-1.4291819291800001</v>
      </c>
      <c r="D18832" s="5">
        <v>0</v>
      </c>
    </row>
    <row r="18833" spans="1:4" x14ac:dyDescent="0.3">
      <c r="A18833" s="5" t="s">
        <v>960</v>
      </c>
      <c r="B18833" s="5" t="s">
        <v>12</v>
      </c>
      <c r="C18833" s="5">
        <v>-0.677045177045</v>
      </c>
      <c r="D18833" s="5">
        <v>0</v>
      </c>
    </row>
    <row r="18834" spans="1:4" x14ac:dyDescent="0.3">
      <c r="A18834" s="5" t="s">
        <v>960</v>
      </c>
      <c r="B18834" s="5" t="s">
        <v>13</v>
      </c>
      <c r="C18834" s="5">
        <v>0.34371184371199998</v>
      </c>
      <c r="D18834" s="5">
        <v>0</v>
      </c>
    </row>
    <row r="18835" spans="1:4" x14ac:dyDescent="0.3">
      <c r="A18835" s="5" t="s">
        <v>960</v>
      </c>
      <c r="B18835" s="5" t="s">
        <v>14</v>
      </c>
      <c r="C18835" s="5">
        <v>-0.43528693528700002</v>
      </c>
      <c r="D18835" s="5">
        <v>0</v>
      </c>
    </row>
    <row r="18836" spans="1:4" x14ac:dyDescent="0.3">
      <c r="A18836" s="5" t="s">
        <v>960</v>
      </c>
      <c r="B18836" s="5" t="s">
        <v>15</v>
      </c>
      <c r="C18836" s="5">
        <v>-0.295482295482</v>
      </c>
      <c r="D18836" s="5">
        <v>0</v>
      </c>
    </row>
    <row r="18837" spans="1:4" x14ac:dyDescent="0.3">
      <c r="A18837" s="5" t="s">
        <v>960</v>
      </c>
      <c r="B18837" s="5" t="s">
        <v>16</v>
      </c>
      <c r="C18837" s="5">
        <v>-0.33028083028100003</v>
      </c>
      <c r="D18837" s="5">
        <v>0</v>
      </c>
    </row>
    <row r="18838" spans="1:4" x14ac:dyDescent="0.3">
      <c r="A18838" s="5" t="s">
        <v>960</v>
      </c>
      <c r="B18838" s="5" t="s">
        <v>17</v>
      </c>
      <c r="C18838" s="5">
        <v>-1.15934065934</v>
      </c>
      <c r="D18838" s="5">
        <v>0</v>
      </c>
    </row>
    <row r="18839" spans="1:4" x14ac:dyDescent="0.3">
      <c r="A18839" s="5" t="s">
        <v>960</v>
      </c>
      <c r="B18839" s="5" t="s">
        <v>18</v>
      </c>
      <c r="C18839" s="5">
        <v>-0.79181929181900002</v>
      </c>
      <c r="D18839" s="5">
        <v>0</v>
      </c>
    </row>
    <row r="18840" spans="1:4" x14ac:dyDescent="0.3">
      <c r="A18840" s="5" t="s">
        <v>960</v>
      </c>
      <c r="B18840" s="5" t="s">
        <v>19</v>
      </c>
      <c r="C18840" s="5">
        <v>-0.22466422466399999</v>
      </c>
      <c r="D18840" s="5">
        <v>0</v>
      </c>
    </row>
    <row r="18841" spans="1:4" x14ac:dyDescent="0.3">
      <c r="A18841" s="5" t="s">
        <v>960</v>
      </c>
      <c r="B18841" s="5" t="s">
        <v>20</v>
      </c>
      <c r="C18841" s="5">
        <v>-0.45726495726499999</v>
      </c>
      <c r="D18841" s="5">
        <v>0</v>
      </c>
    </row>
    <row r="18842" spans="1:4" x14ac:dyDescent="0.3">
      <c r="A18842" s="5" t="s">
        <v>961</v>
      </c>
      <c r="B18842" s="5" t="s">
        <v>1</v>
      </c>
      <c r="C18842" s="5">
        <v>-1.47214954358E-2</v>
      </c>
      <c r="D18842" s="5">
        <v>7.9017479934400003E-2</v>
      </c>
    </row>
    <row r="18843" spans="1:4" x14ac:dyDescent="0.3">
      <c r="A18843" s="5" t="s">
        <v>961</v>
      </c>
      <c r="B18843" s="5" t="s">
        <v>2</v>
      </c>
      <c r="C18843" s="5">
        <v>0.33703471132000001</v>
      </c>
      <c r="D18843" s="5">
        <v>6.6338449349199996E-2</v>
      </c>
    </row>
    <row r="18844" spans="1:4" x14ac:dyDescent="0.3">
      <c r="A18844" s="5" t="s">
        <v>961</v>
      </c>
      <c r="B18844" s="5" t="s">
        <v>3</v>
      </c>
      <c r="C18844" s="5">
        <v>0.15652014651999999</v>
      </c>
      <c r="D18844" s="5">
        <v>5.1692946868200002E-2</v>
      </c>
    </row>
    <row r="18845" spans="1:4" x14ac:dyDescent="0.3">
      <c r="A18845" s="5" t="s">
        <v>961</v>
      </c>
      <c r="B18845" s="5" t="s">
        <v>4</v>
      </c>
      <c r="C18845" s="5">
        <v>7.0413396127700006E-2</v>
      </c>
      <c r="D18845" s="5">
        <v>3.65004225402E-2</v>
      </c>
    </row>
    <row r="18846" spans="1:4" x14ac:dyDescent="0.3">
      <c r="A18846" s="5" t="s">
        <v>961</v>
      </c>
      <c r="B18846" s="5" t="s">
        <v>5</v>
      </c>
      <c r="C18846" s="5">
        <v>9.7100994243899993E-2</v>
      </c>
      <c r="D18846" s="5">
        <v>4.15273130608E-2</v>
      </c>
    </row>
    <row r="18847" spans="1:4" x14ac:dyDescent="0.3">
      <c r="A18847" s="5" t="s">
        <v>961</v>
      </c>
      <c r="B18847" s="5" t="s">
        <v>6</v>
      </c>
      <c r="C18847" s="5">
        <v>-0.13217599860500001</v>
      </c>
      <c r="D18847" s="5">
        <v>5.76527956459E-2</v>
      </c>
    </row>
    <row r="18848" spans="1:4" x14ac:dyDescent="0.3">
      <c r="A18848" s="5" t="s">
        <v>961</v>
      </c>
      <c r="B18848" s="5" t="s">
        <v>7</v>
      </c>
      <c r="C18848" s="5">
        <v>-5.1380603523499997E-2</v>
      </c>
      <c r="D18848" s="5">
        <v>4.3152913839099999E-2</v>
      </c>
    </row>
    <row r="18849" spans="1:4" x14ac:dyDescent="0.3">
      <c r="A18849" s="5" t="s">
        <v>961</v>
      </c>
      <c r="B18849" s="5" t="s">
        <v>8</v>
      </c>
      <c r="C18849" s="5">
        <v>-0.16881243095500001</v>
      </c>
      <c r="D18849" s="5">
        <v>9.8351512350500006E-2</v>
      </c>
    </row>
    <row r="18850" spans="1:4" x14ac:dyDescent="0.3">
      <c r="A18850" s="5" t="s">
        <v>961</v>
      </c>
      <c r="B18850" s="5" t="s">
        <v>9</v>
      </c>
      <c r="C18850" s="5">
        <v>-0.394356939357</v>
      </c>
      <c r="D18850" s="5">
        <v>0.10759467998199999</v>
      </c>
    </row>
    <row r="18851" spans="1:4" x14ac:dyDescent="0.3">
      <c r="A18851" s="5" t="s">
        <v>961</v>
      </c>
      <c r="B18851" s="5" t="s">
        <v>10</v>
      </c>
      <c r="C18851" s="5">
        <v>-0.168422291994</v>
      </c>
      <c r="D18851" s="5">
        <v>3.7570249827499999E-2</v>
      </c>
    </row>
    <row r="18852" spans="1:4" x14ac:dyDescent="0.3">
      <c r="A18852" s="5" t="s">
        <v>961</v>
      </c>
      <c r="B18852" s="5" t="s">
        <v>11</v>
      </c>
      <c r="C18852" s="5">
        <v>0.17211901854799999</v>
      </c>
      <c r="D18852" s="5">
        <v>4.4678471841200003E-2</v>
      </c>
    </row>
    <row r="18853" spans="1:4" x14ac:dyDescent="0.3">
      <c r="A18853" s="5" t="s">
        <v>961</v>
      </c>
      <c r="B18853" s="5" t="s">
        <v>12</v>
      </c>
      <c r="C18853" s="5">
        <v>-0.34649543578100001</v>
      </c>
      <c r="D18853" s="5">
        <v>4.8899588519899999E-2</v>
      </c>
    </row>
    <row r="18854" spans="1:4" x14ac:dyDescent="0.3">
      <c r="A18854" s="5" t="s">
        <v>961</v>
      </c>
      <c r="B18854" s="5" t="s">
        <v>13</v>
      </c>
      <c r="C18854" s="5">
        <v>-0.63111576254400004</v>
      </c>
      <c r="D18854" s="5">
        <v>0.12987039536700001</v>
      </c>
    </row>
    <row r="18855" spans="1:4" x14ac:dyDescent="0.3">
      <c r="A18855" s="5" t="s">
        <v>961</v>
      </c>
      <c r="B18855" s="5" t="s">
        <v>14</v>
      </c>
      <c r="C18855" s="5">
        <v>-0.21388423745599999</v>
      </c>
      <c r="D18855" s="5">
        <v>6.1170601787700001E-2</v>
      </c>
    </row>
    <row r="18856" spans="1:4" x14ac:dyDescent="0.3">
      <c r="A18856" s="5" t="s">
        <v>961</v>
      </c>
      <c r="B18856" s="5" t="s">
        <v>15</v>
      </c>
      <c r="C18856" s="5">
        <v>-0.24389383103699999</v>
      </c>
      <c r="D18856" s="5">
        <v>9.5840677750300002E-2</v>
      </c>
    </row>
    <row r="18857" spans="1:4" x14ac:dyDescent="0.3">
      <c r="A18857" s="5" t="s">
        <v>961</v>
      </c>
      <c r="B18857" s="5" t="s">
        <v>16</v>
      </c>
      <c r="C18857" s="5">
        <v>-0.337513808942</v>
      </c>
      <c r="D18857" s="5">
        <v>5.2804241096499997E-2</v>
      </c>
    </row>
    <row r="18858" spans="1:4" x14ac:dyDescent="0.3">
      <c r="A18858" s="5" t="s">
        <v>961</v>
      </c>
      <c r="B18858" s="5" t="s">
        <v>17</v>
      </c>
      <c r="C18858" s="5">
        <v>-0.224735159021</v>
      </c>
      <c r="D18858" s="5">
        <v>1.8180773523500001E-2</v>
      </c>
    </row>
    <row r="18859" spans="1:4" x14ac:dyDescent="0.3">
      <c r="A18859" s="5" t="s">
        <v>961</v>
      </c>
      <c r="B18859" s="5" t="s">
        <v>18</v>
      </c>
      <c r="C18859" s="5">
        <v>-0.27163178091700002</v>
      </c>
      <c r="D18859" s="5">
        <v>1.9060627866200001E-2</v>
      </c>
    </row>
    <row r="18860" spans="1:4" x14ac:dyDescent="0.3">
      <c r="A18860" s="5" t="s">
        <v>961</v>
      </c>
      <c r="B18860" s="5" t="s">
        <v>19</v>
      </c>
      <c r="C18860" s="5">
        <v>-0.182676027676</v>
      </c>
      <c r="D18860" s="5">
        <v>1.5378539488299999E-2</v>
      </c>
    </row>
    <row r="18861" spans="1:4" x14ac:dyDescent="0.3">
      <c r="A18861" s="5" t="s">
        <v>961</v>
      </c>
      <c r="B18861" s="5" t="s">
        <v>20</v>
      </c>
      <c r="C18861" s="5">
        <v>-0.234565672423</v>
      </c>
      <c r="D18861" s="5">
        <v>2.7418257448899998E-2</v>
      </c>
    </row>
    <row r="18862" spans="1:4" x14ac:dyDescent="0.3">
      <c r="A18862" s="5" t="s">
        <v>962</v>
      </c>
      <c r="B18862" s="5" t="s">
        <v>1</v>
      </c>
      <c r="C18862" s="5">
        <v>0.97115384615400002</v>
      </c>
      <c r="D18862" s="5">
        <v>7.7578464003900005E-2</v>
      </c>
    </row>
    <row r="18863" spans="1:4" x14ac:dyDescent="0.3">
      <c r="A18863" s="5" t="s">
        <v>962</v>
      </c>
      <c r="B18863" s="5" t="s">
        <v>2</v>
      </c>
      <c r="C18863" s="5">
        <v>0.121794871795</v>
      </c>
      <c r="D18863" s="5">
        <v>0.103689705238</v>
      </c>
    </row>
    <row r="18864" spans="1:4" x14ac:dyDescent="0.3">
      <c r="A18864" s="5" t="s">
        <v>962</v>
      </c>
      <c r="B18864" s="5" t="s">
        <v>3</v>
      </c>
      <c r="C18864" s="5">
        <v>-1.3814102564099999</v>
      </c>
      <c r="D18864" s="5">
        <v>9.7290605139200001E-2</v>
      </c>
    </row>
    <row r="18865" spans="1:4" x14ac:dyDescent="0.3">
      <c r="A18865" s="5" t="s">
        <v>962</v>
      </c>
      <c r="B18865" s="5" t="s">
        <v>4</v>
      </c>
      <c r="C18865" s="5">
        <v>-0.84935897435899999</v>
      </c>
      <c r="D18865" s="5">
        <v>7.8219927953099996E-2</v>
      </c>
    </row>
    <row r="18866" spans="1:4" x14ac:dyDescent="0.3">
      <c r="A18866" s="5" t="s">
        <v>962</v>
      </c>
      <c r="B18866" s="5" t="s">
        <v>5</v>
      </c>
      <c r="C18866" s="5">
        <v>-0.90064102564100001</v>
      </c>
      <c r="D18866" s="5">
        <v>8.1373774106899999E-2</v>
      </c>
    </row>
    <row r="18867" spans="1:4" x14ac:dyDescent="0.3">
      <c r="A18867" s="5" t="s">
        <v>962</v>
      </c>
      <c r="B18867" s="5" t="s">
        <v>6</v>
      </c>
      <c r="C18867" s="5">
        <v>1.0512820512800001</v>
      </c>
      <c r="D18867" s="5">
        <v>7.2838045145699998E-2</v>
      </c>
    </row>
    <row r="18868" spans="1:4" x14ac:dyDescent="0.3">
      <c r="A18868" s="5" t="s">
        <v>962</v>
      </c>
      <c r="B18868" s="5" t="s">
        <v>7</v>
      </c>
      <c r="C18868" s="5">
        <v>-0.27564102564100001</v>
      </c>
      <c r="D18868" s="5">
        <v>0.14076399846599999</v>
      </c>
    </row>
    <row r="18869" spans="1:4" x14ac:dyDescent="0.3">
      <c r="A18869" s="5" t="s">
        <v>962</v>
      </c>
      <c r="B18869" s="5" t="s">
        <v>8</v>
      </c>
      <c r="C18869" s="5">
        <v>-1.1025641025599999</v>
      </c>
      <c r="D18869" s="5">
        <v>0.101300898532</v>
      </c>
    </row>
    <row r="18870" spans="1:4" x14ac:dyDescent="0.3">
      <c r="A18870" s="5" t="s">
        <v>962</v>
      </c>
      <c r="B18870" s="5" t="s">
        <v>9</v>
      </c>
      <c r="C18870" s="5">
        <v>0.42307692307700001</v>
      </c>
      <c r="D18870" s="5">
        <v>9.03599605523E-2</v>
      </c>
    </row>
    <row r="18871" spans="1:4" x14ac:dyDescent="0.3">
      <c r="A18871" s="5" t="s">
        <v>962</v>
      </c>
      <c r="B18871" s="5" t="s">
        <v>10</v>
      </c>
      <c r="C18871" s="5">
        <v>0.29487179487199999</v>
      </c>
      <c r="D18871" s="5">
        <v>5.0190773613900001E-2</v>
      </c>
    </row>
    <row r="18872" spans="1:4" x14ac:dyDescent="0.3">
      <c r="A18872" s="5" t="s">
        <v>962</v>
      </c>
      <c r="B18872" s="5" t="s">
        <v>11</v>
      </c>
      <c r="C18872" s="5">
        <v>-1.1891025640999999</v>
      </c>
      <c r="D18872" s="5">
        <v>8.8001486138500007E-2</v>
      </c>
    </row>
    <row r="18873" spans="1:4" x14ac:dyDescent="0.3">
      <c r="A18873" s="5" t="s">
        <v>962</v>
      </c>
      <c r="B18873" s="5" t="s">
        <v>12</v>
      </c>
      <c r="C18873" s="5">
        <v>-0.40384615384599998</v>
      </c>
      <c r="D18873" s="5">
        <v>6.1173816568E-2</v>
      </c>
    </row>
    <row r="18874" spans="1:4" x14ac:dyDescent="0.3">
      <c r="A18874" s="5" t="s">
        <v>962</v>
      </c>
      <c r="B18874" s="5" t="s">
        <v>13</v>
      </c>
      <c r="C18874" s="5">
        <v>1.0929487179499999</v>
      </c>
      <c r="D18874" s="5">
        <v>8.45642737782E-2</v>
      </c>
    </row>
    <row r="18875" spans="1:4" x14ac:dyDescent="0.3">
      <c r="A18875" s="5" t="s">
        <v>962</v>
      </c>
      <c r="B18875" s="5" t="s">
        <v>14</v>
      </c>
      <c r="C18875" s="5">
        <v>-0.365384615385</v>
      </c>
      <c r="D18875" s="5">
        <v>0.110720167653</v>
      </c>
    </row>
    <row r="18876" spans="1:4" x14ac:dyDescent="0.3">
      <c r="A18876" s="5" t="s">
        <v>962</v>
      </c>
      <c r="B18876" s="5" t="s">
        <v>15</v>
      </c>
      <c r="C18876" s="5">
        <v>-0.176282051282</v>
      </c>
      <c r="D18876" s="5">
        <v>4.5292906256799999E-2</v>
      </c>
    </row>
    <row r="18877" spans="1:4" x14ac:dyDescent="0.3">
      <c r="A18877" s="5" t="s">
        <v>962</v>
      </c>
      <c r="B18877" s="5" t="s">
        <v>16</v>
      </c>
      <c r="C18877" s="5">
        <v>0.37820512820500002</v>
      </c>
      <c r="D18877" s="5">
        <v>0.11556150011000001</v>
      </c>
    </row>
    <row r="18878" spans="1:4" x14ac:dyDescent="0.3">
      <c r="A18878" s="5" t="s">
        <v>962</v>
      </c>
      <c r="B18878" s="5" t="s">
        <v>17</v>
      </c>
      <c r="C18878" s="5">
        <v>-1.1794871794899999</v>
      </c>
      <c r="D18878" s="5">
        <v>6.7958360727600003E-2</v>
      </c>
    </row>
    <row r="18879" spans="1:4" x14ac:dyDescent="0.3">
      <c r="A18879" s="5" t="s">
        <v>962</v>
      </c>
      <c r="B18879" s="5" t="s">
        <v>18</v>
      </c>
      <c r="C18879" s="5">
        <v>-0.55128205128200003</v>
      </c>
      <c r="D18879" s="5">
        <v>4.57910365987E-2</v>
      </c>
    </row>
    <row r="18880" spans="1:4" x14ac:dyDescent="0.3">
      <c r="A18880" s="5" t="s">
        <v>962</v>
      </c>
      <c r="B18880" s="5" t="s">
        <v>19</v>
      </c>
      <c r="C18880" s="5">
        <v>-0.17307692307700001</v>
      </c>
      <c r="D18880" s="5">
        <v>1.0645216962500001E-2</v>
      </c>
    </row>
    <row r="18881" spans="1:4" x14ac:dyDescent="0.3">
      <c r="A18881" s="5" t="s">
        <v>962</v>
      </c>
      <c r="B18881" s="5" t="s">
        <v>20</v>
      </c>
      <c r="C18881" s="5">
        <v>-0.16025641025599999</v>
      </c>
      <c r="D18881" s="5">
        <v>1.02748465922E-2</v>
      </c>
    </row>
    <row r="18882" spans="1:4" x14ac:dyDescent="0.3">
      <c r="A18882" s="5" t="s">
        <v>963</v>
      </c>
      <c r="B18882" s="5" t="s">
        <v>1</v>
      </c>
      <c r="C18882" s="5">
        <v>-1.0256410256399999</v>
      </c>
      <c r="D18882" s="5">
        <v>0.10422967346000001</v>
      </c>
    </row>
    <row r="18883" spans="1:4" x14ac:dyDescent="0.3">
      <c r="A18883" s="5" t="s">
        <v>963</v>
      </c>
      <c r="B18883" s="5" t="s">
        <v>2</v>
      </c>
      <c r="C18883" s="5">
        <v>0.102564102564</v>
      </c>
      <c r="D18883" s="5">
        <v>5.0580758273099997E-2</v>
      </c>
    </row>
    <row r="18884" spans="1:4" x14ac:dyDescent="0.3">
      <c r="A18884" s="5" t="s">
        <v>963</v>
      </c>
      <c r="B18884" s="5" t="s">
        <v>3</v>
      </c>
      <c r="C18884" s="5">
        <v>0.51282051282100005</v>
      </c>
      <c r="D18884" s="5">
        <v>5.9390751698400003E-2</v>
      </c>
    </row>
    <row r="18885" spans="1:4" x14ac:dyDescent="0.3">
      <c r="A18885" s="5" t="s">
        <v>963</v>
      </c>
      <c r="B18885" s="5" t="s">
        <v>4</v>
      </c>
      <c r="C18885" s="5">
        <v>0.76923076923099998</v>
      </c>
      <c r="D18885" s="5">
        <v>3.4911242603599998E-2</v>
      </c>
    </row>
    <row r="18886" spans="1:4" x14ac:dyDescent="0.3">
      <c r="A18886" s="5" t="s">
        <v>963</v>
      </c>
      <c r="B18886" s="5" t="s">
        <v>5</v>
      </c>
      <c r="C18886" s="5">
        <v>0.71794871794899995</v>
      </c>
      <c r="D18886" s="5">
        <v>5.7944334867399999E-2</v>
      </c>
    </row>
    <row r="18887" spans="1:4" x14ac:dyDescent="0.3">
      <c r="A18887" s="5" t="s">
        <v>963</v>
      </c>
      <c r="B18887" s="5" t="s">
        <v>6</v>
      </c>
      <c r="C18887" s="5">
        <v>-0.35897435897399999</v>
      </c>
      <c r="D18887" s="5">
        <v>4.5255314486099998E-2</v>
      </c>
    </row>
    <row r="18888" spans="1:4" x14ac:dyDescent="0.3">
      <c r="A18888" s="5" t="s">
        <v>963</v>
      </c>
      <c r="B18888" s="5" t="s">
        <v>7</v>
      </c>
      <c r="C18888" s="5">
        <v>1.2820512820500001</v>
      </c>
      <c r="D18888" s="5">
        <v>0.139140916064</v>
      </c>
    </row>
    <row r="18889" spans="1:4" x14ac:dyDescent="0.3">
      <c r="A18889" s="5" t="s">
        <v>963</v>
      </c>
      <c r="B18889" s="5" t="s">
        <v>8</v>
      </c>
      <c r="C18889" s="5">
        <v>-0.46153846153799999</v>
      </c>
      <c r="D18889" s="5">
        <v>7.0414201183399999E-2</v>
      </c>
    </row>
    <row r="18890" spans="1:4" x14ac:dyDescent="0.3">
      <c r="A18890" s="5" t="s">
        <v>963</v>
      </c>
      <c r="B18890" s="5" t="s">
        <v>9</v>
      </c>
      <c r="C18890" s="5">
        <v>-1.2820512820500001</v>
      </c>
      <c r="D18890" s="5">
        <v>7.7602454525500006E-2</v>
      </c>
    </row>
    <row r="18891" spans="1:4" x14ac:dyDescent="0.3">
      <c r="A18891" s="5" t="s">
        <v>963</v>
      </c>
      <c r="B18891" s="5" t="s">
        <v>10</v>
      </c>
      <c r="C18891" s="5">
        <v>0.20512820512800001</v>
      </c>
      <c r="D18891" s="5">
        <v>6.89896997589E-2</v>
      </c>
    </row>
    <row r="18892" spans="1:4" x14ac:dyDescent="0.3">
      <c r="A18892" s="5" t="s">
        <v>963</v>
      </c>
      <c r="B18892" s="5" t="s">
        <v>11</v>
      </c>
      <c r="C18892" s="5">
        <v>0.102564102564</v>
      </c>
      <c r="D18892" s="5">
        <v>7.6221783914100005E-2</v>
      </c>
    </row>
    <row r="18893" spans="1:4" x14ac:dyDescent="0.3">
      <c r="A18893" s="5" t="s">
        <v>963</v>
      </c>
      <c r="B18893" s="5" t="s">
        <v>12</v>
      </c>
      <c r="C18893" s="5">
        <v>-0.20512820512800001</v>
      </c>
      <c r="D18893" s="5">
        <v>8.4374315143499995E-2</v>
      </c>
    </row>
    <row r="18894" spans="1:4" x14ac:dyDescent="0.3">
      <c r="A18894" s="5" t="s">
        <v>963</v>
      </c>
      <c r="B18894" s="5" t="s">
        <v>13</v>
      </c>
      <c r="C18894" s="5">
        <v>1.3333333333299999</v>
      </c>
      <c r="D18894" s="5">
        <v>6.0968660968700003E-2</v>
      </c>
    </row>
    <row r="18895" spans="1:4" x14ac:dyDescent="0.3">
      <c r="A18895" s="5" t="s">
        <v>963</v>
      </c>
      <c r="B18895" s="5" t="s">
        <v>14</v>
      </c>
      <c r="C18895" s="5">
        <v>2.92307692308</v>
      </c>
      <c r="D18895" s="5">
        <v>0.13550295858</v>
      </c>
    </row>
    <row r="18896" spans="1:4" x14ac:dyDescent="0.3">
      <c r="A18896" s="5" t="s">
        <v>963</v>
      </c>
      <c r="B18896" s="5" t="s">
        <v>15</v>
      </c>
      <c r="C18896" s="5">
        <v>-1.2820512820500001</v>
      </c>
      <c r="D18896" s="5">
        <v>7.2474249397300003E-2</v>
      </c>
    </row>
    <row r="18897" spans="1:4" x14ac:dyDescent="0.3">
      <c r="A18897" s="5" t="s">
        <v>963</v>
      </c>
      <c r="B18897" s="5" t="s">
        <v>16</v>
      </c>
      <c r="C18897" s="5">
        <v>0.30769230769200001</v>
      </c>
      <c r="D18897" s="5">
        <v>0.121893491124</v>
      </c>
    </row>
    <row r="18898" spans="1:4" x14ac:dyDescent="0.3">
      <c r="A18898" s="5" t="s">
        <v>963</v>
      </c>
      <c r="B18898" s="5" t="s">
        <v>17</v>
      </c>
      <c r="C18898" s="5">
        <v>-0.87179487179500004</v>
      </c>
      <c r="D18898" s="5">
        <v>5.4459785229000003E-2</v>
      </c>
    </row>
    <row r="18899" spans="1:4" x14ac:dyDescent="0.3">
      <c r="A18899" s="5" t="s">
        <v>963</v>
      </c>
      <c r="B18899" s="5" t="s">
        <v>18</v>
      </c>
      <c r="C18899" s="5">
        <v>-0.87179487179500004</v>
      </c>
      <c r="D18899" s="5">
        <v>4.93315801008E-2</v>
      </c>
    </row>
    <row r="18900" spans="1:4" x14ac:dyDescent="0.3">
      <c r="A18900" s="5" t="s">
        <v>963</v>
      </c>
      <c r="B18900" s="5" t="s">
        <v>19</v>
      </c>
      <c r="C18900" s="5">
        <v>-0.15384615384600001</v>
      </c>
      <c r="D18900" s="5">
        <v>1.12426035503E-2</v>
      </c>
    </row>
    <row r="18901" spans="1:4" x14ac:dyDescent="0.3">
      <c r="A18901" s="5" t="s">
        <v>963</v>
      </c>
      <c r="B18901" s="5" t="s">
        <v>20</v>
      </c>
      <c r="C18901" s="5">
        <v>-0.56410256410299997</v>
      </c>
      <c r="D18901" s="5">
        <v>7.8785886478200007E-2</v>
      </c>
    </row>
    <row r="18902" spans="1:4" x14ac:dyDescent="0.3">
      <c r="A18902" s="5" t="s">
        <v>964</v>
      </c>
      <c r="B18902" s="5" t="s">
        <v>1</v>
      </c>
      <c r="C18902" s="5">
        <v>-0.51282051282100005</v>
      </c>
      <c r="D18902" s="5">
        <v>6.5264080648699999E-2</v>
      </c>
    </row>
    <row r="18903" spans="1:4" x14ac:dyDescent="0.3">
      <c r="A18903" s="5" t="s">
        <v>964</v>
      </c>
      <c r="B18903" s="5" t="s">
        <v>2</v>
      </c>
      <c r="C18903" s="5">
        <v>5.1282051282099998E-2</v>
      </c>
      <c r="D18903" s="5">
        <v>2.54218715757E-2</v>
      </c>
    </row>
    <row r="18904" spans="1:4" x14ac:dyDescent="0.3">
      <c r="A18904" s="5" t="s">
        <v>964</v>
      </c>
      <c r="B18904" s="5" t="s">
        <v>3</v>
      </c>
      <c r="C18904" s="5">
        <v>0.25641025640999998</v>
      </c>
      <c r="D18904" s="5">
        <v>3.2982686828799998E-2</v>
      </c>
    </row>
    <row r="18905" spans="1:4" x14ac:dyDescent="0.3">
      <c r="A18905" s="5" t="s">
        <v>964</v>
      </c>
      <c r="B18905" s="5" t="s">
        <v>4</v>
      </c>
      <c r="C18905" s="5">
        <v>0.384615384615</v>
      </c>
      <c r="D18905" s="5">
        <v>2.4852071005899999E-2</v>
      </c>
    </row>
    <row r="18906" spans="1:4" x14ac:dyDescent="0.3">
      <c r="A18906" s="5" t="s">
        <v>964</v>
      </c>
      <c r="B18906" s="5" t="s">
        <v>5</v>
      </c>
      <c r="C18906" s="5">
        <v>0.35897435897399999</v>
      </c>
      <c r="D18906" s="5">
        <v>3.5415296953800003E-2</v>
      </c>
    </row>
    <row r="18907" spans="1:4" x14ac:dyDescent="0.3">
      <c r="A18907" s="5" t="s">
        <v>964</v>
      </c>
      <c r="B18907" s="5" t="s">
        <v>6</v>
      </c>
      <c r="C18907" s="5">
        <v>-0.17948717948699999</v>
      </c>
      <c r="D18907" s="5">
        <v>2.4238439623099999E-2</v>
      </c>
    </row>
    <row r="18908" spans="1:4" x14ac:dyDescent="0.3">
      <c r="A18908" s="5" t="s">
        <v>964</v>
      </c>
      <c r="B18908" s="5" t="s">
        <v>7</v>
      </c>
      <c r="C18908" s="5">
        <v>0.64102564102600001</v>
      </c>
      <c r="D18908" s="5">
        <v>9.0116151654600005E-2</v>
      </c>
    </row>
    <row r="18909" spans="1:4" x14ac:dyDescent="0.3">
      <c r="A18909" s="5" t="s">
        <v>964</v>
      </c>
      <c r="B18909" s="5" t="s">
        <v>8</v>
      </c>
      <c r="C18909" s="5">
        <v>-0.23076923076899999</v>
      </c>
      <c r="D18909" s="5">
        <v>3.7869822485200003E-2</v>
      </c>
    </row>
    <row r="18910" spans="1:4" x14ac:dyDescent="0.3">
      <c r="A18910" s="5" t="s">
        <v>964</v>
      </c>
      <c r="B18910" s="5" t="s">
        <v>9</v>
      </c>
      <c r="C18910" s="5">
        <v>-0.64102564102600001</v>
      </c>
      <c r="D18910" s="5">
        <v>5.9346920885400001E-2</v>
      </c>
    </row>
    <row r="18911" spans="1:4" x14ac:dyDescent="0.3">
      <c r="A18911" s="5" t="s">
        <v>964</v>
      </c>
      <c r="B18911" s="5" t="s">
        <v>10</v>
      </c>
      <c r="C18911" s="5">
        <v>0.102564102564</v>
      </c>
      <c r="D18911" s="5">
        <v>3.5020819636199997E-2</v>
      </c>
    </row>
    <row r="18912" spans="1:4" x14ac:dyDescent="0.3">
      <c r="A18912" s="5" t="s">
        <v>964</v>
      </c>
      <c r="B18912" s="5" t="s">
        <v>11</v>
      </c>
      <c r="C18912" s="5">
        <v>5.1282051282099998E-2</v>
      </c>
      <c r="D18912" s="5">
        <v>3.8242384396200001E-2</v>
      </c>
    </row>
    <row r="18913" spans="1:4" x14ac:dyDescent="0.3">
      <c r="A18913" s="5" t="s">
        <v>964</v>
      </c>
      <c r="B18913" s="5" t="s">
        <v>12</v>
      </c>
      <c r="C18913" s="5">
        <v>-0.102564102564</v>
      </c>
      <c r="D18913" s="5">
        <v>4.2713127328500002E-2</v>
      </c>
    </row>
    <row r="18914" spans="1:4" x14ac:dyDescent="0.3">
      <c r="A18914" s="5" t="s">
        <v>964</v>
      </c>
      <c r="B18914" s="5" t="s">
        <v>13</v>
      </c>
      <c r="C18914" s="5">
        <v>0.66666666666700003</v>
      </c>
      <c r="D18914" s="5">
        <v>5.2706552706599998E-2</v>
      </c>
    </row>
    <row r="18915" spans="1:4" x14ac:dyDescent="0.3">
      <c r="A18915" s="5" t="s">
        <v>964</v>
      </c>
      <c r="B18915" s="5" t="s">
        <v>14</v>
      </c>
      <c r="C18915" s="5">
        <v>1.46153846154</v>
      </c>
      <c r="D18915" s="5">
        <v>0.17455621301800001</v>
      </c>
    </row>
    <row r="18916" spans="1:4" x14ac:dyDescent="0.3">
      <c r="A18916" s="5" t="s">
        <v>964</v>
      </c>
      <c r="B18916" s="5" t="s">
        <v>15</v>
      </c>
      <c r="C18916" s="5">
        <v>-0.64102564102600001</v>
      </c>
      <c r="D18916" s="5">
        <v>5.6782818321299999E-2</v>
      </c>
    </row>
    <row r="18917" spans="1:4" x14ac:dyDescent="0.3">
      <c r="A18917" s="5" t="s">
        <v>964</v>
      </c>
      <c r="B18917" s="5" t="s">
        <v>16</v>
      </c>
      <c r="C18917" s="5">
        <v>0.15384615384600001</v>
      </c>
      <c r="D18917" s="5">
        <v>6.2130177514800003E-2</v>
      </c>
    </row>
    <row r="18918" spans="1:4" x14ac:dyDescent="0.3">
      <c r="A18918" s="5" t="s">
        <v>964</v>
      </c>
      <c r="B18918" s="5" t="s">
        <v>17</v>
      </c>
      <c r="C18918" s="5">
        <v>-0.43589743589699997</v>
      </c>
      <c r="D18918" s="5">
        <v>3.67302213456E-2</v>
      </c>
    </row>
    <row r="18919" spans="1:4" x14ac:dyDescent="0.3">
      <c r="A18919" s="5" t="s">
        <v>964</v>
      </c>
      <c r="B18919" s="5" t="s">
        <v>18</v>
      </c>
      <c r="C18919" s="5">
        <v>-0.43589743589699997</v>
      </c>
      <c r="D18919" s="5">
        <v>3.4166118781499999E-2</v>
      </c>
    </row>
    <row r="18920" spans="1:4" x14ac:dyDescent="0.3">
      <c r="A18920" s="5" t="s">
        <v>964</v>
      </c>
      <c r="B18920" s="5" t="s">
        <v>19</v>
      </c>
      <c r="C18920" s="5">
        <v>-7.6923076923100006E-2</v>
      </c>
      <c r="D18920" s="5">
        <v>5.9171597633100002E-3</v>
      </c>
    </row>
    <row r="18921" spans="1:4" x14ac:dyDescent="0.3">
      <c r="A18921" s="5" t="s">
        <v>964</v>
      </c>
      <c r="B18921" s="5" t="s">
        <v>20</v>
      </c>
      <c r="C18921" s="5">
        <v>-0.282051282051</v>
      </c>
      <c r="D18921" s="5">
        <v>4.3370589524399997E-2</v>
      </c>
    </row>
    <row r="18922" spans="1:4" x14ac:dyDescent="0.3">
      <c r="A18922" s="5" t="s">
        <v>965</v>
      </c>
      <c r="B18922" s="5" t="s">
        <v>1</v>
      </c>
      <c r="C18922" s="5">
        <v>-0.15384615384600001</v>
      </c>
      <c r="D18922" s="5">
        <v>1.4201183431999999E-2</v>
      </c>
    </row>
    <row r="18923" spans="1:4" x14ac:dyDescent="0.3">
      <c r="A18923" s="5" t="s">
        <v>965</v>
      </c>
      <c r="B18923" s="5" t="s">
        <v>2</v>
      </c>
      <c r="C18923" s="5">
        <v>0.15384615384600001</v>
      </c>
      <c r="D18923" s="5">
        <v>4.4970414201200001E-2</v>
      </c>
    </row>
    <row r="18924" spans="1:4" x14ac:dyDescent="0.3">
      <c r="A18924" s="5" t="s">
        <v>965</v>
      </c>
      <c r="B18924" s="5" t="s">
        <v>3</v>
      </c>
      <c r="C18924" s="5">
        <v>2.46153846154</v>
      </c>
      <c r="D18924" s="5">
        <v>0.13550295858</v>
      </c>
    </row>
    <row r="18925" spans="1:4" x14ac:dyDescent="0.3">
      <c r="A18925" s="5" t="s">
        <v>965</v>
      </c>
      <c r="B18925" s="5" t="s">
        <v>4</v>
      </c>
      <c r="C18925" s="5">
        <v>0.53846153846199996</v>
      </c>
      <c r="D18925" s="5">
        <v>0.104733727811</v>
      </c>
    </row>
    <row r="18926" spans="1:4" x14ac:dyDescent="0.3">
      <c r="A18926" s="5" t="s">
        <v>965</v>
      </c>
      <c r="B18926" s="5" t="s">
        <v>5</v>
      </c>
      <c r="C18926" s="5">
        <v>-7.6923076923100006E-2</v>
      </c>
      <c r="D18926" s="5">
        <v>0.118934911243</v>
      </c>
    </row>
    <row r="18927" spans="1:4" x14ac:dyDescent="0.3">
      <c r="A18927" s="5" t="s">
        <v>965</v>
      </c>
      <c r="B18927" s="5" t="s">
        <v>6</v>
      </c>
      <c r="C18927" s="5">
        <v>-1.07692307692</v>
      </c>
      <c r="D18927" s="5">
        <v>8.0473372781100005E-2</v>
      </c>
    </row>
    <row r="18928" spans="1:4" x14ac:dyDescent="0.3">
      <c r="A18928" s="5" t="s">
        <v>965</v>
      </c>
      <c r="B18928" s="5" t="s">
        <v>7</v>
      </c>
      <c r="C18928" s="5">
        <v>1.23076923077</v>
      </c>
      <c r="D18928" s="5">
        <v>7.0414201183399999E-2</v>
      </c>
    </row>
    <row r="18929" spans="1:4" x14ac:dyDescent="0.3">
      <c r="A18929" s="5" t="s">
        <v>965</v>
      </c>
      <c r="B18929" s="5" t="s">
        <v>8</v>
      </c>
      <c r="C18929" s="5">
        <v>0.615384615385</v>
      </c>
      <c r="D18929" s="5">
        <v>3.4911242603599998E-2</v>
      </c>
    </row>
    <row r="18930" spans="1:4" x14ac:dyDescent="0.3">
      <c r="A18930" s="5" t="s">
        <v>965</v>
      </c>
      <c r="B18930" s="5" t="s">
        <v>9</v>
      </c>
      <c r="C18930" s="5">
        <v>0.23076923076899999</v>
      </c>
      <c r="D18930" s="5">
        <v>3.1952662721899998E-2</v>
      </c>
    </row>
    <row r="18931" spans="1:4" x14ac:dyDescent="0.3">
      <c r="A18931" s="5" t="s">
        <v>965</v>
      </c>
      <c r="B18931" s="5" t="s">
        <v>10</v>
      </c>
      <c r="C18931" s="5">
        <v>-0.15384615384600001</v>
      </c>
      <c r="D18931" s="5">
        <v>2.1893491124299998E-2</v>
      </c>
    </row>
    <row r="18932" spans="1:4" x14ac:dyDescent="0.3">
      <c r="A18932" s="5" t="s">
        <v>965</v>
      </c>
      <c r="B18932" s="5" t="s">
        <v>11</v>
      </c>
      <c r="C18932" s="5">
        <v>3.30769230769</v>
      </c>
      <c r="D18932" s="5">
        <v>6.4497041420100001E-2</v>
      </c>
    </row>
    <row r="18933" spans="1:4" x14ac:dyDescent="0.3">
      <c r="A18933" s="5" t="s">
        <v>965</v>
      </c>
      <c r="B18933" s="5" t="s">
        <v>12</v>
      </c>
      <c r="C18933" s="5">
        <v>0.384615384615</v>
      </c>
      <c r="D18933" s="5">
        <v>3.4911242603599998E-2</v>
      </c>
    </row>
    <row r="18934" spans="1:4" x14ac:dyDescent="0.3">
      <c r="A18934" s="5" t="s">
        <v>965</v>
      </c>
      <c r="B18934" s="5" t="s">
        <v>13</v>
      </c>
      <c r="C18934" s="5">
        <v>-0.53846153846199996</v>
      </c>
      <c r="D18934" s="5">
        <v>2.78106508876E-2</v>
      </c>
    </row>
    <row r="18935" spans="1:4" x14ac:dyDescent="0.3">
      <c r="A18935" s="5" t="s">
        <v>965</v>
      </c>
      <c r="B18935" s="5" t="s">
        <v>14</v>
      </c>
      <c r="C18935" s="5">
        <v>0.615384615385</v>
      </c>
      <c r="D18935" s="5">
        <v>6.5680473372800002E-2</v>
      </c>
    </row>
    <row r="18936" spans="1:4" x14ac:dyDescent="0.3">
      <c r="A18936" s="5" t="s">
        <v>965</v>
      </c>
      <c r="B18936" s="5" t="s">
        <v>15</v>
      </c>
      <c r="C18936" s="5">
        <v>0</v>
      </c>
      <c r="D18936" s="5">
        <v>3.07692307692E-2</v>
      </c>
    </row>
    <row r="18937" spans="1:4" x14ac:dyDescent="0.3">
      <c r="A18937" s="5" t="s">
        <v>965</v>
      </c>
      <c r="B18937" s="5" t="s">
        <v>16</v>
      </c>
      <c r="C18937" s="5">
        <v>7.6923076923100006E-2</v>
      </c>
      <c r="D18937" s="5">
        <v>1.8934911242600001E-2</v>
      </c>
    </row>
    <row r="18938" spans="1:4" x14ac:dyDescent="0.3">
      <c r="A18938" s="5" t="s">
        <v>965</v>
      </c>
      <c r="B18938" s="5" t="s">
        <v>17</v>
      </c>
      <c r="C18938" s="5">
        <v>-0.384615384615</v>
      </c>
      <c r="D18938" s="5">
        <v>3.4911242603599998E-2</v>
      </c>
    </row>
    <row r="18939" spans="1:4" x14ac:dyDescent="0.3">
      <c r="A18939" s="5" t="s">
        <v>965</v>
      </c>
      <c r="B18939" s="5" t="s">
        <v>18</v>
      </c>
      <c r="C18939" s="5">
        <v>-0.384615384615</v>
      </c>
      <c r="D18939" s="5">
        <v>1.95266272189E-2</v>
      </c>
    </row>
    <row r="18940" spans="1:4" x14ac:dyDescent="0.3">
      <c r="A18940" s="5" t="s">
        <v>965</v>
      </c>
      <c r="B18940" s="5" t="s">
        <v>19</v>
      </c>
      <c r="C18940" s="5">
        <v>-0.15384615384600001</v>
      </c>
      <c r="D18940" s="5">
        <v>6.5088757396400002E-3</v>
      </c>
    </row>
    <row r="18941" spans="1:4" x14ac:dyDescent="0.3">
      <c r="A18941" s="5" t="s">
        <v>965</v>
      </c>
      <c r="B18941" s="5" t="s">
        <v>20</v>
      </c>
      <c r="C18941" s="5">
        <v>-0.15384615384600001</v>
      </c>
      <c r="D18941" s="5">
        <v>6.5088757396400002E-3</v>
      </c>
    </row>
    <row r="18942" spans="1:4" x14ac:dyDescent="0.3">
      <c r="A18942" s="5" t="s">
        <v>966</v>
      </c>
      <c r="B18942" s="5" t="s">
        <v>1</v>
      </c>
      <c r="C18942" s="5">
        <v>0.153540903541</v>
      </c>
      <c r="D18942" s="5">
        <v>8.5115949909300007E-2</v>
      </c>
    </row>
    <row r="18943" spans="1:4" x14ac:dyDescent="0.3">
      <c r="A18943" s="5" t="s">
        <v>966</v>
      </c>
      <c r="B18943" s="5" t="s">
        <v>2</v>
      </c>
      <c r="C18943" s="5">
        <v>0.26947496947499999</v>
      </c>
      <c r="D18943" s="5">
        <v>7.5565824829299993E-2</v>
      </c>
    </row>
    <row r="18944" spans="1:4" x14ac:dyDescent="0.3">
      <c r="A18944" s="5" t="s">
        <v>966</v>
      </c>
      <c r="B18944" s="5" t="s">
        <v>3</v>
      </c>
      <c r="C18944" s="5">
        <v>-2.0036630036600001E-2</v>
      </c>
      <c r="D18944" s="5">
        <v>7.1953824689499998E-2</v>
      </c>
    </row>
    <row r="18945" spans="1:4" x14ac:dyDescent="0.3">
      <c r="A18945" s="5" t="s">
        <v>966</v>
      </c>
      <c r="B18945" s="5" t="s">
        <v>4</v>
      </c>
      <c r="C18945" s="5">
        <v>-1.5885225885199999E-2</v>
      </c>
      <c r="D18945" s="5">
        <v>5.1123763399899998E-2</v>
      </c>
    </row>
    <row r="18946" spans="1:4" x14ac:dyDescent="0.3">
      <c r="A18946" s="5" t="s">
        <v>966</v>
      </c>
      <c r="B18946" s="5" t="s">
        <v>5</v>
      </c>
      <c r="C18946" s="5">
        <v>1.98412698413E-2</v>
      </c>
      <c r="D18946" s="5">
        <v>4.9754768728500001E-2</v>
      </c>
    </row>
    <row r="18947" spans="1:4" x14ac:dyDescent="0.3">
      <c r="A18947" s="5" t="s">
        <v>966</v>
      </c>
      <c r="B18947" s="5" t="s">
        <v>6</v>
      </c>
      <c r="C18947" s="5">
        <v>1.4810744810699999E-2</v>
      </c>
      <c r="D18947" s="5">
        <v>5.6591807273100002E-2</v>
      </c>
    </row>
    <row r="18948" spans="1:4" x14ac:dyDescent="0.3">
      <c r="A18948" s="5" t="s">
        <v>966</v>
      </c>
      <c r="B18948" s="5" t="s">
        <v>7</v>
      </c>
      <c r="C18948" s="5">
        <v>-0.12717948717899999</v>
      </c>
      <c r="D18948" s="5">
        <v>7.2190775893099995E-2</v>
      </c>
    </row>
    <row r="18949" spans="1:4" x14ac:dyDescent="0.3">
      <c r="A18949" s="5" t="s">
        <v>966</v>
      </c>
      <c r="B18949" s="5" t="s">
        <v>8</v>
      </c>
      <c r="C18949" s="5">
        <v>-0.13487179487199999</v>
      </c>
      <c r="D18949" s="5">
        <v>7.3925833749700007E-2</v>
      </c>
    </row>
    <row r="18950" spans="1:4" x14ac:dyDescent="0.3">
      <c r="A18950" s="5" t="s">
        <v>966</v>
      </c>
      <c r="B18950" s="5" t="s">
        <v>9</v>
      </c>
      <c r="C18950" s="5">
        <v>-0.18943833943800001</v>
      </c>
      <c r="D18950" s="5">
        <v>6.2553769534999998E-2</v>
      </c>
    </row>
    <row r="18951" spans="1:4" x14ac:dyDescent="0.3">
      <c r="A18951" s="5" t="s">
        <v>966</v>
      </c>
      <c r="B18951" s="5" t="s">
        <v>10</v>
      </c>
      <c r="C18951" s="5">
        <v>-6.3247863247900002E-3</v>
      </c>
      <c r="D18951" s="5">
        <v>3.2684286151899999E-2</v>
      </c>
    </row>
    <row r="18952" spans="1:4" x14ac:dyDescent="0.3">
      <c r="A18952" s="5" t="s">
        <v>966</v>
      </c>
      <c r="B18952" s="5" t="s">
        <v>11</v>
      </c>
      <c r="C18952" s="5">
        <v>1.2295482295499999E-2</v>
      </c>
      <c r="D18952" s="5">
        <v>6.1450938370399999E-2</v>
      </c>
    </row>
    <row r="18953" spans="1:4" x14ac:dyDescent="0.3">
      <c r="A18953" s="5" t="s">
        <v>966</v>
      </c>
      <c r="B18953" s="5" t="s">
        <v>12</v>
      </c>
      <c r="C18953" s="5">
        <v>-0.32286935286899998</v>
      </c>
      <c r="D18953" s="5">
        <v>5.2492439307400003E-2</v>
      </c>
    </row>
    <row r="18954" spans="1:4" x14ac:dyDescent="0.3">
      <c r="A18954" s="5" t="s">
        <v>966</v>
      </c>
      <c r="B18954" s="5" t="s">
        <v>13</v>
      </c>
      <c r="C18954" s="5">
        <v>-0.44457875457899998</v>
      </c>
      <c r="D18954" s="5">
        <v>0.13218183952900001</v>
      </c>
    </row>
    <row r="18955" spans="1:4" x14ac:dyDescent="0.3">
      <c r="A18955" s="5" t="s">
        <v>966</v>
      </c>
      <c r="B18955" s="5" t="s">
        <v>14</v>
      </c>
      <c r="C18955" s="5">
        <v>-0.300073260073</v>
      </c>
      <c r="D18955" s="5">
        <v>0.12529365455800001</v>
      </c>
    </row>
    <row r="18956" spans="1:4" x14ac:dyDescent="0.3">
      <c r="A18956" s="5" t="s">
        <v>966</v>
      </c>
      <c r="B18956" s="5" t="s">
        <v>15</v>
      </c>
      <c r="C18956" s="5">
        <v>-0.136153846154</v>
      </c>
      <c r="D18956" s="5">
        <v>6.4413232445799995E-2</v>
      </c>
    </row>
    <row r="18957" spans="1:4" x14ac:dyDescent="0.3">
      <c r="A18957" s="5" t="s">
        <v>966</v>
      </c>
      <c r="B18957" s="5" t="s">
        <v>16</v>
      </c>
      <c r="C18957" s="5">
        <v>-0.44923076923100003</v>
      </c>
      <c r="D18957" s="5">
        <v>7.9322261143999998E-2</v>
      </c>
    </row>
    <row r="18958" spans="1:4" x14ac:dyDescent="0.3">
      <c r="A18958" s="5" t="s">
        <v>966</v>
      </c>
      <c r="B18958" s="5" t="s">
        <v>17</v>
      </c>
      <c r="C18958" s="5">
        <v>-0.29539682539700002</v>
      </c>
      <c r="D18958" s="5">
        <v>3.8077298534500002E-2</v>
      </c>
    </row>
    <row r="18959" spans="1:4" x14ac:dyDescent="0.3">
      <c r="A18959" s="5" t="s">
        <v>966</v>
      </c>
      <c r="B18959" s="5" t="s">
        <v>18</v>
      </c>
      <c r="C18959" s="5">
        <v>-0.33749694749699999</v>
      </c>
      <c r="D18959" s="5">
        <v>3.40411459162E-2</v>
      </c>
    </row>
    <row r="18960" spans="1:4" x14ac:dyDescent="0.3">
      <c r="A18960" s="5" t="s">
        <v>966</v>
      </c>
      <c r="B18960" s="5" t="s">
        <v>19</v>
      </c>
      <c r="C18960" s="5">
        <v>-0.17525030524999999</v>
      </c>
      <c r="D18960" s="5">
        <v>1.47658334195E-2</v>
      </c>
    </row>
    <row r="18961" spans="1:4" x14ac:dyDescent="0.3">
      <c r="A18961" s="5" t="s">
        <v>966</v>
      </c>
      <c r="B18961" s="5" t="s">
        <v>20</v>
      </c>
      <c r="C18961" s="5">
        <v>-0.19006105006099999</v>
      </c>
      <c r="D18961" s="5">
        <v>2.0292351250499999E-2</v>
      </c>
    </row>
    <row r="18962" spans="1:4" x14ac:dyDescent="0.3">
      <c r="A18962" s="5" t="s">
        <v>967</v>
      </c>
      <c r="B18962" s="5" t="s">
        <v>1</v>
      </c>
      <c r="C18962" s="5">
        <v>0.29358974359000001</v>
      </c>
      <c r="D18962" s="5">
        <v>0.103072735234</v>
      </c>
    </row>
    <row r="18963" spans="1:4" x14ac:dyDescent="0.3">
      <c r="A18963" s="5" t="s">
        <v>967</v>
      </c>
      <c r="B18963" s="5" t="s">
        <v>2</v>
      </c>
      <c r="C18963" s="5">
        <v>-0.118376068376</v>
      </c>
      <c r="D18963" s="5">
        <v>0.119788848778</v>
      </c>
    </row>
    <row r="18964" spans="1:4" x14ac:dyDescent="0.3">
      <c r="A18964" s="5" t="s">
        <v>967</v>
      </c>
      <c r="B18964" s="5" t="s">
        <v>3</v>
      </c>
      <c r="C18964" s="5">
        <v>-0.761965811966</v>
      </c>
      <c r="D18964" s="5">
        <v>0.13654253932099999</v>
      </c>
    </row>
    <row r="18965" spans="1:4" x14ac:dyDescent="0.3">
      <c r="A18965" s="5" t="s">
        <v>967</v>
      </c>
      <c r="B18965" s="5" t="s">
        <v>4</v>
      </c>
      <c r="C18965" s="5">
        <v>-0.45854700854699998</v>
      </c>
      <c r="D18965" s="5">
        <v>8.0976785564499998E-2</v>
      </c>
    </row>
    <row r="18966" spans="1:4" x14ac:dyDescent="0.3">
      <c r="A18966" s="5" t="s">
        <v>967</v>
      </c>
      <c r="B18966" s="5" t="s">
        <v>5</v>
      </c>
      <c r="C18966" s="5">
        <v>-0.47435897435899999</v>
      </c>
      <c r="D18966" s="5">
        <v>8.8556722637900001E-2</v>
      </c>
    </row>
    <row r="18967" spans="1:4" x14ac:dyDescent="0.3">
      <c r="A18967" s="5" t="s">
        <v>967</v>
      </c>
      <c r="B18967" s="5" t="s">
        <v>6</v>
      </c>
      <c r="C18967" s="5">
        <v>0.36153846153800001</v>
      </c>
      <c r="D18967" s="5">
        <v>7.59306377383E-2</v>
      </c>
    </row>
    <row r="18968" spans="1:4" x14ac:dyDescent="0.3">
      <c r="A18968" s="5" t="s">
        <v>967</v>
      </c>
      <c r="B18968" s="5" t="s">
        <v>7</v>
      </c>
      <c r="C18968" s="5">
        <v>-0.237179487179</v>
      </c>
      <c r="D18968" s="5">
        <v>0.112093053947</v>
      </c>
    </row>
    <row r="18969" spans="1:4" x14ac:dyDescent="0.3">
      <c r="A18969" s="5" t="s">
        <v>967</v>
      </c>
      <c r="B18969" s="5" t="s">
        <v>8</v>
      </c>
      <c r="C18969" s="5">
        <v>-0.241452991453</v>
      </c>
      <c r="D18969" s="5">
        <v>7.6977509120799995E-2</v>
      </c>
    </row>
    <row r="18970" spans="1:4" x14ac:dyDescent="0.3">
      <c r="A18970" s="5" t="s">
        <v>967</v>
      </c>
      <c r="B18970" s="5" t="s">
        <v>9</v>
      </c>
      <c r="C18970" s="5">
        <v>-7.9487179487199994E-2</v>
      </c>
      <c r="D18970" s="5">
        <v>7.7560239538899997E-2</v>
      </c>
    </row>
    <row r="18971" spans="1:4" x14ac:dyDescent="0.3">
      <c r="A18971" s="5" t="s">
        <v>967</v>
      </c>
      <c r="B18971" s="5" t="s">
        <v>10</v>
      </c>
      <c r="C18971" s="5">
        <v>0.23376068376100001</v>
      </c>
      <c r="D18971" s="5">
        <v>4.0429857026099997E-2</v>
      </c>
    </row>
    <row r="18972" spans="1:4" x14ac:dyDescent="0.3">
      <c r="A18972" s="5" t="s">
        <v>967</v>
      </c>
      <c r="B18972" s="5" t="s">
        <v>11</v>
      </c>
      <c r="C18972" s="5">
        <v>-0.56410256410299997</v>
      </c>
      <c r="D18972" s="5">
        <v>9.5295840595E-2</v>
      </c>
    </row>
    <row r="18973" spans="1:4" x14ac:dyDescent="0.3">
      <c r="A18973" s="5" t="s">
        <v>967</v>
      </c>
      <c r="B18973" s="5" t="s">
        <v>12</v>
      </c>
      <c r="C18973" s="5">
        <v>-0.34743589743600001</v>
      </c>
      <c r="D18973" s="5">
        <v>6.9626172300299993E-2</v>
      </c>
    </row>
    <row r="18974" spans="1:4" x14ac:dyDescent="0.3">
      <c r="A18974" s="5" t="s">
        <v>967</v>
      </c>
      <c r="B18974" s="5" t="s">
        <v>13</v>
      </c>
      <c r="C18974" s="5">
        <v>0.25982905982900001</v>
      </c>
      <c r="D18974" s="5">
        <v>0.105297773944</v>
      </c>
    </row>
    <row r="18975" spans="1:4" x14ac:dyDescent="0.3">
      <c r="A18975" s="5" t="s">
        <v>967</v>
      </c>
      <c r="B18975" s="5" t="s">
        <v>14</v>
      </c>
      <c r="C18975" s="5">
        <v>-8.0341880341899999E-2</v>
      </c>
      <c r="D18975" s="5">
        <v>0.15110164612900001</v>
      </c>
    </row>
    <row r="18976" spans="1:4" x14ac:dyDescent="0.3">
      <c r="A18976" s="5" t="s">
        <v>967</v>
      </c>
      <c r="B18976" s="5" t="s">
        <v>15</v>
      </c>
      <c r="C18976" s="5">
        <v>-0.19572649572600001</v>
      </c>
      <c r="D18976" s="5">
        <v>7.1938023269000007E-2</v>
      </c>
    </row>
    <row r="18977" spans="1:4" x14ac:dyDescent="0.3">
      <c r="A18977" s="5" t="s">
        <v>967</v>
      </c>
      <c r="B18977" s="5" t="s">
        <v>16</v>
      </c>
      <c r="C18977" s="5">
        <v>-0.20299145299099999</v>
      </c>
      <c r="D18977" s="5">
        <v>7.1492048079800002E-2</v>
      </c>
    </row>
    <row r="18978" spans="1:4" x14ac:dyDescent="0.3">
      <c r="A18978" s="5" t="s">
        <v>967</v>
      </c>
      <c r="B18978" s="5" t="s">
        <v>17</v>
      </c>
      <c r="C18978" s="5">
        <v>-0.65213675213699995</v>
      </c>
      <c r="D18978" s="5">
        <v>5.6116458740900002E-2</v>
      </c>
    </row>
    <row r="18979" spans="1:4" x14ac:dyDescent="0.3">
      <c r="A18979" s="5" t="s">
        <v>967</v>
      </c>
      <c r="B18979" s="5" t="s">
        <v>18</v>
      </c>
      <c r="C18979" s="5">
        <v>-0.532905982906</v>
      </c>
      <c r="D18979" s="5">
        <v>4.7238672353500002E-2</v>
      </c>
    </row>
    <row r="18980" spans="1:4" x14ac:dyDescent="0.3">
      <c r="A18980" s="5" t="s">
        <v>967</v>
      </c>
      <c r="B18980" s="5" t="s">
        <v>19</v>
      </c>
      <c r="C18980" s="5">
        <v>-0.197863247863</v>
      </c>
      <c r="D18980" s="5">
        <v>1.7049399771E-2</v>
      </c>
    </row>
    <row r="18981" spans="1:4" x14ac:dyDescent="0.3">
      <c r="A18981" s="5" t="s">
        <v>967</v>
      </c>
      <c r="B18981" s="5" t="s">
        <v>20</v>
      </c>
      <c r="C18981" s="5">
        <v>-0.26709401709399999</v>
      </c>
      <c r="D18981" s="5">
        <v>2.5424761984E-2</v>
      </c>
    </row>
    <row r="18982" spans="1:4" x14ac:dyDescent="0.3">
      <c r="A18982" s="5" t="s">
        <v>968</v>
      </c>
      <c r="B18982" s="5" t="s">
        <v>1</v>
      </c>
      <c r="C18982" s="5">
        <v>8.8461538461499997E-2</v>
      </c>
      <c r="D18982" s="5">
        <v>0</v>
      </c>
    </row>
    <row r="18983" spans="1:4" x14ac:dyDescent="0.3">
      <c r="A18983" s="5" t="s">
        <v>968</v>
      </c>
      <c r="B18983" s="5" t="s">
        <v>2</v>
      </c>
      <c r="C18983" s="5">
        <v>-2.6068376068400002E-2</v>
      </c>
      <c r="D18983" s="5">
        <v>0</v>
      </c>
    </row>
    <row r="18984" spans="1:4" x14ac:dyDescent="0.3">
      <c r="A18984" s="5" t="s">
        <v>968</v>
      </c>
      <c r="B18984" s="5" t="s">
        <v>3</v>
      </c>
      <c r="C18984" s="5">
        <v>-0.40299145299099998</v>
      </c>
      <c r="D18984" s="5">
        <v>0</v>
      </c>
    </row>
    <row r="18985" spans="1:4" x14ac:dyDescent="0.3">
      <c r="A18985" s="5" t="s">
        <v>968</v>
      </c>
      <c r="B18985" s="5" t="s">
        <v>4</v>
      </c>
      <c r="C18985" s="5">
        <v>-0.202136752137</v>
      </c>
      <c r="D18985" s="5">
        <v>0</v>
      </c>
    </row>
    <row r="18986" spans="1:4" x14ac:dyDescent="0.3">
      <c r="A18986" s="5" t="s">
        <v>968</v>
      </c>
      <c r="B18986" s="5" t="s">
        <v>5</v>
      </c>
      <c r="C18986" s="5">
        <v>-0.228205128205</v>
      </c>
      <c r="D18986" s="5">
        <v>0</v>
      </c>
    </row>
    <row r="18987" spans="1:4" x14ac:dyDescent="0.3">
      <c r="A18987" s="5" t="s">
        <v>968</v>
      </c>
      <c r="B18987" s="5" t="s">
        <v>6</v>
      </c>
      <c r="C18987" s="5">
        <v>0.17692307692299999</v>
      </c>
      <c r="D18987" s="5">
        <v>0</v>
      </c>
    </row>
    <row r="18988" spans="1:4" x14ac:dyDescent="0.3">
      <c r="A18988" s="5" t="s">
        <v>968</v>
      </c>
      <c r="B18988" s="5" t="s">
        <v>7</v>
      </c>
      <c r="C18988" s="5">
        <v>-1.15384615385E-2</v>
      </c>
      <c r="D18988" s="5">
        <v>0</v>
      </c>
    </row>
    <row r="18989" spans="1:4" x14ac:dyDescent="0.3">
      <c r="A18989" s="5" t="s">
        <v>968</v>
      </c>
      <c r="B18989" s="5" t="s">
        <v>8</v>
      </c>
      <c r="C18989" s="5">
        <v>-0.23119658119700001</v>
      </c>
      <c r="D18989" s="5">
        <v>0</v>
      </c>
    </row>
    <row r="18990" spans="1:4" x14ac:dyDescent="0.3">
      <c r="A18990" s="5" t="s">
        <v>968</v>
      </c>
      <c r="B18990" s="5" t="s">
        <v>9</v>
      </c>
      <c r="C18990" s="5">
        <v>-0.110256410256</v>
      </c>
      <c r="D18990" s="5">
        <v>0</v>
      </c>
    </row>
    <row r="18991" spans="1:4" x14ac:dyDescent="0.3">
      <c r="A18991" s="5" t="s">
        <v>968</v>
      </c>
      <c r="B18991" s="5" t="s">
        <v>10</v>
      </c>
      <c r="C18991" s="5">
        <v>0.15170940170899999</v>
      </c>
      <c r="D18991" s="5">
        <v>0</v>
      </c>
    </row>
    <row r="18992" spans="1:4" x14ac:dyDescent="0.3">
      <c r="A18992" s="5" t="s">
        <v>968</v>
      </c>
      <c r="B18992" s="5" t="s">
        <v>11</v>
      </c>
      <c r="C18992" s="5">
        <v>-0.28717948717899999</v>
      </c>
      <c r="D18992" s="5">
        <v>0</v>
      </c>
    </row>
    <row r="18993" spans="1:4" x14ac:dyDescent="0.3">
      <c r="A18993" s="5" t="s">
        <v>968</v>
      </c>
      <c r="B18993" s="5" t="s">
        <v>12</v>
      </c>
      <c r="C18993" s="5">
        <v>-0.20384615384599999</v>
      </c>
      <c r="D18993" s="5">
        <v>0</v>
      </c>
    </row>
    <row r="18994" spans="1:4" x14ac:dyDescent="0.3">
      <c r="A18994" s="5" t="s">
        <v>968</v>
      </c>
      <c r="B18994" s="5" t="s">
        <v>13</v>
      </c>
      <c r="C18994" s="5">
        <v>0.218803418803</v>
      </c>
      <c r="D18994" s="5">
        <v>0</v>
      </c>
    </row>
    <row r="18995" spans="1:4" x14ac:dyDescent="0.3">
      <c r="A18995" s="5" t="s">
        <v>968</v>
      </c>
      <c r="B18995" s="5" t="s">
        <v>14</v>
      </c>
      <c r="C18995" s="5">
        <v>6.3247863247899994E-2</v>
      </c>
      <c r="D18995" s="5">
        <v>0</v>
      </c>
    </row>
    <row r="18996" spans="1:4" x14ac:dyDescent="0.3">
      <c r="A18996" s="5" t="s">
        <v>968</v>
      </c>
      <c r="B18996" s="5" t="s">
        <v>15</v>
      </c>
      <c r="C18996" s="5">
        <v>-0.216239316239</v>
      </c>
      <c r="D18996" s="5">
        <v>0</v>
      </c>
    </row>
    <row r="18997" spans="1:4" x14ac:dyDescent="0.3">
      <c r="A18997" s="5" t="s">
        <v>968</v>
      </c>
      <c r="B18997" s="5" t="s">
        <v>16</v>
      </c>
      <c r="C18997" s="5">
        <v>-0.17222222222200001</v>
      </c>
      <c r="D18997" s="5">
        <v>0</v>
      </c>
    </row>
    <row r="18998" spans="1:4" x14ac:dyDescent="0.3">
      <c r="A18998" s="5" t="s">
        <v>968</v>
      </c>
      <c r="B18998" s="5" t="s">
        <v>17</v>
      </c>
      <c r="C18998" s="5">
        <v>-0.50854700854699997</v>
      </c>
      <c r="D18998" s="5">
        <v>0</v>
      </c>
    </row>
    <row r="18999" spans="1:4" x14ac:dyDescent="0.3">
      <c r="A18999" s="5" t="s">
        <v>968</v>
      </c>
      <c r="B18999" s="5" t="s">
        <v>18</v>
      </c>
      <c r="C18999" s="5">
        <v>-0.37905982906000002</v>
      </c>
      <c r="D18999" s="5">
        <v>0</v>
      </c>
    </row>
    <row r="19000" spans="1:4" x14ac:dyDescent="0.3">
      <c r="A19000" s="5" t="s">
        <v>968</v>
      </c>
      <c r="B19000" s="5" t="s">
        <v>19</v>
      </c>
      <c r="C19000" s="5">
        <v>-0.126068376068</v>
      </c>
      <c r="D19000" s="5">
        <v>0</v>
      </c>
    </row>
    <row r="19001" spans="1:4" x14ac:dyDescent="0.3">
      <c r="A19001" s="5" t="s">
        <v>968</v>
      </c>
      <c r="B19001" s="5" t="s">
        <v>20</v>
      </c>
      <c r="C19001" s="5">
        <v>-0.195299145299</v>
      </c>
      <c r="D19001" s="5">
        <v>0</v>
      </c>
    </row>
    <row r="19002" spans="1:4" x14ac:dyDescent="0.3">
      <c r="A19002" s="5" t="s">
        <v>969</v>
      </c>
      <c r="B19002" s="5" t="s">
        <v>1</v>
      </c>
      <c r="C19002" s="5">
        <v>0.55128205128200003</v>
      </c>
      <c r="D19002" s="5">
        <v>0.213713565637</v>
      </c>
    </row>
    <row r="19003" spans="1:4" x14ac:dyDescent="0.3">
      <c r="A19003" s="5" t="s">
        <v>969</v>
      </c>
      <c r="B19003" s="5" t="s">
        <v>2</v>
      </c>
      <c r="C19003" s="5">
        <v>0.23076923076899999</v>
      </c>
      <c r="D19003" s="5">
        <v>0.14388560157800001</v>
      </c>
    </row>
    <row r="19004" spans="1:4" x14ac:dyDescent="0.3">
      <c r="A19004" s="5" t="s">
        <v>969</v>
      </c>
      <c r="B19004" s="5" t="s">
        <v>3</v>
      </c>
      <c r="C19004" s="5">
        <v>-0.56410256410299997</v>
      </c>
      <c r="D19004" s="5">
        <v>6.2119219811500002E-2</v>
      </c>
    </row>
    <row r="19005" spans="1:4" x14ac:dyDescent="0.3">
      <c r="A19005" s="5" t="s">
        <v>969</v>
      </c>
      <c r="B19005" s="5" t="s">
        <v>4</v>
      </c>
      <c r="C19005" s="5">
        <v>-0.65384615384599998</v>
      </c>
      <c r="D19005" s="5">
        <v>7.9832347139999996E-2</v>
      </c>
    </row>
    <row r="19006" spans="1:4" x14ac:dyDescent="0.3">
      <c r="A19006" s="5" t="s">
        <v>969</v>
      </c>
      <c r="B19006" s="5" t="s">
        <v>5</v>
      </c>
      <c r="C19006" s="5">
        <v>-0.37179487179499998</v>
      </c>
      <c r="D19006" s="5">
        <v>8.1169186938400001E-2</v>
      </c>
    </row>
    <row r="19007" spans="1:4" x14ac:dyDescent="0.3">
      <c r="A19007" s="5" t="s">
        <v>969</v>
      </c>
      <c r="B19007" s="5" t="s">
        <v>6</v>
      </c>
      <c r="C19007" s="5">
        <v>0.33333333333300003</v>
      </c>
      <c r="D19007" s="5">
        <v>0.102849002849</v>
      </c>
    </row>
    <row r="19008" spans="1:4" x14ac:dyDescent="0.3">
      <c r="A19008" s="5" t="s">
        <v>969</v>
      </c>
      <c r="B19008" s="5" t="s">
        <v>7</v>
      </c>
      <c r="C19008" s="5">
        <v>-0.87179487179500004</v>
      </c>
      <c r="D19008" s="5">
        <v>0.124972605742</v>
      </c>
    </row>
    <row r="19009" spans="1:4" x14ac:dyDescent="0.3">
      <c r="A19009" s="5" t="s">
        <v>969</v>
      </c>
      <c r="B19009" s="5" t="s">
        <v>8</v>
      </c>
      <c r="C19009" s="5">
        <v>-0.115384615385</v>
      </c>
      <c r="D19009" s="5">
        <v>6.1291913215E-2</v>
      </c>
    </row>
    <row r="19010" spans="1:4" x14ac:dyDescent="0.3">
      <c r="A19010" s="5" t="s">
        <v>969</v>
      </c>
      <c r="B19010" s="5" t="s">
        <v>9</v>
      </c>
      <c r="C19010" s="5">
        <v>0.15384615384600001</v>
      </c>
      <c r="D19010" s="5">
        <v>6.8934911242599997E-2</v>
      </c>
    </row>
    <row r="19011" spans="1:4" x14ac:dyDescent="0.3">
      <c r="A19011" s="5" t="s">
        <v>969</v>
      </c>
      <c r="B19011" s="5" t="s">
        <v>10</v>
      </c>
      <c r="C19011" s="5">
        <v>8.97435897436E-2</v>
      </c>
      <c r="D19011" s="5">
        <v>2.4463072539999998E-2</v>
      </c>
    </row>
    <row r="19012" spans="1:4" x14ac:dyDescent="0.3">
      <c r="A19012" s="5" t="s">
        <v>969</v>
      </c>
      <c r="B19012" s="5" t="s">
        <v>11</v>
      </c>
      <c r="C19012" s="5">
        <v>-1.34615384615</v>
      </c>
      <c r="D19012" s="5">
        <v>0.156755424063</v>
      </c>
    </row>
    <row r="19013" spans="1:4" x14ac:dyDescent="0.3">
      <c r="A19013" s="5" t="s">
        <v>969</v>
      </c>
      <c r="B19013" s="5" t="s">
        <v>12</v>
      </c>
      <c r="C19013" s="5">
        <v>-2.19230769231</v>
      </c>
      <c r="D19013" s="5">
        <v>0.190483234714</v>
      </c>
    </row>
    <row r="19014" spans="1:4" x14ac:dyDescent="0.3">
      <c r="A19014" s="5" t="s">
        <v>969</v>
      </c>
      <c r="B19014" s="5" t="s">
        <v>13</v>
      </c>
      <c r="C19014" s="5">
        <v>-0.14102564102599999</v>
      </c>
      <c r="D19014" s="5">
        <v>5.0597194828E-2</v>
      </c>
    </row>
    <row r="19015" spans="1:4" x14ac:dyDescent="0.3">
      <c r="A19015" s="5" t="s">
        <v>969</v>
      </c>
      <c r="B19015" s="5" t="s">
        <v>14</v>
      </c>
      <c r="C19015" s="5">
        <v>-0.73076923076900002</v>
      </c>
      <c r="D19015" s="5">
        <v>8.6834319526600007E-2</v>
      </c>
    </row>
    <row r="19016" spans="1:4" x14ac:dyDescent="0.3">
      <c r="A19016" s="5" t="s">
        <v>969</v>
      </c>
      <c r="B19016" s="5" t="s">
        <v>15</v>
      </c>
      <c r="C19016" s="5">
        <v>0.29487179487199999</v>
      </c>
      <c r="D19016" s="5">
        <v>5.89469647162E-2</v>
      </c>
    </row>
    <row r="19017" spans="1:4" x14ac:dyDescent="0.3">
      <c r="A19017" s="5" t="s">
        <v>969</v>
      </c>
      <c r="B19017" s="5" t="s">
        <v>16</v>
      </c>
      <c r="C19017" s="5">
        <v>-0.67948717948699999</v>
      </c>
      <c r="D19017" s="5">
        <v>7.3706991014700005E-2</v>
      </c>
    </row>
    <row r="19018" spans="1:4" x14ac:dyDescent="0.3">
      <c r="A19018" s="5" t="s">
        <v>969</v>
      </c>
      <c r="B19018" s="5" t="s">
        <v>17</v>
      </c>
      <c r="C19018" s="5">
        <v>-0.85897435897399999</v>
      </c>
      <c r="D19018" s="5">
        <v>5.5298049528799999E-2</v>
      </c>
    </row>
    <row r="19019" spans="1:4" x14ac:dyDescent="0.3">
      <c r="A19019" s="5" t="s">
        <v>969</v>
      </c>
      <c r="B19019" s="5" t="s">
        <v>18</v>
      </c>
      <c r="C19019" s="5">
        <v>-0.85897435897399999</v>
      </c>
      <c r="D19019" s="5">
        <v>5.6580100810900001E-2</v>
      </c>
    </row>
    <row r="19020" spans="1:4" x14ac:dyDescent="0.3">
      <c r="A19020" s="5" t="s">
        <v>969</v>
      </c>
      <c r="B19020" s="5" t="s">
        <v>19</v>
      </c>
      <c r="C19020" s="5">
        <v>-0.115384615385</v>
      </c>
      <c r="D19020" s="5">
        <v>6.16370808679E-3</v>
      </c>
    </row>
    <row r="19021" spans="1:4" x14ac:dyDescent="0.3">
      <c r="A19021" s="5" t="s">
        <v>969</v>
      </c>
      <c r="B19021" s="5" t="s">
        <v>20</v>
      </c>
      <c r="C19021" s="5">
        <v>-0.217948717949</v>
      </c>
      <c r="D19021" s="5">
        <v>1.4140916064E-2</v>
      </c>
    </row>
    <row r="19022" spans="1:4" x14ac:dyDescent="0.3">
      <c r="A19022" s="5" t="s">
        <v>970</v>
      </c>
      <c r="B19022" s="5" t="s">
        <v>1</v>
      </c>
      <c r="C19022" s="5">
        <v>-0.111111111111</v>
      </c>
      <c r="D19022" s="5">
        <v>5.7304526749000002E-2</v>
      </c>
    </row>
    <row r="19023" spans="1:4" x14ac:dyDescent="0.3">
      <c r="A19023" s="5" t="s">
        <v>970</v>
      </c>
      <c r="B19023" s="5" t="s">
        <v>2</v>
      </c>
      <c r="C19023" s="5">
        <v>0.166666666667</v>
      </c>
      <c r="D19023" s="5">
        <v>4.4907407407399999E-2</v>
      </c>
    </row>
    <row r="19024" spans="1:4" x14ac:dyDescent="0.3">
      <c r="A19024" s="5" t="s">
        <v>970</v>
      </c>
      <c r="B19024" s="5" t="s">
        <v>3</v>
      </c>
      <c r="C19024" s="5">
        <v>0.33333333333300003</v>
      </c>
      <c r="D19024" s="5">
        <v>7.4074074074099994E-2</v>
      </c>
    </row>
    <row r="19025" spans="1:4" x14ac:dyDescent="0.3">
      <c r="A19025" s="5" t="s">
        <v>970</v>
      </c>
      <c r="B19025" s="5" t="s">
        <v>4</v>
      </c>
      <c r="C19025" s="5">
        <v>0.41666666666699997</v>
      </c>
      <c r="D19025" s="5">
        <v>5.0810185185200002E-2</v>
      </c>
    </row>
    <row r="19026" spans="1:4" x14ac:dyDescent="0.3">
      <c r="A19026" s="5" t="s">
        <v>970</v>
      </c>
      <c r="B19026" s="5" t="s">
        <v>5</v>
      </c>
      <c r="C19026" s="5">
        <v>0.111111111111</v>
      </c>
      <c r="D19026" s="5">
        <v>4.8971193415600002E-2</v>
      </c>
    </row>
    <row r="19027" spans="1:4" x14ac:dyDescent="0.3">
      <c r="A19027" s="5" t="s">
        <v>970</v>
      </c>
      <c r="B19027" s="5" t="s">
        <v>6</v>
      </c>
      <c r="C19027" s="5">
        <v>-0.166666666667</v>
      </c>
      <c r="D19027" s="5">
        <v>2.8240740740700002E-2</v>
      </c>
    </row>
    <row r="19028" spans="1:4" x14ac:dyDescent="0.3">
      <c r="A19028" s="5" t="s">
        <v>970</v>
      </c>
      <c r="B19028" s="5" t="s">
        <v>7</v>
      </c>
      <c r="C19028" s="5">
        <v>5.5555555555600003E-2</v>
      </c>
      <c r="D19028" s="5">
        <v>3.86316872428E-2</v>
      </c>
    </row>
    <row r="19029" spans="1:4" x14ac:dyDescent="0.3">
      <c r="A19029" s="5" t="s">
        <v>970</v>
      </c>
      <c r="B19029" s="5" t="s">
        <v>8</v>
      </c>
      <c r="C19029" s="5">
        <v>8.3333333333299994E-2</v>
      </c>
      <c r="D19029" s="5">
        <v>3.4143518518499998E-2</v>
      </c>
    </row>
    <row r="19030" spans="1:4" x14ac:dyDescent="0.3">
      <c r="A19030" s="5" t="s">
        <v>970</v>
      </c>
      <c r="B19030" s="5" t="s">
        <v>9</v>
      </c>
      <c r="C19030" s="5">
        <v>-2.7777777777800002E-2</v>
      </c>
      <c r="D19030" s="5">
        <v>6.8801440329200004E-3</v>
      </c>
    </row>
    <row r="19031" spans="1:4" x14ac:dyDescent="0.3">
      <c r="A19031" s="5" t="s">
        <v>970</v>
      </c>
      <c r="B19031" s="5" t="s">
        <v>10</v>
      </c>
      <c r="C19031" s="5">
        <v>0</v>
      </c>
      <c r="D19031" s="5">
        <v>8.3333333333300008E-3</v>
      </c>
    </row>
    <row r="19032" spans="1:4" x14ac:dyDescent="0.3">
      <c r="A19032" s="5" t="s">
        <v>970</v>
      </c>
      <c r="B19032" s="5" t="s">
        <v>11</v>
      </c>
      <c r="C19032" s="5">
        <v>0.222222222222</v>
      </c>
      <c r="D19032" s="5">
        <v>4.3106995884799999E-2</v>
      </c>
    </row>
    <row r="19033" spans="1:4" x14ac:dyDescent="0.3">
      <c r="A19033" s="5" t="s">
        <v>970</v>
      </c>
      <c r="B19033" s="5" t="s">
        <v>12</v>
      </c>
      <c r="C19033" s="5">
        <v>-0.25</v>
      </c>
      <c r="D19033" s="5">
        <v>3.2291666666699997E-2</v>
      </c>
    </row>
    <row r="19034" spans="1:4" x14ac:dyDescent="0.3">
      <c r="A19034" s="5" t="s">
        <v>970</v>
      </c>
      <c r="B19034" s="5" t="s">
        <v>13</v>
      </c>
      <c r="C19034" s="5">
        <v>-0.444444444444</v>
      </c>
      <c r="D19034" s="5">
        <v>7.7983539094700002E-2</v>
      </c>
    </row>
    <row r="19035" spans="1:4" x14ac:dyDescent="0.3">
      <c r="A19035" s="5" t="s">
        <v>970</v>
      </c>
      <c r="B19035" s="5" t="s">
        <v>14</v>
      </c>
      <c r="C19035" s="5">
        <v>0</v>
      </c>
      <c r="D19035" s="5">
        <v>2.7777777777800002E-2</v>
      </c>
    </row>
    <row r="19036" spans="1:4" x14ac:dyDescent="0.3">
      <c r="A19036" s="5" t="s">
        <v>970</v>
      </c>
      <c r="B19036" s="5" t="s">
        <v>15</v>
      </c>
      <c r="C19036" s="5">
        <v>-0.166666666667</v>
      </c>
      <c r="D19036" s="5">
        <v>3.1018518518499998E-2</v>
      </c>
    </row>
    <row r="19037" spans="1:4" x14ac:dyDescent="0.3">
      <c r="A19037" s="5" t="s">
        <v>970</v>
      </c>
      <c r="B19037" s="5" t="s">
        <v>16</v>
      </c>
      <c r="C19037" s="5">
        <v>2.7777777777800002E-2</v>
      </c>
      <c r="D19037" s="5">
        <v>1.24356995885E-2</v>
      </c>
    </row>
    <row r="19038" spans="1:4" x14ac:dyDescent="0.3">
      <c r="A19038" s="5" t="s">
        <v>970</v>
      </c>
      <c r="B19038" s="5" t="s">
        <v>17</v>
      </c>
      <c r="C19038" s="5">
        <v>-0.194444444444</v>
      </c>
      <c r="D19038" s="5">
        <v>2.0460390946499998E-2</v>
      </c>
    </row>
    <row r="19039" spans="1:4" x14ac:dyDescent="0.3">
      <c r="A19039" s="5" t="s">
        <v>970</v>
      </c>
      <c r="B19039" s="5" t="s">
        <v>18</v>
      </c>
      <c r="C19039" s="5">
        <v>-0.194444444444</v>
      </c>
      <c r="D19039" s="5">
        <v>1.49048353909E-2</v>
      </c>
    </row>
    <row r="19040" spans="1:4" x14ac:dyDescent="0.3">
      <c r="A19040" s="5" t="s">
        <v>970</v>
      </c>
      <c r="B19040" s="5" t="s">
        <v>19</v>
      </c>
      <c r="C19040" s="5">
        <v>-5.5555555555600003E-2</v>
      </c>
      <c r="D19040" s="5">
        <v>5.2983539094699997E-3</v>
      </c>
    </row>
    <row r="19041" spans="1:4" x14ac:dyDescent="0.3">
      <c r="A19041" s="5" t="s">
        <v>970</v>
      </c>
      <c r="B19041" s="5" t="s">
        <v>20</v>
      </c>
      <c r="C19041" s="5">
        <v>-8.3333333333299994E-2</v>
      </c>
      <c r="D19041" s="5">
        <v>6.3657407407399997E-3</v>
      </c>
    </row>
    <row r="19042" spans="1:4" x14ac:dyDescent="0.3">
      <c r="A19042" s="5" t="s">
        <v>971</v>
      </c>
      <c r="B19042" s="5" t="s">
        <v>1</v>
      </c>
      <c r="C19042" s="5">
        <v>-9.6246511425100004E-2</v>
      </c>
      <c r="D19042" s="5">
        <v>7.0007434640400004E-2</v>
      </c>
    </row>
    <row r="19043" spans="1:4" x14ac:dyDescent="0.3">
      <c r="A19043" s="5" t="s">
        <v>971</v>
      </c>
      <c r="B19043" s="5" t="s">
        <v>2</v>
      </c>
      <c r="C19043" s="5">
        <v>0.29718297575399999</v>
      </c>
      <c r="D19043" s="5">
        <v>7.7126635093300006E-2</v>
      </c>
    </row>
    <row r="19044" spans="1:4" x14ac:dyDescent="0.3">
      <c r="A19044" s="5" t="s">
        <v>971</v>
      </c>
      <c r="B19044" s="5" t="s">
        <v>3</v>
      </c>
      <c r="C19044" s="5">
        <v>-0.26068376068400001</v>
      </c>
      <c r="D19044" s="5">
        <v>9.1699235395799994E-2</v>
      </c>
    </row>
    <row r="19045" spans="1:4" x14ac:dyDescent="0.3">
      <c r="A19045" s="5" t="s">
        <v>971</v>
      </c>
      <c r="B19045" s="5" t="s">
        <v>4</v>
      </c>
      <c r="C19045" s="5">
        <v>-0.13944488051600001</v>
      </c>
      <c r="D19045" s="5">
        <v>4.9669236567400001E-2</v>
      </c>
    </row>
    <row r="19046" spans="1:4" x14ac:dyDescent="0.3">
      <c r="A19046" s="5" t="s">
        <v>971</v>
      </c>
      <c r="B19046" s="5" t="s">
        <v>5</v>
      </c>
      <c r="C19046" s="5">
        <v>-0.10774245595699999</v>
      </c>
      <c r="D19046" s="5">
        <v>6.5427634444000002E-2</v>
      </c>
    </row>
    <row r="19047" spans="1:4" x14ac:dyDescent="0.3">
      <c r="A19047" s="5" t="s">
        <v>971</v>
      </c>
      <c r="B19047" s="5" t="s">
        <v>6</v>
      </c>
      <c r="C19047" s="5">
        <v>-0.11408185068899999</v>
      </c>
      <c r="D19047" s="5">
        <v>5.11585184971E-2</v>
      </c>
    </row>
    <row r="19048" spans="1:4" x14ac:dyDescent="0.3">
      <c r="A19048" s="5" t="s">
        <v>971</v>
      </c>
      <c r="B19048" s="5" t="s">
        <v>7</v>
      </c>
      <c r="C19048" s="5">
        <v>3.7878292342599998E-2</v>
      </c>
      <c r="D19048" s="5">
        <v>6.9398212209100002E-2</v>
      </c>
    </row>
    <row r="19049" spans="1:4" x14ac:dyDescent="0.3">
      <c r="A19049" s="5" t="s">
        <v>971</v>
      </c>
      <c r="B19049" s="5" t="s">
        <v>8</v>
      </c>
      <c r="C19049" s="5">
        <v>-0.28561071864600002</v>
      </c>
      <c r="D19049" s="5">
        <v>5.3082203416900002E-2</v>
      </c>
    </row>
    <row r="19050" spans="1:4" x14ac:dyDescent="0.3">
      <c r="A19050" s="5" t="s">
        <v>971</v>
      </c>
      <c r="B19050" s="5" t="s">
        <v>9</v>
      </c>
      <c r="C19050" s="5">
        <v>-0.23523351648400001</v>
      </c>
      <c r="D19050" s="5">
        <v>7.8292706189699995E-2</v>
      </c>
    </row>
    <row r="19051" spans="1:4" x14ac:dyDescent="0.3">
      <c r="A19051" s="5" t="s">
        <v>971</v>
      </c>
      <c r="B19051" s="5" t="s">
        <v>10</v>
      </c>
      <c r="C19051" s="5">
        <v>-0.32196821036099998</v>
      </c>
      <c r="D19051" s="5">
        <v>5.8054946534100003E-2</v>
      </c>
    </row>
    <row r="19052" spans="1:4" x14ac:dyDescent="0.3">
      <c r="A19052" s="5" t="s">
        <v>971</v>
      </c>
      <c r="B19052" s="5" t="s">
        <v>11</v>
      </c>
      <c r="C19052" s="5">
        <v>-0.20917822257099999</v>
      </c>
      <c r="D19052" s="5">
        <v>6.5558402424699999E-2</v>
      </c>
    </row>
    <row r="19053" spans="1:4" x14ac:dyDescent="0.3">
      <c r="A19053" s="5" t="s">
        <v>971</v>
      </c>
      <c r="B19053" s="5" t="s">
        <v>12</v>
      </c>
      <c r="C19053" s="5">
        <v>-0.232279129601</v>
      </c>
      <c r="D19053" s="5">
        <v>7.1481137216300006E-2</v>
      </c>
    </row>
    <row r="19054" spans="1:4" x14ac:dyDescent="0.3">
      <c r="A19054" s="5" t="s">
        <v>971</v>
      </c>
      <c r="B19054" s="5" t="s">
        <v>13</v>
      </c>
      <c r="C19054" s="5">
        <v>-0.231870312227</v>
      </c>
      <c r="D19054" s="5">
        <v>8.4880547541499998E-2</v>
      </c>
    </row>
    <row r="19055" spans="1:4" x14ac:dyDescent="0.3">
      <c r="A19055" s="5" t="s">
        <v>971</v>
      </c>
      <c r="B19055" s="5" t="s">
        <v>14</v>
      </c>
      <c r="C19055" s="5">
        <v>-0.104172117565</v>
      </c>
      <c r="D19055" s="5">
        <v>5.2148365578899999E-2</v>
      </c>
    </row>
    <row r="19056" spans="1:4" x14ac:dyDescent="0.3">
      <c r="A19056" s="5" t="s">
        <v>971</v>
      </c>
      <c r="B19056" s="5" t="s">
        <v>15</v>
      </c>
      <c r="C19056" s="5">
        <v>-0.20338391767</v>
      </c>
      <c r="D19056" s="5">
        <v>4.85002554516E-2</v>
      </c>
    </row>
    <row r="19057" spans="1:4" x14ac:dyDescent="0.3">
      <c r="A19057" s="5" t="s">
        <v>971</v>
      </c>
      <c r="B19057" s="5" t="s">
        <v>16</v>
      </c>
      <c r="C19057" s="5">
        <v>-0.49430926216600002</v>
      </c>
      <c r="D19057" s="5">
        <v>6.7372552649300005E-2</v>
      </c>
    </row>
    <row r="19058" spans="1:4" x14ac:dyDescent="0.3">
      <c r="A19058" s="5" t="s">
        <v>971</v>
      </c>
      <c r="B19058" s="5" t="s">
        <v>17</v>
      </c>
      <c r="C19058" s="5">
        <v>-0.37708224315400002</v>
      </c>
      <c r="D19058" s="5">
        <v>3.9898830911000001E-2</v>
      </c>
    </row>
    <row r="19059" spans="1:4" x14ac:dyDescent="0.3">
      <c r="A19059" s="5" t="s">
        <v>971</v>
      </c>
      <c r="B19059" s="5" t="s">
        <v>18</v>
      </c>
      <c r="C19059" s="5">
        <v>-0.563323085645</v>
      </c>
      <c r="D19059" s="5">
        <v>6.8718567683299994E-2</v>
      </c>
    </row>
    <row r="19060" spans="1:4" x14ac:dyDescent="0.3">
      <c r="A19060" s="5" t="s">
        <v>971</v>
      </c>
      <c r="B19060" s="5" t="s">
        <v>19</v>
      </c>
      <c r="C19060" s="5">
        <v>-0.19143009767999999</v>
      </c>
      <c r="D19060" s="5">
        <v>1.7721839472300001E-2</v>
      </c>
    </row>
    <row r="19061" spans="1:4" x14ac:dyDescent="0.3">
      <c r="A19061" s="5" t="s">
        <v>971</v>
      </c>
      <c r="B19061" s="5" t="s">
        <v>20</v>
      </c>
      <c r="C19061" s="5">
        <v>-0.259261076225</v>
      </c>
      <c r="D19061" s="5">
        <v>2.9103760384100001E-2</v>
      </c>
    </row>
    <row r="19062" spans="1:4" x14ac:dyDescent="0.3">
      <c r="A19062" s="5" t="s">
        <v>972</v>
      </c>
      <c r="B19062" s="5" t="s">
        <v>1</v>
      </c>
      <c r="C19062" s="5">
        <v>9.4301994301999995E-2</v>
      </c>
      <c r="D19062" s="5">
        <v>5.27036117131E-2</v>
      </c>
    </row>
    <row r="19063" spans="1:4" x14ac:dyDescent="0.3">
      <c r="A19063" s="5" t="s">
        <v>972</v>
      </c>
      <c r="B19063" s="5" t="s">
        <v>2</v>
      </c>
      <c r="C19063" s="5">
        <v>0.17649572649600001</v>
      </c>
      <c r="D19063" s="5">
        <v>4.7005408844099997E-2</v>
      </c>
    </row>
    <row r="19064" spans="1:4" x14ac:dyDescent="0.3">
      <c r="A19064" s="5" t="s">
        <v>972</v>
      </c>
      <c r="B19064" s="5" t="s">
        <v>3</v>
      </c>
      <c r="C19064" s="5">
        <v>-0.22692307692300001</v>
      </c>
      <c r="D19064" s="5">
        <v>6.4373191979000002E-2</v>
      </c>
    </row>
    <row r="19065" spans="1:4" x14ac:dyDescent="0.3">
      <c r="A19065" s="5" t="s">
        <v>972</v>
      </c>
      <c r="B19065" s="5" t="s">
        <v>4</v>
      </c>
      <c r="C19065" s="5">
        <v>-0.15071225071200001</v>
      </c>
      <c r="D19065" s="5">
        <v>4.2244666574700003E-2</v>
      </c>
    </row>
    <row r="19066" spans="1:4" x14ac:dyDescent="0.3">
      <c r="A19066" s="5" t="s">
        <v>972</v>
      </c>
      <c r="B19066" s="5" t="s">
        <v>5</v>
      </c>
      <c r="C19066" s="5">
        <v>-3.9031339031300002E-2</v>
      </c>
      <c r="D19066" s="5">
        <v>3.77422315295E-2</v>
      </c>
    </row>
    <row r="19067" spans="1:4" x14ac:dyDescent="0.3">
      <c r="A19067" s="5" t="s">
        <v>972</v>
      </c>
      <c r="B19067" s="5" t="s">
        <v>6</v>
      </c>
      <c r="C19067" s="5">
        <v>0.170085470085</v>
      </c>
      <c r="D19067" s="5">
        <v>6.4314059950800001E-2</v>
      </c>
    </row>
    <row r="19068" spans="1:4" x14ac:dyDescent="0.3">
      <c r="A19068" s="5" t="s">
        <v>972</v>
      </c>
      <c r="B19068" s="5" t="s">
        <v>7</v>
      </c>
      <c r="C19068" s="5">
        <v>-5.9401709401699997E-2</v>
      </c>
      <c r="D19068" s="5">
        <v>3.9841572917400002E-2</v>
      </c>
    </row>
    <row r="19069" spans="1:4" x14ac:dyDescent="0.3">
      <c r="A19069" s="5" t="s">
        <v>972</v>
      </c>
      <c r="B19069" s="5" t="s">
        <v>8</v>
      </c>
      <c r="C19069" s="5">
        <v>-0.12336182336199999</v>
      </c>
      <c r="D19069" s="5">
        <v>5.1480289662200002E-2</v>
      </c>
    </row>
    <row r="19070" spans="1:4" x14ac:dyDescent="0.3">
      <c r="A19070" s="5" t="s">
        <v>972</v>
      </c>
      <c r="B19070" s="5" t="s">
        <v>9</v>
      </c>
      <c r="C19070" s="5">
        <v>-0.10156695156700001</v>
      </c>
      <c r="D19070" s="5">
        <v>4.2934474287299997E-2</v>
      </c>
    </row>
    <row r="19071" spans="1:4" x14ac:dyDescent="0.3">
      <c r="A19071" s="5" t="s">
        <v>972</v>
      </c>
      <c r="B19071" s="5" t="s">
        <v>10</v>
      </c>
      <c r="C19071" s="5">
        <v>6.9088319088300001E-2</v>
      </c>
      <c r="D19071" s="5">
        <v>2.6276530155300001E-2</v>
      </c>
    </row>
    <row r="19072" spans="1:4" x14ac:dyDescent="0.3">
      <c r="A19072" s="5" t="s">
        <v>972</v>
      </c>
      <c r="B19072" s="5" t="s">
        <v>11</v>
      </c>
      <c r="C19072" s="5">
        <v>-0.18831908831899999</v>
      </c>
      <c r="D19072" s="5">
        <v>5.6308858423799998E-2</v>
      </c>
    </row>
    <row r="19073" spans="1:4" x14ac:dyDescent="0.3">
      <c r="A19073" s="5" t="s">
        <v>972</v>
      </c>
      <c r="B19073" s="5" t="s">
        <v>12</v>
      </c>
      <c r="C19073" s="5">
        <v>-0.225356125356</v>
      </c>
      <c r="D19073" s="5">
        <v>3.7886625649700002E-2</v>
      </c>
    </row>
    <row r="19074" spans="1:4" x14ac:dyDescent="0.3">
      <c r="A19074" s="5" t="s">
        <v>972</v>
      </c>
      <c r="B19074" s="5" t="s">
        <v>13</v>
      </c>
      <c r="C19074" s="5">
        <v>-2.89173789174E-2</v>
      </c>
      <c r="D19074" s="5">
        <v>0.15026658806900001</v>
      </c>
    </row>
    <row r="19075" spans="1:4" x14ac:dyDescent="0.3">
      <c r="A19075" s="5" t="s">
        <v>972</v>
      </c>
      <c r="B19075" s="5" t="s">
        <v>14</v>
      </c>
      <c r="C19075" s="5">
        <v>-8.0769230769200007E-2</v>
      </c>
      <c r="D19075" s="5">
        <v>2.8735864562800001E-2</v>
      </c>
    </row>
    <row r="19076" spans="1:4" x14ac:dyDescent="0.3">
      <c r="A19076" s="5" t="s">
        <v>972</v>
      </c>
      <c r="B19076" s="5" t="s">
        <v>15</v>
      </c>
      <c r="C19076" s="5">
        <v>-0.109116809117</v>
      </c>
      <c r="D19076" s="5">
        <v>5.2370014583200002E-2</v>
      </c>
    </row>
    <row r="19077" spans="1:4" x14ac:dyDescent="0.3">
      <c r="A19077" s="5" t="s">
        <v>972</v>
      </c>
      <c r="B19077" s="5" t="s">
        <v>16</v>
      </c>
      <c r="C19077" s="5">
        <v>-0.214814814815</v>
      </c>
      <c r="D19077" s="5">
        <v>3.9447073616799999E-2</v>
      </c>
    </row>
    <row r="19078" spans="1:4" x14ac:dyDescent="0.3">
      <c r="A19078" s="5" t="s">
        <v>972</v>
      </c>
      <c r="B19078" s="5" t="s">
        <v>17</v>
      </c>
      <c r="C19078" s="5">
        <v>-0.49358974359000002</v>
      </c>
      <c r="D19078" s="5">
        <v>5.1594345825100002E-2</v>
      </c>
    </row>
    <row r="19079" spans="1:4" x14ac:dyDescent="0.3">
      <c r="A19079" s="5" t="s">
        <v>972</v>
      </c>
      <c r="B19079" s="5" t="s">
        <v>18</v>
      </c>
      <c r="C19079" s="5">
        <v>-0.35783475783500002</v>
      </c>
      <c r="D19079" s="5">
        <v>2.7903721696E-2</v>
      </c>
    </row>
    <row r="19080" spans="1:4" x14ac:dyDescent="0.3">
      <c r="A19080" s="5" t="s">
        <v>972</v>
      </c>
      <c r="B19080" s="5" t="s">
        <v>19</v>
      </c>
      <c r="C19080" s="5">
        <v>-0.106837606838</v>
      </c>
      <c r="D19080" s="5">
        <v>6.7904278374400001E-3</v>
      </c>
    </row>
    <row r="19081" spans="1:4" x14ac:dyDescent="0.3">
      <c r="A19081" s="5" t="s">
        <v>972</v>
      </c>
      <c r="B19081" s="5" t="s">
        <v>20</v>
      </c>
      <c r="C19081" s="5">
        <v>-0.166951566952</v>
      </c>
      <c r="D19081" s="5">
        <v>1.11083426E-2</v>
      </c>
    </row>
    <row r="19082" spans="1:4" x14ac:dyDescent="0.3">
      <c r="A19082" s="5" t="s">
        <v>973</v>
      </c>
      <c r="B19082" s="5" t="s">
        <v>1</v>
      </c>
      <c r="C19082" s="5">
        <v>0.14871794871800001</v>
      </c>
      <c r="D19082" s="5">
        <v>0.18961638298399999</v>
      </c>
    </row>
    <row r="19083" spans="1:4" x14ac:dyDescent="0.3">
      <c r="A19083" s="5" t="s">
        <v>973</v>
      </c>
      <c r="B19083" s="5" t="s">
        <v>2</v>
      </c>
      <c r="C19083" s="5">
        <v>-0.66965811965800004</v>
      </c>
      <c r="D19083" s="5">
        <v>0.22287528776000001</v>
      </c>
    </row>
    <row r="19084" spans="1:4" x14ac:dyDescent="0.3">
      <c r="A19084" s="5" t="s">
        <v>973</v>
      </c>
      <c r="B19084" s="5" t="s">
        <v>3</v>
      </c>
      <c r="C19084" s="5">
        <v>0.60384615384600004</v>
      </c>
      <c r="D19084" s="5">
        <v>0.166222406155</v>
      </c>
    </row>
    <row r="19085" spans="1:4" x14ac:dyDescent="0.3">
      <c r="A19085" s="5" t="s">
        <v>973</v>
      </c>
      <c r="B19085" s="5" t="s">
        <v>4</v>
      </c>
      <c r="C19085" s="5">
        <v>0.247435897436</v>
      </c>
      <c r="D19085" s="5">
        <v>0.113363527459</v>
      </c>
    </row>
    <row r="19086" spans="1:4" x14ac:dyDescent="0.3">
      <c r="A19086" s="5" t="s">
        <v>973</v>
      </c>
      <c r="B19086" s="5" t="s">
        <v>5</v>
      </c>
      <c r="C19086" s="5">
        <v>-0.25940170940200002</v>
      </c>
      <c r="D19086" s="5">
        <v>0.13600551513600001</v>
      </c>
    </row>
    <row r="19087" spans="1:4" x14ac:dyDescent="0.3">
      <c r="A19087" s="5" t="s">
        <v>973</v>
      </c>
      <c r="B19087" s="5" t="s">
        <v>6</v>
      </c>
      <c r="C19087" s="5">
        <v>0.14786324786300001</v>
      </c>
      <c r="D19087" s="5">
        <v>0.116105148922</v>
      </c>
    </row>
    <row r="19088" spans="1:4" x14ac:dyDescent="0.3">
      <c r="A19088" s="5" t="s">
        <v>973</v>
      </c>
      <c r="B19088" s="5" t="s">
        <v>7</v>
      </c>
      <c r="C19088" s="5">
        <v>-6.1538461538499997E-2</v>
      </c>
      <c r="D19088" s="5">
        <v>0.131758930528</v>
      </c>
    </row>
    <row r="19089" spans="1:4" x14ac:dyDescent="0.3">
      <c r="A19089" s="5" t="s">
        <v>973</v>
      </c>
      <c r="B19089" s="5" t="s">
        <v>8</v>
      </c>
      <c r="C19089" s="5">
        <v>2.0290598290599999</v>
      </c>
      <c r="D19089" s="5">
        <v>0.94049093138899997</v>
      </c>
    </row>
    <row r="19090" spans="1:4" x14ac:dyDescent="0.3">
      <c r="A19090" s="5" t="s">
        <v>973</v>
      </c>
      <c r="B19090" s="5" t="s">
        <v>9</v>
      </c>
      <c r="C19090" s="5">
        <v>1.12094017094</v>
      </c>
      <c r="D19090" s="5">
        <v>0.42307422515300003</v>
      </c>
    </row>
    <row r="19091" spans="1:4" x14ac:dyDescent="0.3">
      <c r="A19091" s="5" t="s">
        <v>973</v>
      </c>
      <c r="B19091" s="5" t="s">
        <v>10</v>
      </c>
      <c r="C19091" s="5">
        <v>0.68547008546999999</v>
      </c>
      <c r="D19091" s="5">
        <v>0.16938764488999999</v>
      </c>
    </row>
    <row r="19092" spans="1:4" x14ac:dyDescent="0.3">
      <c r="A19092" s="5" t="s">
        <v>973</v>
      </c>
      <c r="B19092" s="5" t="s">
        <v>11</v>
      </c>
      <c r="C19092" s="5">
        <v>0.90598290598300002</v>
      </c>
      <c r="D19092" s="5">
        <v>0.258409447821</v>
      </c>
    </row>
    <row r="19093" spans="1:4" x14ac:dyDescent="0.3">
      <c r="A19093" s="5" t="s">
        <v>973</v>
      </c>
      <c r="B19093" s="5" t="s">
        <v>12</v>
      </c>
      <c r="C19093" s="5">
        <v>0.363675213675</v>
      </c>
      <c r="D19093" s="5">
        <v>0.12616024834199999</v>
      </c>
    </row>
    <row r="19094" spans="1:4" x14ac:dyDescent="0.3">
      <c r="A19094" s="5" t="s">
        <v>973</v>
      </c>
      <c r="B19094" s="5" t="s">
        <v>13</v>
      </c>
      <c r="C19094" s="5">
        <v>-0.28461538461500002</v>
      </c>
      <c r="D19094" s="5">
        <v>0.15157945900299999</v>
      </c>
    </row>
    <row r="19095" spans="1:4" x14ac:dyDescent="0.3">
      <c r="A19095" s="5" t="s">
        <v>973</v>
      </c>
      <c r="B19095" s="5" t="s">
        <v>14</v>
      </c>
      <c r="C19095" s="5">
        <v>0.288888888889</v>
      </c>
      <c r="D19095" s="5">
        <v>0.209918218042</v>
      </c>
    </row>
    <row r="19096" spans="1:4" x14ac:dyDescent="0.3">
      <c r="A19096" s="5" t="s">
        <v>973</v>
      </c>
      <c r="B19096" s="5" t="s">
        <v>15</v>
      </c>
      <c r="C19096" s="5">
        <v>0.75042735042700004</v>
      </c>
      <c r="D19096" s="5">
        <v>0.26485735930600002</v>
      </c>
    </row>
    <row r="19097" spans="1:4" x14ac:dyDescent="0.3">
      <c r="A19097" s="5" t="s">
        <v>973</v>
      </c>
      <c r="B19097" s="5" t="s">
        <v>16</v>
      </c>
      <c r="C19097" s="5">
        <v>0.73461538461499998</v>
      </c>
      <c r="D19097" s="5">
        <v>0.25655376710200001</v>
      </c>
    </row>
    <row r="19098" spans="1:4" x14ac:dyDescent="0.3">
      <c r="A19098" s="5" t="s">
        <v>973</v>
      </c>
      <c r="B19098" s="5" t="s">
        <v>17</v>
      </c>
      <c r="C19098" s="5">
        <v>1.2119658119700001</v>
      </c>
      <c r="D19098" s="5">
        <v>0.35900278020300003</v>
      </c>
    </row>
    <row r="19099" spans="1:4" x14ac:dyDescent="0.3">
      <c r="A19099" s="5" t="s">
        <v>973</v>
      </c>
      <c r="B19099" s="5" t="s">
        <v>18</v>
      </c>
      <c r="C19099" s="5">
        <v>0.81452991453000001</v>
      </c>
      <c r="D19099" s="5">
        <v>0.187777619113</v>
      </c>
    </row>
    <row r="19100" spans="1:4" x14ac:dyDescent="0.3">
      <c r="A19100" s="5" t="s">
        <v>973</v>
      </c>
      <c r="B19100" s="5" t="s">
        <v>19</v>
      </c>
      <c r="C19100" s="5">
        <v>0.32777777777799999</v>
      </c>
      <c r="D19100" s="5">
        <v>4.6790376575900003E-2</v>
      </c>
    </row>
    <row r="19101" spans="1:4" x14ac:dyDescent="0.3">
      <c r="A19101" s="5" t="s">
        <v>973</v>
      </c>
      <c r="B19101" s="5" t="s">
        <v>20</v>
      </c>
      <c r="C19101" s="5">
        <v>0.77179487179499995</v>
      </c>
      <c r="D19101" s="5">
        <v>0.17985541223599999</v>
      </c>
    </row>
    <row r="19102" spans="1:4" x14ac:dyDescent="0.3">
      <c r="A19102" s="5" t="s">
        <v>974</v>
      </c>
      <c r="B19102" s="5" t="s">
        <v>1</v>
      </c>
      <c r="C19102" s="5">
        <v>-0.89743589743600005</v>
      </c>
      <c r="D19102" s="5">
        <v>9.5704580319999996E-2</v>
      </c>
    </row>
    <row r="19103" spans="1:4" x14ac:dyDescent="0.3">
      <c r="A19103" s="5" t="s">
        <v>974</v>
      </c>
      <c r="B19103" s="5" t="s">
        <v>2</v>
      </c>
      <c r="C19103" s="5">
        <v>0.51282051282100005</v>
      </c>
      <c r="D19103" s="5">
        <v>6.2699978084599997E-2</v>
      </c>
    </row>
    <row r="19104" spans="1:4" x14ac:dyDescent="0.3">
      <c r="A19104" s="5" t="s">
        <v>974</v>
      </c>
      <c r="B19104" s="5" t="s">
        <v>3</v>
      </c>
      <c r="C19104" s="5">
        <v>0.102564102564</v>
      </c>
      <c r="D19104" s="5">
        <v>2.22003068157E-2</v>
      </c>
    </row>
    <row r="19105" spans="1:4" x14ac:dyDescent="0.3">
      <c r="A19105" s="5" t="s">
        <v>974</v>
      </c>
      <c r="B19105" s="5" t="s">
        <v>4</v>
      </c>
      <c r="C19105" s="5">
        <v>0.35897435897399999</v>
      </c>
      <c r="D19105" s="5">
        <v>5.33640149025E-2</v>
      </c>
    </row>
    <row r="19106" spans="1:4" x14ac:dyDescent="0.3">
      <c r="A19106" s="5" t="s">
        <v>974</v>
      </c>
      <c r="B19106" s="5" t="s">
        <v>5</v>
      </c>
      <c r="C19106" s="5">
        <v>0.43589743589699997</v>
      </c>
      <c r="D19106" s="5">
        <v>5.98071444225E-2</v>
      </c>
    </row>
    <row r="19107" spans="1:4" x14ac:dyDescent="0.3">
      <c r="A19107" s="5" t="s">
        <v>974</v>
      </c>
      <c r="B19107" s="5" t="s">
        <v>6</v>
      </c>
      <c r="C19107" s="5">
        <v>-0.282051282051</v>
      </c>
      <c r="D19107" s="5">
        <v>2.7985974139800002E-2</v>
      </c>
    </row>
    <row r="19108" spans="1:4" x14ac:dyDescent="0.3">
      <c r="A19108" s="5" t="s">
        <v>974</v>
      </c>
      <c r="B19108" s="5" t="s">
        <v>7</v>
      </c>
      <c r="C19108" s="5">
        <v>0.487179487179</v>
      </c>
      <c r="D19108" s="5">
        <v>4.3041858426499997E-2</v>
      </c>
    </row>
    <row r="19109" spans="1:4" x14ac:dyDescent="0.3">
      <c r="A19109" s="5" t="s">
        <v>974</v>
      </c>
      <c r="B19109" s="5" t="s">
        <v>8</v>
      </c>
      <c r="C19109" s="5">
        <v>-0.66666666666700003</v>
      </c>
      <c r="D19109" s="5">
        <v>6.2962962962999997E-2</v>
      </c>
    </row>
    <row r="19110" spans="1:4" x14ac:dyDescent="0.3">
      <c r="A19110" s="5" t="s">
        <v>974</v>
      </c>
      <c r="B19110" s="5" t="s">
        <v>9</v>
      </c>
      <c r="C19110" s="5">
        <v>-0.33333333333300003</v>
      </c>
      <c r="D19110" s="5">
        <v>3.5612535612500003E-2</v>
      </c>
    </row>
    <row r="19111" spans="1:4" x14ac:dyDescent="0.3">
      <c r="A19111" s="5" t="s">
        <v>974</v>
      </c>
      <c r="B19111" s="5" t="s">
        <v>10</v>
      </c>
      <c r="C19111" s="5">
        <v>0.12820512820499999</v>
      </c>
      <c r="D19111" s="5">
        <v>6.14507999123E-2</v>
      </c>
    </row>
    <row r="19112" spans="1:4" x14ac:dyDescent="0.3">
      <c r="A19112" s="5" t="s">
        <v>974</v>
      </c>
      <c r="B19112" s="5" t="s">
        <v>11</v>
      </c>
      <c r="C19112" s="5">
        <v>-0.35897435897399999</v>
      </c>
      <c r="D19112" s="5">
        <v>4.5671707210200002E-2</v>
      </c>
    </row>
    <row r="19113" spans="1:4" x14ac:dyDescent="0.3">
      <c r="A19113" s="5" t="s">
        <v>974</v>
      </c>
      <c r="B19113" s="5" t="s">
        <v>12</v>
      </c>
      <c r="C19113" s="5">
        <v>-0.282051282051</v>
      </c>
      <c r="D19113" s="5">
        <v>2.7985974139800002E-2</v>
      </c>
    </row>
    <row r="19114" spans="1:4" x14ac:dyDescent="0.3">
      <c r="A19114" s="5" t="s">
        <v>974</v>
      </c>
      <c r="B19114" s="5" t="s">
        <v>13</v>
      </c>
      <c r="C19114" s="5">
        <v>0.384615384615</v>
      </c>
      <c r="D19114" s="5">
        <v>2.7416173570000001E-2</v>
      </c>
    </row>
    <row r="19115" spans="1:4" x14ac:dyDescent="0.3">
      <c r="A19115" s="5" t="s">
        <v>974</v>
      </c>
      <c r="B19115" s="5" t="s">
        <v>14</v>
      </c>
      <c r="C19115" s="5">
        <v>0.384615384615</v>
      </c>
      <c r="D19115" s="5">
        <v>6.8441814595700007E-2</v>
      </c>
    </row>
    <row r="19116" spans="1:4" x14ac:dyDescent="0.3">
      <c r="A19116" s="5" t="s">
        <v>974</v>
      </c>
      <c r="B19116" s="5" t="s">
        <v>15</v>
      </c>
      <c r="C19116" s="5">
        <v>-0.66666666666700003</v>
      </c>
      <c r="D19116" s="5">
        <v>7.5783475783500004E-2</v>
      </c>
    </row>
    <row r="19117" spans="1:4" x14ac:dyDescent="0.3">
      <c r="A19117" s="5" t="s">
        <v>974</v>
      </c>
      <c r="B19117" s="5" t="s">
        <v>16</v>
      </c>
      <c r="C19117" s="5">
        <v>0.17948717948699999</v>
      </c>
      <c r="D19117" s="5">
        <v>7.2956388341000003E-2</v>
      </c>
    </row>
    <row r="19118" spans="1:4" x14ac:dyDescent="0.3">
      <c r="A19118" s="5" t="s">
        <v>974</v>
      </c>
      <c r="B19118" s="5" t="s">
        <v>17</v>
      </c>
      <c r="C19118" s="5">
        <v>-0.66666666666700003</v>
      </c>
      <c r="D19118" s="5">
        <v>6.2962962962999997E-2</v>
      </c>
    </row>
    <row r="19119" spans="1:4" x14ac:dyDescent="0.3">
      <c r="A19119" s="5" t="s">
        <v>974</v>
      </c>
      <c r="B19119" s="5" t="s">
        <v>18</v>
      </c>
      <c r="C19119" s="5">
        <v>-0.33333333333300003</v>
      </c>
      <c r="D19119" s="5">
        <v>3.5612535612500003E-2</v>
      </c>
    </row>
    <row r="19120" spans="1:4" x14ac:dyDescent="0.3">
      <c r="A19120" s="5" t="s">
        <v>974</v>
      </c>
      <c r="B19120" s="5" t="s">
        <v>19</v>
      </c>
      <c r="C19120" s="5">
        <v>-0.12820512820499999</v>
      </c>
      <c r="D19120" s="5">
        <v>1.01687486303E-2</v>
      </c>
    </row>
    <row r="19121" spans="1:4" x14ac:dyDescent="0.3">
      <c r="A19121" s="5" t="s">
        <v>974</v>
      </c>
      <c r="B19121" s="5" t="s">
        <v>20</v>
      </c>
      <c r="C19121" s="5">
        <v>-0.282051282051</v>
      </c>
      <c r="D19121" s="5">
        <v>2.7985974139800002E-2</v>
      </c>
    </row>
    <row r="19122" spans="1:4" x14ac:dyDescent="0.3">
      <c r="A19122" s="5" t="s">
        <v>975</v>
      </c>
      <c r="B19122" s="5" t="s">
        <v>1</v>
      </c>
      <c r="C19122" s="5">
        <v>-0.42307692307700001</v>
      </c>
      <c r="D19122" s="5">
        <v>7.29319526627E-2</v>
      </c>
    </row>
    <row r="19123" spans="1:4" x14ac:dyDescent="0.3">
      <c r="A19123" s="5" t="s">
        <v>975</v>
      </c>
      <c r="B19123" s="5" t="s">
        <v>2</v>
      </c>
      <c r="C19123" s="5">
        <v>-0.15491452991499999</v>
      </c>
      <c r="D19123" s="5">
        <v>4.54612287542E-2</v>
      </c>
    </row>
    <row r="19124" spans="1:4" x14ac:dyDescent="0.3">
      <c r="A19124" s="5" t="s">
        <v>975</v>
      </c>
      <c r="B19124" s="5" t="s">
        <v>3</v>
      </c>
      <c r="C19124" s="5">
        <v>-9.4017094017099997E-2</v>
      </c>
      <c r="D19124" s="5">
        <v>4.60618501473E-2</v>
      </c>
    </row>
    <row r="19125" spans="1:4" x14ac:dyDescent="0.3">
      <c r="A19125" s="5" t="s">
        <v>975</v>
      </c>
      <c r="B19125" s="5" t="s">
        <v>4</v>
      </c>
      <c r="C19125" s="5">
        <v>8.1196581196600004E-2</v>
      </c>
      <c r="D19125" s="5">
        <v>4.0018713322099997E-2</v>
      </c>
    </row>
    <row r="19126" spans="1:4" x14ac:dyDescent="0.3">
      <c r="A19126" s="5" t="s">
        <v>975</v>
      </c>
      <c r="B19126" s="5" t="s">
        <v>5</v>
      </c>
      <c r="C19126" s="5">
        <v>5.4487179487199999E-2</v>
      </c>
      <c r="D19126" s="5">
        <v>4.4352899682199999E-2</v>
      </c>
    </row>
    <row r="19127" spans="1:4" x14ac:dyDescent="0.3">
      <c r="A19127" s="5" t="s">
        <v>975</v>
      </c>
      <c r="B19127" s="5" t="s">
        <v>6</v>
      </c>
      <c r="C19127" s="5">
        <v>6.3034188034199995E-2</v>
      </c>
      <c r="D19127" s="5">
        <v>3.30633728115E-2</v>
      </c>
    </row>
    <row r="19128" spans="1:4" x14ac:dyDescent="0.3">
      <c r="A19128" s="5" t="s">
        <v>975</v>
      </c>
      <c r="B19128" s="5" t="s">
        <v>7</v>
      </c>
      <c r="C19128" s="5">
        <v>0.52884615384599998</v>
      </c>
      <c r="D19128" s="5">
        <v>7.5122842702200002E-2</v>
      </c>
    </row>
    <row r="19129" spans="1:4" x14ac:dyDescent="0.3">
      <c r="A19129" s="5" t="s">
        <v>975</v>
      </c>
      <c r="B19129" s="5" t="s">
        <v>8</v>
      </c>
      <c r="C19129" s="5">
        <v>-0.35149572649600003</v>
      </c>
      <c r="D19129" s="5">
        <v>4.0540635577200002E-2</v>
      </c>
    </row>
    <row r="19130" spans="1:4" x14ac:dyDescent="0.3">
      <c r="A19130" s="5" t="s">
        <v>975</v>
      </c>
      <c r="B19130" s="5" t="s">
        <v>9</v>
      </c>
      <c r="C19130" s="5">
        <v>-0.33440170940199998</v>
      </c>
      <c r="D19130" s="5">
        <v>5.42711491283E-2</v>
      </c>
    </row>
    <row r="19131" spans="1:4" x14ac:dyDescent="0.3">
      <c r="A19131" s="5" t="s">
        <v>975</v>
      </c>
      <c r="B19131" s="5" t="s">
        <v>10</v>
      </c>
      <c r="C19131" s="5">
        <v>0.176282051282</v>
      </c>
      <c r="D19131" s="5">
        <v>2.6129033804500001E-2</v>
      </c>
    </row>
    <row r="19132" spans="1:4" x14ac:dyDescent="0.3">
      <c r="A19132" s="5" t="s">
        <v>975</v>
      </c>
      <c r="B19132" s="5" t="s">
        <v>11</v>
      </c>
      <c r="C19132" s="5">
        <v>-0.12713675213699999</v>
      </c>
      <c r="D19132" s="5">
        <v>3.6743754870100002E-2</v>
      </c>
    </row>
    <row r="19133" spans="1:4" x14ac:dyDescent="0.3">
      <c r="A19133" s="5" t="s">
        <v>975</v>
      </c>
      <c r="B19133" s="5" t="s">
        <v>12</v>
      </c>
      <c r="C19133" s="5">
        <v>3.2051282051299999E-2</v>
      </c>
      <c r="D19133" s="5">
        <v>4.79316513259E-2</v>
      </c>
    </row>
    <row r="19134" spans="1:4" x14ac:dyDescent="0.3">
      <c r="A19134" s="5" t="s">
        <v>975</v>
      </c>
      <c r="B19134" s="5" t="s">
        <v>13</v>
      </c>
      <c r="C19134" s="5">
        <v>0.90277777777799995</v>
      </c>
      <c r="D19134" s="5">
        <v>8.0268647119299999E-2</v>
      </c>
    </row>
    <row r="19135" spans="1:4" x14ac:dyDescent="0.3">
      <c r="A19135" s="5" t="s">
        <v>975</v>
      </c>
      <c r="B19135" s="5" t="s">
        <v>14</v>
      </c>
      <c r="C19135" s="5">
        <v>0.78632478632500002</v>
      </c>
      <c r="D19135" s="5">
        <v>0.16835069520500001</v>
      </c>
    </row>
    <row r="19136" spans="1:4" x14ac:dyDescent="0.3">
      <c r="A19136" s="5" t="s">
        <v>975</v>
      </c>
      <c r="B19136" s="5" t="s">
        <v>15</v>
      </c>
      <c r="C19136" s="5">
        <v>-0.50106837606800003</v>
      </c>
      <c r="D19136" s="5">
        <v>5.0797027570799999E-2</v>
      </c>
    </row>
    <row r="19137" spans="1:4" x14ac:dyDescent="0.3">
      <c r="A19137" s="5" t="s">
        <v>975</v>
      </c>
      <c r="B19137" s="5" t="s">
        <v>16</v>
      </c>
      <c r="C19137" s="5">
        <v>7.47863247863E-3</v>
      </c>
      <c r="D19137" s="5">
        <v>5.9324293989100003E-2</v>
      </c>
    </row>
    <row r="19138" spans="1:4" x14ac:dyDescent="0.3">
      <c r="A19138" s="5" t="s">
        <v>975</v>
      </c>
      <c r="B19138" s="5" t="s">
        <v>17</v>
      </c>
      <c r="C19138" s="5">
        <v>-0.67628205128200003</v>
      </c>
      <c r="D19138" s="5">
        <v>6.2537153462599998E-2</v>
      </c>
    </row>
    <row r="19139" spans="1:4" x14ac:dyDescent="0.3">
      <c r="A19139" s="5" t="s">
        <v>975</v>
      </c>
      <c r="B19139" s="5" t="s">
        <v>18</v>
      </c>
      <c r="C19139" s="5">
        <v>-0.412393162393</v>
      </c>
      <c r="D19139" s="5">
        <v>3.4455551294199999E-2</v>
      </c>
    </row>
    <row r="19140" spans="1:4" x14ac:dyDescent="0.3">
      <c r="A19140" s="5" t="s">
        <v>975</v>
      </c>
      <c r="B19140" s="5" t="s">
        <v>19</v>
      </c>
      <c r="C19140" s="5">
        <v>-6.6239316239300003E-2</v>
      </c>
      <c r="D19140" s="5">
        <v>5.6315320086700003E-3</v>
      </c>
    </row>
    <row r="19141" spans="1:4" x14ac:dyDescent="0.3">
      <c r="A19141" s="5" t="s">
        <v>975</v>
      </c>
      <c r="B19141" s="5" t="s">
        <v>20</v>
      </c>
      <c r="C19141" s="5">
        <v>-0.26602564102600001</v>
      </c>
      <c r="D19141" s="5">
        <v>3.4085476933999999E-2</v>
      </c>
    </row>
    <row r="19142" spans="1:4" x14ac:dyDescent="0.3">
      <c r="A19142" s="5" t="s">
        <v>976</v>
      </c>
      <c r="B19142" s="5" t="s">
        <v>1</v>
      </c>
      <c r="C19142" s="5">
        <v>-5.9829059829100001E-2</v>
      </c>
      <c r="D19142" s="5">
        <v>0.102504687462</v>
      </c>
    </row>
    <row r="19143" spans="1:4" x14ac:dyDescent="0.3">
      <c r="A19143" s="5" t="s">
        <v>976</v>
      </c>
      <c r="B19143" s="5" t="s">
        <v>2</v>
      </c>
      <c r="C19143" s="5">
        <v>-5.8831908831900002E-2</v>
      </c>
      <c r="D19143" s="5">
        <v>6.94391518569E-2</v>
      </c>
    </row>
    <row r="19144" spans="1:4" x14ac:dyDescent="0.3">
      <c r="A19144" s="5" t="s">
        <v>976</v>
      </c>
      <c r="B19144" s="5" t="s">
        <v>3</v>
      </c>
      <c r="C19144" s="5">
        <v>0.58176638176600004</v>
      </c>
      <c r="D19144" s="5">
        <v>0.11351895615</v>
      </c>
    </row>
    <row r="19145" spans="1:4" x14ac:dyDescent="0.3">
      <c r="A19145" s="5" t="s">
        <v>976</v>
      </c>
      <c r="B19145" s="5" t="s">
        <v>4</v>
      </c>
      <c r="C19145" s="5">
        <v>0.43190883190899998</v>
      </c>
      <c r="D19145" s="5">
        <v>9.6231975930899993E-2</v>
      </c>
    </row>
    <row r="19146" spans="1:4" x14ac:dyDescent="0.3">
      <c r="A19146" s="5" t="s">
        <v>976</v>
      </c>
      <c r="B19146" s="5" t="s">
        <v>5</v>
      </c>
      <c r="C19146" s="5">
        <v>0.414102564103</v>
      </c>
      <c r="D19146" s="5">
        <v>8.7343407571799994E-2</v>
      </c>
    </row>
    <row r="19147" spans="1:4" x14ac:dyDescent="0.3">
      <c r="A19147" s="5" t="s">
        <v>976</v>
      </c>
      <c r="B19147" s="5" t="s">
        <v>6</v>
      </c>
      <c r="C19147" s="5">
        <v>-0.71353276353299999</v>
      </c>
      <c r="D19147" s="5">
        <v>0.109911086947</v>
      </c>
    </row>
    <row r="19148" spans="1:4" x14ac:dyDescent="0.3">
      <c r="A19148" s="5" t="s">
        <v>976</v>
      </c>
      <c r="B19148" s="5" t="s">
        <v>7</v>
      </c>
      <c r="C19148" s="5">
        <v>0.55256410256400001</v>
      </c>
      <c r="D19148" s="5">
        <v>0.110970544324</v>
      </c>
    </row>
    <row r="19149" spans="1:4" x14ac:dyDescent="0.3">
      <c r="A19149" s="5" t="s">
        <v>976</v>
      </c>
      <c r="B19149" s="5" t="s">
        <v>8</v>
      </c>
      <c r="C19149" s="5">
        <v>-0.36766381766400003</v>
      </c>
      <c r="D19149" s="5">
        <v>6.7128313267900003E-2</v>
      </c>
    </row>
    <row r="19150" spans="1:4" x14ac:dyDescent="0.3">
      <c r="A19150" s="5" t="s">
        <v>976</v>
      </c>
      <c r="B19150" s="5" t="s">
        <v>9</v>
      </c>
      <c r="C19150" s="5">
        <v>-0.22293447293400001</v>
      </c>
      <c r="D19150" s="5">
        <v>7.4119329980399995E-2</v>
      </c>
    </row>
    <row r="19151" spans="1:4" x14ac:dyDescent="0.3">
      <c r="A19151" s="5" t="s">
        <v>976</v>
      </c>
      <c r="B19151" s="5" t="s">
        <v>10</v>
      </c>
      <c r="C19151" s="5">
        <v>5.0854700854700001E-2</v>
      </c>
      <c r="D19151" s="5">
        <v>4.4072581848000003E-2</v>
      </c>
    </row>
    <row r="19152" spans="1:4" x14ac:dyDescent="0.3">
      <c r="A19152" s="5" t="s">
        <v>976</v>
      </c>
      <c r="B19152" s="5" t="s">
        <v>11</v>
      </c>
      <c r="C19152" s="5">
        <v>0.71524216524200002</v>
      </c>
      <c r="D19152" s="5">
        <v>0.15716335255300001</v>
      </c>
    </row>
    <row r="19153" spans="1:4" x14ac:dyDescent="0.3">
      <c r="A19153" s="5" t="s">
        <v>976</v>
      </c>
      <c r="B19153" s="5" t="s">
        <v>12</v>
      </c>
      <c r="C19153" s="5">
        <v>2.13675213675E-2</v>
      </c>
      <c r="D19153" s="5">
        <v>8.4977704117700004E-2</v>
      </c>
    </row>
    <row r="19154" spans="1:4" x14ac:dyDescent="0.3">
      <c r="A19154" s="5" t="s">
        <v>976</v>
      </c>
      <c r="B19154" s="5" t="s">
        <v>13</v>
      </c>
      <c r="C19154" s="5">
        <v>0.80185185185200003</v>
      </c>
      <c r="D19154" s="5">
        <v>9.4274791380900003E-2</v>
      </c>
    </row>
    <row r="19155" spans="1:4" x14ac:dyDescent="0.3">
      <c r="A19155" s="5" t="s">
        <v>976</v>
      </c>
      <c r="B19155" s="5" t="s">
        <v>14</v>
      </c>
      <c r="C19155" s="5">
        <v>0.45754985754999999</v>
      </c>
      <c r="D19155" s="5">
        <v>0.153778935777</v>
      </c>
    </row>
    <row r="19156" spans="1:4" x14ac:dyDescent="0.3">
      <c r="A19156" s="5" t="s">
        <v>976</v>
      </c>
      <c r="B19156" s="5" t="s">
        <v>15</v>
      </c>
      <c r="C19156" s="5">
        <v>-8.9601139601099999E-2</v>
      </c>
      <c r="D19156" s="5">
        <v>9.8610822541300006E-2</v>
      </c>
    </row>
    <row r="19157" spans="1:4" x14ac:dyDescent="0.3">
      <c r="A19157" s="5" t="s">
        <v>976</v>
      </c>
      <c r="B19157" s="5" t="s">
        <v>16</v>
      </c>
      <c r="C19157" s="5">
        <v>4.9857549857500001E-3</v>
      </c>
      <c r="D19157" s="5">
        <v>6.9579903555299999E-2</v>
      </c>
    </row>
    <row r="19158" spans="1:4" x14ac:dyDescent="0.3">
      <c r="A19158" s="5" t="s">
        <v>976</v>
      </c>
      <c r="B19158" s="5" t="s">
        <v>17</v>
      </c>
      <c r="C19158" s="5">
        <v>-0.65085470085499997</v>
      </c>
      <c r="D19158" s="5">
        <v>4.9342168742499998E-2</v>
      </c>
    </row>
    <row r="19159" spans="1:4" x14ac:dyDescent="0.3">
      <c r="A19159" s="5" t="s">
        <v>976</v>
      </c>
      <c r="B19159" s="5" t="s">
        <v>18</v>
      </c>
      <c r="C19159" s="5">
        <v>-0.43048433048399998</v>
      </c>
      <c r="D19159" s="5">
        <v>3.3417417810499998E-2</v>
      </c>
    </row>
    <row r="19160" spans="1:4" x14ac:dyDescent="0.3">
      <c r="A19160" s="5" t="s">
        <v>976</v>
      </c>
      <c r="B19160" s="5" t="s">
        <v>19</v>
      </c>
      <c r="C19160" s="5">
        <v>-0.177492877493</v>
      </c>
      <c r="D19160" s="5">
        <v>1.8766911726899999E-2</v>
      </c>
    </row>
    <row r="19161" spans="1:4" x14ac:dyDescent="0.3">
      <c r="A19161" s="5" t="s">
        <v>976</v>
      </c>
      <c r="B19161" s="5" t="s">
        <v>20</v>
      </c>
      <c r="C19161" s="5">
        <v>-0.310683760684</v>
      </c>
      <c r="D19161" s="5">
        <v>3.0476975887000001E-2</v>
      </c>
    </row>
    <row r="19162" spans="1:4" x14ac:dyDescent="0.3">
      <c r="A19162" s="5" t="s">
        <v>977</v>
      </c>
      <c r="B19162" s="5" t="s">
        <v>1</v>
      </c>
      <c r="C19162" s="5">
        <v>3.6799620132999998E-2</v>
      </c>
      <c r="D19162" s="5">
        <v>4.9405286250100003E-2</v>
      </c>
    </row>
    <row r="19163" spans="1:4" x14ac:dyDescent="0.3">
      <c r="A19163" s="5" t="s">
        <v>977</v>
      </c>
      <c r="B19163" s="5" t="s">
        <v>2</v>
      </c>
      <c r="C19163" s="5">
        <v>-0.13732193732199999</v>
      </c>
      <c r="D19163" s="5">
        <v>5.3631090656699999E-2</v>
      </c>
    </row>
    <row r="19164" spans="1:4" x14ac:dyDescent="0.3">
      <c r="A19164" s="5" t="s">
        <v>977</v>
      </c>
      <c r="B19164" s="5" t="s">
        <v>3</v>
      </c>
      <c r="C19164" s="5">
        <v>-0.136348528015</v>
      </c>
      <c r="D19164" s="5">
        <v>9.4249093406000004E-2</v>
      </c>
    </row>
    <row r="19165" spans="1:4" x14ac:dyDescent="0.3">
      <c r="A19165" s="5" t="s">
        <v>977</v>
      </c>
      <c r="B19165" s="5" t="s">
        <v>4</v>
      </c>
      <c r="C19165" s="5">
        <v>-0.56490978157600003</v>
      </c>
      <c r="D19165" s="5">
        <v>0.13608531049200001</v>
      </c>
    </row>
    <row r="19166" spans="1:4" x14ac:dyDescent="0.3">
      <c r="A19166" s="5" t="s">
        <v>977</v>
      </c>
      <c r="B19166" s="5" t="s">
        <v>5</v>
      </c>
      <c r="C19166" s="5">
        <v>-0.29164292497599997</v>
      </c>
      <c r="D19166" s="5">
        <v>8.8042286964400002E-2</v>
      </c>
    </row>
    <row r="19167" spans="1:4" x14ac:dyDescent="0.3">
      <c r="A19167" s="5" t="s">
        <v>977</v>
      </c>
      <c r="B19167" s="5" t="s">
        <v>6</v>
      </c>
      <c r="C19167" s="5">
        <v>0.43608736942100002</v>
      </c>
      <c r="D19167" s="5">
        <v>0.14282871140699999</v>
      </c>
    </row>
    <row r="19168" spans="1:4" x14ac:dyDescent="0.3">
      <c r="A19168" s="5" t="s">
        <v>977</v>
      </c>
      <c r="B19168" s="5" t="s">
        <v>7</v>
      </c>
      <c r="C19168" s="5">
        <v>-0.17528490028499999</v>
      </c>
      <c r="D19168" s="5">
        <v>6.6135695005899997E-2</v>
      </c>
    </row>
    <row r="19169" spans="1:4" x14ac:dyDescent="0.3">
      <c r="A19169" s="5" t="s">
        <v>977</v>
      </c>
      <c r="B19169" s="5" t="s">
        <v>8</v>
      </c>
      <c r="C19169" s="5">
        <v>0.20161443494799999</v>
      </c>
      <c r="D19169" s="5">
        <v>8.3065007739499999E-2</v>
      </c>
    </row>
    <row r="19170" spans="1:4" x14ac:dyDescent="0.3">
      <c r="A19170" s="5" t="s">
        <v>977</v>
      </c>
      <c r="B19170" s="5" t="s">
        <v>9</v>
      </c>
      <c r="C19170" s="5">
        <v>-4.78395061728E-2</v>
      </c>
      <c r="D19170" s="5">
        <v>4.3838631369700003E-2</v>
      </c>
    </row>
    <row r="19171" spans="1:4" x14ac:dyDescent="0.3">
      <c r="A19171" s="5" t="s">
        <v>977</v>
      </c>
      <c r="B19171" s="5" t="s">
        <v>10</v>
      </c>
      <c r="C19171" s="5">
        <v>-0.21578822412199999</v>
      </c>
      <c r="D19171" s="5">
        <v>7.5071035688200005E-2</v>
      </c>
    </row>
    <row r="19172" spans="1:4" x14ac:dyDescent="0.3">
      <c r="A19172" s="5" t="s">
        <v>977</v>
      </c>
      <c r="B19172" s="5" t="s">
        <v>11</v>
      </c>
      <c r="C19172" s="5">
        <v>-0.21669040835699999</v>
      </c>
      <c r="D19172" s="5">
        <v>0.13100959047999999</v>
      </c>
    </row>
    <row r="19173" spans="1:4" x14ac:dyDescent="0.3">
      <c r="A19173" s="5" t="s">
        <v>977</v>
      </c>
      <c r="B19173" s="5" t="s">
        <v>12</v>
      </c>
      <c r="C19173" s="5">
        <v>0.16227445394100001</v>
      </c>
      <c r="D19173" s="5">
        <v>5.3476500696199997E-2</v>
      </c>
    </row>
    <row r="19174" spans="1:4" x14ac:dyDescent="0.3">
      <c r="A19174" s="5" t="s">
        <v>977</v>
      </c>
      <c r="B19174" s="5" t="s">
        <v>13</v>
      </c>
      <c r="C19174" s="5">
        <v>-0.10963912630600001</v>
      </c>
      <c r="D19174" s="5">
        <v>7.4420211273200004E-2</v>
      </c>
    </row>
    <row r="19175" spans="1:4" x14ac:dyDescent="0.3">
      <c r="A19175" s="5" t="s">
        <v>977</v>
      </c>
      <c r="B19175" s="5" t="s">
        <v>14</v>
      </c>
      <c r="C19175" s="5">
        <v>0.103893637227</v>
      </c>
      <c r="D19175" s="5">
        <v>3.4282813962200002E-2</v>
      </c>
    </row>
    <row r="19176" spans="1:4" x14ac:dyDescent="0.3">
      <c r="A19176" s="5" t="s">
        <v>977</v>
      </c>
      <c r="B19176" s="5" t="s">
        <v>15</v>
      </c>
      <c r="C19176" s="5">
        <v>-5.4297245963900002E-2</v>
      </c>
      <c r="D19176" s="5">
        <v>6.01127994185E-2</v>
      </c>
    </row>
    <row r="19177" spans="1:4" x14ac:dyDescent="0.3">
      <c r="A19177" s="5" t="s">
        <v>977</v>
      </c>
      <c r="B19177" s="5" t="s">
        <v>16</v>
      </c>
      <c r="C19177" s="5">
        <v>-0.135208926876</v>
      </c>
      <c r="D19177" s="5">
        <v>8.6693081504900002E-2</v>
      </c>
    </row>
    <row r="19178" spans="1:4" x14ac:dyDescent="0.3">
      <c r="A19178" s="5" t="s">
        <v>977</v>
      </c>
      <c r="B19178" s="5" t="s">
        <v>17</v>
      </c>
      <c r="C19178" s="5">
        <v>0.39109686609700001</v>
      </c>
      <c r="D19178" s="5">
        <v>8.1525308997100004E-2</v>
      </c>
    </row>
    <row r="19179" spans="1:4" x14ac:dyDescent="0.3">
      <c r="A19179" s="5" t="s">
        <v>977</v>
      </c>
      <c r="B19179" s="5" t="s">
        <v>18</v>
      </c>
      <c r="C19179" s="5">
        <v>0.31075498575499999</v>
      </c>
      <c r="D19179" s="5">
        <v>4.61522303154E-2</v>
      </c>
    </row>
    <row r="19180" spans="1:4" x14ac:dyDescent="0.3">
      <c r="A19180" s="5" t="s">
        <v>977</v>
      </c>
      <c r="B19180" s="5" t="s">
        <v>19</v>
      </c>
      <c r="C19180" s="5">
        <v>0.110565052232</v>
      </c>
      <c r="D19180" s="5">
        <v>1.3914423503399999E-2</v>
      </c>
    </row>
    <row r="19181" spans="1:4" x14ac:dyDescent="0.3">
      <c r="A19181" s="5" t="s">
        <v>977</v>
      </c>
      <c r="B19181" s="5" t="s">
        <v>20</v>
      </c>
      <c r="C19181" s="5">
        <v>0.166951566952</v>
      </c>
      <c r="D19181" s="5">
        <v>2.14574773473E-2</v>
      </c>
    </row>
    <row r="19182" spans="1:4" x14ac:dyDescent="0.3">
      <c r="A19182" s="5" t="s">
        <v>978</v>
      </c>
      <c r="B19182" s="5" t="s">
        <v>1</v>
      </c>
      <c r="C19182" s="5">
        <v>0.152380952381</v>
      </c>
      <c r="D19182" s="5">
        <v>0</v>
      </c>
    </row>
    <row r="19183" spans="1:4" x14ac:dyDescent="0.3">
      <c r="A19183" s="5" t="s">
        <v>978</v>
      </c>
      <c r="B19183" s="5" t="s">
        <v>2</v>
      </c>
      <c r="C19183" s="5">
        <v>0.30476190476199999</v>
      </c>
      <c r="D19183" s="5">
        <v>0</v>
      </c>
    </row>
    <row r="19184" spans="1:4" x14ac:dyDescent="0.3">
      <c r="A19184" s="5" t="s">
        <v>978</v>
      </c>
      <c r="B19184" s="5" t="s">
        <v>3</v>
      </c>
      <c r="C19184" s="5">
        <v>0.14761904761899999</v>
      </c>
      <c r="D19184" s="5">
        <v>0</v>
      </c>
    </row>
    <row r="19185" spans="1:4" x14ac:dyDescent="0.3">
      <c r="A19185" s="5" t="s">
        <v>978</v>
      </c>
      <c r="B19185" s="5" t="s">
        <v>4</v>
      </c>
      <c r="C19185" s="5">
        <v>2.85714285714E-2</v>
      </c>
      <c r="D19185" s="5">
        <v>0</v>
      </c>
    </row>
    <row r="19186" spans="1:4" x14ac:dyDescent="0.3">
      <c r="A19186" s="5" t="s">
        <v>978</v>
      </c>
      <c r="B19186" s="5" t="s">
        <v>5</v>
      </c>
      <c r="C19186" s="5">
        <v>2.85714285714E-2</v>
      </c>
      <c r="D19186" s="5">
        <v>0</v>
      </c>
    </row>
    <row r="19187" spans="1:4" x14ac:dyDescent="0.3">
      <c r="A19187" s="5" t="s">
        <v>978</v>
      </c>
      <c r="B19187" s="5" t="s">
        <v>6</v>
      </c>
      <c r="C19187" s="5">
        <v>-5.3968253968300003E-2</v>
      </c>
      <c r="D19187" s="5">
        <v>0</v>
      </c>
    </row>
    <row r="19188" spans="1:4" x14ac:dyDescent="0.3">
      <c r="A19188" s="5" t="s">
        <v>978</v>
      </c>
      <c r="B19188" s="5" t="s">
        <v>7</v>
      </c>
      <c r="C19188" s="5">
        <v>-0.13333333333299999</v>
      </c>
      <c r="D19188" s="5">
        <v>0</v>
      </c>
    </row>
    <row r="19189" spans="1:4" x14ac:dyDescent="0.3">
      <c r="A19189" s="5" t="s">
        <v>978</v>
      </c>
      <c r="B19189" s="5" t="s">
        <v>8</v>
      </c>
      <c r="C19189" s="5">
        <v>2.2222222222200001E-2</v>
      </c>
      <c r="D19189" s="5">
        <v>0</v>
      </c>
    </row>
    <row r="19190" spans="1:4" x14ac:dyDescent="0.3">
      <c r="A19190" s="5" t="s">
        <v>978</v>
      </c>
      <c r="B19190" s="5" t="s">
        <v>9</v>
      </c>
      <c r="C19190" s="5">
        <v>-0.196825396825</v>
      </c>
      <c r="D19190" s="5">
        <v>0</v>
      </c>
    </row>
    <row r="19191" spans="1:4" x14ac:dyDescent="0.3">
      <c r="A19191" s="5" t="s">
        <v>978</v>
      </c>
      <c r="B19191" s="5" t="s">
        <v>10</v>
      </c>
      <c r="C19191" s="5">
        <v>-7.7777777777799997E-2</v>
      </c>
      <c r="D19191" s="5">
        <v>0</v>
      </c>
    </row>
    <row r="19192" spans="1:4" x14ac:dyDescent="0.3">
      <c r="A19192" s="5" t="s">
        <v>978</v>
      </c>
      <c r="B19192" s="5" t="s">
        <v>11</v>
      </c>
      <c r="C19192" s="5">
        <v>0.18253968254</v>
      </c>
      <c r="D19192" s="5">
        <v>0</v>
      </c>
    </row>
    <row r="19193" spans="1:4" x14ac:dyDescent="0.3">
      <c r="A19193" s="5" t="s">
        <v>978</v>
      </c>
      <c r="B19193" s="5" t="s">
        <v>12</v>
      </c>
      <c r="C19193" s="5">
        <v>-0.38095238095200001</v>
      </c>
      <c r="D19193" s="5">
        <v>0</v>
      </c>
    </row>
    <row r="19194" spans="1:4" x14ac:dyDescent="0.3">
      <c r="A19194" s="5" t="s">
        <v>978</v>
      </c>
      <c r="B19194" s="5" t="s">
        <v>13</v>
      </c>
      <c r="C19194" s="5">
        <v>-0.78095238095200004</v>
      </c>
      <c r="D19194" s="5">
        <v>0</v>
      </c>
    </row>
    <row r="19195" spans="1:4" x14ac:dyDescent="0.3">
      <c r="A19195" s="5" t="s">
        <v>978</v>
      </c>
      <c r="B19195" s="5" t="s">
        <v>14</v>
      </c>
      <c r="C19195" s="5">
        <v>-0.37142857142899999</v>
      </c>
      <c r="D19195" s="5">
        <v>0</v>
      </c>
    </row>
    <row r="19196" spans="1:4" x14ac:dyDescent="0.3">
      <c r="A19196" s="5" t="s">
        <v>978</v>
      </c>
      <c r="B19196" s="5" t="s">
        <v>15</v>
      </c>
      <c r="C19196" s="5">
        <v>-8.8888888888899995E-2</v>
      </c>
      <c r="D19196" s="5">
        <v>0</v>
      </c>
    </row>
    <row r="19197" spans="1:4" x14ac:dyDescent="0.3">
      <c r="A19197" s="5" t="s">
        <v>978</v>
      </c>
      <c r="B19197" s="5" t="s">
        <v>16</v>
      </c>
      <c r="C19197" s="5">
        <v>-0.444444444444</v>
      </c>
      <c r="D19197" s="5">
        <v>0</v>
      </c>
    </row>
    <row r="19198" spans="1:4" x14ac:dyDescent="0.3">
      <c r="A19198" s="5" t="s">
        <v>978</v>
      </c>
      <c r="B19198" s="5" t="s">
        <v>17</v>
      </c>
      <c r="C19198" s="5">
        <v>-0.17301587301599999</v>
      </c>
      <c r="D19198" s="5">
        <v>0</v>
      </c>
    </row>
    <row r="19199" spans="1:4" x14ac:dyDescent="0.3">
      <c r="A19199" s="5" t="s">
        <v>978</v>
      </c>
      <c r="B19199" s="5" t="s">
        <v>18</v>
      </c>
      <c r="C19199" s="5">
        <v>-0.27619047618999998</v>
      </c>
      <c r="D19199" s="5">
        <v>0</v>
      </c>
    </row>
    <row r="19200" spans="1:4" x14ac:dyDescent="0.3">
      <c r="A19200" s="5" t="s">
        <v>978</v>
      </c>
      <c r="B19200" s="5" t="s">
        <v>19</v>
      </c>
      <c r="C19200" s="5">
        <v>-0.196825396825</v>
      </c>
      <c r="D19200" s="5">
        <v>0</v>
      </c>
    </row>
    <row r="19201" spans="1:4" x14ac:dyDescent="0.3">
      <c r="A19201" s="5" t="s">
        <v>978</v>
      </c>
      <c r="B19201" s="5" t="s">
        <v>20</v>
      </c>
      <c r="C19201" s="5">
        <v>-0.16507936507900001</v>
      </c>
      <c r="D19201" s="5">
        <v>0</v>
      </c>
    </row>
    <row r="19202" spans="1:4" x14ac:dyDescent="0.3">
      <c r="A19202" s="5" t="s">
        <v>979</v>
      </c>
      <c r="B19202" s="5" t="s">
        <v>1</v>
      </c>
      <c r="C19202" s="5">
        <v>-0.51282051282100005</v>
      </c>
      <c r="D19202" s="5">
        <v>6.5264080648699999E-2</v>
      </c>
    </row>
    <row r="19203" spans="1:4" x14ac:dyDescent="0.3">
      <c r="A19203" s="5" t="s">
        <v>979</v>
      </c>
      <c r="B19203" s="5" t="s">
        <v>2</v>
      </c>
      <c r="C19203" s="5">
        <v>5.1282051282099998E-2</v>
      </c>
      <c r="D19203" s="5">
        <v>2.54218715757E-2</v>
      </c>
    </row>
    <row r="19204" spans="1:4" x14ac:dyDescent="0.3">
      <c r="A19204" s="5" t="s">
        <v>979</v>
      </c>
      <c r="B19204" s="5" t="s">
        <v>3</v>
      </c>
      <c r="C19204" s="5">
        <v>0.25641025640999998</v>
      </c>
      <c r="D19204" s="5">
        <v>3.2982686828799998E-2</v>
      </c>
    </row>
    <row r="19205" spans="1:4" x14ac:dyDescent="0.3">
      <c r="A19205" s="5" t="s">
        <v>979</v>
      </c>
      <c r="B19205" s="5" t="s">
        <v>4</v>
      </c>
      <c r="C19205" s="5">
        <v>0.384615384615</v>
      </c>
      <c r="D19205" s="5">
        <v>2.4852071005899999E-2</v>
      </c>
    </row>
    <row r="19206" spans="1:4" x14ac:dyDescent="0.3">
      <c r="A19206" s="5" t="s">
        <v>979</v>
      </c>
      <c r="B19206" s="5" t="s">
        <v>5</v>
      </c>
      <c r="C19206" s="5">
        <v>0.35897435897399999</v>
      </c>
      <c r="D19206" s="5">
        <v>3.5415296953800003E-2</v>
      </c>
    </row>
    <row r="19207" spans="1:4" x14ac:dyDescent="0.3">
      <c r="A19207" s="5" t="s">
        <v>979</v>
      </c>
      <c r="B19207" s="5" t="s">
        <v>6</v>
      </c>
      <c r="C19207" s="5">
        <v>-0.17948717948699999</v>
      </c>
      <c r="D19207" s="5">
        <v>2.4238439623099999E-2</v>
      </c>
    </row>
    <row r="19208" spans="1:4" x14ac:dyDescent="0.3">
      <c r="A19208" s="5" t="s">
        <v>979</v>
      </c>
      <c r="B19208" s="5" t="s">
        <v>7</v>
      </c>
      <c r="C19208" s="5">
        <v>0.64102564102600001</v>
      </c>
      <c r="D19208" s="5">
        <v>9.0116151654600005E-2</v>
      </c>
    </row>
    <row r="19209" spans="1:4" x14ac:dyDescent="0.3">
      <c r="A19209" s="5" t="s">
        <v>979</v>
      </c>
      <c r="B19209" s="5" t="s">
        <v>8</v>
      </c>
      <c r="C19209" s="5">
        <v>-0.23076923076899999</v>
      </c>
      <c r="D19209" s="5">
        <v>3.7869822485200003E-2</v>
      </c>
    </row>
    <row r="19210" spans="1:4" x14ac:dyDescent="0.3">
      <c r="A19210" s="5" t="s">
        <v>979</v>
      </c>
      <c r="B19210" s="5" t="s">
        <v>9</v>
      </c>
      <c r="C19210" s="5">
        <v>-0.64102564102600001</v>
      </c>
      <c r="D19210" s="5">
        <v>5.9346920885400001E-2</v>
      </c>
    </row>
    <row r="19211" spans="1:4" x14ac:dyDescent="0.3">
      <c r="A19211" s="5" t="s">
        <v>979</v>
      </c>
      <c r="B19211" s="5" t="s">
        <v>10</v>
      </c>
      <c r="C19211" s="5">
        <v>0.102564102564</v>
      </c>
      <c r="D19211" s="5">
        <v>3.5020819636199997E-2</v>
      </c>
    </row>
    <row r="19212" spans="1:4" x14ac:dyDescent="0.3">
      <c r="A19212" s="5" t="s">
        <v>979</v>
      </c>
      <c r="B19212" s="5" t="s">
        <v>11</v>
      </c>
      <c r="C19212" s="5">
        <v>5.1282051282099998E-2</v>
      </c>
      <c r="D19212" s="5">
        <v>3.8242384396200001E-2</v>
      </c>
    </row>
    <row r="19213" spans="1:4" x14ac:dyDescent="0.3">
      <c r="A19213" s="5" t="s">
        <v>979</v>
      </c>
      <c r="B19213" s="5" t="s">
        <v>12</v>
      </c>
      <c r="C19213" s="5">
        <v>-0.102564102564</v>
      </c>
      <c r="D19213" s="5">
        <v>4.2713127328500002E-2</v>
      </c>
    </row>
    <row r="19214" spans="1:4" x14ac:dyDescent="0.3">
      <c r="A19214" s="5" t="s">
        <v>979</v>
      </c>
      <c r="B19214" s="5" t="s">
        <v>13</v>
      </c>
      <c r="C19214" s="5">
        <v>0.66666666666700003</v>
      </c>
      <c r="D19214" s="5">
        <v>5.2706552706599998E-2</v>
      </c>
    </row>
    <row r="19215" spans="1:4" x14ac:dyDescent="0.3">
      <c r="A19215" s="5" t="s">
        <v>979</v>
      </c>
      <c r="B19215" s="5" t="s">
        <v>14</v>
      </c>
      <c r="C19215" s="5">
        <v>1.46153846154</v>
      </c>
      <c r="D19215" s="5">
        <v>0.17455621301800001</v>
      </c>
    </row>
    <row r="19216" spans="1:4" x14ac:dyDescent="0.3">
      <c r="A19216" s="5" t="s">
        <v>979</v>
      </c>
      <c r="B19216" s="5" t="s">
        <v>15</v>
      </c>
      <c r="C19216" s="5">
        <v>-0.64102564102600001</v>
      </c>
      <c r="D19216" s="5">
        <v>5.6782818321299999E-2</v>
      </c>
    </row>
    <row r="19217" spans="1:4" x14ac:dyDescent="0.3">
      <c r="A19217" s="5" t="s">
        <v>979</v>
      </c>
      <c r="B19217" s="5" t="s">
        <v>16</v>
      </c>
      <c r="C19217" s="5">
        <v>0.15384615384600001</v>
      </c>
      <c r="D19217" s="5">
        <v>6.2130177514800003E-2</v>
      </c>
    </row>
    <row r="19218" spans="1:4" x14ac:dyDescent="0.3">
      <c r="A19218" s="5" t="s">
        <v>979</v>
      </c>
      <c r="B19218" s="5" t="s">
        <v>17</v>
      </c>
      <c r="C19218" s="5">
        <v>-0.43589743589699997</v>
      </c>
      <c r="D19218" s="5">
        <v>3.67302213456E-2</v>
      </c>
    </row>
    <row r="19219" spans="1:4" x14ac:dyDescent="0.3">
      <c r="A19219" s="5" t="s">
        <v>979</v>
      </c>
      <c r="B19219" s="5" t="s">
        <v>18</v>
      </c>
      <c r="C19219" s="5">
        <v>-0.43589743589699997</v>
      </c>
      <c r="D19219" s="5">
        <v>3.4166118781499999E-2</v>
      </c>
    </row>
    <row r="19220" spans="1:4" x14ac:dyDescent="0.3">
      <c r="A19220" s="5" t="s">
        <v>979</v>
      </c>
      <c r="B19220" s="5" t="s">
        <v>19</v>
      </c>
      <c r="C19220" s="5">
        <v>-7.6923076923100006E-2</v>
      </c>
      <c r="D19220" s="5">
        <v>5.9171597633100002E-3</v>
      </c>
    </row>
    <row r="19221" spans="1:4" x14ac:dyDescent="0.3">
      <c r="A19221" s="5" t="s">
        <v>979</v>
      </c>
      <c r="B19221" s="5" t="s">
        <v>20</v>
      </c>
      <c r="C19221" s="5">
        <v>-0.282051282051</v>
      </c>
      <c r="D19221" s="5">
        <v>4.3370589524399997E-2</v>
      </c>
    </row>
    <row r="19222" spans="1:4" x14ac:dyDescent="0.3">
      <c r="A19222" s="5" t="s">
        <v>980</v>
      </c>
      <c r="B19222" s="5" t="s">
        <v>1</v>
      </c>
      <c r="C19222" s="5">
        <v>0.348646723647</v>
      </c>
      <c r="D19222" s="5">
        <v>0.17502790647200001</v>
      </c>
    </row>
    <row r="19223" spans="1:4" x14ac:dyDescent="0.3">
      <c r="A19223" s="5" t="s">
        <v>980</v>
      </c>
      <c r="B19223" s="5" t="s">
        <v>2</v>
      </c>
      <c r="C19223" s="5">
        <v>5.6267806267800001E-2</v>
      </c>
      <c r="D19223" s="5">
        <v>0.142360720809</v>
      </c>
    </row>
    <row r="19224" spans="1:4" x14ac:dyDescent="0.3">
      <c r="A19224" s="5" t="s">
        <v>980</v>
      </c>
      <c r="B19224" s="5" t="s">
        <v>3</v>
      </c>
      <c r="C19224" s="5">
        <v>-1.19052706553</v>
      </c>
      <c r="D19224" s="5">
        <v>0.158793593318</v>
      </c>
    </row>
    <row r="19225" spans="1:4" x14ac:dyDescent="0.3">
      <c r="A19225" s="5" t="s">
        <v>980</v>
      </c>
      <c r="B19225" s="5" t="s">
        <v>4</v>
      </c>
      <c r="C19225" s="5">
        <v>-0.81303418803399996</v>
      </c>
      <c r="D19225" s="5">
        <v>0.102928811249</v>
      </c>
    </row>
    <row r="19226" spans="1:4" x14ac:dyDescent="0.3">
      <c r="A19226" s="5" t="s">
        <v>980</v>
      </c>
      <c r="B19226" s="5" t="s">
        <v>5</v>
      </c>
      <c r="C19226" s="5">
        <v>-0.55840455840500003</v>
      </c>
      <c r="D19226" s="5">
        <v>0.14795368090700001</v>
      </c>
    </row>
    <row r="19227" spans="1:4" x14ac:dyDescent="0.3">
      <c r="A19227" s="5" t="s">
        <v>980</v>
      </c>
      <c r="B19227" s="5" t="s">
        <v>6</v>
      </c>
      <c r="C19227" s="5">
        <v>0.30840455840499997</v>
      </c>
      <c r="D19227" s="5">
        <v>0.13540154543800001</v>
      </c>
    </row>
    <row r="19228" spans="1:4" x14ac:dyDescent="0.3">
      <c r="A19228" s="5" t="s">
        <v>980</v>
      </c>
      <c r="B19228" s="5" t="s">
        <v>7</v>
      </c>
      <c r="C19228" s="5">
        <v>0.40064102564100001</v>
      </c>
      <c r="D19228" s="5">
        <v>0.165878221046</v>
      </c>
    </row>
    <row r="19229" spans="1:4" x14ac:dyDescent="0.3">
      <c r="A19229" s="5" t="s">
        <v>980</v>
      </c>
      <c r="B19229" s="5" t="s">
        <v>8</v>
      </c>
      <c r="C19229" s="5">
        <v>-0.90491452991499999</v>
      </c>
      <c r="D19229" s="5">
        <v>8.42500116405E-2</v>
      </c>
    </row>
    <row r="19230" spans="1:4" x14ac:dyDescent="0.3">
      <c r="A19230" s="5" t="s">
        <v>980</v>
      </c>
      <c r="B19230" s="5" t="s">
        <v>9</v>
      </c>
      <c r="C19230" s="5">
        <v>4.3091168091199998E-2</v>
      </c>
      <c r="D19230" s="5">
        <v>0.13165399481100001</v>
      </c>
    </row>
    <row r="19231" spans="1:4" x14ac:dyDescent="0.3">
      <c r="A19231" s="5" t="s">
        <v>980</v>
      </c>
      <c r="B19231" s="5" t="s">
        <v>10</v>
      </c>
      <c r="C19231" s="5">
        <v>0.46937321937299997</v>
      </c>
      <c r="D19231" s="5">
        <v>7.7086463975099995E-2</v>
      </c>
    </row>
    <row r="19232" spans="1:4" x14ac:dyDescent="0.3">
      <c r="A19232" s="5" t="s">
        <v>980</v>
      </c>
      <c r="B19232" s="5" t="s">
        <v>11</v>
      </c>
      <c r="C19232" s="5">
        <v>-1.0416666666700001</v>
      </c>
      <c r="D19232" s="5">
        <v>0.121463651151</v>
      </c>
    </row>
    <row r="19233" spans="1:4" x14ac:dyDescent="0.3">
      <c r="A19233" s="5" t="s">
        <v>980</v>
      </c>
      <c r="B19233" s="5" t="s">
        <v>12</v>
      </c>
      <c r="C19233" s="5">
        <v>-8.2977207977199999E-2</v>
      </c>
      <c r="D19233" s="5">
        <v>0.127184507792</v>
      </c>
    </row>
    <row r="19234" spans="1:4" x14ac:dyDescent="0.3">
      <c r="A19234" s="5" t="s">
        <v>980</v>
      </c>
      <c r="B19234" s="5" t="s">
        <v>13</v>
      </c>
      <c r="C19234" s="5">
        <v>1.9586894586900001</v>
      </c>
      <c r="D19234" s="5">
        <v>0.23988028316099999</v>
      </c>
    </row>
    <row r="19235" spans="1:4" x14ac:dyDescent="0.3">
      <c r="A19235" s="5" t="s">
        <v>980</v>
      </c>
      <c r="B19235" s="5" t="s">
        <v>14</v>
      </c>
      <c r="C19235" s="5">
        <v>0.32727920227899998</v>
      </c>
      <c r="D19235" s="5">
        <v>0.233018945945</v>
      </c>
    </row>
    <row r="19236" spans="1:4" x14ac:dyDescent="0.3">
      <c r="A19236" s="5" t="s">
        <v>980</v>
      </c>
      <c r="B19236" s="5" t="s">
        <v>15</v>
      </c>
      <c r="C19236" s="5">
        <v>-3.3119658119700003E-2</v>
      </c>
      <c r="D19236" s="5">
        <v>0.16565907109399999</v>
      </c>
    </row>
    <row r="19237" spans="1:4" x14ac:dyDescent="0.3">
      <c r="A19237" s="5" t="s">
        <v>980</v>
      </c>
      <c r="B19237" s="5" t="s">
        <v>16</v>
      </c>
      <c r="C19237" s="5">
        <v>1.06837606838E-3</v>
      </c>
      <c r="D19237" s="5">
        <v>0.147524010491</v>
      </c>
    </row>
    <row r="19238" spans="1:4" x14ac:dyDescent="0.3">
      <c r="A19238" s="5" t="s">
        <v>980</v>
      </c>
      <c r="B19238" s="5" t="s">
        <v>17</v>
      </c>
      <c r="C19238" s="5">
        <v>-1.5993589743600001</v>
      </c>
      <c r="D19238" s="5">
        <v>8.1040498708799993E-2</v>
      </c>
    </row>
    <row r="19239" spans="1:4" x14ac:dyDescent="0.3">
      <c r="A19239" s="5" t="s">
        <v>980</v>
      </c>
      <c r="B19239" s="5" t="s">
        <v>18</v>
      </c>
      <c r="C19239" s="5">
        <v>-0.80911680911700001</v>
      </c>
      <c r="D19239" s="5">
        <v>6.3360628507799999E-2</v>
      </c>
    </row>
    <row r="19240" spans="1:4" x14ac:dyDescent="0.3">
      <c r="A19240" s="5" t="s">
        <v>980</v>
      </c>
      <c r="B19240" s="5" t="s">
        <v>19</v>
      </c>
      <c r="C19240" s="5">
        <v>-0.37571225071199998</v>
      </c>
      <c r="D19240" s="5">
        <v>3.35385662116E-2</v>
      </c>
    </row>
    <row r="19241" spans="1:4" x14ac:dyDescent="0.3">
      <c r="A19241" s="5" t="s">
        <v>980</v>
      </c>
      <c r="B19241" s="5" t="s">
        <v>20</v>
      </c>
      <c r="C19241" s="5">
        <v>-0.53133903133899996</v>
      </c>
      <c r="D19241" s="5">
        <v>5.0726555688600003E-2</v>
      </c>
    </row>
    <row r="19242" spans="1:4" x14ac:dyDescent="0.3">
      <c r="A19242" s="5" t="s">
        <v>981</v>
      </c>
      <c r="B19242" s="5" t="s">
        <v>1</v>
      </c>
      <c r="C19242" s="5">
        <v>0.65682222222200004</v>
      </c>
      <c r="D19242" s="5">
        <v>0.17663931675299999</v>
      </c>
    </row>
    <row r="19243" spans="1:4" x14ac:dyDescent="0.3">
      <c r="A19243" s="5" t="s">
        <v>981</v>
      </c>
      <c r="B19243" s="5" t="s">
        <v>2</v>
      </c>
      <c r="C19243" s="5">
        <v>-0.18459999999999999</v>
      </c>
      <c r="D19243" s="5">
        <v>0.11200777015299999</v>
      </c>
    </row>
    <row r="19244" spans="1:4" x14ac:dyDescent="0.3">
      <c r="A19244" s="5" t="s">
        <v>981</v>
      </c>
      <c r="B19244" s="5" t="s">
        <v>3</v>
      </c>
      <c r="C19244" s="5">
        <v>-0.50025811965800004</v>
      </c>
      <c r="D19244" s="5">
        <v>0.13472032898399999</v>
      </c>
    </row>
    <row r="19245" spans="1:4" x14ac:dyDescent="0.3">
      <c r="A19245" s="5" t="s">
        <v>981</v>
      </c>
      <c r="B19245" s="5" t="s">
        <v>4</v>
      </c>
      <c r="C19245" s="5">
        <v>-0.490398290598</v>
      </c>
      <c r="D19245" s="5">
        <v>9.1981425489200005E-2</v>
      </c>
    </row>
    <row r="19246" spans="1:4" x14ac:dyDescent="0.3">
      <c r="A19246" s="5" t="s">
        <v>981</v>
      </c>
      <c r="B19246" s="5" t="s">
        <v>5</v>
      </c>
      <c r="C19246" s="5">
        <v>-0.40038461538499998</v>
      </c>
      <c r="D19246" s="5">
        <v>0.10890977025699999</v>
      </c>
    </row>
    <row r="19247" spans="1:4" x14ac:dyDescent="0.3">
      <c r="A19247" s="5" t="s">
        <v>981</v>
      </c>
      <c r="B19247" s="5" t="s">
        <v>6</v>
      </c>
      <c r="C19247" s="5">
        <v>0.55967350427399998</v>
      </c>
      <c r="D19247" s="5">
        <v>0.112016660681</v>
      </c>
    </row>
    <row r="19248" spans="1:4" x14ac:dyDescent="0.3">
      <c r="A19248" s="5" t="s">
        <v>981</v>
      </c>
      <c r="B19248" s="5" t="s">
        <v>7</v>
      </c>
      <c r="C19248" s="5">
        <v>-0.29110256410300001</v>
      </c>
      <c r="D19248" s="5">
        <v>0.11195309094600001</v>
      </c>
    </row>
    <row r="19249" spans="1:4" x14ac:dyDescent="0.3">
      <c r="A19249" s="5" t="s">
        <v>981</v>
      </c>
      <c r="B19249" s="5" t="s">
        <v>8</v>
      </c>
      <c r="C19249" s="5">
        <v>1.5728205128200001E-2</v>
      </c>
      <c r="D19249" s="5">
        <v>9.5443933440299999E-2</v>
      </c>
    </row>
    <row r="19250" spans="1:4" x14ac:dyDescent="0.3">
      <c r="A19250" s="5" t="s">
        <v>981</v>
      </c>
      <c r="B19250" s="5" t="s">
        <v>9</v>
      </c>
      <c r="C19250" s="5">
        <v>0.38697777777800002</v>
      </c>
      <c r="D19250" s="5">
        <v>0.106974636862</v>
      </c>
    </row>
    <row r="19251" spans="1:4" x14ac:dyDescent="0.3">
      <c r="A19251" s="5" t="s">
        <v>981</v>
      </c>
      <c r="B19251" s="5" t="s">
        <v>10</v>
      </c>
      <c r="C19251" s="5">
        <v>1.32026666667</v>
      </c>
      <c r="D19251" s="5">
        <v>0.33751483256999998</v>
      </c>
    </row>
    <row r="19252" spans="1:4" x14ac:dyDescent="0.3">
      <c r="A19252" s="5" t="s">
        <v>981</v>
      </c>
      <c r="B19252" s="5" t="s">
        <v>11</v>
      </c>
      <c r="C19252" s="5">
        <v>-0.74372136752100004</v>
      </c>
      <c r="D19252" s="5">
        <v>0.20739669022900001</v>
      </c>
    </row>
    <row r="19253" spans="1:4" x14ac:dyDescent="0.3">
      <c r="A19253" s="5" t="s">
        <v>981</v>
      </c>
      <c r="B19253" s="5" t="s">
        <v>12</v>
      </c>
      <c r="C19253" s="5">
        <v>-0.643411965812</v>
      </c>
      <c r="D19253" s="5">
        <v>0.14944393580500001</v>
      </c>
    </row>
    <row r="19254" spans="1:4" x14ac:dyDescent="0.3">
      <c r="A19254" s="5" t="s">
        <v>981</v>
      </c>
      <c r="B19254" s="5" t="s">
        <v>13</v>
      </c>
      <c r="C19254" s="5">
        <v>0.29833333333299999</v>
      </c>
      <c r="D19254" s="5">
        <v>0.10811748527700001</v>
      </c>
    </row>
    <row r="19255" spans="1:4" x14ac:dyDescent="0.3">
      <c r="A19255" s="5" t="s">
        <v>981</v>
      </c>
      <c r="B19255" s="5" t="s">
        <v>14</v>
      </c>
      <c r="C19255" s="5">
        <v>-7.9635897435899994E-2</v>
      </c>
      <c r="D19255" s="5">
        <v>0.10893222721</v>
      </c>
    </row>
    <row r="19256" spans="1:4" x14ac:dyDescent="0.3">
      <c r="A19256" s="5" t="s">
        <v>981</v>
      </c>
      <c r="B19256" s="5" t="s">
        <v>15</v>
      </c>
      <c r="C19256" s="5">
        <v>0.42643589743600002</v>
      </c>
      <c r="D19256" s="5">
        <v>0.14527331048299999</v>
      </c>
    </row>
    <row r="19257" spans="1:4" x14ac:dyDescent="0.3">
      <c r="A19257" s="5" t="s">
        <v>981</v>
      </c>
      <c r="B19257" s="5" t="s">
        <v>16</v>
      </c>
      <c r="C19257" s="5">
        <v>0.20786666666699999</v>
      </c>
      <c r="D19257" s="5">
        <v>0.103800854077</v>
      </c>
    </row>
    <row r="19258" spans="1:4" x14ac:dyDescent="0.3">
      <c r="A19258" s="5" t="s">
        <v>981</v>
      </c>
      <c r="B19258" s="5" t="s">
        <v>17</v>
      </c>
      <c r="C19258" s="5">
        <v>-0.34750085470100001</v>
      </c>
      <c r="D19258" s="5">
        <v>8.9822078271900002E-2</v>
      </c>
    </row>
    <row r="19259" spans="1:4" x14ac:dyDescent="0.3">
      <c r="A19259" s="5" t="s">
        <v>981</v>
      </c>
      <c r="B19259" s="5" t="s">
        <v>18</v>
      </c>
      <c r="C19259" s="5">
        <v>-0.111037606838</v>
      </c>
      <c r="D19259" s="5">
        <v>6.4608984767900002E-2</v>
      </c>
    </row>
    <row r="19260" spans="1:4" x14ac:dyDescent="0.3">
      <c r="A19260" s="5" t="s">
        <v>981</v>
      </c>
      <c r="B19260" s="5" t="s">
        <v>19</v>
      </c>
      <c r="C19260" s="5">
        <v>4.7242735042699997E-2</v>
      </c>
      <c r="D19260" s="5">
        <v>2.41387271611E-2</v>
      </c>
    </row>
    <row r="19261" spans="1:4" x14ac:dyDescent="0.3">
      <c r="A19261" s="5" t="s">
        <v>981</v>
      </c>
      <c r="B19261" s="5" t="s">
        <v>20</v>
      </c>
      <c r="C19261" s="5">
        <v>0.31376581196600001</v>
      </c>
      <c r="D19261" s="5">
        <v>0.110147231119</v>
      </c>
    </row>
    <row r="19262" spans="1:4" x14ac:dyDescent="0.3">
      <c r="A19262" s="5" t="s">
        <v>982</v>
      </c>
      <c r="B19262" s="5" t="s">
        <v>1</v>
      </c>
      <c r="C19262" s="5">
        <v>0.251424501425</v>
      </c>
      <c r="D19262" s="5">
        <v>8.0360313971999997E-2</v>
      </c>
    </row>
    <row r="19263" spans="1:4" x14ac:dyDescent="0.3">
      <c r="A19263" s="5" t="s">
        <v>982</v>
      </c>
      <c r="B19263" s="5" t="s">
        <v>2</v>
      </c>
      <c r="C19263" s="5">
        <v>-6.7663817663800002E-2</v>
      </c>
      <c r="D19263" s="5">
        <v>2.79310073917E-2</v>
      </c>
    </row>
    <row r="19264" spans="1:4" x14ac:dyDescent="0.3">
      <c r="A19264" s="5" t="s">
        <v>982</v>
      </c>
      <c r="B19264" s="5" t="s">
        <v>3</v>
      </c>
      <c r="C19264" s="5">
        <v>-0.159544159544</v>
      </c>
      <c r="D19264" s="5">
        <v>2.89921402153E-2</v>
      </c>
    </row>
    <row r="19265" spans="1:4" x14ac:dyDescent="0.3">
      <c r="A19265" s="5" t="s">
        <v>982</v>
      </c>
      <c r="B19265" s="5" t="s">
        <v>4</v>
      </c>
      <c r="C19265" s="5">
        <v>-3.2051282051299999E-2</v>
      </c>
      <c r="D19265" s="5">
        <v>2.8726523120799999E-2</v>
      </c>
    </row>
    <row r="19266" spans="1:4" x14ac:dyDescent="0.3">
      <c r="A19266" s="5" t="s">
        <v>982</v>
      </c>
      <c r="B19266" s="5" t="s">
        <v>5</v>
      </c>
      <c r="C19266" s="5">
        <v>-0.14387464387500001</v>
      </c>
      <c r="D19266" s="5">
        <v>2.3760003300800001E-2</v>
      </c>
    </row>
    <row r="19267" spans="1:4" x14ac:dyDescent="0.3">
      <c r="A19267" s="5" t="s">
        <v>982</v>
      </c>
      <c r="B19267" s="5" t="s">
        <v>6</v>
      </c>
      <c r="C19267" s="5">
        <v>0.14601139601099999</v>
      </c>
      <c r="D19267" s="5">
        <v>2.5936518710600001E-2</v>
      </c>
    </row>
    <row r="19268" spans="1:4" x14ac:dyDescent="0.3">
      <c r="A19268" s="5" t="s">
        <v>982</v>
      </c>
      <c r="B19268" s="5" t="s">
        <v>7</v>
      </c>
      <c r="C19268" s="5">
        <v>-0.22792022792</v>
      </c>
      <c r="D19268" s="5">
        <v>5.5160190799299999E-2</v>
      </c>
    </row>
    <row r="19269" spans="1:4" x14ac:dyDescent="0.3">
      <c r="A19269" s="5" t="s">
        <v>982</v>
      </c>
      <c r="B19269" s="5" t="s">
        <v>8</v>
      </c>
      <c r="C19269" s="5">
        <v>-2.8490028489999999E-2</v>
      </c>
      <c r="D19269" s="5">
        <v>3.0528247876799999E-2</v>
      </c>
    </row>
    <row r="19270" spans="1:4" x14ac:dyDescent="0.3">
      <c r="A19270" s="5" t="s">
        <v>982</v>
      </c>
      <c r="B19270" s="5" t="s">
        <v>9</v>
      </c>
      <c r="C19270" s="5">
        <v>0.20085470085500001</v>
      </c>
      <c r="D19270" s="5">
        <v>2.7190895366100001E-2</v>
      </c>
    </row>
    <row r="19271" spans="1:4" x14ac:dyDescent="0.3">
      <c r="A19271" s="5" t="s">
        <v>982</v>
      </c>
      <c r="B19271" s="5" t="s">
        <v>10</v>
      </c>
      <c r="C19271" s="5">
        <v>-8.9031339031300005E-2</v>
      </c>
      <c r="D19271" s="5">
        <v>1.5967817157900001E-2</v>
      </c>
    </row>
    <row r="19272" spans="1:4" x14ac:dyDescent="0.3">
      <c r="A19272" s="5" t="s">
        <v>982</v>
      </c>
      <c r="B19272" s="5" t="s">
        <v>11</v>
      </c>
      <c r="C19272" s="5">
        <v>-0.67592592592599998</v>
      </c>
      <c r="D19272" s="5">
        <v>8.9219535893899998E-2</v>
      </c>
    </row>
    <row r="19273" spans="1:4" x14ac:dyDescent="0.3">
      <c r="A19273" s="5" t="s">
        <v>982</v>
      </c>
      <c r="B19273" s="5" t="s">
        <v>12</v>
      </c>
      <c r="C19273" s="5">
        <v>-1.10612535613</v>
      </c>
      <c r="D19273" s="5">
        <v>0.109637852304</v>
      </c>
    </row>
    <row r="19274" spans="1:4" x14ac:dyDescent="0.3">
      <c r="A19274" s="5" t="s">
        <v>982</v>
      </c>
      <c r="B19274" s="5" t="s">
        <v>13</v>
      </c>
      <c r="C19274" s="5">
        <v>-0.160968660969</v>
      </c>
      <c r="D19274" s="5">
        <v>2.8952266350700001E-2</v>
      </c>
    </row>
    <row r="19275" spans="1:4" x14ac:dyDescent="0.3">
      <c r="A19275" s="5" t="s">
        <v>982</v>
      </c>
      <c r="B19275" s="5" t="s">
        <v>14</v>
      </c>
      <c r="C19275" s="5">
        <v>-0.21153846153799999</v>
      </c>
      <c r="D19275" s="5">
        <v>1.86945266272E-2</v>
      </c>
    </row>
    <row r="19276" spans="1:4" x14ac:dyDescent="0.3">
      <c r="A19276" s="5" t="s">
        <v>982</v>
      </c>
      <c r="B19276" s="5" t="s">
        <v>15</v>
      </c>
      <c r="C19276" s="5">
        <v>-7.1225071225099997E-3</v>
      </c>
      <c r="D19276" s="5">
        <v>3.3277198778100002E-2</v>
      </c>
    </row>
    <row r="19277" spans="1:4" x14ac:dyDescent="0.3">
      <c r="A19277" s="5" t="s">
        <v>982</v>
      </c>
      <c r="B19277" s="5" t="s">
        <v>16</v>
      </c>
      <c r="C19277" s="5">
        <v>-0.18518518518499999</v>
      </c>
      <c r="D19277" s="5">
        <v>2.7855509830799999E-2</v>
      </c>
    </row>
    <row r="19278" spans="1:4" x14ac:dyDescent="0.3">
      <c r="A19278" s="5" t="s">
        <v>982</v>
      </c>
      <c r="B19278" s="5" t="s">
        <v>17</v>
      </c>
      <c r="C19278" s="5">
        <v>-0.26139601139599999</v>
      </c>
      <c r="D19278" s="5">
        <v>2.0198626972700001E-2</v>
      </c>
    </row>
    <row r="19279" spans="1:4" x14ac:dyDescent="0.3">
      <c r="A19279" s="5" t="s">
        <v>982</v>
      </c>
      <c r="B19279" s="5" t="s">
        <v>18</v>
      </c>
      <c r="C19279" s="5">
        <v>-0.23433048433000001</v>
      </c>
      <c r="D19279" s="5">
        <v>2.4270355286600001E-2</v>
      </c>
    </row>
    <row r="19280" spans="1:4" x14ac:dyDescent="0.3">
      <c r="A19280" s="5" t="s">
        <v>982</v>
      </c>
      <c r="B19280" s="5" t="s">
        <v>19</v>
      </c>
      <c r="C19280" s="5">
        <v>-6.9088319088300001E-2</v>
      </c>
      <c r="D19280" s="5">
        <v>4.2856311366500002E-3</v>
      </c>
    </row>
    <row r="19281" spans="1:4" x14ac:dyDescent="0.3">
      <c r="A19281" s="5" t="s">
        <v>982</v>
      </c>
      <c r="B19281" s="5" t="s">
        <v>20</v>
      </c>
      <c r="C19281" s="5">
        <v>-0.14814814814800001</v>
      </c>
      <c r="D19281" s="5">
        <v>2.51312299954E-2</v>
      </c>
    </row>
    <row r="19282" spans="1:4" x14ac:dyDescent="0.3">
      <c r="A19282" s="5" t="s">
        <v>983</v>
      </c>
      <c r="B19282" s="5" t="s">
        <v>1</v>
      </c>
      <c r="C19282" s="5">
        <v>0.43376068376100002</v>
      </c>
      <c r="D19282" s="5">
        <v>0.103301044602</v>
      </c>
    </row>
    <row r="19283" spans="1:4" x14ac:dyDescent="0.3">
      <c r="A19283" s="5" t="s">
        <v>983</v>
      </c>
      <c r="B19283" s="5" t="s">
        <v>2</v>
      </c>
      <c r="C19283" s="5">
        <v>-0.26816239316200002</v>
      </c>
      <c r="D19283" s="5">
        <v>0.148739411564</v>
      </c>
    </row>
    <row r="19284" spans="1:4" x14ac:dyDescent="0.3">
      <c r="A19284" s="5" t="s">
        <v>983</v>
      </c>
      <c r="B19284" s="5" t="s">
        <v>3</v>
      </c>
      <c r="C19284" s="5">
        <v>-1.60576923077</v>
      </c>
      <c r="D19284" s="5">
        <v>0.360617608423</v>
      </c>
    </row>
    <row r="19285" spans="1:4" x14ac:dyDescent="0.3">
      <c r="A19285" s="5" t="s">
        <v>983</v>
      </c>
      <c r="B19285" s="5" t="s">
        <v>4</v>
      </c>
      <c r="C19285" s="5">
        <v>-1.07692307692</v>
      </c>
      <c r="D19285" s="5">
        <v>0.217653769493</v>
      </c>
    </row>
    <row r="19286" spans="1:4" x14ac:dyDescent="0.3">
      <c r="A19286" s="5" t="s">
        <v>983</v>
      </c>
      <c r="B19286" s="5" t="s">
        <v>5</v>
      </c>
      <c r="C19286" s="5">
        <v>-1.0897435897400001</v>
      </c>
      <c r="D19286" s="5">
        <v>0.20571911263100001</v>
      </c>
    </row>
    <row r="19287" spans="1:4" x14ac:dyDescent="0.3">
      <c r="A19287" s="5" t="s">
        <v>983</v>
      </c>
      <c r="B19287" s="5" t="s">
        <v>6</v>
      </c>
      <c r="C19287" s="5">
        <v>0.860042735043</v>
      </c>
      <c r="D19287" s="5">
        <v>0.171568778132</v>
      </c>
    </row>
    <row r="19288" spans="1:4" x14ac:dyDescent="0.3">
      <c r="A19288" s="5" t="s">
        <v>983</v>
      </c>
      <c r="B19288" s="5" t="s">
        <v>7</v>
      </c>
      <c r="C19288" s="5">
        <v>-0.49252136752100001</v>
      </c>
      <c r="D19288" s="5">
        <v>0.122576679901</v>
      </c>
    </row>
    <row r="19289" spans="1:4" x14ac:dyDescent="0.3">
      <c r="A19289" s="5" t="s">
        <v>983</v>
      </c>
      <c r="B19289" s="5" t="s">
        <v>8</v>
      </c>
      <c r="C19289" s="5">
        <v>-0.16452991452999999</v>
      </c>
      <c r="D19289" s="5">
        <v>0.10186542666700001</v>
      </c>
    </row>
    <row r="19290" spans="1:4" x14ac:dyDescent="0.3">
      <c r="A19290" s="5" t="s">
        <v>983</v>
      </c>
      <c r="B19290" s="5" t="s">
        <v>9</v>
      </c>
      <c r="C19290" s="5">
        <v>0.32799145299100002</v>
      </c>
      <c r="D19290" s="5">
        <v>6.7960349179399998E-2</v>
      </c>
    </row>
    <row r="19291" spans="1:4" x14ac:dyDescent="0.3">
      <c r="A19291" s="5" t="s">
        <v>983</v>
      </c>
      <c r="B19291" s="5" t="s">
        <v>10</v>
      </c>
      <c r="C19291" s="5">
        <v>0.25427350427399997</v>
      </c>
      <c r="D19291" s="5">
        <v>3.6194375860499998E-2</v>
      </c>
    </row>
    <row r="19292" spans="1:4" x14ac:dyDescent="0.3">
      <c r="A19292" s="5" t="s">
        <v>983</v>
      </c>
      <c r="B19292" s="5" t="s">
        <v>11</v>
      </c>
      <c r="C19292" s="5">
        <v>-0.97435897435899999</v>
      </c>
      <c r="D19292" s="5">
        <v>0.182950910933</v>
      </c>
    </row>
    <row r="19293" spans="1:4" x14ac:dyDescent="0.3">
      <c r="A19293" s="5" t="s">
        <v>983</v>
      </c>
      <c r="B19293" s="5" t="s">
        <v>12</v>
      </c>
      <c r="C19293" s="5">
        <v>-0.14957264957300001</v>
      </c>
      <c r="D19293" s="5">
        <v>6.3861529921200005E-2</v>
      </c>
    </row>
    <row r="19294" spans="1:4" x14ac:dyDescent="0.3">
      <c r="A19294" s="5" t="s">
        <v>983</v>
      </c>
      <c r="B19294" s="5" t="s">
        <v>13</v>
      </c>
      <c r="C19294" s="5">
        <v>0.387820512821</v>
      </c>
      <c r="D19294" s="5">
        <v>8.5805701225199996E-2</v>
      </c>
    </row>
    <row r="19295" spans="1:4" x14ac:dyDescent="0.3">
      <c r="A19295" s="5" t="s">
        <v>983</v>
      </c>
      <c r="B19295" s="5" t="s">
        <v>14</v>
      </c>
      <c r="C19295" s="5">
        <v>-0.40384615384599998</v>
      </c>
      <c r="D19295" s="5">
        <v>9.2664164152500006E-2</v>
      </c>
    </row>
    <row r="19296" spans="1:4" x14ac:dyDescent="0.3">
      <c r="A19296" s="5" t="s">
        <v>983</v>
      </c>
      <c r="B19296" s="5" t="s">
        <v>15</v>
      </c>
      <c r="C19296" s="5">
        <v>0.15384615384600001</v>
      </c>
      <c r="D19296" s="5">
        <v>6.6013882067399998E-2</v>
      </c>
    </row>
    <row r="19297" spans="1:4" x14ac:dyDescent="0.3">
      <c r="A19297" s="5" t="s">
        <v>983</v>
      </c>
      <c r="B19297" s="5" t="s">
        <v>16</v>
      </c>
      <c r="C19297" s="5">
        <v>-0.148504273504</v>
      </c>
      <c r="D19297" s="5">
        <v>7.7010728723999999E-2</v>
      </c>
    </row>
    <row r="19298" spans="1:4" x14ac:dyDescent="0.3">
      <c r="A19298" s="5" t="s">
        <v>983</v>
      </c>
      <c r="B19298" s="5" t="s">
        <v>17</v>
      </c>
      <c r="C19298" s="5">
        <v>-0.25320512820500002</v>
      </c>
      <c r="D19298" s="5">
        <v>7.5421436660300004E-2</v>
      </c>
    </row>
    <row r="19299" spans="1:4" x14ac:dyDescent="0.3">
      <c r="A19299" s="5" t="s">
        <v>983</v>
      </c>
      <c r="B19299" s="5" t="s">
        <v>18</v>
      </c>
      <c r="C19299" s="5">
        <v>-2.6709401709400001E-2</v>
      </c>
      <c r="D19299" s="5">
        <v>6.3770555598999995E-2</v>
      </c>
    </row>
    <row r="19300" spans="1:4" x14ac:dyDescent="0.3">
      <c r="A19300" s="5" t="s">
        <v>983</v>
      </c>
      <c r="B19300" s="5" t="s">
        <v>19</v>
      </c>
      <c r="C19300" s="5">
        <v>-3.25369075369E-2</v>
      </c>
      <c r="D19300" s="5">
        <v>1.7376965568600002E-2</v>
      </c>
    </row>
    <row r="19301" spans="1:4" x14ac:dyDescent="0.3">
      <c r="A19301" s="5" t="s">
        <v>983</v>
      </c>
      <c r="B19301" s="5" t="s">
        <v>20</v>
      </c>
      <c r="C19301" s="5">
        <v>-1.5540015539999999E-3</v>
      </c>
      <c r="D19301" s="5">
        <v>1.7755913936200001E-2</v>
      </c>
    </row>
    <row r="19302" spans="1:4" x14ac:dyDescent="0.3">
      <c r="A19302" s="5" t="s">
        <v>984</v>
      </c>
      <c r="B19302" s="5" t="s">
        <v>1</v>
      </c>
      <c r="C19302" s="5">
        <v>-0.277777777778</v>
      </c>
      <c r="D19302" s="5">
        <v>5.19032921811E-2</v>
      </c>
    </row>
    <row r="19303" spans="1:4" x14ac:dyDescent="0.3">
      <c r="A19303" s="5" t="s">
        <v>984</v>
      </c>
      <c r="B19303" s="5" t="s">
        <v>2</v>
      </c>
      <c r="C19303" s="5">
        <v>8.3333333333299994E-2</v>
      </c>
      <c r="D19303" s="5">
        <v>7.3032407407399996E-2</v>
      </c>
    </row>
    <row r="19304" spans="1:4" x14ac:dyDescent="0.3">
      <c r="A19304" s="5" t="s">
        <v>984</v>
      </c>
      <c r="B19304" s="5" t="s">
        <v>3</v>
      </c>
      <c r="C19304" s="5">
        <v>-0.58333333333299997</v>
      </c>
      <c r="D19304" s="5">
        <v>5.3587962963000002E-2</v>
      </c>
    </row>
    <row r="19305" spans="1:4" x14ac:dyDescent="0.3">
      <c r="A19305" s="5" t="s">
        <v>984</v>
      </c>
      <c r="B19305" s="5" t="s">
        <v>4</v>
      </c>
      <c r="C19305" s="5">
        <v>0.77777777777799995</v>
      </c>
      <c r="D19305" s="5">
        <v>7.7366255144000001E-2</v>
      </c>
    </row>
    <row r="19306" spans="1:4" x14ac:dyDescent="0.3">
      <c r="A19306" s="5" t="s">
        <v>984</v>
      </c>
      <c r="B19306" s="5" t="s">
        <v>5</v>
      </c>
      <c r="C19306" s="5">
        <v>0.305555555556</v>
      </c>
      <c r="D19306" s="5">
        <v>8.2497427983500002E-2</v>
      </c>
    </row>
    <row r="19307" spans="1:4" x14ac:dyDescent="0.3">
      <c r="A19307" s="5" t="s">
        <v>984</v>
      </c>
      <c r="B19307" s="5" t="s">
        <v>6</v>
      </c>
      <c r="C19307" s="5">
        <v>-0.305555555556</v>
      </c>
      <c r="D19307" s="5">
        <v>0.10471965020600001</v>
      </c>
    </row>
    <row r="19308" spans="1:4" x14ac:dyDescent="0.3">
      <c r="A19308" s="5" t="s">
        <v>984</v>
      </c>
      <c r="B19308" s="5" t="s">
        <v>7</v>
      </c>
      <c r="C19308" s="5">
        <v>0.25</v>
      </c>
      <c r="D19308" s="5">
        <v>5.4513888888899999E-2</v>
      </c>
    </row>
    <row r="19309" spans="1:4" x14ac:dyDescent="0.3">
      <c r="A19309" s="5" t="s">
        <v>984</v>
      </c>
      <c r="B19309" s="5" t="s">
        <v>8</v>
      </c>
      <c r="C19309" s="5">
        <v>-0.41666666666699997</v>
      </c>
      <c r="D19309" s="5">
        <v>0.109143518519</v>
      </c>
    </row>
    <row r="19310" spans="1:4" x14ac:dyDescent="0.3">
      <c r="A19310" s="5" t="s">
        <v>984</v>
      </c>
      <c r="B19310" s="5" t="s">
        <v>9</v>
      </c>
      <c r="C19310" s="5">
        <v>0.277777777778</v>
      </c>
      <c r="D19310" s="5">
        <v>4.91255144033E-2</v>
      </c>
    </row>
    <row r="19311" spans="1:4" x14ac:dyDescent="0.3">
      <c r="A19311" s="5" t="s">
        <v>984</v>
      </c>
      <c r="B19311" s="5" t="s">
        <v>10</v>
      </c>
      <c r="C19311" s="5">
        <v>0.75</v>
      </c>
      <c r="D19311" s="5">
        <v>7.67361111111E-2</v>
      </c>
    </row>
    <row r="19312" spans="1:4" x14ac:dyDescent="0.3">
      <c r="A19312" s="5" t="s">
        <v>984</v>
      </c>
      <c r="B19312" s="5" t="s">
        <v>11</v>
      </c>
      <c r="C19312" s="5">
        <v>-0.36111111111100003</v>
      </c>
      <c r="D19312" s="5">
        <v>7.1077674897099999E-2</v>
      </c>
    </row>
    <row r="19313" spans="1:4" x14ac:dyDescent="0.3">
      <c r="A19313" s="5" t="s">
        <v>984</v>
      </c>
      <c r="B19313" s="5" t="s">
        <v>12</v>
      </c>
      <c r="C19313" s="5">
        <v>-0.25</v>
      </c>
      <c r="D19313" s="5">
        <v>4.8958333333299998E-2</v>
      </c>
    </row>
    <row r="19314" spans="1:4" x14ac:dyDescent="0.3">
      <c r="A19314" s="5" t="s">
        <v>984</v>
      </c>
      <c r="B19314" s="5" t="s">
        <v>13</v>
      </c>
      <c r="C19314" s="5">
        <v>0.66666666666700003</v>
      </c>
      <c r="D19314" s="5">
        <v>6.8518518518499993E-2</v>
      </c>
    </row>
    <row r="19315" spans="1:4" x14ac:dyDescent="0.3">
      <c r="A19315" s="5" t="s">
        <v>984</v>
      </c>
      <c r="B19315" s="5" t="s">
        <v>14</v>
      </c>
      <c r="C19315" s="5">
        <v>-8.3333333333299994E-2</v>
      </c>
      <c r="D19315" s="5">
        <v>4.2476851851899998E-2</v>
      </c>
    </row>
    <row r="19316" spans="1:4" x14ac:dyDescent="0.3">
      <c r="A19316" s="5" t="s">
        <v>984</v>
      </c>
      <c r="B19316" s="5" t="s">
        <v>15</v>
      </c>
      <c r="C19316" s="5">
        <v>2.7777777777800002E-2</v>
      </c>
      <c r="D19316" s="5">
        <v>7.3546810699599993E-2</v>
      </c>
    </row>
    <row r="19317" spans="1:4" x14ac:dyDescent="0.3">
      <c r="A19317" s="5" t="s">
        <v>984</v>
      </c>
      <c r="B19317" s="5" t="s">
        <v>16</v>
      </c>
      <c r="C19317" s="5">
        <v>0.61111111111100003</v>
      </c>
      <c r="D19317" s="5">
        <v>0.118878600823</v>
      </c>
    </row>
    <row r="19318" spans="1:4" x14ac:dyDescent="0.3">
      <c r="A19318" s="5" t="s">
        <v>984</v>
      </c>
      <c r="B19318" s="5" t="s">
        <v>17</v>
      </c>
      <c r="C19318" s="5">
        <v>-0.77777777777799995</v>
      </c>
      <c r="D19318" s="5">
        <v>6.9032921810700004E-2</v>
      </c>
    </row>
    <row r="19319" spans="1:4" x14ac:dyDescent="0.3">
      <c r="A19319" s="5" t="s">
        <v>984</v>
      </c>
      <c r="B19319" s="5" t="s">
        <v>18</v>
      </c>
      <c r="C19319" s="5">
        <v>-0.52777777777799995</v>
      </c>
      <c r="D19319" s="5">
        <v>3.6509773662599998E-2</v>
      </c>
    </row>
    <row r="19320" spans="1:4" x14ac:dyDescent="0.3">
      <c r="A19320" s="5" t="s">
        <v>984</v>
      </c>
      <c r="B19320" s="5" t="s">
        <v>19</v>
      </c>
      <c r="C19320" s="5">
        <v>-0.111111111111</v>
      </c>
      <c r="D19320" s="5">
        <v>7.3045267489700002E-3</v>
      </c>
    </row>
    <row r="19321" spans="1:4" x14ac:dyDescent="0.3">
      <c r="A19321" s="5" t="s">
        <v>984</v>
      </c>
      <c r="B19321" s="5" t="s">
        <v>20</v>
      </c>
      <c r="C19321" s="5">
        <v>-0.25</v>
      </c>
      <c r="D19321" s="5">
        <v>2.11805555556E-2</v>
      </c>
    </row>
    <row r="19322" spans="1:4" x14ac:dyDescent="0.3">
      <c r="A19322" s="5" t="s">
        <v>985</v>
      </c>
      <c r="B19322" s="5" t="s">
        <v>1</v>
      </c>
      <c r="C19322" s="5">
        <v>0.472222222222</v>
      </c>
      <c r="D19322" s="5">
        <v>0.14346707818900001</v>
      </c>
    </row>
    <row r="19323" spans="1:4" x14ac:dyDescent="0.3">
      <c r="A19323" s="5" t="s">
        <v>985</v>
      </c>
      <c r="B19323" s="5" t="s">
        <v>2</v>
      </c>
      <c r="C19323" s="5">
        <v>-0.680555555556</v>
      </c>
      <c r="D19323" s="5">
        <v>0.103150720165</v>
      </c>
    </row>
    <row r="19324" spans="1:4" x14ac:dyDescent="0.3">
      <c r="A19324" s="5" t="s">
        <v>985</v>
      </c>
      <c r="B19324" s="5" t="s">
        <v>3</v>
      </c>
      <c r="C19324" s="5">
        <v>-1.7222222222200001</v>
      </c>
      <c r="D19324" s="5">
        <v>7.86522633745E-2</v>
      </c>
    </row>
    <row r="19325" spans="1:4" x14ac:dyDescent="0.3">
      <c r="A19325" s="5" t="s">
        <v>985</v>
      </c>
      <c r="B19325" s="5" t="s">
        <v>4</v>
      </c>
      <c r="C19325" s="5">
        <v>-1.5416666666700001</v>
      </c>
      <c r="D19325" s="5">
        <v>8.3912037036999995E-2</v>
      </c>
    </row>
    <row r="19326" spans="1:4" x14ac:dyDescent="0.3">
      <c r="A19326" s="5" t="s">
        <v>985</v>
      </c>
      <c r="B19326" s="5" t="s">
        <v>5</v>
      </c>
      <c r="C19326" s="5">
        <v>-0.819444444444</v>
      </c>
      <c r="D19326" s="5">
        <v>0.132317386831</v>
      </c>
    </row>
    <row r="19327" spans="1:4" x14ac:dyDescent="0.3">
      <c r="A19327" s="5" t="s">
        <v>985</v>
      </c>
      <c r="B19327" s="5" t="s">
        <v>6</v>
      </c>
      <c r="C19327" s="5">
        <v>1.31944444444</v>
      </c>
      <c r="D19327" s="5">
        <v>9.2965534979399994E-2</v>
      </c>
    </row>
    <row r="19328" spans="1:4" x14ac:dyDescent="0.3">
      <c r="A19328" s="5" t="s">
        <v>985</v>
      </c>
      <c r="B19328" s="5" t="s">
        <v>7</v>
      </c>
      <c r="C19328" s="5">
        <v>-0.25</v>
      </c>
      <c r="D19328" s="5">
        <v>9.3055555555599995E-2</v>
      </c>
    </row>
    <row r="19329" spans="1:4" x14ac:dyDescent="0.3">
      <c r="A19329" s="5" t="s">
        <v>985</v>
      </c>
      <c r="B19329" s="5" t="s">
        <v>8</v>
      </c>
      <c r="C19329" s="5">
        <v>-0.33333333333300003</v>
      </c>
      <c r="D19329" s="5">
        <v>9.6759259259299998E-2</v>
      </c>
    </row>
    <row r="19330" spans="1:4" x14ac:dyDescent="0.3">
      <c r="A19330" s="5" t="s">
        <v>985</v>
      </c>
      <c r="B19330" s="5" t="s">
        <v>9</v>
      </c>
      <c r="C19330" s="5">
        <v>0.180555555556</v>
      </c>
      <c r="D19330" s="5">
        <v>7.21322016461E-2</v>
      </c>
    </row>
    <row r="19331" spans="1:4" x14ac:dyDescent="0.3">
      <c r="A19331" s="5" t="s">
        <v>985</v>
      </c>
      <c r="B19331" s="5" t="s">
        <v>10</v>
      </c>
      <c r="C19331" s="5">
        <v>0.347222222222</v>
      </c>
      <c r="D19331" s="5">
        <v>5.7934670781899997E-2</v>
      </c>
    </row>
    <row r="19332" spans="1:4" x14ac:dyDescent="0.3">
      <c r="A19332" s="5" t="s">
        <v>985</v>
      </c>
      <c r="B19332" s="5" t="s">
        <v>11</v>
      </c>
      <c r="C19332" s="5">
        <v>-1.5416666666700001</v>
      </c>
      <c r="D19332" s="5">
        <v>7.0023148148099998E-2</v>
      </c>
    </row>
    <row r="19333" spans="1:4" x14ac:dyDescent="0.3">
      <c r="A19333" s="5" t="s">
        <v>985</v>
      </c>
      <c r="B19333" s="5" t="s">
        <v>12</v>
      </c>
      <c r="C19333" s="5">
        <v>-0.194444444444</v>
      </c>
      <c r="D19333" s="5">
        <v>6.9701646090500002E-2</v>
      </c>
    </row>
    <row r="19334" spans="1:4" x14ac:dyDescent="0.3">
      <c r="A19334" s="5" t="s">
        <v>985</v>
      </c>
      <c r="B19334" s="5" t="s">
        <v>13</v>
      </c>
      <c r="C19334" s="5">
        <v>0.430555555556</v>
      </c>
      <c r="D19334" s="5">
        <v>8.9724794238700001E-2</v>
      </c>
    </row>
    <row r="19335" spans="1:4" x14ac:dyDescent="0.3">
      <c r="A19335" s="5" t="s">
        <v>985</v>
      </c>
      <c r="B19335" s="5" t="s">
        <v>14</v>
      </c>
      <c r="C19335" s="5">
        <v>-0.402777777778</v>
      </c>
      <c r="D19335" s="5">
        <v>3.5712448559700002E-2</v>
      </c>
    </row>
    <row r="19336" spans="1:4" x14ac:dyDescent="0.3">
      <c r="A19336" s="5" t="s">
        <v>985</v>
      </c>
      <c r="B19336" s="5" t="s">
        <v>15</v>
      </c>
      <c r="C19336" s="5">
        <v>4.1666666666699999E-2</v>
      </c>
      <c r="D19336" s="5">
        <v>7.8356481481499998E-2</v>
      </c>
    </row>
    <row r="19337" spans="1:4" x14ac:dyDescent="0.3">
      <c r="A19337" s="5" t="s">
        <v>985</v>
      </c>
      <c r="B19337" s="5" t="s">
        <v>16</v>
      </c>
      <c r="C19337" s="5">
        <v>-0.41666666666699997</v>
      </c>
      <c r="D19337" s="5">
        <v>5.64814814815E-2</v>
      </c>
    </row>
    <row r="19338" spans="1:4" x14ac:dyDescent="0.3">
      <c r="A19338" s="5" t="s">
        <v>985</v>
      </c>
      <c r="B19338" s="5" t="s">
        <v>17</v>
      </c>
      <c r="C19338" s="5">
        <v>-1.3333333333299999</v>
      </c>
      <c r="D19338" s="5">
        <v>7.3148148148100001E-2</v>
      </c>
    </row>
    <row r="19339" spans="1:4" x14ac:dyDescent="0.3">
      <c r="A19339" s="5" t="s">
        <v>985</v>
      </c>
      <c r="B19339" s="5" t="s">
        <v>18</v>
      </c>
      <c r="C19339" s="5">
        <v>-1.26388888889</v>
      </c>
      <c r="D19339" s="5">
        <v>8.1700102880699996E-2</v>
      </c>
    </row>
    <row r="19340" spans="1:4" x14ac:dyDescent="0.3">
      <c r="A19340" s="5" t="s">
        <v>985</v>
      </c>
      <c r="B19340" s="5" t="s">
        <v>19</v>
      </c>
      <c r="C19340" s="5">
        <v>-0.152777777778</v>
      </c>
      <c r="D19340" s="5">
        <v>1.0249485596699999E-2</v>
      </c>
    </row>
    <row r="19341" spans="1:4" x14ac:dyDescent="0.3">
      <c r="A19341" s="5" t="s">
        <v>985</v>
      </c>
      <c r="B19341" s="5" t="s">
        <v>20</v>
      </c>
      <c r="C19341" s="5">
        <v>-0.305555555556</v>
      </c>
      <c r="D19341" s="5">
        <v>2.15534979424E-2</v>
      </c>
    </row>
    <row r="19342" spans="1:4" x14ac:dyDescent="0.3">
      <c r="A19342" s="5" t="s">
        <v>986</v>
      </c>
      <c r="B19342" s="5" t="s">
        <v>1</v>
      </c>
      <c r="C19342" s="5">
        <v>0.25</v>
      </c>
      <c r="D19342" s="5">
        <v>0.14270833333300001</v>
      </c>
    </row>
    <row r="19343" spans="1:4" x14ac:dyDescent="0.3">
      <c r="A19343" s="5" t="s">
        <v>986</v>
      </c>
      <c r="B19343" s="5" t="s">
        <v>2</v>
      </c>
      <c r="C19343" s="5">
        <v>1</v>
      </c>
      <c r="D19343" s="5">
        <v>0.166666666667</v>
      </c>
    </row>
    <row r="19344" spans="1:4" x14ac:dyDescent="0.3">
      <c r="A19344" s="5" t="s">
        <v>986</v>
      </c>
      <c r="B19344" s="5" t="s">
        <v>3</v>
      </c>
      <c r="C19344" s="5">
        <v>0.75</v>
      </c>
      <c r="D19344" s="5">
        <v>0.151041666667</v>
      </c>
    </row>
    <row r="19345" spans="1:4" x14ac:dyDescent="0.3">
      <c r="A19345" s="5" t="s">
        <v>986</v>
      </c>
      <c r="B19345" s="5" t="s">
        <v>4</v>
      </c>
      <c r="C19345" s="5">
        <v>0.25</v>
      </c>
      <c r="D19345" s="5">
        <v>9.2708333333300003E-2</v>
      </c>
    </row>
    <row r="19346" spans="1:4" x14ac:dyDescent="0.3">
      <c r="A19346" s="5" t="s">
        <v>986</v>
      </c>
      <c r="B19346" s="5" t="s">
        <v>5</v>
      </c>
      <c r="C19346" s="5">
        <v>0.25</v>
      </c>
      <c r="D19346" s="5">
        <v>0.109375</v>
      </c>
    </row>
    <row r="19347" spans="1:4" x14ac:dyDescent="0.3">
      <c r="A19347" s="5" t="s">
        <v>986</v>
      </c>
      <c r="B19347" s="5" t="s">
        <v>6</v>
      </c>
      <c r="C19347" s="5">
        <v>-0.41666666666699997</v>
      </c>
      <c r="D19347" s="5">
        <v>0.162152777778</v>
      </c>
    </row>
    <row r="19348" spans="1:4" x14ac:dyDescent="0.3">
      <c r="A19348" s="5" t="s">
        <v>986</v>
      </c>
      <c r="B19348" s="5" t="s">
        <v>7</v>
      </c>
      <c r="C19348" s="5">
        <v>-0.5</v>
      </c>
      <c r="D19348" s="5">
        <v>9.5833333333300005E-2</v>
      </c>
    </row>
    <row r="19349" spans="1:4" x14ac:dyDescent="0.3">
      <c r="A19349" s="5" t="s">
        <v>986</v>
      </c>
      <c r="B19349" s="5" t="s">
        <v>8</v>
      </c>
      <c r="C19349" s="5">
        <v>0.33333333333300003</v>
      </c>
      <c r="D19349" s="5">
        <v>0.169444444444</v>
      </c>
    </row>
    <row r="19350" spans="1:4" x14ac:dyDescent="0.3">
      <c r="A19350" s="5" t="s">
        <v>986</v>
      </c>
      <c r="B19350" s="5" t="s">
        <v>9</v>
      </c>
      <c r="C19350" s="5">
        <v>-0.41666666666699997</v>
      </c>
      <c r="D19350" s="5">
        <v>0.195486111111</v>
      </c>
    </row>
    <row r="19351" spans="1:4" x14ac:dyDescent="0.3">
      <c r="A19351" s="5" t="s">
        <v>986</v>
      </c>
      <c r="B19351" s="5" t="s">
        <v>10</v>
      </c>
      <c r="C19351" s="5">
        <v>-0.166666666667</v>
      </c>
      <c r="D19351" s="5">
        <v>4.8611111111100003E-2</v>
      </c>
    </row>
    <row r="19352" spans="1:4" x14ac:dyDescent="0.3">
      <c r="A19352" s="5" t="s">
        <v>986</v>
      </c>
      <c r="B19352" s="5" t="s">
        <v>11</v>
      </c>
      <c r="C19352" s="5">
        <v>0.91666666666700003</v>
      </c>
      <c r="D19352" s="5">
        <v>8.7152777777800006E-2</v>
      </c>
    </row>
    <row r="19353" spans="1:4" x14ac:dyDescent="0.3">
      <c r="A19353" s="5" t="s">
        <v>986</v>
      </c>
      <c r="B19353" s="5" t="s">
        <v>12</v>
      </c>
      <c r="C19353" s="5">
        <v>-1.25</v>
      </c>
      <c r="D19353" s="5">
        <v>9.2708333333300003E-2</v>
      </c>
    </row>
    <row r="19354" spans="1:4" x14ac:dyDescent="0.3">
      <c r="A19354" s="5" t="s">
        <v>986</v>
      </c>
      <c r="B19354" s="5" t="s">
        <v>13</v>
      </c>
      <c r="C19354" s="5">
        <v>-2.75</v>
      </c>
      <c r="D19354" s="5">
        <v>0.12604166666700001</v>
      </c>
    </row>
    <row r="19355" spans="1:4" x14ac:dyDescent="0.3">
      <c r="A19355" s="5" t="s">
        <v>986</v>
      </c>
      <c r="B19355" s="5" t="s">
        <v>14</v>
      </c>
      <c r="C19355" s="5">
        <v>-1</v>
      </c>
      <c r="D19355" s="5">
        <v>7.4999999999999997E-2</v>
      </c>
    </row>
    <row r="19356" spans="1:4" x14ac:dyDescent="0.3">
      <c r="A19356" s="5" t="s">
        <v>986</v>
      </c>
      <c r="B19356" s="5" t="s">
        <v>15</v>
      </c>
      <c r="C19356" s="5">
        <v>-8.3333333333299994E-2</v>
      </c>
      <c r="D19356" s="5">
        <v>0.220486111111</v>
      </c>
    </row>
    <row r="19357" spans="1:4" x14ac:dyDescent="0.3">
      <c r="A19357" s="5" t="s">
        <v>986</v>
      </c>
      <c r="B19357" s="5" t="s">
        <v>16</v>
      </c>
      <c r="C19357" s="5">
        <v>-1.1666666666700001</v>
      </c>
      <c r="D19357" s="5">
        <v>7.3611111111099997E-2</v>
      </c>
    </row>
    <row r="19358" spans="1:4" x14ac:dyDescent="0.3">
      <c r="A19358" s="5" t="s">
        <v>986</v>
      </c>
      <c r="B19358" s="5" t="s">
        <v>17</v>
      </c>
      <c r="C19358" s="5">
        <v>-0.41666666666699997</v>
      </c>
      <c r="D19358" s="5">
        <v>2.0486111111099999E-2</v>
      </c>
    </row>
    <row r="19359" spans="1:4" x14ac:dyDescent="0.3">
      <c r="A19359" s="5" t="s">
        <v>986</v>
      </c>
      <c r="B19359" s="5" t="s">
        <v>18</v>
      </c>
      <c r="C19359" s="5">
        <v>-0.75</v>
      </c>
      <c r="D19359" s="5">
        <v>3.4375000000000003E-2</v>
      </c>
    </row>
    <row r="19360" spans="1:4" x14ac:dyDescent="0.3">
      <c r="A19360" s="5" t="s">
        <v>986</v>
      </c>
      <c r="B19360" s="5" t="s">
        <v>19</v>
      </c>
      <c r="C19360" s="5">
        <v>-0.41666666666699997</v>
      </c>
      <c r="D19360" s="5">
        <v>2.8819444444399999E-2</v>
      </c>
    </row>
    <row r="19361" spans="1:4" x14ac:dyDescent="0.3">
      <c r="A19361" s="5" t="s">
        <v>986</v>
      </c>
      <c r="B19361" s="5" t="s">
        <v>20</v>
      </c>
      <c r="C19361" s="5">
        <v>-0.33333333333300003</v>
      </c>
      <c r="D19361" s="5">
        <v>1.9444444444400001E-2</v>
      </c>
    </row>
    <row r="19362" spans="1:4" x14ac:dyDescent="0.3">
      <c r="A19362" s="5" t="s">
        <v>987</v>
      </c>
      <c r="B19362" s="5" t="s">
        <v>1</v>
      </c>
      <c r="C19362" s="5">
        <v>-0.57914886039900004</v>
      </c>
      <c r="D19362" s="5">
        <v>0.216975885328</v>
      </c>
    </row>
    <row r="19363" spans="1:4" x14ac:dyDescent="0.3">
      <c r="A19363" s="5" t="s">
        <v>987</v>
      </c>
      <c r="B19363" s="5" t="s">
        <v>2</v>
      </c>
      <c r="C19363" s="5">
        <v>0.271768162393</v>
      </c>
      <c r="D19363" s="5">
        <v>0.15770735559400001</v>
      </c>
    </row>
    <row r="19364" spans="1:4" x14ac:dyDescent="0.3">
      <c r="A19364" s="5" t="s">
        <v>987</v>
      </c>
      <c r="B19364" s="5" t="s">
        <v>3</v>
      </c>
      <c r="C19364" s="5">
        <v>-0.769408831909</v>
      </c>
      <c r="D19364" s="5">
        <v>0.16585324173300001</v>
      </c>
    </row>
    <row r="19365" spans="1:4" x14ac:dyDescent="0.3">
      <c r="A19365" s="5" t="s">
        <v>987</v>
      </c>
      <c r="B19365" s="5" t="s">
        <v>4</v>
      </c>
      <c r="C19365" s="5">
        <v>-0.228231837607</v>
      </c>
      <c r="D19365" s="5">
        <v>0.11051041599</v>
      </c>
    </row>
    <row r="19366" spans="1:4" x14ac:dyDescent="0.3">
      <c r="A19366" s="5" t="s">
        <v>987</v>
      </c>
      <c r="B19366" s="5" t="s">
        <v>5</v>
      </c>
      <c r="C19366" s="5">
        <v>-0.23811431623900001</v>
      </c>
      <c r="D19366" s="5">
        <v>0.132874458557</v>
      </c>
    </row>
    <row r="19367" spans="1:4" x14ac:dyDescent="0.3">
      <c r="A19367" s="5" t="s">
        <v>987</v>
      </c>
      <c r="B19367" s="5" t="s">
        <v>6</v>
      </c>
      <c r="C19367" s="5">
        <v>4.6518874643899998E-2</v>
      </c>
      <c r="D19367" s="5">
        <v>0.11032316121000001</v>
      </c>
    </row>
    <row r="19368" spans="1:4" x14ac:dyDescent="0.3">
      <c r="A19368" s="5" t="s">
        <v>987</v>
      </c>
      <c r="B19368" s="5" t="s">
        <v>7</v>
      </c>
      <c r="C19368" s="5">
        <v>2.3103632478599999E-2</v>
      </c>
      <c r="D19368" s="5">
        <v>0.13225687662800001</v>
      </c>
    </row>
    <row r="19369" spans="1:4" x14ac:dyDescent="0.3">
      <c r="A19369" s="5" t="s">
        <v>987</v>
      </c>
      <c r="B19369" s="5" t="s">
        <v>8</v>
      </c>
      <c r="C19369" s="5">
        <v>-1.2087339743600001</v>
      </c>
      <c r="D19369" s="5">
        <v>0.14326539841300001</v>
      </c>
    </row>
    <row r="19370" spans="1:4" x14ac:dyDescent="0.3">
      <c r="A19370" s="5" t="s">
        <v>987</v>
      </c>
      <c r="B19370" s="5" t="s">
        <v>9</v>
      </c>
      <c r="C19370" s="5">
        <v>-0.88977920227899998</v>
      </c>
      <c r="D19370" s="5">
        <v>0.156135767003</v>
      </c>
    </row>
    <row r="19371" spans="1:4" x14ac:dyDescent="0.3">
      <c r="A19371" s="5" t="s">
        <v>987</v>
      </c>
      <c r="B19371" s="5" t="s">
        <v>10</v>
      </c>
      <c r="C19371" s="5">
        <v>-0.666978276353</v>
      </c>
      <c r="D19371" s="5">
        <v>0.123507916834</v>
      </c>
    </row>
    <row r="19372" spans="1:4" x14ac:dyDescent="0.3">
      <c r="A19372" s="5" t="s">
        <v>987</v>
      </c>
      <c r="B19372" s="5" t="s">
        <v>11</v>
      </c>
      <c r="C19372" s="5">
        <v>-0.984375</v>
      </c>
      <c r="D19372" s="5">
        <v>0.14630050441799999</v>
      </c>
    </row>
    <row r="19373" spans="1:4" x14ac:dyDescent="0.3">
      <c r="A19373" s="5" t="s">
        <v>987</v>
      </c>
      <c r="B19373" s="5" t="s">
        <v>12</v>
      </c>
      <c r="C19373" s="5">
        <v>-4.4827279202300001E-2</v>
      </c>
      <c r="D19373" s="5">
        <v>0.12227188780000001</v>
      </c>
    </row>
    <row r="19374" spans="1:4" x14ac:dyDescent="0.3">
      <c r="A19374" s="5" t="s">
        <v>987</v>
      </c>
      <c r="B19374" s="5" t="s">
        <v>13</v>
      </c>
      <c r="C19374" s="5">
        <v>0.490073005698</v>
      </c>
      <c r="D19374" s="5">
        <v>8.6957734567200004E-2</v>
      </c>
    </row>
    <row r="19375" spans="1:4" x14ac:dyDescent="0.3">
      <c r="A19375" s="5" t="s">
        <v>987</v>
      </c>
      <c r="B19375" s="5" t="s">
        <v>14</v>
      </c>
      <c r="C19375" s="5">
        <v>-4.9813034187999997E-2</v>
      </c>
      <c r="D19375" s="5">
        <v>0.15511900684400001</v>
      </c>
    </row>
    <row r="19376" spans="1:4" x14ac:dyDescent="0.3">
      <c r="A19376" s="5" t="s">
        <v>987</v>
      </c>
      <c r="B19376" s="5" t="s">
        <v>15</v>
      </c>
      <c r="C19376" s="5">
        <v>-1.1483262108300001</v>
      </c>
      <c r="D19376" s="5">
        <v>0.13742343248200001</v>
      </c>
    </row>
    <row r="19377" spans="1:4" x14ac:dyDescent="0.3">
      <c r="A19377" s="5" t="s">
        <v>987</v>
      </c>
      <c r="B19377" s="5" t="s">
        <v>16</v>
      </c>
      <c r="C19377" s="5">
        <v>-0.34121260683799998</v>
      </c>
      <c r="D19377" s="5">
        <v>9.1048388806799996E-2</v>
      </c>
    </row>
    <row r="19378" spans="1:4" x14ac:dyDescent="0.3">
      <c r="A19378" s="5" t="s">
        <v>987</v>
      </c>
      <c r="B19378" s="5" t="s">
        <v>17</v>
      </c>
      <c r="C19378" s="5">
        <v>-0.86030982905999998</v>
      </c>
      <c r="D19378" s="5">
        <v>7.1761824879600006E-2</v>
      </c>
    </row>
    <row r="19379" spans="1:4" x14ac:dyDescent="0.3">
      <c r="A19379" s="5" t="s">
        <v>987</v>
      </c>
      <c r="B19379" s="5" t="s">
        <v>18</v>
      </c>
      <c r="C19379" s="5">
        <v>-0.589966168091</v>
      </c>
      <c r="D19379" s="5">
        <v>4.9364964220099998E-2</v>
      </c>
    </row>
    <row r="19380" spans="1:4" x14ac:dyDescent="0.3">
      <c r="A19380" s="5" t="s">
        <v>987</v>
      </c>
      <c r="B19380" s="5" t="s">
        <v>19</v>
      </c>
      <c r="C19380" s="5">
        <v>-0.320557336182</v>
      </c>
      <c r="D19380" s="5">
        <v>2.8093617157400001E-2</v>
      </c>
    </row>
    <row r="19381" spans="1:4" x14ac:dyDescent="0.3">
      <c r="A19381" s="5" t="s">
        <v>987</v>
      </c>
      <c r="B19381" s="5" t="s">
        <v>20</v>
      </c>
      <c r="C19381" s="5">
        <v>-1.27435007123</v>
      </c>
      <c r="D19381" s="5">
        <v>0.109742793615</v>
      </c>
    </row>
    <row r="19382" spans="1:4" x14ac:dyDescent="0.3">
      <c r="A19382" s="5" t="s">
        <v>988</v>
      </c>
      <c r="B19382" s="5" t="s">
        <v>1</v>
      </c>
      <c r="C19382" s="5">
        <v>-0.41122766122799997</v>
      </c>
      <c r="D19382" s="5">
        <v>0.168676194591</v>
      </c>
    </row>
    <row r="19383" spans="1:4" x14ac:dyDescent="0.3">
      <c r="A19383" s="5" t="s">
        <v>988</v>
      </c>
      <c r="B19383" s="5" t="s">
        <v>2</v>
      </c>
      <c r="C19383" s="5">
        <v>-0.12665112665100001</v>
      </c>
      <c r="D19383" s="5">
        <v>0.148329284251</v>
      </c>
    </row>
    <row r="19384" spans="1:4" x14ac:dyDescent="0.3">
      <c r="A19384" s="5" t="s">
        <v>988</v>
      </c>
      <c r="B19384" s="5" t="s">
        <v>3</v>
      </c>
      <c r="C19384" s="5">
        <v>-0.37937062937100002</v>
      </c>
      <c r="D19384" s="5">
        <v>0.14883982614499999</v>
      </c>
    </row>
    <row r="19385" spans="1:4" x14ac:dyDescent="0.3">
      <c r="A19385" s="5" t="s">
        <v>988</v>
      </c>
      <c r="B19385" s="5" t="s">
        <v>4</v>
      </c>
      <c r="C19385" s="5">
        <v>-5.4195804195800001E-2</v>
      </c>
      <c r="D19385" s="5">
        <v>9.9869939350800005E-2</v>
      </c>
    </row>
    <row r="19386" spans="1:4" x14ac:dyDescent="0.3">
      <c r="A19386" s="5" t="s">
        <v>988</v>
      </c>
      <c r="B19386" s="5" t="s">
        <v>5</v>
      </c>
      <c r="C19386" s="5">
        <v>4.5260295260300003E-2</v>
      </c>
      <c r="D19386" s="5">
        <v>0.10642590446400001</v>
      </c>
    </row>
    <row r="19387" spans="1:4" x14ac:dyDescent="0.3">
      <c r="A19387" s="5" t="s">
        <v>988</v>
      </c>
      <c r="B19387" s="5" t="s">
        <v>6</v>
      </c>
      <c r="C19387" s="5">
        <v>-1.5151515151500001E-2</v>
      </c>
      <c r="D19387" s="5">
        <v>0.12412245623400001</v>
      </c>
    </row>
    <row r="19388" spans="1:4" x14ac:dyDescent="0.3">
      <c r="A19388" s="5" t="s">
        <v>988</v>
      </c>
      <c r="B19388" s="5" t="s">
        <v>7</v>
      </c>
      <c r="C19388" s="5">
        <v>0.74222999222999997</v>
      </c>
      <c r="D19388" s="5">
        <v>0.17445229875500001</v>
      </c>
    </row>
    <row r="19389" spans="1:4" x14ac:dyDescent="0.3">
      <c r="A19389" s="5" t="s">
        <v>988</v>
      </c>
      <c r="B19389" s="5" t="s">
        <v>8</v>
      </c>
      <c r="C19389" s="5">
        <v>-0.89491064491100003</v>
      </c>
      <c r="D19389" s="5">
        <v>0.187570199582</v>
      </c>
    </row>
    <row r="19390" spans="1:4" x14ac:dyDescent="0.3">
      <c r="A19390" s="5" t="s">
        <v>988</v>
      </c>
      <c r="B19390" s="5" t="s">
        <v>9</v>
      </c>
      <c r="C19390" s="5">
        <v>-0.59751359751400002</v>
      </c>
      <c r="D19390" s="5">
        <v>0.17254440114299999</v>
      </c>
    </row>
    <row r="19391" spans="1:4" x14ac:dyDescent="0.3">
      <c r="A19391" s="5" t="s">
        <v>988</v>
      </c>
      <c r="B19391" s="5" t="s">
        <v>10</v>
      </c>
      <c r="C19391" s="5">
        <v>5.4778554778599997E-2</v>
      </c>
      <c r="D19391" s="5">
        <v>6.16871354577E-2</v>
      </c>
    </row>
    <row r="19392" spans="1:4" x14ac:dyDescent="0.3">
      <c r="A19392" s="5" t="s">
        <v>988</v>
      </c>
      <c r="B19392" s="5" t="s">
        <v>11</v>
      </c>
      <c r="C19392" s="5">
        <v>-0.56293706293699997</v>
      </c>
      <c r="D19392" s="5">
        <v>0.14446229197499999</v>
      </c>
    </row>
    <row r="19393" spans="1:4" x14ac:dyDescent="0.3">
      <c r="A19393" s="5" t="s">
        <v>988</v>
      </c>
      <c r="B19393" s="5" t="s">
        <v>12</v>
      </c>
      <c r="C19393" s="5">
        <v>0.364801864802</v>
      </c>
      <c r="D19393" s="5">
        <v>0.14027707009900001</v>
      </c>
    </row>
    <row r="19394" spans="1:4" x14ac:dyDescent="0.3">
      <c r="A19394" s="5" t="s">
        <v>988</v>
      </c>
      <c r="B19394" s="5" t="s">
        <v>13</v>
      </c>
      <c r="C19394" s="5">
        <v>1.7919580419600001</v>
      </c>
      <c r="D19394" s="5">
        <v>0.610067098478</v>
      </c>
    </row>
    <row r="19395" spans="1:4" x14ac:dyDescent="0.3">
      <c r="A19395" s="5" t="s">
        <v>988</v>
      </c>
      <c r="B19395" s="5" t="s">
        <v>14</v>
      </c>
      <c r="C19395" s="5">
        <v>1.0122377622400001</v>
      </c>
      <c r="D19395" s="5">
        <v>0.30955635367700002</v>
      </c>
    </row>
    <row r="19396" spans="1:4" x14ac:dyDescent="0.3">
      <c r="A19396" s="5" t="s">
        <v>988</v>
      </c>
      <c r="B19396" s="5" t="s">
        <v>15</v>
      </c>
      <c r="C19396" s="5">
        <v>-0.52874902874899998</v>
      </c>
      <c r="D19396" s="5">
        <v>0.178516493296</v>
      </c>
    </row>
    <row r="19397" spans="1:4" x14ac:dyDescent="0.3">
      <c r="A19397" s="5" t="s">
        <v>988</v>
      </c>
      <c r="B19397" s="5" t="s">
        <v>16</v>
      </c>
      <c r="C19397" s="5">
        <v>0.49902874902900002</v>
      </c>
      <c r="D19397" s="5">
        <v>0.20313368464699999</v>
      </c>
    </row>
    <row r="19398" spans="1:4" x14ac:dyDescent="0.3">
      <c r="A19398" s="5" t="s">
        <v>988</v>
      </c>
      <c r="B19398" s="5" t="s">
        <v>17</v>
      </c>
      <c r="C19398" s="5">
        <v>-0.45804195804199999</v>
      </c>
      <c r="D19398" s="5">
        <v>6.1982656038600002E-2</v>
      </c>
    </row>
    <row r="19399" spans="1:4" x14ac:dyDescent="0.3">
      <c r="A19399" s="5" t="s">
        <v>988</v>
      </c>
      <c r="B19399" s="5" t="s">
        <v>18</v>
      </c>
      <c r="C19399" s="5">
        <v>-0.18706293706300001</v>
      </c>
      <c r="D19399" s="5">
        <v>6.3288425519099994E-2</v>
      </c>
    </row>
    <row r="19400" spans="1:4" x14ac:dyDescent="0.3">
      <c r="A19400" s="5" t="s">
        <v>988</v>
      </c>
      <c r="B19400" s="5" t="s">
        <v>19</v>
      </c>
      <c r="C19400" s="5">
        <v>-1.3209013209E-2</v>
      </c>
      <c r="D19400" s="5">
        <v>3.4354551499599997E-2</v>
      </c>
    </row>
    <row r="19401" spans="1:4" x14ac:dyDescent="0.3">
      <c r="A19401" s="5" t="s">
        <v>988</v>
      </c>
      <c r="B19401" s="5" t="s">
        <v>20</v>
      </c>
      <c r="C19401" s="5">
        <v>-0.22299922299899999</v>
      </c>
      <c r="D19401" s="5">
        <v>4.4399877713499999E-2</v>
      </c>
    </row>
    <row r="19402" spans="1:4" x14ac:dyDescent="0.3">
      <c r="A19402" s="5" t="s">
        <v>989</v>
      </c>
      <c r="B19402" s="5" t="s">
        <v>1</v>
      </c>
      <c r="C19402" s="5">
        <v>-0.94299450549499997</v>
      </c>
      <c r="D19402" s="5">
        <v>0.20781225785400001</v>
      </c>
    </row>
    <row r="19403" spans="1:4" x14ac:dyDescent="0.3">
      <c r="A19403" s="5" t="s">
        <v>989</v>
      </c>
      <c r="B19403" s="5" t="s">
        <v>2</v>
      </c>
      <c r="C19403" s="5">
        <v>0.27981913919399998</v>
      </c>
      <c r="D19403" s="5">
        <v>0.16497121416900001</v>
      </c>
    </row>
    <row r="19404" spans="1:4" x14ac:dyDescent="0.3">
      <c r="A19404" s="5" t="s">
        <v>989</v>
      </c>
      <c r="B19404" s="5" t="s">
        <v>3</v>
      </c>
      <c r="C19404" s="5">
        <v>-0.47298534798500003</v>
      </c>
      <c r="D19404" s="5">
        <v>0.15853339947100001</v>
      </c>
    </row>
    <row r="19405" spans="1:4" x14ac:dyDescent="0.3">
      <c r="A19405" s="5" t="s">
        <v>989</v>
      </c>
      <c r="B19405" s="5" t="s">
        <v>4</v>
      </c>
      <c r="C19405" s="5">
        <v>-0.10811584249099999</v>
      </c>
      <c r="D19405" s="5">
        <v>0.114204353492</v>
      </c>
    </row>
    <row r="19406" spans="1:4" x14ac:dyDescent="0.3">
      <c r="A19406" s="5" t="s">
        <v>989</v>
      </c>
      <c r="B19406" s="5" t="s">
        <v>5</v>
      </c>
      <c r="C19406" s="5">
        <v>-0.15520070207600001</v>
      </c>
      <c r="D19406" s="5">
        <v>0.124376973871</v>
      </c>
    </row>
    <row r="19407" spans="1:4" x14ac:dyDescent="0.3">
      <c r="A19407" s="5" t="s">
        <v>989</v>
      </c>
      <c r="B19407" s="5" t="s">
        <v>6</v>
      </c>
      <c r="C19407" s="5">
        <v>-0.13116224053700001</v>
      </c>
      <c r="D19407" s="5">
        <v>0.107662706012</v>
      </c>
    </row>
    <row r="19408" spans="1:4" x14ac:dyDescent="0.3">
      <c r="A19408" s="5" t="s">
        <v>989</v>
      </c>
      <c r="B19408" s="5" t="s">
        <v>7</v>
      </c>
      <c r="C19408" s="5">
        <v>0.13757249694699999</v>
      </c>
      <c r="D19408" s="5">
        <v>0.15290189538999999</v>
      </c>
    </row>
    <row r="19409" spans="1:4" x14ac:dyDescent="0.3">
      <c r="A19409" s="5" t="s">
        <v>989</v>
      </c>
      <c r="B19409" s="5" t="s">
        <v>8</v>
      </c>
      <c r="C19409" s="5">
        <v>-0.98246718559199997</v>
      </c>
      <c r="D19409" s="5">
        <v>0.12315388383799999</v>
      </c>
    </row>
    <row r="19410" spans="1:4" x14ac:dyDescent="0.3">
      <c r="A19410" s="5" t="s">
        <v>989</v>
      </c>
      <c r="B19410" s="5" t="s">
        <v>9</v>
      </c>
      <c r="C19410" s="5">
        <v>-0.89583333333299997</v>
      </c>
      <c r="D19410" s="5">
        <v>0.12282474180899999</v>
      </c>
    </row>
    <row r="19411" spans="1:4" x14ac:dyDescent="0.3">
      <c r="A19411" s="5" t="s">
        <v>989</v>
      </c>
      <c r="B19411" s="5" t="s">
        <v>10</v>
      </c>
      <c r="C19411" s="5">
        <v>-0.93896901709400005</v>
      </c>
      <c r="D19411" s="5">
        <v>0.18639026514099999</v>
      </c>
    </row>
    <row r="19412" spans="1:4" x14ac:dyDescent="0.3">
      <c r="A19412" s="5" t="s">
        <v>989</v>
      </c>
      <c r="B19412" s="5" t="s">
        <v>11</v>
      </c>
      <c r="C19412" s="5">
        <v>-0.68274954212500005</v>
      </c>
      <c r="D19412" s="5">
        <v>0.13136356647399999</v>
      </c>
    </row>
    <row r="19413" spans="1:4" x14ac:dyDescent="0.3">
      <c r="A19413" s="5" t="s">
        <v>989</v>
      </c>
      <c r="B19413" s="5" t="s">
        <v>12</v>
      </c>
      <c r="C19413" s="5">
        <v>0.23410790598299999</v>
      </c>
      <c r="D19413" s="5">
        <v>0.12602575029400001</v>
      </c>
    </row>
    <row r="19414" spans="1:4" x14ac:dyDescent="0.3">
      <c r="A19414" s="5" t="s">
        <v>989</v>
      </c>
      <c r="B19414" s="5" t="s">
        <v>13</v>
      </c>
      <c r="C19414" s="5">
        <v>0.455490689866</v>
      </c>
      <c r="D19414" s="5">
        <v>0.12771436457099999</v>
      </c>
    </row>
    <row r="19415" spans="1:4" x14ac:dyDescent="0.3">
      <c r="A19415" s="5" t="s">
        <v>989</v>
      </c>
      <c r="B19415" s="5" t="s">
        <v>14</v>
      </c>
      <c r="C19415" s="5">
        <v>4.3288308913300003E-2</v>
      </c>
      <c r="D19415" s="5">
        <v>0.19371161014400001</v>
      </c>
    </row>
    <row r="19416" spans="1:4" x14ac:dyDescent="0.3">
      <c r="A19416" s="5" t="s">
        <v>989</v>
      </c>
      <c r="B19416" s="5" t="s">
        <v>15</v>
      </c>
      <c r="C19416" s="5">
        <v>-1.1685744810700001</v>
      </c>
      <c r="D19416" s="5">
        <v>0.16737726095</v>
      </c>
    </row>
    <row r="19417" spans="1:4" x14ac:dyDescent="0.3">
      <c r="A19417" s="5" t="s">
        <v>989</v>
      </c>
      <c r="B19417" s="5" t="s">
        <v>16</v>
      </c>
      <c r="C19417" s="5">
        <v>-0.37349282661799998</v>
      </c>
      <c r="D19417" s="5">
        <v>9.0232490031099996E-2</v>
      </c>
    </row>
    <row r="19418" spans="1:4" x14ac:dyDescent="0.3">
      <c r="A19418" s="5" t="s">
        <v>989</v>
      </c>
      <c r="B19418" s="5" t="s">
        <v>17</v>
      </c>
      <c r="C19418" s="5">
        <v>-0.745001526252</v>
      </c>
      <c r="D19418" s="5">
        <v>7.5111378925299996E-2</v>
      </c>
    </row>
    <row r="19419" spans="1:4" x14ac:dyDescent="0.3">
      <c r="A19419" s="5" t="s">
        <v>989</v>
      </c>
      <c r="B19419" s="5" t="s">
        <v>18</v>
      </c>
      <c r="C19419" s="5">
        <v>-0.58884691697199998</v>
      </c>
      <c r="D19419" s="5">
        <v>5.14892611417E-2</v>
      </c>
    </row>
    <row r="19420" spans="1:4" x14ac:dyDescent="0.3">
      <c r="A19420" s="5" t="s">
        <v>989</v>
      </c>
      <c r="B19420" s="5" t="s">
        <v>19</v>
      </c>
      <c r="C19420" s="5">
        <v>-0.37112713675199999</v>
      </c>
      <c r="D19420" s="5">
        <v>3.9605315204199999E-2</v>
      </c>
    </row>
    <row r="19421" spans="1:4" x14ac:dyDescent="0.3">
      <c r="A19421" s="5" t="s">
        <v>989</v>
      </c>
      <c r="B19421" s="5" t="s">
        <v>20</v>
      </c>
      <c r="C19421" s="5">
        <v>-1.7446008852299999</v>
      </c>
      <c r="D19421" s="5">
        <v>0.18272307284700001</v>
      </c>
    </row>
    <row r="19422" spans="1:4" x14ac:dyDescent="0.3">
      <c r="A19422" s="5" t="s">
        <v>990</v>
      </c>
      <c r="B19422" s="5" t="s">
        <v>1</v>
      </c>
      <c r="C19422" s="5">
        <v>-1.44444444444</v>
      </c>
      <c r="D19422" s="5">
        <v>0.13312757201600001</v>
      </c>
    </row>
    <row r="19423" spans="1:4" x14ac:dyDescent="0.3">
      <c r="A19423" s="5" t="s">
        <v>990</v>
      </c>
      <c r="B19423" s="5" t="s">
        <v>2</v>
      </c>
      <c r="C19423" s="5">
        <v>8.3333333333299994E-2</v>
      </c>
      <c r="D19423" s="5">
        <v>8.1481481481500001E-2</v>
      </c>
    </row>
    <row r="19424" spans="1:4" x14ac:dyDescent="0.3">
      <c r="A19424" s="5" t="s">
        <v>990</v>
      </c>
      <c r="B19424" s="5" t="s">
        <v>3</v>
      </c>
      <c r="C19424" s="5">
        <v>-0.305555555556</v>
      </c>
      <c r="D19424" s="5">
        <v>7.5720164609099999E-2</v>
      </c>
    </row>
    <row r="19425" spans="1:4" x14ac:dyDescent="0.3">
      <c r="A19425" s="5" t="s">
        <v>990</v>
      </c>
      <c r="B19425" s="5" t="s">
        <v>4</v>
      </c>
      <c r="C19425" s="5">
        <v>0.125</v>
      </c>
      <c r="D19425" s="5">
        <v>7.4652777777799995E-2</v>
      </c>
    </row>
    <row r="19426" spans="1:4" x14ac:dyDescent="0.3">
      <c r="A19426" s="5" t="s">
        <v>990</v>
      </c>
      <c r="B19426" s="5" t="s">
        <v>5</v>
      </c>
      <c r="C19426" s="5">
        <v>0.208333333333</v>
      </c>
      <c r="D19426" s="5">
        <v>5.0578703703699997E-2</v>
      </c>
    </row>
    <row r="19427" spans="1:4" x14ac:dyDescent="0.3">
      <c r="A19427" s="5" t="s">
        <v>990</v>
      </c>
      <c r="B19427" s="5" t="s">
        <v>6</v>
      </c>
      <c r="C19427" s="5">
        <v>-2.7777777777800002E-2</v>
      </c>
      <c r="D19427" s="5">
        <v>4.4393004115200002E-2</v>
      </c>
    </row>
    <row r="19428" spans="1:4" x14ac:dyDescent="0.3">
      <c r="A19428" s="5" t="s">
        <v>990</v>
      </c>
      <c r="B19428" s="5" t="s">
        <v>7</v>
      </c>
      <c r="C19428" s="5">
        <v>0.79166666666700003</v>
      </c>
      <c r="D19428" s="5">
        <v>7.9745370370399998E-2</v>
      </c>
    </row>
    <row r="19429" spans="1:4" x14ac:dyDescent="0.3">
      <c r="A19429" s="5" t="s">
        <v>990</v>
      </c>
      <c r="B19429" s="5" t="s">
        <v>8</v>
      </c>
      <c r="C19429" s="5">
        <v>-1.2083333333299999</v>
      </c>
      <c r="D19429" s="5">
        <v>8.5300925925899995E-2</v>
      </c>
    </row>
    <row r="19430" spans="1:4" x14ac:dyDescent="0.3">
      <c r="A19430" s="5" t="s">
        <v>990</v>
      </c>
      <c r="B19430" s="5" t="s">
        <v>9</v>
      </c>
      <c r="C19430" s="5">
        <v>-1.0277777777799999</v>
      </c>
      <c r="D19430" s="5">
        <v>6.9855967078199993E-2</v>
      </c>
    </row>
    <row r="19431" spans="1:4" x14ac:dyDescent="0.3">
      <c r="A19431" s="5" t="s">
        <v>990</v>
      </c>
      <c r="B19431" s="5" t="s">
        <v>10</v>
      </c>
      <c r="C19431" s="5">
        <v>-0.138888888889</v>
      </c>
      <c r="D19431" s="5">
        <v>7.0936213991800001E-2</v>
      </c>
    </row>
    <row r="19432" spans="1:4" x14ac:dyDescent="0.3">
      <c r="A19432" s="5" t="s">
        <v>990</v>
      </c>
      <c r="B19432" s="5" t="s">
        <v>11</v>
      </c>
      <c r="C19432" s="5">
        <v>-0.625</v>
      </c>
      <c r="D19432" s="5">
        <v>9.9652777777800003E-2</v>
      </c>
    </row>
    <row r="19433" spans="1:4" x14ac:dyDescent="0.3">
      <c r="A19433" s="5" t="s">
        <v>990</v>
      </c>
      <c r="B19433" s="5" t="s">
        <v>12</v>
      </c>
      <c r="C19433" s="5">
        <v>0.347222222222</v>
      </c>
      <c r="D19433" s="5">
        <v>0.11071244856</v>
      </c>
    </row>
    <row r="19434" spans="1:4" x14ac:dyDescent="0.3">
      <c r="A19434" s="5" t="s">
        <v>990</v>
      </c>
      <c r="B19434" s="5" t="s">
        <v>13</v>
      </c>
      <c r="C19434" s="5">
        <v>1.2777777777799999</v>
      </c>
      <c r="D19434" s="5">
        <v>8.2818930041200001E-2</v>
      </c>
    </row>
    <row r="19435" spans="1:4" x14ac:dyDescent="0.3">
      <c r="A19435" s="5" t="s">
        <v>990</v>
      </c>
      <c r="B19435" s="5" t="s">
        <v>14</v>
      </c>
      <c r="C19435" s="5">
        <v>0.83333333333299997</v>
      </c>
      <c r="D19435" s="5">
        <v>0.10787037037</v>
      </c>
    </row>
    <row r="19436" spans="1:4" x14ac:dyDescent="0.3">
      <c r="A19436" s="5" t="s">
        <v>990</v>
      </c>
      <c r="B19436" s="5" t="s">
        <v>15</v>
      </c>
      <c r="C19436" s="5">
        <v>-1.94444444444</v>
      </c>
      <c r="D19436" s="5">
        <v>0.100720164609</v>
      </c>
    </row>
    <row r="19437" spans="1:4" x14ac:dyDescent="0.3">
      <c r="A19437" s="5" t="s">
        <v>990</v>
      </c>
      <c r="B19437" s="5" t="s">
        <v>16</v>
      </c>
      <c r="C19437" s="5">
        <v>0.125</v>
      </c>
      <c r="D19437" s="5">
        <v>5.10416666667E-2</v>
      </c>
    </row>
    <row r="19438" spans="1:4" x14ac:dyDescent="0.3">
      <c r="A19438" s="5" t="s">
        <v>990</v>
      </c>
      <c r="B19438" s="5" t="s">
        <v>17</v>
      </c>
      <c r="C19438" s="5">
        <v>-0.79166666666700003</v>
      </c>
      <c r="D19438" s="5">
        <v>4.22453703704E-2</v>
      </c>
    </row>
    <row r="19439" spans="1:4" x14ac:dyDescent="0.3">
      <c r="A19439" s="5" t="s">
        <v>990</v>
      </c>
      <c r="B19439" s="5" t="s">
        <v>18</v>
      </c>
      <c r="C19439" s="5">
        <v>-0.52777777777799995</v>
      </c>
      <c r="D19439" s="5">
        <v>3.2818930041199998E-2</v>
      </c>
    </row>
    <row r="19440" spans="1:4" x14ac:dyDescent="0.3">
      <c r="A19440" s="5" t="s">
        <v>990</v>
      </c>
      <c r="B19440" s="5" t="s">
        <v>19</v>
      </c>
      <c r="C19440" s="5">
        <v>-9.7222222222200005E-2</v>
      </c>
      <c r="D19440" s="5">
        <v>1.1175411522599999E-2</v>
      </c>
    </row>
    <row r="19441" spans="1:4" x14ac:dyDescent="0.3">
      <c r="A19441" s="5" t="s">
        <v>990</v>
      </c>
      <c r="B19441" s="5" t="s">
        <v>20</v>
      </c>
      <c r="C19441" s="5">
        <v>-0.97222222222200005</v>
      </c>
      <c r="D19441" s="5">
        <v>6.3374485596700003E-2</v>
      </c>
    </row>
    <row r="19442" spans="1:4" x14ac:dyDescent="0.3">
      <c r="A19442" s="5" t="s">
        <v>991</v>
      </c>
      <c r="B19442" s="5" t="s">
        <v>1</v>
      </c>
      <c r="C19442" s="5">
        <v>7.2115384615399999E-2</v>
      </c>
      <c r="D19442" s="5">
        <v>9.8474686194699998E-2</v>
      </c>
    </row>
    <row r="19443" spans="1:4" x14ac:dyDescent="0.3">
      <c r="A19443" s="5" t="s">
        <v>991</v>
      </c>
      <c r="B19443" s="5" t="s">
        <v>2</v>
      </c>
      <c r="C19443" s="5">
        <v>0.148504273504</v>
      </c>
      <c r="D19443" s="5">
        <v>8.5917248615600003E-2</v>
      </c>
    </row>
    <row r="19444" spans="1:4" x14ac:dyDescent="0.3">
      <c r="A19444" s="5" t="s">
        <v>991</v>
      </c>
      <c r="B19444" s="5" t="s">
        <v>3</v>
      </c>
      <c r="C19444" s="5">
        <v>-0.40064102564100001</v>
      </c>
      <c r="D19444" s="5">
        <v>0.130084303815</v>
      </c>
    </row>
    <row r="19445" spans="1:4" x14ac:dyDescent="0.3">
      <c r="A19445" s="5" t="s">
        <v>991</v>
      </c>
      <c r="B19445" s="5" t="s">
        <v>4</v>
      </c>
      <c r="C19445" s="5">
        <v>-7.2649572649599994E-2</v>
      </c>
      <c r="D19445" s="5">
        <v>6.7832784731999995E-2</v>
      </c>
    </row>
    <row r="19446" spans="1:4" x14ac:dyDescent="0.3">
      <c r="A19446" s="5" t="s">
        <v>991</v>
      </c>
      <c r="B19446" s="5" t="s">
        <v>5</v>
      </c>
      <c r="C19446" s="5">
        <v>-0.130341880342</v>
      </c>
      <c r="D19446" s="5">
        <v>8.7158185010399999E-2</v>
      </c>
    </row>
    <row r="19447" spans="1:4" x14ac:dyDescent="0.3">
      <c r="A19447" s="5" t="s">
        <v>991</v>
      </c>
      <c r="B19447" s="5" t="s">
        <v>6</v>
      </c>
      <c r="C19447" s="5">
        <v>0.17307692307700001</v>
      </c>
      <c r="D19447" s="5">
        <v>5.4634504196200001E-2</v>
      </c>
    </row>
    <row r="19448" spans="1:4" x14ac:dyDescent="0.3">
      <c r="A19448" s="5" t="s">
        <v>991</v>
      </c>
      <c r="B19448" s="5" t="s">
        <v>7</v>
      </c>
      <c r="C19448" s="5">
        <v>0.245726495726</v>
      </c>
      <c r="D19448" s="5">
        <v>0.14646890250399999</v>
      </c>
    </row>
    <row r="19449" spans="1:4" x14ac:dyDescent="0.3">
      <c r="A19449" s="5" t="s">
        <v>991</v>
      </c>
      <c r="B19449" s="5" t="s">
        <v>8</v>
      </c>
      <c r="C19449" s="5">
        <v>-0.36858974359000002</v>
      </c>
      <c r="D19449" s="5">
        <v>6.1684869748399998E-2</v>
      </c>
    </row>
    <row r="19450" spans="1:4" x14ac:dyDescent="0.3">
      <c r="A19450" s="5" t="s">
        <v>991</v>
      </c>
      <c r="B19450" s="5" t="s">
        <v>9</v>
      </c>
      <c r="C19450" s="5">
        <v>-0.18162393162400001</v>
      </c>
      <c r="D19450" s="5">
        <v>6.0293656599899999E-2</v>
      </c>
    </row>
    <row r="19451" spans="1:4" x14ac:dyDescent="0.3">
      <c r="A19451" s="5" t="s">
        <v>991</v>
      </c>
      <c r="B19451" s="5" t="s">
        <v>10</v>
      </c>
      <c r="C19451" s="5">
        <v>0.14690170940200001</v>
      </c>
      <c r="D19451" s="5">
        <v>2.5737091586099999E-2</v>
      </c>
    </row>
    <row r="19452" spans="1:4" x14ac:dyDescent="0.3">
      <c r="A19452" s="5" t="s">
        <v>991</v>
      </c>
      <c r="B19452" s="5" t="s">
        <v>11</v>
      </c>
      <c r="C19452" s="5">
        <v>-0.20405982906</v>
      </c>
      <c r="D19452" s="5">
        <v>9.7067114544899996E-2</v>
      </c>
    </row>
    <row r="19453" spans="1:4" x14ac:dyDescent="0.3">
      <c r="A19453" s="5" t="s">
        <v>991</v>
      </c>
      <c r="B19453" s="5" t="s">
        <v>12</v>
      </c>
      <c r="C19453" s="5">
        <v>1.06837606838E-3</v>
      </c>
      <c r="D19453" s="5">
        <v>7.5201125107200006E-2</v>
      </c>
    </row>
    <row r="19454" spans="1:4" x14ac:dyDescent="0.3">
      <c r="A19454" s="5" t="s">
        <v>991</v>
      </c>
      <c r="B19454" s="5" t="s">
        <v>13</v>
      </c>
      <c r="C19454" s="5">
        <v>0.35683760683799998</v>
      </c>
      <c r="D19454" s="5">
        <v>5.9641350970199999E-2</v>
      </c>
    </row>
    <row r="19455" spans="1:4" x14ac:dyDescent="0.3">
      <c r="A19455" s="5" t="s">
        <v>991</v>
      </c>
      <c r="B19455" s="5" t="s">
        <v>14</v>
      </c>
      <c r="C19455" s="5">
        <v>0.3125</v>
      </c>
      <c r="D19455" s="5">
        <v>0.18087597018000001</v>
      </c>
    </row>
    <row r="19456" spans="1:4" x14ac:dyDescent="0.3">
      <c r="A19456" s="5" t="s">
        <v>991</v>
      </c>
      <c r="B19456" s="5" t="s">
        <v>15</v>
      </c>
      <c r="C19456" s="5">
        <v>-0.29487179487199999</v>
      </c>
      <c r="D19456" s="5">
        <v>4.8709085869699999E-2</v>
      </c>
    </row>
    <row r="19457" spans="1:4" x14ac:dyDescent="0.3">
      <c r="A19457" s="5" t="s">
        <v>991</v>
      </c>
      <c r="B19457" s="5" t="s">
        <v>16</v>
      </c>
      <c r="C19457" s="5">
        <v>-7.6388888888899997E-2</v>
      </c>
      <c r="D19457" s="5">
        <v>6.4489955897500006E-2</v>
      </c>
    </row>
    <row r="19458" spans="1:4" x14ac:dyDescent="0.3">
      <c r="A19458" s="5" t="s">
        <v>991</v>
      </c>
      <c r="B19458" s="5" t="s">
        <v>17</v>
      </c>
      <c r="C19458" s="5">
        <v>-0.36485042735000001</v>
      </c>
      <c r="D19458" s="5">
        <v>5.9311776391E-2</v>
      </c>
    </row>
    <row r="19459" spans="1:4" x14ac:dyDescent="0.3">
      <c r="A19459" s="5" t="s">
        <v>991</v>
      </c>
      <c r="B19459" s="5" t="s">
        <v>18</v>
      </c>
      <c r="C19459" s="5">
        <v>-0.24358974358999999</v>
      </c>
      <c r="D19459" s="5">
        <v>4.2265956349699998E-2</v>
      </c>
    </row>
    <row r="19460" spans="1:4" x14ac:dyDescent="0.3">
      <c r="A19460" s="5" t="s">
        <v>991</v>
      </c>
      <c r="B19460" s="5" t="s">
        <v>19</v>
      </c>
      <c r="C19460" s="5">
        <v>-4.6474358974399999E-2</v>
      </c>
      <c r="D19460" s="5">
        <v>1.6893296242300002E-2</v>
      </c>
    </row>
    <row r="19461" spans="1:4" x14ac:dyDescent="0.3">
      <c r="A19461" s="5" t="s">
        <v>991</v>
      </c>
      <c r="B19461" s="5" t="s">
        <v>20</v>
      </c>
      <c r="C19461" s="5">
        <v>-7.7991452991499996E-2</v>
      </c>
      <c r="D19461" s="5">
        <v>2.6850581734100001E-2</v>
      </c>
    </row>
    <row r="19462" spans="1:4" x14ac:dyDescent="0.3">
      <c r="A19462" s="5" t="s">
        <v>992</v>
      </c>
      <c r="B19462" s="5" t="s">
        <v>1</v>
      </c>
      <c r="C19462" s="5">
        <v>-0.43743589743599998</v>
      </c>
      <c r="D19462" s="5">
        <v>0.14806363524800001</v>
      </c>
    </row>
    <row r="19463" spans="1:4" x14ac:dyDescent="0.3">
      <c r="A19463" s="5" t="s">
        <v>992</v>
      </c>
      <c r="B19463" s="5" t="s">
        <v>2</v>
      </c>
      <c r="C19463" s="5">
        <v>0.36230769230799997</v>
      </c>
      <c r="D19463" s="5">
        <v>0.115685106509</v>
      </c>
    </row>
    <row r="19464" spans="1:4" x14ac:dyDescent="0.3">
      <c r="A19464" s="5" t="s">
        <v>992</v>
      </c>
      <c r="B19464" s="5" t="s">
        <v>3</v>
      </c>
      <c r="C19464" s="5">
        <v>-4.6153846153799997E-3</v>
      </c>
      <c r="D19464" s="5">
        <v>0.13214782929900001</v>
      </c>
    </row>
    <row r="19465" spans="1:4" x14ac:dyDescent="0.3">
      <c r="A19465" s="5" t="s">
        <v>992</v>
      </c>
      <c r="B19465" s="5" t="s">
        <v>4</v>
      </c>
      <c r="C19465" s="5">
        <v>0.30606837606800003</v>
      </c>
      <c r="D19465" s="5">
        <v>0.109129925862</v>
      </c>
    </row>
    <row r="19466" spans="1:4" x14ac:dyDescent="0.3">
      <c r="A19466" s="5" t="s">
        <v>992</v>
      </c>
      <c r="B19466" s="5" t="s">
        <v>5</v>
      </c>
      <c r="C19466" s="5">
        <v>0.25153846153800002</v>
      </c>
      <c r="D19466" s="5">
        <v>0.124909555496</v>
      </c>
    </row>
    <row r="19467" spans="1:4" x14ac:dyDescent="0.3">
      <c r="A19467" s="5" t="s">
        <v>992</v>
      </c>
      <c r="B19467" s="5" t="s">
        <v>6</v>
      </c>
      <c r="C19467" s="5">
        <v>0.12239316239299999</v>
      </c>
      <c r="D19467" s="5">
        <v>7.6667031693199994E-2</v>
      </c>
    </row>
    <row r="19468" spans="1:4" x14ac:dyDescent="0.3">
      <c r="A19468" s="5" t="s">
        <v>992</v>
      </c>
      <c r="B19468" s="5" t="s">
        <v>7</v>
      </c>
      <c r="C19468" s="5">
        <v>1.1079487179500001</v>
      </c>
      <c r="D19468" s="5">
        <v>0.36817795387800001</v>
      </c>
    </row>
    <row r="19469" spans="1:4" x14ac:dyDescent="0.3">
      <c r="A19469" s="5" t="s">
        <v>992</v>
      </c>
      <c r="B19469" s="5" t="s">
        <v>8</v>
      </c>
      <c r="C19469" s="5">
        <v>-0.40495726495700002</v>
      </c>
      <c r="D19469" s="5">
        <v>6.8366130903599998E-2</v>
      </c>
    </row>
    <row r="19470" spans="1:4" x14ac:dyDescent="0.3">
      <c r="A19470" s="5" t="s">
        <v>992</v>
      </c>
      <c r="B19470" s="5" t="s">
        <v>9</v>
      </c>
      <c r="C19470" s="5">
        <v>-0.44897435897400001</v>
      </c>
      <c r="D19470" s="5">
        <v>9.9030938158699996E-2</v>
      </c>
    </row>
    <row r="19471" spans="1:4" x14ac:dyDescent="0.3">
      <c r="A19471" s="5" t="s">
        <v>992</v>
      </c>
      <c r="B19471" s="5" t="s">
        <v>10</v>
      </c>
      <c r="C19471" s="5">
        <v>2.8461538461499999E-2</v>
      </c>
      <c r="D19471" s="5">
        <v>3.5032912139100002E-2</v>
      </c>
    </row>
    <row r="19472" spans="1:4" x14ac:dyDescent="0.3">
      <c r="A19472" s="5" t="s">
        <v>992</v>
      </c>
      <c r="B19472" s="5" t="s">
        <v>11</v>
      </c>
      <c r="C19472" s="5">
        <v>0.183504273504</v>
      </c>
      <c r="D19472" s="5">
        <v>0.146817941216</v>
      </c>
    </row>
    <row r="19473" spans="1:4" x14ac:dyDescent="0.3">
      <c r="A19473" s="5" t="s">
        <v>992</v>
      </c>
      <c r="B19473" s="5" t="s">
        <v>12</v>
      </c>
      <c r="C19473" s="5">
        <v>0.50128205128199999</v>
      </c>
      <c r="D19473" s="5">
        <v>0.16728519863300001</v>
      </c>
    </row>
    <row r="19474" spans="1:4" x14ac:dyDescent="0.3">
      <c r="A19474" s="5" t="s">
        <v>992</v>
      </c>
      <c r="B19474" s="5" t="s">
        <v>13</v>
      </c>
      <c r="C19474" s="5">
        <v>0.70940170940199998</v>
      </c>
      <c r="D19474" s="5">
        <v>0.11982788658</v>
      </c>
    </row>
    <row r="19475" spans="1:4" x14ac:dyDescent="0.3">
      <c r="A19475" s="5" t="s">
        <v>992</v>
      </c>
      <c r="B19475" s="5" t="s">
        <v>14</v>
      </c>
      <c r="C19475" s="5">
        <v>0.93504273504299995</v>
      </c>
      <c r="D19475" s="5">
        <v>0.285046361932</v>
      </c>
    </row>
    <row r="19476" spans="1:4" x14ac:dyDescent="0.3">
      <c r="A19476" s="5" t="s">
        <v>992</v>
      </c>
      <c r="B19476" s="5" t="s">
        <v>15</v>
      </c>
      <c r="C19476" s="5">
        <v>-0.576495726496</v>
      </c>
      <c r="D19476" s="5">
        <v>8.2786548312399996E-2</v>
      </c>
    </row>
    <row r="19477" spans="1:4" x14ac:dyDescent="0.3">
      <c r="A19477" s="5" t="s">
        <v>992</v>
      </c>
      <c r="B19477" s="5" t="s">
        <v>16</v>
      </c>
      <c r="C19477" s="5">
        <v>0.17649572649600001</v>
      </c>
      <c r="D19477" s="5">
        <v>9.2742880868700001E-2</v>
      </c>
    </row>
    <row r="19478" spans="1:4" x14ac:dyDescent="0.3">
      <c r="A19478" s="5" t="s">
        <v>992</v>
      </c>
      <c r="B19478" s="5" t="s">
        <v>17</v>
      </c>
      <c r="C19478" s="5">
        <v>-0.22675213675200001</v>
      </c>
      <c r="D19478" s="5">
        <v>7.2946342918599999E-2</v>
      </c>
    </row>
    <row r="19479" spans="1:4" x14ac:dyDescent="0.3">
      <c r="A19479" s="5" t="s">
        <v>992</v>
      </c>
      <c r="B19479" s="5" t="s">
        <v>18</v>
      </c>
      <c r="C19479" s="5">
        <v>-0.12658119658100001</v>
      </c>
      <c r="D19479" s="5">
        <v>5.8101317622900002E-2</v>
      </c>
    </row>
    <row r="19480" spans="1:4" x14ac:dyDescent="0.3">
      <c r="A19480" s="5" t="s">
        <v>992</v>
      </c>
      <c r="B19480" s="5" t="s">
        <v>19</v>
      </c>
      <c r="C19480" s="5">
        <v>5.2051282051300003E-2</v>
      </c>
      <c r="D19480" s="5">
        <v>3.1755924352000003E-2</v>
      </c>
    </row>
    <row r="19481" spans="1:4" x14ac:dyDescent="0.3">
      <c r="A19481" s="5" t="s">
        <v>992</v>
      </c>
      <c r="B19481" s="5" t="s">
        <v>20</v>
      </c>
      <c r="C19481" s="5">
        <v>-2.7350427350399998E-3</v>
      </c>
      <c r="D19481" s="5">
        <v>4.50538957314E-2</v>
      </c>
    </row>
    <row r="19482" spans="1:4" x14ac:dyDescent="0.3">
      <c r="A19482" s="5" t="s">
        <v>993</v>
      </c>
      <c r="B19482" s="5" t="s">
        <v>1</v>
      </c>
      <c r="C19482" s="5">
        <v>0.59455128205100005</v>
      </c>
      <c r="D19482" s="5">
        <v>0.103235475907</v>
      </c>
    </row>
    <row r="19483" spans="1:4" x14ac:dyDescent="0.3">
      <c r="A19483" s="5" t="s">
        <v>993</v>
      </c>
      <c r="B19483" s="5" t="s">
        <v>2</v>
      </c>
      <c r="C19483" s="5">
        <v>0.39583333333300003</v>
      </c>
      <c r="D19483" s="5">
        <v>0.12929542824099999</v>
      </c>
    </row>
    <row r="19484" spans="1:4" x14ac:dyDescent="0.3">
      <c r="A19484" s="5" t="s">
        <v>993</v>
      </c>
      <c r="B19484" s="5" t="s">
        <v>3</v>
      </c>
      <c r="C19484" s="5">
        <v>-0.31730769230799999</v>
      </c>
      <c r="D19484" s="5">
        <v>9.4752773668599993E-2</v>
      </c>
    </row>
    <row r="19485" spans="1:4" x14ac:dyDescent="0.3">
      <c r="A19485" s="5" t="s">
        <v>993</v>
      </c>
      <c r="B19485" s="5" t="s">
        <v>4</v>
      </c>
      <c r="C19485" s="5">
        <v>-9.6153846153800002E-2</v>
      </c>
      <c r="D19485" s="5">
        <v>0.10812549309699999</v>
      </c>
    </row>
    <row r="19486" spans="1:4" x14ac:dyDescent="0.3">
      <c r="A19486" s="5" t="s">
        <v>993</v>
      </c>
      <c r="B19486" s="5" t="s">
        <v>5</v>
      </c>
      <c r="C19486" s="5">
        <v>8.01282051282E-2</v>
      </c>
      <c r="D19486" s="5">
        <v>0.10674384314</v>
      </c>
    </row>
    <row r="19487" spans="1:4" x14ac:dyDescent="0.3">
      <c r="A19487" s="5" t="s">
        <v>993</v>
      </c>
      <c r="B19487" s="5" t="s">
        <v>6</v>
      </c>
      <c r="C19487" s="5">
        <v>-6.6773504273499998E-2</v>
      </c>
      <c r="D19487" s="5">
        <v>9.4909126587299997E-2</v>
      </c>
    </row>
    <row r="19488" spans="1:4" x14ac:dyDescent="0.3">
      <c r="A19488" s="5" t="s">
        <v>993</v>
      </c>
      <c r="B19488" s="5" t="s">
        <v>7</v>
      </c>
      <c r="C19488" s="5">
        <v>-3.52564102564E-2</v>
      </c>
      <c r="D19488" s="5">
        <v>8.9269977262800004E-2</v>
      </c>
    </row>
    <row r="19489" spans="1:4" x14ac:dyDescent="0.3">
      <c r="A19489" s="5" t="s">
        <v>993</v>
      </c>
      <c r="B19489" s="5" t="s">
        <v>8</v>
      </c>
      <c r="C19489" s="5">
        <v>-0.56196581196600004</v>
      </c>
      <c r="D19489" s="5">
        <v>8.7611808142799993E-2</v>
      </c>
    </row>
    <row r="19490" spans="1:4" x14ac:dyDescent="0.3">
      <c r="A19490" s="5" t="s">
        <v>993</v>
      </c>
      <c r="B19490" s="5" t="s">
        <v>9</v>
      </c>
      <c r="C19490" s="5">
        <v>-0.21901709401700001</v>
      </c>
      <c r="D19490" s="5">
        <v>9.9072823830599996E-2</v>
      </c>
    </row>
    <row r="19491" spans="1:4" x14ac:dyDescent="0.3">
      <c r="A19491" s="5" t="s">
        <v>993</v>
      </c>
      <c r="B19491" s="5" t="s">
        <v>10</v>
      </c>
      <c r="C19491" s="5">
        <v>-0.24786324786300001</v>
      </c>
      <c r="D19491" s="5">
        <v>4.0569557065300001E-2</v>
      </c>
    </row>
    <row r="19492" spans="1:4" x14ac:dyDescent="0.3">
      <c r="A19492" s="5" t="s">
        <v>993</v>
      </c>
      <c r="B19492" s="5" t="s">
        <v>11</v>
      </c>
      <c r="C19492" s="5">
        <v>-0.35630341880299998</v>
      </c>
      <c r="D19492" s="5">
        <v>6.4875431649800003E-2</v>
      </c>
    </row>
    <row r="19493" spans="1:4" x14ac:dyDescent="0.3">
      <c r="A19493" s="5" t="s">
        <v>993</v>
      </c>
      <c r="B19493" s="5" t="s">
        <v>12</v>
      </c>
      <c r="C19493" s="5">
        <v>-0.40064102564100001</v>
      </c>
      <c r="D19493" s="5">
        <v>5.32670186829E-2</v>
      </c>
    </row>
    <row r="19494" spans="1:4" x14ac:dyDescent="0.3">
      <c r="A19494" s="5" t="s">
        <v>993</v>
      </c>
      <c r="B19494" s="5" t="s">
        <v>13</v>
      </c>
      <c r="C19494" s="5">
        <v>-0.54006410256399995</v>
      </c>
      <c r="D19494" s="5">
        <v>0.108364379589</v>
      </c>
    </row>
    <row r="19495" spans="1:4" x14ac:dyDescent="0.3">
      <c r="A19495" s="5" t="s">
        <v>993</v>
      </c>
      <c r="B19495" s="5" t="s">
        <v>14</v>
      </c>
      <c r="C19495" s="5">
        <v>-0.69230769230800004</v>
      </c>
      <c r="D19495" s="5">
        <v>7.3412228796799997E-2</v>
      </c>
    </row>
    <row r="19496" spans="1:4" x14ac:dyDescent="0.3">
      <c r="A19496" s="5" t="s">
        <v>993</v>
      </c>
      <c r="B19496" s="5" t="s">
        <v>15</v>
      </c>
      <c r="C19496" s="5">
        <v>0.159722222222</v>
      </c>
      <c r="D19496" s="5">
        <v>9.2286683384800006E-2</v>
      </c>
    </row>
    <row r="19497" spans="1:4" x14ac:dyDescent="0.3">
      <c r="A19497" s="5" t="s">
        <v>993</v>
      </c>
      <c r="B19497" s="5" t="s">
        <v>16</v>
      </c>
      <c r="C19497" s="5">
        <v>-0.86164529914499999</v>
      </c>
      <c r="D19497" s="5">
        <v>8.0545175604799998E-2</v>
      </c>
    </row>
    <row r="19498" spans="1:4" x14ac:dyDescent="0.3">
      <c r="A19498" s="5" t="s">
        <v>993</v>
      </c>
      <c r="B19498" s="5" t="s">
        <v>17</v>
      </c>
      <c r="C19498" s="5">
        <v>-0.627670940171</v>
      </c>
      <c r="D19498" s="5">
        <v>5.1887462294799999E-2</v>
      </c>
    </row>
    <row r="19499" spans="1:4" x14ac:dyDescent="0.3">
      <c r="A19499" s="5" t="s">
        <v>993</v>
      </c>
      <c r="B19499" s="5" t="s">
        <v>18</v>
      </c>
      <c r="C19499" s="5">
        <v>-0.53685897435899999</v>
      </c>
      <c r="D19499" s="5">
        <v>3.3834793789700002E-2</v>
      </c>
    </row>
    <row r="19500" spans="1:4" x14ac:dyDescent="0.3">
      <c r="A19500" s="5" t="s">
        <v>993</v>
      </c>
      <c r="B19500" s="5" t="s">
        <v>19</v>
      </c>
      <c r="C19500" s="5">
        <v>-0.25106837606799998</v>
      </c>
      <c r="D19500" s="5">
        <v>2.3861139266299999E-2</v>
      </c>
    </row>
    <row r="19501" spans="1:4" x14ac:dyDescent="0.3">
      <c r="A19501" s="5" t="s">
        <v>993</v>
      </c>
      <c r="B19501" s="5" t="s">
        <v>20</v>
      </c>
      <c r="C19501" s="5">
        <v>-0.34188034187999999</v>
      </c>
      <c r="D19501" s="5">
        <v>2.89258285241E-2</v>
      </c>
    </row>
    <row r="19502" spans="1:4" x14ac:dyDescent="0.3">
      <c r="A19502" s="5" t="s">
        <v>994</v>
      </c>
      <c r="B19502" s="5" t="s">
        <v>1</v>
      </c>
      <c r="C19502" s="5">
        <v>0.111111111111</v>
      </c>
      <c r="D19502" s="5">
        <v>4.0637860082299998E-2</v>
      </c>
    </row>
    <row r="19503" spans="1:4" x14ac:dyDescent="0.3">
      <c r="A19503" s="5" t="s">
        <v>994</v>
      </c>
      <c r="B19503" s="5" t="s">
        <v>2</v>
      </c>
      <c r="C19503" s="5">
        <v>0.444444444444</v>
      </c>
      <c r="D19503" s="5">
        <v>7.7983539094700002E-2</v>
      </c>
    </row>
    <row r="19504" spans="1:4" x14ac:dyDescent="0.3">
      <c r="A19504" s="5" t="s">
        <v>994</v>
      </c>
      <c r="B19504" s="5" t="s">
        <v>3</v>
      </c>
      <c r="C19504" s="5">
        <v>0.138888888889</v>
      </c>
      <c r="D19504" s="5">
        <v>4.4225823045299997E-2</v>
      </c>
    </row>
    <row r="19505" spans="1:4" x14ac:dyDescent="0.3">
      <c r="A19505" s="5" t="s">
        <v>994</v>
      </c>
      <c r="B19505" s="5" t="s">
        <v>4</v>
      </c>
      <c r="C19505" s="5">
        <v>0.38888888888899997</v>
      </c>
      <c r="D19505" s="5">
        <v>9.2952674897100004E-2</v>
      </c>
    </row>
    <row r="19506" spans="1:4" x14ac:dyDescent="0.3">
      <c r="A19506" s="5" t="s">
        <v>994</v>
      </c>
      <c r="B19506" s="5" t="s">
        <v>5</v>
      </c>
      <c r="C19506" s="5">
        <v>0.472222222222</v>
      </c>
      <c r="D19506" s="5">
        <v>9.3917181069999994E-2</v>
      </c>
    </row>
    <row r="19507" spans="1:4" x14ac:dyDescent="0.3">
      <c r="A19507" s="5" t="s">
        <v>994</v>
      </c>
      <c r="B19507" s="5" t="s">
        <v>6</v>
      </c>
      <c r="C19507" s="5">
        <v>-1.55555555556</v>
      </c>
      <c r="D19507" s="5">
        <v>0.167798353909</v>
      </c>
    </row>
    <row r="19508" spans="1:4" x14ac:dyDescent="0.3">
      <c r="A19508" s="5" t="s">
        <v>994</v>
      </c>
      <c r="B19508" s="5" t="s">
        <v>7</v>
      </c>
      <c r="C19508" s="5">
        <v>0.555555555556</v>
      </c>
      <c r="D19508" s="5">
        <v>5.7613168724300001E-2</v>
      </c>
    </row>
    <row r="19509" spans="1:4" x14ac:dyDescent="0.3">
      <c r="A19509" s="5" t="s">
        <v>994</v>
      </c>
      <c r="B19509" s="5" t="s">
        <v>8</v>
      </c>
      <c r="C19509" s="5">
        <v>-0.555555555556</v>
      </c>
      <c r="D19509" s="5">
        <v>4.9279835390900001E-2</v>
      </c>
    </row>
    <row r="19510" spans="1:4" x14ac:dyDescent="0.3">
      <c r="A19510" s="5" t="s">
        <v>994</v>
      </c>
      <c r="B19510" s="5" t="s">
        <v>9</v>
      </c>
      <c r="C19510" s="5">
        <v>-0.52777777777799995</v>
      </c>
      <c r="D19510" s="5">
        <v>5.5954218106999999E-2</v>
      </c>
    </row>
    <row r="19511" spans="1:4" x14ac:dyDescent="0.3">
      <c r="A19511" s="5" t="s">
        <v>994</v>
      </c>
      <c r="B19511" s="5" t="s">
        <v>10</v>
      </c>
      <c r="C19511" s="5">
        <v>-0.111111111111</v>
      </c>
      <c r="D19511" s="5">
        <v>2.9526748971200001E-2</v>
      </c>
    </row>
    <row r="19512" spans="1:4" x14ac:dyDescent="0.3">
      <c r="A19512" s="5" t="s">
        <v>994</v>
      </c>
      <c r="B19512" s="5" t="s">
        <v>11</v>
      </c>
      <c r="C19512" s="5">
        <v>0.166666666667</v>
      </c>
      <c r="D19512" s="5">
        <v>5.8796296296300003E-2</v>
      </c>
    </row>
    <row r="19513" spans="1:4" x14ac:dyDescent="0.3">
      <c r="A19513" s="5" t="s">
        <v>994</v>
      </c>
      <c r="B19513" s="5" t="s">
        <v>12</v>
      </c>
      <c r="C19513" s="5">
        <v>-5.5555555555600003E-2</v>
      </c>
      <c r="D19513" s="5">
        <v>3.02983539095E-2</v>
      </c>
    </row>
    <row r="19514" spans="1:4" x14ac:dyDescent="0.3">
      <c r="A19514" s="5" t="s">
        <v>994</v>
      </c>
      <c r="B19514" s="5" t="s">
        <v>13</v>
      </c>
      <c r="C19514" s="5">
        <v>0.33333333333300003</v>
      </c>
      <c r="D19514" s="5">
        <v>3.2407407407400002E-2</v>
      </c>
    </row>
    <row r="19515" spans="1:4" x14ac:dyDescent="0.3">
      <c r="A19515" s="5" t="s">
        <v>994</v>
      </c>
      <c r="B19515" s="5" t="s">
        <v>14</v>
      </c>
      <c r="C19515" s="5">
        <v>8.3333333333299994E-2</v>
      </c>
      <c r="D19515" s="5">
        <v>4.8032407407400002E-2</v>
      </c>
    </row>
    <row r="19516" spans="1:4" x14ac:dyDescent="0.3">
      <c r="A19516" s="5" t="s">
        <v>994</v>
      </c>
      <c r="B19516" s="5" t="s">
        <v>15</v>
      </c>
      <c r="C19516" s="5">
        <v>-0.41666666666699997</v>
      </c>
      <c r="D19516" s="5">
        <v>4.5254629629600002E-2</v>
      </c>
    </row>
    <row r="19517" spans="1:4" x14ac:dyDescent="0.3">
      <c r="A19517" s="5" t="s">
        <v>994</v>
      </c>
      <c r="B19517" s="5" t="s">
        <v>16</v>
      </c>
      <c r="C19517" s="5">
        <v>-0.5</v>
      </c>
      <c r="D19517" s="5">
        <v>5.1388888888900003E-2</v>
      </c>
    </row>
    <row r="19518" spans="1:4" x14ac:dyDescent="0.3">
      <c r="A19518" s="5" t="s">
        <v>994</v>
      </c>
      <c r="B19518" s="5" t="s">
        <v>17</v>
      </c>
      <c r="C19518" s="5">
        <v>-0.305555555556</v>
      </c>
      <c r="D19518" s="5">
        <v>2.4164094650199999E-2</v>
      </c>
    </row>
    <row r="19519" spans="1:4" x14ac:dyDescent="0.3">
      <c r="A19519" s="5" t="s">
        <v>994</v>
      </c>
      <c r="B19519" s="5" t="s">
        <v>18</v>
      </c>
      <c r="C19519" s="5">
        <v>-0.58333333333299997</v>
      </c>
      <c r="D19519" s="5">
        <v>3.6921296296299998E-2</v>
      </c>
    </row>
    <row r="19520" spans="1:4" x14ac:dyDescent="0.3">
      <c r="A19520" s="5" t="s">
        <v>994</v>
      </c>
      <c r="B19520" s="5" t="s">
        <v>19</v>
      </c>
      <c r="C19520" s="5">
        <v>-8.3333333333299994E-2</v>
      </c>
      <c r="D19520" s="5">
        <v>6.3657407407399997E-3</v>
      </c>
    </row>
    <row r="19521" spans="1:4" x14ac:dyDescent="0.3">
      <c r="A19521" s="5" t="s">
        <v>994</v>
      </c>
      <c r="B19521" s="5" t="s">
        <v>20</v>
      </c>
      <c r="C19521" s="5">
        <v>-0.25</v>
      </c>
      <c r="D19521" s="5">
        <v>2.9513888888900001E-2</v>
      </c>
    </row>
    <row r="19522" spans="1:4" x14ac:dyDescent="0.3">
      <c r="A19522" s="5" t="s">
        <v>995</v>
      </c>
      <c r="B19522" s="5" t="s">
        <v>1</v>
      </c>
      <c r="C19522" s="5">
        <v>-0.126221001221</v>
      </c>
      <c r="D19522" s="5">
        <v>0</v>
      </c>
    </row>
    <row r="19523" spans="1:4" x14ac:dyDescent="0.3">
      <c r="A19523" s="5" t="s">
        <v>995</v>
      </c>
      <c r="B19523" s="5" t="s">
        <v>2</v>
      </c>
      <c r="C19523" s="5">
        <v>0.787087912088</v>
      </c>
      <c r="D19523" s="5">
        <v>0</v>
      </c>
    </row>
    <row r="19524" spans="1:4" x14ac:dyDescent="0.3">
      <c r="A19524" s="5" t="s">
        <v>995</v>
      </c>
      <c r="B19524" s="5" t="s">
        <v>3</v>
      </c>
      <c r="C19524" s="5">
        <v>0.65331196581200002</v>
      </c>
      <c r="D19524" s="5">
        <v>0</v>
      </c>
    </row>
    <row r="19525" spans="1:4" x14ac:dyDescent="0.3">
      <c r="A19525" s="5" t="s">
        <v>995</v>
      </c>
      <c r="B19525" s="5" t="s">
        <v>4</v>
      </c>
      <c r="C19525" s="5">
        <v>0.97405372405400004</v>
      </c>
      <c r="D19525" s="5">
        <v>0</v>
      </c>
    </row>
    <row r="19526" spans="1:4" x14ac:dyDescent="0.3">
      <c r="A19526" s="5" t="s">
        <v>995</v>
      </c>
      <c r="B19526" s="5" t="s">
        <v>5</v>
      </c>
      <c r="C19526" s="5">
        <v>0.45680708180700003</v>
      </c>
      <c r="D19526" s="5">
        <v>0</v>
      </c>
    </row>
    <row r="19527" spans="1:4" x14ac:dyDescent="0.3">
      <c r="A19527" s="5" t="s">
        <v>995</v>
      </c>
      <c r="B19527" s="5" t="s">
        <v>6</v>
      </c>
      <c r="C19527" s="5">
        <v>-0.55662393162400003</v>
      </c>
      <c r="D19527" s="5">
        <v>0</v>
      </c>
    </row>
    <row r="19528" spans="1:4" x14ac:dyDescent="0.3">
      <c r="A19528" s="5" t="s">
        <v>995</v>
      </c>
      <c r="B19528" s="5" t="s">
        <v>7</v>
      </c>
      <c r="C19528" s="5">
        <v>0.319368131868</v>
      </c>
      <c r="D19528" s="5">
        <v>0</v>
      </c>
    </row>
    <row r="19529" spans="1:4" x14ac:dyDescent="0.3">
      <c r="A19529" s="5" t="s">
        <v>995</v>
      </c>
      <c r="B19529" s="5" t="s">
        <v>8</v>
      </c>
      <c r="C19529" s="5">
        <v>-0.454517704518</v>
      </c>
      <c r="D19529" s="5">
        <v>0</v>
      </c>
    </row>
    <row r="19530" spans="1:4" x14ac:dyDescent="0.3">
      <c r="A19530" s="5" t="s">
        <v>995</v>
      </c>
      <c r="B19530" s="5" t="s">
        <v>9</v>
      </c>
      <c r="C19530" s="5">
        <v>-0.48069291819299997</v>
      </c>
      <c r="D19530" s="5">
        <v>0</v>
      </c>
    </row>
    <row r="19531" spans="1:4" x14ac:dyDescent="0.3">
      <c r="A19531" s="5" t="s">
        <v>995</v>
      </c>
      <c r="B19531" s="5" t="s">
        <v>10</v>
      </c>
      <c r="C19531" s="5">
        <v>-0.113018925519</v>
      </c>
      <c r="D19531" s="5">
        <v>0</v>
      </c>
    </row>
    <row r="19532" spans="1:4" x14ac:dyDescent="0.3">
      <c r="A19532" s="5" t="s">
        <v>995</v>
      </c>
      <c r="B19532" s="5" t="s">
        <v>11</v>
      </c>
      <c r="C19532" s="5">
        <v>0.25587606837600002</v>
      </c>
      <c r="D19532" s="5">
        <v>0</v>
      </c>
    </row>
    <row r="19533" spans="1:4" x14ac:dyDescent="0.3">
      <c r="A19533" s="5" t="s">
        <v>995</v>
      </c>
      <c r="B19533" s="5" t="s">
        <v>12</v>
      </c>
      <c r="C19533" s="5">
        <v>-0.635454822955</v>
      </c>
      <c r="D19533" s="5">
        <v>0</v>
      </c>
    </row>
    <row r="19534" spans="1:4" x14ac:dyDescent="0.3">
      <c r="A19534" s="5" t="s">
        <v>995</v>
      </c>
      <c r="B19534" s="5" t="s">
        <v>13</v>
      </c>
      <c r="C19534" s="5">
        <v>-0.86614774114799997</v>
      </c>
      <c r="D19534" s="5">
        <v>0</v>
      </c>
    </row>
    <row r="19535" spans="1:4" x14ac:dyDescent="0.3">
      <c r="A19535" s="5" t="s">
        <v>995</v>
      </c>
      <c r="B19535" s="5" t="s">
        <v>14</v>
      </c>
      <c r="C19535" s="5">
        <v>-0.30753968254000003</v>
      </c>
      <c r="D19535" s="5">
        <v>0</v>
      </c>
    </row>
    <row r="19536" spans="1:4" x14ac:dyDescent="0.3">
      <c r="A19536" s="5" t="s">
        <v>995</v>
      </c>
      <c r="B19536" s="5" t="s">
        <v>15</v>
      </c>
      <c r="C19536" s="5">
        <v>-0.48496642246600002</v>
      </c>
      <c r="D19536" s="5">
        <v>0</v>
      </c>
    </row>
    <row r="19537" spans="1:4" x14ac:dyDescent="0.3">
      <c r="A19537" s="5" t="s">
        <v>995</v>
      </c>
      <c r="B19537" s="5" t="s">
        <v>16</v>
      </c>
      <c r="C19537" s="5">
        <v>-0.59210927960899995</v>
      </c>
      <c r="D19537" s="5">
        <v>0</v>
      </c>
    </row>
    <row r="19538" spans="1:4" x14ac:dyDescent="0.3">
      <c r="A19538" s="5" t="s">
        <v>995</v>
      </c>
      <c r="B19538" s="5" t="s">
        <v>17</v>
      </c>
      <c r="C19538" s="5">
        <v>-0.84821428571400004</v>
      </c>
      <c r="D19538" s="5">
        <v>0</v>
      </c>
    </row>
    <row r="19539" spans="1:4" x14ac:dyDescent="0.3">
      <c r="A19539" s="5" t="s">
        <v>995</v>
      </c>
      <c r="B19539" s="5" t="s">
        <v>18</v>
      </c>
      <c r="C19539" s="5">
        <v>-0.77815934065900005</v>
      </c>
      <c r="D19539" s="5">
        <v>0</v>
      </c>
    </row>
    <row r="19540" spans="1:4" x14ac:dyDescent="0.3">
      <c r="A19540" s="5" t="s">
        <v>995</v>
      </c>
      <c r="B19540" s="5" t="s">
        <v>19</v>
      </c>
      <c r="C19540" s="5">
        <v>-0.36027167277200001</v>
      </c>
      <c r="D19540" s="5">
        <v>0</v>
      </c>
    </row>
    <row r="19541" spans="1:4" x14ac:dyDescent="0.3">
      <c r="A19541" s="5" t="s">
        <v>995</v>
      </c>
      <c r="B19541" s="5" t="s">
        <v>20</v>
      </c>
      <c r="C19541" s="5">
        <v>-0.457875457875</v>
      </c>
      <c r="D19541" s="5">
        <v>0</v>
      </c>
    </row>
    <row r="19542" spans="1:4" x14ac:dyDescent="0.3">
      <c r="A19542" s="5" t="s">
        <v>996</v>
      </c>
      <c r="B19542" s="5" t="s">
        <v>1</v>
      </c>
      <c r="C19542" s="5">
        <v>0.83333333333299997</v>
      </c>
      <c r="D19542" s="5">
        <v>0.123302469136</v>
      </c>
    </row>
    <row r="19543" spans="1:4" x14ac:dyDescent="0.3">
      <c r="A19543" s="5" t="s">
        <v>996</v>
      </c>
      <c r="B19543" s="5" t="s">
        <v>2</v>
      </c>
      <c r="C19543" s="5">
        <v>0.305555555556</v>
      </c>
      <c r="D19543" s="5">
        <v>0.137349965706</v>
      </c>
    </row>
    <row r="19544" spans="1:4" x14ac:dyDescent="0.3">
      <c r="A19544" s="5" t="s">
        <v>996</v>
      </c>
      <c r="B19544" s="5" t="s">
        <v>3</v>
      </c>
      <c r="C19544" s="5">
        <v>-1.10185185185</v>
      </c>
      <c r="D19544" s="5">
        <v>9.8491559975599996E-2</v>
      </c>
    </row>
    <row r="19545" spans="1:4" x14ac:dyDescent="0.3">
      <c r="A19545" s="5" t="s">
        <v>996</v>
      </c>
      <c r="B19545" s="5" t="s">
        <v>4</v>
      </c>
      <c r="C19545" s="5">
        <v>-0.805555555556</v>
      </c>
      <c r="D19545" s="5">
        <v>8.7658607681800005E-2</v>
      </c>
    </row>
    <row r="19546" spans="1:4" x14ac:dyDescent="0.3">
      <c r="A19546" s="5" t="s">
        <v>996</v>
      </c>
      <c r="B19546" s="5" t="s">
        <v>5</v>
      </c>
      <c r="C19546" s="5">
        <v>-0.50925925925899995</v>
      </c>
      <c r="D19546" s="5">
        <v>0.12813262079000001</v>
      </c>
    </row>
    <row r="19547" spans="1:4" x14ac:dyDescent="0.3">
      <c r="A19547" s="5" t="s">
        <v>996</v>
      </c>
      <c r="B19547" s="5" t="s">
        <v>6</v>
      </c>
      <c r="C19547" s="5">
        <v>0.64814814814800004</v>
      </c>
      <c r="D19547" s="5">
        <v>0.117845983844</v>
      </c>
    </row>
    <row r="19548" spans="1:4" x14ac:dyDescent="0.3">
      <c r="A19548" s="5" t="s">
        <v>996</v>
      </c>
      <c r="B19548" s="5" t="s">
        <v>7</v>
      </c>
      <c r="C19548" s="5">
        <v>0.166666666667</v>
      </c>
      <c r="D19548" s="5">
        <v>0.13811728395100001</v>
      </c>
    </row>
    <row r="19549" spans="1:4" x14ac:dyDescent="0.3">
      <c r="A19549" s="5" t="s">
        <v>996</v>
      </c>
      <c r="B19549" s="5" t="s">
        <v>8</v>
      </c>
      <c r="C19549" s="5">
        <v>-1</v>
      </c>
      <c r="D19549" s="5">
        <v>7.1296296296299994E-2</v>
      </c>
    </row>
    <row r="19550" spans="1:4" x14ac:dyDescent="0.3">
      <c r="A19550" s="5" t="s">
        <v>996</v>
      </c>
      <c r="B19550" s="5" t="s">
        <v>9</v>
      </c>
      <c r="C19550" s="5">
        <v>0.23148148148100001</v>
      </c>
      <c r="D19550" s="5">
        <v>9.5336553116899994E-2</v>
      </c>
    </row>
    <row r="19551" spans="1:4" x14ac:dyDescent="0.3">
      <c r="A19551" s="5" t="s">
        <v>996</v>
      </c>
      <c r="B19551" s="5" t="s">
        <v>10</v>
      </c>
      <c r="C19551" s="5">
        <v>9.2592592592599998E-2</v>
      </c>
      <c r="D19551" s="5">
        <v>6.4290885535700004E-2</v>
      </c>
    </row>
    <row r="19552" spans="1:4" x14ac:dyDescent="0.3">
      <c r="A19552" s="5" t="s">
        <v>996</v>
      </c>
      <c r="B19552" s="5" t="s">
        <v>11</v>
      </c>
      <c r="C19552" s="5">
        <v>-1.05555555556</v>
      </c>
      <c r="D19552" s="5">
        <v>9.2095336076799997E-2</v>
      </c>
    </row>
    <row r="19553" spans="1:4" x14ac:dyDescent="0.3">
      <c r="A19553" s="5" t="s">
        <v>996</v>
      </c>
      <c r="B19553" s="5" t="s">
        <v>12</v>
      </c>
      <c r="C19553" s="5">
        <v>-0.28703703703700001</v>
      </c>
      <c r="D19553" s="5">
        <v>7.8761335924400003E-2</v>
      </c>
    </row>
    <row r="19554" spans="1:4" x14ac:dyDescent="0.3">
      <c r="A19554" s="5" t="s">
        <v>996</v>
      </c>
      <c r="B19554" s="5" t="s">
        <v>13</v>
      </c>
      <c r="C19554" s="5">
        <v>1.25925925926</v>
      </c>
      <c r="D19554" s="5">
        <v>0.238279225728</v>
      </c>
    </row>
    <row r="19555" spans="1:4" x14ac:dyDescent="0.3">
      <c r="A19555" s="5" t="s">
        <v>996</v>
      </c>
      <c r="B19555" s="5" t="s">
        <v>14</v>
      </c>
      <c r="C19555" s="5">
        <v>-0.37037037036999998</v>
      </c>
      <c r="D19555" s="5">
        <v>0.165691205609</v>
      </c>
    </row>
    <row r="19556" spans="1:4" x14ac:dyDescent="0.3">
      <c r="A19556" s="5" t="s">
        <v>996</v>
      </c>
      <c r="B19556" s="5" t="s">
        <v>15</v>
      </c>
      <c r="C19556" s="5">
        <v>0.12962962962999999</v>
      </c>
      <c r="D19556" s="5">
        <v>0.11656569120599999</v>
      </c>
    </row>
    <row r="19557" spans="1:4" x14ac:dyDescent="0.3">
      <c r="A19557" s="5" t="s">
        <v>996</v>
      </c>
      <c r="B19557" s="5" t="s">
        <v>16</v>
      </c>
      <c r="C19557" s="5">
        <v>-0.15740740740699999</v>
      </c>
      <c r="D19557" s="5">
        <v>0.165615474013</v>
      </c>
    </row>
    <row r="19558" spans="1:4" x14ac:dyDescent="0.3">
      <c r="A19558" s="5" t="s">
        <v>996</v>
      </c>
      <c r="B19558" s="5" t="s">
        <v>17</v>
      </c>
      <c r="C19558" s="5">
        <v>-1.5185185185200001</v>
      </c>
      <c r="D19558" s="5">
        <v>7.8528425544899999E-2</v>
      </c>
    </row>
    <row r="19559" spans="1:4" x14ac:dyDescent="0.3">
      <c r="A19559" s="5" t="s">
        <v>996</v>
      </c>
      <c r="B19559" s="5" t="s">
        <v>18</v>
      </c>
      <c r="C19559" s="5">
        <v>-0.81481481481499995</v>
      </c>
      <c r="D19559" s="5">
        <v>5.2945435147099998E-2</v>
      </c>
    </row>
    <row r="19560" spans="1:4" x14ac:dyDescent="0.3">
      <c r="A19560" s="5" t="s">
        <v>996</v>
      </c>
      <c r="B19560" s="5" t="s">
        <v>19</v>
      </c>
      <c r="C19560" s="5">
        <v>-0.28703703703700001</v>
      </c>
      <c r="D19560" s="5">
        <v>2.50576322207E-2</v>
      </c>
    </row>
    <row r="19561" spans="1:4" x14ac:dyDescent="0.3">
      <c r="A19561" s="5" t="s">
        <v>996</v>
      </c>
      <c r="B19561" s="5" t="s">
        <v>20</v>
      </c>
      <c r="C19561" s="5">
        <v>-0.48148148148100001</v>
      </c>
      <c r="D19561" s="5">
        <v>4.41662856272E-2</v>
      </c>
    </row>
    <row r="19562" spans="1:4" x14ac:dyDescent="0.3">
      <c r="A19562" s="5" t="s">
        <v>997</v>
      </c>
      <c r="B19562" s="5" t="s">
        <v>1</v>
      </c>
      <c r="C19562" s="5">
        <v>-1.1680911680899999</v>
      </c>
      <c r="D19562" s="5">
        <v>0.108455434615</v>
      </c>
    </row>
    <row r="19563" spans="1:4" x14ac:dyDescent="0.3">
      <c r="A19563" s="5" t="s">
        <v>997</v>
      </c>
      <c r="B19563" s="5" t="s">
        <v>2</v>
      </c>
      <c r="C19563" s="5">
        <v>-1.9230769230799999E-2</v>
      </c>
      <c r="D19563" s="5">
        <v>6.8756163708100004E-2</v>
      </c>
    </row>
    <row r="19564" spans="1:4" x14ac:dyDescent="0.3">
      <c r="A19564" s="5" t="s">
        <v>997</v>
      </c>
      <c r="B19564" s="5" t="s">
        <v>3</v>
      </c>
      <c r="C19564" s="5">
        <v>-0.85327635327600004</v>
      </c>
      <c r="D19564" s="5">
        <v>8.5674016444700005E-2</v>
      </c>
    </row>
    <row r="19565" spans="1:4" x14ac:dyDescent="0.3">
      <c r="A19565" s="5" t="s">
        <v>997</v>
      </c>
      <c r="B19565" s="5" t="s">
        <v>4</v>
      </c>
      <c r="C19565" s="5">
        <v>0.31623931623899998</v>
      </c>
      <c r="D19565" s="5">
        <v>7.1947256921600006E-2</v>
      </c>
    </row>
    <row r="19566" spans="1:4" x14ac:dyDescent="0.3">
      <c r="A19566" s="5" t="s">
        <v>997</v>
      </c>
      <c r="B19566" s="5" t="s">
        <v>5</v>
      </c>
      <c r="C19566" s="5">
        <v>0.47008547008500001</v>
      </c>
      <c r="D19566" s="5">
        <v>5.41629045219E-2</v>
      </c>
    </row>
    <row r="19567" spans="1:4" x14ac:dyDescent="0.3">
      <c r="A19567" s="5" t="s">
        <v>997</v>
      </c>
      <c r="B19567" s="5" t="s">
        <v>6</v>
      </c>
      <c r="C19567" s="5">
        <v>-0.20014245014199999</v>
      </c>
      <c r="D19567" s="5">
        <v>6.4292612275899996E-2</v>
      </c>
    </row>
    <row r="19568" spans="1:4" x14ac:dyDescent="0.3">
      <c r="A19568" s="5" t="s">
        <v>997</v>
      </c>
      <c r="B19568" s="5" t="s">
        <v>7</v>
      </c>
      <c r="C19568" s="5">
        <v>0.26923076923099998</v>
      </c>
      <c r="D19568" s="5">
        <v>7.2515779092700003E-2</v>
      </c>
    </row>
    <row r="19569" spans="1:4" x14ac:dyDescent="0.3">
      <c r="A19569" s="5" t="s">
        <v>997</v>
      </c>
      <c r="B19569" s="5" t="s">
        <v>8</v>
      </c>
      <c r="C19569" s="5">
        <v>-0.93162393162400003</v>
      </c>
      <c r="D19569" s="5">
        <v>9.2312805902500003E-2</v>
      </c>
    </row>
    <row r="19570" spans="1:4" x14ac:dyDescent="0.3">
      <c r="A19570" s="5" t="s">
        <v>997</v>
      </c>
      <c r="B19570" s="5" t="s">
        <v>9</v>
      </c>
      <c r="C19570" s="5">
        <v>-1.0890313390299999</v>
      </c>
      <c r="D19570" s="5">
        <v>8.1183083944099996E-2</v>
      </c>
    </row>
    <row r="19571" spans="1:4" x14ac:dyDescent="0.3">
      <c r="A19571" s="5" t="s">
        <v>997</v>
      </c>
      <c r="B19571" s="5" t="s">
        <v>10</v>
      </c>
      <c r="C19571" s="5">
        <v>-1.99002849003</v>
      </c>
      <c r="D19571" s="5">
        <v>0.160922658907</v>
      </c>
    </row>
    <row r="19572" spans="1:4" x14ac:dyDescent="0.3">
      <c r="A19572" s="5" t="s">
        <v>997</v>
      </c>
      <c r="B19572" s="5" t="s">
        <v>11</v>
      </c>
      <c r="C19572" s="5">
        <v>-0.43803418803400002</v>
      </c>
      <c r="D19572" s="5">
        <v>6.7421150193599996E-2</v>
      </c>
    </row>
    <row r="19573" spans="1:4" x14ac:dyDescent="0.3">
      <c r="A19573" s="5" t="s">
        <v>997</v>
      </c>
      <c r="B19573" s="5" t="s">
        <v>12</v>
      </c>
      <c r="C19573" s="5">
        <v>0.47507122507100003</v>
      </c>
      <c r="D19573" s="5">
        <v>8.6037273439299997E-2</v>
      </c>
    </row>
    <row r="19574" spans="1:4" x14ac:dyDescent="0.3">
      <c r="A19574" s="5" t="s">
        <v>997</v>
      </c>
      <c r="B19574" s="5" t="s">
        <v>13</v>
      </c>
      <c r="C19574" s="5">
        <v>1.0292022792</v>
      </c>
      <c r="D19574" s="5">
        <v>7.4700409290499994E-2</v>
      </c>
    </row>
    <row r="19575" spans="1:4" x14ac:dyDescent="0.3">
      <c r="A19575" s="5" t="s">
        <v>997</v>
      </c>
      <c r="B19575" s="5" t="s">
        <v>14</v>
      </c>
      <c r="C19575" s="5">
        <v>0.138888888889</v>
      </c>
      <c r="D19575" s="5">
        <v>6.7878086419800004E-2</v>
      </c>
    </row>
    <row r="19576" spans="1:4" x14ac:dyDescent="0.3">
      <c r="A19576" s="5" t="s">
        <v>997</v>
      </c>
      <c r="B19576" s="5" t="s">
        <v>15</v>
      </c>
      <c r="C19576" s="5">
        <v>-1.15740740741</v>
      </c>
      <c r="D19576" s="5">
        <v>0.16223748285299999</v>
      </c>
    </row>
    <row r="19577" spans="1:4" x14ac:dyDescent="0.3">
      <c r="A19577" s="5" t="s">
        <v>997</v>
      </c>
      <c r="B19577" s="5" t="s">
        <v>16</v>
      </c>
      <c r="C19577" s="5">
        <v>4.2735042734999996E-3</v>
      </c>
      <c r="D19577" s="5">
        <v>6.5983526919400001E-2</v>
      </c>
    </row>
    <row r="19578" spans="1:4" x14ac:dyDescent="0.3">
      <c r="A19578" s="5" t="s">
        <v>997</v>
      </c>
      <c r="B19578" s="5" t="s">
        <v>17</v>
      </c>
      <c r="C19578" s="5">
        <v>-1.0897435897400001</v>
      </c>
      <c r="D19578" s="5">
        <v>5.0427679158399998E-2</v>
      </c>
    </row>
    <row r="19579" spans="1:4" x14ac:dyDescent="0.3">
      <c r="A19579" s="5" t="s">
        <v>997</v>
      </c>
      <c r="B19579" s="5" t="s">
        <v>18</v>
      </c>
      <c r="C19579" s="5">
        <v>-0.84757834757799999</v>
      </c>
      <c r="D19579" s="5">
        <v>4.6472711260500003E-2</v>
      </c>
    </row>
    <row r="19580" spans="1:4" x14ac:dyDescent="0.3">
      <c r="A19580" s="5" t="s">
        <v>997</v>
      </c>
      <c r="B19580" s="5" t="s">
        <v>19</v>
      </c>
      <c r="C19580" s="5">
        <v>-0.423789173789</v>
      </c>
      <c r="D19580" s="5">
        <v>3.9618177815099999E-2</v>
      </c>
    </row>
    <row r="19581" spans="1:4" x14ac:dyDescent="0.3">
      <c r="A19581" s="5" t="s">
        <v>997</v>
      </c>
      <c r="B19581" s="5" t="s">
        <v>20</v>
      </c>
      <c r="C19581" s="5">
        <v>-1.5840455840500001</v>
      </c>
      <c r="D19581" s="5">
        <v>6.7440069480000003E-2</v>
      </c>
    </row>
    <row r="19582" spans="1:4" x14ac:dyDescent="0.3">
      <c r="A19582" s="5" t="s">
        <v>998</v>
      </c>
      <c r="B19582" s="5" t="s">
        <v>1</v>
      </c>
      <c r="C19582" s="5">
        <v>-0.81160968660999999</v>
      </c>
      <c r="D19582" s="5">
        <v>0.169961890591</v>
      </c>
    </row>
    <row r="19583" spans="1:4" x14ac:dyDescent="0.3">
      <c r="A19583" s="5" t="s">
        <v>998</v>
      </c>
      <c r="B19583" s="5" t="s">
        <v>2</v>
      </c>
      <c r="C19583" s="7">
        <v>2.8668091168099999E-2</v>
      </c>
      <c r="D19583" s="5">
        <v>9.2817048220100007E-2</v>
      </c>
    </row>
    <row r="19584" spans="1:4" x14ac:dyDescent="0.3">
      <c r="A19584" s="5" t="s">
        <v>998</v>
      </c>
      <c r="B19584" s="5" t="s">
        <v>3</v>
      </c>
      <c r="C19584" s="5">
        <v>-0.30377492877500001</v>
      </c>
      <c r="D19584" s="5">
        <v>6.8933051754600003E-2</v>
      </c>
    </row>
    <row r="19585" spans="1:4" x14ac:dyDescent="0.3">
      <c r="A19585" s="5" t="s">
        <v>998</v>
      </c>
      <c r="B19585" s="5" t="s">
        <v>4</v>
      </c>
      <c r="C19585" s="5">
        <v>-0.12250712250699999</v>
      </c>
      <c r="D19585" s="5">
        <v>9.4658159525499996E-2</v>
      </c>
    </row>
    <row r="19586" spans="1:4" x14ac:dyDescent="0.3">
      <c r="A19586" s="5" t="s">
        <v>998</v>
      </c>
      <c r="B19586" s="5" t="s">
        <v>5</v>
      </c>
      <c r="C19586" s="5">
        <v>0.134793447293</v>
      </c>
      <c r="D19586" s="5">
        <v>8.0288033286200003E-2</v>
      </c>
    </row>
    <row r="19587" spans="1:4" x14ac:dyDescent="0.3">
      <c r="A19587" s="5" t="s">
        <v>998</v>
      </c>
      <c r="B19587" s="5" t="s">
        <v>6</v>
      </c>
      <c r="C19587" s="5">
        <v>0.104166666667</v>
      </c>
      <c r="D19587" s="5">
        <v>7.6873122087300003E-2</v>
      </c>
    </row>
    <row r="19588" spans="1:4" x14ac:dyDescent="0.3">
      <c r="A19588" s="5" t="s">
        <v>998</v>
      </c>
      <c r="B19588" s="5" t="s">
        <v>7</v>
      </c>
      <c r="C19588" s="5">
        <v>0.53258547008500001</v>
      </c>
      <c r="D19588" s="5">
        <v>0.11017292819500001</v>
      </c>
    </row>
    <row r="19589" spans="1:4" x14ac:dyDescent="0.3">
      <c r="A19589" s="5" t="s">
        <v>998</v>
      </c>
      <c r="B19589" s="5" t="s">
        <v>8</v>
      </c>
      <c r="C19589" s="5">
        <v>-0.64707977208</v>
      </c>
      <c r="D19589" s="5">
        <v>0.113278801614</v>
      </c>
    </row>
    <row r="19590" spans="1:4" x14ac:dyDescent="0.3">
      <c r="A19590" s="5" t="s">
        <v>998</v>
      </c>
      <c r="B19590" s="5" t="s">
        <v>9</v>
      </c>
      <c r="C19590" s="5">
        <v>-0.38425925925900001</v>
      </c>
      <c r="D19590" s="5">
        <v>9.2356691936400004E-2</v>
      </c>
    </row>
    <row r="19591" spans="1:4" x14ac:dyDescent="0.3">
      <c r="A19591" s="5" t="s">
        <v>998</v>
      </c>
      <c r="B19591" s="5" t="s">
        <v>10</v>
      </c>
      <c r="C19591" s="5">
        <v>8.7962962963000005E-2</v>
      </c>
      <c r="D19591" s="5">
        <v>0.108777966657</v>
      </c>
    </row>
    <row r="19592" spans="1:4" x14ac:dyDescent="0.3">
      <c r="A19592" s="5" t="s">
        <v>998</v>
      </c>
      <c r="B19592" s="5" t="s">
        <v>11</v>
      </c>
      <c r="C19592" s="5">
        <v>-0.117877492877</v>
      </c>
      <c r="D19592" s="5">
        <v>0.13490419654999999</v>
      </c>
    </row>
    <row r="19593" spans="1:4" x14ac:dyDescent="0.3">
      <c r="A19593" s="5" t="s">
        <v>998</v>
      </c>
      <c r="B19593" s="5" t="s">
        <v>12</v>
      </c>
      <c r="C19593" s="5">
        <v>0.87108262108300005</v>
      </c>
      <c r="D19593" s="5">
        <v>0.30047212618699998</v>
      </c>
    </row>
    <row r="19594" spans="1:4" x14ac:dyDescent="0.3">
      <c r="A19594" s="5" t="s">
        <v>998</v>
      </c>
      <c r="B19594" s="5" t="s">
        <v>13</v>
      </c>
      <c r="C19594" s="5">
        <v>0.66791310541299997</v>
      </c>
      <c r="D19594" s="5">
        <v>0.104956826492</v>
      </c>
    </row>
    <row r="19595" spans="1:4" x14ac:dyDescent="0.3">
      <c r="A19595" s="5" t="s">
        <v>998</v>
      </c>
      <c r="B19595" s="5" t="s">
        <v>14</v>
      </c>
      <c r="C19595" s="5">
        <v>0.360042735043</v>
      </c>
      <c r="D19595" s="5">
        <v>0.126908415754</v>
      </c>
    </row>
    <row r="19596" spans="1:4" x14ac:dyDescent="0.3">
      <c r="A19596" s="5" t="s">
        <v>998</v>
      </c>
      <c r="B19596" s="5" t="s">
        <v>15</v>
      </c>
      <c r="C19596" s="5">
        <v>-0.73985042734999995</v>
      </c>
      <c r="D19596" s="5">
        <v>0.15162620387100001</v>
      </c>
    </row>
    <row r="19597" spans="1:4" x14ac:dyDescent="0.3">
      <c r="A19597" s="5" t="s">
        <v>998</v>
      </c>
      <c r="B19597" s="5" t="s">
        <v>16</v>
      </c>
      <c r="C19597" s="5">
        <v>0.173789173789</v>
      </c>
      <c r="D19597" s="5">
        <v>8.6814387185799993E-2</v>
      </c>
    </row>
    <row r="19598" spans="1:4" x14ac:dyDescent="0.3">
      <c r="A19598" s="5" t="s">
        <v>998</v>
      </c>
      <c r="B19598" s="5" t="s">
        <v>17</v>
      </c>
      <c r="C19598" s="5">
        <v>-0.53650284900300005</v>
      </c>
      <c r="D19598" s="5">
        <v>0.104494071153</v>
      </c>
    </row>
    <row r="19599" spans="1:4" x14ac:dyDescent="0.3">
      <c r="A19599" s="5" t="s">
        <v>998</v>
      </c>
      <c r="B19599" s="5" t="s">
        <v>18</v>
      </c>
      <c r="C19599" s="5">
        <v>-0.279024216524</v>
      </c>
      <c r="D19599" s="5">
        <v>7.44396917697E-2</v>
      </c>
    </row>
    <row r="19600" spans="1:4" x14ac:dyDescent="0.3">
      <c r="A19600" s="5" t="s">
        <v>998</v>
      </c>
      <c r="B19600" s="5" t="s">
        <v>19</v>
      </c>
      <c r="C19600" s="5">
        <v>-3.1339031338999998E-2</v>
      </c>
      <c r="D19600" s="5">
        <v>1.9486089719399999E-2</v>
      </c>
    </row>
    <row r="19601" spans="1:4" x14ac:dyDescent="0.3">
      <c r="A19601" s="5" t="s">
        <v>998</v>
      </c>
      <c r="B19601" s="5" t="s">
        <v>20</v>
      </c>
      <c r="C19601" s="5">
        <v>-0.275106837607</v>
      </c>
      <c r="D19601" s="5">
        <v>4.9896870268500003E-2</v>
      </c>
    </row>
    <row r="19602" spans="1:4" x14ac:dyDescent="0.3">
      <c r="A19602" s="5" t="s">
        <v>999</v>
      </c>
      <c r="B19602" s="5" t="s">
        <v>1</v>
      </c>
      <c r="C19602" s="5">
        <v>4.1666666666699999E-2</v>
      </c>
      <c r="D19602" s="5">
        <v>6.5133101851899994E-2</v>
      </c>
    </row>
    <row r="19603" spans="1:4" x14ac:dyDescent="0.3">
      <c r="A19603" s="5" t="s">
        <v>999</v>
      </c>
      <c r="B19603" s="5" t="s">
        <v>2</v>
      </c>
      <c r="C19603" s="8">
        <v>-2.77555756156E-17</v>
      </c>
      <c r="D19603" s="5">
        <v>8.1944444444399994E-2</v>
      </c>
    </row>
    <row r="19604" spans="1:4" x14ac:dyDescent="0.3">
      <c r="A19604" s="5" t="s">
        <v>999</v>
      </c>
      <c r="B19604" s="5" t="s">
        <v>3</v>
      </c>
      <c r="C19604" s="5">
        <v>-0.41666666666699997</v>
      </c>
      <c r="D19604" s="5">
        <v>5.01157407407E-2</v>
      </c>
    </row>
    <row r="19605" spans="1:4" x14ac:dyDescent="0.3">
      <c r="A19605" s="5" t="s">
        <v>999</v>
      </c>
      <c r="B19605" s="5" t="s">
        <v>4</v>
      </c>
      <c r="C19605" s="5">
        <v>-0.284722222222</v>
      </c>
      <c r="D19605" s="5">
        <v>6.0952771347699997E-2</v>
      </c>
    </row>
    <row r="19606" spans="1:4" x14ac:dyDescent="0.3">
      <c r="A19606" s="5" t="s">
        <v>999</v>
      </c>
      <c r="B19606" s="5" t="s">
        <v>5</v>
      </c>
      <c r="C19606" s="5">
        <v>-6.9444444444399997E-2</v>
      </c>
      <c r="D19606" s="5">
        <v>6.2098122428000002E-2</v>
      </c>
    </row>
    <row r="19607" spans="1:4" x14ac:dyDescent="0.3">
      <c r="A19607" s="5" t="s">
        <v>999</v>
      </c>
      <c r="B19607" s="5" t="s">
        <v>6</v>
      </c>
      <c r="C19607" s="5">
        <v>0.194444444444</v>
      </c>
      <c r="D19607" s="5">
        <v>5.5877057613199999E-2</v>
      </c>
    </row>
    <row r="19608" spans="1:4" x14ac:dyDescent="0.3">
      <c r="A19608" s="5" t="s">
        <v>999</v>
      </c>
      <c r="B19608" s="5" t="s">
        <v>7</v>
      </c>
      <c r="C19608" s="5">
        <v>-3.4722222222199998E-2</v>
      </c>
      <c r="D19608" s="5">
        <v>4.4691197273700002E-2</v>
      </c>
    </row>
    <row r="19609" spans="1:4" x14ac:dyDescent="0.3">
      <c r="A19609" s="5" t="s">
        <v>999</v>
      </c>
      <c r="B19609" s="5" t="s">
        <v>8</v>
      </c>
      <c r="C19609" s="5">
        <v>-6.9444444444399997E-2</v>
      </c>
      <c r="D19609" s="5">
        <v>6.0014789094699997E-2</v>
      </c>
    </row>
    <row r="19610" spans="1:4" x14ac:dyDescent="0.3">
      <c r="A19610" s="5" t="s">
        <v>999</v>
      </c>
      <c r="B19610" s="5" t="s">
        <v>9</v>
      </c>
      <c r="C19610" s="5">
        <v>-9.0277777777799995E-2</v>
      </c>
      <c r="D19610" s="5">
        <v>3.5779160236600001E-2</v>
      </c>
    </row>
    <row r="19611" spans="1:4" x14ac:dyDescent="0.3">
      <c r="A19611" s="5" t="s">
        <v>999</v>
      </c>
      <c r="B19611" s="5" t="s">
        <v>10</v>
      </c>
      <c r="C19611" s="5">
        <v>-0.243055555556</v>
      </c>
      <c r="D19611" s="5">
        <v>4.5424221964999997E-2</v>
      </c>
    </row>
    <row r="19612" spans="1:4" x14ac:dyDescent="0.3">
      <c r="A19612" s="5" t="s">
        <v>999</v>
      </c>
      <c r="B19612" s="5" t="s">
        <v>11</v>
      </c>
      <c r="C19612" s="5">
        <v>-0.29166666666699997</v>
      </c>
      <c r="D19612" s="5">
        <v>5.67997685185E-2</v>
      </c>
    </row>
    <row r="19613" spans="1:4" x14ac:dyDescent="0.3">
      <c r="A19613" s="5" t="s">
        <v>999</v>
      </c>
      <c r="B19613" s="5" t="s">
        <v>12</v>
      </c>
      <c r="C19613" s="5">
        <v>0.256944444444</v>
      </c>
      <c r="D19613" s="5">
        <v>6.4289962705799994E-2</v>
      </c>
    </row>
    <row r="19614" spans="1:4" x14ac:dyDescent="0.3">
      <c r="A19614" s="5" t="s">
        <v>999</v>
      </c>
      <c r="B19614" s="5" t="s">
        <v>13</v>
      </c>
      <c r="C19614" s="5">
        <v>0.236111111111</v>
      </c>
      <c r="D19614" s="5">
        <v>5.3687628600800001E-2</v>
      </c>
    </row>
    <row r="19615" spans="1:4" x14ac:dyDescent="0.3">
      <c r="A19615" s="5" t="s">
        <v>999</v>
      </c>
      <c r="B19615" s="5" t="s">
        <v>14</v>
      </c>
      <c r="C19615" s="5">
        <v>-0.166666666667</v>
      </c>
      <c r="D19615" s="5">
        <v>3.86574074074E-2</v>
      </c>
    </row>
    <row r="19616" spans="1:4" x14ac:dyDescent="0.3">
      <c r="A19616" s="5" t="s">
        <v>999</v>
      </c>
      <c r="B19616" s="5" t="s">
        <v>15</v>
      </c>
      <c r="C19616" s="5">
        <v>-6.25E-2</v>
      </c>
      <c r="D19616" s="5">
        <v>6.73828125E-2</v>
      </c>
    </row>
    <row r="19617" spans="1:4" x14ac:dyDescent="0.3">
      <c r="A19617" s="5" t="s">
        <v>999</v>
      </c>
      <c r="B19617" s="5" t="s">
        <v>16</v>
      </c>
      <c r="C19617" s="5">
        <v>-0.229166666667</v>
      </c>
      <c r="D19617" s="5">
        <v>4.6665219907400003E-2</v>
      </c>
    </row>
    <row r="19618" spans="1:4" x14ac:dyDescent="0.3">
      <c r="A19618" s="5" t="s">
        <v>999</v>
      </c>
      <c r="B19618" s="5" t="s">
        <v>17</v>
      </c>
      <c r="C19618" s="5">
        <v>-0.5625</v>
      </c>
      <c r="D19618" s="5">
        <v>6.0091145833299997E-2</v>
      </c>
    </row>
    <row r="19619" spans="1:4" x14ac:dyDescent="0.3">
      <c r="A19619" s="5" t="s">
        <v>999</v>
      </c>
      <c r="B19619" s="5" t="s">
        <v>18</v>
      </c>
      <c r="C19619" s="5">
        <v>-0.51388888888899997</v>
      </c>
      <c r="D19619" s="5">
        <v>5.1604295267500003E-2</v>
      </c>
    </row>
    <row r="19620" spans="1:4" x14ac:dyDescent="0.3">
      <c r="A19620" s="5" t="s">
        <v>999</v>
      </c>
      <c r="B19620" s="5" t="s">
        <v>19</v>
      </c>
      <c r="C19620" s="5">
        <v>-0.118055555556</v>
      </c>
      <c r="D19620" s="5">
        <v>1.51580182613E-2</v>
      </c>
    </row>
    <row r="19621" spans="1:4" x14ac:dyDescent="0.3">
      <c r="A19621" s="5" t="s">
        <v>999</v>
      </c>
      <c r="B19621" s="5" t="s">
        <v>20</v>
      </c>
      <c r="C19621" s="5">
        <v>-0.277777777778</v>
      </c>
      <c r="D19621" s="5">
        <v>2.75977366255E-2</v>
      </c>
    </row>
    <row r="19622" spans="1:4" x14ac:dyDescent="0.3">
      <c r="A19622" s="5" t="s">
        <v>1000</v>
      </c>
      <c r="B19622" s="5" t="s">
        <v>1</v>
      </c>
      <c r="C19622" s="5">
        <v>0.92200854700900003</v>
      </c>
      <c r="D19622" s="5">
        <v>7.4286582748900001E-2</v>
      </c>
    </row>
    <row r="19623" spans="1:4" x14ac:dyDescent="0.3">
      <c r="A19623" s="5" t="s">
        <v>1000</v>
      </c>
      <c r="B19623" s="5" t="s">
        <v>2</v>
      </c>
      <c r="C19623" s="5">
        <v>0.26175213675199999</v>
      </c>
      <c r="D19623" s="5">
        <v>7.0016091843800005E-2</v>
      </c>
    </row>
    <row r="19624" spans="1:4" x14ac:dyDescent="0.3">
      <c r="A19624" s="5" t="s">
        <v>1000</v>
      </c>
      <c r="B19624" s="5" t="s">
        <v>3</v>
      </c>
      <c r="C19624" s="5">
        <v>0.10576923076899999</v>
      </c>
      <c r="D19624" s="5">
        <v>8.3777798323500005E-2</v>
      </c>
    </row>
    <row r="19625" spans="1:4" x14ac:dyDescent="0.3">
      <c r="A19625" s="5" t="s">
        <v>1000</v>
      </c>
      <c r="B19625" s="5" t="s">
        <v>4</v>
      </c>
      <c r="C19625" s="5">
        <v>-1.3888888888900001E-2</v>
      </c>
      <c r="D19625" s="5">
        <v>7.9321373456800001E-2</v>
      </c>
    </row>
    <row r="19626" spans="1:4" x14ac:dyDescent="0.3">
      <c r="A19626" s="5" t="s">
        <v>1000</v>
      </c>
      <c r="B19626" s="5" t="s">
        <v>5</v>
      </c>
      <c r="C19626" s="5">
        <v>-0.126068376068</v>
      </c>
      <c r="D19626" s="5">
        <v>5.7526124990899999E-2</v>
      </c>
    </row>
    <row r="19627" spans="1:4" x14ac:dyDescent="0.3">
      <c r="A19627" s="5" t="s">
        <v>1000</v>
      </c>
      <c r="B19627" s="5" t="s">
        <v>6</v>
      </c>
      <c r="C19627" s="5">
        <v>-7.6923076923100006E-2</v>
      </c>
      <c r="D19627" s="5">
        <v>3.6919132149900002E-2</v>
      </c>
    </row>
    <row r="19628" spans="1:4" x14ac:dyDescent="0.3">
      <c r="A19628" s="5" t="s">
        <v>1000</v>
      </c>
      <c r="B19628" s="5" t="s">
        <v>7</v>
      </c>
      <c r="C19628" s="5">
        <v>-0.77564102564100001</v>
      </c>
      <c r="D19628" s="5">
        <v>0.117070430638</v>
      </c>
    </row>
    <row r="19629" spans="1:4" x14ac:dyDescent="0.3">
      <c r="A19629" s="5" t="s">
        <v>1000</v>
      </c>
      <c r="B19629" s="5" t="s">
        <v>8</v>
      </c>
      <c r="C19629" s="5">
        <v>0.43376068376100002</v>
      </c>
      <c r="D19629" s="5">
        <v>5.6066558915899997E-2</v>
      </c>
    </row>
    <row r="19630" spans="1:4" x14ac:dyDescent="0.3">
      <c r="A19630" s="5" t="s">
        <v>1000</v>
      </c>
      <c r="B19630" s="5" t="s">
        <v>9</v>
      </c>
      <c r="C19630" s="5">
        <v>0.75106837606800003</v>
      </c>
      <c r="D19630" s="5">
        <v>8.3763571572100001E-2</v>
      </c>
    </row>
    <row r="19631" spans="1:4" x14ac:dyDescent="0.3">
      <c r="A19631" s="5" t="s">
        <v>1000</v>
      </c>
      <c r="B19631" s="5" t="s">
        <v>10</v>
      </c>
      <c r="C19631" s="5">
        <v>-0.384615384615</v>
      </c>
      <c r="D19631" s="5">
        <v>5.4978303747499999E-2</v>
      </c>
    </row>
    <row r="19632" spans="1:4" x14ac:dyDescent="0.3">
      <c r="A19632" s="5" t="s">
        <v>1000</v>
      </c>
      <c r="B19632" s="5" t="s">
        <v>11</v>
      </c>
      <c r="C19632" s="5">
        <v>7.47863247863E-3</v>
      </c>
      <c r="D19632" s="5">
        <v>3.1325263441399999E-2</v>
      </c>
    </row>
    <row r="19633" spans="1:4" x14ac:dyDescent="0.3">
      <c r="A19633" s="5" t="s">
        <v>1000</v>
      </c>
      <c r="B19633" s="5" t="s">
        <v>12</v>
      </c>
      <c r="C19633" s="5">
        <v>-1.21581196581</v>
      </c>
      <c r="D19633" s="5">
        <v>6.4543657316099998E-2</v>
      </c>
    </row>
    <row r="19634" spans="1:4" x14ac:dyDescent="0.3">
      <c r="A19634" s="5" t="s">
        <v>1000</v>
      </c>
      <c r="B19634" s="5" t="s">
        <v>13</v>
      </c>
      <c r="C19634" s="5">
        <v>-1.32478632479</v>
      </c>
      <c r="D19634" s="5">
        <v>0.110401344145</v>
      </c>
    </row>
    <row r="19635" spans="1:4" x14ac:dyDescent="0.3">
      <c r="A19635" s="5" t="s">
        <v>1000</v>
      </c>
      <c r="B19635" s="5" t="s">
        <v>14</v>
      </c>
      <c r="C19635" s="5">
        <v>-0.66025641025600001</v>
      </c>
      <c r="D19635" s="5">
        <v>9.0591140696899997E-2</v>
      </c>
    </row>
    <row r="19636" spans="1:4" x14ac:dyDescent="0.3">
      <c r="A19636" s="5" t="s">
        <v>1000</v>
      </c>
      <c r="B19636" s="5" t="s">
        <v>15</v>
      </c>
      <c r="C19636" s="5">
        <v>1.26495726496</v>
      </c>
      <c r="D19636" s="5">
        <v>0.128176053766</v>
      </c>
    </row>
    <row r="19637" spans="1:4" x14ac:dyDescent="0.3">
      <c r="A19637" s="5" t="s">
        <v>1000</v>
      </c>
      <c r="B19637" s="5" t="s">
        <v>16</v>
      </c>
      <c r="C19637" s="5">
        <v>-0.64209401709400005</v>
      </c>
      <c r="D19637" s="5">
        <v>7.2734204927299997E-2</v>
      </c>
    </row>
    <row r="19638" spans="1:4" x14ac:dyDescent="0.3">
      <c r="A19638" s="5" t="s">
        <v>1000</v>
      </c>
      <c r="B19638" s="5" t="s">
        <v>17</v>
      </c>
      <c r="C19638" s="5">
        <v>-0.33440170940199998</v>
      </c>
      <c r="D19638" s="5">
        <v>2.26553094638E-2</v>
      </c>
    </row>
    <row r="19639" spans="1:4" x14ac:dyDescent="0.3">
      <c r="A19639" s="5" t="s">
        <v>1000</v>
      </c>
      <c r="B19639" s="5" t="s">
        <v>18</v>
      </c>
      <c r="C19639" s="5">
        <v>-0.34829059829100001</v>
      </c>
      <c r="D19639" s="5">
        <v>2.80503415151E-2</v>
      </c>
    </row>
    <row r="19640" spans="1:4" x14ac:dyDescent="0.3">
      <c r="A19640" s="5" t="s">
        <v>1000</v>
      </c>
      <c r="B19640" s="5" t="s">
        <v>19</v>
      </c>
      <c r="C19640" s="5">
        <v>-0.226495726496</v>
      </c>
      <c r="D19640" s="5">
        <v>2.3943640879499999E-2</v>
      </c>
    </row>
    <row r="19641" spans="1:4" x14ac:dyDescent="0.3">
      <c r="A19641" s="5" t="s">
        <v>1000</v>
      </c>
      <c r="B19641" s="5" t="s">
        <v>20</v>
      </c>
      <c r="C19641" s="5">
        <v>-0.27884615384599998</v>
      </c>
      <c r="D19641" s="5">
        <v>2.2169317061100001E-2</v>
      </c>
    </row>
    <row r="19642" spans="1:4" x14ac:dyDescent="0.3">
      <c r="A19642" s="5" t="s">
        <v>1001</v>
      </c>
      <c r="B19642" s="5" t="s">
        <v>1</v>
      </c>
      <c r="C19642" s="5">
        <v>0.32144349477700002</v>
      </c>
      <c r="D19642" s="5">
        <v>0.17148528881899999</v>
      </c>
    </row>
    <row r="19643" spans="1:4" x14ac:dyDescent="0.3">
      <c r="A19643" s="5" t="s">
        <v>1001</v>
      </c>
      <c r="B19643" s="5" t="s">
        <v>2</v>
      </c>
      <c r="C19643" s="5">
        <v>0.28848053181400002</v>
      </c>
      <c r="D19643" s="5">
        <v>0.17623927286300001</v>
      </c>
    </row>
    <row r="19644" spans="1:4" x14ac:dyDescent="0.3">
      <c r="A19644" s="5" t="s">
        <v>1001</v>
      </c>
      <c r="B19644" s="5" t="s">
        <v>3</v>
      </c>
      <c r="C19644" s="5">
        <v>-1.14722697056</v>
      </c>
      <c r="D19644" s="5">
        <v>0.110068902543</v>
      </c>
    </row>
    <row r="19645" spans="1:4" x14ac:dyDescent="0.3">
      <c r="A19645" s="5" t="s">
        <v>1001</v>
      </c>
      <c r="B19645" s="5" t="s">
        <v>4</v>
      </c>
      <c r="C19645" s="5">
        <v>-0.66523266856600005</v>
      </c>
      <c r="D19645" s="5">
        <v>0.123460261325</v>
      </c>
    </row>
    <row r="19646" spans="1:4" x14ac:dyDescent="0.3">
      <c r="A19646" s="5" t="s">
        <v>1001</v>
      </c>
      <c r="B19646" s="5" t="s">
        <v>5</v>
      </c>
      <c r="C19646" s="5">
        <v>-0.40075973409299998</v>
      </c>
      <c r="D19646" s="5">
        <v>0.145761422685</v>
      </c>
    </row>
    <row r="19647" spans="1:4" x14ac:dyDescent="0.3">
      <c r="A19647" s="5" t="s">
        <v>1001</v>
      </c>
      <c r="B19647" s="5" t="s">
        <v>6</v>
      </c>
      <c r="C19647" s="5">
        <v>0.46962962962999999</v>
      </c>
      <c r="D19647" s="5">
        <v>0.111817891345</v>
      </c>
    </row>
    <row r="19648" spans="1:4" x14ac:dyDescent="0.3">
      <c r="A19648" s="5" t="s">
        <v>1001</v>
      </c>
      <c r="B19648" s="5" t="s">
        <v>7</v>
      </c>
      <c r="C19648" s="5">
        <v>-0.59529914529899997</v>
      </c>
      <c r="D19648" s="5">
        <v>0.16131102824900001</v>
      </c>
    </row>
    <row r="19649" spans="1:4" x14ac:dyDescent="0.3">
      <c r="A19649" s="5" t="s">
        <v>1001</v>
      </c>
      <c r="B19649" s="5" t="s">
        <v>8</v>
      </c>
      <c r="C19649" s="5">
        <v>-1.1642640075999999</v>
      </c>
      <c r="D19649" s="5">
        <v>0.13336612805699999</v>
      </c>
    </row>
    <row r="19650" spans="1:4" x14ac:dyDescent="0.3">
      <c r="A19650" s="5" t="s">
        <v>1001</v>
      </c>
      <c r="B19650" s="5" t="s">
        <v>9</v>
      </c>
      <c r="C19650" s="5">
        <v>-7.8860398860399999E-2</v>
      </c>
      <c r="D19650" s="5">
        <v>0.110224096157</v>
      </c>
    </row>
    <row r="19651" spans="1:4" x14ac:dyDescent="0.3">
      <c r="A19651" s="5" t="s">
        <v>1001</v>
      </c>
      <c r="B19651" s="5" t="s">
        <v>10</v>
      </c>
      <c r="C19651" s="5">
        <v>2.3200379867E-2</v>
      </c>
      <c r="D19651" s="5">
        <v>6.6702850904399993E-2</v>
      </c>
    </row>
    <row r="19652" spans="1:4" x14ac:dyDescent="0.3">
      <c r="A19652" s="5" t="s">
        <v>1001</v>
      </c>
      <c r="B19652" s="5" t="s">
        <v>11</v>
      </c>
      <c r="C19652" s="5">
        <v>-1.653665717</v>
      </c>
      <c r="D19652" s="5">
        <v>0.15620965426</v>
      </c>
    </row>
    <row r="19653" spans="1:4" x14ac:dyDescent="0.3">
      <c r="A19653" s="5" t="s">
        <v>1001</v>
      </c>
      <c r="B19653" s="5" t="s">
        <v>12</v>
      </c>
      <c r="C19653" s="5">
        <v>-0.91085470085499998</v>
      </c>
      <c r="D19653" s="5">
        <v>0.16273595768599999</v>
      </c>
    </row>
    <row r="19654" spans="1:4" x14ac:dyDescent="0.3">
      <c r="A19654" s="5" t="s">
        <v>1001</v>
      </c>
      <c r="B19654" s="5" t="s">
        <v>13</v>
      </c>
      <c r="C19654" s="5">
        <v>0.32288698955400003</v>
      </c>
      <c r="D19654" s="5">
        <v>0.1199618863</v>
      </c>
    </row>
    <row r="19655" spans="1:4" x14ac:dyDescent="0.3">
      <c r="A19655" s="5" t="s">
        <v>1001</v>
      </c>
      <c r="B19655" s="5" t="s">
        <v>14</v>
      </c>
      <c r="C19655" s="5">
        <v>-0.62427350427399997</v>
      </c>
      <c r="D19655" s="5">
        <v>0.134354667659</v>
      </c>
    </row>
    <row r="19656" spans="1:4" x14ac:dyDescent="0.3">
      <c r="A19656" s="5" t="s">
        <v>1001</v>
      </c>
      <c r="B19656" s="5" t="s">
        <v>15</v>
      </c>
      <c r="C19656" s="5">
        <v>-0.340978157645</v>
      </c>
      <c r="D19656" s="5">
        <v>9.8798240182300004E-2</v>
      </c>
    </row>
    <row r="19657" spans="1:4" x14ac:dyDescent="0.3">
      <c r="A19657" s="5" t="s">
        <v>1001</v>
      </c>
      <c r="B19657" s="5" t="s">
        <v>16</v>
      </c>
      <c r="C19657" s="5">
        <v>-0.54054131054099996</v>
      </c>
      <c r="D19657" s="5">
        <v>0.14772677865700001</v>
      </c>
    </row>
    <row r="19658" spans="1:4" x14ac:dyDescent="0.3">
      <c r="A19658" s="5" t="s">
        <v>1001</v>
      </c>
      <c r="B19658" s="5" t="s">
        <v>17</v>
      </c>
      <c r="C19658" s="5">
        <v>-1.44837606838</v>
      </c>
      <c r="D19658" s="5">
        <v>7.0805673983699996E-2</v>
      </c>
    </row>
    <row r="19659" spans="1:4" x14ac:dyDescent="0.3">
      <c r="A19659" s="5" t="s">
        <v>1001</v>
      </c>
      <c r="B19659" s="5" t="s">
        <v>18</v>
      </c>
      <c r="C19659" s="5">
        <v>-1.0234662868</v>
      </c>
      <c r="D19659" s="5">
        <v>6.2247676835499997E-2</v>
      </c>
    </row>
    <row r="19660" spans="1:4" x14ac:dyDescent="0.3">
      <c r="A19660" s="5" t="s">
        <v>1001</v>
      </c>
      <c r="B19660" s="5" t="s">
        <v>19</v>
      </c>
      <c r="C19660" s="5">
        <v>-0.28930674264</v>
      </c>
      <c r="D19660" s="5">
        <v>2.2434814915899999E-2</v>
      </c>
    </row>
    <row r="19661" spans="1:4" x14ac:dyDescent="0.3">
      <c r="A19661" s="5" t="s">
        <v>1001</v>
      </c>
      <c r="B19661" s="5" t="s">
        <v>20</v>
      </c>
      <c r="C19661" s="5">
        <v>-0.55262108262099996</v>
      </c>
      <c r="D19661" s="5">
        <v>4.4575633477900001E-2</v>
      </c>
    </row>
    <row r="19662" spans="1:4" x14ac:dyDescent="0.3">
      <c r="A19662" s="5" t="s">
        <v>1002</v>
      </c>
      <c r="B19662" s="5" t="s">
        <v>1</v>
      </c>
      <c r="C19662" s="5">
        <v>1.2727272727300001</v>
      </c>
      <c r="D19662" s="5">
        <v>0.107162534435</v>
      </c>
    </row>
    <row r="19663" spans="1:4" x14ac:dyDescent="0.3">
      <c r="A19663" s="5" t="s">
        <v>1002</v>
      </c>
      <c r="B19663" s="5" t="s">
        <v>2</v>
      </c>
      <c r="C19663" s="5">
        <v>0.84848484848500005</v>
      </c>
      <c r="D19663" s="5">
        <v>0.17018671564099999</v>
      </c>
    </row>
    <row r="19664" spans="1:4" x14ac:dyDescent="0.3">
      <c r="A19664" s="5" t="s">
        <v>1002</v>
      </c>
      <c r="B19664" s="5" t="s">
        <v>3</v>
      </c>
      <c r="C19664" s="5">
        <v>-1.1515151515199999</v>
      </c>
      <c r="D19664" s="5">
        <v>0.10250994796399999</v>
      </c>
    </row>
    <row r="19665" spans="1:4" x14ac:dyDescent="0.3">
      <c r="A19665" s="5" t="s">
        <v>1002</v>
      </c>
      <c r="B19665" s="5" t="s">
        <v>4</v>
      </c>
      <c r="C19665" s="5">
        <v>-0.90909090909099999</v>
      </c>
      <c r="D19665" s="5">
        <v>6.9146005509599998E-2</v>
      </c>
    </row>
    <row r="19666" spans="1:4" x14ac:dyDescent="0.3">
      <c r="A19666" s="5" t="s">
        <v>1002</v>
      </c>
      <c r="B19666" s="5" t="s">
        <v>5</v>
      </c>
      <c r="C19666" s="5">
        <v>0.30303030303</v>
      </c>
      <c r="D19666" s="5">
        <v>0.15448423630200001</v>
      </c>
    </row>
    <row r="19667" spans="1:4" x14ac:dyDescent="0.3">
      <c r="A19667" s="5" t="s">
        <v>1002</v>
      </c>
      <c r="B19667" s="5" t="s">
        <v>6</v>
      </c>
      <c r="C19667" s="5">
        <v>0.48484848484800003</v>
      </c>
      <c r="D19667" s="5">
        <v>9.9479644934200001E-2</v>
      </c>
    </row>
    <row r="19668" spans="1:4" x14ac:dyDescent="0.3">
      <c r="A19668" s="5" t="s">
        <v>1002</v>
      </c>
      <c r="B19668" s="5" t="s">
        <v>7</v>
      </c>
      <c r="C19668" s="5">
        <v>-0.48484848484800003</v>
      </c>
      <c r="D19668" s="5">
        <v>0.178267523722</v>
      </c>
    </row>
    <row r="19669" spans="1:4" x14ac:dyDescent="0.3">
      <c r="A19669" s="5" t="s">
        <v>1002</v>
      </c>
      <c r="B19669" s="5" t="s">
        <v>8</v>
      </c>
      <c r="C19669" s="5">
        <v>-1.63636363636</v>
      </c>
      <c r="D19669" s="5">
        <v>0.103305785124</v>
      </c>
    </row>
    <row r="19670" spans="1:4" x14ac:dyDescent="0.3">
      <c r="A19670" s="5" t="s">
        <v>1002</v>
      </c>
      <c r="B19670" s="5" t="s">
        <v>9</v>
      </c>
      <c r="C19670" s="5">
        <v>6.06060606061E-2</v>
      </c>
      <c r="D19670" s="5">
        <v>2.70278543006E-2</v>
      </c>
    </row>
    <row r="19671" spans="1:4" x14ac:dyDescent="0.3">
      <c r="A19671" s="5" t="s">
        <v>1002</v>
      </c>
      <c r="B19671" s="5" t="s">
        <v>10</v>
      </c>
      <c r="C19671" s="5">
        <v>0</v>
      </c>
      <c r="D19671" s="5">
        <v>3.0303030303000002E-2</v>
      </c>
    </row>
    <row r="19672" spans="1:4" x14ac:dyDescent="0.3">
      <c r="A19672" s="5" t="s">
        <v>1002</v>
      </c>
      <c r="B19672" s="5" t="s">
        <v>11</v>
      </c>
      <c r="C19672" s="5">
        <v>-1.81818181818</v>
      </c>
      <c r="D19672" s="5">
        <v>8.87052341598E-2</v>
      </c>
    </row>
    <row r="19673" spans="1:4" x14ac:dyDescent="0.3">
      <c r="A19673" s="5" t="s">
        <v>1002</v>
      </c>
      <c r="B19673" s="5" t="s">
        <v>12</v>
      </c>
      <c r="C19673" s="5">
        <v>-0.54545454545500005</v>
      </c>
      <c r="D19673" s="5">
        <v>6.8044077135000006E-2</v>
      </c>
    </row>
    <row r="19674" spans="1:4" x14ac:dyDescent="0.3">
      <c r="A19674" s="5" t="s">
        <v>1002</v>
      </c>
      <c r="B19674" s="5" t="s">
        <v>13</v>
      </c>
      <c r="C19674" s="5">
        <v>0.24242424242400001</v>
      </c>
      <c r="D19674" s="5">
        <v>0.153657790021</v>
      </c>
    </row>
    <row r="19675" spans="1:4" x14ac:dyDescent="0.3">
      <c r="A19675" s="5" t="s">
        <v>1002</v>
      </c>
      <c r="B19675" s="5" t="s">
        <v>14</v>
      </c>
      <c r="C19675" s="5">
        <v>-1.6969696969700001</v>
      </c>
      <c r="D19675" s="5">
        <v>0.18983777165599999</v>
      </c>
    </row>
    <row r="19676" spans="1:4" x14ac:dyDescent="0.3">
      <c r="A19676" s="5" t="s">
        <v>1002</v>
      </c>
      <c r="B19676" s="5" t="s">
        <v>15</v>
      </c>
      <c r="C19676" s="5">
        <v>0.12121212121200001</v>
      </c>
      <c r="D19676" s="5">
        <v>0.120232629324</v>
      </c>
    </row>
    <row r="19677" spans="1:4" x14ac:dyDescent="0.3">
      <c r="A19677" s="5" t="s">
        <v>1002</v>
      </c>
      <c r="B19677" s="5" t="s">
        <v>16</v>
      </c>
      <c r="C19677" s="5">
        <v>-2.4848484848500001</v>
      </c>
      <c r="D19677" s="5">
        <v>0.124732170187</v>
      </c>
    </row>
    <row r="19678" spans="1:4" x14ac:dyDescent="0.3">
      <c r="A19678" s="5" t="s">
        <v>1002</v>
      </c>
      <c r="B19678" s="5" t="s">
        <v>17</v>
      </c>
      <c r="C19678" s="5">
        <v>-1.1515151515199999</v>
      </c>
      <c r="D19678" s="5">
        <v>5.4025099479599999E-2</v>
      </c>
    </row>
    <row r="19679" spans="1:4" x14ac:dyDescent="0.3">
      <c r="A19679" s="5" t="s">
        <v>1002</v>
      </c>
      <c r="B19679" s="5" t="s">
        <v>18</v>
      </c>
      <c r="C19679" s="5">
        <v>-1.21212121212</v>
      </c>
      <c r="D19679" s="5">
        <v>7.7808386899300003E-2</v>
      </c>
    </row>
    <row r="19680" spans="1:4" x14ac:dyDescent="0.3">
      <c r="A19680" s="5" t="s">
        <v>1002</v>
      </c>
      <c r="B19680" s="5" t="s">
        <v>19</v>
      </c>
      <c r="C19680" s="5">
        <v>-0.30303030303</v>
      </c>
      <c r="D19680" s="5">
        <v>3.3272115090300002E-2</v>
      </c>
    </row>
    <row r="19681" spans="1:4" x14ac:dyDescent="0.3">
      <c r="A19681" s="5" t="s">
        <v>1002</v>
      </c>
      <c r="B19681" s="5" t="s">
        <v>20</v>
      </c>
      <c r="C19681" s="5">
        <v>-0.42424242424199998</v>
      </c>
      <c r="D19681" s="5">
        <v>4.5576981940600003E-2</v>
      </c>
    </row>
    <row r="19682" spans="1:4" x14ac:dyDescent="0.3">
      <c r="A19682" s="5" t="s">
        <v>1003</v>
      </c>
      <c r="B19682" s="5" t="s">
        <v>1</v>
      </c>
      <c r="C19682" s="5">
        <v>0.93803418803399996</v>
      </c>
      <c r="D19682" s="5">
        <v>0.145587922432</v>
      </c>
    </row>
    <row r="19683" spans="1:4" x14ac:dyDescent="0.3">
      <c r="A19683" s="5" t="s">
        <v>1003</v>
      </c>
      <c r="B19683" s="5" t="s">
        <v>2</v>
      </c>
      <c r="C19683" s="5">
        <v>0.444444444444</v>
      </c>
      <c r="D19683" s="5">
        <v>0.17755577214599999</v>
      </c>
    </row>
    <row r="19684" spans="1:4" x14ac:dyDescent="0.3">
      <c r="A19684" s="5" t="s">
        <v>1003</v>
      </c>
      <c r="B19684" s="5" t="s">
        <v>3</v>
      </c>
      <c r="C19684" s="5">
        <v>-0.71581196581200002</v>
      </c>
      <c r="D19684" s="5">
        <v>0.19121507792799999</v>
      </c>
    </row>
    <row r="19685" spans="1:4" x14ac:dyDescent="0.3">
      <c r="A19685" s="5" t="s">
        <v>1003</v>
      </c>
      <c r="B19685" s="5" t="s">
        <v>4</v>
      </c>
      <c r="C19685" s="5">
        <v>-0.53205128205100005</v>
      </c>
      <c r="D19685" s="5">
        <v>0.11704932119899999</v>
      </c>
    </row>
    <row r="19686" spans="1:4" x14ac:dyDescent="0.3">
      <c r="A19686" s="5" t="s">
        <v>1003</v>
      </c>
      <c r="B19686" s="5" t="s">
        <v>5</v>
      </c>
      <c r="C19686" s="5">
        <v>-0.27564102564100001</v>
      </c>
      <c r="D19686" s="5">
        <v>0.104163927241</v>
      </c>
    </row>
    <row r="19687" spans="1:4" x14ac:dyDescent="0.3">
      <c r="A19687" s="5" t="s">
        <v>1003</v>
      </c>
      <c r="B19687" s="5" t="s">
        <v>6</v>
      </c>
      <c r="C19687" s="5">
        <v>0.27991452991499999</v>
      </c>
      <c r="D19687" s="5">
        <v>0.12362315817699999</v>
      </c>
    </row>
    <row r="19688" spans="1:4" x14ac:dyDescent="0.3">
      <c r="A19688" s="5" t="s">
        <v>1003</v>
      </c>
      <c r="B19688" s="5" t="s">
        <v>7</v>
      </c>
      <c r="C19688" s="5">
        <v>-0.380341880342</v>
      </c>
      <c r="D19688" s="5">
        <v>8.6412576111199998E-2</v>
      </c>
    </row>
    <row r="19689" spans="1:4" x14ac:dyDescent="0.3">
      <c r="A19689" s="5" t="s">
        <v>1003</v>
      </c>
      <c r="B19689" s="5" t="s">
        <v>8</v>
      </c>
      <c r="C19689" s="5">
        <v>-0.615384615385</v>
      </c>
      <c r="D19689" s="5">
        <v>0.15722775874600001</v>
      </c>
    </row>
    <row r="19690" spans="1:4" x14ac:dyDescent="0.3">
      <c r="A19690" s="5" t="s">
        <v>1003</v>
      </c>
      <c r="B19690" s="5" t="s">
        <v>9</v>
      </c>
      <c r="C19690" s="5">
        <v>-0.21581196581199999</v>
      </c>
      <c r="D19690" s="5">
        <v>0.10164017914200001</v>
      </c>
    </row>
    <row r="19691" spans="1:4" x14ac:dyDescent="0.3">
      <c r="A19691" s="5" t="s">
        <v>1003</v>
      </c>
      <c r="B19691" s="5" t="s">
        <v>10</v>
      </c>
      <c r="C19691" s="5">
        <v>-0.217948717949</v>
      </c>
      <c r="D19691" s="5">
        <v>4.4860837168499999E-2</v>
      </c>
    </row>
    <row r="19692" spans="1:4" x14ac:dyDescent="0.3">
      <c r="A19692" s="5" t="s">
        <v>1003</v>
      </c>
      <c r="B19692" s="5" t="s">
        <v>11</v>
      </c>
      <c r="C19692" s="5">
        <v>-0.61752136752099995</v>
      </c>
      <c r="D19692" s="5">
        <v>0.156986432954</v>
      </c>
    </row>
    <row r="19693" spans="1:4" x14ac:dyDescent="0.3">
      <c r="A19693" s="5" t="s">
        <v>1003</v>
      </c>
      <c r="B19693" s="5" t="s">
        <v>12</v>
      </c>
      <c r="C19693" s="5">
        <v>-0.64743589743600005</v>
      </c>
      <c r="D19693" s="5">
        <v>9.5463366667800004E-2</v>
      </c>
    </row>
    <row r="19694" spans="1:4" x14ac:dyDescent="0.3">
      <c r="A19694" s="5" t="s">
        <v>1003</v>
      </c>
      <c r="B19694" s="5" t="s">
        <v>13</v>
      </c>
      <c r="C19694" s="5">
        <v>-0.94230769230800004</v>
      </c>
      <c r="D19694" s="5">
        <v>0.17539837018599999</v>
      </c>
    </row>
    <row r="19695" spans="1:4" x14ac:dyDescent="0.3">
      <c r="A19695" s="5" t="s">
        <v>1003</v>
      </c>
      <c r="B19695" s="5" t="s">
        <v>14</v>
      </c>
      <c r="C19695" s="5">
        <v>-0.880341880342</v>
      </c>
      <c r="D19695" s="5">
        <v>9.5671835370399999E-2</v>
      </c>
    </row>
    <row r="19696" spans="1:4" x14ac:dyDescent="0.3">
      <c r="A19696" s="5" t="s">
        <v>1003</v>
      </c>
      <c r="B19696" s="5" t="s">
        <v>15</v>
      </c>
      <c r="C19696" s="5">
        <v>-4.48717948718E-2</v>
      </c>
      <c r="D19696" s="5">
        <v>0.136284415839</v>
      </c>
    </row>
    <row r="19697" spans="1:4" x14ac:dyDescent="0.3">
      <c r="A19697" s="5" t="s">
        <v>1003</v>
      </c>
      <c r="B19697" s="5" t="s">
        <v>16</v>
      </c>
      <c r="C19697" s="5">
        <v>-1.0897435897400001</v>
      </c>
      <c r="D19697" s="5">
        <v>6.7652283239300004E-2</v>
      </c>
    </row>
    <row r="19698" spans="1:4" x14ac:dyDescent="0.3">
      <c r="A19698" s="5" t="s">
        <v>1003</v>
      </c>
      <c r="B19698" s="5" t="s">
        <v>17</v>
      </c>
      <c r="C19698" s="5">
        <v>-0.79700854700900003</v>
      </c>
      <c r="D19698" s="5">
        <v>5.4057025553899997E-2</v>
      </c>
    </row>
    <row r="19699" spans="1:4" x14ac:dyDescent="0.3">
      <c r="A19699" s="5" t="s">
        <v>1003</v>
      </c>
      <c r="B19699" s="5" t="s">
        <v>18</v>
      </c>
      <c r="C19699" s="5">
        <v>-0.93376068376099997</v>
      </c>
      <c r="D19699" s="5">
        <v>4.4694389015099999E-2</v>
      </c>
    </row>
    <row r="19700" spans="1:4" x14ac:dyDescent="0.3">
      <c r="A19700" s="5" t="s">
        <v>1003</v>
      </c>
      <c r="B19700" s="5" t="s">
        <v>19</v>
      </c>
      <c r="C19700" s="5">
        <v>-0.45512820512800001</v>
      </c>
      <c r="D19700" s="5">
        <v>4.5129445078799998E-2</v>
      </c>
    </row>
    <row r="19701" spans="1:4" x14ac:dyDescent="0.3">
      <c r="A19701" s="5" t="s">
        <v>1003</v>
      </c>
      <c r="B19701" s="5" t="s">
        <v>20</v>
      </c>
      <c r="C19701" s="5">
        <v>-0.384615384615</v>
      </c>
      <c r="D19701" s="5">
        <v>2.8584034049599999E-2</v>
      </c>
    </row>
    <row r="19702" spans="1:4" x14ac:dyDescent="0.3">
      <c r="A19702" s="5" t="s">
        <v>1005</v>
      </c>
      <c r="B19702" s="5" t="s">
        <v>1</v>
      </c>
      <c r="C19702" s="5">
        <v>0.85790598290599995</v>
      </c>
      <c r="D19702" s="5">
        <v>0.111520946797</v>
      </c>
    </row>
    <row r="19703" spans="1:4" x14ac:dyDescent="0.3">
      <c r="A19703" s="5" t="s">
        <v>1005</v>
      </c>
      <c r="B19703" s="5" t="s">
        <v>2</v>
      </c>
      <c r="C19703" s="5">
        <v>0.29380341880299998</v>
      </c>
      <c r="D19703" s="5">
        <v>0.14056178497300001</v>
      </c>
    </row>
    <row r="19704" spans="1:4" x14ac:dyDescent="0.3">
      <c r="A19704" s="5" t="s">
        <v>1005</v>
      </c>
      <c r="B19704" s="5" t="s">
        <v>3</v>
      </c>
      <c r="C19704" s="5">
        <v>-0.77136752136800002</v>
      </c>
      <c r="D19704" s="5">
        <v>0.105609659215</v>
      </c>
    </row>
    <row r="19705" spans="1:4" x14ac:dyDescent="0.3">
      <c r="A19705" s="5" t="s">
        <v>1005</v>
      </c>
      <c r="B19705" s="5" t="s">
        <v>4</v>
      </c>
      <c r="C19705" s="5">
        <v>-0.5</v>
      </c>
      <c r="D19705" s="5">
        <v>8.0518018018000001E-2</v>
      </c>
    </row>
    <row r="19706" spans="1:4" x14ac:dyDescent="0.3">
      <c r="A19706" s="5" t="s">
        <v>1005</v>
      </c>
      <c r="B19706" s="5" t="s">
        <v>5</v>
      </c>
      <c r="C19706" s="5">
        <v>-0.21153846153799999</v>
      </c>
      <c r="D19706" s="5">
        <v>9.1290680473399999E-2</v>
      </c>
    </row>
    <row r="19707" spans="1:4" x14ac:dyDescent="0.3">
      <c r="A19707" s="5" t="s">
        <v>1005</v>
      </c>
      <c r="B19707" s="5" t="s">
        <v>6</v>
      </c>
      <c r="C19707" s="5">
        <v>0.35719373219400002</v>
      </c>
      <c r="D19707" s="5">
        <v>7.4661314318099997E-2</v>
      </c>
    </row>
    <row r="19708" spans="1:4" x14ac:dyDescent="0.3">
      <c r="A19708" s="5" t="s">
        <v>1005</v>
      </c>
      <c r="B19708" s="5" t="s">
        <v>7</v>
      </c>
      <c r="C19708" s="5">
        <v>-0.121794871795</v>
      </c>
      <c r="D19708" s="5">
        <v>7.3038774721499999E-2</v>
      </c>
    </row>
    <row r="19709" spans="1:4" x14ac:dyDescent="0.3">
      <c r="A19709" s="5" t="s">
        <v>1005</v>
      </c>
      <c r="B19709" s="5" t="s">
        <v>8</v>
      </c>
      <c r="C19709" s="5">
        <v>-0.75071225071199998</v>
      </c>
      <c r="D19709" s="5">
        <v>8.65457749005E-2</v>
      </c>
    </row>
    <row r="19710" spans="1:4" x14ac:dyDescent="0.3">
      <c r="A19710" s="5" t="s">
        <v>1005</v>
      </c>
      <c r="B19710" s="5" t="s">
        <v>9</v>
      </c>
      <c r="C19710" s="5">
        <v>-0.17165242165200001</v>
      </c>
      <c r="D19710" s="5">
        <v>6.81614944168E-2</v>
      </c>
    </row>
    <row r="19711" spans="1:4" x14ac:dyDescent="0.3">
      <c r="A19711" s="5" t="s">
        <v>1005</v>
      </c>
      <c r="B19711" s="5" t="s">
        <v>10</v>
      </c>
      <c r="C19711" s="5">
        <v>-0.20370370370400001</v>
      </c>
      <c r="D19711" s="5">
        <v>3.40270826382E-2</v>
      </c>
    </row>
    <row r="19712" spans="1:4" x14ac:dyDescent="0.3">
      <c r="A19712" s="5" t="s">
        <v>1005</v>
      </c>
      <c r="B19712" s="5" t="s">
        <v>11</v>
      </c>
      <c r="C19712" s="5">
        <v>-0.75890313390300002</v>
      </c>
      <c r="D19712" s="5">
        <v>8.3772879038600007E-2</v>
      </c>
    </row>
    <row r="19713" spans="1:4" x14ac:dyDescent="0.3">
      <c r="A19713" s="5" t="s">
        <v>1005</v>
      </c>
      <c r="B19713" s="5" t="s">
        <v>12</v>
      </c>
      <c r="C19713" s="5">
        <v>-0.33119658119700002</v>
      </c>
      <c r="D19713" s="5">
        <v>5.9266126333399997E-2</v>
      </c>
    </row>
    <row r="19714" spans="1:4" x14ac:dyDescent="0.3">
      <c r="A19714" s="5" t="s">
        <v>1005</v>
      </c>
      <c r="B19714" s="5" t="s">
        <v>13</v>
      </c>
      <c r="C19714" s="5">
        <v>-0.32158119658099998</v>
      </c>
      <c r="D19714" s="5">
        <v>9.0703272614300001E-2</v>
      </c>
    </row>
    <row r="19715" spans="1:4" x14ac:dyDescent="0.3">
      <c r="A19715" s="5" t="s">
        <v>1005</v>
      </c>
      <c r="B19715" s="5" t="s">
        <v>14</v>
      </c>
      <c r="C19715" s="5">
        <v>-0.82051282051300001</v>
      </c>
      <c r="D19715" s="5">
        <v>8.0089557012599996E-2</v>
      </c>
    </row>
    <row r="19716" spans="1:4" x14ac:dyDescent="0.3">
      <c r="A19716" s="5" t="s">
        <v>1005</v>
      </c>
      <c r="B19716" s="5" t="s">
        <v>15</v>
      </c>
      <c r="C19716" s="5">
        <v>8.1908831908800005E-3</v>
      </c>
      <c r="D19716" s="5">
        <v>0.10518577368900001</v>
      </c>
    </row>
    <row r="19717" spans="1:4" x14ac:dyDescent="0.3">
      <c r="A19717" s="5" t="s">
        <v>1005</v>
      </c>
      <c r="B19717" s="5" t="s">
        <v>16</v>
      </c>
      <c r="C19717" s="5">
        <v>-0.86502849002799997</v>
      </c>
      <c r="D19717" s="5">
        <v>7.1725525965600001E-2</v>
      </c>
    </row>
    <row r="19718" spans="1:4" x14ac:dyDescent="0.3">
      <c r="A19718" s="5" t="s">
        <v>1005</v>
      </c>
      <c r="B19718" s="5" t="s">
        <v>17</v>
      </c>
      <c r="C19718" s="5">
        <v>-0.75178062678099999</v>
      </c>
      <c r="D19718" s="5">
        <v>5.8019487580099997E-2</v>
      </c>
    </row>
    <row r="19719" spans="1:4" x14ac:dyDescent="0.3">
      <c r="A19719" s="5" t="s">
        <v>1005</v>
      </c>
      <c r="B19719" s="5" t="s">
        <v>18</v>
      </c>
      <c r="C19719" s="5">
        <v>-0.699786324786</v>
      </c>
      <c r="D19719" s="5">
        <v>4.2831140126799998E-2</v>
      </c>
    </row>
    <row r="19720" spans="1:4" x14ac:dyDescent="0.3">
      <c r="A19720" s="5" t="s">
        <v>1005</v>
      </c>
      <c r="B19720" s="5" t="s">
        <v>19</v>
      </c>
      <c r="C19720" s="5">
        <v>-0.43660968660999999</v>
      </c>
      <c r="D19720" s="5">
        <v>5.1086480546999997E-2</v>
      </c>
    </row>
    <row r="19721" spans="1:4" x14ac:dyDescent="0.3">
      <c r="A19721" s="5" t="s">
        <v>1005</v>
      </c>
      <c r="B19721" s="5" t="s">
        <v>20</v>
      </c>
      <c r="C19721" s="5">
        <v>-0.36039886039899999</v>
      </c>
      <c r="D19721" s="5">
        <v>3.2265853953899998E-2</v>
      </c>
    </row>
    <row r="19722" spans="1:4" x14ac:dyDescent="0.3">
      <c r="A19722" s="5" t="s">
        <v>1004</v>
      </c>
      <c r="B19722" s="5" t="s">
        <v>1</v>
      </c>
      <c r="C19722" s="5">
        <v>0.29545454545499999</v>
      </c>
      <c r="D19722" s="5">
        <v>0</v>
      </c>
    </row>
    <row r="19723" spans="1:4" x14ac:dyDescent="0.3">
      <c r="A19723" s="5" t="s">
        <v>1004</v>
      </c>
      <c r="B19723" s="5" t="s">
        <v>2</v>
      </c>
      <c r="C19723" s="5">
        <v>0.37289562289599998</v>
      </c>
      <c r="D19723" s="5">
        <v>0</v>
      </c>
    </row>
    <row r="19724" spans="1:4" x14ac:dyDescent="0.3">
      <c r="A19724" s="5" t="s">
        <v>1004</v>
      </c>
      <c r="B19724" s="5" t="s">
        <v>3</v>
      </c>
      <c r="C19724" s="5">
        <v>-0.36784511784500001</v>
      </c>
      <c r="D19724" s="5">
        <v>0</v>
      </c>
    </row>
    <row r="19725" spans="1:4" x14ac:dyDescent="0.3">
      <c r="A19725" s="5" t="s">
        <v>1004</v>
      </c>
      <c r="B19725" s="5" t="s">
        <v>4</v>
      </c>
      <c r="C19725" s="5">
        <v>-9.5959595959600005E-2</v>
      </c>
      <c r="D19725" s="5">
        <v>0</v>
      </c>
    </row>
    <row r="19726" spans="1:4" x14ac:dyDescent="0.3">
      <c r="A19726" s="5" t="s">
        <v>1004</v>
      </c>
      <c r="B19726" s="5" t="s">
        <v>5</v>
      </c>
      <c r="C19726" s="5">
        <v>0.35606060606099998</v>
      </c>
      <c r="D19726" s="5">
        <v>0</v>
      </c>
    </row>
    <row r="19727" spans="1:4" x14ac:dyDescent="0.3">
      <c r="A19727" s="5" t="s">
        <v>1004</v>
      </c>
      <c r="B19727" s="5" t="s">
        <v>6</v>
      </c>
      <c r="C19727" s="5">
        <v>-0.14141414141399999</v>
      </c>
      <c r="D19727" s="5">
        <v>0</v>
      </c>
    </row>
    <row r="19728" spans="1:4" x14ac:dyDescent="0.3">
      <c r="A19728" s="5" t="s">
        <v>1004</v>
      </c>
      <c r="B19728" s="5" t="s">
        <v>7</v>
      </c>
      <c r="C19728" s="5">
        <v>-9.9326599326599999E-2</v>
      </c>
      <c r="D19728" s="5">
        <v>0</v>
      </c>
    </row>
    <row r="19729" spans="1:4" x14ac:dyDescent="0.3">
      <c r="A19729" s="5" t="s">
        <v>1004</v>
      </c>
      <c r="B19729" s="5" t="s">
        <v>8</v>
      </c>
      <c r="C19729" s="5">
        <v>-0.57828282828300004</v>
      </c>
      <c r="D19729" s="5">
        <v>0</v>
      </c>
    </row>
    <row r="19730" spans="1:4" x14ac:dyDescent="0.3">
      <c r="A19730" s="5" t="s">
        <v>1004</v>
      </c>
      <c r="B19730" s="5" t="s">
        <v>9</v>
      </c>
      <c r="C19730" s="5">
        <v>-0.18434343434299999</v>
      </c>
      <c r="D19730" s="5">
        <v>0</v>
      </c>
    </row>
    <row r="19731" spans="1:4" x14ac:dyDescent="0.3">
      <c r="A19731" s="5" t="s">
        <v>1004</v>
      </c>
      <c r="B19731" s="5" t="s">
        <v>10</v>
      </c>
      <c r="C19731" s="5">
        <v>-9.2592592592599998E-2</v>
      </c>
      <c r="D19731" s="5">
        <v>0</v>
      </c>
    </row>
    <row r="19732" spans="1:4" x14ac:dyDescent="0.3">
      <c r="A19732" s="5" t="s">
        <v>1004</v>
      </c>
      <c r="B19732" s="5" t="s">
        <v>11</v>
      </c>
      <c r="C19732" s="5">
        <v>-0.53451178451199999</v>
      </c>
      <c r="D19732" s="5">
        <v>0</v>
      </c>
    </row>
    <row r="19733" spans="1:4" x14ac:dyDescent="0.3">
      <c r="A19733" s="5" t="s">
        <v>1004</v>
      </c>
      <c r="B19733" s="5" t="s">
        <v>12</v>
      </c>
      <c r="C19733" s="5">
        <v>-0.25757575757599999</v>
      </c>
      <c r="D19733" s="5">
        <v>0</v>
      </c>
    </row>
    <row r="19734" spans="1:4" x14ac:dyDescent="0.3">
      <c r="A19734" s="5" t="s">
        <v>1004</v>
      </c>
      <c r="B19734" s="5" t="s">
        <v>13</v>
      </c>
      <c r="C19734" s="5">
        <v>-5.8922558922600001E-3</v>
      </c>
      <c r="D19734" s="5">
        <v>0</v>
      </c>
    </row>
    <row r="19735" spans="1:4" x14ac:dyDescent="0.3">
      <c r="A19735" s="5" t="s">
        <v>1004</v>
      </c>
      <c r="B19735" s="5" t="s">
        <v>14</v>
      </c>
      <c r="C19735" s="5">
        <v>-0.54208754208800003</v>
      </c>
      <c r="D19735" s="5">
        <v>0</v>
      </c>
    </row>
    <row r="19736" spans="1:4" x14ac:dyDescent="0.3">
      <c r="A19736" s="5" t="s">
        <v>1004</v>
      </c>
      <c r="B19736" s="5" t="s">
        <v>15</v>
      </c>
      <c r="C19736" s="5">
        <v>-0.118686868687</v>
      </c>
      <c r="D19736" s="5">
        <v>0</v>
      </c>
    </row>
    <row r="19737" spans="1:4" x14ac:dyDescent="0.3">
      <c r="A19737" s="5" t="s">
        <v>1004</v>
      </c>
      <c r="B19737" s="5" t="s">
        <v>16</v>
      </c>
      <c r="C19737" s="5">
        <v>-0.91414141414100003</v>
      </c>
      <c r="D19737" s="5">
        <v>0</v>
      </c>
    </row>
    <row r="19738" spans="1:4" x14ac:dyDescent="0.3">
      <c r="A19738" s="5" t="s">
        <v>1004</v>
      </c>
      <c r="B19738" s="5" t="s">
        <v>17</v>
      </c>
      <c r="C19738" s="5">
        <v>-0.46969696969699998</v>
      </c>
      <c r="D19738" s="5">
        <v>0</v>
      </c>
    </row>
    <row r="19739" spans="1:4" x14ac:dyDescent="0.3">
      <c r="A19739" s="5" t="s">
        <v>1004</v>
      </c>
      <c r="B19739" s="5" t="s">
        <v>18</v>
      </c>
      <c r="C19739" s="5">
        <v>-0.63720538720499997</v>
      </c>
      <c r="D19739" s="5">
        <v>0</v>
      </c>
    </row>
    <row r="19740" spans="1:4" x14ac:dyDescent="0.3">
      <c r="A19740" s="5" t="s">
        <v>1004</v>
      </c>
      <c r="B19740" s="5" t="s">
        <v>19</v>
      </c>
      <c r="C19740" s="5">
        <v>-0.11531986532000001</v>
      </c>
      <c r="D19740" s="5">
        <v>0</v>
      </c>
    </row>
    <row r="19741" spans="1:4" x14ac:dyDescent="0.3">
      <c r="A19741" s="5" t="s">
        <v>1004</v>
      </c>
      <c r="B19741" s="5" t="s">
        <v>20</v>
      </c>
      <c r="C19741" s="5">
        <v>-0.21885521885500001</v>
      </c>
      <c r="D19741" s="5">
        <v>0</v>
      </c>
    </row>
    <row r="19742" spans="1:4" x14ac:dyDescent="0.3">
      <c r="A19742" s="5" t="s">
        <v>1006</v>
      </c>
      <c r="B19742" s="5" t="s">
        <v>1</v>
      </c>
      <c r="C19742" s="5">
        <v>0.35106282606299999</v>
      </c>
      <c r="D19742" s="5">
        <v>0.205647696302</v>
      </c>
    </row>
    <row r="19743" spans="1:4" x14ac:dyDescent="0.3">
      <c r="A19743" s="5" t="s">
        <v>1006</v>
      </c>
      <c r="B19743" s="5" t="s">
        <v>2</v>
      </c>
      <c r="C19743" s="5">
        <v>0.332747807748</v>
      </c>
      <c r="D19743" s="5">
        <v>0.16164191023999999</v>
      </c>
    </row>
    <row r="19744" spans="1:4" x14ac:dyDescent="0.3">
      <c r="A19744" s="5" t="s">
        <v>1006</v>
      </c>
      <c r="B19744" s="5" t="s">
        <v>3</v>
      </c>
      <c r="C19744" s="5">
        <v>-1.3387085137100001</v>
      </c>
      <c r="D19744" s="5">
        <v>0.13947946706600001</v>
      </c>
    </row>
    <row r="19745" spans="1:4" x14ac:dyDescent="0.3">
      <c r="A19745" s="5" t="s">
        <v>1006</v>
      </c>
      <c r="B19745" s="5" t="s">
        <v>4</v>
      </c>
      <c r="C19745" s="5">
        <v>-0.70422632922600004</v>
      </c>
      <c r="D19745" s="5">
        <v>9.9651513985099999E-2</v>
      </c>
    </row>
    <row r="19746" spans="1:4" x14ac:dyDescent="0.3">
      <c r="A19746" s="5" t="s">
        <v>1006</v>
      </c>
      <c r="B19746" s="5" t="s">
        <v>5</v>
      </c>
      <c r="C19746" s="5">
        <v>-0.49965034964999999</v>
      </c>
      <c r="D19746" s="5">
        <v>0.153838034752</v>
      </c>
    </row>
    <row r="19747" spans="1:4" x14ac:dyDescent="0.3">
      <c r="A19747" s="5" t="s">
        <v>1006</v>
      </c>
      <c r="B19747" s="5" t="s">
        <v>6</v>
      </c>
      <c r="C19747" s="5">
        <v>0.60703185703200002</v>
      </c>
      <c r="D19747" s="5">
        <v>0.114469282834</v>
      </c>
    </row>
    <row r="19748" spans="1:4" x14ac:dyDescent="0.3">
      <c r="A19748" s="5" t="s">
        <v>1006</v>
      </c>
      <c r="B19748" s="5" t="s">
        <v>7</v>
      </c>
      <c r="C19748" s="5">
        <v>-0.12597125097100001</v>
      </c>
      <c r="D19748" s="5">
        <v>0.15089243179299999</v>
      </c>
    </row>
    <row r="19749" spans="1:4" x14ac:dyDescent="0.3">
      <c r="A19749" s="5" t="s">
        <v>1006</v>
      </c>
      <c r="B19749" s="5" t="s">
        <v>8</v>
      </c>
      <c r="C19749" s="5">
        <v>-0.90136252636299996</v>
      </c>
      <c r="D19749" s="5">
        <v>0.109306853701</v>
      </c>
    </row>
    <row r="19750" spans="1:4" x14ac:dyDescent="0.3">
      <c r="A19750" s="5" t="s">
        <v>1006</v>
      </c>
      <c r="B19750" s="5" t="s">
        <v>9</v>
      </c>
      <c r="C19750" s="5">
        <v>-3.8533688533699997E-2</v>
      </c>
      <c r="D19750" s="5">
        <v>6.69755817887E-2</v>
      </c>
    </row>
    <row r="19751" spans="1:4" x14ac:dyDescent="0.3">
      <c r="A19751" s="5" t="s">
        <v>1006</v>
      </c>
      <c r="B19751" s="5" t="s">
        <v>10</v>
      </c>
      <c r="C19751" s="5">
        <v>0.24387279387300001</v>
      </c>
      <c r="D19751" s="5">
        <v>5.7918559996599998E-2</v>
      </c>
    </row>
    <row r="19752" spans="1:4" x14ac:dyDescent="0.3">
      <c r="A19752" s="5" t="s">
        <v>1006</v>
      </c>
      <c r="B19752" s="5" t="s">
        <v>11</v>
      </c>
      <c r="C19752" s="5">
        <v>-1.23198190698</v>
      </c>
      <c r="D19752" s="5">
        <v>9.7406855819099997E-2</v>
      </c>
    </row>
    <row r="19753" spans="1:4" x14ac:dyDescent="0.3">
      <c r="A19753" s="5" t="s">
        <v>1006</v>
      </c>
      <c r="B19753" s="5" t="s">
        <v>12</v>
      </c>
      <c r="C19753" s="5">
        <v>-0.40890498390500002</v>
      </c>
      <c r="D19753" s="5">
        <v>0.106130585577</v>
      </c>
    </row>
    <row r="19754" spans="1:4" x14ac:dyDescent="0.3">
      <c r="A19754" s="5" t="s">
        <v>1006</v>
      </c>
      <c r="B19754" s="5" t="s">
        <v>13</v>
      </c>
      <c r="C19754" s="5">
        <v>0.597261072261</v>
      </c>
      <c r="D19754" s="5">
        <v>0.118785253636</v>
      </c>
    </row>
    <row r="19755" spans="1:4" x14ac:dyDescent="0.3">
      <c r="A19755" s="5" t="s">
        <v>1006</v>
      </c>
      <c r="B19755" s="5" t="s">
        <v>14</v>
      </c>
      <c r="C19755" s="5">
        <v>-0.46275946275899998</v>
      </c>
      <c r="D19755" s="5">
        <v>0.103046497009</v>
      </c>
    </row>
    <row r="19756" spans="1:4" x14ac:dyDescent="0.3">
      <c r="A19756" s="5" t="s">
        <v>1006</v>
      </c>
      <c r="B19756" s="5" t="s">
        <v>15</v>
      </c>
      <c r="C19756" s="5">
        <v>-0.431365856366</v>
      </c>
      <c r="D19756" s="5">
        <v>9.1158619311200006E-2</v>
      </c>
    </row>
    <row r="19757" spans="1:4" x14ac:dyDescent="0.3">
      <c r="A19757" s="5" t="s">
        <v>1006</v>
      </c>
      <c r="B19757" s="5" t="s">
        <v>16</v>
      </c>
      <c r="C19757" s="5">
        <v>-0.525702075702</v>
      </c>
      <c r="D19757" s="5">
        <v>0.100500397691</v>
      </c>
    </row>
    <row r="19758" spans="1:4" x14ac:dyDescent="0.3">
      <c r="A19758" s="5" t="s">
        <v>1006</v>
      </c>
      <c r="B19758" s="5" t="s">
        <v>17</v>
      </c>
      <c r="C19758" s="5">
        <v>-1.43644966145</v>
      </c>
      <c r="D19758" s="5">
        <v>8.7360225303299996E-2</v>
      </c>
    </row>
    <row r="19759" spans="1:4" x14ac:dyDescent="0.3">
      <c r="A19759" s="5" t="s">
        <v>1006</v>
      </c>
      <c r="B19759" s="5" t="s">
        <v>18</v>
      </c>
      <c r="C19759" s="5">
        <v>-0.89795482295499995</v>
      </c>
      <c r="D19759" s="5">
        <v>6.6465932567200001E-2</v>
      </c>
    </row>
    <row r="19760" spans="1:4" x14ac:dyDescent="0.3">
      <c r="A19760" s="5" t="s">
        <v>1006</v>
      </c>
      <c r="B19760" s="5" t="s">
        <v>19</v>
      </c>
      <c r="C19760" s="5">
        <v>-0.24623709623699999</v>
      </c>
      <c r="D19760" s="5">
        <v>1.8796788180499999E-2</v>
      </c>
    </row>
    <row r="19761" spans="1:4" x14ac:dyDescent="0.3">
      <c r="A19761" s="5" t="s">
        <v>1006</v>
      </c>
      <c r="B19761" s="5" t="s">
        <v>20</v>
      </c>
      <c r="C19761" s="5">
        <v>-0.414635364635</v>
      </c>
      <c r="D19761" s="5">
        <v>3.2133134073000003E-2</v>
      </c>
    </row>
    <row r="19762" spans="1:4" x14ac:dyDescent="0.3">
      <c r="A19762" s="5" t="s">
        <v>1007</v>
      </c>
      <c r="B19762" s="5" t="s">
        <v>1</v>
      </c>
      <c r="C19762" s="5">
        <v>0.93162393162400003</v>
      </c>
      <c r="D19762" s="5">
        <v>8.2067515685700004E-2</v>
      </c>
    </row>
    <row r="19763" spans="1:4" x14ac:dyDescent="0.3">
      <c r="A19763" s="5" t="s">
        <v>1007</v>
      </c>
      <c r="B19763" s="5" t="s">
        <v>2</v>
      </c>
      <c r="C19763" s="5">
        <v>9.4017094017099997E-2</v>
      </c>
      <c r="D19763" s="5">
        <v>0.15059455686199999</v>
      </c>
    </row>
    <row r="19764" spans="1:4" x14ac:dyDescent="0.3">
      <c r="A19764" s="5" t="s">
        <v>1007</v>
      </c>
      <c r="B19764" s="5" t="s">
        <v>3</v>
      </c>
      <c r="C19764" s="5">
        <v>-1.52136752137</v>
      </c>
      <c r="D19764" s="5">
        <v>0.12852574248599999</v>
      </c>
    </row>
    <row r="19765" spans="1:4" x14ac:dyDescent="0.3">
      <c r="A19765" s="5" t="s">
        <v>1007</v>
      </c>
      <c r="B19765" s="5" t="s">
        <v>4</v>
      </c>
      <c r="C19765" s="5">
        <v>-0.81623931623900003</v>
      </c>
      <c r="D19765" s="5">
        <v>6.1642356799099997E-2</v>
      </c>
    </row>
    <row r="19766" spans="1:4" x14ac:dyDescent="0.3">
      <c r="A19766" s="5" t="s">
        <v>1007</v>
      </c>
      <c r="B19766" s="5" t="s">
        <v>5</v>
      </c>
      <c r="C19766" s="5">
        <v>-0.90598290598300002</v>
      </c>
      <c r="D19766" s="5">
        <v>8.2740805675299997E-2</v>
      </c>
    </row>
    <row r="19767" spans="1:4" x14ac:dyDescent="0.3">
      <c r="A19767" s="5" t="s">
        <v>1007</v>
      </c>
      <c r="B19767" s="5" t="s">
        <v>6</v>
      </c>
      <c r="C19767" s="5">
        <v>0.56837606837599997</v>
      </c>
      <c r="D19767" s="5">
        <v>6.6967800586000006E-2</v>
      </c>
    </row>
    <row r="19768" spans="1:4" x14ac:dyDescent="0.3">
      <c r="A19768" s="5" t="s">
        <v>1007</v>
      </c>
      <c r="B19768" s="5" t="s">
        <v>7</v>
      </c>
      <c r="C19768" s="5">
        <v>-0.49572649572600003</v>
      </c>
      <c r="D19768" s="5">
        <v>9.1142929034700004E-2</v>
      </c>
    </row>
    <row r="19769" spans="1:4" x14ac:dyDescent="0.3">
      <c r="A19769" s="5" t="s">
        <v>1007</v>
      </c>
      <c r="B19769" s="5" t="s">
        <v>8</v>
      </c>
      <c r="C19769" s="5">
        <v>-0.70940170940199998</v>
      </c>
      <c r="D19769" s="5">
        <v>9.37642551603E-2</v>
      </c>
    </row>
    <row r="19770" spans="1:4" x14ac:dyDescent="0.3">
      <c r="A19770" s="5" t="s">
        <v>1007</v>
      </c>
      <c r="B19770" s="5" t="s">
        <v>9</v>
      </c>
      <c r="C19770" s="5">
        <v>0.226495726496</v>
      </c>
      <c r="D19770" s="5">
        <v>4.8360402918799998E-2</v>
      </c>
    </row>
    <row r="19771" spans="1:4" x14ac:dyDescent="0.3">
      <c r="A19771" s="5" t="s">
        <v>1007</v>
      </c>
      <c r="B19771" s="5" t="s">
        <v>10</v>
      </c>
      <c r="C19771" s="5">
        <v>0.28632478632500002</v>
      </c>
      <c r="D19771" s="5">
        <v>3.3153545831599997E-2</v>
      </c>
    </row>
    <row r="19772" spans="1:4" x14ac:dyDescent="0.3">
      <c r="A19772" s="5" t="s">
        <v>1007</v>
      </c>
      <c r="B19772" s="5" t="s">
        <v>11</v>
      </c>
      <c r="C19772" s="5">
        <v>-1.05555555556</v>
      </c>
      <c r="D19772" s="5">
        <v>9.3041046744800002E-2</v>
      </c>
    </row>
    <row r="19773" spans="1:4" x14ac:dyDescent="0.3">
      <c r="A19773" s="5" t="s">
        <v>1007</v>
      </c>
      <c r="B19773" s="5" t="s">
        <v>12</v>
      </c>
      <c r="C19773" s="5">
        <v>-0.384615384615</v>
      </c>
      <c r="D19773" s="5">
        <v>6.9263642340600007E-2</v>
      </c>
    </row>
    <row r="19774" spans="1:4" x14ac:dyDescent="0.3">
      <c r="A19774" s="5" t="s">
        <v>1007</v>
      </c>
      <c r="B19774" s="5" t="s">
        <v>13</v>
      </c>
      <c r="C19774" s="5">
        <v>0.13675213675199999</v>
      </c>
      <c r="D19774" s="5">
        <v>4.8118115924399997E-2</v>
      </c>
    </row>
    <row r="19775" spans="1:4" x14ac:dyDescent="0.3">
      <c r="A19775" s="5" t="s">
        <v>1007</v>
      </c>
      <c r="B19775" s="5" t="s">
        <v>14</v>
      </c>
      <c r="C19775" s="5">
        <v>-0.71367521367499998</v>
      </c>
      <c r="D19775" s="5">
        <v>7.9402358747099999E-2</v>
      </c>
    </row>
    <row r="19776" spans="1:4" x14ac:dyDescent="0.3">
      <c r="A19776" s="5" t="s">
        <v>1007</v>
      </c>
      <c r="B19776" s="5" t="s">
        <v>15</v>
      </c>
      <c r="C19776" s="5">
        <v>-9.8290598290599995E-2</v>
      </c>
      <c r="D19776" s="5">
        <v>4.3906705302700001E-2</v>
      </c>
    </row>
    <row r="19777" spans="1:4" x14ac:dyDescent="0.3">
      <c r="A19777" s="5" t="s">
        <v>1007</v>
      </c>
      <c r="B19777" s="5" t="s">
        <v>16</v>
      </c>
      <c r="C19777" s="5">
        <v>-0.559829059829</v>
      </c>
      <c r="D19777" s="5">
        <v>6.6435743216400001E-2</v>
      </c>
    </row>
    <row r="19778" spans="1:4" x14ac:dyDescent="0.3">
      <c r="A19778" s="5" t="s">
        <v>1007</v>
      </c>
      <c r="B19778" s="5" t="s">
        <v>17</v>
      </c>
      <c r="C19778" s="5">
        <v>-0.90170940170900005</v>
      </c>
      <c r="D19778" s="5">
        <v>7.2871567600899995E-2</v>
      </c>
    </row>
    <row r="19779" spans="1:4" x14ac:dyDescent="0.3">
      <c r="A19779" s="5" t="s">
        <v>1007</v>
      </c>
      <c r="B19779" s="5" t="s">
        <v>18</v>
      </c>
      <c r="C19779" s="5">
        <v>-0.60683760683800003</v>
      </c>
      <c r="D19779" s="5">
        <v>4.9563315232799998E-2</v>
      </c>
    </row>
    <row r="19780" spans="1:4" x14ac:dyDescent="0.3">
      <c r="A19780" s="5" t="s">
        <v>1007</v>
      </c>
      <c r="B19780" s="5" t="s">
        <v>19</v>
      </c>
      <c r="C19780" s="5">
        <v>-0.226495726496</v>
      </c>
      <c r="D19780" s="5">
        <v>1.71638217222E-2</v>
      </c>
    </row>
    <row r="19781" spans="1:4" x14ac:dyDescent="0.3">
      <c r="A19781" s="5" t="s">
        <v>1007</v>
      </c>
      <c r="B19781" s="5" t="s">
        <v>20</v>
      </c>
      <c r="C19781" s="5">
        <v>-0.20940170940200001</v>
      </c>
      <c r="D19781" s="5">
        <v>1.7316012045399998E-2</v>
      </c>
    </row>
    <row r="19782" spans="1:4" x14ac:dyDescent="0.3">
      <c r="A19782" s="5" t="s">
        <v>1008</v>
      </c>
      <c r="B19782" s="5" t="s">
        <v>1</v>
      </c>
      <c r="C19782" s="5">
        <v>9.7720797720800001E-2</v>
      </c>
      <c r="D19782" s="5">
        <v>0.179708941756</v>
      </c>
    </row>
    <row r="19783" spans="1:4" x14ac:dyDescent="0.3">
      <c r="A19783" s="5" t="s">
        <v>1008</v>
      </c>
      <c r="B19783" s="5" t="s">
        <v>2</v>
      </c>
      <c r="C19783" s="5">
        <v>0.59131054131100003</v>
      </c>
      <c r="D19783" s="5">
        <v>6.8834623569100001E-2</v>
      </c>
    </row>
    <row r="19784" spans="1:4" x14ac:dyDescent="0.3">
      <c r="A19784" s="5" t="s">
        <v>1008</v>
      </c>
      <c r="B19784" s="5" t="s">
        <v>3</v>
      </c>
      <c r="C19784" s="5">
        <v>-1.1692307692299999</v>
      </c>
      <c r="D19784" s="5">
        <v>6.1980276134100003E-2</v>
      </c>
    </row>
    <row r="19785" spans="1:4" x14ac:dyDescent="0.3">
      <c r="A19785" s="5" t="s">
        <v>1008</v>
      </c>
      <c r="B19785" s="5" t="s">
        <v>4</v>
      </c>
      <c r="C19785" s="5">
        <v>-0.49715099715099997</v>
      </c>
      <c r="D19785" s="5">
        <v>7.9234205350100007E-2</v>
      </c>
    </row>
    <row r="19786" spans="1:4" x14ac:dyDescent="0.3">
      <c r="A19786" s="5" t="s">
        <v>1008</v>
      </c>
      <c r="B19786" s="5" t="s">
        <v>5</v>
      </c>
      <c r="C19786" s="5">
        <v>0.132336182336</v>
      </c>
      <c r="D19786" s="5">
        <v>8.0261073029699995E-2</v>
      </c>
    </row>
    <row r="19787" spans="1:4" x14ac:dyDescent="0.3">
      <c r="A19787" s="5" t="s">
        <v>1008</v>
      </c>
      <c r="B19787" s="5" t="s">
        <v>6</v>
      </c>
      <c r="C19787" s="5">
        <v>0.42236467236500003</v>
      </c>
      <c r="D19787" s="5">
        <v>0.10953040323</v>
      </c>
    </row>
    <row r="19788" spans="1:4" x14ac:dyDescent="0.3">
      <c r="A19788" s="5" t="s">
        <v>1008</v>
      </c>
      <c r="B19788" s="5" t="s">
        <v>7</v>
      </c>
      <c r="C19788" s="5">
        <v>0.163817663818</v>
      </c>
      <c r="D19788" s="5">
        <v>0.107455161349</v>
      </c>
    </row>
    <row r="19789" spans="1:4" x14ac:dyDescent="0.3">
      <c r="A19789" s="5" t="s">
        <v>1008</v>
      </c>
      <c r="B19789" s="5" t="s">
        <v>8</v>
      </c>
      <c r="C19789" s="5">
        <v>-0.94658119658100004</v>
      </c>
      <c r="D19789" s="5">
        <v>7.7401030632900006E-2</v>
      </c>
    </row>
    <row r="19790" spans="1:4" x14ac:dyDescent="0.3">
      <c r="A19790" s="5" t="s">
        <v>1008</v>
      </c>
      <c r="B19790" s="5" t="s">
        <v>9</v>
      </c>
      <c r="C19790" s="5">
        <v>-0.27336182336199999</v>
      </c>
      <c r="D19790" s="5">
        <v>4.1305189960600001E-2</v>
      </c>
    </row>
    <row r="19791" spans="1:4" x14ac:dyDescent="0.3">
      <c r="A19791" s="5" t="s">
        <v>1008</v>
      </c>
      <c r="B19791" s="5" t="s">
        <v>10</v>
      </c>
      <c r="C19791" s="5">
        <v>0.19202279202299999</v>
      </c>
      <c r="D19791" s="5">
        <v>6.2667442499100001E-2</v>
      </c>
    </row>
    <row r="19792" spans="1:4" x14ac:dyDescent="0.3">
      <c r="A19792" s="5" t="s">
        <v>1008</v>
      </c>
      <c r="B19792" s="5" t="s">
        <v>11</v>
      </c>
      <c r="C19792" s="5">
        <v>-1.2497150997199999</v>
      </c>
      <c r="D19792" s="5">
        <v>6.0078548131399998E-2</v>
      </c>
    </row>
    <row r="19793" spans="1:4" x14ac:dyDescent="0.3">
      <c r="A19793" s="5" t="s">
        <v>1008</v>
      </c>
      <c r="B19793" s="5" t="s">
        <v>12</v>
      </c>
      <c r="C19793" s="5">
        <v>-0.32079772079800001</v>
      </c>
      <c r="D19793" s="5">
        <v>8.6579312126800007E-2</v>
      </c>
    </row>
    <row r="19794" spans="1:4" x14ac:dyDescent="0.3">
      <c r="A19794" s="5" t="s">
        <v>1008</v>
      </c>
      <c r="B19794" s="5" t="s">
        <v>13</v>
      </c>
      <c r="C19794" s="5">
        <v>1.08347578348</v>
      </c>
      <c r="D19794" s="5">
        <v>0.14930001650399999</v>
      </c>
    </row>
    <row r="19795" spans="1:4" x14ac:dyDescent="0.3">
      <c r="A19795" s="5" t="s">
        <v>1008</v>
      </c>
      <c r="B19795" s="5" t="s">
        <v>14</v>
      </c>
      <c r="C19795" s="5">
        <v>-0.19800569800600001</v>
      </c>
      <c r="D19795" s="5">
        <v>5.35346371647E-2</v>
      </c>
    </row>
    <row r="19796" spans="1:4" x14ac:dyDescent="0.3">
      <c r="A19796" s="5" t="s">
        <v>1008</v>
      </c>
      <c r="B19796" s="5" t="s">
        <v>15</v>
      </c>
      <c r="C19796" s="5">
        <v>-0.57236467236499999</v>
      </c>
      <c r="D19796" s="5">
        <v>9.4299277873800005E-2</v>
      </c>
    </row>
    <row r="19797" spans="1:4" x14ac:dyDescent="0.3">
      <c r="A19797" s="5" t="s">
        <v>1008</v>
      </c>
      <c r="B19797" s="5" t="s">
        <v>16</v>
      </c>
      <c r="C19797" s="5">
        <v>-0.580199430199</v>
      </c>
      <c r="D19797" s="5">
        <v>7.9603841148499999E-2</v>
      </c>
    </row>
    <row r="19798" spans="1:4" x14ac:dyDescent="0.3">
      <c r="A19798" s="5" t="s">
        <v>1008</v>
      </c>
      <c r="B19798" s="5" t="s">
        <v>17</v>
      </c>
      <c r="C19798" s="5">
        <v>-1.73660968661</v>
      </c>
      <c r="D19798" s="5">
        <v>7.70271859265E-2</v>
      </c>
    </row>
    <row r="19799" spans="1:4" x14ac:dyDescent="0.3">
      <c r="A19799" s="5" t="s">
        <v>1008</v>
      </c>
      <c r="B19799" s="5" t="s">
        <v>18</v>
      </c>
      <c r="C19799" s="5">
        <v>-1.1556980056999999</v>
      </c>
      <c r="D19799" s="5">
        <v>5.0604081609199998E-2</v>
      </c>
    </row>
    <row r="19800" spans="1:4" x14ac:dyDescent="0.3">
      <c r="A19800" s="5" t="s">
        <v>1008</v>
      </c>
      <c r="B19800" s="5" t="s">
        <v>19</v>
      </c>
      <c r="C19800" s="5">
        <v>-0.19886039886000001</v>
      </c>
      <c r="D19800" s="5">
        <v>8.6967036252400005E-3</v>
      </c>
    </row>
    <row r="19801" spans="1:4" x14ac:dyDescent="0.3">
      <c r="A19801" s="5" t="s">
        <v>1008</v>
      </c>
      <c r="B19801" s="5" t="s">
        <v>20</v>
      </c>
      <c r="C19801" s="5">
        <v>-0.51595441595400005</v>
      </c>
      <c r="D19801" s="5">
        <v>3.1775657935700002E-2</v>
      </c>
    </row>
    <row r="19802" spans="1:4" x14ac:dyDescent="0.3">
      <c r="A19802" s="5" t="s">
        <v>1009</v>
      </c>
      <c r="B19802" s="5" t="s">
        <v>1</v>
      </c>
      <c r="C19802" s="5">
        <v>-0.45238095238100001</v>
      </c>
      <c r="D19802" s="5">
        <v>0</v>
      </c>
    </row>
    <row r="19803" spans="1:4" x14ac:dyDescent="0.3">
      <c r="A19803" s="5" t="s">
        <v>1009</v>
      </c>
      <c r="B19803" s="5" t="s">
        <v>2</v>
      </c>
      <c r="C19803" s="5">
        <v>0.23809523809499999</v>
      </c>
      <c r="D19803" s="5">
        <v>0</v>
      </c>
    </row>
    <row r="19804" spans="1:4" x14ac:dyDescent="0.3">
      <c r="A19804" s="5" t="s">
        <v>1009</v>
      </c>
      <c r="B19804" s="5" t="s">
        <v>3</v>
      </c>
      <c r="C19804" s="5">
        <v>-9.5238095238100007E-2</v>
      </c>
      <c r="D19804" s="5">
        <v>0</v>
      </c>
    </row>
    <row r="19805" spans="1:4" x14ac:dyDescent="0.3">
      <c r="A19805" s="5" t="s">
        <v>1009</v>
      </c>
      <c r="B19805" s="5" t="s">
        <v>4</v>
      </c>
      <c r="C19805" s="5">
        <v>2.3809523809500001E-2</v>
      </c>
      <c r="D19805" s="5">
        <v>0</v>
      </c>
    </row>
    <row r="19806" spans="1:4" x14ac:dyDescent="0.3">
      <c r="A19806" s="5" t="s">
        <v>1009</v>
      </c>
      <c r="B19806" s="5" t="s">
        <v>5</v>
      </c>
      <c r="C19806" s="5">
        <v>4.7619047619000002E-2</v>
      </c>
      <c r="D19806" s="5">
        <v>0</v>
      </c>
    </row>
    <row r="19807" spans="1:4" x14ac:dyDescent="0.3">
      <c r="A19807" s="5" t="s">
        <v>1009</v>
      </c>
      <c r="B19807" s="5" t="s">
        <v>6</v>
      </c>
      <c r="C19807" s="5">
        <v>-0.119047619048</v>
      </c>
      <c r="D19807" s="5">
        <v>0</v>
      </c>
    </row>
    <row r="19808" spans="1:4" x14ac:dyDescent="0.3">
      <c r="A19808" s="5" t="s">
        <v>1009</v>
      </c>
      <c r="B19808" s="5" t="s">
        <v>7</v>
      </c>
      <c r="C19808" s="5">
        <v>0.119047619048</v>
      </c>
      <c r="D19808" s="5">
        <v>0</v>
      </c>
    </row>
    <row r="19809" spans="1:4" x14ac:dyDescent="0.3">
      <c r="A19809" s="5" t="s">
        <v>1009</v>
      </c>
      <c r="B19809" s="5" t="s">
        <v>8</v>
      </c>
      <c r="C19809" s="5">
        <v>-0.26190476190500001</v>
      </c>
      <c r="D19809" s="5">
        <v>0</v>
      </c>
    </row>
    <row r="19810" spans="1:4" x14ac:dyDescent="0.3">
      <c r="A19810" s="5" t="s">
        <v>1009</v>
      </c>
      <c r="B19810" s="5" t="s">
        <v>9</v>
      </c>
      <c r="C19810" s="5">
        <v>-0.5</v>
      </c>
      <c r="D19810" s="5">
        <v>0</v>
      </c>
    </row>
    <row r="19811" spans="1:4" x14ac:dyDescent="0.3">
      <c r="A19811" s="5" t="s">
        <v>1009</v>
      </c>
      <c r="B19811" s="5" t="s">
        <v>10</v>
      </c>
      <c r="C19811" s="5">
        <v>-0.83333333333299997</v>
      </c>
      <c r="D19811" s="5">
        <v>0</v>
      </c>
    </row>
    <row r="19812" spans="1:4" x14ac:dyDescent="0.3">
      <c r="A19812" s="5" t="s">
        <v>1009</v>
      </c>
      <c r="B19812" s="5" t="s">
        <v>11</v>
      </c>
      <c r="C19812" s="5">
        <v>-0.35714285714299998</v>
      </c>
      <c r="D19812" s="5">
        <v>0</v>
      </c>
    </row>
    <row r="19813" spans="1:4" x14ac:dyDescent="0.3">
      <c r="A19813" s="5" t="s">
        <v>1009</v>
      </c>
      <c r="B19813" s="5" t="s">
        <v>12</v>
      </c>
      <c r="C19813" s="5">
        <v>0.166666666667</v>
      </c>
      <c r="D19813" s="5">
        <v>0</v>
      </c>
    </row>
    <row r="19814" spans="1:4" x14ac:dyDescent="0.3">
      <c r="A19814" s="5" t="s">
        <v>1009</v>
      </c>
      <c r="B19814" s="5" t="s">
        <v>13</v>
      </c>
      <c r="C19814" s="5">
        <v>9.5238095238100007E-2</v>
      </c>
      <c r="D19814" s="5">
        <v>0</v>
      </c>
    </row>
    <row r="19815" spans="1:4" x14ac:dyDescent="0.3">
      <c r="A19815" s="5" t="s">
        <v>1009</v>
      </c>
      <c r="B19815" s="5" t="s">
        <v>14</v>
      </c>
      <c r="C19815" s="5">
        <v>-0.21428571428599999</v>
      </c>
      <c r="D19815" s="5">
        <v>0</v>
      </c>
    </row>
    <row r="19816" spans="1:4" x14ac:dyDescent="0.3">
      <c r="A19816" s="5" t="s">
        <v>1009</v>
      </c>
      <c r="B19816" s="5" t="s">
        <v>15</v>
      </c>
      <c r="C19816" s="5">
        <v>-0.40476190476200002</v>
      </c>
      <c r="D19816" s="5">
        <v>0</v>
      </c>
    </row>
    <row r="19817" spans="1:4" x14ac:dyDescent="0.3">
      <c r="A19817" s="5" t="s">
        <v>1009</v>
      </c>
      <c r="B19817" s="5" t="s">
        <v>16</v>
      </c>
      <c r="C19817" s="5">
        <v>-0.26190476190500001</v>
      </c>
      <c r="D19817" s="5">
        <v>0</v>
      </c>
    </row>
    <row r="19818" spans="1:4" x14ac:dyDescent="0.3">
      <c r="A19818" s="5" t="s">
        <v>1009</v>
      </c>
      <c r="B19818" s="5" t="s">
        <v>17</v>
      </c>
      <c r="C19818" s="5">
        <v>-0.30952380952399999</v>
      </c>
      <c r="D19818" s="5">
        <v>0</v>
      </c>
    </row>
    <row r="19819" spans="1:4" x14ac:dyDescent="0.3">
      <c r="A19819" s="5" t="s">
        <v>1009</v>
      </c>
      <c r="B19819" s="5" t="s">
        <v>18</v>
      </c>
      <c r="C19819" s="5">
        <v>-0.23809523809499999</v>
      </c>
      <c r="D19819" s="5">
        <v>0</v>
      </c>
    </row>
    <row r="19820" spans="1:4" x14ac:dyDescent="0.3">
      <c r="A19820" s="5" t="s">
        <v>1009</v>
      </c>
      <c r="B19820" s="5" t="s">
        <v>19</v>
      </c>
      <c r="C19820" s="5">
        <v>-0.33333333333300003</v>
      </c>
      <c r="D19820" s="5">
        <v>0</v>
      </c>
    </row>
    <row r="19821" spans="1:4" x14ac:dyDescent="0.3">
      <c r="A19821" s="5" t="s">
        <v>1009</v>
      </c>
      <c r="B19821" s="5" t="s">
        <v>20</v>
      </c>
      <c r="C19821" s="5">
        <v>-1.3095238095199999</v>
      </c>
      <c r="D19821" s="5">
        <v>0</v>
      </c>
    </row>
    <row r="19822" spans="1:4" x14ac:dyDescent="0.3">
      <c r="A19822" s="5" t="s">
        <v>1010</v>
      </c>
      <c r="B19822" s="5" t="s">
        <v>1</v>
      </c>
      <c r="C19822" s="5">
        <v>0.569981006648</v>
      </c>
      <c r="D19822" s="5">
        <v>0.137343810678</v>
      </c>
    </row>
    <row r="19823" spans="1:4" x14ac:dyDescent="0.3">
      <c r="A19823" s="5" t="s">
        <v>1010</v>
      </c>
      <c r="B19823" s="5" t="s">
        <v>2</v>
      </c>
      <c r="C19823" s="5">
        <v>2.1400759734100001E-2</v>
      </c>
      <c r="D19823" s="5">
        <v>0.16935105722400001</v>
      </c>
    </row>
    <row r="19824" spans="1:4" x14ac:dyDescent="0.3">
      <c r="A19824" s="5" t="s">
        <v>1010</v>
      </c>
      <c r="B19824" s="5" t="s">
        <v>3</v>
      </c>
      <c r="C19824" s="5">
        <v>-0.90422839506200003</v>
      </c>
      <c r="D19824" s="5">
        <v>0.21902629719</v>
      </c>
    </row>
    <row r="19825" spans="1:4" x14ac:dyDescent="0.3">
      <c r="A19825" s="5" t="s">
        <v>1010</v>
      </c>
      <c r="B19825" s="5" t="s">
        <v>4</v>
      </c>
      <c r="C19825" s="5">
        <v>-0.49822649572599997</v>
      </c>
      <c r="D19825" s="5">
        <v>0.167577412161</v>
      </c>
    </row>
    <row r="19826" spans="1:4" x14ac:dyDescent="0.3">
      <c r="A19826" s="5" t="s">
        <v>1010</v>
      </c>
      <c r="B19826" s="5" t="s">
        <v>5</v>
      </c>
      <c r="C19826" s="5">
        <v>-0.59972697056000002</v>
      </c>
      <c r="D19826" s="5">
        <v>0.121217570086</v>
      </c>
    </row>
    <row r="19827" spans="1:4" x14ac:dyDescent="0.3">
      <c r="A19827" s="5" t="s">
        <v>1010</v>
      </c>
      <c r="B19827" s="5" t="s">
        <v>6</v>
      </c>
      <c r="C19827" s="5">
        <v>0.36442070275400001</v>
      </c>
      <c r="D19827" s="5">
        <v>8.7603311489399996E-2</v>
      </c>
    </row>
    <row r="19828" spans="1:4" x14ac:dyDescent="0.3">
      <c r="A19828" s="5" t="s">
        <v>1010</v>
      </c>
      <c r="B19828" s="5" t="s">
        <v>7</v>
      </c>
      <c r="C19828" s="5">
        <v>-0.33037749287700002</v>
      </c>
      <c r="D19828" s="5">
        <v>0.114610000751</v>
      </c>
    </row>
    <row r="19829" spans="1:4" x14ac:dyDescent="0.3">
      <c r="A19829" s="5" t="s">
        <v>1010</v>
      </c>
      <c r="B19829" s="5" t="s">
        <v>8</v>
      </c>
      <c r="C19829" s="5">
        <v>-0.43105175688500003</v>
      </c>
      <c r="D19829" s="5">
        <v>0.100959724274</v>
      </c>
    </row>
    <row r="19830" spans="1:4" x14ac:dyDescent="0.3">
      <c r="A19830" s="5" t="s">
        <v>1010</v>
      </c>
      <c r="B19830" s="5" t="s">
        <v>9</v>
      </c>
      <c r="C19830" s="5">
        <v>0.117811016144</v>
      </c>
      <c r="D19830" s="5">
        <v>4.9337264651600002E-2</v>
      </c>
    </row>
    <row r="19831" spans="1:4" x14ac:dyDescent="0.3">
      <c r="A19831" s="5" t="s">
        <v>1010</v>
      </c>
      <c r="B19831" s="5" t="s">
        <v>10</v>
      </c>
      <c r="C19831" s="5">
        <v>0.204798195632</v>
      </c>
      <c r="D19831" s="5">
        <v>3.2763370719900001E-2</v>
      </c>
    </row>
    <row r="19832" spans="1:4" x14ac:dyDescent="0.3">
      <c r="A19832" s="5" t="s">
        <v>1010</v>
      </c>
      <c r="B19832" s="5" t="s">
        <v>11</v>
      </c>
      <c r="C19832" s="5">
        <v>-0.99529202279200002</v>
      </c>
      <c r="D19832" s="5">
        <v>0.23846423911</v>
      </c>
    </row>
    <row r="19833" spans="1:4" x14ac:dyDescent="0.3">
      <c r="A19833" s="5" t="s">
        <v>1010</v>
      </c>
      <c r="B19833" s="5" t="s">
        <v>12</v>
      </c>
      <c r="C19833" s="5">
        <v>-0.64061253561300002</v>
      </c>
      <c r="D19833" s="5">
        <v>0.1160447466</v>
      </c>
    </row>
    <row r="19834" spans="1:4" x14ac:dyDescent="0.3">
      <c r="A19834" s="5" t="s">
        <v>1010</v>
      </c>
      <c r="B19834" s="5" t="s">
        <v>13</v>
      </c>
      <c r="C19834" s="5">
        <v>-1.2037037037000001E-2</v>
      </c>
      <c r="D19834" s="5">
        <v>9.9569075939200002E-2</v>
      </c>
    </row>
    <row r="19835" spans="1:4" x14ac:dyDescent="0.3">
      <c r="A19835" s="5" t="s">
        <v>1010</v>
      </c>
      <c r="B19835" s="5" t="s">
        <v>14</v>
      </c>
      <c r="C19835" s="5">
        <v>-0.34189696106400003</v>
      </c>
      <c r="D19835" s="5">
        <v>8.3870114450599997E-2</v>
      </c>
    </row>
    <row r="19836" spans="1:4" x14ac:dyDescent="0.3">
      <c r="A19836" s="5" t="s">
        <v>1010</v>
      </c>
      <c r="B19836" s="5" t="s">
        <v>15</v>
      </c>
      <c r="C19836" s="5">
        <v>-0.21661918328599999</v>
      </c>
      <c r="D19836" s="5">
        <v>6.0431692038499997E-2</v>
      </c>
    </row>
    <row r="19837" spans="1:4" x14ac:dyDescent="0.3">
      <c r="A19837" s="5" t="s">
        <v>1010</v>
      </c>
      <c r="B19837" s="5" t="s">
        <v>16</v>
      </c>
      <c r="C19837" s="5">
        <v>-0.38055080721700002</v>
      </c>
      <c r="D19837" s="5">
        <v>6.7594303776799994E-2</v>
      </c>
    </row>
    <row r="19838" spans="1:4" x14ac:dyDescent="0.3">
      <c r="A19838" s="5" t="s">
        <v>1010</v>
      </c>
      <c r="B19838" s="5" t="s">
        <v>17</v>
      </c>
      <c r="C19838" s="5">
        <v>-1.02796296296</v>
      </c>
      <c r="D19838" s="5">
        <v>6.7858422917700001E-2</v>
      </c>
    </row>
    <row r="19839" spans="1:4" x14ac:dyDescent="0.3">
      <c r="A19839" s="5" t="s">
        <v>1010</v>
      </c>
      <c r="B19839" s="5" t="s">
        <v>18</v>
      </c>
      <c r="C19839" s="5">
        <v>-0.84027065527099998</v>
      </c>
      <c r="D19839" s="5">
        <v>5.2866805560700003E-2</v>
      </c>
    </row>
    <row r="19840" spans="1:4" x14ac:dyDescent="0.3">
      <c r="A19840" s="5" t="s">
        <v>1010</v>
      </c>
      <c r="B19840" s="5" t="s">
        <v>19</v>
      </c>
      <c r="C19840" s="5">
        <v>-0.218029223863</v>
      </c>
      <c r="D19840" s="5">
        <v>1.41112255476E-2</v>
      </c>
    </row>
    <row r="19841" spans="1:4" x14ac:dyDescent="0.3">
      <c r="A19841" s="5" t="s">
        <v>1010</v>
      </c>
      <c r="B19841" s="5" t="s">
        <v>20</v>
      </c>
      <c r="C19841" s="5">
        <v>-0.30143140809800001</v>
      </c>
      <c r="D19841" s="5">
        <v>1.67679801346E-2</v>
      </c>
    </row>
    <row r="19842" spans="1:4" x14ac:dyDescent="0.3">
      <c r="A19842" s="5" t="s">
        <v>1011</v>
      </c>
      <c r="B19842" s="5" t="s">
        <v>1</v>
      </c>
      <c r="C19842" s="5">
        <v>-0.66666666666700003</v>
      </c>
      <c r="D19842" s="5">
        <v>0.20277777777799999</v>
      </c>
    </row>
    <row r="19843" spans="1:4" x14ac:dyDescent="0.3">
      <c r="A19843" s="5" t="s">
        <v>1011</v>
      </c>
      <c r="B19843" s="5" t="s">
        <v>2</v>
      </c>
      <c r="C19843" s="5">
        <v>-0.25</v>
      </c>
      <c r="D19843" s="5">
        <v>0.22187499999999999</v>
      </c>
    </row>
    <row r="19844" spans="1:4" x14ac:dyDescent="0.3">
      <c r="A19844" s="5" t="s">
        <v>1011</v>
      </c>
      <c r="B19844" s="5" t="s">
        <v>3</v>
      </c>
      <c r="C19844" s="5">
        <v>-1.2916666666700001</v>
      </c>
      <c r="D19844" s="5">
        <v>0.228038194444</v>
      </c>
    </row>
    <row r="19845" spans="1:4" x14ac:dyDescent="0.3">
      <c r="A19845" s="5" t="s">
        <v>1011</v>
      </c>
      <c r="B19845" s="5" t="s">
        <v>4</v>
      </c>
      <c r="C19845" s="5">
        <v>-0.58333333333299997</v>
      </c>
      <c r="D19845" s="5">
        <v>0.168402777778</v>
      </c>
    </row>
    <row r="19846" spans="1:4" x14ac:dyDescent="0.3">
      <c r="A19846" s="5" t="s">
        <v>1011</v>
      </c>
      <c r="B19846" s="5" t="s">
        <v>5</v>
      </c>
      <c r="C19846" s="5">
        <v>-0.75</v>
      </c>
      <c r="D19846" s="5">
        <v>0.161458333333</v>
      </c>
    </row>
    <row r="19847" spans="1:4" x14ac:dyDescent="0.3">
      <c r="A19847" s="5" t="s">
        <v>1011</v>
      </c>
      <c r="B19847" s="5" t="s">
        <v>6</v>
      </c>
      <c r="C19847" s="5">
        <v>0.66666666666700003</v>
      </c>
      <c r="D19847" s="5">
        <v>0.18472222222199999</v>
      </c>
    </row>
    <row r="19848" spans="1:4" x14ac:dyDescent="0.3">
      <c r="A19848" s="5" t="s">
        <v>1011</v>
      </c>
      <c r="B19848" s="5" t="s">
        <v>7</v>
      </c>
      <c r="C19848" s="5">
        <v>-0.125</v>
      </c>
      <c r="D19848" s="5">
        <v>0.14505208333299999</v>
      </c>
    </row>
    <row r="19849" spans="1:4" x14ac:dyDescent="0.3">
      <c r="A19849" s="5" t="s">
        <v>1011</v>
      </c>
      <c r="B19849" s="5" t="s">
        <v>8</v>
      </c>
      <c r="C19849" s="5">
        <v>-1.1666666666700001</v>
      </c>
      <c r="D19849" s="5">
        <v>0.19583333333299999</v>
      </c>
    </row>
    <row r="19850" spans="1:4" x14ac:dyDescent="0.3">
      <c r="A19850" s="5" t="s">
        <v>1011</v>
      </c>
      <c r="B19850" s="5" t="s">
        <v>9</v>
      </c>
      <c r="C19850" s="5">
        <v>0.33333333333300003</v>
      </c>
      <c r="D19850" s="5">
        <v>0.166666666667</v>
      </c>
    </row>
    <row r="19851" spans="1:4" x14ac:dyDescent="0.3">
      <c r="A19851" s="5" t="s">
        <v>1011</v>
      </c>
      <c r="B19851" s="5" t="s">
        <v>10</v>
      </c>
      <c r="C19851" s="5">
        <v>0.41666666666699997</v>
      </c>
      <c r="D19851" s="5">
        <v>5.6597222222199997E-2</v>
      </c>
    </row>
    <row r="19852" spans="1:4" x14ac:dyDescent="0.3">
      <c r="A19852" s="5" t="s">
        <v>1011</v>
      </c>
      <c r="B19852" s="5" t="s">
        <v>11</v>
      </c>
      <c r="C19852" s="5">
        <v>-1.5416666666700001</v>
      </c>
      <c r="D19852" s="5">
        <v>0.23706597222199999</v>
      </c>
    </row>
    <row r="19853" spans="1:4" x14ac:dyDescent="0.3">
      <c r="A19853" s="5" t="s">
        <v>1011</v>
      </c>
      <c r="B19853" s="5" t="s">
        <v>12</v>
      </c>
      <c r="C19853" s="5">
        <v>0.208333333333</v>
      </c>
      <c r="D19853" s="5">
        <v>0.21345486111100001</v>
      </c>
    </row>
    <row r="19854" spans="1:4" x14ac:dyDescent="0.3">
      <c r="A19854" s="5" t="s">
        <v>1011</v>
      </c>
      <c r="B19854" s="5" t="s">
        <v>13</v>
      </c>
      <c r="C19854" s="5">
        <v>1.9166666666700001</v>
      </c>
      <c r="D19854" s="5">
        <v>0.66840277777799995</v>
      </c>
    </row>
    <row r="19855" spans="1:4" x14ac:dyDescent="0.3">
      <c r="A19855" s="5" t="s">
        <v>1011</v>
      </c>
      <c r="B19855" s="5" t="s">
        <v>14</v>
      </c>
      <c r="C19855" s="5">
        <v>0.41666666666699997</v>
      </c>
      <c r="D19855" s="5">
        <v>0.157986111111</v>
      </c>
    </row>
    <row r="19856" spans="1:4" x14ac:dyDescent="0.3">
      <c r="A19856" s="5" t="s">
        <v>1011</v>
      </c>
      <c r="B19856" s="5" t="s">
        <v>15</v>
      </c>
      <c r="C19856" s="5">
        <v>-0.70833333333299997</v>
      </c>
      <c r="D19856" s="5">
        <v>0.16692708333299999</v>
      </c>
    </row>
    <row r="19857" spans="1:4" x14ac:dyDescent="0.3">
      <c r="A19857" s="5" t="s">
        <v>1011</v>
      </c>
      <c r="B19857" s="5" t="s">
        <v>16</v>
      </c>
      <c r="C19857" s="5">
        <v>0.375</v>
      </c>
      <c r="D19857" s="5">
        <v>0.15130208333299999</v>
      </c>
    </row>
    <row r="19858" spans="1:4" x14ac:dyDescent="0.3">
      <c r="A19858" s="5" t="s">
        <v>1011</v>
      </c>
      <c r="B19858" s="5" t="s">
        <v>17</v>
      </c>
      <c r="C19858" s="5">
        <v>-1</v>
      </c>
      <c r="D19858" s="5">
        <v>0.104166666667</v>
      </c>
    </row>
    <row r="19859" spans="1:4" x14ac:dyDescent="0.3">
      <c r="A19859" s="5" t="s">
        <v>1011</v>
      </c>
      <c r="B19859" s="5" t="s">
        <v>18</v>
      </c>
      <c r="C19859" s="5">
        <v>-0.29166666666699997</v>
      </c>
      <c r="D19859" s="5">
        <v>8.42881944444E-2</v>
      </c>
    </row>
    <row r="19860" spans="1:4" x14ac:dyDescent="0.3">
      <c r="A19860" s="5" t="s">
        <v>1011</v>
      </c>
      <c r="B19860" s="5" t="s">
        <v>19</v>
      </c>
      <c r="C19860" s="5">
        <v>0</v>
      </c>
      <c r="D19860" s="5">
        <v>3.7499999999999999E-2</v>
      </c>
    </row>
    <row r="19861" spans="1:4" x14ac:dyDescent="0.3">
      <c r="A19861" s="5" t="s">
        <v>1011</v>
      </c>
      <c r="B19861" s="5" t="s">
        <v>20</v>
      </c>
      <c r="C19861" s="5">
        <v>-0.29166666666699997</v>
      </c>
      <c r="D19861" s="5">
        <v>5.0607638888899999E-2</v>
      </c>
    </row>
    <row r="19862" spans="1:4" x14ac:dyDescent="0.3">
      <c r="A19862" s="5" t="s">
        <v>1012</v>
      </c>
      <c r="B19862" s="5" t="s">
        <v>1</v>
      </c>
      <c r="C19862" s="5">
        <v>0.87873931623900003</v>
      </c>
      <c r="D19862" s="5">
        <v>0.18710059228699999</v>
      </c>
    </row>
    <row r="19863" spans="1:4" x14ac:dyDescent="0.3">
      <c r="A19863" s="5" t="s">
        <v>1012</v>
      </c>
      <c r="B19863" s="5" t="s">
        <v>2</v>
      </c>
      <c r="C19863" s="5">
        <v>0.370548433048</v>
      </c>
      <c r="D19863" s="5">
        <v>0.25256117600799999</v>
      </c>
    </row>
    <row r="19864" spans="1:4" x14ac:dyDescent="0.3">
      <c r="A19864" s="5" t="s">
        <v>1012</v>
      </c>
      <c r="B19864" s="5" t="s">
        <v>3</v>
      </c>
      <c r="C19864" s="5">
        <v>-1.5933048433000001</v>
      </c>
      <c r="D19864" s="5">
        <v>0.192911073165</v>
      </c>
    </row>
    <row r="19865" spans="1:4" x14ac:dyDescent="0.3">
      <c r="A19865" s="5" t="s">
        <v>1012</v>
      </c>
      <c r="B19865" s="5" t="s">
        <v>4</v>
      </c>
      <c r="C19865" s="5">
        <v>-0.72916666666700003</v>
      </c>
      <c r="D19865" s="5">
        <v>0.117834201389</v>
      </c>
    </row>
    <row r="19866" spans="1:4" x14ac:dyDescent="0.3">
      <c r="A19866" s="5" t="s">
        <v>1012</v>
      </c>
      <c r="B19866" s="5" t="s">
        <v>5</v>
      </c>
      <c r="C19866" s="5">
        <v>-0.70886752136800002</v>
      </c>
      <c r="D19866" s="5">
        <v>0.171225085493</v>
      </c>
    </row>
    <row r="19867" spans="1:4" x14ac:dyDescent="0.3">
      <c r="A19867" s="5" t="s">
        <v>1012</v>
      </c>
      <c r="B19867" s="5" t="s">
        <v>6</v>
      </c>
      <c r="C19867" s="5">
        <v>0.43714387464400001</v>
      </c>
      <c r="D19867" s="5">
        <v>0.12557753038</v>
      </c>
    </row>
    <row r="19868" spans="1:4" x14ac:dyDescent="0.3">
      <c r="A19868" s="5" t="s">
        <v>1012</v>
      </c>
      <c r="B19868" s="5" t="s">
        <v>7</v>
      </c>
      <c r="C19868" s="5">
        <v>0.28454415954399997</v>
      </c>
      <c r="D19868" s="5">
        <v>0.29549556238399999</v>
      </c>
    </row>
    <row r="19869" spans="1:4" x14ac:dyDescent="0.3">
      <c r="A19869" s="5" t="s">
        <v>1012</v>
      </c>
      <c r="B19869" s="5" t="s">
        <v>8</v>
      </c>
      <c r="C19869" s="5">
        <v>-1.25445156695</v>
      </c>
      <c r="D19869" s="5">
        <v>0.148916767176</v>
      </c>
    </row>
    <row r="19870" spans="1:4" x14ac:dyDescent="0.3">
      <c r="A19870" s="5" t="s">
        <v>1012</v>
      </c>
      <c r="B19870" s="5" t="s">
        <v>9</v>
      </c>
      <c r="C19870" s="5">
        <v>-9.8468660968699995E-2</v>
      </c>
      <c r="D19870" s="5">
        <v>9.96664277913E-2</v>
      </c>
    </row>
    <row r="19871" spans="1:4" x14ac:dyDescent="0.3">
      <c r="A19871" s="5" t="s">
        <v>1012</v>
      </c>
      <c r="B19871" s="5" t="s">
        <v>10</v>
      </c>
      <c r="C19871" s="5">
        <v>0.67930911680899997</v>
      </c>
      <c r="D19871" s="5">
        <v>5.3748969734900003E-2</v>
      </c>
    </row>
    <row r="19872" spans="1:4" x14ac:dyDescent="0.3">
      <c r="A19872" s="5" t="s">
        <v>1012</v>
      </c>
      <c r="B19872" s="5" t="s">
        <v>11</v>
      </c>
      <c r="C19872" s="5">
        <v>-1.0915242165200001</v>
      </c>
      <c r="D19872" s="5">
        <v>0.15929347798499999</v>
      </c>
    </row>
    <row r="19873" spans="1:4" x14ac:dyDescent="0.3">
      <c r="A19873" s="5" t="s">
        <v>1012</v>
      </c>
      <c r="B19873" s="5" t="s">
        <v>12</v>
      </c>
      <c r="C19873" s="5">
        <v>-0.56855413105399999</v>
      </c>
      <c r="D19873" s="5">
        <v>0.11550100908499999</v>
      </c>
    </row>
    <row r="19874" spans="1:4" x14ac:dyDescent="0.3">
      <c r="A19874" s="5" t="s">
        <v>1012</v>
      </c>
      <c r="B19874" s="5" t="s">
        <v>13</v>
      </c>
      <c r="C19874" s="5">
        <v>0.62108262108300005</v>
      </c>
      <c r="D19874" s="5">
        <v>9.6990884814199999E-2</v>
      </c>
    </row>
    <row r="19875" spans="1:4" x14ac:dyDescent="0.3">
      <c r="A19875" s="5" t="s">
        <v>1012</v>
      </c>
      <c r="B19875" s="5" t="s">
        <v>14</v>
      </c>
      <c r="C19875" s="5">
        <v>-0.46777065527099998</v>
      </c>
      <c r="D19875" s="5">
        <v>0.190550155906</v>
      </c>
    </row>
    <row r="19876" spans="1:4" x14ac:dyDescent="0.3">
      <c r="A19876" s="5" t="s">
        <v>1012</v>
      </c>
      <c r="B19876" s="5" t="s">
        <v>15</v>
      </c>
      <c r="C19876" s="5">
        <v>-0.429131054131</v>
      </c>
      <c r="D19876" s="5">
        <v>0.12545980983300001</v>
      </c>
    </row>
    <row r="19877" spans="1:4" x14ac:dyDescent="0.3">
      <c r="A19877" s="5" t="s">
        <v>1012</v>
      </c>
      <c r="B19877" s="5" t="s">
        <v>16</v>
      </c>
      <c r="C19877" s="5">
        <v>-0.68678774928800002</v>
      </c>
      <c r="D19877" s="5">
        <v>0.161916491711</v>
      </c>
    </row>
    <row r="19878" spans="1:4" x14ac:dyDescent="0.3">
      <c r="A19878" s="5" t="s">
        <v>1012</v>
      </c>
      <c r="B19878" s="5" t="s">
        <v>17</v>
      </c>
      <c r="C19878" s="5">
        <v>-1.3235398860400001</v>
      </c>
      <c r="D19878" s="5">
        <v>0.106409828819</v>
      </c>
    </row>
    <row r="19879" spans="1:4" x14ac:dyDescent="0.3">
      <c r="A19879" s="5" t="s">
        <v>1012</v>
      </c>
      <c r="B19879" s="5" t="s">
        <v>18</v>
      </c>
      <c r="C19879" s="5">
        <v>-0.85185185185199996</v>
      </c>
      <c r="D19879" s="5">
        <v>7.7097393690000002E-2</v>
      </c>
    </row>
    <row r="19880" spans="1:4" x14ac:dyDescent="0.3">
      <c r="A19880" s="5" t="s">
        <v>1012</v>
      </c>
      <c r="B19880" s="5" t="s">
        <v>19</v>
      </c>
      <c r="C19880" s="5">
        <v>-0.23682336182300001</v>
      </c>
      <c r="D19880" s="5">
        <v>2.2173211104200001E-2</v>
      </c>
    </row>
    <row r="19881" spans="1:4" x14ac:dyDescent="0.3">
      <c r="A19881" s="5" t="s">
        <v>1012</v>
      </c>
      <c r="B19881" s="5" t="s">
        <v>20</v>
      </c>
      <c r="C19881" s="5">
        <v>-0.37179487179499998</v>
      </c>
      <c r="D19881" s="5">
        <v>3.2039776462900002E-2</v>
      </c>
    </row>
    <row r="19882" spans="1:4" x14ac:dyDescent="0.3">
      <c r="A19882" s="5" t="s">
        <v>1013</v>
      </c>
      <c r="B19882" s="5" t="s">
        <v>1</v>
      </c>
      <c r="C19882" s="5">
        <v>-1.0467032967000001</v>
      </c>
      <c r="D19882" s="5">
        <v>8.9549854568199999E-2</v>
      </c>
    </row>
    <row r="19883" spans="1:4" x14ac:dyDescent="0.3">
      <c r="A19883" s="5" t="s">
        <v>1013</v>
      </c>
      <c r="B19883" s="5" t="s">
        <v>2</v>
      </c>
      <c r="C19883" s="5">
        <v>-0.137362637363</v>
      </c>
      <c r="D19883" s="5">
        <v>9.0128078406500001E-2</v>
      </c>
    </row>
    <row r="19884" spans="1:4" x14ac:dyDescent="0.3">
      <c r="A19884" s="5" t="s">
        <v>1013</v>
      </c>
      <c r="B19884" s="5" t="s">
        <v>3</v>
      </c>
      <c r="C19884" s="5">
        <v>-0.17582417582400001</v>
      </c>
      <c r="D19884" s="5">
        <v>5.4514499203100003E-2</v>
      </c>
    </row>
    <row r="19885" spans="1:4" x14ac:dyDescent="0.3">
      <c r="A19885" s="5" t="s">
        <v>1013</v>
      </c>
      <c r="B19885" s="5" t="s">
        <v>4</v>
      </c>
      <c r="C19885" s="5">
        <v>-9.0659340659299995E-2</v>
      </c>
      <c r="D19885" s="5">
        <v>6.6703415970799998E-2</v>
      </c>
    </row>
    <row r="19886" spans="1:4" x14ac:dyDescent="0.3">
      <c r="A19886" s="5" t="s">
        <v>1013</v>
      </c>
      <c r="B19886" s="5" t="s">
        <v>5</v>
      </c>
      <c r="C19886" s="5">
        <v>-7.8754578754599999E-2</v>
      </c>
      <c r="D19886" s="5">
        <v>6.8705578025899994E-2</v>
      </c>
    </row>
    <row r="19887" spans="1:4" x14ac:dyDescent="0.3">
      <c r="A19887" s="5" t="s">
        <v>1013</v>
      </c>
      <c r="B19887" s="5" t="s">
        <v>6</v>
      </c>
      <c r="C19887" s="5">
        <v>-0.23901098901100001</v>
      </c>
      <c r="D19887" s="5">
        <v>6.0618908970600002E-2</v>
      </c>
    </row>
    <row r="19888" spans="1:4" x14ac:dyDescent="0.3">
      <c r="A19888" s="5" t="s">
        <v>1013</v>
      </c>
      <c r="B19888" s="5" t="s">
        <v>7</v>
      </c>
      <c r="C19888" s="5">
        <v>-0.119963369963</v>
      </c>
      <c r="D19888" s="5">
        <v>8.9763152929600007E-2</v>
      </c>
    </row>
    <row r="19889" spans="1:4" x14ac:dyDescent="0.3">
      <c r="A19889" s="5" t="s">
        <v>1013</v>
      </c>
      <c r="B19889" s="5" t="s">
        <v>8</v>
      </c>
      <c r="C19889" s="5">
        <v>-0.59249084249100004</v>
      </c>
      <c r="D19889" s="5">
        <v>6.9967701693399997E-2</v>
      </c>
    </row>
    <row r="19890" spans="1:4" x14ac:dyDescent="0.3">
      <c r="A19890" s="5" t="s">
        <v>1013</v>
      </c>
      <c r="B19890" s="5" t="s">
        <v>9</v>
      </c>
      <c r="C19890" s="5">
        <v>-0.89102564102600001</v>
      </c>
      <c r="D19890" s="5">
        <v>8.4093473267300003E-2</v>
      </c>
    </row>
    <row r="19891" spans="1:4" x14ac:dyDescent="0.3">
      <c r="A19891" s="5" t="s">
        <v>1013</v>
      </c>
      <c r="B19891" s="5" t="s">
        <v>10</v>
      </c>
      <c r="C19891" s="5">
        <v>-0.59615384615400002</v>
      </c>
      <c r="D19891" s="5">
        <v>0.112835123092</v>
      </c>
    </row>
    <row r="19892" spans="1:4" x14ac:dyDescent="0.3">
      <c r="A19892" s="5" t="s">
        <v>1013</v>
      </c>
      <c r="B19892" s="5" t="s">
        <v>11</v>
      </c>
      <c r="C19892" s="5">
        <v>-0.51190476190500001</v>
      </c>
      <c r="D19892" s="5">
        <v>5.6484980823599998E-2</v>
      </c>
    </row>
    <row r="19893" spans="1:4" x14ac:dyDescent="0.3">
      <c r="A19893" s="5" t="s">
        <v>1013</v>
      </c>
      <c r="B19893" s="5" t="s">
        <v>12</v>
      </c>
      <c r="C19893" s="5">
        <v>0.237179487179</v>
      </c>
      <c r="D19893" s="5">
        <v>5.9405767810299999E-2</v>
      </c>
    </row>
    <row r="19894" spans="1:4" x14ac:dyDescent="0.3">
      <c r="A19894" s="5" t="s">
        <v>1013</v>
      </c>
      <c r="B19894" s="5" t="s">
        <v>13</v>
      </c>
      <c r="C19894" s="5">
        <v>0.15018315018299999</v>
      </c>
      <c r="D19894" s="5">
        <v>6.9936915765200003E-2</v>
      </c>
    </row>
    <row r="19895" spans="1:4" x14ac:dyDescent="0.3">
      <c r="A19895" s="5" t="s">
        <v>1013</v>
      </c>
      <c r="B19895" s="5" t="s">
        <v>14</v>
      </c>
      <c r="C19895" s="5">
        <v>0.17490842490799999</v>
      </c>
      <c r="D19895" s="5">
        <v>0.12942969088699999</v>
      </c>
    </row>
    <row r="19896" spans="1:4" x14ac:dyDescent="0.3">
      <c r="A19896" s="5" t="s">
        <v>1013</v>
      </c>
      <c r="B19896" s="5" t="s">
        <v>15</v>
      </c>
      <c r="C19896" s="5">
        <v>-1.12545787546</v>
      </c>
      <c r="D19896" s="5">
        <v>0.111935009473</v>
      </c>
    </row>
    <row r="19897" spans="1:4" x14ac:dyDescent="0.3">
      <c r="A19897" s="5" t="s">
        <v>1013</v>
      </c>
      <c r="B19897" s="5" t="s">
        <v>16</v>
      </c>
      <c r="C19897" s="5">
        <v>-0.18223443223399999</v>
      </c>
      <c r="D19897" s="5">
        <v>3.26304583732E-2</v>
      </c>
    </row>
    <row r="19898" spans="1:4" x14ac:dyDescent="0.3">
      <c r="A19898" s="5" t="s">
        <v>1013</v>
      </c>
      <c r="B19898" s="5" t="s">
        <v>17</v>
      </c>
      <c r="C19898" s="5">
        <v>-0.53937728937700002</v>
      </c>
      <c r="D19898" s="5">
        <v>4.5833745385999998E-2</v>
      </c>
    </row>
    <row r="19899" spans="1:4" x14ac:dyDescent="0.3">
      <c r="A19899" s="5" t="s">
        <v>1013</v>
      </c>
      <c r="B19899" s="5" t="s">
        <v>18</v>
      </c>
      <c r="C19899" s="5">
        <v>-0.45238095238100001</v>
      </c>
      <c r="D19899" s="5">
        <v>3.0626242266500001E-2</v>
      </c>
    </row>
    <row r="19900" spans="1:4" x14ac:dyDescent="0.3">
      <c r="A19900" s="5" t="s">
        <v>1013</v>
      </c>
      <c r="B19900" s="5" t="s">
        <v>19</v>
      </c>
      <c r="C19900" s="5">
        <v>-0.24358974358999999</v>
      </c>
      <c r="D19900" s="5">
        <v>2.38455856689E-2</v>
      </c>
    </row>
    <row r="19901" spans="1:4" x14ac:dyDescent="0.3">
      <c r="A19901" s="5" t="s">
        <v>1013</v>
      </c>
      <c r="B19901" s="5" t="s">
        <v>20</v>
      </c>
      <c r="C19901" s="5">
        <v>-1.03937728938</v>
      </c>
      <c r="D19901" s="5">
        <v>0.13180127579799999</v>
      </c>
    </row>
    <row r="19902" spans="1:4" x14ac:dyDescent="0.3">
      <c r="A19902" s="5" t="s">
        <v>1014</v>
      </c>
      <c r="B19902" s="5" t="s">
        <v>1</v>
      </c>
      <c r="C19902" s="5">
        <v>0.190170940171</v>
      </c>
      <c r="D19902" s="5">
        <v>6.9973120145100001E-2</v>
      </c>
    </row>
    <row r="19903" spans="1:4" x14ac:dyDescent="0.3">
      <c r="A19903" s="5" t="s">
        <v>1014</v>
      </c>
      <c r="B19903" s="5" t="s">
        <v>2</v>
      </c>
      <c r="C19903" s="5">
        <v>0.23824786324800001</v>
      </c>
      <c r="D19903" s="5">
        <v>7.7894752021099994E-2</v>
      </c>
    </row>
    <row r="19904" spans="1:4" x14ac:dyDescent="0.3">
      <c r="A19904" s="5" t="s">
        <v>1014</v>
      </c>
      <c r="B19904" s="5" t="s">
        <v>3</v>
      </c>
      <c r="C19904" s="5">
        <v>-0.402777777778</v>
      </c>
      <c r="D19904" s="5">
        <v>5.5926054526699999E-2</v>
      </c>
    </row>
    <row r="19905" spans="1:4" x14ac:dyDescent="0.3">
      <c r="A19905" s="5" t="s">
        <v>1014</v>
      </c>
      <c r="B19905" s="5" t="s">
        <v>4</v>
      </c>
      <c r="C19905" s="5">
        <v>-0.28311965812000001</v>
      </c>
      <c r="D19905" s="5">
        <v>4.4741928586199999E-2</v>
      </c>
    </row>
    <row r="19906" spans="1:4" x14ac:dyDescent="0.3">
      <c r="A19906" s="5" t="s">
        <v>1014</v>
      </c>
      <c r="B19906" s="5" t="s">
        <v>5</v>
      </c>
      <c r="C19906" s="5">
        <v>-7.1581196581200005E-2</v>
      </c>
      <c r="D19906" s="5">
        <v>6.0274856484499997E-2</v>
      </c>
    </row>
    <row r="19907" spans="1:4" x14ac:dyDescent="0.3">
      <c r="A19907" s="5" t="s">
        <v>1014</v>
      </c>
      <c r="B19907" s="5" t="s">
        <v>6</v>
      </c>
      <c r="C19907" s="5">
        <v>0.162393162393</v>
      </c>
      <c r="D19907" s="5">
        <v>3.7841235054900002E-2</v>
      </c>
    </row>
    <row r="19908" spans="1:4" x14ac:dyDescent="0.3">
      <c r="A19908" s="5" t="s">
        <v>1014</v>
      </c>
      <c r="B19908" s="5" t="s">
        <v>7</v>
      </c>
      <c r="C19908" s="5">
        <v>-0.19658119658100001</v>
      </c>
      <c r="D19908" s="5">
        <v>6.0045778849200003E-2</v>
      </c>
    </row>
    <row r="19909" spans="1:4" x14ac:dyDescent="0.3">
      <c r="A19909" s="5" t="s">
        <v>1014</v>
      </c>
      <c r="B19909" s="5" t="s">
        <v>8</v>
      </c>
      <c r="C19909" s="5">
        <v>-0.64102564102600001</v>
      </c>
      <c r="D19909" s="5">
        <v>6.9634889327199995E-2</v>
      </c>
    </row>
    <row r="19910" spans="1:4" x14ac:dyDescent="0.3">
      <c r="A19910" s="5" t="s">
        <v>1014</v>
      </c>
      <c r="B19910" s="5" t="s">
        <v>9</v>
      </c>
      <c r="C19910" s="5">
        <v>-0.122863247863</v>
      </c>
      <c r="D19910" s="5">
        <v>5.4613412989700003E-2</v>
      </c>
    </row>
    <row r="19911" spans="1:4" x14ac:dyDescent="0.3">
      <c r="A19911" s="5" t="s">
        <v>1014</v>
      </c>
      <c r="B19911" s="5" t="s">
        <v>10</v>
      </c>
      <c r="C19911" s="5">
        <v>-0.245726495726</v>
      </c>
      <c r="D19911" s="5">
        <v>3.0114620620000001E-2</v>
      </c>
    </row>
    <row r="19912" spans="1:4" x14ac:dyDescent="0.3">
      <c r="A19912" s="5" t="s">
        <v>1014</v>
      </c>
      <c r="B19912" s="5" t="s">
        <v>11</v>
      </c>
      <c r="C19912" s="5">
        <v>-0.54059829059800002</v>
      </c>
      <c r="D19912" s="5">
        <v>5.8651401977299997E-2</v>
      </c>
    </row>
    <row r="19913" spans="1:4" x14ac:dyDescent="0.3">
      <c r="A19913" s="5" t="s">
        <v>1014</v>
      </c>
      <c r="B19913" s="5" t="s">
        <v>12</v>
      </c>
      <c r="C19913" s="5">
        <v>-0.33867521367499998</v>
      </c>
      <c r="D19913" s="5">
        <v>4.8837607598600001E-2</v>
      </c>
    </row>
    <row r="19914" spans="1:4" x14ac:dyDescent="0.3">
      <c r="A19914" s="5" t="s">
        <v>1014</v>
      </c>
      <c r="B19914" s="5" t="s">
        <v>13</v>
      </c>
      <c r="C19914" s="5">
        <v>-0.11752136752099999</v>
      </c>
      <c r="D19914" s="5">
        <v>4.0819931453499998E-2</v>
      </c>
    </row>
    <row r="19915" spans="1:4" x14ac:dyDescent="0.3">
      <c r="A19915" s="5" t="s">
        <v>1014</v>
      </c>
      <c r="B19915" s="5" t="s">
        <v>14</v>
      </c>
      <c r="C19915" s="5">
        <v>-0.39316239316200002</v>
      </c>
      <c r="D19915" s="5">
        <v>6.6707331920999993E-2</v>
      </c>
    </row>
    <row r="19916" spans="1:4" x14ac:dyDescent="0.3">
      <c r="A19916" s="5" t="s">
        <v>1014</v>
      </c>
      <c r="B19916" s="5" t="s">
        <v>15</v>
      </c>
      <c r="C19916" s="5">
        <v>-2.5641025641000001E-2</v>
      </c>
      <c r="D19916" s="5">
        <v>5.1241726933999997E-2</v>
      </c>
    </row>
    <row r="19917" spans="1:4" x14ac:dyDescent="0.3">
      <c r="A19917" s="5" t="s">
        <v>1014</v>
      </c>
      <c r="B19917" s="5" t="s">
        <v>16</v>
      </c>
      <c r="C19917" s="5">
        <v>-0.54380341880299998</v>
      </c>
      <c r="D19917" s="5">
        <v>6.5200782410499994E-2</v>
      </c>
    </row>
    <row r="19918" spans="1:4" x14ac:dyDescent="0.3">
      <c r="A19918" s="5" t="s">
        <v>1014</v>
      </c>
      <c r="B19918" s="5" t="s">
        <v>17</v>
      </c>
      <c r="C19918" s="5">
        <v>-0.58760683760700005</v>
      </c>
      <c r="D19918" s="5">
        <v>5.2615095453799998E-2</v>
      </c>
    </row>
    <row r="19919" spans="1:4" x14ac:dyDescent="0.3">
      <c r="A19919" s="5" t="s">
        <v>1014</v>
      </c>
      <c r="B19919" s="5" t="s">
        <v>18</v>
      </c>
      <c r="C19919" s="5">
        <v>-0.41452991452999999</v>
      </c>
      <c r="D19919" s="5">
        <v>3.3063347700099999E-2</v>
      </c>
    </row>
    <row r="19920" spans="1:4" x14ac:dyDescent="0.3">
      <c r="A19920" s="5" t="s">
        <v>1014</v>
      </c>
      <c r="B19920" s="5" t="s">
        <v>19</v>
      </c>
      <c r="C19920" s="5">
        <v>-0.14423076923100001</v>
      </c>
      <c r="D19920" s="5">
        <v>1.22313239645E-2</v>
      </c>
    </row>
    <row r="19921" spans="1:4" x14ac:dyDescent="0.3">
      <c r="A19921" s="5" t="s">
        <v>1014</v>
      </c>
      <c r="B19921" s="5" t="s">
        <v>20</v>
      </c>
      <c r="C19921" s="5">
        <v>-0.29059829059800002</v>
      </c>
      <c r="D19921" s="5">
        <v>2.7549906250800001E-2</v>
      </c>
    </row>
    <row r="19922" spans="1:4" x14ac:dyDescent="0.3">
      <c r="A19922" s="5" t="s">
        <v>1015</v>
      </c>
      <c r="B19922" s="5" t="s">
        <v>1</v>
      </c>
      <c r="C19922" s="5">
        <v>0.44636752136800001</v>
      </c>
      <c r="D19922" s="5">
        <v>0.15056791737299999</v>
      </c>
    </row>
    <row r="19923" spans="1:4" x14ac:dyDescent="0.3">
      <c r="A19923" s="5" t="s">
        <v>1015</v>
      </c>
      <c r="B19923" s="5" t="s">
        <v>2</v>
      </c>
      <c r="C19923" s="5">
        <v>0.13910256410300001</v>
      </c>
      <c r="D19923" s="5">
        <v>8.45212392615E-2</v>
      </c>
    </row>
    <row r="19924" spans="1:4" x14ac:dyDescent="0.3">
      <c r="A19924" s="5" t="s">
        <v>1015</v>
      </c>
      <c r="B19924" s="5" t="s">
        <v>3</v>
      </c>
      <c r="C19924" s="5">
        <v>2.4572649572600001E-2</v>
      </c>
      <c r="D19924" s="5">
        <v>7.6806817365500005E-2</v>
      </c>
    </row>
    <row r="19925" spans="1:4" x14ac:dyDescent="0.3">
      <c r="A19925" s="5" t="s">
        <v>1015</v>
      </c>
      <c r="B19925" s="5" t="s">
        <v>4</v>
      </c>
      <c r="C19925" s="5">
        <v>-6.3675213675200001E-2</v>
      </c>
      <c r="D19925" s="5">
        <v>8.7606802809999995E-2</v>
      </c>
    </row>
    <row r="19926" spans="1:4" x14ac:dyDescent="0.3">
      <c r="A19926" s="5" t="s">
        <v>1015</v>
      </c>
      <c r="B19926" s="5" t="s">
        <v>5</v>
      </c>
      <c r="C19926" s="5">
        <v>-0.162393162393</v>
      </c>
      <c r="D19926" s="5">
        <v>7.9888835317900003E-2</v>
      </c>
    </row>
    <row r="19927" spans="1:4" x14ac:dyDescent="0.3">
      <c r="A19927" s="5" t="s">
        <v>1015</v>
      </c>
      <c r="B19927" s="5" t="s">
        <v>6</v>
      </c>
      <c r="C19927" s="5">
        <v>-0.117735042735</v>
      </c>
      <c r="D19927" s="5">
        <v>7.2872446556800002E-2</v>
      </c>
    </row>
    <row r="19928" spans="1:4" x14ac:dyDescent="0.3">
      <c r="A19928" s="5" t="s">
        <v>1015</v>
      </c>
      <c r="B19928" s="5" t="s">
        <v>7</v>
      </c>
      <c r="C19928" s="5">
        <v>-0.636324786325</v>
      </c>
      <c r="D19928" s="5">
        <v>0.17361033557399999</v>
      </c>
    </row>
    <row r="19929" spans="1:4" x14ac:dyDescent="0.3">
      <c r="A19929" s="5" t="s">
        <v>1015</v>
      </c>
      <c r="B19929" s="5" t="s">
        <v>8</v>
      </c>
      <c r="C19929" s="5">
        <v>0.26602564102600001</v>
      </c>
      <c r="D19929" s="5">
        <v>9.4177825717700003E-2</v>
      </c>
    </row>
    <row r="19930" spans="1:4" x14ac:dyDescent="0.3">
      <c r="A19930" s="5" t="s">
        <v>1015</v>
      </c>
      <c r="B19930" s="5" t="s">
        <v>9</v>
      </c>
      <c r="C19930" s="5">
        <v>0.204700854701</v>
      </c>
      <c r="D19930" s="5">
        <v>0.11791242045899999</v>
      </c>
    </row>
    <row r="19931" spans="1:4" x14ac:dyDescent="0.3">
      <c r="A19931" s="5" t="s">
        <v>1015</v>
      </c>
      <c r="B19931" s="5" t="s">
        <v>10</v>
      </c>
      <c r="C19931" s="5">
        <v>-0.75</v>
      </c>
      <c r="D19931" s="5">
        <v>0.19629166666699999</v>
      </c>
    </row>
    <row r="19932" spans="1:4" x14ac:dyDescent="0.3">
      <c r="A19932" s="5" t="s">
        <v>1015</v>
      </c>
      <c r="B19932" s="5" t="s">
        <v>11</v>
      </c>
      <c r="C19932" s="5">
        <v>0.19123931623900001</v>
      </c>
      <c r="D19932" s="5">
        <v>0.109202876245</v>
      </c>
    </row>
    <row r="19933" spans="1:4" x14ac:dyDescent="0.3">
      <c r="A19933" s="5" t="s">
        <v>1015</v>
      </c>
      <c r="B19933" s="5" t="s">
        <v>12</v>
      </c>
      <c r="C19933" s="5">
        <v>-0.23205128205100001</v>
      </c>
      <c r="D19933" s="5">
        <v>0.126348431076</v>
      </c>
    </row>
    <row r="19934" spans="1:4" x14ac:dyDescent="0.3">
      <c r="A19934" s="5" t="s">
        <v>1015</v>
      </c>
      <c r="B19934" s="5" t="s">
        <v>13</v>
      </c>
      <c r="C19934" s="5">
        <v>-1.08717948718</v>
      </c>
      <c r="D19934" s="5">
        <v>0.27708170589499997</v>
      </c>
    </row>
    <row r="19935" spans="1:4" x14ac:dyDescent="0.3">
      <c r="A19935" s="5" t="s">
        <v>1015</v>
      </c>
      <c r="B19935" s="5" t="s">
        <v>14</v>
      </c>
      <c r="C19935" s="5">
        <v>-0.87564102564099999</v>
      </c>
      <c r="D19935" s="5">
        <v>0.276822866316</v>
      </c>
    </row>
    <row r="19936" spans="1:4" x14ac:dyDescent="0.3">
      <c r="A19936" s="5" t="s">
        <v>1015</v>
      </c>
      <c r="B19936" s="5" t="s">
        <v>15</v>
      </c>
      <c r="C19936" s="5">
        <v>0.31153846153800002</v>
      </c>
      <c r="D19936" s="5">
        <v>0.14862353254399999</v>
      </c>
    </row>
    <row r="19937" spans="1:4" x14ac:dyDescent="0.3">
      <c r="A19937" s="5" t="s">
        <v>1015</v>
      </c>
      <c r="B19937" s="5" t="s">
        <v>16</v>
      </c>
      <c r="C19937" s="5">
        <v>-0.54145299145299997</v>
      </c>
      <c r="D19937" s="5">
        <v>0.11346605447200001</v>
      </c>
    </row>
    <row r="19938" spans="1:4" x14ac:dyDescent="0.3">
      <c r="A19938" s="5" t="s">
        <v>1015</v>
      </c>
      <c r="B19938" s="5" t="s">
        <v>17</v>
      </c>
      <c r="C19938" s="5">
        <v>0.532905982906</v>
      </c>
      <c r="D19938" s="5">
        <v>0.18207008398499999</v>
      </c>
    </row>
    <row r="19939" spans="1:4" x14ac:dyDescent="0.3">
      <c r="A19939" s="5" t="s">
        <v>1015</v>
      </c>
      <c r="B19939" s="5" t="s">
        <v>18</v>
      </c>
      <c r="C19939" s="5">
        <v>0.28098290598300002</v>
      </c>
      <c r="D19939" s="5">
        <v>9.8082980708400005E-2</v>
      </c>
    </row>
    <row r="19940" spans="1:4" x14ac:dyDescent="0.3">
      <c r="A19940" s="5" t="s">
        <v>1015</v>
      </c>
      <c r="B19940" s="5" t="s">
        <v>19</v>
      </c>
      <c r="C19940" s="5">
        <v>4.7863247863200002E-2</v>
      </c>
      <c r="D19940" s="5">
        <v>1.5826867898800001E-2</v>
      </c>
    </row>
    <row r="19941" spans="1:4" x14ac:dyDescent="0.3">
      <c r="A19941" s="5" t="s">
        <v>1015</v>
      </c>
      <c r="B19941" s="5" t="s">
        <v>20</v>
      </c>
      <c r="C19941" s="5">
        <v>0.177991452991</v>
      </c>
      <c r="D19941" s="5">
        <v>5.4475925554599999E-2</v>
      </c>
    </row>
    <row r="19942" spans="1:4" x14ac:dyDescent="0.3">
      <c r="A19942" s="5" t="s">
        <v>1017</v>
      </c>
      <c r="B19942" s="5" t="s">
        <v>1</v>
      </c>
      <c r="C19942" s="5">
        <v>-0.80311355311400001</v>
      </c>
      <c r="D19942" s="5">
        <v>6.6287659443700006E-2</v>
      </c>
    </row>
    <row r="19943" spans="1:4" x14ac:dyDescent="0.3">
      <c r="A19943" s="5" t="s">
        <v>1017</v>
      </c>
      <c r="B19943" s="5" t="s">
        <v>2</v>
      </c>
      <c r="C19943" s="5">
        <v>0.69597069597100003</v>
      </c>
      <c r="D19943" s="5">
        <v>6.3034018243599998E-2</v>
      </c>
    </row>
    <row r="19944" spans="1:4" x14ac:dyDescent="0.3">
      <c r="A19944" s="5" t="s">
        <v>1017</v>
      </c>
      <c r="B19944" s="5" t="s">
        <v>3</v>
      </c>
      <c r="C19944" s="5">
        <v>-9.1575091575099993E-3</v>
      </c>
      <c r="D19944" s="5">
        <v>5.4929709605099998E-2</v>
      </c>
    </row>
    <row r="19945" spans="1:4" x14ac:dyDescent="0.3">
      <c r="A19945" s="5" t="s">
        <v>1017</v>
      </c>
      <c r="B19945" s="5" t="s">
        <v>4</v>
      </c>
      <c r="C19945" s="5">
        <v>0.20421245421199999</v>
      </c>
      <c r="D19945" s="5">
        <v>4.6713238251400002E-2</v>
      </c>
    </row>
    <row r="19946" spans="1:4" x14ac:dyDescent="0.3">
      <c r="A19946" s="5" t="s">
        <v>1017</v>
      </c>
      <c r="B19946" s="5" t="s">
        <v>5</v>
      </c>
      <c r="C19946" s="5">
        <v>2.3809523809500001E-2</v>
      </c>
      <c r="D19946" s="5">
        <v>4.9342473615E-2</v>
      </c>
    </row>
    <row r="19947" spans="1:4" x14ac:dyDescent="0.3">
      <c r="A19947" s="5" t="s">
        <v>1017</v>
      </c>
      <c r="B19947" s="5" t="s">
        <v>6</v>
      </c>
      <c r="C19947" s="5">
        <v>-0.32875457875500003</v>
      </c>
      <c r="D19947" s="5">
        <v>5.8415419306500002E-2</v>
      </c>
    </row>
    <row r="19948" spans="1:4" x14ac:dyDescent="0.3">
      <c r="A19948" s="5" t="s">
        <v>1017</v>
      </c>
      <c r="B19948" s="5" t="s">
        <v>7</v>
      </c>
      <c r="C19948" s="5">
        <v>0.21336996337</v>
      </c>
      <c r="D19948" s="5">
        <v>5.5653295390499999E-2</v>
      </c>
    </row>
    <row r="19949" spans="1:4" x14ac:dyDescent="0.3">
      <c r="A19949" s="5" t="s">
        <v>1017</v>
      </c>
      <c r="B19949" s="5" t="s">
        <v>8</v>
      </c>
      <c r="C19949" s="5">
        <v>-0.66941391941399997</v>
      </c>
      <c r="D19949" s="5">
        <v>6.16001353728E-2</v>
      </c>
    </row>
    <row r="19950" spans="1:4" x14ac:dyDescent="0.3">
      <c r="A19950" s="5" t="s">
        <v>1017</v>
      </c>
      <c r="B19950" s="5" t="s">
        <v>9</v>
      </c>
      <c r="C19950" s="5">
        <v>-0.78846153846199996</v>
      </c>
      <c r="D19950" s="5">
        <v>5.4692864708900002E-2</v>
      </c>
    </row>
    <row r="19951" spans="1:4" x14ac:dyDescent="0.3">
      <c r="A19951" s="5" t="s">
        <v>1017</v>
      </c>
      <c r="B19951" s="5" t="s">
        <v>10</v>
      </c>
      <c r="C19951" s="5">
        <v>-1.4166666666700001</v>
      </c>
      <c r="D19951" s="5">
        <v>0.10567986968400001</v>
      </c>
    </row>
    <row r="19952" spans="1:4" x14ac:dyDescent="0.3">
      <c r="A19952" s="5" t="s">
        <v>1017</v>
      </c>
      <c r="B19952" s="5" t="s">
        <v>11</v>
      </c>
      <c r="C19952" s="5">
        <v>-0.101648351648</v>
      </c>
      <c r="D19952" s="5">
        <v>6.2788855680300001E-2</v>
      </c>
    </row>
    <row r="19953" spans="1:4" x14ac:dyDescent="0.3">
      <c r="A19953" s="5" t="s">
        <v>1017</v>
      </c>
      <c r="B19953" s="5" t="s">
        <v>12</v>
      </c>
      <c r="C19953" s="5">
        <v>0.27564102564100001</v>
      </c>
      <c r="D19953" s="5">
        <v>5.7962115770200003E-2</v>
      </c>
    </row>
    <row r="19954" spans="1:4" x14ac:dyDescent="0.3">
      <c r="A19954" s="5" t="s">
        <v>1017</v>
      </c>
      <c r="B19954" s="5" t="s">
        <v>13</v>
      </c>
      <c r="C19954" s="5">
        <v>0.16300366300399999</v>
      </c>
      <c r="D19954" s="5">
        <v>5.6895138921000003E-2</v>
      </c>
    </row>
    <row r="19955" spans="1:4" x14ac:dyDescent="0.3">
      <c r="A19955" s="5" t="s">
        <v>1017</v>
      </c>
      <c r="B19955" s="5" t="s">
        <v>14</v>
      </c>
      <c r="C19955" s="5">
        <v>-6.8681318681299994E-2</v>
      </c>
      <c r="D19955" s="5">
        <v>5.7670266495800003E-2</v>
      </c>
    </row>
    <row r="19956" spans="1:4" x14ac:dyDescent="0.3">
      <c r="A19956" s="5" t="s">
        <v>1017</v>
      </c>
      <c r="B19956" s="5" t="s">
        <v>15</v>
      </c>
      <c r="C19956" s="5">
        <v>-0.62545787545800002</v>
      </c>
      <c r="D19956" s="5">
        <v>0.11246153260199999</v>
      </c>
    </row>
    <row r="19957" spans="1:4" x14ac:dyDescent="0.3">
      <c r="A19957" s="5" t="s">
        <v>1017</v>
      </c>
      <c r="B19957" s="5" t="s">
        <v>16</v>
      </c>
      <c r="C19957" s="5">
        <v>-0.40018315018299999</v>
      </c>
      <c r="D19957" s="5">
        <v>7.5849410946800006E-2</v>
      </c>
    </row>
    <row r="19958" spans="1:4" x14ac:dyDescent="0.3">
      <c r="A19958" s="5" t="s">
        <v>1017</v>
      </c>
      <c r="B19958" s="5" t="s">
        <v>17</v>
      </c>
      <c r="C19958" s="5">
        <v>-0.34706959707000001</v>
      </c>
      <c r="D19958" s="5">
        <v>2.4042185024799999E-2</v>
      </c>
    </row>
    <row r="19959" spans="1:4" x14ac:dyDescent="0.3">
      <c r="A19959" s="5" t="s">
        <v>1017</v>
      </c>
      <c r="B19959" s="5" t="s">
        <v>18</v>
      </c>
      <c r="C19959" s="5">
        <v>-0.38827838827799999</v>
      </c>
      <c r="D19959" s="5">
        <v>2.64919911033E-2</v>
      </c>
    </row>
    <row r="19960" spans="1:4" x14ac:dyDescent="0.3">
      <c r="A19960" s="5" t="s">
        <v>1017</v>
      </c>
      <c r="B19960" s="5" t="s">
        <v>19</v>
      </c>
      <c r="C19960" s="5">
        <v>-0.397435897436</v>
      </c>
      <c r="D19960" s="5">
        <v>3.6380082142200003E-2</v>
      </c>
    </row>
    <row r="19961" spans="1:4" x14ac:dyDescent="0.3">
      <c r="A19961" s="5" t="s">
        <v>1017</v>
      </c>
      <c r="B19961" s="5" t="s">
        <v>20</v>
      </c>
      <c r="C19961" s="5">
        <v>-2.07783882784</v>
      </c>
      <c r="D19961" s="5">
        <v>0.14504966757099999</v>
      </c>
    </row>
    <row r="19962" spans="1:4" x14ac:dyDescent="0.3">
      <c r="A19962" s="5" t="s">
        <v>1018</v>
      </c>
      <c r="B19962" s="5" t="s">
        <v>1</v>
      </c>
      <c r="C19962" s="5">
        <v>-0.120192307692</v>
      </c>
      <c r="D19962" s="5">
        <v>0.17972871979800001</v>
      </c>
    </row>
    <row r="19963" spans="1:4" x14ac:dyDescent="0.3">
      <c r="A19963" s="5" t="s">
        <v>1018</v>
      </c>
      <c r="B19963" s="5" t="s">
        <v>2</v>
      </c>
      <c r="C19963" s="5">
        <v>0.56570512820499996</v>
      </c>
      <c r="D19963" s="5">
        <v>6.9954106056900001E-2</v>
      </c>
    </row>
    <row r="19964" spans="1:4" x14ac:dyDescent="0.3">
      <c r="A19964" s="5" t="s">
        <v>1018</v>
      </c>
      <c r="B19964" s="5" t="s">
        <v>3</v>
      </c>
      <c r="C19964" s="5">
        <v>-0.77297008547000001</v>
      </c>
      <c r="D19964" s="5">
        <v>0.12832054078499999</v>
      </c>
    </row>
    <row r="19965" spans="1:4" x14ac:dyDescent="0.3">
      <c r="A19965" s="5" t="s">
        <v>1018</v>
      </c>
      <c r="B19965" s="5" t="s">
        <v>4</v>
      </c>
      <c r="C19965" s="5">
        <v>-0.31997863247899999</v>
      </c>
      <c r="D19965" s="5">
        <v>0.13978811968099999</v>
      </c>
    </row>
    <row r="19966" spans="1:4" x14ac:dyDescent="0.3">
      <c r="A19966" s="5" t="s">
        <v>1018</v>
      </c>
      <c r="B19966" s="5" t="s">
        <v>5</v>
      </c>
      <c r="C19966" s="5">
        <v>0.122863247863</v>
      </c>
      <c r="D19966" s="5">
        <v>0.112230908485</v>
      </c>
    </row>
    <row r="19967" spans="1:4" x14ac:dyDescent="0.3">
      <c r="A19967" s="5" t="s">
        <v>1018</v>
      </c>
      <c r="B19967" s="5" t="s">
        <v>6</v>
      </c>
      <c r="C19967" s="5">
        <v>0.89476495726500005</v>
      </c>
      <c r="D19967" s="5">
        <v>0.14243851415799999</v>
      </c>
    </row>
    <row r="19968" spans="1:4" x14ac:dyDescent="0.3">
      <c r="A19968" s="5" t="s">
        <v>1018</v>
      </c>
      <c r="B19968" s="5" t="s">
        <v>7</v>
      </c>
      <c r="C19968" s="5">
        <v>3.7393162393199999E-3</v>
      </c>
      <c r="D19968" s="5">
        <v>0.13333403245799999</v>
      </c>
    </row>
    <row r="19969" spans="1:4" x14ac:dyDescent="0.3">
      <c r="A19969" s="5" t="s">
        <v>1018</v>
      </c>
      <c r="B19969" s="5" t="s">
        <v>8</v>
      </c>
      <c r="C19969" s="5">
        <v>-0.65972222222200005</v>
      </c>
      <c r="D19969" s="5">
        <v>0.10978250385799999</v>
      </c>
    </row>
    <row r="19970" spans="1:4" x14ac:dyDescent="0.3">
      <c r="A19970" s="5" t="s">
        <v>1018</v>
      </c>
      <c r="B19970" s="5" t="s">
        <v>9</v>
      </c>
      <c r="C19970" s="5">
        <v>-0.180555555556</v>
      </c>
      <c r="D19970" s="5">
        <v>5.6954089506199998E-2</v>
      </c>
    </row>
    <row r="19971" spans="1:4" x14ac:dyDescent="0.3">
      <c r="A19971" s="5" t="s">
        <v>1018</v>
      </c>
      <c r="B19971" s="5" t="s">
        <v>10</v>
      </c>
      <c r="C19971" s="5">
        <v>0.52510683760700005</v>
      </c>
      <c r="D19971" s="5">
        <v>0.104616631625</v>
      </c>
    </row>
    <row r="19972" spans="1:4" x14ac:dyDescent="0.3">
      <c r="A19972" s="5" t="s">
        <v>1018</v>
      </c>
      <c r="B19972" s="5" t="s">
        <v>11</v>
      </c>
      <c r="C19972" s="5">
        <v>-1.1522435897400001</v>
      </c>
      <c r="D19972" s="5">
        <v>8.5573969633500002E-2</v>
      </c>
    </row>
    <row r="19973" spans="1:4" x14ac:dyDescent="0.3">
      <c r="A19973" s="5" t="s">
        <v>1018</v>
      </c>
      <c r="B19973" s="5" t="s">
        <v>12</v>
      </c>
      <c r="C19973" s="5">
        <v>-0.47329059829100001</v>
      </c>
      <c r="D19973" s="5">
        <v>8.6645356216699998E-2</v>
      </c>
    </row>
    <row r="19974" spans="1:4" x14ac:dyDescent="0.3">
      <c r="A19974" s="5" t="s">
        <v>1018</v>
      </c>
      <c r="B19974" s="5" t="s">
        <v>13</v>
      </c>
      <c r="C19974" s="5">
        <v>1.3114316239299999</v>
      </c>
      <c r="D19974" s="5">
        <v>0.24556351415800001</v>
      </c>
    </row>
    <row r="19975" spans="1:4" x14ac:dyDescent="0.3">
      <c r="A19975" s="5" t="s">
        <v>1018</v>
      </c>
      <c r="B19975" s="5" t="s">
        <v>14</v>
      </c>
      <c r="C19975" s="5">
        <v>0.21420940170899999</v>
      </c>
      <c r="D19975" s="5">
        <v>5.4675871708100003E-2</v>
      </c>
    </row>
    <row r="19976" spans="1:4" x14ac:dyDescent="0.3">
      <c r="A19976" s="5" t="s">
        <v>1018</v>
      </c>
      <c r="B19976" s="5" t="s">
        <v>15</v>
      </c>
      <c r="C19976" s="5">
        <v>-0.38888888888899997</v>
      </c>
      <c r="D19976" s="5">
        <v>9.3672839506200006E-2</v>
      </c>
    </row>
    <row r="19977" spans="1:4" x14ac:dyDescent="0.3">
      <c r="A19977" s="5" t="s">
        <v>1018</v>
      </c>
      <c r="B19977" s="5" t="s">
        <v>16</v>
      </c>
      <c r="C19977" s="5">
        <v>-6.6239316239300003E-2</v>
      </c>
      <c r="D19977" s="5">
        <v>0.119396732778</v>
      </c>
    </row>
    <row r="19978" spans="1:4" x14ac:dyDescent="0.3">
      <c r="A19978" s="5" t="s">
        <v>1018</v>
      </c>
      <c r="B19978" s="5" t="s">
        <v>17</v>
      </c>
      <c r="C19978" s="5">
        <v>-2.0833333333300001</v>
      </c>
      <c r="D19978" s="5">
        <v>9.6180555555599997E-2</v>
      </c>
    </row>
    <row r="19979" spans="1:4" x14ac:dyDescent="0.3">
      <c r="A19979" s="5" t="s">
        <v>1018</v>
      </c>
      <c r="B19979" s="5" t="s">
        <v>18</v>
      </c>
      <c r="C19979" s="5">
        <v>-1.19444444444</v>
      </c>
      <c r="D19979" s="5">
        <v>7.8742283950599998E-2</v>
      </c>
    </row>
    <row r="19980" spans="1:4" x14ac:dyDescent="0.3">
      <c r="A19980" s="5" t="s">
        <v>1018</v>
      </c>
      <c r="B19980" s="5" t="s">
        <v>19</v>
      </c>
      <c r="C19980" s="5">
        <v>-0.26816239316200002</v>
      </c>
      <c r="D19980" s="5">
        <v>7.4595135692899998E-3</v>
      </c>
    </row>
    <row r="19981" spans="1:4" x14ac:dyDescent="0.3">
      <c r="A19981" s="5" t="s">
        <v>1018</v>
      </c>
      <c r="B19981" s="5" t="s">
        <v>20</v>
      </c>
      <c r="C19981" s="5">
        <v>-0.64690170940199998</v>
      </c>
      <c r="D19981" s="5">
        <v>3.7354824699599998E-2</v>
      </c>
    </row>
    <row r="19982" spans="1:4" x14ac:dyDescent="0.3">
      <c r="A19982" s="5" t="s">
        <v>1019</v>
      </c>
      <c r="B19982" s="5" t="s">
        <v>1</v>
      </c>
      <c r="C19982" s="5">
        <v>-9.4017094017099997E-2</v>
      </c>
      <c r="D19982" s="5">
        <v>0</v>
      </c>
    </row>
    <row r="19983" spans="1:4" x14ac:dyDescent="0.3">
      <c r="A19983" s="5" t="s">
        <v>1019</v>
      </c>
      <c r="B19983" s="5" t="s">
        <v>2</v>
      </c>
      <c r="C19983" s="5">
        <v>-0.13390313390299999</v>
      </c>
      <c r="D19983" s="5">
        <v>0</v>
      </c>
    </row>
    <row r="19984" spans="1:4" x14ac:dyDescent="0.3">
      <c r="A19984" s="5" t="s">
        <v>1019</v>
      </c>
      <c r="B19984" s="5" t="s">
        <v>3</v>
      </c>
      <c r="C19984" s="5">
        <v>3.4900284900299998E-2</v>
      </c>
      <c r="D19984" s="5">
        <v>0</v>
      </c>
    </row>
    <row r="19985" spans="1:4" x14ac:dyDescent="0.3">
      <c r="A19985" s="5" t="s">
        <v>1019</v>
      </c>
      <c r="B19985" s="5" t="s">
        <v>4</v>
      </c>
      <c r="C19985" s="5">
        <v>0.12678062678099999</v>
      </c>
      <c r="D19985" s="5">
        <v>0</v>
      </c>
    </row>
    <row r="19986" spans="1:4" x14ac:dyDescent="0.3">
      <c r="A19986" s="5" t="s">
        <v>1019</v>
      </c>
      <c r="B19986" s="5" t="s">
        <v>5</v>
      </c>
      <c r="C19986" s="5">
        <v>7.1225071225099997E-3</v>
      </c>
      <c r="D19986" s="5">
        <v>0</v>
      </c>
    </row>
    <row r="19987" spans="1:4" x14ac:dyDescent="0.3">
      <c r="A19987" s="5" t="s">
        <v>1019</v>
      </c>
      <c r="B19987" s="5" t="s">
        <v>6</v>
      </c>
      <c r="C19987" s="5">
        <v>-0.14957264957300001</v>
      </c>
      <c r="D19987" s="5">
        <v>0</v>
      </c>
    </row>
    <row r="19988" spans="1:4" x14ac:dyDescent="0.3">
      <c r="A19988" s="5" t="s">
        <v>1019</v>
      </c>
      <c r="B19988" s="5" t="s">
        <v>7</v>
      </c>
      <c r="C19988" s="5">
        <v>0.24643874643899999</v>
      </c>
      <c r="D19988" s="5">
        <v>0</v>
      </c>
    </row>
    <row r="19989" spans="1:4" x14ac:dyDescent="0.3">
      <c r="A19989" s="5" t="s">
        <v>1019</v>
      </c>
      <c r="B19989" s="5" t="s">
        <v>8</v>
      </c>
      <c r="C19989" s="5">
        <v>-0.18660968660999999</v>
      </c>
      <c r="D19989" s="5">
        <v>0</v>
      </c>
    </row>
    <row r="19990" spans="1:4" x14ac:dyDescent="0.3">
      <c r="A19990" s="5" t="s">
        <v>1019</v>
      </c>
      <c r="B19990" s="5" t="s">
        <v>9</v>
      </c>
      <c r="C19990" s="5">
        <v>-0.15170940170899999</v>
      </c>
      <c r="D19990" s="5">
        <v>0</v>
      </c>
    </row>
    <row r="19991" spans="1:4" x14ac:dyDescent="0.3">
      <c r="A19991" s="5" t="s">
        <v>1019</v>
      </c>
      <c r="B19991" s="5" t="s">
        <v>10</v>
      </c>
      <c r="C19991" s="5">
        <v>4.7008547008499997E-2</v>
      </c>
      <c r="D19991" s="5">
        <v>0</v>
      </c>
    </row>
    <row r="19992" spans="1:4" x14ac:dyDescent="0.3">
      <c r="A19992" s="5" t="s">
        <v>1019</v>
      </c>
      <c r="B19992" s="5" t="s">
        <v>11</v>
      </c>
      <c r="C19992" s="5">
        <v>-0.103276353276</v>
      </c>
      <c r="D19992" s="5">
        <v>0</v>
      </c>
    </row>
    <row r="19993" spans="1:4" x14ac:dyDescent="0.3">
      <c r="A19993" s="5" t="s">
        <v>1019</v>
      </c>
      <c r="B19993" s="5" t="s">
        <v>12</v>
      </c>
      <c r="C19993" s="5">
        <v>-8.2621082621100003E-2</v>
      </c>
      <c r="D19993" s="5">
        <v>0</v>
      </c>
    </row>
    <row r="19994" spans="1:4" x14ac:dyDescent="0.3">
      <c r="A19994" s="5" t="s">
        <v>1019</v>
      </c>
      <c r="B19994" s="5" t="s">
        <v>13</v>
      </c>
      <c r="C19994" s="5">
        <v>0.12749287749300001</v>
      </c>
      <c r="D19994" s="5">
        <v>0</v>
      </c>
    </row>
    <row r="19995" spans="1:4" x14ac:dyDescent="0.3">
      <c r="A19995" s="5" t="s">
        <v>1019</v>
      </c>
      <c r="B19995" s="5" t="s">
        <v>14</v>
      </c>
      <c r="C19995" s="5">
        <v>0.26353276353299998</v>
      </c>
      <c r="D19995" s="5">
        <v>0</v>
      </c>
    </row>
    <row r="19996" spans="1:4" x14ac:dyDescent="0.3">
      <c r="A19996" s="5" t="s">
        <v>1019</v>
      </c>
      <c r="B19996" s="5" t="s">
        <v>15</v>
      </c>
      <c r="C19996" s="5">
        <v>-0.235042735043</v>
      </c>
      <c r="D19996" s="5">
        <v>0</v>
      </c>
    </row>
    <row r="19997" spans="1:4" x14ac:dyDescent="0.3">
      <c r="A19997" s="5" t="s">
        <v>1019</v>
      </c>
      <c r="B19997" s="5" t="s">
        <v>16</v>
      </c>
      <c r="C19997" s="5">
        <v>8.83190883191E-2</v>
      </c>
      <c r="D19997" s="5">
        <v>0</v>
      </c>
    </row>
    <row r="19998" spans="1:4" x14ac:dyDescent="0.3">
      <c r="A19998" s="5" t="s">
        <v>1019</v>
      </c>
      <c r="B19998" s="5" t="s">
        <v>17</v>
      </c>
      <c r="C19998" s="5">
        <v>-0.27564102564100001</v>
      </c>
      <c r="D19998" s="5">
        <v>0</v>
      </c>
    </row>
    <row r="19999" spans="1:4" x14ac:dyDescent="0.3">
      <c r="A19999" s="5" t="s">
        <v>1019</v>
      </c>
      <c r="B19999" s="5" t="s">
        <v>18</v>
      </c>
      <c r="C19999" s="5">
        <v>-0.24928774928799999</v>
      </c>
      <c r="D19999" s="5">
        <v>0</v>
      </c>
    </row>
    <row r="20000" spans="1:4" x14ac:dyDescent="0.3">
      <c r="A20000" s="5" t="s">
        <v>1019</v>
      </c>
      <c r="B20000" s="5" t="s">
        <v>19</v>
      </c>
      <c r="C20000" s="5">
        <v>-0.10113960113999999</v>
      </c>
      <c r="D20000" s="5">
        <v>0</v>
      </c>
    </row>
    <row r="20001" spans="1:4" x14ac:dyDescent="0.3">
      <c r="A20001" s="5" t="s">
        <v>1019</v>
      </c>
      <c r="B20001" s="5" t="s">
        <v>20</v>
      </c>
      <c r="C20001" s="5">
        <v>-0.11752136752099999</v>
      </c>
      <c r="D20001" s="5">
        <v>0</v>
      </c>
    </row>
    <row r="20002" spans="1:4" x14ac:dyDescent="0.3">
      <c r="A20002" s="5" t="s">
        <v>1020</v>
      </c>
      <c r="B20002" s="5" t="s">
        <v>1</v>
      </c>
      <c r="C20002" s="5">
        <v>0.90277777777799995</v>
      </c>
      <c r="D20002" s="5">
        <v>0.233551954733</v>
      </c>
    </row>
    <row r="20003" spans="1:4" x14ac:dyDescent="0.3">
      <c r="A20003" s="5" t="s">
        <v>1020</v>
      </c>
      <c r="B20003" s="5" t="s">
        <v>2</v>
      </c>
      <c r="C20003" s="5">
        <v>-0.54166666666700003</v>
      </c>
      <c r="D20003" s="5">
        <v>0.107175925926</v>
      </c>
    </row>
    <row r="20004" spans="1:4" x14ac:dyDescent="0.3">
      <c r="A20004" s="5" t="s">
        <v>1020</v>
      </c>
      <c r="B20004" s="5" t="s">
        <v>3</v>
      </c>
      <c r="C20004" s="5">
        <v>-0.444444444444</v>
      </c>
      <c r="D20004" s="5">
        <v>6.2911522633700007E-2</v>
      </c>
    </row>
    <row r="20005" spans="1:4" x14ac:dyDescent="0.3">
      <c r="A20005" s="5" t="s">
        <v>1020</v>
      </c>
      <c r="B20005" s="5" t="s">
        <v>4</v>
      </c>
      <c r="C20005" s="5">
        <v>-0.79166666666700003</v>
      </c>
      <c r="D20005" s="5">
        <v>9.7800925925900006E-2</v>
      </c>
    </row>
    <row r="20006" spans="1:4" x14ac:dyDescent="0.3">
      <c r="A20006" s="5" t="s">
        <v>1020</v>
      </c>
      <c r="B20006" s="5" t="s">
        <v>5</v>
      </c>
      <c r="C20006" s="5">
        <v>-0.625</v>
      </c>
      <c r="D20006" s="5">
        <v>9.4097222222200003E-2</v>
      </c>
    </row>
    <row r="20007" spans="1:4" x14ac:dyDescent="0.3">
      <c r="A20007" s="5" t="s">
        <v>1020</v>
      </c>
      <c r="B20007" s="5" t="s">
        <v>6</v>
      </c>
      <c r="C20007" s="5">
        <v>-5.5555555555600003E-2</v>
      </c>
      <c r="D20007" s="5">
        <v>6.8467078189300007E-2</v>
      </c>
    </row>
    <row r="20008" spans="1:4" x14ac:dyDescent="0.3">
      <c r="A20008" s="5" t="s">
        <v>1020</v>
      </c>
      <c r="B20008" s="5" t="s">
        <v>7</v>
      </c>
      <c r="C20008" s="5">
        <v>-0.208333333333</v>
      </c>
      <c r="D20008" s="5">
        <v>9.9884259259300001E-2</v>
      </c>
    </row>
    <row r="20009" spans="1:4" x14ac:dyDescent="0.3">
      <c r="A20009" s="5" t="s">
        <v>1020</v>
      </c>
      <c r="B20009" s="5" t="s">
        <v>8</v>
      </c>
      <c r="C20009" s="5">
        <v>-0.166666666667</v>
      </c>
      <c r="D20009" s="5">
        <v>5.64814814815E-2</v>
      </c>
    </row>
    <row r="20010" spans="1:4" x14ac:dyDescent="0.3">
      <c r="A20010" s="5" t="s">
        <v>1020</v>
      </c>
      <c r="B20010" s="5" t="s">
        <v>9</v>
      </c>
      <c r="C20010" s="5">
        <v>0.86111111111100003</v>
      </c>
      <c r="D20010" s="5">
        <v>0.23521090535</v>
      </c>
    </row>
    <row r="20011" spans="1:4" x14ac:dyDescent="0.3">
      <c r="A20011" s="5" t="s">
        <v>1020</v>
      </c>
      <c r="B20011" s="5" t="s">
        <v>10</v>
      </c>
      <c r="C20011" s="5">
        <v>0.72222222222200005</v>
      </c>
      <c r="D20011" s="5">
        <v>6.5843621399199997E-2</v>
      </c>
    </row>
    <row r="20012" spans="1:4" x14ac:dyDescent="0.3">
      <c r="A20012" s="5" t="s">
        <v>1020</v>
      </c>
      <c r="B20012" s="5" t="s">
        <v>11</v>
      </c>
      <c r="C20012" s="5">
        <v>-0.208333333333</v>
      </c>
      <c r="D20012" s="5">
        <v>6.2731481481499998E-2</v>
      </c>
    </row>
    <row r="20013" spans="1:4" x14ac:dyDescent="0.3">
      <c r="A20013" s="5" t="s">
        <v>1020</v>
      </c>
      <c r="B20013" s="5" t="s">
        <v>12</v>
      </c>
      <c r="C20013" s="5">
        <v>0.36111111111100003</v>
      </c>
      <c r="D20013" s="5">
        <v>9.2618312757200005E-2</v>
      </c>
    </row>
    <row r="20014" spans="1:4" x14ac:dyDescent="0.3">
      <c r="A20014" s="5" t="s">
        <v>1020</v>
      </c>
      <c r="B20014" s="5" t="s">
        <v>13</v>
      </c>
      <c r="C20014" s="5">
        <v>1.01388888889</v>
      </c>
      <c r="D20014" s="5">
        <v>0.13567386831299999</v>
      </c>
    </row>
    <row r="20015" spans="1:4" x14ac:dyDescent="0.3">
      <c r="A20015" s="5" t="s">
        <v>1020</v>
      </c>
      <c r="B20015" s="5" t="s">
        <v>14</v>
      </c>
      <c r="C20015" s="5">
        <v>-0.125</v>
      </c>
      <c r="D20015" s="5">
        <v>0.11041666666699999</v>
      </c>
    </row>
    <row r="20016" spans="1:4" x14ac:dyDescent="0.3">
      <c r="A20016" s="5" t="s">
        <v>1020</v>
      </c>
      <c r="B20016" s="5" t="s">
        <v>15</v>
      </c>
      <c r="C20016" s="5">
        <v>1.81944444444</v>
      </c>
      <c r="D20016" s="5">
        <v>0.38953189300399998</v>
      </c>
    </row>
    <row r="20017" spans="1:4" x14ac:dyDescent="0.3">
      <c r="A20017" s="5" t="s">
        <v>1020</v>
      </c>
      <c r="B20017" s="5" t="s">
        <v>16</v>
      </c>
      <c r="C20017" s="5">
        <v>0.25</v>
      </c>
      <c r="D20017" s="5">
        <v>6.66666666667E-2</v>
      </c>
    </row>
    <row r="20018" spans="1:4" x14ac:dyDescent="0.3">
      <c r="A20018" s="5" t="s">
        <v>1020</v>
      </c>
      <c r="B20018" s="5" t="s">
        <v>17</v>
      </c>
      <c r="C20018" s="5">
        <v>-0.45833333333300003</v>
      </c>
      <c r="D20018" s="5">
        <v>8.0439814814800004E-2</v>
      </c>
    </row>
    <row r="20019" spans="1:4" x14ac:dyDescent="0.3">
      <c r="A20019" s="5" t="s">
        <v>1020</v>
      </c>
      <c r="B20019" s="5" t="s">
        <v>18</v>
      </c>
      <c r="C20019" s="5">
        <v>-0.138888888889</v>
      </c>
      <c r="D20019" s="5">
        <v>5.3034979423900001E-2</v>
      </c>
    </row>
    <row r="20020" spans="1:4" x14ac:dyDescent="0.3">
      <c r="A20020" s="5" t="s">
        <v>1020</v>
      </c>
      <c r="B20020" s="5" t="s">
        <v>19</v>
      </c>
      <c r="C20020" s="5">
        <v>5.5555555555600003E-2</v>
      </c>
      <c r="D20020" s="5">
        <v>1.47633744856E-2</v>
      </c>
    </row>
    <row r="20021" spans="1:4" x14ac:dyDescent="0.3">
      <c r="A20021" s="5" t="s">
        <v>1020</v>
      </c>
      <c r="B20021" s="5" t="s">
        <v>20</v>
      </c>
      <c r="C20021" s="5">
        <v>9.7222222222200005E-2</v>
      </c>
      <c r="D20021" s="5">
        <v>4.0496399177E-2</v>
      </c>
    </row>
    <row r="20022" spans="1:4" x14ac:dyDescent="0.3">
      <c r="A20022" s="5" t="s">
        <v>1021</v>
      </c>
      <c r="B20022" s="5" t="s">
        <v>1</v>
      </c>
      <c r="C20022" s="5">
        <v>1.03846153846</v>
      </c>
      <c r="D20022" s="5">
        <v>8.6427514792900006E-2</v>
      </c>
    </row>
    <row r="20023" spans="1:4" x14ac:dyDescent="0.3">
      <c r="A20023" s="5" t="s">
        <v>1021</v>
      </c>
      <c r="B20023" s="5" t="s">
        <v>2</v>
      </c>
      <c r="C20023" s="5">
        <v>0.115384615385</v>
      </c>
      <c r="D20023" s="5">
        <v>0.17400147929000001</v>
      </c>
    </row>
    <row r="20024" spans="1:4" x14ac:dyDescent="0.3">
      <c r="A20024" s="5" t="s">
        <v>1021</v>
      </c>
      <c r="B20024" s="5" t="s">
        <v>3</v>
      </c>
      <c r="C20024" s="5">
        <v>-1.76923076923</v>
      </c>
      <c r="D20024" s="5">
        <v>0.130621301775</v>
      </c>
    </row>
    <row r="20025" spans="1:4" x14ac:dyDescent="0.3">
      <c r="A20025" s="5" t="s">
        <v>1021</v>
      </c>
      <c r="B20025" s="5" t="s">
        <v>4</v>
      </c>
      <c r="C20025" s="5">
        <v>-0.92307692307699996</v>
      </c>
      <c r="D20025" s="5">
        <v>6.3017751479299999E-2</v>
      </c>
    </row>
    <row r="20026" spans="1:4" x14ac:dyDescent="0.3">
      <c r="A20026" s="5" t="s">
        <v>1021</v>
      </c>
      <c r="B20026" s="5" t="s">
        <v>5</v>
      </c>
      <c r="C20026" s="5">
        <v>-1.07692307692</v>
      </c>
      <c r="D20026" s="5">
        <v>8.9940828402400003E-2</v>
      </c>
    </row>
    <row r="20027" spans="1:4" x14ac:dyDescent="0.3">
      <c r="A20027" s="5" t="s">
        <v>1021</v>
      </c>
      <c r="B20027" s="5" t="s">
        <v>6</v>
      </c>
      <c r="C20027" s="5">
        <v>0.65384615384599998</v>
      </c>
      <c r="D20027" s="5">
        <v>7.3705621301800001E-2</v>
      </c>
    </row>
    <row r="20028" spans="1:4" x14ac:dyDescent="0.3">
      <c r="A20028" s="5" t="s">
        <v>1021</v>
      </c>
      <c r="B20028" s="5" t="s">
        <v>7</v>
      </c>
      <c r="C20028" s="5">
        <v>-0.57692307692300004</v>
      </c>
      <c r="D20028" s="5">
        <v>0.10772928994100001</v>
      </c>
    </row>
    <row r="20029" spans="1:4" x14ac:dyDescent="0.3">
      <c r="A20029" s="5" t="s">
        <v>1021</v>
      </c>
      <c r="B20029" s="5" t="s">
        <v>8</v>
      </c>
      <c r="C20029" s="5">
        <v>-0.80769230769199996</v>
      </c>
      <c r="D20029" s="5">
        <v>0.10299556213</v>
      </c>
    </row>
    <row r="20030" spans="1:4" x14ac:dyDescent="0.3">
      <c r="A20030" s="5" t="s">
        <v>1021</v>
      </c>
      <c r="B20030" s="5" t="s">
        <v>9</v>
      </c>
      <c r="C20030" s="5">
        <v>0.26923076923099998</v>
      </c>
      <c r="D20030" s="5">
        <v>5.8025147929000001E-2</v>
      </c>
    </row>
    <row r="20031" spans="1:4" x14ac:dyDescent="0.3">
      <c r="A20031" s="5" t="s">
        <v>1021</v>
      </c>
      <c r="B20031" s="5" t="s">
        <v>10</v>
      </c>
      <c r="C20031" s="5">
        <v>0.384615384615</v>
      </c>
      <c r="D20031" s="5">
        <v>3.5059171597599997E-2</v>
      </c>
    </row>
    <row r="20032" spans="1:4" x14ac:dyDescent="0.3">
      <c r="A20032" s="5" t="s">
        <v>1021</v>
      </c>
      <c r="B20032" s="5" t="s">
        <v>11</v>
      </c>
      <c r="C20032" s="5">
        <v>-1.19230769231</v>
      </c>
      <c r="D20032" s="5">
        <v>9.9149408283999999E-2</v>
      </c>
    </row>
    <row r="20033" spans="1:4" x14ac:dyDescent="0.3">
      <c r="A20033" s="5" t="s">
        <v>1021</v>
      </c>
      <c r="B20033" s="5" t="s">
        <v>12</v>
      </c>
      <c r="C20033" s="5">
        <v>-0.46153846153799999</v>
      </c>
      <c r="D20033" s="5">
        <v>7.6331360946699997E-2</v>
      </c>
    </row>
    <row r="20034" spans="1:4" x14ac:dyDescent="0.3">
      <c r="A20034" s="5" t="s">
        <v>1021</v>
      </c>
      <c r="B20034" s="5" t="s">
        <v>13</v>
      </c>
      <c r="C20034" s="5">
        <v>0.15384615384600001</v>
      </c>
      <c r="D20034" s="5">
        <v>5.20710059172E-2</v>
      </c>
    </row>
    <row r="20035" spans="1:4" x14ac:dyDescent="0.3">
      <c r="A20035" s="5" t="s">
        <v>1021</v>
      </c>
      <c r="B20035" s="5" t="s">
        <v>14</v>
      </c>
      <c r="C20035" s="5">
        <v>-0.84615384615400002</v>
      </c>
      <c r="D20035" s="5">
        <v>8.4763313609499999E-2</v>
      </c>
    </row>
    <row r="20036" spans="1:4" x14ac:dyDescent="0.3">
      <c r="A20036" s="5" t="s">
        <v>1021</v>
      </c>
      <c r="B20036" s="5" t="s">
        <v>15</v>
      </c>
      <c r="C20036" s="5">
        <v>-0.15384615384600001</v>
      </c>
      <c r="D20036" s="5">
        <v>4.8224852071000003E-2</v>
      </c>
    </row>
    <row r="20037" spans="1:4" x14ac:dyDescent="0.3">
      <c r="A20037" s="5" t="s">
        <v>1021</v>
      </c>
      <c r="B20037" s="5" t="s">
        <v>16</v>
      </c>
      <c r="C20037" s="5">
        <v>-0.615384615385</v>
      </c>
      <c r="D20037" s="5">
        <v>7.5443786982200001E-2</v>
      </c>
    </row>
    <row r="20038" spans="1:4" x14ac:dyDescent="0.3">
      <c r="A20038" s="5" t="s">
        <v>1021</v>
      </c>
      <c r="B20038" s="5" t="s">
        <v>17</v>
      </c>
      <c r="C20038" s="5">
        <v>-1.03846153846</v>
      </c>
      <c r="D20038" s="5">
        <v>7.8735207100600002E-2</v>
      </c>
    </row>
    <row r="20039" spans="1:4" x14ac:dyDescent="0.3">
      <c r="A20039" s="5" t="s">
        <v>1021</v>
      </c>
      <c r="B20039" s="5" t="s">
        <v>18</v>
      </c>
      <c r="C20039" s="5">
        <v>-0.65384615384599998</v>
      </c>
      <c r="D20039" s="5">
        <v>5.4474852071000002E-2</v>
      </c>
    </row>
    <row r="20040" spans="1:4" x14ac:dyDescent="0.3">
      <c r="A20040" s="5" t="s">
        <v>1021</v>
      </c>
      <c r="B20040" s="5" t="s">
        <v>19</v>
      </c>
      <c r="C20040" s="5">
        <v>-0.26923076923099998</v>
      </c>
      <c r="D20040" s="5">
        <v>1.95636094675E-2</v>
      </c>
    </row>
    <row r="20041" spans="1:4" x14ac:dyDescent="0.3">
      <c r="A20041" s="5" t="s">
        <v>1021</v>
      </c>
      <c r="B20041" s="5" t="s">
        <v>20</v>
      </c>
      <c r="C20041" s="5">
        <v>-0.23076923076899999</v>
      </c>
      <c r="D20041" s="5">
        <v>1.90828402367E-2</v>
      </c>
    </row>
    <row r="20042" spans="1:4" x14ac:dyDescent="0.3">
      <c r="A20042" s="5" t="s">
        <v>1022</v>
      </c>
      <c r="B20042" s="5" t="s">
        <v>1</v>
      </c>
      <c r="C20042" s="5">
        <v>0.71794871794899995</v>
      </c>
      <c r="D20042" s="5">
        <v>6.4738110892000003E-2</v>
      </c>
    </row>
    <row r="20043" spans="1:4" x14ac:dyDescent="0.3">
      <c r="A20043" s="5" t="s">
        <v>1022</v>
      </c>
      <c r="B20043" s="5" t="s">
        <v>2</v>
      </c>
      <c r="C20043" s="5">
        <v>-0.487179487179</v>
      </c>
      <c r="D20043" s="5">
        <v>8.6631602016200002E-2</v>
      </c>
    </row>
    <row r="20044" spans="1:4" x14ac:dyDescent="0.3">
      <c r="A20044" s="5" t="s">
        <v>1022</v>
      </c>
      <c r="B20044" s="5" t="s">
        <v>3</v>
      </c>
      <c r="C20044" s="5">
        <v>-0.56410256410299997</v>
      </c>
      <c r="D20044" s="5">
        <v>5.8097742713099997E-2</v>
      </c>
    </row>
    <row r="20045" spans="1:4" x14ac:dyDescent="0.3">
      <c r="A20045" s="5" t="s">
        <v>1022</v>
      </c>
      <c r="B20045" s="5" t="s">
        <v>4</v>
      </c>
      <c r="C20045" s="5">
        <v>-1.4358974359000001</v>
      </c>
      <c r="D20045" s="5">
        <v>0.182029366645</v>
      </c>
    </row>
    <row r="20046" spans="1:4" x14ac:dyDescent="0.3">
      <c r="A20046" s="5" t="s">
        <v>1022</v>
      </c>
      <c r="B20046" s="5" t="s">
        <v>5</v>
      </c>
      <c r="C20046" s="5">
        <v>-0.615384615385</v>
      </c>
      <c r="D20046" s="5">
        <v>4.2800788954600003E-2</v>
      </c>
    </row>
    <row r="20047" spans="1:4" x14ac:dyDescent="0.3">
      <c r="A20047" s="5" t="s">
        <v>1022</v>
      </c>
      <c r="B20047" s="5" t="s">
        <v>6</v>
      </c>
      <c r="C20047" s="5">
        <v>0.487179487179</v>
      </c>
      <c r="D20047" s="5">
        <v>4.5605960990599999E-2</v>
      </c>
    </row>
    <row r="20048" spans="1:4" x14ac:dyDescent="0.3">
      <c r="A20048" s="5" t="s">
        <v>1022</v>
      </c>
      <c r="B20048" s="5" t="s">
        <v>7</v>
      </c>
      <c r="C20048" s="5">
        <v>-7.6923076923100006E-2</v>
      </c>
      <c r="D20048" s="5">
        <v>3.1558185404299999E-2</v>
      </c>
    </row>
    <row r="20049" spans="1:4" x14ac:dyDescent="0.3">
      <c r="A20049" s="5" t="s">
        <v>1022</v>
      </c>
      <c r="B20049" s="5" t="s">
        <v>8</v>
      </c>
      <c r="C20049" s="5">
        <v>-0.30769230769200001</v>
      </c>
      <c r="D20049" s="5">
        <v>3.8264299802800002E-2</v>
      </c>
    </row>
    <row r="20050" spans="1:4" x14ac:dyDescent="0.3">
      <c r="A20050" s="5" t="s">
        <v>1022</v>
      </c>
      <c r="B20050" s="5" t="s">
        <v>9</v>
      </c>
      <c r="C20050" s="5">
        <v>0.102564102564</v>
      </c>
      <c r="D20050" s="5">
        <v>2.9892614508000001E-2</v>
      </c>
    </row>
    <row r="20051" spans="1:4" x14ac:dyDescent="0.3">
      <c r="A20051" s="5" t="s">
        <v>1022</v>
      </c>
      <c r="B20051" s="5" t="s">
        <v>10</v>
      </c>
      <c r="C20051" s="5">
        <v>5.1282051282099998E-2</v>
      </c>
      <c r="D20051" s="5">
        <v>1.51654613193E-2</v>
      </c>
    </row>
    <row r="20052" spans="1:4" x14ac:dyDescent="0.3">
      <c r="A20052" s="5" t="s">
        <v>1022</v>
      </c>
      <c r="B20052" s="5" t="s">
        <v>11</v>
      </c>
      <c r="C20052" s="5">
        <v>-0.487179487179</v>
      </c>
      <c r="D20052" s="5">
        <v>4.3041858426499997E-2</v>
      </c>
    </row>
    <row r="20053" spans="1:4" x14ac:dyDescent="0.3">
      <c r="A20053" s="5" t="s">
        <v>1022</v>
      </c>
      <c r="B20053" s="5" t="s">
        <v>12</v>
      </c>
      <c r="C20053" s="5">
        <v>-0.25641025640999998</v>
      </c>
      <c r="D20053" s="5">
        <v>2.2726276572399999E-2</v>
      </c>
    </row>
    <row r="20054" spans="1:4" x14ac:dyDescent="0.3">
      <c r="A20054" s="5" t="s">
        <v>1022</v>
      </c>
      <c r="B20054" s="5" t="s">
        <v>13</v>
      </c>
      <c r="C20054" s="5">
        <v>-5.1282051282099998E-2</v>
      </c>
      <c r="D20054" s="5">
        <v>3.3114179267999998E-2</v>
      </c>
    </row>
    <row r="20055" spans="1:4" x14ac:dyDescent="0.3">
      <c r="A20055" s="5" t="s">
        <v>1022</v>
      </c>
      <c r="B20055" s="5" t="s">
        <v>14</v>
      </c>
      <c r="C20055" s="5">
        <v>-0.25641025640999998</v>
      </c>
      <c r="D20055" s="5">
        <v>2.2726276572399999E-2</v>
      </c>
    </row>
    <row r="20056" spans="1:4" x14ac:dyDescent="0.3">
      <c r="A20056" s="5" t="s">
        <v>1022</v>
      </c>
      <c r="B20056" s="5" t="s">
        <v>15</v>
      </c>
      <c r="C20056" s="5">
        <v>-0.102564102564</v>
      </c>
      <c r="D20056" s="5">
        <v>2.22003068157E-2</v>
      </c>
    </row>
    <row r="20057" spans="1:4" x14ac:dyDescent="0.3">
      <c r="A20057" s="5" t="s">
        <v>1022</v>
      </c>
      <c r="B20057" s="5" t="s">
        <v>16</v>
      </c>
      <c r="C20057" s="5">
        <v>-0.30769230769200001</v>
      </c>
      <c r="D20057" s="5">
        <v>3.0571992110500001E-2</v>
      </c>
    </row>
    <row r="20058" spans="1:4" x14ac:dyDescent="0.3">
      <c r="A20058" s="5" t="s">
        <v>1022</v>
      </c>
      <c r="B20058" s="5" t="s">
        <v>17</v>
      </c>
      <c r="C20058" s="5">
        <v>-0.41025641025600001</v>
      </c>
      <c r="D20058" s="5">
        <v>3.7256191102300003E-2</v>
      </c>
    </row>
    <row r="20059" spans="1:4" x14ac:dyDescent="0.3">
      <c r="A20059" s="5" t="s">
        <v>1022</v>
      </c>
      <c r="B20059" s="5" t="s">
        <v>18</v>
      </c>
      <c r="C20059" s="5">
        <v>-0.615384615385</v>
      </c>
      <c r="D20059" s="5">
        <v>5.3057199211000002E-2</v>
      </c>
    </row>
    <row r="20060" spans="1:4" x14ac:dyDescent="0.3">
      <c r="A20060" s="5" t="s">
        <v>1022</v>
      </c>
      <c r="B20060" s="5" t="s">
        <v>19</v>
      </c>
      <c r="C20060" s="5">
        <v>-5.1282051282099998E-2</v>
      </c>
      <c r="D20060" s="5">
        <v>4.9090510628999997E-3</v>
      </c>
    </row>
    <row r="20061" spans="1:4" x14ac:dyDescent="0.3">
      <c r="A20061" s="5" t="s">
        <v>1022</v>
      </c>
      <c r="B20061" s="5" t="s">
        <v>20</v>
      </c>
      <c r="C20061" s="5">
        <v>-0.102564102564</v>
      </c>
      <c r="D20061" s="5">
        <v>9.37979399518E-3</v>
      </c>
    </row>
    <row r="20062" spans="1:4" x14ac:dyDescent="0.3">
      <c r="A20062" s="5" t="s">
        <v>1023</v>
      </c>
      <c r="B20062" s="5" t="s">
        <v>1</v>
      </c>
      <c r="C20062" s="5">
        <v>-0.54166666666700003</v>
      </c>
      <c r="D20062" s="5">
        <v>6.4521011396E-2</v>
      </c>
    </row>
    <row r="20063" spans="1:4" x14ac:dyDescent="0.3">
      <c r="A20063" s="5" t="s">
        <v>1023</v>
      </c>
      <c r="B20063" s="5" t="s">
        <v>2</v>
      </c>
      <c r="C20063" s="5">
        <v>-0.53373015872999996</v>
      </c>
      <c r="D20063" s="5">
        <v>8.2194923315999993E-2</v>
      </c>
    </row>
    <row r="20064" spans="1:4" x14ac:dyDescent="0.3">
      <c r="A20064" s="5" t="s">
        <v>1023</v>
      </c>
      <c r="B20064" s="5" t="s">
        <v>3</v>
      </c>
      <c r="C20064" s="5">
        <v>0.36706349206299999</v>
      </c>
      <c r="D20064" s="5">
        <v>0.132267844222</v>
      </c>
    </row>
    <row r="20065" spans="1:4" x14ac:dyDescent="0.3">
      <c r="A20065" s="5" t="s">
        <v>1023</v>
      </c>
      <c r="B20065" s="5" t="s">
        <v>4</v>
      </c>
      <c r="C20065" s="5">
        <v>3.3730158730200001E-2</v>
      </c>
      <c r="D20065" s="5">
        <v>7.9783445904499997E-2</v>
      </c>
    </row>
    <row r="20066" spans="1:4" x14ac:dyDescent="0.3">
      <c r="A20066" s="5" t="s">
        <v>1023</v>
      </c>
      <c r="B20066" s="5" t="s">
        <v>5</v>
      </c>
      <c r="C20066" s="5">
        <v>-0.103174603175</v>
      </c>
      <c r="D20066" s="5">
        <v>9.2987641400299997E-2</v>
      </c>
    </row>
    <row r="20067" spans="1:4" x14ac:dyDescent="0.3">
      <c r="A20067" s="5" t="s">
        <v>1023</v>
      </c>
      <c r="B20067" s="5" t="s">
        <v>6</v>
      </c>
      <c r="C20067" s="5">
        <v>-0.21428571428599999</v>
      </c>
      <c r="D20067" s="5">
        <v>7.38880167452E-2</v>
      </c>
    </row>
    <row r="20068" spans="1:4" x14ac:dyDescent="0.3">
      <c r="A20068" s="5" t="s">
        <v>1023</v>
      </c>
      <c r="B20068" s="5" t="s">
        <v>7</v>
      </c>
      <c r="C20068" s="5">
        <v>0.39285714285700002</v>
      </c>
      <c r="D20068" s="5">
        <v>0.119799843014</v>
      </c>
    </row>
    <row r="20069" spans="1:4" x14ac:dyDescent="0.3">
      <c r="A20069" s="5" t="s">
        <v>1023</v>
      </c>
      <c r="B20069" s="5" t="s">
        <v>8</v>
      </c>
      <c r="C20069" s="5">
        <v>-3.7698412698399998E-2</v>
      </c>
      <c r="D20069" s="5">
        <v>5.4500725978900003E-2</v>
      </c>
    </row>
    <row r="20070" spans="1:4" x14ac:dyDescent="0.3">
      <c r="A20070" s="5" t="s">
        <v>1023</v>
      </c>
      <c r="B20070" s="5" t="s">
        <v>9</v>
      </c>
      <c r="C20070" s="5">
        <v>5.9523809523799997E-3</v>
      </c>
      <c r="D20070" s="5">
        <v>4.9306464038599999E-2</v>
      </c>
    </row>
    <row r="20071" spans="1:4" x14ac:dyDescent="0.3">
      <c r="A20071" s="5" t="s">
        <v>1023</v>
      </c>
      <c r="B20071" s="5" t="s">
        <v>10</v>
      </c>
      <c r="C20071" s="5">
        <v>0.18253968254</v>
      </c>
      <c r="D20071" s="5">
        <v>4.1391618375699997E-2</v>
      </c>
    </row>
    <row r="20072" spans="1:4" x14ac:dyDescent="0.3">
      <c r="A20072" s="5" t="s">
        <v>1023</v>
      </c>
      <c r="B20072" s="5" t="s">
        <v>11</v>
      </c>
      <c r="C20072" s="5">
        <v>0.42063492063500002</v>
      </c>
      <c r="D20072" s="5">
        <v>0.120308028245</v>
      </c>
    </row>
    <row r="20073" spans="1:4" x14ac:dyDescent="0.3">
      <c r="A20073" s="5" t="s">
        <v>1023</v>
      </c>
      <c r="B20073" s="5" t="s">
        <v>12</v>
      </c>
      <c r="C20073" s="5">
        <v>0.57142857142900005</v>
      </c>
      <c r="D20073" s="5">
        <v>9.5918367346899999E-2</v>
      </c>
    </row>
    <row r="20074" spans="1:4" x14ac:dyDescent="0.3">
      <c r="A20074" s="5" t="s">
        <v>1023</v>
      </c>
      <c r="B20074" s="5" t="s">
        <v>13</v>
      </c>
      <c r="C20074" s="5">
        <v>0.18650793650799999</v>
      </c>
      <c r="D20074" s="5">
        <v>0.11662249420199999</v>
      </c>
    </row>
    <row r="20075" spans="1:4" x14ac:dyDescent="0.3">
      <c r="A20075" s="5" t="s">
        <v>1023</v>
      </c>
      <c r="B20075" s="5" t="s">
        <v>14</v>
      </c>
      <c r="C20075" s="5">
        <v>0.75</v>
      </c>
      <c r="D20075" s="5">
        <v>0.138782051282</v>
      </c>
    </row>
    <row r="20076" spans="1:4" x14ac:dyDescent="0.3">
      <c r="A20076" s="5" t="s">
        <v>1023</v>
      </c>
      <c r="B20076" s="5" t="s">
        <v>15</v>
      </c>
      <c r="C20076" s="5">
        <v>-0.121031746032</v>
      </c>
      <c r="D20076" s="5">
        <v>4.9040137184999999E-2</v>
      </c>
    </row>
    <row r="20077" spans="1:4" x14ac:dyDescent="0.3">
      <c r="A20077" s="5" t="s">
        <v>1023</v>
      </c>
      <c r="B20077" s="5" t="s">
        <v>16</v>
      </c>
      <c r="C20077" s="5">
        <v>0.55357142857099995</v>
      </c>
      <c r="D20077" s="5">
        <v>9.8310766614299994E-2</v>
      </c>
    </row>
    <row r="20078" spans="1:4" x14ac:dyDescent="0.3">
      <c r="A20078" s="5" t="s">
        <v>1023</v>
      </c>
      <c r="B20078" s="5" t="s">
        <v>17</v>
      </c>
      <c r="C20078" s="5">
        <v>-7.3412698412699998E-2</v>
      </c>
      <c r="D20078" s="5">
        <v>5.82705672487E-2</v>
      </c>
    </row>
    <row r="20079" spans="1:4" x14ac:dyDescent="0.3">
      <c r="A20079" s="5" t="s">
        <v>1023</v>
      </c>
      <c r="B20079" s="5" t="s">
        <v>18</v>
      </c>
      <c r="C20079" s="5">
        <v>-3.7698412698399998E-2</v>
      </c>
      <c r="D20079" s="5">
        <v>2.8859700337900002E-2</v>
      </c>
    </row>
    <row r="20080" spans="1:4" x14ac:dyDescent="0.3">
      <c r="A20080" s="5" t="s">
        <v>1023</v>
      </c>
      <c r="B20080" s="5" t="s">
        <v>19</v>
      </c>
      <c r="C20080" s="5">
        <v>-9.1269841269800006E-2</v>
      </c>
      <c r="D20080" s="5">
        <v>1.2912007158E-2</v>
      </c>
    </row>
    <row r="20081" spans="1:4" x14ac:dyDescent="0.3">
      <c r="A20081" s="5" t="s">
        <v>1023</v>
      </c>
      <c r="B20081" s="5" t="s">
        <v>20</v>
      </c>
      <c r="C20081" s="5">
        <v>-6.3492063492100001E-2</v>
      </c>
      <c r="D20081" s="5">
        <v>1.69124819918E-2</v>
      </c>
    </row>
    <row r="20082" spans="1:4" x14ac:dyDescent="0.3">
      <c r="A20082" s="5" t="s">
        <v>1024</v>
      </c>
      <c r="B20082" s="5" t="s">
        <v>1</v>
      </c>
      <c r="C20082" s="5">
        <v>0.20299145299099999</v>
      </c>
      <c r="D20082" s="5">
        <v>0.28153990018500002</v>
      </c>
    </row>
    <row r="20083" spans="1:4" x14ac:dyDescent="0.3">
      <c r="A20083" s="5" t="s">
        <v>1024</v>
      </c>
      <c r="B20083" s="5" t="s">
        <v>2</v>
      </c>
      <c r="C20083" s="5">
        <v>0.42258852258899998</v>
      </c>
      <c r="D20083" s="5">
        <v>0.19819645650600001</v>
      </c>
    </row>
    <row r="20084" spans="1:4" x14ac:dyDescent="0.3">
      <c r="A20084" s="5" t="s">
        <v>1024</v>
      </c>
      <c r="B20084" s="5" t="s">
        <v>3</v>
      </c>
      <c r="C20084" s="5">
        <v>-0.95537240537199997</v>
      </c>
      <c r="D20084" s="5">
        <v>0.17691051452699999</v>
      </c>
    </row>
    <row r="20085" spans="1:4" x14ac:dyDescent="0.3">
      <c r="A20085" s="5" t="s">
        <v>1024</v>
      </c>
      <c r="B20085" s="5" t="s">
        <v>4</v>
      </c>
      <c r="C20085" s="5">
        <v>-0.13485958485999999</v>
      </c>
      <c r="D20085" s="5">
        <v>0.24395551968699999</v>
      </c>
    </row>
    <row r="20086" spans="1:4" x14ac:dyDescent="0.3">
      <c r="A20086" s="5" t="s">
        <v>1024</v>
      </c>
      <c r="B20086" s="5" t="s">
        <v>5</v>
      </c>
      <c r="C20086" s="5">
        <v>-0.24786324786300001</v>
      </c>
      <c r="D20086" s="5">
        <v>0.16473732308299999</v>
      </c>
    </row>
    <row r="20087" spans="1:4" x14ac:dyDescent="0.3">
      <c r="A20087" s="5" t="s">
        <v>1024</v>
      </c>
      <c r="B20087" s="5" t="s">
        <v>6</v>
      </c>
      <c r="C20087" s="5">
        <v>-0.53492063492099995</v>
      </c>
      <c r="D20087" s="5">
        <v>0.322798321798</v>
      </c>
    </row>
    <row r="20088" spans="1:4" x14ac:dyDescent="0.3">
      <c r="A20088" s="5" t="s">
        <v>1024</v>
      </c>
      <c r="B20088" s="5" t="s">
        <v>7</v>
      </c>
      <c r="C20088" s="5">
        <v>0.48107448107400003</v>
      </c>
      <c r="D20088" s="5">
        <v>0.15959447260500001</v>
      </c>
    </row>
    <row r="20089" spans="1:4" x14ac:dyDescent="0.3">
      <c r="A20089" s="5" t="s">
        <v>1024</v>
      </c>
      <c r="B20089" s="5" t="s">
        <v>8</v>
      </c>
      <c r="C20089" s="5">
        <v>-1.4803418803399999</v>
      </c>
      <c r="D20089" s="5">
        <v>9.1185359935500004E-2</v>
      </c>
    </row>
    <row r="20090" spans="1:4" x14ac:dyDescent="0.3">
      <c r="A20090" s="5" t="s">
        <v>1024</v>
      </c>
      <c r="B20090" s="5" t="s">
        <v>9</v>
      </c>
      <c r="C20090" s="5">
        <v>-0.59456654456699998</v>
      </c>
      <c r="D20090" s="5">
        <v>8.9396928772999998E-2</v>
      </c>
    </row>
    <row r="20091" spans="1:4" x14ac:dyDescent="0.3">
      <c r="A20091" s="5" t="s">
        <v>1024</v>
      </c>
      <c r="B20091" s="5" t="s">
        <v>10</v>
      </c>
      <c r="C20091" s="5">
        <v>-0.296031746032</v>
      </c>
      <c r="D20091" s="5">
        <v>9.0257848200999996E-2</v>
      </c>
    </row>
    <row r="20092" spans="1:4" x14ac:dyDescent="0.3">
      <c r="A20092" s="5" t="s">
        <v>1024</v>
      </c>
      <c r="B20092" s="5" t="s">
        <v>11</v>
      </c>
      <c r="C20092" s="5">
        <v>-1.27600732601</v>
      </c>
      <c r="D20092" s="5">
        <v>0.13026494841899999</v>
      </c>
    </row>
    <row r="20093" spans="1:4" x14ac:dyDescent="0.3">
      <c r="A20093" s="5" t="s">
        <v>1024</v>
      </c>
      <c r="B20093" s="5" t="s">
        <v>12</v>
      </c>
      <c r="C20093" s="5">
        <v>-0.47319902319899998</v>
      </c>
      <c r="D20093" s="5">
        <v>0.128616154048</v>
      </c>
    </row>
    <row r="20094" spans="1:4" x14ac:dyDescent="0.3">
      <c r="A20094" s="5" t="s">
        <v>1024</v>
      </c>
      <c r="B20094" s="5" t="s">
        <v>13</v>
      </c>
      <c r="C20094" s="5">
        <v>0.60750915750900003</v>
      </c>
      <c r="D20094" s="5">
        <v>9.5087559908899999E-2</v>
      </c>
    </row>
    <row r="20095" spans="1:4" x14ac:dyDescent="0.3">
      <c r="A20095" s="5" t="s">
        <v>1024</v>
      </c>
      <c r="B20095" s="5" t="s">
        <v>14</v>
      </c>
      <c r="C20095" s="5">
        <v>-0.42582417582400001</v>
      </c>
      <c r="D20095" s="5">
        <v>0.13459056453000001</v>
      </c>
    </row>
    <row r="20096" spans="1:4" x14ac:dyDescent="0.3">
      <c r="A20096" s="5" t="s">
        <v>1024</v>
      </c>
      <c r="B20096" s="5" t="s">
        <v>15</v>
      </c>
      <c r="C20096" s="5">
        <v>-0.75695970696000003</v>
      </c>
      <c r="D20096" s="5">
        <v>0.15186384438700001</v>
      </c>
    </row>
    <row r="20097" spans="1:4" x14ac:dyDescent="0.3">
      <c r="A20097" s="5" t="s">
        <v>1024</v>
      </c>
      <c r="B20097" s="5" t="s">
        <v>16</v>
      </c>
      <c r="C20097" s="5">
        <v>-0.97948717948700004</v>
      </c>
      <c r="D20097" s="5">
        <v>0.103848809478</v>
      </c>
    </row>
    <row r="20098" spans="1:4" x14ac:dyDescent="0.3">
      <c r="A20098" s="5" t="s">
        <v>1024</v>
      </c>
      <c r="B20098" s="5" t="s">
        <v>17</v>
      </c>
      <c r="C20098" s="5">
        <v>-1.49975579976</v>
      </c>
      <c r="D20098" s="5">
        <v>7.5903084544499996E-2</v>
      </c>
    </row>
    <row r="20099" spans="1:4" x14ac:dyDescent="0.3">
      <c r="A20099" s="5" t="s">
        <v>1024</v>
      </c>
      <c r="B20099" s="5" t="s">
        <v>18</v>
      </c>
      <c r="C20099" s="5">
        <v>-1.4199633699600001</v>
      </c>
      <c r="D20099" s="5">
        <v>7.61696416568E-2</v>
      </c>
    </row>
    <row r="20100" spans="1:4" x14ac:dyDescent="0.3">
      <c r="A20100" s="5" t="s">
        <v>1024</v>
      </c>
      <c r="B20100" s="5" t="s">
        <v>19</v>
      </c>
      <c r="C20100" s="5">
        <v>-0.271794871795</v>
      </c>
      <c r="D20100" s="5">
        <v>1.9388740637599999E-2</v>
      </c>
    </row>
    <row r="20101" spans="1:4" x14ac:dyDescent="0.3">
      <c r="A20101" s="5" t="s">
        <v>1024</v>
      </c>
      <c r="B20101" s="5" t="s">
        <v>20</v>
      </c>
      <c r="C20101" s="5">
        <v>-0.63534798534799997</v>
      </c>
      <c r="D20101" s="5">
        <v>4.7087005841100003E-2</v>
      </c>
    </row>
    <row r="20102" spans="1:4" x14ac:dyDescent="0.3">
      <c r="A20102" s="5" t="s">
        <v>1025</v>
      </c>
      <c r="B20102" s="5" t="s">
        <v>1</v>
      </c>
      <c r="C20102" s="5">
        <v>1.2094017094</v>
      </c>
      <c r="D20102" s="5">
        <v>8.66223691366E-2</v>
      </c>
    </row>
    <row r="20103" spans="1:4" x14ac:dyDescent="0.3">
      <c r="A20103" s="5" t="s">
        <v>1025</v>
      </c>
      <c r="B20103" s="5" t="s">
        <v>2</v>
      </c>
      <c r="C20103" s="5">
        <v>3.9529914529899998E-2</v>
      </c>
      <c r="D20103" s="5">
        <v>0.18550162057299999</v>
      </c>
    </row>
    <row r="20104" spans="1:4" x14ac:dyDescent="0.3">
      <c r="A20104" s="5" t="s">
        <v>1025</v>
      </c>
      <c r="B20104" s="5" t="s">
        <v>3</v>
      </c>
      <c r="C20104" s="5">
        <v>-1.81303418803</v>
      </c>
      <c r="D20104" s="5">
        <v>0.12699920379099999</v>
      </c>
    </row>
    <row r="20105" spans="1:4" x14ac:dyDescent="0.3">
      <c r="A20105" s="5" t="s">
        <v>1025</v>
      </c>
      <c r="B20105" s="5" t="s">
        <v>4</v>
      </c>
      <c r="C20105" s="5">
        <v>-1.0016025640999999</v>
      </c>
      <c r="D20105" s="5">
        <v>6.8302175218200006E-2</v>
      </c>
    </row>
    <row r="20106" spans="1:4" x14ac:dyDescent="0.3">
      <c r="A20106" s="5" t="s">
        <v>1025</v>
      </c>
      <c r="B20106" s="5" t="s">
        <v>5</v>
      </c>
      <c r="C20106" s="5">
        <v>-1.08867521368</v>
      </c>
      <c r="D20106" s="5">
        <v>8.9033349211899995E-2</v>
      </c>
    </row>
    <row r="20107" spans="1:4" x14ac:dyDescent="0.3">
      <c r="A20107" s="5" t="s">
        <v>1025</v>
      </c>
      <c r="B20107" s="5" t="s">
        <v>6</v>
      </c>
      <c r="C20107" s="5">
        <v>0.62019230769199996</v>
      </c>
      <c r="D20107" s="5">
        <v>8.0893146983900002E-2</v>
      </c>
    </row>
    <row r="20108" spans="1:4" x14ac:dyDescent="0.3">
      <c r="A20108" s="5" t="s">
        <v>1025</v>
      </c>
      <c r="B20108" s="5" t="s">
        <v>7</v>
      </c>
      <c r="C20108" s="5">
        <v>-0.47596153846200001</v>
      </c>
      <c r="D20108" s="5">
        <v>0.109460906681</v>
      </c>
    </row>
    <row r="20109" spans="1:4" x14ac:dyDescent="0.3">
      <c r="A20109" s="5" t="s">
        <v>1025</v>
      </c>
      <c r="B20109" s="5" t="s">
        <v>8</v>
      </c>
      <c r="C20109" s="5">
        <v>-0.95138888888899997</v>
      </c>
      <c r="D20109" s="5">
        <v>0.105917966689</v>
      </c>
    </row>
    <row r="20110" spans="1:4" x14ac:dyDescent="0.3">
      <c r="A20110" s="5" t="s">
        <v>1025</v>
      </c>
      <c r="B20110" s="5" t="s">
        <v>9</v>
      </c>
      <c r="C20110" s="5">
        <v>0.21314102564099999</v>
      </c>
      <c r="D20110" s="5">
        <v>5.7825583611799999E-2</v>
      </c>
    </row>
    <row r="20111" spans="1:4" x14ac:dyDescent="0.3">
      <c r="A20111" s="5" t="s">
        <v>1025</v>
      </c>
      <c r="B20111" s="5" t="s">
        <v>10</v>
      </c>
      <c r="C20111" s="5">
        <v>0.282051282051</v>
      </c>
      <c r="D20111" s="5">
        <v>4.1580831324399999E-2</v>
      </c>
    </row>
    <row r="20112" spans="1:4" x14ac:dyDescent="0.3">
      <c r="A20112" s="5" t="s">
        <v>1025</v>
      </c>
      <c r="B20112" s="5" t="s">
        <v>11</v>
      </c>
      <c r="C20112" s="5">
        <v>-1.1837606837600001</v>
      </c>
      <c r="D20112" s="5">
        <v>0.105335691269</v>
      </c>
    </row>
    <row r="20113" spans="1:4" x14ac:dyDescent="0.3">
      <c r="A20113" s="5" t="s">
        <v>1025</v>
      </c>
      <c r="B20113" s="5" t="s">
        <v>12</v>
      </c>
      <c r="C20113" s="5">
        <v>-0.40598290598300002</v>
      </c>
      <c r="D20113" s="5">
        <v>8.5840719637000004E-2</v>
      </c>
    </row>
    <row r="20114" spans="1:4" x14ac:dyDescent="0.3">
      <c r="A20114" s="5" t="s">
        <v>1025</v>
      </c>
      <c r="B20114" s="5" t="s">
        <v>13</v>
      </c>
      <c r="C20114" s="5">
        <v>0.172542735043</v>
      </c>
      <c r="D20114" s="5">
        <v>6.1125386880500003E-2</v>
      </c>
    </row>
    <row r="20115" spans="1:4" x14ac:dyDescent="0.3">
      <c r="A20115" s="5" t="s">
        <v>1025</v>
      </c>
      <c r="B20115" s="5" t="s">
        <v>14</v>
      </c>
      <c r="C20115" s="5">
        <v>-0.80235042734999995</v>
      </c>
      <c r="D20115" s="5">
        <v>9.4346161201999998E-2</v>
      </c>
    </row>
    <row r="20116" spans="1:4" x14ac:dyDescent="0.3">
      <c r="A20116" s="5" t="s">
        <v>1025</v>
      </c>
      <c r="B20116" s="5" t="s">
        <v>15</v>
      </c>
      <c r="C20116" s="5">
        <v>-0.147435897436</v>
      </c>
      <c r="D20116" s="5">
        <v>5.5200571626900001E-2</v>
      </c>
    </row>
    <row r="20117" spans="1:4" x14ac:dyDescent="0.3">
      <c r="A20117" s="5" t="s">
        <v>1025</v>
      </c>
      <c r="B20117" s="5" t="s">
        <v>16</v>
      </c>
      <c r="C20117" s="5">
        <v>-0.66613247863199998</v>
      </c>
      <c r="D20117" s="5">
        <v>7.74635126871E-2</v>
      </c>
    </row>
    <row r="20118" spans="1:4" x14ac:dyDescent="0.3">
      <c r="A20118" s="5" t="s">
        <v>1025</v>
      </c>
      <c r="B20118" s="5" t="s">
        <v>17</v>
      </c>
      <c r="C20118" s="5">
        <v>-1.1891025640999999</v>
      </c>
      <c r="D20118" s="5">
        <v>7.2966261688200001E-2</v>
      </c>
    </row>
    <row r="20119" spans="1:4" x14ac:dyDescent="0.3">
      <c r="A20119" s="5" t="s">
        <v>1025</v>
      </c>
      <c r="B20119" s="5" t="s">
        <v>18</v>
      </c>
      <c r="C20119" s="5">
        <v>-0.88835470085500001</v>
      </c>
      <c r="D20119" s="5">
        <v>5.1545196277299997E-2</v>
      </c>
    </row>
    <row r="20120" spans="1:4" x14ac:dyDescent="0.3">
      <c r="A20120" s="5" t="s">
        <v>1025</v>
      </c>
      <c r="B20120" s="5" t="s">
        <v>19</v>
      </c>
      <c r="C20120" s="5">
        <v>-0.31730769230799999</v>
      </c>
      <c r="D20120" s="5">
        <v>1.9759307199200001E-2</v>
      </c>
    </row>
    <row r="20121" spans="1:4" x14ac:dyDescent="0.3">
      <c r="A20121" s="5" t="s">
        <v>1025</v>
      </c>
      <c r="B20121" s="5" t="s">
        <v>20</v>
      </c>
      <c r="C20121" s="5">
        <v>-0.309829059829</v>
      </c>
      <c r="D20121" s="5">
        <v>2.0525731325200001E-2</v>
      </c>
    </row>
    <row r="20122" spans="1:4" x14ac:dyDescent="0.3">
      <c r="A20122" s="5" t="s">
        <v>1026</v>
      </c>
      <c r="B20122" s="5" t="s">
        <v>1</v>
      </c>
      <c r="C20122" s="5">
        <v>-9.2948717948699994E-2</v>
      </c>
      <c r="D20122" s="5">
        <v>0.44043197320799998</v>
      </c>
    </row>
    <row r="20123" spans="1:4" x14ac:dyDescent="0.3">
      <c r="A20123" s="5" t="s">
        <v>1026</v>
      </c>
      <c r="B20123" s="5" t="s">
        <v>2</v>
      </c>
      <c r="C20123" s="5">
        <v>0.33012820512800001</v>
      </c>
      <c r="D20123" s="5">
        <v>0.24288512902699999</v>
      </c>
    </row>
    <row r="20124" spans="1:4" x14ac:dyDescent="0.3">
      <c r="A20124" s="5" t="s">
        <v>1026</v>
      </c>
      <c r="B20124" s="5" t="s">
        <v>3</v>
      </c>
      <c r="C20124" s="5">
        <v>-1.93269230769</v>
      </c>
      <c r="D20124" s="5">
        <v>0.101957285503</v>
      </c>
    </row>
    <row r="20125" spans="1:4" x14ac:dyDescent="0.3">
      <c r="A20125" s="5" t="s">
        <v>1026</v>
      </c>
      <c r="B20125" s="5" t="s">
        <v>4</v>
      </c>
      <c r="C20125" s="5">
        <v>-1.0929487179499999</v>
      </c>
      <c r="D20125" s="5">
        <v>0.121316588593</v>
      </c>
    </row>
    <row r="20126" spans="1:4" x14ac:dyDescent="0.3">
      <c r="A20126" s="5" t="s">
        <v>1026</v>
      </c>
      <c r="B20126" s="5" t="s">
        <v>5</v>
      </c>
      <c r="C20126" s="5">
        <v>-0.69871794871799997</v>
      </c>
      <c r="D20126" s="5">
        <v>0.12610264628500001</v>
      </c>
    </row>
    <row r="20127" spans="1:4" x14ac:dyDescent="0.3">
      <c r="A20127" s="5" t="s">
        <v>1026</v>
      </c>
      <c r="B20127" s="5" t="s">
        <v>6</v>
      </c>
      <c r="C20127" s="5">
        <v>0.87179487179500004</v>
      </c>
      <c r="D20127" s="5">
        <v>0.121283366206</v>
      </c>
    </row>
    <row r="20128" spans="1:4" x14ac:dyDescent="0.3">
      <c r="A20128" s="5" t="s">
        <v>1026</v>
      </c>
      <c r="B20128" s="5" t="s">
        <v>7</v>
      </c>
      <c r="C20128" s="5">
        <v>0.41025641025600001</v>
      </c>
      <c r="D20128" s="5">
        <v>0.18764628533899999</v>
      </c>
    </row>
    <row r="20129" spans="1:4" x14ac:dyDescent="0.3">
      <c r="A20129" s="5" t="s">
        <v>1026</v>
      </c>
      <c r="B20129" s="5" t="s">
        <v>8</v>
      </c>
      <c r="C20129" s="5">
        <v>-1.73076923077</v>
      </c>
      <c r="D20129" s="5">
        <v>0.122085798817</v>
      </c>
    </row>
    <row r="20130" spans="1:4" x14ac:dyDescent="0.3">
      <c r="A20130" s="5" t="s">
        <v>1026</v>
      </c>
      <c r="B20130" s="5" t="s">
        <v>9</v>
      </c>
      <c r="C20130" s="5">
        <v>-0.137820512821</v>
      </c>
      <c r="D20130" s="5">
        <v>6.9295878533899999E-2</v>
      </c>
    </row>
    <row r="20131" spans="1:4" x14ac:dyDescent="0.3">
      <c r="A20131" s="5" t="s">
        <v>1026</v>
      </c>
      <c r="B20131" s="5" t="s">
        <v>10</v>
      </c>
      <c r="C20131" s="5">
        <v>9.2948717948699994E-2</v>
      </c>
      <c r="D20131" s="5">
        <v>6.7688383464799995E-2</v>
      </c>
    </row>
    <row r="20132" spans="1:4" x14ac:dyDescent="0.3">
      <c r="A20132" s="5" t="s">
        <v>1026</v>
      </c>
      <c r="B20132" s="5" t="s">
        <v>11</v>
      </c>
      <c r="C20132" s="5">
        <v>-1.9871794871799999</v>
      </c>
      <c r="D20132" s="5">
        <v>0.10400821827700001</v>
      </c>
    </row>
    <row r="20133" spans="1:4" x14ac:dyDescent="0.3">
      <c r="A20133" s="5" t="s">
        <v>1026</v>
      </c>
      <c r="B20133" s="5" t="s">
        <v>12</v>
      </c>
      <c r="C20133" s="5">
        <v>-0.64743589743600005</v>
      </c>
      <c r="D20133" s="5">
        <v>0.20352276462900001</v>
      </c>
    </row>
    <row r="20134" spans="1:4" x14ac:dyDescent="0.3">
      <c r="A20134" s="5" t="s">
        <v>1026</v>
      </c>
      <c r="B20134" s="5" t="s">
        <v>13</v>
      </c>
      <c r="C20134" s="5">
        <v>0.73717948717899995</v>
      </c>
      <c r="D20134" s="5">
        <v>0.13409475673900001</v>
      </c>
    </row>
    <row r="20135" spans="1:4" x14ac:dyDescent="0.3">
      <c r="A20135" s="5" t="s">
        <v>1026</v>
      </c>
      <c r="B20135" s="5" t="s">
        <v>14</v>
      </c>
      <c r="C20135" s="5">
        <v>-0.70833333333299997</v>
      </c>
      <c r="D20135" s="5">
        <v>0.15408680555599999</v>
      </c>
    </row>
    <row r="20136" spans="1:4" x14ac:dyDescent="0.3">
      <c r="A20136" s="5" t="s">
        <v>1026</v>
      </c>
      <c r="B20136" s="5" t="s">
        <v>15</v>
      </c>
      <c r="C20136" s="5">
        <v>-1.1410256410299999</v>
      </c>
      <c r="D20136" s="5">
        <v>0.19186620644300001</v>
      </c>
    </row>
    <row r="20137" spans="1:4" x14ac:dyDescent="0.3">
      <c r="A20137" s="5" t="s">
        <v>1026</v>
      </c>
      <c r="B20137" s="5" t="s">
        <v>16</v>
      </c>
      <c r="C20137" s="5">
        <v>-1.2724358974400001</v>
      </c>
      <c r="D20137" s="5">
        <v>8.6082860782400003E-2</v>
      </c>
    </row>
    <row r="20138" spans="1:4" x14ac:dyDescent="0.3">
      <c r="A20138" s="5" t="s">
        <v>1026</v>
      </c>
      <c r="B20138" s="5" t="s">
        <v>17</v>
      </c>
      <c r="C20138" s="5">
        <v>-2.0128205128199999</v>
      </c>
      <c r="D20138" s="5">
        <v>8.8008218277400005E-2</v>
      </c>
    </row>
    <row r="20139" spans="1:4" x14ac:dyDescent="0.3">
      <c r="A20139" s="5" t="s">
        <v>1026</v>
      </c>
      <c r="B20139" s="5" t="s">
        <v>18</v>
      </c>
      <c r="C20139" s="5">
        <v>-1.5929487179499999</v>
      </c>
      <c r="D20139" s="5">
        <v>5.2002486028900001E-2</v>
      </c>
    </row>
    <row r="20140" spans="1:4" x14ac:dyDescent="0.3">
      <c r="A20140" s="5" t="s">
        <v>1026</v>
      </c>
      <c r="B20140" s="5" t="s">
        <v>19</v>
      </c>
      <c r="C20140" s="5">
        <v>-0.362179487179</v>
      </c>
      <c r="D20140" s="5">
        <v>2.7520237508199999E-2</v>
      </c>
    </row>
    <row r="20141" spans="1:4" x14ac:dyDescent="0.3">
      <c r="A20141" s="5" t="s">
        <v>1026</v>
      </c>
      <c r="B20141" s="5" t="s">
        <v>20</v>
      </c>
      <c r="C20141" s="5">
        <v>-0.72756410256399995</v>
      </c>
      <c r="D20141" s="5">
        <v>5.4082860782400002E-2</v>
      </c>
    </row>
    <row r="20142" spans="1:4" x14ac:dyDescent="0.3">
      <c r="A20142" s="5" t="s">
        <v>1027</v>
      </c>
      <c r="B20142" s="5" t="s">
        <v>1</v>
      </c>
      <c r="C20142" s="5">
        <v>-0.43540776353299998</v>
      </c>
      <c r="D20142" s="5">
        <v>0.16452301213100001</v>
      </c>
    </row>
    <row r="20143" spans="1:4" x14ac:dyDescent="0.3">
      <c r="A20143" s="5" t="s">
        <v>1027</v>
      </c>
      <c r="B20143" s="5" t="s">
        <v>2</v>
      </c>
      <c r="C20143" s="5">
        <v>0.38070436507900002</v>
      </c>
      <c r="D20143" s="5">
        <v>0.13589828207999999</v>
      </c>
    </row>
    <row r="20144" spans="1:4" x14ac:dyDescent="0.3">
      <c r="A20144" s="5" t="s">
        <v>1027</v>
      </c>
      <c r="B20144" s="5" t="s">
        <v>3</v>
      </c>
      <c r="C20144" s="5">
        <v>-0.65848214285700002</v>
      </c>
      <c r="D20144" s="5">
        <v>8.9034764296300001E-2</v>
      </c>
    </row>
    <row r="20145" spans="1:4" x14ac:dyDescent="0.3">
      <c r="A20145" s="5" t="s">
        <v>1027</v>
      </c>
      <c r="B20145" s="5" t="s">
        <v>4</v>
      </c>
      <c r="C20145" s="5">
        <v>-0.62562957875500003</v>
      </c>
      <c r="D20145" s="5">
        <v>0.11733226863100001</v>
      </c>
    </row>
    <row r="20146" spans="1:4" x14ac:dyDescent="0.3">
      <c r="A20146" s="5" t="s">
        <v>1027</v>
      </c>
      <c r="B20146" s="5" t="s">
        <v>5</v>
      </c>
      <c r="C20146" s="5">
        <v>-6.8503256003299998E-2</v>
      </c>
      <c r="D20146" s="5">
        <v>0.16486334051400001</v>
      </c>
    </row>
    <row r="20147" spans="1:4" x14ac:dyDescent="0.3">
      <c r="A20147" s="5" t="s">
        <v>1027</v>
      </c>
      <c r="B20147" s="5" t="s">
        <v>6</v>
      </c>
      <c r="C20147" s="5">
        <v>0.17473036222999999</v>
      </c>
      <c r="D20147" s="5">
        <v>7.9079237488799997E-2</v>
      </c>
    </row>
    <row r="20148" spans="1:4" x14ac:dyDescent="0.3">
      <c r="A20148" s="5" t="s">
        <v>1027</v>
      </c>
      <c r="B20148" s="5" t="s">
        <v>7</v>
      </c>
      <c r="C20148" s="5">
        <v>-7.5918294668299996E-2</v>
      </c>
      <c r="D20148" s="5">
        <v>8.9793594817299996E-2</v>
      </c>
    </row>
    <row r="20149" spans="1:4" x14ac:dyDescent="0.3">
      <c r="A20149" s="5" t="s">
        <v>1027</v>
      </c>
      <c r="B20149" s="5" t="s">
        <v>8</v>
      </c>
      <c r="C20149" s="5">
        <v>-0.61153083028099997</v>
      </c>
      <c r="D20149" s="5">
        <v>0.131104111065</v>
      </c>
    </row>
    <row r="20150" spans="1:4" x14ac:dyDescent="0.3">
      <c r="A20150" s="5" t="s">
        <v>1027</v>
      </c>
      <c r="B20150" s="5" t="s">
        <v>9</v>
      </c>
      <c r="C20150" s="5">
        <v>-0.53165700040700004</v>
      </c>
      <c r="D20150" s="5">
        <v>8.9080077728900003E-2</v>
      </c>
    </row>
    <row r="20151" spans="1:4" x14ac:dyDescent="0.3">
      <c r="A20151" s="5" t="s">
        <v>1027</v>
      </c>
      <c r="B20151" s="5" t="s">
        <v>10</v>
      </c>
      <c r="C20151" s="5">
        <v>-0.31173051485600001</v>
      </c>
      <c r="D20151" s="5">
        <v>8.0545303125099998E-2</v>
      </c>
    </row>
    <row r="20152" spans="1:4" x14ac:dyDescent="0.3">
      <c r="A20152" s="5" t="s">
        <v>1027</v>
      </c>
      <c r="B20152" s="5" t="s">
        <v>11</v>
      </c>
      <c r="C20152" s="5">
        <v>-0.63214158526700004</v>
      </c>
      <c r="D20152" s="5">
        <v>9.9163462951700004E-2</v>
      </c>
    </row>
    <row r="20153" spans="1:4" x14ac:dyDescent="0.3">
      <c r="A20153" s="5" t="s">
        <v>1027</v>
      </c>
      <c r="B20153" s="5" t="s">
        <v>12</v>
      </c>
      <c r="C20153" s="5">
        <v>7.0213929588900006E-2</v>
      </c>
      <c r="D20153" s="5">
        <v>9.0258881299300001E-2</v>
      </c>
    </row>
    <row r="20154" spans="1:4" x14ac:dyDescent="0.3">
      <c r="A20154" s="5" t="s">
        <v>1027</v>
      </c>
      <c r="B20154" s="5" t="s">
        <v>13</v>
      </c>
      <c r="C20154" s="5">
        <v>0.12873295685800001</v>
      </c>
      <c r="D20154" s="5">
        <v>6.8766018485799996E-2</v>
      </c>
    </row>
    <row r="20155" spans="1:4" x14ac:dyDescent="0.3">
      <c r="A20155" s="5" t="s">
        <v>1027</v>
      </c>
      <c r="B20155" s="5" t="s">
        <v>14</v>
      </c>
      <c r="C20155" s="5">
        <v>-5.9650997150999998E-3</v>
      </c>
      <c r="D20155" s="5">
        <v>9.9215608168200006E-2</v>
      </c>
    </row>
    <row r="20156" spans="1:4" x14ac:dyDescent="0.3">
      <c r="A20156" s="5" t="s">
        <v>1027</v>
      </c>
      <c r="B20156" s="5" t="s">
        <v>15</v>
      </c>
      <c r="C20156" s="5">
        <v>-0.50224486162000004</v>
      </c>
      <c r="D20156" s="5">
        <v>0.109641325755</v>
      </c>
    </row>
    <row r="20157" spans="1:4" x14ac:dyDescent="0.3">
      <c r="A20157" s="5" t="s">
        <v>1027</v>
      </c>
      <c r="B20157" s="5" t="s">
        <v>16</v>
      </c>
      <c r="C20157" s="5">
        <v>-0.795596764347</v>
      </c>
      <c r="D20157" s="5">
        <v>0.1095600959</v>
      </c>
    </row>
    <row r="20158" spans="1:4" x14ac:dyDescent="0.3">
      <c r="A20158" s="5" t="s">
        <v>1027</v>
      </c>
      <c r="B20158" s="5" t="s">
        <v>17</v>
      </c>
      <c r="C20158" s="5">
        <v>-0.85174374236899997</v>
      </c>
      <c r="D20158" s="5">
        <v>8.3375606925399998E-2</v>
      </c>
    </row>
    <row r="20159" spans="1:4" x14ac:dyDescent="0.3">
      <c r="A20159" s="5" t="s">
        <v>1027</v>
      </c>
      <c r="B20159" s="5" t="s">
        <v>18</v>
      </c>
      <c r="C20159" s="5">
        <v>-0.99516687016700001</v>
      </c>
      <c r="D20159" s="5">
        <v>7.3920673044099994E-2</v>
      </c>
    </row>
    <row r="20160" spans="1:4" x14ac:dyDescent="0.3">
      <c r="A20160" s="5" t="s">
        <v>1027</v>
      </c>
      <c r="B20160" s="5" t="s">
        <v>19</v>
      </c>
      <c r="C20160" s="5">
        <v>-0.29768264143299999</v>
      </c>
      <c r="D20160" s="5">
        <v>3.05471698871E-2</v>
      </c>
    </row>
    <row r="20161" spans="1:4" x14ac:dyDescent="0.3">
      <c r="A20161" s="5" t="s">
        <v>1027</v>
      </c>
      <c r="B20161" s="5" t="s">
        <v>20</v>
      </c>
      <c r="C20161" s="5">
        <v>-0.607155575906</v>
      </c>
      <c r="D20161" s="5">
        <v>5.6136076230799997E-2</v>
      </c>
    </row>
    <row r="20162" spans="1:4" x14ac:dyDescent="0.3">
      <c r="A20162" s="5" t="s">
        <v>1028</v>
      </c>
      <c r="B20162" s="5" t="s">
        <v>1</v>
      </c>
      <c r="C20162" s="5">
        <v>-0.89743589743600005</v>
      </c>
      <c r="D20162" s="5">
        <v>9.5704580319999996E-2</v>
      </c>
    </row>
    <row r="20163" spans="1:4" x14ac:dyDescent="0.3">
      <c r="A20163" s="5" t="s">
        <v>1028</v>
      </c>
      <c r="B20163" s="5" t="s">
        <v>2</v>
      </c>
      <c r="C20163" s="5">
        <v>0.51282051282100005</v>
      </c>
      <c r="D20163" s="5">
        <v>6.2699978084599997E-2</v>
      </c>
    </row>
    <row r="20164" spans="1:4" x14ac:dyDescent="0.3">
      <c r="A20164" s="5" t="s">
        <v>1028</v>
      </c>
      <c r="B20164" s="5" t="s">
        <v>3</v>
      </c>
      <c r="C20164" s="5">
        <v>0.102564102564</v>
      </c>
      <c r="D20164" s="5">
        <v>2.22003068157E-2</v>
      </c>
    </row>
    <row r="20165" spans="1:4" x14ac:dyDescent="0.3">
      <c r="A20165" s="5" t="s">
        <v>1028</v>
      </c>
      <c r="B20165" s="5" t="s">
        <v>4</v>
      </c>
      <c r="C20165" s="5">
        <v>0.35897435897399999</v>
      </c>
      <c r="D20165" s="5">
        <v>5.33640149025E-2</v>
      </c>
    </row>
    <row r="20166" spans="1:4" x14ac:dyDescent="0.3">
      <c r="A20166" s="5" t="s">
        <v>1028</v>
      </c>
      <c r="B20166" s="5" t="s">
        <v>5</v>
      </c>
      <c r="C20166" s="5">
        <v>0.43589743589699997</v>
      </c>
      <c r="D20166" s="5">
        <v>5.98071444225E-2</v>
      </c>
    </row>
    <row r="20167" spans="1:4" x14ac:dyDescent="0.3">
      <c r="A20167" s="5" t="s">
        <v>1028</v>
      </c>
      <c r="B20167" s="5" t="s">
        <v>6</v>
      </c>
      <c r="C20167" s="5">
        <v>-0.282051282051</v>
      </c>
      <c r="D20167" s="5">
        <v>2.7985974139800002E-2</v>
      </c>
    </row>
    <row r="20168" spans="1:4" x14ac:dyDescent="0.3">
      <c r="A20168" s="5" t="s">
        <v>1028</v>
      </c>
      <c r="B20168" s="5" t="s">
        <v>7</v>
      </c>
      <c r="C20168" s="5">
        <v>0.487179487179</v>
      </c>
      <c r="D20168" s="5">
        <v>4.3041858426499997E-2</v>
      </c>
    </row>
    <row r="20169" spans="1:4" x14ac:dyDescent="0.3">
      <c r="A20169" s="5" t="s">
        <v>1028</v>
      </c>
      <c r="B20169" s="5" t="s">
        <v>8</v>
      </c>
      <c r="C20169" s="5">
        <v>-0.66666666666700003</v>
      </c>
      <c r="D20169" s="5">
        <v>6.2962962962999997E-2</v>
      </c>
    </row>
    <row r="20170" spans="1:4" x14ac:dyDescent="0.3">
      <c r="A20170" s="5" t="s">
        <v>1028</v>
      </c>
      <c r="B20170" s="5" t="s">
        <v>9</v>
      </c>
      <c r="C20170" s="5">
        <v>-0.33333333333300003</v>
      </c>
      <c r="D20170" s="5">
        <v>3.5612535612500003E-2</v>
      </c>
    </row>
    <row r="20171" spans="1:4" x14ac:dyDescent="0.3">
      <c r="A20171" s="5" t="s">
        <v>1028</v>
      </c>
      <c r="B20171" s="5" t="s">
        <v>10</v>
      </c>
      <c r="C20171" s="5">
        <v>0.12820512820499999</v>
      </c>
      <c r="D20171" s="5">
        <v>6.14507999123E-2</v>
      </c>
    </row>
    <row r="20172" spans="1:4" x14ac:dyDescent="0.3">
      <c r="A20172" s="5" t="s">
        <v>1028</v>
      </c>
      <c r="B20172" s="5" t="s">
        <v>11</v>
      </c>
      <c r="C20172" s="5">
        <v>-0.35897435897399999</v>
      </c>
      <c r="D20172" s="5">
        <v>4.5671707210200002E-2</v>
      </c>
    </row>
    <row r="20173" spans="1:4" x14ac:dyDescent="0.3">
      <c r="A20173" s="5" t="s">
        <v>1028</v>
      </c>
      <c r="B20173" s="5" t="s">
        <v>12</v>
      </c>
      <c r="C20173" s="5">
        <v>-0.282051282051</v>
      </c>
      <c r="D20173" s="5">
        <v>2.7985974139800002E-2</v>
      </c>
    </row>
    <row r="20174" spans="1:4" x14ac:dyDescent="0.3">
      <c r="A20174" s="5" t="s">
        <v>1028</v>
      </c>
      <c r="B20174" s="5" t="s">
        <v>13</v>
      </c>
      <c r="C20174" s="5">
        <v>0.384615384615</v>
      </c>
      <c r="D20174" s="5">
        <v>2.7416173570000001E-2</v>
      </c>
    </row>
    <row r="20175" spans="1:4" x14ac:dyDescent="0.3">
      <c r="A20175" s="5" t="s">
        <v>1028</v>
      </c>
      <c r="B20175" s="5" t="s">
        <v>14</v>
      </c>
      <c r="C20175" s="5">
        <v>0.384615384615</v>
      </c>
      <c r="D20175" s="5">
        <v>6.8441814595700007E-2</v>
      </c>
    </row>
    <row r="20176" spans="1:4" x14ac:dyDescent="0.3">
      <c r="A20176" s="5" t="s">
        <v>1028</v>
      </c>
      <c r="B20176" s="5" t="s">
        <v>15</v>
      </c>
      <c r="C20176" s="5">
        <v>-0.66666666666700003</v>
      </c>
      <c r="D20176" s="5">
        <v>7.5783475783500004E-2</v>
      </c>
    </row>
    <row r="20177" spans="1:4" x14ac:dyDescent="0.3">
      <c r="A20177" s="5" t="s">
        <v>1028</v>
      </c>
      <c r="B20177" s="5" t="s">
        <v>16</v>
      </c>
      <c r="C20177" s="5">
        <v>0.17948717948699999</v>
      </c>
      <c r="D20177" s="5">
        <v>7.2956388341000003E-2</v>
      </c>
    </row>
    <row r="20178" spans="1:4" x14ac:dyDescent="0.3">
      <c r="A20178" s="5" t="s">
        <v>1028</v>
      </c>
      <c r="B20178" s="5" t="s">
        <v>17</v>
      </c>
      <c r="C20178" s="5">
        <v>-0.66666666666700003</v>
      </c>
      <c r="D20178" s="5">
        <v>6.2962962962999997E-2</v>
      </c>
    </row>
    <row r="20179" spans="1:4" x14ac:dyDescent="0.3">
      <c r="A20179" s="5" t="s">
        <v>1028</v>
      </c>
      <c r="B20179" s="5" t="s">
        <v>18</v>
      </c>
      <c r="C20179" s="5">
        <v>-0.33333333333300003</v>
      </c>
      <c r="D20179" s="5">
        <v>3.5612535612500003E-2</v>
      </c>
    </row>
    <row r="20180" spans="1:4" x14ac:dyDescent="0.3">
      <c r="A20180" s="5" t="s">
        <v>1028</v>
      </c>
      <c r="B20180" s="5" t="s">
        <v>19</v>
      </c>
      <c r="C20180" s="5">
        <v>-0.12820512820499999</v>
      </c>
      <c r="D20180" s="5">
        <v>1.01687486303E-2</v>
      </c>
    </row>
    <row r="20181" spans="1:4" x14ac:dyDescent="0.3">
      <c r="A20181" s="5" t="s">
        <v>1028</v>
      </c>
      <c r="B20181" s="5" t="s">
        <v>20</v>
      </c>
      <c r="C20181" s="5">
        <v>-0.282051282051</v>
      </c>
      <c r="D20181" s="5">
        <v>2.7985974139800002E-2</v>
      </c>
    </row>
    <row r="20182" spans="1:4" x14ac:dyDescent="0.3">
      <c r="A20182" s="5" t="s">
        <v>1029</v>
      </c>
      <c r="B20182" s="5" t="s">
        <v>1</v>
      </c>
      <c r="C20182" s="5">
        <v>0.48084554334599999</v>
      </c>
      <c r="D20182" s="5">
        <v>0.16172984417</v>
      </c>
    </row>
    <row r="20183" spans="1:4" x14ac:dyDescent="0.3">
      <c r="A20183" s="5" t="s">
        <v>1029</v>
      </c>
      <c r="B20183" s="5" t="s">
        <v>2</v>
      </c>
      <c r="C20183" s="5">
        <v>0.34223646723599999</v>
      </c>
      <c r="D20183" s="5">
        <v>0.12419994694600001</v>
      </c>
    </row>
    <row r="20184" spans="1:4" x14ac:dyDescent="0.3">
      <c r="A20184" s="5" t="s">
        <v>1029</v>
      </c>
      <c r="B20184" s="5" t="s">
        <v>3</v>
      </c>
      <c r="C20184" s="5">
        <v>-0.51028947903900002</v>
      </c>
      <c r="D20184" s="5">
        <v>5.5759919988100003E-2</v>
      </c>
    </row>
    <row r="20185" spans="1:4" x14ac:dyDescent="0.3">
      <c r="A20185" s="5" t="s">
        <v>1029</v>
      </c>
      <c r="B20185" s="5" t="s">
        <v>4</v>
      </c>
      <c r="C20185" s="5">
        <v>-0.29207366707400001</v>
      </c>
      <c r="D20185" s="5">
        <v>8.21931421543E-2</v>
      </c>
    </row>
    <row r="20186" spans="1:4" x14ac:dyDescent="0.3">
      <c r="A20186" s="5" t="s">
        <v>1029</v>
      </c>
      <c r="B20186" s="5" t="s">
        <v>5</v>
      </c>
      <c r="C20186" s="5">
        <v>-0.171843203093</v>
      </c>
      <c r="D20186" s="5">
        <v>7.0628404668600001E-2</v>
      </c>
    </row>
    <row r="20187" spans="1:4" x14ac:dyDescent="0.3">
      <c r="A20187" s="5" t="s">
        <v>1029</v>
      </c>
      <c r="B20187" s="5" t="s">
        <v>6</v>
      </c>
      <c r="C20187" s="5">
        <v>0.24122405372399999</v>
      </c>
      <c r="D20187" s="5">
        <v>5.9583974590399998E-2</v>
      </c>
    </row>
    <row r="20188" spans="1:4" x14ac:dyDescent="0.3">
      <c r="A20188" s="5" t="s">
        <v>1029</v>
      </c>
      <c r="B20188" s="5" t="s">
        <v>7</v>
      </c>
      <c r="C20188" s="5">
        <v>-0.15577940577900001</v>
      </c>
      <c r="D20188" s="5">
        <v>5.7951764585000003E-2</v>
      </c>
    </row>
    <row r="20189" spans="1:4" x14ac:dyDescent="0.3">
      <c r="A20189" s="5" t="s">
        <v>1029</v>
      </c>
      <c r="B20189" s="5" t="s">
        <v>8</v>
      </c>
      <c r="C20189" s="5">
        <v>-0.74786324786299996</v>
      </c>
      <c r="D20189" s="5">
        <v>4.9738145678299997E-2</v>
      </c>
    </row>
    <row r="20190" spans="1:4" x14ac:dyDescent="0.3">
      <c r="A20190" s="5" t="s">
        <v>1029</v>
      </c>
      <c r="B20190" s="5" t="s">
        <v>9</v>
      </c>
      <c r="C20190" s="5">
        <v>-0.43751271876300002</v>
      </c>
      <c r="D20190" s="5">
        <v>8.7927108170599996E-2</v>
      </c>
    </row>
    <row r="20191" spans="1:4" x14ac:dyDescent="0.3">
      <c r="A20191" s="5" t="s">
        <v>1029</v>
      </c>
      <c r="B20191" s="5" t="s">
        <v>10</v>
      </c>
      <c r="C20191" s="5">
        <v>-0.15768722018699999</v>
      </c>
      <c r="D20191" s="5">
        <v>9.7953553688400002E-2</v>
      </c>
    </row>
    <row r="20192" spans="1:4" x14ac:dyDescent="0.3">
      <c r="A20192" s="5" t="s">
        <v>1029</v>
      </c>
      <c r="B20192" s="5" t="s">
        <v>11</v>
      </c>
      <c r="C20192" s="5">
        <v>-0.71665140415100004</v>
      </c>
      <c r="D20192" s="5">
        <v>5.1326935197800003E-2</v>
      </c>
    </row>
    <row r="20193" spans="1:4" x14ac:dyDescent="0.3">
      <c r="A20193" s="5" t="s">
        <v>1029</v>
      </c>
      <c r="B20193" s="5" t="s">
        <v>12</v>
      </c>
      <c r="C20193" s="5">
        <v>-0.46769434269400001</v>
      </c>
      <c r="D20193" s="5">
        <v>5.1686774097000003E-2</v>
      </c>
    </row>
    <row r="20194" spans="1:4" x14ac:dyDescent="0.3">
      <c r="A20194" s="5" t="s">
        <v>1029</v>
      </c>
      <c r="B20194" s="5" t="s">
        <v>13</v>
      </c>
      <c r="C20194" s="5">
        <v>-0.206323768824</v>
      </c>
      <c r="D20194" s="5">
        <v>0.11540356569</v>
      </c>
    </row>
    <row r="20195" spans="1:4" x14ac:dyDescent="0.3">
      <c r="A20195" s="5" t="s">
        <v>1029</v>
      </c>
      <c r="B20195" s="5" t="s">
        <v>14</v>
      </c>
      <c r="C20195" s="5">
        <v>-0.62162952788000003</v>
      </c>
      <c r="D20195" s="5">
        <v>8.5852920362699994E-2</v>
      </c>
    </row>
    <row r="20196" spans="1:4" x14ac:dyDescent="0.3">
      <c r="A20196" s="5" t="s">
        <v>1029</v>
      </c>
      <c r="B20196" s="5" t="s">
        <v>15</v>
      </c>
      <c r="C20196" s="5">
        <v>-0.37244352869399999</v>
      </c>
      <c r="D20196" s="5">
        <v>5.5984713679799999E-2</v>
      </c>
    </row>
    <row r="20197" spans="1:4" x14ac:dyDescent="0.3">
      <c r="A20197" s="5" t="s">
        <v>1029</v>
      </c>
      <c r="B20197" s="5" t="s">
        <v>16</v>
      </c>
      <c r="C20197" s="5">
        <v>-0.72636853886899999</v>
      </c>
      <c r="D20197" s="5">
        <v>0.12073790329300001</v>
      </c>
    </row>
    <row r="20198" spans="1:4" x14ac:dyDescent="0.3">
      <c r="A20198" s="5" t="s">
        <v>1029</v>
      </c>
      <c r="B20198" s="5" t="s">
        <v>17</v>
      </c>
      <c r="C20198" s="5">
        <v>-0.68982753357799997</v>
      </c>
      <c r="D20198" s="5">
        <v>4.69679821241E-2</v>
      </c>
    </row>
    <row r="20199" spans="1:4" x14ac:dyDescent="0.3">
      <c r="A20199" s="5" t="s">
        <v>1029</v>
      </c>
      <c r="B20199" s="5" t="s">
        <v>18</v>
      </c>
      <c r="C20199" s="5">
        <v>-0.63127035001999998</v>
      </c>
      <c r="D20199" s="5">
        <v>6.0424715158900001E-2</v>
      </c>
    </row>
    <row r="20200" spans="1:4" x14ac:dyDescent="0.3">
      <c r="A20200" s="5" t="s">
        <v>1029</v>
      </c>
      <c r="B20200" s="5" t="s">
        <v>19</v>
      </c>
      <c r="C20200" s="5">
        <v>-0.44692460317499999</v>
      </c>
      <c r="D20200" s="5">
        <v>7.7874039758699998E-2</v>
      </c>
    </row>
    <row r="20201" spans="1:4" x14ac:dyDescent="0.3">
      <c r="A20201" s="5" t="s">
        <v>1029</v>
      </c>
      <c r="B20201" s="5" t="s">
        <v>20</v>
      </c>
      <c r="C20201" s="5">
        <v>-0.47612688237700002</v>
      </c>
      <c r="D20201" s="5">
        <v>6.1756416851499997E-2</v>
      </c>
    </row>
    <row r="20202" spans="1:4" x14ac:dyDescent="0.3">
      <c r="A20202" s="5" t="s">
        <v>1030</v>
      </c>
      <c r="B20202" s="5" t="s">
        <v>1</v>
      </c>
      <c r="C20202" s="5">
        <v>0.166666666667</v>
      </c>
      <c r="D20202" s="5">
        <v>0.11759259259300001</v>
      </c>
    </row>
    <row r="20203" spans="1:4" x14ac:dyDescent="0.3">
      <c r="A20203" s="5" t="s">
        <v>1030</v>
      </c>
      <c r="B20203" s="5" t="s">
        <v>2</v>
      </c>
      <c r="C20203" s="5">
        <v>0.944444444444</v>
      </c>
      <c r="D20203" s="5">
        <v>8.22016460905E-2</v>
      </c>
    </row>
    <row r="20204" spans="1:4" x14ac:dyDescent="0.3">
      <c r="A20204" s="5" t="s">
        <v>1030</v>
      </c>
      <c r="B20204" s="5" t="s">
        <v>3</v>
      </c>
      <c r="C20204" s="5">
        <v>-0.5</v>
      </c>
      <c r="D20204" s="5">
        <v>8.0555555555599997E-2</v>
      </c>
    </row>
    <row r="20205" spans="1:4" x14ac:dyDescent="0.3">
      <c r="A20205" s="5" t="s">
        <v>1030</v>
      </c>
      <c r="B20205" s="5" t="s">
        <v>4</v>
      </c>
      <c r="C20205" s="5">
        <v>0</v>
      </c>
      <c r="D20205" s="5">
        <v>0.111111111111</v>
      </c>
    </row>
    <row r="20206" spans="1:4" x14ac:dyDescent="0.3">
      <c r="A20206" s="5" t="s">
        <v>1030</v>
      </c>
      <c r="B20206" s="5" t="s">
        <v>5</v>
      </c>
      <c r="C20206" s="5">
        <v>0.77777777777799995</v>
      </c>
      <c r="D20206" s="5">
        <v>0.109670781893</v>
      </c>
    </row>
    <row r="20207" spans="1:4" x14ac:dyDescent="0.3">
      <c r="A20207" s="5" t="s">
        <v>1030</v>
      </c>
      <c r="B20207" s="5" t="s">
        <v>6</v>
      </c>
      <c r="C20207" s="5">
        <v>-0.61111111111100003</v>
      </c>
      <c r="D20207" s="5">
        <v>0.144547325103</v>
      </c>
    </row>
    <row r="20208" spans="1:4" x14ac:dyDescent="0.3">
      <c r="A20208" s="5" t="s">
        <v>1030</v>
      </c>
      <c r="B20208" s="5" t="s">
        <v>7</v>
      </c>
      <c r="C20208" s="5">
        <v>0.33333333333300003</v>
      </c>
      <c r="D20208" s="5">
        <v>0.12037037036999999</v>
      </c>
    </row>
    <row r="20209" spans="1:4" x14ac:dyDescent="0.3">
      <c r="A20209" s="5" t="s">
        <v>1030</v>
      </c>
      <c r="B20209" s="5" t="s">
        <v>8</v>
      </c>
      <c r="C20209" s="5">
        <v>-2.5555555555599998</v>
      </c>
      <c r="D20209" s="5">
        <v>0.14238683127599999</v>
      </c>
    </row>
    <row r="20210" spans="1:4" x14ac:dyDescent="0.3">
      <c r="A20210" s="5" t="s">
        <v>1030</v>
      </c>
      <c r="B20210" s="5" t="s">
        <v>9</v>
      </c>
      <c r="C20210" s="5">
        <v>-0.944444444444</v>
      </c>
      <c r="D20210" s="5">
        <v>0.109979423868</v>
      </c>
    </row>
    <row r="20211" spans="1:4" x14ac:dyDescent="0.3">
      <c r="A20211" s="5" t="s">
        <v>1030</v>
      </c>
      <c r="B20211" s="5" t="s">
        <v>10</v>
      </c>
      <c r="C20211" s="5">
        <v>-5.5555555555600003E-2</v>
      </c>
      <c r="D20211" s="5">
        <v>4.7016460905299998E-2</v>
      </c>
    </row>
    <row r="20212" spans="1:4" x14ac:dyDescent="0.3">
      <c r="A20212" s="5" t="s">
        <v>1030</v>
      </c>
      <c r="B20212" s="5" t="s">
        <v>11</v>
      </c>
      <c r="C20212" s="5">
        <v>-0.72222222222200005</v>
      </c>
      <c r="D20212" s="5">
        <v>6.8004115226299996E-2</v>
      </c>
    </row>
    <row r="20213" spans="1:4" x14ac:dyDescent="0.3">
      <c r="A20213" s="5" t="s">
        <v>1030</v>
      </c>
      <c r="B20213" s="5" t="s">
        <v>12</v>
      </c>
      <c r="C20213" s="5">
        <v>0.111111111111</v>
      </c>
      <c r="D20213" s="5">
        <v>6.5843621399199997E-2</v>
      </c>
    </row>
    <row r="20214" spans="1:4" x14ac:dyDescent="0.3">
      <c r="A20214" s="5" t="s">
        <v>1030</v>
      </c>
      <c r="B20214" s="5" t="s">
        <v>13</v>
      </c>
      <c r="C20214" s="5">
        <v>0.66666666666700003</v>
      </c>
      <c r="D20214" s="5">
        <v>0.17037037037</v>
      </c>
    </row>
    <row r="20215" spans="1:4" x14ac:dyDescent="0.3">
      <c r="A20215" s="5" t="s">
        <v>1030</v>
      </c>
      <c r="B20215" s="5" t="s">
        <v>14</v>
      </c>
      <c r="C20215" s="5">
        <v>-0.444444444444</v>
      </c>
      <c r="D20215" s="5">
        <v>0.203497942387</v>
      </c>
    </row>
    <row r="20216" spans="1:4" x14ac:dyDescent="0.3">
      <c r="A20216" s="5" t="s">
        <v>1030</v>
      </c>
      <c r="B20216" s="5" t="s">
        <v>15</v>
      </c>
      <c r="C20216" s="5">
        <v>-0.444444444444</v>
      </c>
      <c r="D20216" s="5">
        <v>9.2386831275699993E-2</v>
      </c>
    </row>
    <row r="20217" spans="1:4" x14ac:dyDescent="0.3">
      <c r="A20217" s="5" t="s">
        <v>1030</v>
      </c>
      <c r="B20217" s="5" t="s">
        <v>16</v>
      </c>
      <c r="C20217" s="5">
        <v>-0.66666666666700003</v>
      </c>
      <c r="D20217" s="5">
        <v>0.16481481481499999</v>
      </c>
    </row>
    <row r="20218" spans="1:4" x14ac:dyDescent="0.3">
      <c r="A20218" s="5" t="s">
        <v>1030</v>
      </c>
      <c r="B20218" s="5" t="s">
        <v>17</v>
      </c>
      <c r="C20218" s="5">
        <v>-1.2777777777799999</v>
      </c>
      <c r="D20218" s="5">
        <v>4.9485596707799999E-2</v>
      </c>
    </row>
    <row r="20219" spans="1:4" x14ac:dyDescent="0.3">
      <c r="A20219" s="5" t="s">
        <v>1030</v>
      </c>
      <c r="B20219" s="5" t="s">
        <v>18</v>
      </c>
      <c r="C20219" s="5">
        <v>-0.944444444444</v>
      </c>
      <c r="D20219" s="5">
        <v>7.1090534979400002E-2</v>
      </c>
    </row>
    <row r="20220" spans="1:4" x14ac:dyDescent="0.3">
      <c r="A20220" s="5" t="s">
        <v>1030</v>
      </c>
      <c r="B20220" s="5" t="s">
        <v>19</v>
      </c>
      <c r="C20220" s="5">
        <v>-0.38888888888899997</v>
      </c>
      <c r="D20220" s="5">
        <v>3.1584362139899999E-2</v>
      </c>
    </row>
    <row r="20221" spans="1:4" x14ac:dyDescent="0.3">
      <c r="A20221" s="5" t="s">
        <v>1030</v>
      </c>
      <c r="B20221" s="5" t="s">
        <v>20</v>
      </c>
      <c r="C20221" s="5">
        <v>-0.5</v>
      </c>
      <c r="D20221" s="5">
        <v>3.0555555555600002E-2</v>
      </c>
    </row>
    <row r="20222" spans="1:4" x14ac:dyDescent="0.3">
      <c r="A20222" s="5" t="s">
        <v>1031</v>
      </c>
      <c r="B20222" s="5" t="s">
        <v>1</v>
      </c>
      <c r="C20222" s="5">
        <v>0.222222222222</v>
      </c>
      <c r="D20222" s="5">
        <v>4.8662551440300003E-2</v>
      </c>
    </row>
    <row r="20223" spans="1:4" x14ac:dyDescent="0.3">
      <c r="A20223" s="5" t="s">
        <v>1031</v>
      </c>
      <c r="B20223" s="5" t="s">
        <v>2</v>
      </c>
      <c r="C20223" s="5">
        <v>0.33333333333300003</v>
      </c>
      <c r="D20223" s="5">
        <v>0.107407407407</v>
      </c>
    </row>
    <row r="20224" spans="1:4" x14ac:dyDescent="0.3">
      <c r="A20224" s="5" t="s">
        <v>1031</v>
      </c>
      <c r="B20224" s="5" t="s">
        <v>3</v>
      </c>
      <c r="C20224" s="5">
        <v>8.3333333333299994E-2</v>
      </c>
      <c r="D20224" s="5">
        <v>7.8587962962999997E-2</v>
      </c>
    </row>
    <row r="20225" spans="1:4" x14ac:dyDescent="0.3">
      <c r="A20225" s="5" t="s">
        <v>1031</v>
      </c>
      <c r="B20225" s="5" t="s">
        <v>4</v>
      </c>
      <c r="C20225" s="5">
        <v>0.25</v>
      </c>
      <c r="D20225" s="5">
        <v>5.1736111111099999E-2</v>
      </c>
    </row>
    <row r="20226" spans="1:4" x14ac:dyDescent="0.3">
      <c r="A20226" s="5" t="s">
        <v>1031</v>
      </c>
      <c r="B20226" s="5" t="s">
        <v>5</v>
      </c>
      <c r="C20226" s="5">
        <v>0.25</v>
      </c>
      <c r="D20226" s="5">
        <v>6.5625000000000003E-2</v>
      </c>
    </row>
    <row r="20227" spans="1:4" x14ac:dyDescent="0.3">
      <c r="A20227" s="5" t="s">
        <v>1031</v>
      </c>
      <c r="B20227" s="5" t="s">
        <v>6</v>
      </c>
      <c r="C20227" s="5">
        <v>-0.111111111111</v>
      </c>
      <c r="D20227" s="5">
        <v>2.9526748971200001E-2</v>
      </c>
    </row>
    <row r="20228" spans="1:4" x14ac:dyDescent="0.3">
      <c r="A20228" s="5" t="s">
        <v>1031</v>
      </c>
      <c r="B20228" s="5" t="s">
        <v>7</v>
      </c>
      <c r="C20228" s="5">
        <v>-8.3333333333299994E-2</v>
      </c>
      <c r="D20228" s="5">
        <v>4.2476851851899998E-2</v>
      </c>
    </row>
    <row r="20229" spans="1:4" x14ac:dyDescent="0.3">
      <c r="A20229" s="5" t="s">
        <v>1031</v>
      </c>
      <c r="B20229" s="5" t="s">
        <v>8</v>
      </c>
      <c r="C20229" s="5">
        <v>-0.41666666666699997</v>
      </c>
      <c r="D20229" s="5">
        <v>3.4143518518499998E-2</v>
      </c>
    </row>
    <row r="20230" spans="1:4" x14ac:dyDescent="0.3">
      <c r="A20230" s="5" t="s">
        <v>1031</v>
      </c>
      <c r="B20230" s="5" t="s">
        <v>9</v>
      </c>
      <c r="C20230" s="5">
        <v>-0.38888888888899997</v>
      </c>
      <c r="D20230" s="5">
        <v>3.4619341563799998E-2</v>
      </c>
    </row>
    <row r="20231" spans="1:4" x14ac:dyDescent="0.3">
      <c r="A20231" s="5" t="s">
        <v>1031</v>
      </c>
      <c r="B20231" s="5" t="s">
        <v>10</v>
      </c>
      <c r="C20231" s="5">
        <v>-2.7777777777800002E-2</v>
      </c>
      <c r="D20231" s="5">
        <v>1.7991255144000001E-2</v>
      </c>
    </row>
    <row r="20232" spans="1:4" x14ac:dyDescent="0.3">
      <c r="A20232" s="5" t="s">
        <v>1031</v>
      </c>
      <c r="B20232" s="5" t="s">
        <v>11</v>
      </c>
      <c r="C20232" s="5">
        <v>-0.111111111111</v>
      </c>
      <c r="D20232" s="5">
        <v>5.4526748971200002E-2</v>
      </c>
    </row>
    <row r="20233" spans="1:4" x14ac:dyDescent="0.3">
      <c r="A20233" s="5" t="s">
        <v>1031</v>
      </c>
      <c r="B20233" s="5" t="s">
        <v>12</v>
      </c>
      <c r="C20233" s="5">
        <v>-0.277777777778</v>
      </c>
      <c r="D20233" s="5">
        <v>2.6903292181099998E-2</v>
      </c>
    </row>
    <row r="20234" spans="1:4" x14ac:dyDescent="0.3">
      <c r="A20234" s="5" t="s">
        <v>1031</v>
      </c>
      <c r="B20234" s="5" t="s">
        <v>13</v>
      </c>
      <c r="C20234" s="5">
        <v>-0.305555555556</v>
      </c>
      <c r="D20234" s="5">
        <v>5.74974279835E-2</v>
      </c>
    </row>
    <row r="20235" spans="1:4" x14ac:dyDescent="0.3">
      <c r="A20235" s="5" t="s">
        <v>1031</v>
      </c>
      <c r="B20235" s="5" t="s">
        <v>14</v>
      </c>
      <c r="C20235" s="5">
        <v>-0.36111111111100003</v>
      </c>
      <c r="D20235" s="5">
        <v>2.94110082305E-2</v>
      </c>
    </row>
    <row r="20236" spans="1:4" x14ac:dyDescent="0.3">
      <c r="A20236" s="5" t="s">
        <v>1031</v>
      </c>
      <c r="B20236" s="5" t="s">
        <v>15</v>
      </c>
      <c r="C20236" s="5">
        <v>8.3333333333299994E-2</v>
      </c>
      <c r="D20236" s="5">
        <v>4.8032407407400002E-2</v>
      </c>
    </row>
    <row r="20237" spans="1:4" x14ac:dyDescent="0.3">
      <c r="A20237" s="5" t="s">
        <v>1031</v>
      </c>
      <c r="B20237" s="5" t="s">
        <v>16</v>
      </c>
      <c r="C20237" s="5">
        <v>-0.5</v>
      </c>
      <c r="D20237" s="5">
        <v>5.69444444444E-2</v>
      </c>
    </row>
    <row r="20238" spans="1:4" x14ac:dyDescent="0.3">
      <c r="A20238" s="5" t="s">
        <v>1031</v>
      </c>
      <c r="B20238" s="5" t="s">
        <v>17</v>
      </c>
      <c r="C20238" s="5">
        <v>-0.25</v>
      </c>
      <c r="D20238" s="5">
        <v>2.11805555556E-2</v>
      </c>
    </row>
    <row r="20239" spans="1:4" x14ac:dyDescent="0.3">
      <c r="A20239" s="5" t="s">
        <v>1031</v>
      </c>
      <c r="B20239" s="5" t="s">
        <v>18</v>
      </c>
      <c r="C20239" s="5">
        <v>-0.33333333333300003</v>
      </c>
      <c r="D20239" s="5">
        <v>3.5185185185200002E-2</v>
      </c>
    </row>
    <row r="20240" spans="1:4" x14ac:dyDescent="0.3">
      <c r="A20240" s="5" t="s">
        <v>1031</v>
      </c>
      <c r="B20240" s="5" t="s">
        <v>19</v>
      </c>
      <c r="C20240" s="5">
        <v>-0.166666666667</v>
      </c>
      <c r="D20240" s="5">
        <v>2.2685185185200001E-2</v>
      </c>
    </row>
    <row r="20241" spans="1:4" x14ac:dyDescent="0.3">
      <c r="A20241" s="5" t="s">
        <v>1031</v>
      </c>
      <c r="B20241" s="5" t="s">
        <v>20</v>
      </c>
      <c r="C20241" s="5">
        <v>-0.138888888889</v>
      </c>
      <c r="D20241" s="5">
        <v>1.0892489711900001E-2</v>
      </c>
    </row>
    <row r="20242" spans="1:4" x14ac:dyDescent="0.3">
      <c r="A20242" s="5" t="s">
        <v>1032</v>
      </c>
      <c r="B20242" s="5" t="s">
        <v>1</v>
      </c>
      <c r="C20242" s="5">
        <v>-7.4786324786299999E-2</v>
      </c>
      <c r="D20242" s="5">
        <v>0.12317285439599999</v>
      </c>
    </row>
    <row r="20243" spans="1:4" x14ac:dyDescent="0.3">
      <c r="A20243" s="5" t="s">
        <v>1032</v>
      </c>
      <c r="B20243" s="5" t="s">
        <v>2</v>
      </c>
      <c r="C20243" s="5">
        <v>1.63817663818E-2</v>
      </c>
      <c r="D20243" s="5">
        <v>8.6464343708499994E-2</v>
      </c>
    </row>
    <row r="20244" spans="1:4" x14ac:dyDescent="0.3">
      <c r="A20244" s="5" t="s">
        <v>1032</v>
      </c>
      <c r="B20244" s="5" t="s">
        <v>3</v>
      </c>
      <c r="C20244" s="5">
        <v>-0.78205128205100005</v>
      </c>
      <c r="D20244" s="5">
        <v>8.0931004969499995E-2</v>
      </c>
    </row>
    <row r="20245" spans="1:4" x14ac:dyDescent="0.3">
      <c r="A20245" s="5" t="s">
        <v>1032</v>
      </c>
      <c r="B20245" s="5" t="s">
        <v>4</v>
      </c>
      <c r="C20245" s="5">
        <v>-0.28846153846200001</v>
      </c>
      <c r="D20245" s="5">
        <v>8.5151960392299997E-2</v>
      </c>
    </row>
    <row r="20246" spans="1:4" x14ac:dyDescent="0.3">
      <c r="A20246" s="5" t="s">
        <v>1032</v>
      </c>
      <c r="B20246" s="5" t="s">
        <v>5</v>
      </c>
      <c r="C20246" s="5">
        <v>-0.37820512820500002</v>
      </c>
      <c r="D20246" s="5">
        <v>0.112252137493</v>
      </c>
    </row>
    <row r="20247" spans="1:4" x14ac:dyDescent="0.3">
      <c r="A20247" s="5" t="s">
        <v>1032</v>
      </c>
      <c r="B20247" s="5" t="s">
        <v>6</v>
      </c>
      <c r="C20247" s="5">
        <v>0.69159544159499997</v>
      </c>
      <c r="D20247" s="5">
        <v>7.6600924514600002E-2</v>
      </c>
    </row>
    <row r="20248" spans="1:4" x14ac:dyDescent="0.3">
      <c r="A20248" s="5" t="s">
        <v>1032</v>
      </c>
      <c r="B20248" s="5" t="s">
        <v>7</v>
      </c>
      <c r="C20248" s="5">
        <v>-0.498575498575</v>
      </c>
      <c r="D20248" s="5">
        <v>0.13392789385199999</v>
      </c>
    </row>
    <row r="20249" spans="1:4" x14ac:dyDescent="0.3">
      <c r="A20249" s="5" t="s">
        <v>1032</v>
      </c>
      <c r="B20249" s="5" t="s">
        <v>8</v>
      </c>
      <c r="C20249" s="5">
        <v>-0.42948717948699999</v>
      </c>
      <c r="D20249" s="5">
        <v>7.0279839750999995E-2</v>
      </c>
    </row>
    <row r="20250" spans="1:4" x14ac:dyDescent="0.3">
      <c r="A20250" s="5" t="s">
        <v>1032</v>
      </c>
      <c r="B20250" s="5" t="s">
        <v>9</v>
      </c>
      <c r="C20250" s="5">
        <v>5.0569800569799997E-2</v>
      </c>
      <c r="D20250" s="5">
        <v>3.85356567485E-2</v>
      </c>
    </row>
    <row r="20251" spans="1:4" x14ac:dyDescent="0.3">
      <c r="A20251" s="5" t="s">
        <v>1032</v>
      </c>
      <c r="B20251" s="5" t="s">
        <v>10</v>
      </c>
      <c r="C20251" s="5">
        <v>0.65954415954400003</v>
      </c>
      <c r="D20251" s="5">
        <v>7.7279526769099993E-2</v>
      </c>
    </row>
    <row r="20252" spans="1:4" x14ac:dyDescent="0.3">
      <c r="A20252" s="5" t="s">
        <v>1032</v>
      </c>
      <c r="B20252" s="5" t="s">
        <v>11</v>
      </c>
      <c r="C20252" s="5">
        <v>-1.04273504274</v>
      </c>
      <c r="D20252" s="5">
        <v>0.111484693109</v>
      </c>
    </row>
    <row r="20253" spans="1:4" x14ac:dyDescent="0.3">
      <c r="A20253" s="5" t="s">
        <v>1032</v>
      </c>
      <c r="B20253" s="5" t="s">
        <v>12</v>
      </c>
      <c r="C20253" s="5">
        <v>-0.94515669515699996</v>
      </c>
      <c r="D20253" s="5">
        <v>0.17152716787399999</v>
      </c>
    </row>
    <row r="20254" spans="1:4" x14ac:dyDescent="0.3">
      <c r="A20254" s="5" t="s">
        <v>1032</v>
      </c>
      <c r="B20254" s="5" t="s">
        <v>13</v>
      </c>
      <c r="C20254" s="5">
        <v>0.44159544159500003</v>
      </c>
      <c r="D20254" s="5">
        <v>7.0046052334800005E-2</v>
      </c>
    </row>
    <row r="20255" spans="1:4" x14ac:dyDescent="0.3">
      <c r="A20255" s="5" t="s">
        <v>1032</v>
      </c>
      <c r="B20255" s="5" t="s">
        <v>14</v>
      </c>
      <c r="C20255" s="5">
        <v>-0.391737891738</v>
      </c>
      <c r="D20255" s="5">
        <v>0.12742704443799999</v>
      </c>
    </row>
    <row r="20256" spans="1:4" x14ac:dyDescent="0.3">
      <c r="A20256" s="5" t="s">
        <v>1032</v>
      </c>
      <c r="B20256" s="5" t="s">
        <v>15</v>
      </c>
      <c r="C20256" s="5">
        <v>-8.97435897436E-2</v>
      </c>
      <c r="D20256" s="5">
        <v>7.5088476050000005E-2</v>
      </c>
    </row>
    <row r="20257" spans="1:4" x14ac:dyDescent="0.3">
      <c r="A20257" s="5" t="s">
        <v>1032</v>
      </c>
      <c r="B20257" s="5" t="s">
        <v>16</v>
      </c>
      <c r="C20257" s="5">
        <v>-0.19230769230799999</v>
      </c>
      <c r="D20257" s="5">
        <v>0.104411882296</v>
      </c>
    </row>
    <row r="20258" spans="1:4" x14ac:dyDescent="0.3">
      <c r="A20258" s="5" t="s">
        <v>1032</v>
      </c>
      <c r="B20258" s="5" t="s">
        <v>17</v>
      </c>
      <c r="C20258" s="5">
        <v>-1.1011396011400001</v>
      </c>
      <c r="D20258" s="5">
        <v>8.6705959557299997E-2</v>
      </c>
    </row>
    <row r="20259" spans="1:4" x14ac:dyDescent="0.3">
      <c r="A20259" s="5" t="s">
        <v>1032</v>
      </c>
      <c r="B20259" s="5" t="s">
        <v>18</v>
      </c>
      <c r="C20259" s="5">
        <v>-0.71011396011399996</v>
      </c>
      <c r="D20259" s="5">
        <v>4.9541528936699997E-2</v>
      </c>
    </row>
    <row r="20260" spans="1:4" x14ac:dyDescent="0.3">
      <c r="A20260" s="5" t="s">
        <v>1032</v>
      </c>
      <c r="B20260" s="5" t="s">
        <v>19</v>
      </c>
      <c r="C20260" s="5">
        <v>-0.20797720797700001</v>
      </c>
      <c r="D20260" s="5">
        <v>1.2644853195700001E-2</v>
      </c>
    </row>
    <row r="20261" spans="1:4" x14ac:dyDescent="0.3">
      <c r="A20261" s="5" t="s">
        <v>1032</v>
      </c>
      <c r="B20261" s="5" t="s">
        <v>20</v>
      </c>
      <c r="C20261" s="5">
        <v>-0.45868945868900002</v>
      </c>
      <c r="D20261" s="5">
        <v>4.4578924018600002E-2</v>
      </c>
    </row>
    <row r="20262" spans="1:4" x14ac:dyDescent="0.3">
      <c r="A20262" s="5" t="s">
        <v>1033</v>
      </c>
      <c r="B20262" s="5" t="s">
        <v>1</v>
      </c>
      <c r="C20262" s="5">
        <v>2.8422195088899999E-2</v>
      </c>
      <c r="D20262" s="5">
        <v>0</v>
      </c>
    </row>
    <row r="20263" spans="1:4" x14ac:dyDescent="0.3">
      <c r="A20263" s="5" t="s">
        <v>1033</v>
      </c>
      <c r="B20263" s="5" t="s">
        <v>2</v>
      </c>
      <c r="C20263" s="5">
        <v>-2.0553520553500002E-2</v>
      </c>
      <c r="D20263" s="5">
        <v>0</v>
      </c>
    </row>
    <row r="20264" spans="1:4" x14ac:dyDescent="0.3">
      <c r="A20264" s="5" t="s">
        <v>1033</v>
      </c>
      <c r="B20264" s="5" t="s">
        <v>3</v>
      </c>
      <c r="C20264" s="5">
        <v>-0.29124270790899998</v>
      </c>
      <c r="D20264" s="5">
        <v>0</v>
      </c>
    </row>
    <row r="20265" spans="1:4" x14ac:dyDescent="0.3">
      <c r="A20265" s="5" t="s">
        <v>1033</v>
      </c>
      <c r="B20265" s="5" t="s">
        <v>4</v>
      </c>
      <c r="C20265" s="5">
        <v>-0.14116130782799999</v>
      </c>
      <c r="D20265" s="5">
        <v>0</v>
      </c>
    </row>
    <row r="20266" spans="1:4" x14ac:dyDescent="0.3">
      <c r="A20266" s="5" t="s">
        <v>1033</v>
      </c>
      <c r="B20266" s="5" t="s">
        <v>5</v>
      </c>
      <c r="C20266" s="5">
        <v>-0.13936372269700001</v>
      </c>
      <c r="D20266" s="5">
        <v>0</v>
      </c>
    </row>
    <row r="20267" spans="1:4" x14ac:dyDescent="0.3">
      <c r="A20267" s="5" t="s">
        <v>1033</v>
      </c>
      <c r="B20267" s="5" t="s">
        <v>6</v>
      </c>
      <c r="C20267" s="5">
        <v>0.101580518247</v>
      </c>
      <c r="D20267" s="5">
        <v>0</v>
      </c>
    </row>
    <row r="20268" spans="1:4" x14ac:dyDescent="0.3">
      <c r="A20268" s="5" t="s">
        <v>1033</v>
      </c>
      <c r="B20268" s="5" t="s">
        <v>7</v>
      </c>
      <c r="C20268" s="5">
        <v>0.140482973816</v>
      </c>
      <c r="D20268" s="5">
        <v>0</v>
      </c>
    </row>
    <row r="20269" spans="1:4" x14ac:dyDescent="0.3">
      <c r="A20269" s="5" t="s">
        <v>1033</v>
      </c>
      <c r="B20269" s="5" t="s">
        <v>8</v>
      </c>
      <c r="C20269" s="5">
        <v>-0.260208926876</v>
      </c>
      <c r="D20269" s="5">
        <v>0</v>
      </c>
    </row>
    <row r="20270" spans="1:4" x14ac:dyDescent="0.3">
      <c r="A20270" s="5" t="s">
        <v>1033</v>
      </c>
      <c r="B20270" s="5" t="s">
        <v>9</v>
      </c>
      <c r="C20270" s="5">
        <v>-3.6596119929500001E-2</v>
      </c>
      <c r="D20270" s="5">
        <v>0</v>
      </c>
    </row>
    <row r="20271" spans="1:4" x14ac:dyDescent="0.3">
      <c r="A20271" s="5" t="s">
        <v>1033</v>
      </c>
      <c r="B20271" s="5" t="s">
        <v>10</v>
      </c>
      <c r="C20271" s="5">
        <v>0.25814000813999999</v>
      </c>
      <c r="D20271" s="5">
        <v>0</v>
      </c>
    </row>
    <row r="20272" spans="1:4" x14ac:dyDescent="0.3">
      <c r="A20272" s="5" t="s">
        <v>1033</v>
      </c>
      <c r="B20272" s="5" t="s">
        <v>11</v>
      </c>
      <c r="C20272" s="5">
        <v>-0.25074616741299999</v>
      </c>
      <c r="D20272" s="5">
        <v>0</v>
      </c>
    </row>
    <row r="20273" spans="1:4" x14ac:dyDescent="0.3">
      <c r="A20273" s="5" t="s">
        <v>1033</v>
      </c>
      <c r="B20273" s="5" t="s">
        <v>12</v>
      </c>
      <c r="C20273" s="5">
        <v>-7.0580653913999994E-2</v>
      </c>
      <c r="D20273" s="5">
        <v>0</v>
      </c>
    </row>
    <row r="20274" spans="1:4" x14ac:dyDescent="0.3">
      <c r="A20274" s="5" t="s">
        <v>1033</v>
      </c>
      <c r="B20274" s="5" t="s">
        <v>13</v>
      </c>
      <c r="C20274" s="5">
        <v>0.42711301044599997</v>
      </c>
      <c r="D20274" s="5">
        <v>0</v>
      </c>
    </row>
    <row r="20275" spans="1:4" x14ac:dyDescent="0.3">
      <c r="A20275" s="5" t="s">
        <v>1033</v>
      </c>
      <c r="B20275" s="5" t="s">
        <v>14</v>
      </c>
      <c r="C20275" s="5">
        <v>0.18599918599900001</v>
      </c>
      <c r="D20275" s="5">
        <v>0</v>
      </c>
    </row>
    <row r="20276" spans="1:4" x14ac:dyDescent="0.3">
      <c r="A20276" s="5" t="s">
        <v>1033</v>
      </c>
      <c r="B20276" s="5" t="s">
        <v>15</v>
      </c>
      <c r="C20276" s="5">
        <v>-0.103852937186</v>
      </c>
      <c r="D20276" s="5">
        <v>0</v>
      </c>
    </row>
    <row r="20277" spans="1:4" x14ac:dyDescent="0.3">
      <c r="A20277" s="5" t="s">
        <v>1033</v>
      </c>
      <c r="B20277" s="5" t="s">
        <v>16</v>
      </c>
      <c r="C20277" s="5">
        <v>-1.6280016280000001E-3</v>
      </c>
      <c r="D20277" s="5">
        <v>0</v>
      </c>
    </row>
    <row r="20278" spans="1:4" x14ac:dyDescent="0.3">
      <c r="A20278" s="5" t="s">
        <v>1033</v>
      </c>
      <c r="B20278" s="5" t="s">
        <v>17</v>
      </c>
      <c r="C20278" s="5">
        <v>-0.53981820648500001</v>
      </c>
      <c r="D20278" s="5">
        <v>0</v>
      </c>
    </row>
    <row r="20279" spans="1:4" x14ac:dyDescent="0.3">
      <c r="A20279" s="5" t="s">
        <v>1033</v>
      </c>
      <c r="B20279" s="5" t="s">
        <v>18</v>
      </c>
      <c r="C20279" s="5">
        <v>-0.34862976529599998</v>
      </c>
      <c r="D20279" s="5">
        <v>0</v>
      </c>
    </row>
    <row r="20280" spans="1:4" x14ac:dyDescent="0.3">
      <c r="A20280" s="5" t="s">
        <v>1033</v>
      </c>
      <c r="B20280" s="5" t="s">
        <v>19</v>
      </c>
      <c r="C20280" s="5">
        <v>-0.112637362637</v>
      </c>
      <c r="D20280" s="5">
        <v>0</v>
      </c>
    </row>
    <row r="20281" spans="1:4" x14ac:dyDescent="0.3">
      <c r="A20281" s="5" t="s">
        <v>1033</v>
      </c>
      <c r="B20281" s="5" t="s">
        <v>20</v>
      </c>
      <c r="C20281" s="5">
        <v>-0.20380545380500001</v>
      </c>
      <c r="D20281" s="5">
        <v>0</v>
      </c>
    </row>
    <row r="20282" spans="1:4" x14ac:dyDescent="0.3">
      <c r="A20282" s="5" t="s">
        <v>1034</v>
      </c>
      <c r="B20282" s="5" t="s">
        <v>1</v>
      </c>
      <c r="C20282" s="5">
        <v>-5.1923076923099998E-2</v>
      </c>
      <c r="D20282" s="5">
        <v>0.11273588510800001</v>
      </c>
    </row>
    <row r="20283" spans="1:4" x14ac:dyDescent="0.3">
      <c r="A20283" s="5" t="s">
        <v>1034</v>
      </c>
      <c r="B20283" s="5" t="s">
        <v>2</v>
      </c>
      <c r="C20283" s="5">
        <v>-0.122756410256</v>
      </c>
      <c r="D20283" s="5">
        <v>9.1934056503699998E-2</v>
      </c>
    </row>
    <row r="20284" spans="1:4" x14ac:dyDescent="0.3">
      <c r="A20284" s="5" t="s">
        <v>1034</v>
      </c>
      <c r="B20284" s="5" t="s">
        <v>3</v>
      </c>
      <c r="C20284" s="5">
        <v>-0.37596153846199998</v>
      </c>
      <c r="D20284" s="5">
        <v>9.1433437089099998E-2</v>
      </c>
    </row>
    <row r="20285" spans="1:4" x14ac:dyDescent="0.3">
      <c r="A20285" s="5" t="s">
        <v>1034</v>
      </c>
      <c r="B20285" s="5" t="s">
        <v>4</v>
      </c>
      <c r="C20285" s="5">
        <v>-0.454807692308</v>
      </c>
      <c r="D20285" s="5">
        <v>0.14401381184299999</v>
      </c>
    </row>
    <row r="20286" spans="1:4" x14ac:dyDescent="0.3">
      <c r="A20286" s="5" t="s">
        <v>1034</v>
      </c>
      <c r="B20286" s="5" t="s">
        <v>5</v>
      </c>
      <c r="C20286" s="5">
        <v>0.13301282051300001</v>
      </c>
      <c r="D20286" s="5">
        <v>9.0883669331499994E-2</v>
      </c>
    </row>
    <row r="20287" spans="1:4" x14ac:dyDescent="0.3">
      <c r="A20287" s="5" t="s">
        <v>1034</v>
      </c>
      <c r="B20287" s="5" t="s">
        <v>6</v>
      </c>
      <c r="C20287" s="5">
        <v>0.66730769230800002</v>
      </c>
      <c r="D20287" s="5">
        <v>0.153214955895</v>
      </c>
    </row>
    <row r="20288" spans="1:4" x14ac:dyDescent="0.3">
      <c r="A20288" s="5" t="s">
        <v>1034</v>
      </c>
      <c r="B20288" s="5" t="s">
        <v>7</v>
      </c>
      <c r="C20288" s="5">
        <v>-0.64423076923099998</v>
      </c>
      <c r="D20288" s="5">
        <v>0.18921840757200001</v>
      </c>
    </row>
    <row r="20289" spans="1:4" x14ac:dyDescent="0.3">
      <c r="A20289" s="5" t="s">
        <v>1034</v>
      </c>
      <c r="B20289" s="5" t="s">
        <v>8</v>
      </c>
      <c r="C20289" s="5">
        <v>-1.32756410256</v>
      </c>
      <c r="D20289" s="5">
        <v>0.28252174723599999</v>
      </c>
    </row>
    <row r="20290" spans="1:4" x14ac:dyDescent="0.3">
      <c r="A20290" s="5" t="s">
        <v>1034</v>
      </c>
      <c r="B20290" s="5" t="s">
        <v>9</v>
      </c>
      <c r="C20290" s="5">
        <v>-0.24326923076900001</v>
      </c>
      <c r="D20290" s="5">
        <v>9.3754621068899993E-2</v>
      </c>
    </row>
    <row r="20291" spans="1:4" x14ac:dyDescent="0.3">
      <c r="A20291" s="5" t="s">
        <v>1034</v>
      </c>
      <c r="B20291" s="5" t="s">
        <v>10</v>
      </c>
      <c r="C20291" s="5">
        <v>-0.351602564103</v>
      </c>
      <c r="D20291" s="5">
        <v>8.60411041332E-2</v>
      </c>
    </row>
    <row r="20292" spans="1:4" x14ac:dyDescent="0.3">
      <c r="A20292" s="5" t="s">
        <v>1034</v>
      </c>
      <c r="B20292" s="5" t="s">
        <v>11</v>
      </c>
      <c r="C20292" s="5">
        <v>-0.97467948717899999</v>
      </c>
      <c r="D20292" s="5">
        <v>0.16057075385200001</v>
      </c>
    </row>
    <row r="20293" spans="1:4" x14ac:dyDescent="0.3">
      <c r="A20293" s="5" t="s">
        <v>1034</v>
      </c>
      <c r="B20293" s="5" t="s">
        <v>12</v>
      </c>
      <c r="C20293" s="5">
        <v>-0.398397435897</v>
      </c>
      <c r="D20293" s="5">
        <v>7.3982284095199996E-2</v>
      </c>
    </row>
    <row r="20294" spans="1:4" x14ac:dyDescent="0.3">
      <c r="A20294" s="5" t="s">
        <v>1034</v>
      </c>
      <c r="B20294" s="5" t="s">
        <v>13</v>
      </c>
      <c r="C20294" s="5">
        <v>0.24358974358999999</v>
      </c>
      <c r="D20294" s="5">
        <v>7.1831336596300005E-2</v>
      </c>
    </row>
    <row r="20295" spans="1:4" x14ac:dyDescent="0.3">
      <c r="A20295" s="5" t="s">
        <v>1034</v>
      </c>
      <c r="B20295" s="5" t="s">
        <v>14</v>
      </c>
      <c r="C20295" s="5">
        <v>-0.35288461538499999</v>
      </c>
      <c r="D20295" s="5">
        <v>0.10178822012700001</v>
      </c>
    </row>
    <row r="20296" spans="1:4" x14ac:dyDescent="0.3">
      <c r="A20296" s="5" t="s">
        <v>1034</v>
      </c>
      <c r="B20296" s="5" t="s">
        <v>15</v>
      </c>
      <c r="C20296" s="5">
        <v>-0.31570512820500002</v>
      </c>
      <c r="D20296" s="5">
        <v>0.106237192233</v>
      </c>
    </row>
    <row r="20297" spans="1:4" x14ac:dyDescent="0.3">
      <c r="A20297" s="5" t="s">
        <v>1034</v>
      </c>
      <c r="B20297" s="5" t="s">
        <v>16</v>
      </c>
      <c r="C20297" s="5">
        <v>-1.5705128205100002E-2</v>
      </c>
      <c r="D20297" s="5">
        <v>9.6826579697499998E-2</v>
      </c>
    </row>
    <row r="20298" spans="1:4" x14ac:dyDescent="0.3">
      <c r="A20298" s="5" t="s">
        <v>1034</v>
      </c>
      <c r="B20298" s="5" t="s">
        <v>17</v>
      </c>
      <c r="C20298" s="5">
        <v>-0.349038461538</v>
      </c>
      <c r="D20298" s="5">
        <v>6.2904056747199996E-2</v>
      </c>
    </row>
    <row r="20299" spans="1:4" x14ac:dyDescent="0.3">
      <c r="A20299" s="5" t="s">
        <v>1034</v>
      </c>
      <c r="B20299" s="5" t="s">
        <v>18</v>
      </c>
      <c r="C20299" s="5">
        <v>-0.130128205128</v>
      </c>
      <c r="D20299" s="5">
        <v>4.5071111689399999E-2</v>
      </c>
    </row>
    <row r="20300" spans="1:4" x14ac:dyDescent="0.3">
      <c r="A20300" s="5" t="s">
        <v>1034</v>
      </c>
      <c r="B20300" s="5" t="s">
        <v>19</v>
      </c>
      <c r="C20300" s="5">
        <v>-7.6923076923099999E-3</v>
      </c>
      <c r="D20300" s="5">
        <v>9.1758711374100004E-3</v>
      </c>
    </row>
    <row r="20301" spans="1:4" x14ac:dyDescent="0.3">
      <c r="A20301" s="5" t="s">
        <v>1034</v>
      </c>
      <c r="B20301" s="5" t="s">
        <v>20</v>
      </c>
      <c r="C20301" s="5">
        <v>-9.9679487179499995E-2</v>
      </c>
      <c r="D20301" s="5">
        <v>1.8431034003900001E-2</v>
      </c>
    </row>
    <row r="20302" spans="1:4" x14ac:dyDescent="0.3">
      <c r="A20302" s="5" t="s">
        <v>1035</v>
      </c>
      <c r="B20302" s="5" t="s">
        <v>1</v>
      </c>
      <c r="C20302" s="5">
        <v>0.21474358974400001</v>
      </c>
      <c r="D20302" s="5">
        <v>0.12848476536799999</v>
      </c>
    </row>
    <row r="20303" spans="1:4" x14ac:dyDescent="0.3">
      <c r="A20303" s="5" t="s">
        <v>1035</v>
      </c>
      <c r="B20303" s="5" t="s">
        <v>2</v>
      </c>
      <c r="C20303" s="5">
        <v>-4.5138888888899997E-2</v>
      </c>
      <c r="D20303" s="5">
        <v>6.7056773244599993E-2</v>
      </c>
    </row>
    <row r="20304" spans="1:4" x14ac:dyDescent="0.3">
      <c r="A20304" s="5" t="s">
        <v>1035</v>
      </c>
      <c r="B20304" s="5" t="s">
        <v>3</v>
      </c>
      <c r="C20304" s="5">
        <v>0.16346153846200001</v>
      </c>
      <c r="D20304" s="5">
        <v>6.02941013314E-2</v>
      </c>
    </row>
    <row r="20305" spans="1:4" x14ac:dyDescent="0.3">
      <c r="A20305" s="5" t="s">
        <v>1035</v>
      </c>
      <c r="B20305" s="5" t="s">
        <v>4</v>
      </c>
      <c r="C20305" s="5">
        <v>-7.6923076923100006E-2</v>
      </c>
      <c r="D20305" s="5">
        <v>6.2645956607499997E-2</v>
      </c>
    </row>
    <row r="20306" spans="1:4" x14ac:dyDescent="0.3">
      <c r="A20306" s="5" t="s">
        <v>1035</v>
      </c>
      <c r="B20306" s="5" t="s">
        <v>5</v>
      </c>
      <c r="C20306" s="5">
        <v>-0.15224358974400001</v>
      </c>
      <c r="D20306" s="5">
        <v>6.4035413071200004E-2</v>
      </c>
    </row>
    <row r="20307" spans="1:4" x14ac:dyDescent="0.3">
      <c r="A20307" s="5" t="s">
        <v>1035</v>
      </c>
      <c r="B20307" s="5" t="s">
        <v>6</v>
      </c>
      <c r="C20307" s="5">
        <v>-6.2767094017099997E-2</v>
      </c>
      <c r="D20307" s="5">
        <v>7.0073831306700002E-2</v>
      </c>
    </row>
    <row r="20308" spans="1:4" x14ac:dyDescent="0.3">
      <c r="A20308" s="5" t="s">
        <v>1035</v>
      </c>
      <c r="B20308" s="5" t="s">
        <v>7</v>
      </c>
      <c r="C20308" s="5">
        <v>-0.58119658119700002</v>
      </c>
      <c r="D20308" s="5">
        <v>0.16594546716299999</v>
      </c>
    </row>
    <row r="20309" spans="1:4" x14ac:dyDescent="0.3">
      <c r="A20309" s="5" t="s">
        <v>1035</v>
      </c>
      <c r="B20309" s="5" t="s">
        <v>8</v>
      </c>
      <c r="C20309" s="5">
        <v>0.24599358974400001</v>
      </c>
      <c r="D20309" s="5">
        <v>7.0685428095199995E-2</v>
      </c>
    </row>
    <row r="20310" spans="1:4" x14ac:dyDescent="0.3">
      <c r="A20310" s="5" t="s">
        <v>1035</v>
      </c>
      <c r="B20310" s="5" t="s">
        <v>9</v>
      </c>
      <c r="C20310" s="5">
        <v>0.196047008547</v>
      </c>
      <c r="D20310" s="5">
        <v>8.4408401876000003E-2</v>
      </c>
    </row>
    <row r="20311" spans="1:4" x14ac:dyDescent="0.3">
      <c r="A20311" s="5" t="s">
        <v>1035</v>
      </c>
      <c r="B20311" s="5" t="s">
        <v>10</v>
      </c>
      <c r="C20311" s="5">
        <v>-0.81757478632500002</v>
      </c>
      <c r="D20311" s="5">
        <v>0.23444576999799999</v>
      </c>
    </row>
    <row r="20312" spans="1:4" x14ac:dyDescent="0.3">
      <c r="A20312" s="5" t="s">
        <v>1035</v>
      </c>
      <c r="B20312" s="5" t="s">
        <v>11</v>
      </c>
      <c r="C20312" s="5">
        <v>0.25</v>
      </c>
      <c r="D20312" s="5">
        <v>9.2312500000000006E-2</v>
      </c>
    </row>
    <row r="20313" spans="1:4" x14ac:dyDescent="0.3">
      <c r="A20313" s="5" t="s">
        <v>1035</v>
      </c>
      <c r="B20313" s="5" t="s">
        <v>12</v>
      </c>
      <c r="C20313" s="5">
        <v>-7.4786324786299999E-2</v>
      </c>
      <c r="D20313" s="5">
        <v>0.112647951823</v>
      </c>
    </row>
    <row r="20314" spans="1:4" x14ac:dyDescent="0.3">
      <c r="A20314" s="5" t="s">
        <v>1035</v>
      </c>
      <c r="B20314" s="5" t="s">
        <v>13</v>
      </c>
      <c r="C20314" s="5">
        <v>-0.994658119658</v>
      </c>
      <c r="D20314" s="5">
        <v>0.247776112435</v>
      </c>
    </row>
    <row r="20315" spans="1:4" x14ac:dyDescent="0.3">
      <c r="A20315" s="5" t="s">
        <v>1035</v>
      </c>
      <c r="B20315" s="5" t="s">
        <v>14</v>
      </c>
      <c r="C20315" s="5">
        <v>-0.83279914529900001</v>
      </c>
      <c r="D20315" s="5">
        <v>0.29018394702200001</v>
      </c>
    </row>
    <row r="20316" spans="1:4" x14ac:dyDescent="0.3">
      <c r="A20316" s="5" t="s">
        <v>1035</v>
      </c>
      <c r="B20316" s="5" t="s">
        <v>15</v>
      </c>
      <c r="C20316" s="5">
        <v>0.166666666667</v>
      </c>
      <c r="D20316" s="5">
        <v>0.146805555556</v>
      </c>
    </row>
    <row r="20317" spans="1:4" x14ac:dyDescent="0.3">
      <c r="A20317" s="5" t="s">
        <v>1035</v>
      </c>
      <c r="B20317" s="5" t="s">
        <v>16</v>
      </c>
      <c r="C20317" s="5">
        <v>-0.32932692307700001</v>
      </c>
      <c r="D20317" s="5">
        <v>8.88784035226E-2</v>
      </c>
    </row>
    <row r="20318" spans="1:4" x14ac:dyDescent="0.3">
      <c r="A20318" s="5" t="s">
        <v>1035</v>
      </c>
      <c r="B20318" s="5" t="s">
        <v>17</v>
      </c>
      <c r="C20318" s="5">
        <v>0.71928418803399996</v>
      </c>
      <c r="D20318" s="5">
        <v>0.168710275258</v>
      </c>
    </row>
    <row r="20319" spans="1:4" x14ac:dyDescent="0.3">
      <c r="A20319" s="5" t="s">
        <v>1035</v>
      </c>
      <c r="B20319" s="5" t="s">
        <v>18</v>
      </c>
      <c r="C20319" s="5">
        <v>0.60630341880299998</v>
      </c>
      <c r="D20319" s="5">
        <v>0.12535762661899999</v>
      </c>
    </row>
    <row r="20320" spans="1:4" x14ac:dyDescent="0.3">
      <c r="A20320" s="5" t="s">
        <v>1035</v>
      </c>
      <c r="B20320" s="5" t="s">
        <v>19</v>
      </c>
      <c r="C20320" s="5">
        <v>0.15438034187999999</v>
      </c>
      <c r="D20320" s="5">
        <v>1.8033758001399999E-2</v>
      </c>
    </row>
    <row r="20321" spans="1:4" x14ac:dyDescent="0.3">
      <c r="A20321" s="5" t="s">
        <v>1035</v>
      </c>
      <c r="B20321" s="5" t="s">
        <v>20</v>
      </c>
      <c r="C20321" s="5">
        <v>0.36084401709399999</v>
      </c>
      <c r="D20321" s="5">
        <v>6.6062012396500003E-2</v>
      </c>
    </row>
    <row r="20322" spans="1:4" x14ac:dyDescent="0.3">
      <c r="A20322" s="5" t="s">
        <v>1036</v>
      </c>
      <c r="B20322" s="5" t="s">
        <v>1</v>
      </c>
      <c r="C20322" s="5">
        <v>0.51175213675200004</v>
      </c>
      <c r="D20322" s="5">
        <v>0.13799210284399999</v>
      </c>
    </row>
    <row r="20323" spans="1:4" x14ac:dyDescent="0.3">
      <c r="A20323" s="5" t="s">
        <v>1036</v>
      </c>
      <c r="B20323" s="5" t="s">
        <v>2</v>
      </c>
      <c r="C20323" s="5">
        <v>0.16025641025599999</v>
      </c>
      <c r="D20323" s="5">
        <v>0.14875317773400001</v>
      </c>
    </row>
    <row r="20324" spans="1:4" x14ac:dyDescent="0.3">
      <c r="A20324" s="5" t="s">
        <v>1036</v>
      </c>
      <c r="B20324" s="5" t="s">
        <v>3</v>
      </c>
      <c r="C20324" s="5">
        <v>-1.48504273504</v>
      </c>
      <c r="D20324" s="5">
        <v>0.123475753038</v>
      </c>
    </row>
    <row r="20325" spans="1:4" x14ac:dyDescent="0.3">
      <c r="A20325" s="5" t="s">
        <v>1036</v>
      </c>
      <c r="B20325" s="5" t="s">
        <v>4</v>
      </c>
      <c r="C20325" s="5">
        <v>-0.76816239316199997</v>
      </c>
      <c r="D20325" s="5">
        <v>8.1853086115400001E-2</v>
      </c>
    </row>
    <row r="20326" spans="1:4" x14ac:dyDescent="0.3">
      <c r="A20326" s="5" t="s">
        <v>1036</v>
      </c>
      <c r="B20326" s="5" t="s">
        <v>5</v>
      </c>
      <c r="C20326" s="5">
        <v>-0.92628205128200003</v>
      </c>
      <c r="D20326" s="5">
        <v>9.3381259588000004E-2</v>
      </c>
    </row>
    <row r="20327" spans="1:4" x14ac:dyDescent="0.3">
      <c r="A20327" s="5" t="s">
        <v>1036</v>
      </c>
      <c r="B20327" s="5" t="s">
        <v>6</v>
      </c>
      <c r="C20327" s="5">
        <v>0.58867521367499998</v>
      </c>
      <c r="D20327" s="5">
        <v>7.67917960284E-2</v>
      </c>
    </row>
    <row r="20328" spans="1:4" x14ac:dyDescent="0.3">
      <c r="A20328" s="5" t="s">
        <v>1036</v>
      </c>
      <c r="B20328" s="5" t="s">
        <v>7</v>
      </c>
      <c r="C20328" s="5">
        <v>-0.509615384615</v>
      </c>
      <c r="D20328" s="5">
        <v>0.103412598619</v>
      </c>
    </row>
    <row r="20329" spans="1:4" x14ac:dyDescent="0.3">
      <c r="A20329" s="5" t="s">
        <v>1036</v>
      </c>
      <c r="B20329" s="5" t="s">
        <v>8</v>
      </c>
      <c r="C20329" s="5">
        <v>-0.87179487179500004</v>
      </c>
      <c r="D20329" s="5">
        <v>9.18693841771E-2</v>
      </c>
    </row>
    <row r="20330" spans="1:4" x14ac:dyDescent="0.3">
      <c r="A20330" s="5" t="s">
        <v>1036</v>
      </c>
      <c r="B20330" s="5" t="s">
        <v>9</v>
      </c>
      <c r="C20330" s="5">
        <v>0.22115384615399999</v>
      </c>
      <c r="D20330" s="5">
        <v>5.8226208086799999E-2</v>
      </c>
    </row>
    <row r="20331" spans="1:4" x14ac:dyDescent="0.3">
      <c r="A20331" s="5" t="s">
        <v>1036</v>
      </c>
      <c r="B20331" s="5" t="s">
        <v>10</v>
      </c>
      <c r="C20331" s="5">
        <v>0.36752136752100001</v>
      </c>
      <c r="D20331" s="5">
        <v>3.2367691820699998E-2</v>
      </c>
    </row>
    <row r="20332" spans="1:4" x14ac:dyDescent="0.3">
      <c r="A20332" s="5" t="s">
        <v>1036</v>
      </c>
      <c r="B20332" s="5" t="s">
        <v>11</v>
      </c>
      <c r="C20332" s="5">
        <v>-1.15598290598</v>
      </c>
      <c r="D20332" s="5">
        <v>8.8884183164100003E-2</v>
      </c>
    </row>
    <row r="20333" spans="1:4" x14ac:dyDescent="0.3">
      <c r="A20333" s="5" t="s">
        <v>1036</v>
      </c>
      <c r="B20333" s="5" t="s">
        <v>12</v>
      </c>
      <c r="C20333" s="5">
        <v>-0.44658119658099998</v>
      </c>
      <c r="D20333" s="5">
        <v>8.2140666471900006E-2</v>
      </c>
    </row>
    <row r="20334" spans="1:4" x14ac:dyDescent="0.3">
      <c r="A20334" s="5" t="s">
        <v>1036</v>
      </c>
      <c r="B20334" s="5" t="s">
        <v>13</v>
      </c>
      <c r="C20334" s="5">
        <v>0.28311965812000001</v>
      </c>
      <c r="D20334" s="5">
        <v>5.4769953673300002E-2</v>
      </c>
    </row>
    <row r="20335" spans="1:4" x14ac:dyDescent="0.3">
      <c r="A20335" s="5" t="s">
        <v>1036</v>
      </c>
      <c r="B20335" s="5" t="s">
        <v>14</v>
      </c>
      <c r="C20335" s="5">
        <v>-0.59188034188000005</v>
      </c>
      <c r="D20335" s="5">
        <v>8.8572838288699995E-2</v>
      </c>
    </row>
    <row r="20336" spans="1:4" x14ac:dyDescent="0.3">
      <c r="A20336" s="5" t="s">
        <v>1036</v>
      </c>
      <c r="B20336" s="5" t="s">
        <v>15</v>
      </c>
      <c r="C20336" s="5">
        <v>-0.352564102564</v>
      </c>
      <c r="D20336" s="5">
        <v>5.3593414420300002E-2</v>
      </c>
    </row>
    <row r="20337" spans="1:4" x14ac:dyDescent="0.3">
      <c r="A20337" s="5" t="s">
        <v>1036</v>
      </c>
      <c r="B20337" s="5" t="s">
        <v>16</v>
      </c>
      <c r="C20337" s="5">
        <v>-0.47970085470099999</v>
      </c>
      <c r="D20337" s="5">
        <v>6.8164284888100002E-2</v>
      </c>
    </row>
    <row r="20338" spans="1:4" x14ac:dyDescent="0.3">
      <c r="A20338" s="5" t="s">
        <v>1036</v>
      </c>
      <c r="B20338" s="5" t="s">
        <v>17</v>
      </c>
      <c r="C20338" s="5">
        <v>-1.0950854700899999</v>
      </c>
      <c r="D20338" s="5">
        <v>7.7857250042599996E-2</v>
      </c>
    </row>
    <row r="20339" spans="1:4" x14ac:dyDescent="0.3">
      <c r="A20339" s="5" t="s">
        <v>1036</v>
      </c>
      <c r="B20339" s="5" t="s">
        <v>18</v>
      </c>
      <c r="C20339" s="5">
        <v>-0.65811965811999995</v>
      </c>
      <c r="D20339" s="5">
        <v>5.24311003969E-2</v>
      </c>
    </row>
    <row r="20340" spans="1:4" x14ac:dyDescent="0.3">
      <c r="A20340" s="5" t="s">
        <v>1036</v>
      </c>
      <c r="B20340" s="5" t="s">
        <v>19</v>
      </c>
      <c r="C20340" s="5">
        <v>-0.248931623932</v>
      </c>
      <c r="D20340" s="5">
        <v>1.8596895012999999E-2</v>
      </c>
    </row>
    <row r="20341" spans="1:4" x14ac:dyDescent="0.3">
      <c r="A20341" s="5" t="s">
        <v>1036</v>
      </c>
      <c r="B20341" s="5" t="s">
        <v>20</v>
      </c>
      <c r="C20341" s="5">
        <v>-0.30662393162399998</v>
      </c>
      <c r="D20341" s="5">
        <v>2.5645328061500001E-2</v>
      </c>
    </row>
    <row r="20342" spans="1:4" x14ac:dyDescent="0.3">
      <c r="A20342" s="5" t="s">
        <v>1037</v>
      </c>
      <c r="B20342" s="5" t="s">
        <v>1</v>
      </c>
      <c r="C20342" s="5">
        <v>0.54487179487199999</v>
      </c>
      <c r="D20342" s="5">
        <v>9.5913899846599995E-2</v>
      </c>
    </row>
    <row r="20343" spans="1:4" x14ac:dyDescent="0.3">
      <c r="A20343" s="5" t="s">
        <v>1037</v>
      </c>
      <c r="B20343" s="5" t="s">
        <v>2</v>
      </c>
      <c r="C20343" s="5">
        <v>-0.64529914529900001</v>
      </c>
      <c r="D20343" s="5">
        <v>0.10272365889899999</v>
      </c>
    </row>
    <row r="20344" spans="1:4" x14ac:dyDescent="0.3">
      <c r="A20344" s="5" t="s">
        <v>1037</v>
      </c>
      <c r="B20344" s="5" t="s">
        <v>3</v>
      </c>
      <c r="C20344" s="5">
        <v>-0.44551282051300001</v>
      </c>
      <c r="D20344" s="5">
        <v>7.3295207374500002E-2</v>
      </c>
    </row>
    <row r="20345" spans="1:4" x14ac:dyDescent="0.3">
      <c r="A20345" s="5" t="s">
        <v>1037</v>
      </c>
      <c r="B20345" s="5" t="s">
        <v>4</v>
      </c>
      <c r="C20345" s="5">
        <v>-0.60470085470099999</v>
      </c>
      <c r="D20345" s="5">
        <v>8.1117177417400002E-2</v>
      </c>
    </row>
    <row r="20346" spans="1:4" x14ac:dyDescent="0.3">
      <c r="A20346" s="5" t="s">
        <v>1037</v>
      </c>
      <c r="B20346" s="5" t="s">
        <v>5</v>
      </c>
      <c r="C20346" s="5">
        <v>-0.52670940170900005</v>
      </c>
      <c r="D20346" s="5">
        <v>9.2231975339100006E-2</v>
      </c>
    </row>
    <row r="20347" spans="1:4" x14ac:dyDescent="0.3">
      <c r="A20347" s="5" t="s">
        <v>1037</v>
      </c>
      <c r="B20347" s="5" t="s">
        <v>6</v>
      </c>
      <c r="C20347" s="5">
        <v>0.58547008547000001</v>
      </c>
      <c r="D20347" s="5">
        <v>0.102168760806</v>
      </c>
    </row>
    <row r="20348" spans="1:4" x14ac:dyDescent="0.3">
      <c r="A20348" s="5" t="s">
        <v>1037</v>
      </c>
      <c r="B20348" s="5" t="s">
        <v>7</v>
      </c>
      <c r="C20348" s="5">
        <v>-0.37179487179499998</v>
      </c>
      <c r="D20348" s="5">
        <v>5.6286763094500002E-2</v>
      </c>
    </row>
    <row r="20349" spans="1:4" x14ac:dyDescent="0.3">
      <c r="A20349" s="5" t="s">
        <v>1037</v>
      </c>
      <c r="B20349" s="5" t="s">
        <v>8</v>
      </c>
      <c r="C20349" s="5">
        <v>0.34935897435899999</v>
      </c>
      <c r="D20349" s="5">
        <v>5.7504280352800002E-2</v>
      </c>
    </row>
    <row r="20350" spans="1:4" x14ac:dyDescent="0.3">
      <c r="A20350" s="5" t="s">
        <v>1037</v>
      </c>
      <c r="B20350" s="5" t="s">
        <v>9</v>
      </c>
      <c r="C20350" s="5">
        <v>0.397435897436</v>
      </c>
      <c r="D20350" s="5">
        <v>5.3812075389E-2</v>
      </c>
    </row>
    <row r="20351" spans="1:4" x14ac:dyDescent="0.3">
      <c r="A20351" s="5" t="s">
        <v>1037</v>
      </c>
      <c r="B20351" s="5" t="s">
        <v>10</v>
      </c>
      <c r="C20351" s="5">
        <v>0.43376068376100002</v>
      </c>
      <c r="D20351" s="5">
        <v>0.11577968015700001</v>
      </c>
    </row>
    <row r="20352" spans="1:4" x14ac:dyDescent="0.3">
      <c r="A20352" s="5" t="s">
        <v>1037</v>
      </c>
      <c r="B20352" s="5" t="s">
        <v>11</v>
      </c>
      <c r="C20352" s="5">
        <v>-0.23076923076899999</v>
      </c>
      <c r="D20352" s="5">
        <v>4.0733727810699998E-2</v>
      </c>
    </row>
    <row r="20353" spans="1:4" x14ac:dyDescent="0.3">
      <c r="A20353" s="5" t="s">
        <v>1037</v>
      </c>
      <c r="B20353" s="5" t="s">
        <v>12</v>
      </c>
      <c r="C20353" s="5">
        <v>-1.3888888888900001E-2</v>
      </c>
      <c r="D20353" s="5">
        <v>4.7318029835399997E-2</v>
      </c>
    </row>
    <row r="20354" spans="1:4" x14ac:dyDescent="0.3">
      <c r="A20354" s="5" t="s">
        <v>1037</v>
      </c>
      <c r="B20354" s="5" t="s">
        <v>13</v>
      </c>
      <c r="C20354" s="5">
        <v>0.119658119658</v>
      </c>
      <c r="D20354" s="5">
        <v>3.9731511919500001E-2</v>
      </c>
    </row>
    <row r="20355" spans="1:4" x14ac:dyDescent="0.3">
      <c r="A20355" s="5" t="s">
        <v>1037</v>
      </c>
      <c r="B20355" s="5" t="s">
        <v>14</v>
      </c>
      <c r="C20355" s="5">
        <v>-0.33440170940199998</v>
      </c>
      <c r="D20355" s="5">
        <v>4.2084539441599997E-2</v>
      </c>
    </row>
    <row r="20356" spans="1:4" x14ac:dyDescent="0.3">
      <c r="A20356" s="5" t="s">
        <v>1037</v>
      </c>
      <c r="B20356" s="5" t="s">
        <v>15</v>
      </c>
      <c r="C20356" s="5">
        <v>0.33974358974399999</v>
      </c>
      <c r="D20356" s="5">
        <v>5.7598975454699997E-2</v>
      </c>
    </row>
    <row r="20357" spans="1:4" x14ac:dyDescent="0.3">
      <c r="A20357" s="5" t="s">
        <v>1037</v>
      </c>
      <c r="B20357" s="5" t="s">
        <v>16</v>
      </c>
      <c r="C20357" s="5">
        <v>0.111111111111</v>
      </c>
      <c r="D20357" s="5">
        <v>4.4724279835399998E-2</v>
      </c>
    </row>
    <row r="20358" spans="1:4" x14ac:dyDescent="0.3">
      <c r="A20358" s="5" t="s">
        <v>1037</v>
      </c>
      <c r="B20358" s="5" t="s">
        <v>17</v>
      </c>
      <c r="C20358" s="5">
        <v>-9.1880341880300004E-2</v>
      </c>
      <c r="D20358" s="5">
        <v>2.94455432586E-2</v>
      </c>
    </row>
    <row r="20359" spans="1:4" x14ac:dyDescent="0.3">
      <c r="A20359" s="5" t="s">
        <v>1037</v>
      </c>
      <c r="B20359" s="5" t="s">
        <v>18</v>
      </c>
      <c r="C20359" s="5">
        <v>-1.4957264957299999E-2</v>
      </c>
      <c r="D20359" s="5">
        <v>5.2778657437799997E-2</v>
      </c>
    </row>
    <row r="20360" spans="1:4" x14ac:dyDescent="0.3">
      <c r="A20360" s="5" t="s">
        <v>1037</v>
      </c>
      <c r="B20360" s="5" t="s">
        <v>19</v>
      </c>
      <c r="C20360" s="5">
        <v>-2.0299145299099999E-2</v>
      </c>
      <c r="D20360" s="5">
        <v>2.16550157365E-2</v>
      </c>
    </row>
    <row r="20361" spans="1:4" x14ac:dyDescent="0.3">
      <c r="A20361" s="5" t="s">
        <v>1037</v>
      </c>
      <c r="B20361" s="5" t="s">
        <v>20</v>
      </c>
      <c r="C20361" s="5">
        <v>0.108974358974</v>
      </c>
      <c r="D20361" s="5">
        <v>3.72492055665E-2</v>
      </c>
    </row>
    <row r="20362" spans="1:4" x14ac:dyDescent="0.3">
      <c r="A20362" s="5" t="s">
        <v>1038</v>
      </c>
      <c r="B20362" s="5" t="s">
        <v>1</v>
      </c>
      <c r="C20362" s="5">
        <v>-0.51710491889099996</v>
      </c>
      <c r="D20362" s="5">
        <v>0.107069087487</v>
      </c>
    </row>
    <row r="20363" spans="1:4" x14ac:dyDescent="0.3">
      <c r="A20363" s="5" t="s">
        <v>1038</v>
      </c>
      <c r="B20363" s="5" t="s">
        <v>2</v>
      </c>
      <c r="C20363" s="5">
        <v>0.60428931187900004</v>
      </c>
      <c r="D20363" s="5">
        <v>9.9143373031900003E-2</v>
      </c>
    </row>
    <row r="20364" spans="1:4" x14ac:dyDescent="0.3">
      <c r="A20364" s="5" t="s">
        <v>1038</v>
      </c>
      <c r="B20364" s="5" t="s">
        <v>3</v>
      </c>
      <c r="C20364" s="5">
        <v>0.22275641025599999</v>
      </c>
      <c r="D20364" s="5">
        <v>9.4380914130599999E-2</v>
      </c>
    </row>
    <row r="20365" spans="1:4" x14ac:dyDescent="0.3">
      <c r="A20365" s="5" t="s">
        <v>1038</v>
      </c>
      <c r="B20365" s="5" t="s">
        <v>4</v>
      </c>
      <c r="C20365" s="5">
        <v>0.204662153323</v>
      </c>
      <c r="D20365" s="5">
        <v>5.3846850502399998E-2</v>
      </c>
    </row>
    <row r="20366" spans="1:4" x14ac:dyDescent="0.3">
      <c r="A20366" s="5" t="s">
        <v>1038</v>
      </c>
      <c r="B20366" s="5" t="s">
        <v>5</v>
      </c>
      <c r="C20366" s="5">
        <v>0.22364763213</v>
      </c>
      <c r="D20366" s="5">
        <v>7.0885041834000004E-2</v>
      </c>
    </row>
    <row r="20367" spans="1:4" x14ac:dyDescent="0.3">
      <c r="A20367" s="5" t="s">
        <v>1038</v>
      </c>
      <c r="B20367" s="5" t="s">
        <v>6</v>
      </c>
      <c r="C20367" s="5">
        <v>-0.31860773155400002</v>
      </c>
      <c r="D20367" s="5">
        <v>9.3802073761600005E-2</v>
      </c>
    </row>
    <row r="20368" spans="1:4" x14ac:dyDescent="0.3">
      <c r="A20368" s="5" t="s">
        <v>1038</v>
      </c>
      <c r="B20368" s="5" t="s">
        <v>7</v>
      </c>
      <c r="C20368" s="5">
        <v>0.13807397959199999</v>
      </c>
      <c r="D20368" s="5">
        <v>7.1502015808599995E-2</v>
      </c>
    </row>
    <row r="20369" spans="1:4" x14ac:dyDescent="0.3">
      <c r="A20369" s="5" t="s">
        <v>1038</v>
      </c>
      <c r="B20369" s="5" t="s">
        <v>8</v>
      </c>
      <c r="C20369" s="5">
        <v>-0.50226484824700002</v>
      </c>
      <c r="D20369" s="5">
        <v>0.122191043965</v>
      </c>
    </row>
    <row r="20370" spans="1:4" x14ac:dyDescent="0.3">
      <c r="A20370" s="5" t="s">
        <v>1038</v>
      </c>
      <c r="B20370" s="5" t="s">
        <v>9</v>
      </c>
      <c r="C20370" s="5">
        <v>-0.81467490842500001</v>
      </c>
      <c r="D20370" s="5">
        <v>0.111877030073</v>
      </c>
    </row>
    <row r="20371" spans="1:4" x14ac:dyDescent="0.3">
      <c r="A20371" s="5" t="s">
        <v>1038</v>
      </c>
      <c r="B20371" s="5" t="s">
        <v>10</v>
      </c>
      <c r="C20371" s="5">
        <v>-0.82527963108299995</v>
      </c>
      <c r="D20371" s="5">
        <v>8.6782944695699998E-2</v>
      </c>
    </row>
    <row r="20372" spans="1:4" x14ac:dyDescent="0.3">
      <c r="A20372" s="5" t="s">
        <v>1038</v>
      </c>
      <c r="B20372" s="5" t="s">
        <v>11</v>
      </c>
      <c r="C20372" s="5">
        <v>5.39557169021E-2</v>
      </c>
      <c r="D20372" s="5">
        <v>8.98738174108E-2</v>
      </c>
    </row>
    <row r="20373" spans="1:4" x14ac:dyDescent="0.3">
      <c r="A20373" s="5" t="s">
        <v>1038</v>
      </c>
      <c r="B20373" s="5" t="s">
        <v>12</v>
      </c>
      <c r="C20373" s="5">
        <v>-0.282173927263</v>
      </c>
      <c r="D20373" s="5">
        <v>9.2651210121399999E-2</v>
      </c>
    </row>
    <row r="20374" spans="1:4" x14ac:dyDescent="0.3">
      <c r="A20374" s="5" t="s">
        <v>1038</v>
      </c>
      <c r="B20374" s="5" t="s">
        <v>13</v>
      </c>
      <c r="C20374" s="5">
        <v>-0.70722952642600001</v>
      </c>
      <c r="D20374" s="5">
        <v>0.18309940392999999</v>
      </c>
    </row>
    <row r="20375" spans="1:4" x14ac:dyDescent="0.3">
      <c r="A20375" s="5" t="s">
        <v>1038</v>
      </c>
      <c r="B20375" s="5" t="s">
        <v>14</v>
      </c>
      <c r="C20375" s="5">
        <v>-0.14625032705400001</v>
      </c>
      <c r="D20375" s="5">
        <v>6.9812133636699997E-2</v>
      </c>
    </row>
    <row r="20376" spans="1:4" x14ac:dyDescent="0.3">
      <c r="A20376" s="5" t="s">
        <v>1038</v>
      </c>
      <c r="B20376" s="5" t="s">
        <v>15</v>
      </c>
      <c r="C20376" s="5">
        <v>-0.76720303505999998</v>
      </c>
      <c r="D20376" s="5">
        <v>0.14662942528699999</v>
      </c>
    </row>
    <row r="20377" spans="1:4" x14ac:dyDescent="0.3">
      <c r="A20377" s="5" t="s">
        <v>1038</v>
      </c>
      <c r="B20377" s="5" t="s">
        <v>16</v>
      </c>
      <c r="C20377" s="5">
        <v>-0.61553996598600003</v>
      </c>
      <c r="D20377" s="5">
        <v>6.1985407751100001E-2</v>
      </c>
    </row>
    <row r="20378" spans="1:4" x14ac:dyDescent="0.3">
      <c r="A20378" s="5" t="s">
        <v>1038</v>
      </c>
      <c r="B20378" s="5" t="s">
        <v>17</v>
      </c>
      <c r="C20378" s="5">
        <v>-0.56153519099899996</v>
      </c>
      <c r="D20378" s="5">
        <v>2.3282126820900001E-2</v>
      </c>
    </row>
    <row r="20379" spans="1:4" x14ac:dyDescent="0.3">
      <c r="A20379" s="5" t="s">
        <v>1038</v>
      </c>
      <c r="B20379" s="5" t="s">
        <v>18</v>
      </c>
      <c r="C20379" s="5">
        <v>-0.63508143642100001</v>
      </c>
      <c r="D20379" s="5">
        <v>2.4468202082800001E-2</v>
      </c>
    </row>
    <row r="20380" spans="1:4" x14ac:dyDescent="0.3">
      <c r="A20380" s="5" t="s">
        <v>1038</v>
      </c>
      <c r="B20380" s="5" t="s">
        <v>19</v>
      </c>
      <c r="C20380" s="5">
        <v>-0.45209478021999999</v>
      </c>
      <c r="D20380" s="5">
        <v>3.2691017475900003E-2</v>
      </c>
    </row>
    <row r="20381" spans="1:4" x14ac:dyDescent="0.3">
      <c r="A20381" s="5" t="s">
        <v>1038</v>
      </c>
      <c r="B20381" s="5" t="s">
        <v>20</v>
      </c>
      <c r="C20381" s="5">
        <v>-1.23170951073</v>
      </c>
      <c r="D20381" s="5">
        <v>0.121670731733</v>
      </c>
    </row>
    <row r="20382" spans="1:4" x14ac:dyDescent="0.3">
      <c r="A20382" s="5" t="s">
        <v>1039</v>
      </c>
      <c r="B20382" s="5" t="s">
        <v>1</v>
      </c>
      <c r="C20382" s="5">
        <v>-3.21459096459E-2</v>
      </c>
      <c r="D20382" s="5">
        <v>0.14666065953999999</v>
      </c>
    </row>
    <row r="20383" spans="1:4" x14ac:dyDescent="0.3">
      <c r="A20383" s="5" t="s">
        <v>1039</v>
      </c>
      <c r="B20383" s="5" t="s">
        <v>2</v>
      </c>
      <c r="C20383" s="5">
        <v>6.3702686202700004E-2</v>
      </c>
      <c r="D20383" s="5">
        <v>0.13876099721499999</v>
      </c>
    </row>
    <row r="20384" spans="1:4" x14ac:dyDescent="0.3">
      <c r="A20384" s="5" t="s">
        <v>1039</v>
      </c>
      <c r="B20384" s="5" t="s">
        <v>3</v>
      </c>
      <c r="C20384" s="5">
        <v>-0.81268925518900004</v>
      </c>
      <c r="D20384" s="5">
        <v>8.0960067316699996E-2</v>
      </c>
    </row>
    <row r="20385" spans="1:4" x14ac:dyDescent="0.3">
      <c r="A20385" s="5" t="s">
        <v>1039</v>
      </c>
      <c r="B20385" s="5" t="s">
        <v>4</v>
      </c>
      <c r="C20385" s="5">
        <v>-0.64757326007299998</v>
      </c>
      <c r="D20385" s="5">
        <v>0.102107285762</v>
      </c>
    </row>
    <row r="20386" spans="1:4" x14ac:dyDescent="0.3">
      <c r="A20386" s="5" t="s">
        <v>1039</v>
      </c>
      <c r="B20386" s="5" t="s">
        <v>5</v>
      </c>
      <c r="C20386" s="5">
        <v>-0.17940781440799999</v>
      </c>
      <c r="D20386" s="5">
        <v>0.124990597402</v>
      </c>
    </row>
    <row r="20387" spans="1:4" x14ac:dyDescent="0.3">
      <c r="A20387" s="5" t="s">
        <v>1039</v>
      </c>
      <c r="B20387" s="5" t="s">
        <v>6</v>
      </c>
      <c r="C20387" s="5">
        <v>0.50717338217300001</v>
      </c>
      <c r="D20387" s="5">
        <v>0.11254732955000001</v>
      </c>
    </row>
    <row r="20388" spans="1:4" x14ac:dyDescent="0.3">
      <c r="A20388" s="5" t="s">
        <v>1039</v>
      </c>
      <c r="B20388" s="5" t="s">
        <v>7</v>
      </c>
      <c r="C20388" s="5">
        <v>-0.13246336996300001</v>
      </c>
      <c r="D20388" s="5">
        <v>0.13396174409</v>
      </c>
    </row>
    <row r="20389" spans="1:4" x14ac:dyDescent="0.3">
      <c r="A20389" s="5" t="s">
        <v>1039</v>
      </c>
      <c r="B20389" s="5" t="s">
        <v>8</v>
      </c>
      <c r="C20389" s="5">
        <v>-0.21478937728899999</v>
      </c>
      <c r="D20389" s="5">
        <v>0.110354868524</v>
      </c>
    </row>
    <row r="20390" spans="1:4" x14ac:dyDescent="0.3">
      <c r="A20390" s="5" t="s">
        <v>1039</v>
      </c>
      <c r="B20390" s="5" t="s">
        <v>9</v>
      </c>
      <c r="C20390" s="5">
        <v>-1.4792429792400001E-2</v>
      </c>
      <c r="D20390" s="5">
        <v>6.75433511076E-2</v>
      </c>
    </row>
    <row r="20391" spans="1:4" x14ac:dyDescent="0.3">
      <c r="A20391" s="5" t="s">
        <v>1039</v>
      </c>
      <c r="B20391" s="5" t="s">
        <v>10</v>
      </c>
      <c r="C20391" s="5">
        <v>8.0592185592199994E-2</v>
      </c>
      <c r="D20391" s="5">
        <v>7.7326717607899997E-2</v>
      </c>
    </row>
    <row r="20392" spans="1:4" x14ac:dyDescent="0.3">
      <c r="A20392" s="5" t="s">
        <v>1039</v>
      </c>
      <c r="B20392" s="5" t="s">
        <v>11</v>
      </c>
      <c r="C20392" s="5">
        <v>-0.57563186813199996</v>
      </c>
      <c r="D20392" s="5">
        <v>0.10089398603700001</v>
      </c>
    </row>
    <row r="20393" spans="1:4" x14ac:dyDescent="0.3">
      <c r="A20393" s="5" t="s">
        <v>1039</v>
      </c>
      <c r="B20393" s="5" t="s">
        <v>12</v>
      </c>
      <c r="C20393" s="5">
        <v>0.178898046398</v>
      </c>
      <c r="D20393" s="5">
        <v>0.15202956437199999</v>
      </c>
    </row>
    <row r="20394" spans="1:4" x14ac:dyDescent="0.3">
      <c r="A20394" s="5" t="s">
        <v>1039</v>
      </c>
      <c r="B20394" s="5" t="s">
        <v>13</v>
      </c>
      <c r="C20394" s="5">
        <v>0.63790903540900001</v>
      </c>
      <c r="D20394" s="5">
        <v>0.115550006493</v>
      </c>
    </row>
    <row r="20395" spans="1:4" x14ac:dyDescent="0.3">
      <c r="A20395" s="5" t="s">
        <v>1039</v>
      </c>
      <c r="B20395" s="5" t="s">
        <v>14</v>
      </c>
      <c r="C20395" s="5">
        <v>-0.18391330891300001</v>
      </c>
      <c r="D20395" s="5">
        <v>9.0075144895900003E-2</v>
      </c>
    </row>
    <row r="20396" spans="1:4" x14ac:dyDescent="0.3">
      <c r="A20396" s="5" t="s">
        <v>1039</v>
      </c>
      <c r="B20396" s="5" t="s">
        <v>15</v>
      </c>
      <c r="C20396" s="5">
        <v>-0.123342490842</v>
      </c>
      <c r="D20396" s="5">
        <v>0.11064917427</v>
      </c>
    </row>
    <row r="20397" spans="1:4" x14ac:dyDescent="0.3">
      <c r="A20397" s="5" t="s">
        <v>1039</v>
      </c>
      <c r="B20397" s="5" t="s">
        <v>16</v>
      </c>
      <c r="C20397" s="5">
        <v>-0.372106227106</v>
      </c>
      <c r="D20397" s="5">
        <v>0.12947288240400001</v>
      </c>
    </row>
    <row r="20398" spans="1:4" x14ac:dyDescent="0.3">
      <c r="A20398" s="5" t="s">
        <v>1039</v>
      </c>
      <c r="B20398" s="5" t="s">
        <v>17</v>
      </c>
      <c r="C20398" s="5">
        <v>-1.18033882784</v>
      </c>
      <c r="D20398" s="5">
        <v>8.7940996411899994E-2</v>
      </c>
    </row>
    <row r="20399" spans="1:4" x14ac:dyDescent="0.3">
      <c r="A20399" s="5" t="s">
        <v>1039</v>
      </c>
      <c r="B20399" s="5" t="s">
        <v>18</v>
      </c>
      <c r="C20399" s="5">
        <v>-1.1102167277199999</v>
      </c>
      <c r="D20399" s="5">
        <v>8.1149196540300006E-2</v>
      </c>
    </row>
    <row r="20400" spans="1:4" x14ac:dyDescent="0.3">
      <c r="A20400" s="5" t="s">
        <v>1039</v>
      </c>
      <c r="B20400" s="5" t="s">
        <v>19</v>
      </c>
      <c r="C20400" s="5">
        <v>-0.16750305250299999</v>
      </c>
      <c r="D20400" s="5">
        <v>2.3354195803300001E-2</v>
      </c>
    </row>
    <row r="20401" spans="1:4" x14ac:dyDescent="0.3">
      <c r="A20401" s="5" t="s">
        <v>1039</v>
      </c>
      <c r="B20401" s="5" t="s">
        <v>20</v>
      </c>
      <c r="C20401" s="5">
        <v>-0.38473137973100002</v>
      </c>
      <c r="D20401" s="5">
        <v>3.6119048701899997E-2</v>
      </c>
    </row>
    <row r="20402" spans="1:4" x14ac:dyDescent="0.3">
      <c r="A20402" s="5" t="s">
        <v>1040</v>
      </c>
      <c r="B20402" s="5" t="s">
        <v>1</v>
      </c>
      <c r="C20402" s="5">
        <v>-0.222459639126</v>
      </c>
      <c r="D20402" s="5">
        <v>8.5029546623899999E-2</v>
      </c>
    </row>
    <row r="20403" spans="1:4" x14ac:dyDescent="0.3">
      <c r="A20403" s="5" t="s">
        <v>1040</v>
      </c>
      <c r="B20403" s="5" t="s">
        <v>2</v>
      </c>
      <c r="C20403" s="5">
        <v>0.18376068376099999</v>
      </c>
      <c r="D20403" s="5">
        <v>6.7083515961699994E-2</v>
      </c>
    </row>
    <row r="20404" spans="1:4" x14ac:dyDescent="0.3">
      <c r="A20404" s="5" t="s">
        <v>1040</v>
      </c>
      <c r="B20404" s="5" t="s">
        <v>3</v>
      </c>
      <c r="C20404" s="5">
        <v>0.35861823361799999</v>
      </c>
      <c r="D20404" s="5">
        <v>0.11028426425600001</v>
      </c>
    </row>
    <row r="20405" spans="1:4" x14ac:dyDescent="0.3">
      <c r="A20405" s="5" t="s">
        <v>1040</v>
      </c>
      <c r="B20405" s="5" t="s">
        <v>4</v>
      </c>
      <c r="C20405" s="5">
        <v>0.495132953466</v>
      </c>
      <c r="D20405" s="5">
        <v>7.3099773115199995E-2</v>
      </c>
    </row>
    <row r="20406" spans="1:4" x14ac:dyDescent="0.3">
      <c r="A20406" s="5" t="s">
        <v>1040</v>
      </c>
      <c r="B20406" s="5" t="s">
        <v>5</v>
      </c>
      <c r="C20406" s="5">
        <v>0.16536087369399999</v>
      </c>
      <c r="D20406" s="5">
        <v>7.2927590902199996E-2</v>
      </c>
    </row>
    <row r="20407" spans="1:4" x14ac:dyDescent="0.3">
      <c r="A20407" s="5" t="s">
        <v>1040</v>
      </c>
      <c r="B20407" s="5" t="s">
        <v>6</v>
      </c>
      <c r="C20407" s="5">
        <v>-0.25546058879400002</v>
      </c>
      <c r="D20407" s="5">
        <v>4.1078321424200002E-2</v>
      </c>
    </row>
    <row r="20408" spans="1:4" x14ac:dyDescent="0.3">
      <c r="A20408" s="5" t="s">
        <v>1040</v>
      </c>
      <c r="B20408" s="5" t="s">
        <v>7</v>
      </c>
      <c r="C20408" s="5">
        <v>0.19883665716999999</v>
      </c>
      <c r="D20408" s="5">
        <v>5.7664761596099998E-2</v>
      </c>
    </row>
    <row r="20409" spans="1:4" x14ac:dyDescent="0.3">
      <c r="A20409" s="5" t="s">
        <v>1040</v>
      </c>
      <c r="B20409" s="5" t="s">
        <v>8</v>
      </c>
      <c r="C20409" s="5">
        <v>8.4639126305800005E-2</v>
      </c>
      <c r="D20409" s="5">
        <v>5.1204438797100002E-2</v>
      </c>
    </row>
    <row r="20410" spans="1:4" x14ac:dyDescent="0.3">
      <c r="A20410" s="5" t="s">
        <v>1040</v>
      </c>
      <c r="B20410" s="5" t="s">
        <v>9</v>
      </c>
      <c r="C20410" s="5">
        <v>-0.115384615385</v>
      </c>
      <c r="D20410" s="5">
        <v>1.02687376726E-2</v>
      </c>
    </row>
    <row r="20411" spans="1:4" x14ac:dyDescent="0.3">
      <c r="A20411" s="5" t="s">
        <v>1040</v>
      </c>
      <c r="B20411" s="5" t="s">
        <v>10</v>
      </c>
      <c r="C20411" s="5">
        <v>1.72127255461E-2</v>
      </c>
      <c r="D20411" s="5">
        <v>1.2507406948E-2</v>
      </c>
    </row>
    <row r="20412" spans="1:4" x14ac:dyDescent="0.3">
      <c r="A20412" s="5" t="s">
        <v>1040</v>
      </c>
      <c r="B20412" s="5" t="s">
        <v>11</v>
      </c>
      <c r="C20412" s="5">
        <v>0.25462962963000002</v>
      </c>
      <c r="D20412" s="5">
        <v>6.3966585219499994E-2</v>
      </c>
    </row>
    <row r="20413" spans="1:4" x14ac:dyDescent="0.3">
      <c r="A20413" s="5" t="s">
        <v>1040</v>
      </c>
      <c r="B20413" s="5" t="s">
        <v>12</v>
      </c>
      <c r="C20413" s="5">
        <v>-0.25546058879400002</v>
      </c>
      <c r="D20413" s="5">
        <v>4.8301730730900001E-2</v>
      </c>
    </row>
    <row r="20414" spans="1:4" x14ac:dyDescent="0.3">
      <c r="A20414" s="5" t="s">
        <v>1040</v>
      </c>
      <c r="B20414" s="5" t="s">
        <v>13</v>
      </c>
      <c r="C20414" s="5">
        <v>-0.37511870845200002</v>
      </c>
      <c r="D20414" s="5">
        <v>0.120176603906</v>
      </c>
    </row>
    <row r="20415" spans="1:4" x14ac:dyDescent="0.3">
      <c r="A20415" s="5" t="s">
        <v>1040</v>
      </c>
      <c r="B20415" s="5" t="s">
        <v>14</v>
      </c>
      <c r="C20415" s="5">
        <v>0.202635327635</v>
      </c>
      <c r="D20415" s="5">
        <v>4.26931935668E-2</v>
      </c>
    </row>
    <row r="20416" spans="1:4" x14ac:dyDescent="0.3">
      <c r="A20416" s="5" t="s">
        <v>1040</v>
      </c>
      <c r="B20416" s="5" t="s">
        <v>15</v>
      </c>
      <c r="C20416" s="5">
        <v>-0.26566951567000002</v>
      </c>
      <c r="D20416" s="5">
        <v>4.5122769397200002E-2</v>
      </c>
    </row>
    <row r="20417" spans="1:4" x14ac:dyDescent="0.3">
      <c r="A20417" s="5" t="s">
        <v>1040</v>
      </c>
      <c r="B20417" s="5" t="s">
        <v>16</v>
      </c>
      <c r="C20417" s="5">
        <v>-2.4928774928799999E-2</v>
      </c>
      <c r="D20417" s="5">
        <v>1.8869405991E-2</v>
      </c>
    </row>
    <row r="20418" spans="1:4" x14ac:dyDescent="0.3">
      <c r="A20418" s="5" t="s">
        <v>1040</v>
      </c>
      <c r="B20418" s="5" t="s">
        <v>17</v>
      </c>
      <c r="C20418" s="5">
        <v>-0.44254510921200002</v>
      </c>
      <c r="D20418" s="5">
        <v>2.7405255323500001E-2</v>
      </c>
    </row>
    <row r="20419" spans="1:4" x14ac:dyDescent="0.3">
      <c r="A20419" s="5" t="s">
        <v>1040</v>
      </c>
      <c r="B20419" s="5" t="s">
        <v>18</v>
      </c>
      <c r="C20419" s="5">
        <v>-0.43233618233600002</v>
      </c>
      <c r="D20419" s="5">
        <v>1.91463923791E-2</v>
      </c>
    </row>
    <row r="20420" spans="1:4" x14ac:dyDescent="0.3">
      <c r="A20420" s="5" t="s">
        <v>1040</v>
      </c>
      <c r="B20420" s="5" t="s">
        <v>19</v>
      </c>
      <c r="C20420" s="5">
        <v>-0.1017331434</v>
      </c>
      <c r="D20420" s="5">
        <v>7.7442979499899997E-3</v>
      </c>
    </row>
    <row r="20421" spans="1:4" x14ac:dyDescent="0.3">
      <c r="A20421" s="5" t="s">
        <v>1040</v>
      </c>
      <c r="B20421" s="5" t="s">
        <v>20</v>
      </c>
      <c r="C20421" s="5">
        <v>-0.18471035137700001</v>
      </c>
      <c r="D20421" s="5">
        <v>8.9607351220999994E-3</v>
      </c>
    </row>
    <row r="20422" spans="1:4" x14ac:dyDescent="0.3">
      <c r="A20422" s="5" t="s">
        <v>1041</v>
      </c>
      <c r="B20422" s="5" t="s">
        <v>1</v>
      </c>
      <c r="C20422" s="5">
        <v>-1.5277777777799999</v>
      </c>
      <c r="D20422" s="5">
        <v>0.64594907407400004</v>
      </c>
    </row>
    <row r="20423" spans="1:4" x14ac:dyDescent="0.3">
      <c r="A20423" s="5" t="s">
        <v>1041</v>
      </c>
      <c r="B20423" s="5" t="s">
        <v>2</v>
      </c>
      <c r="C20423" s="5">
        <v>-0.277777777778</v>
      </c>
      <c r="D20423" s="5">
        <v>0.14768518518500001</v>
      </c>
    </row>
    <row r="20424" spans="1:4" x14ac:dyDescent="0.3">
      <c r="A20424" s="5" t="s">
        <v>1041</v>
      </c>
      <c r="B20424" s="5" t="s">
        <v>3</v>
      </c>
      <c r="C20424" s="5">
        <v>0.555555555556</v>
      </c>
      <c r="D20424" s="5">
        <v>0.118518518519</v>
      </c>
    </row>
    <row r="20425" spans="1:4" x14ac:dyDescent="0.3">
      <c r="A20425" s="5" t="s">
        <v>1041</v>
      </c>
      <c r="B20425" s="5" t="s">
        <v>4</v>
      </c>
      <c r="C20425" s="5">
        <v>0.86111111111100003</v>
      </c>
      <c r="D20425" s="5">
        <v>0.28483796296300001</v>
      </c>
    </row>
    <row r="20426" spans="1:4" x14ac:dyDescent="0.3">
      <c r="A20426" s="5" t="s">
        <v>1041</v>
      </c>
      <c r="B20426" s="5" t="s">
        <v>5</v>
      </c>
      <c r="C20426" s="5">
        <v>0.52777777777799995</v>
      </c>
      <c r="D20426" s="5">
        <v>0.15706018518500001</v>
      </c>
    </row>
    <row r="20427" spans="1:4" x14ac:dyDescent="0.3">
      <c r="A20427" s="5" t="s">
        <v>1041</v>
      </c>
      <c r="B20427" s="5" t="s">
        <v>6</v>
      </c>
      <c r="C20427" s="5">
        <v>-0.305555555556</v>
      </c>
      <c r="D20427" s="5">
        <v>9.3171296296299999E-2</v>
      </c>
    </row>
    <row r="20428" spans="1:4" x14ac:dyDescent="0.3">
      <c r="A20428" s="5" t="s">
        <v>1041</v>
      </c>
      <c r="B20428" s="5" t="s">
        <v>7</v>
      </c>
      <c r="C20428" s="5">
        <v>0.805555555556</v>
      </c>
      <c r="D20428" s="5">
        <v>0.27372685185200002</v>
      </c>
    </row>
    <row r="20429" spans="1:4" x14ac:dyDescent="0.3">
      <c r="A20429" s="5" t="s">
        <v>1041</v>
      </c>
      <c r="B20429" s="5" t="s">
        <v>8</v>
      </c>
      <c r="C20429" s="5">
        <v>0.277777777778</v>
      </c>
      <c r="D20429" s="5">
        <v>8.9351851851900005E-2</v>
      </c>
    </row>
    <row r="20430" spans="1:4" x14ac:dyDescent="0.3">
      <c r="A20430" s="5" t="s">
        <v>1041</v>
      </c>
      <c r="B20430" s="5" t="s">
        <v>9</v>
      </c>
      <c r="C20430" s="5">
        <v>-1.36111111111</v>
      </c>
      <c r="D20430" s="5">
        <v>0.54594907407399995</v>
      </c>
    </row>
    <row r="20431" spans="1:4" x14ac:dyDescent="0.3">
      <c r="A20431" s="5" t="s">
        <v>1041</v>
      </c>
      <c r="B20431" s="5" t="s">
        <v>10</v>
      </c>
      <c r="C20431" s="5">
        <v>-1.11111111111</v>
      </c>
      <c r="D20431" s="5">
        <v>0.31018518518499999</v>
      </c>
    </row>
    <row r="20432" spans="1:4" x14ac:dyDescent="0.3">
      <c r="A20432" s="5" t="s">
        <v>1041</v>
      </c>
      <c r="B20432" s="5" t="s">
        <v>11</v>
      </c>
      <c r="C20432" s="5">
        <v>0.222222222222</v>
      </c>
      <c r="D20432" s="5">
        <v>0.218518518519</v>
      </c>
    </row>
    <row r="20433" spans="1:4" x14ac:dyDescent="0.3">
      <c r="A20433" s="5" t="s">
        <v>1041</v>
      </c>
      <c r="B20433" s="5" t="s">
        <v>12</v>
      </c>
      <c r="C20433" s="5">
        <v>-0.91666666666700003</v>
      </c>
      <c r="D20433" s="5">
        <v>0.27187499999999998</v>
      </c>
    </row>
    <row r="20434" spans="1:4" x14ac:dyDescent="0.3">
      <c r="A20434" s="5" t="s">
        <v>1041</v>
      </c>
      <c r="B20434" s="5" t="s">
        <v>13</v>
      </c>
      <c r="C20434" s="5">
        <v>-1.3333333333299999</v>
      </c>
      <c r="D20434" s="5">
        <v>0.51388888888899997</v>
      </c>
    </row>
    <row r="20435" spans="1:4" x14ac:dyDescent="0.3">
      <c r="A20435" s="5" t="s">
        <v>1041</v>
      </c>
      <c r="B20435" s="5" t="s">
        <v>14</v>
      </c>
      <c r="C20435" s="5">
        <v>0.444444444444</v>
      </c>
      <c r="D20435" s="5">
        <v>0.14629629629599999</v>
      </c>
    </row>
    <row r="20436" spans="1:4" x14ac:dyDescent="0.3">
      <c r="A20436" s="5" t="s">
        <v>1041</v>
      </c>
      <c r="B20436" s="5" t="s">
        <v>15</v>
      </c>
      <c r="C20436" s="5">
        <v>-2.2222222222200001</v>
      </c>
      <c r="D20436" s="5">
        <v>1.09351851852</v>
      </c>
    </row>
    <row r="20437" spans="1:4" x14ac:dyDescent="0.3">
      <c r="A20437" s="5" t="s">
        <v>1041</v>
      </c>
      <c r="B20437" s="5" t="s">
        <v>16</v>
      </c>
      <c r="C20437" s="5">
        <v>0.222222222222</v>
      </c>
      <c r="D20437" s="5">
        <v>0.107407407407</v>
      </c>
    </row>
    <row r="20438" spans="1:4" x14ac:dyDescent="0.3">
      <c r="A20438" s="5" t="s">
        <v>1041</v>
      </c>
      <c r="B20438" s="5" t="s">
        <v>17</v>
      </c>
      <c r="C20438" s="5">
        <v>1.0833333333299999</v>
      </c>
      <c r="D20438" s="5">
        <v>0.34409722222200001</v>
      </c>
    </row>
    <row r="20439" spans="1:4" x14ac:dyDescent="0.3">
      <c r="A20439" s="5" t="s">
        <v>1041</v>
      </c>
      <c r="B20439" s="5" t="s">
        <v>18</v>
      </c>
      <c r="C20439" s="5">
        <v>0.66666666666700003</v>
      </c>
      <c r="D20439" s="5">
        <v>0.18611111111100001</v>
      </c>
    </row>
    <row r="20440" spans="1:4" x14ac:dyDescent="0.3">
      <c r="A20440" s="5" t="s">
        <v>1041</v>
      </c>
      <c r="B20440" s="5" t="s">
        <v>19</v>
      </c>
      <c r="C20440" s="5">
        <v>0.194444444444</v>
      </c>
      <c r="D20440" s="5">
        <v>2.0949074074099999E-2</v>
      </c>
    </row>
    <row r="20441" spans="1:4" x14ac:dyDescent="0.3">
      <c r="A20441" s="5" t="s">
        <v>1041</v>
      </c>
      <c r="B20441" s="5" t="s">
        <v>20</v>
      </c>
      <c r="C20441" s="5">
        <v>0.25</v>
      </c>
      <c r="D20441" s="5">
        <v>2.7430555555599999E-2</v>
      </c>
    </row>
    <row r="20442" spans="1:4" x14ac:dyDescent="0.3">
      <c r="A20442" s="5" t="s">
        <v>1042</v>
      </c>
      <c r="B20442" s="5" t="s">
        <v>1</v>
      </c>
      <c r="C20442" s="5">
        <v>-8.3333333333299994E-2</v>
      </c>
      <c r="D20442" s="5">
        <v>2.02546296296E-2</v>
      </c>
    </row>
    <row r="20443" spans="1:4" x14ac:dyDescent="0.3">
      <c r="A20443" s="5" t="s">
        <v>1042</v>
      </c>
      <c r="B20443" s="5" t="s">
        <v>2</v>
      </c>
      <c r="C20443" s="5">
        <v>5.5555555555600003E-2</v>
      </c>
      <c r="D20443" s="5">
        <v>4.41872427984E-2</v>
      </c>
    </row>
    <row r="20444" spans="1:4" x14ac:dyDescent="0.3">
      <c r="A20444" s="5" t="s">
        <v>1042</v>
      </c>
      <c r="B20444" s="5" t="s">
        <v>3</v>
      </c>
      <c r="C20444" s="5">
        <v>0.444444444444</v>
      </c>
      <c r="D20444" s="5">
        <v>3.07613168724E-2</v>
      </c>
    </row>
    <row r="20445" spans="1:4" x14ac:dyDescent="0.3">
      <c r="A20445" s="5" t="s">
        <v>1042</v>
      </c>
      <c r="B20445" s="5" t="s">
        <v>4</v>
      </c>
      <c r="C20445" s="5">
        <v>0.222222222222</v>
      </c>
      <c r="D20445" s="5">
        <v>2.0884773662600001E-2</v>
      </c>
    </row>
    <row r="20446" spans="1:4" x14ac:dyDescent="0.3">
      <c r="A20446" s="5" t="s">
        <v>1042</v>
      </c>
      <c r="B20446" s="5" t="s">
        <v>5</v>
      </c>
      <c r="C20446" s="5">
        <v>0.138888888889</v>
      </c>
      <c r="D20446" s="5">
        <v>4.9781378600800001E-2</v>
      </c>
    </row>
    <row r="20447" spans="1:4" x14ac:dyDescent="0.3">
      <c r="A20447" s="5" t="s">
        <v>1042</v>
      </c>
      <c r="B20447" s="5" t="s">
        <v>6</v>
      </c>
      <c r="C20447" s="5">
        <v>-0.52777777777799995</v>
      </c>
      <c r="D20447" s="5">
        <v>6.4287551440300003E-2</v>
      </c>
    </row>
    <row r="20448" spans="1:4" x14ac:dyDescent="0.3">
      <c r="A20448" s="5" t="s">
        <v>1042</v>
      </c>
      <c r="B20448" s="5" t="s">
        <v>7</v>
      </c>
      <c r="C20448" s="5">
        <v>0.555555555556</v>
      </c>
      <c r="D20448" s="5">
        <v>3.8168724279799997E-2</v>
      </c>
    </row>
    <row r="20449" spans="1:4" x14ac:dyDescent="0.3">
      <c r="A20449" s="5" t="s">
        <v>1042</v>
      </c>
      <c r="B20449" s="5" t="s">
        <v>8</v>
      </c>
      <c r="C20449" s="5">
        <v>-0.138888888889</v>
      </c>
      <c r="D20449" s="5">
        <v>5.2559156378600001E-2</v>
      </c>
    </row>
    <row r="20450" spans="1:4" x14ac:dyDescent="0.3">
      <c r="A20450" s="5" t="s">
        <v>1042</v>
      </c>
      <c r="B20450" s="5" t="s">
        <v>9</v>
      </c>
      <c r="C20450" s="5">
        <v>-0.38888888888899997</v>
      </c>
      <c r="D20450" s="5">
        <v>3.7397119341599998E-2</v>
      </c>
    </row>
    <row r="20451" spans="1:4" x14ac:dyDescent="0.3">
      <c r="A20451" s="5" t="s">
        <v>1042</v>
      </c>
      <c r="B20451" s="5" t="s">
        <v>10</v>
      </c>
      <c r="C20451" s="5">
        <v>-0.277777777778</v>
      </c>
      <c r="D20451" s="5">
        <v>3.8014403292200002E-2</v>
      </c>
    </row>
    <row r="20452" spans="1:4" x14ac:dyDescent="0.3">
      <c r="A20452" s="5" t="s">
        <v>1042</v>
      </c>
      <c r="B20452" s="5" t="s">
        <v>11</v>
      </c>
      <c r="C20452" s="5">
        <v>0.58333333333299997</v>
      </c>
      <c r="D20452" s="5">
        <v>4.5254629629600002E-2</v>
      </c>
    </row>
    <row r="20453" spans="1:4" x14ac:dyDescent="0.3">
      <c r="A20453" s="5" t="s">
        <v>1042</v>
      </c>
      <c r="B20453" s="5" t="s">
        <v>12</v>
      </c>
      <c r="C20453" s="5">
        <v>-0.138888888889</v>
      </c>
      <c r="D20453" s="5">
        <v>4.9781378600800001E-2</v>
      </c>
    </row>
    <row r="20454" spans="1:4" x14ac:dyDescent="0.3">
      <c r="A20454" s="5" t="s">
        <v>1042</v>
      </c>
      <c r="B20454" s="5" t="s">
        <v>13</v>
      </c>
      <c r="C20454" s="5">
        <v>-0.138888888889</v>
      </c>
      <c r="D20454" s="5">
        <v>5.2559156378600001E-2</v>
      </c>
    </row>
    <row r="20455" spans="1:4" x14ac:dyDescent="0.3">
      <c r="A20455" s="5" t="s">
        <v>1042</v>
      </c>
      <c r="B20455" s="5" t="s">
        <v>14</v>
      </c>
      <c r="C20455" s="5">
        <v>0.444444444444</v>
      </c>
      <c r="D20455" s="5">
        <v>5.0205761316900001E-2</v>
      </c>
    </row>
    <row r="20456" spans="1:4" x14ac:dyDescent="0.3">
      <c r="A20456" s="5" t="s">
        <v>1042</v>
      </c>
      <c r="B20456" s="5" t="s">
        <v>15</v>
      </c>
      <c r="C20456" s="5">
        <v>-0.138888888889</v>
      </c>
      <c r="D20456" s="5">
        <v>5.8114711934200002E-2</v>
      </c>
    </row>
    <row r="20457" spans="1:4" x14ac:dyDescent="0.3">
      <c r="A20457" s="5" t="s">
        <v>1042</v>
      </c>
      <c r="B20457" s="5" t="s">
        <v>16</v>
      </c>
      <c r="C20457" s="5">
        <v>-0.166666666667</v>
      </c>
      <c r="D20457" s="5">
        <v>4.7685185185199999E-2</v>
      </c>
    </row>
    <row r="20458" spans="1:4" x14ac:dyDescent="0.3">
      <c r="A20458" s="5" t="s">
        <v>1042</v>
      </c>
      <c r="B20458" s="5" t="s">
        <v>17</v>
      </c>
      <c r="C20458" s="5">
        <v>-8.3333333333299994E-2</v>
      </c>
      <c r="D20458" s="5">
        <v>3.58796296296E-3</v>
      </c>
    </row>
    <row r="20459" spans="1:4" x14ac:dyDescent="0.3">
      <c r="A20459" s="5" t="s">
        <v>1042</v>
      </c>
      <c r="B20459" s="5" t="s">
        <v>18</v>
      </c>
      <c r="C20459" s="5">
        <v>-0.194444444444</v>
      </c>
      <c r="D20459" s="5">
        <v>1.7682613168700002E-2</v>
      </c>
    </row>
    <row r="20460" spans="1:4" x14ac:dyDescent="0.3">
      <c r="A20460" s="5" t="s">
        <v>1042</v>
      </c>
      <c r="B20460" s="5" t="s">
        <v>19</v>
      </c>
      <c r="C20460" s="5">
        <v>-0.138888888889</v>
      </c>
      <c r="D20460" s="5">
        <v>1.0892489711900001E-2</v>
      </c>
    </row>
    <row r="20461" spans="1:4" x14ac:dyDescent="0.3">
      <c r="A20461" s="5" t="s">
        <v>1042</v>
      </c>
      <c r="B20461" s="5" t="s">
        <v>20</v>
      </c>
      <c r="C20461" s="5">
        <v>-0.138888888889</v>
      </c>
      <c r="D20461" s="5">
        <v>1.0892489711900001E-2</v>
      </c>
    </row>
    <row r="20462" spans="1:4" x14ac:dyDescent="0.3">
      <c r="A20462" s="5" t="s">
        <v>1043</v>
      </c>
      <c r="B20462" s="5" t="s">
        <v>1</v>
      </c>
      <c r="C20462" s="5">
        <v>0.152380952381</v>
      </c>
      <c r="D20462" s="5">
        <v>0</v>
      </c>
    </row>
    <row r="20463" spans="1:4" x14ac:dyDescent="0.3">
      <c r="A20463" s="5" t="s">
        <v>1043</v>
      </c>
      <c r="B20463" s="5" t="s">
        <v>2</v>
      </c>
      <c r="C20463" s="5">
        <v>0.30476190476199999</v>
      </c>
      <c r="D20463" s="5">
        <v>0</v>
      </c>
    </row>
    <row r="20464" spans="1:4" x14ac:dyDescent="0.3">
      <c r="A20464" s="5" t="s">
        <v>1043</v>
      </c>
      <c r="B20464" s="5" t="s">
        <v>3</v>
      </c>
      <c r="C20464" s="5">
        <v>0.14761904761899999</v>
      </c>
      <c r="D20464" s="5">
        <v>0</v>
      </c>
    </row>
    <row r="20465" spans="1:4" x14ac:dyDescent="0.3">
      <c r="A20465" s="5" t="s">
        <v>1043</v>
      </c>
      <c r="B20465" s="5" t="s">
        <v>4</v>
      </c>
      <c r="C20465" s="5">
        <v>2.85714285714E-2</v>
      </c>
      <c r="D20465" s="5">
        <v>0</v>
      </c>
    </row>
    <row r="20466" spans="1:4" x14ac:dyDescent="0.3">
      <c r="A20466" s="5" t="s">
        <v>1043</v>
      </c>
      <c r="B20466" s="5" t="s">
        <v>5</v>
      </c>
      <c r="C20466" s="5">
        <v>2.85714285714E-2</v>
      </c>
      <c r="D20466" s="5">
        <v>0</v>
      </c>
    </row>
    <row r="20467" spans="1:4" x14ac:dyDescent="0.3">
      <c r="A20467" s="5" t="s">
        <v>1043</v>
      </c>
      <c r="B20467" s="5" t="s">
        <v>6</v>
      </c>
      <c r="C20467" s="5">
        <v>-5.3968253968300003E-2</v>
      </c>
      <c r="D20467" s="5">
        <v>0</v>
      </c>
    </row>
    <row r="20468" spans="1:4" x14ac:dyDescent="0.3">
      <c r="A20468" s="5" t="s">
        <v>1043</v>
      </c>
      <c r="B20468" s="5" t="s">
        <v>7</v>
      </c>
      <c r="C20468" s="5">
        <v>-0.13333333333299999</v>
      </c>
      <c r="D20468" s="5">
        <v>0</v>
      </c>
    </row>
    <row r="20469" spans="1:4" x14ac:dyDescent="0.3">
      <c r="A20469" s="5" t="s">
        <v>1043</v>
      </c>
      <c r="B20469" s="5" t="s">
        <v>8</v>
      </c>
      <c r="C20469" s="5">
        <v>2.2222222222200001E-2</v>
      </c>
      <c r="D20469" s="5">
        <v>0</v>
      </c>
    </row>
    <row r="20470" spans="1:4" x14ac:dyDescent="0.3">
      <c r="A20470" s="5" t="s">
        <v>1043</v>
      </c>
      <c r="B20470" s="5" t="s">
        <v>9</v>
      </c>
      <c r="C20470" s="5">
        <v>-0.196825396825</v>
      </c>
      <c r="D20470" s="5">
        <v>0</v>
      </c>
    </row>
    <row r="20471" spans="1:4" x14ac:dyDescent="0.3">
      <c r="A20471" s="5" t="s">
        <v>1043</v>
      </c>
      <c r="B20471" s="5" t="s">
        <v>10</v>
      </c>
      <c r="C20471" s="5">
        <v>-7.7777777777799997E-2</v>
      </c>
      <c r="D20471" s="5">
        <v>0</v>
      </c>
    </row>
    <row r="20472" spans="1:4" x14ac:dyDescent="0.3">
      <c r="A20472" s="5" t="s">
        <v>1043</v>
      </c>
      <c r="B20472" s="5" t="s">
        <v>11</v>
      </c>
      <c r="C20472" s="5">
        <v>0.18253968254</v>
      </c>
      <c r="D20472" s="5">
        <v>0</v>
      </c>
    </row>
    <row r="20473" spans="1:4" x14ac:dyDescent="0.3">
      <c r="A20473" s="5" t="s">
        <v>1043</v>
      </c>
      <c r="B20473" s="5" t="s">
        <v>12</v>
      </c>
      <c r="C20473" s="5">
        <v>-0.38095238095200001</v>
      </c>
      <c r="D20473" s="5">
        <v>0</v>
      </c>
    </row>
    <row r="20474" spans="1:4" x14ac:dyDescent="0.3">
      <c r="A20474" s="5" t="s">
        <v>1043</v>
      </c>
      <c r="B20474" s="5" t="s">
        <v>13</v>
      </c>
      <c r="C20474" s="5">
        <v>-0.78095238095200004</v>
      </c>
      <c r="D20474" s="5">
        <v>0</v>
      </c>
    </row>
    <row r="20475" spans="1:4" x14ac:dyDescent="0.3">
      <c r="A20475" s="5" t="s">
        <v>1043</v>
      </c>
      <c r="B20475" s="5" t="s">
        <v>14</v>
      </c>
      <c r="C20475" s="5">
        <v>-0.37142857142899999</v>
      </c>
      <c r="D20475" s="5">
        <v>0</v>
      </c>
    </row>
    <row r="20476" spans="1:4" x14ac:dyDescent="0.3">
      <c r="A20476" s="5" t="s">
        <v>1043</v>
      </c>
      <c r="B20476" s="5" t="s">
        <v>15</v>
      </c>
      <c r="C20476" s="5">
        <v>-8.8888888888899995E-2</v>
      </c>
      <c r="D20476" s="5">
        <v>0</v>
      </c>
    </row>
    <row r="20477" spans="1:4" x14ac:dyDescent="0.3">
      <c r="A20477" s="5" t="s">
        <v>1043</v>
      </c>
      <c r="B20477" s="5" t="s">
        <v>16</v>
      </c>
      <c r="C20477" s="5">
        <v>-0.444444444444</v>
      </c>
      <c r="D20477" s="5">
        <v>0</v>
      </c>
    </row>
    <row r="20478" spans="1:4" x14ac:dyDescent="0.3">
      <c r="A20478" s="5" t="s">
        <v>1043</v>
      </c>
      <c r="B20478" s="5" t="s">
        <v>17</v>
      </c>
      <c r="C20478" s="5">
        <v>-0.17301587301599999</v>
      </c>
      <c r="D20478" s="5">
        <v>0</v>
      </c>
    </row>
    <row r="20479" spans="1:4" x14ac:dyDescent="0.3">
      <c r="A20479" s="5" t="s">
        <v>1043</v>
      </c>
      <c r="B20479" s="5" t="s">
        <v>18</v>
      </c>
      <c r="C20479" s="5">
        <v>-0.27619047618999998</v>
      </c>
      <c r="D20479" s="5">
        <v>0</v>
      </c>
    </row>
    <row r="20480" spans="1:4" x14ac:dyDescent="0.3">
      <c r="A20480" s="5" t="s">
        <v>1043</v>
      </c>
      <c r="B20480" s="5" t="s">
        <v>19</v>
      </c>
      <c r="C20480" s="5">
        <v>-0.196825396825</v>
      </c>
      <c r="D20480" s="5">
        <v>0</v>
      </c>
    </row>
    <row r="20481" spans="1:4" x14ac:dyDescent="0.3">
      <c r="A20481" s="5" t="s">
        <v>1043</v>
      </c>
      <c r="B20481" s="5" t="s">
        <v>20</v>
      </c>
      <c r="C20481" s="5">
        <v>-0.16507936507900001</v>
      </c>
      <c r="D20481" s="5">
        <v>0</v>
      </c>
    </row>
    <row r="20482" spans="1:4" x14ac:dyDescent="0.3">
      <c r="A20482" s="5" t="s">
        <v>1044</v>
      </c>
      <c r="B20482" s="5" t="s">
        <v>1</v>
      </c>
      <c r="C20482" s="5">
        <v>-2.1723646723599999E-2</v>
      </c>
      <c r="D20482" s="5">
        <v>9.0283217742999994E-2</v>
      </c>
    </row>
    <row r="20483" spans="1:4" x14ac:dyDescent="0.3">
      <c r="A20483" s="5" t="s">
        <v>1044</v>
      </c>
      <c r="B20483" s="5" t="s">
        <v>2</v>
      </c>
      <c r="C20483" s="5">
        <v>-8.5113960114000006E-2</v>
      </c>
      <c r="D20483" s="5">
        <v>7.1155416941799998E-2</v>
      </c>
    </row>
    <row r="20484" spans="1:4" x14ac:dyDescent="0.3">
      <c r="A20484" s="5" t="s">
        <v>1044</v>
      </c>
      <c r="B20484" s="5" t="s">
        <v>3</v>
      </c>
      <c r="C20484" s="5">
        <v>-0.57122507122499999</v>
      </c>
      <c r="D20484" s="5">
        <v>6.66470408253E-2</v>
      </c>
    </row>
    <row r="20485" spans="1:4" x14ac:dyDescent="0.3">
      <c r="A20485" s="5" t="s">
        <v>1044</v>
      </c>
      <c r="B20485" s="5" t="s">
        <v>4</v>
      </c>
      <c r="C20485" s="5">
        <v>-3.4544159544200002E-2</v>
      </c>
      <c r="D20485" s="5">
        <v>8.0303124720399993E-2</v>
      </c>
    </row>
    <row r="20486" spans="1:4" x14ac:dyDescent="0.3">
      <c r="A20486" s="5" t="s">
        <v>1044</v>
      </c>
      <c r="B20486" s="5" t="s">
        <v>5</v>
      </c>
      <c r="C20486" s="5">
        <v>-8.2264957264999994E-2</v>
      </c>
      <c r="D20486" s="5">
        <v>6.8864974051800004E-2</v>
      </c>
    </row>
    <row r="20487" spans="1:4" x14ac:dyDescent="0.3">
      <c r="A20487" s="5" t="s">
        <v>1044</v>
      </c>
      <c r="B20487" s="5" t="s">
        <v>6</v>
      </c>
      <c r="C20487" s="5">
        <v>0.34650997151000001</v>
      </c>
      <c r="D20487" s="5">
        <v>8.9773777949000003E-2</v>
      </c>
    </row>
    <row r="20488" spans="1:4" x14ac:dyDescent="0.3">
      <c r="A20488" s="5" t="s">
        <v>1044</v>
      </c>
      <c r="B20488" s="5" t="s">
        <v>7</v>
      </c>
      <c r="C20488" s="5">
        <v>3.5612535612499998E-4</v>
      </c>
      <c r="D20488" s="5">
        <v>7.7254333823399995E-2</v>
      </c>
    </row>
    <row r="20489" spans="1:4" x14ac:dyDescent="0.3">
      <c r="A20489" s="5" t="s">
        <v>1044</v>
      </c>
      <c r="B20489" s="5" t="s">
        <v>8</v>
      </c>
      <c r="C20489" s="5">
        <v>-0.548433048433</v>
      </c>
      <c r="D20489" s="5">
        <v>5.6616613067799998E-2</v>
      </c>
    </row>
    <row r="20490" spans="1:4" x14ac:dyDescent="0.3">
      <c r="A20490" s="5" t="s">
        <v>1044</v>
      </c>
      <c r="B20490" s="5" t="s">
        <v>9</v>
      </c>
      <c r="C20490" s="5">
        <v>-0.22400284900299999</v>
      </c>
      <c r="D20490" s="5">
        <v>5.3025883200199998E-2</v>
      </c>
    </row>
    <row r="20491" spans="1:4" x14ac:dyDescent="0.3">
      <c r="A20491" s="5" t="s">
        <v>1044</v>
      </c>
      <c r="B20491" s="5" t="s">
        <v>10</v>
      </c>
      <c r="C20491" s="5">
        <v>0.77243589743600005</v>
      </c>
      <c r="D20491" s="5">
        <v>0.16524025471000001</v>
      </c>
    </row>
    <row r="20492" spans="1:4" x14ac:dyDescent="0.3">
      <c r="A20492" s="5" t="s">
        <v>1044</v>
      </c>
      <c r="B20492" s="5" t="s">
        <v>11</v>
      </c>
      <c r="C20492" s="5">
        <v>-1.1396011396000001</v>
      </c>
      <c r="D20492" s="5">
        <v>0.17009298565700001</v>
      </c>
    </row>
    <row r="20493" spans="1:4" x14ac:dyDescent="0.3">
      <c r="A20493" s="5" t="s">
        <v>1044</v>
      </c>
      <c r="B20493" s="5" t="s">
        <v>12</v>
      </c>
      <c r="C20493" s="5">
        <v>-0.84259259259300001</v>
      </c>
      <c r="D20493" s="5">
        <v>0.10709969535</v>
      </c>
    </row>
    <row r="20494" spans="1:4" x14ac:dyDescent="0.3">
      <c r="A20494" s="5" t="s">
        <v>1044</v>
      </c>
      <c r="B20494" s="5" t="s">
        <v>13</v>
      </c>
      <c r="C20494" s="5">
        <v>0.56801994302000003</v>
      </c>
      <c r="D20494" s="5">
        <v>7.1788001254000006E-2</v>
      </c>
    </row>
    <row r="20495" spans="1:4" x14ac:dyDescent="0.3">
      <c r="A20495" s="5" t="s">
        <v>1044</v>
      </c>
      <c r="B20495" s="5" t="s">
        <v>14</v>
      </c>
      <c r="C20495" s="5">
        <v>0.205484330484</v>
      </c>
      <c r="D20495" s="5">
        <v>7.6086444609499995E-2</v>
      </c>
    </row>
    <row r="20496" spans="1:4" x14ac:dyDescent="0.3">
      <c r="A20496" s="5" t="s">
        <v>1044</v>
      </c>
      <c r="B20496" s="5" t="s">
        <v>15</v>
      </c>
      <c r="C20496" s="5">
        <v>-0.25925925925900001</v>
      </c>
      <c r="D20496" s="5">
        <v>8.8350715991299997E-2</v>
      </c>
    </row>
    <row r="20497" spans="1:4" x14ac:dyDescent="0.3">
      <c r="A20497" s="5" t="s">
        <v>1044</v>
      </c>
      <c r="B20497" s="5" t="s">
        <v>16</v>
      </c>
      <c r="C20497" s="5">
        <v>0.160968660969</v>
      </c>
      <c r="D20497" s="5">
        <v>0.109662268361</v>
      </c>
    </row>
    <row r="20498" spans="1:4" x14ac:dyDescent="0.3">
      <c r="A20498" s="5" t="s">
        <v>1044</v>
      </c>
      <c r="B20498" s="5" t="s">
        <v>17</v>
      </c>
      <c r="C20498" s="5">
        <v>-1.0302706552700001</v>
      </c>
      <c r="D20498" s="5">
        <v>7.6395742855199997E-2</v>
      </c>
    </row>
    <row r="20499" spans="1:4" x14ac:dyDescent="0.3">
      <c r="A20499" s="5" t="s">
        <v>1044</v>
      </c>
      <c r="B20499" s="5" t="s">
        <v>18</v>
      </c>
      <c r="C20499" s="5">
        <v>-0.67628205128200003</v>
      </c>
      <c r="D20499" s="5">
        <v>5.1748908686699999E-2</v>
      </c>
    </row>
    <row r="20500" spans="1:4" x14ac:dyDescent="0.3">
      <c r="A20500" s="5" t="s">
        <v>1044</v>
      </c>
      <c r="B20500" s="5" t="s">
        <v>19</v>
      </c>
      <c r="C20500" s="5">
        <v>-0.19622507122499999</v>
      </c>
      <c r="D20500" s="5">
        <v>1.1746065814400001E-2</v>
      </c>
    </row>
    <row r="20501" spans="1:4" x14ac:dyDescent="0.3">
      <c r="A20501" s="5" t="s">
        <v>1044</v>
      </c>
      <c r="B20501" s="5" t="s">
        <v>20</v>
      </c>
      <c r="C20501" s="5">
        <v>-0.30662393162399998</v>
      </c>
      <c r="D20501" s="5">
        <v>2.0180470969100001E-2</v>
      </c>
    </row>
    <row r="20502" spans="1:4" x14ac:dyDescent="0.3">
      <c r="A20502" s="5" t="s">
        <v>1045</v>
      </c>
      <c r="B20502" s="5" t="s">
        <v>1</v>
      </c>
      <c r="C20502" s="5">
        <v>0.69230769230800004</v>
      </c>
      <c r="D20502" s="5">
        <v>7.15976331361E-2</v>
      </c>
    </row>
    <row r="20503" spans="1:4" x14ac:dyDescent="0.3">
      <c r="A20503" s="5" t="s">
        <v>1045</v>
      </c>
      <c r="B20503" s="5" t="s">
        <v>2</v>
      </c>
      <c r="C20503" s="5">
        <v>7.6923076923100006E-2</v>
      </c>
      <c r="D20503" s="5">
        <v>0.11617357002000001</v>
      </c>
    </row>
    <row r="20504" spans="1:4" x14ac:dyDescent="0.3">
      <c r="A20504" s="5" t="s">
        <v>1045</v>
      </c>
      <c r="B20504" s="5" t="s">
        <v>3</v>
      </c>
      <c r="C20504" s="5">
        <v>-1.1794871794899999</v>
      </c>
      <c r="D20504" s="5">
        <v>0.12765724304199999</v>
      </c>
    </row>
    <row r="20505" spans="1:4" x14ac:dyDescent="0.3">
      <c r="A20505" s="5" t="s">
        <v>1045</v>
      </c>
      <c r="B20505" s="5" t="s">
        <v>4</v>
      </c>
      <c r="C20505" s="5">
        <v>-0.615384615385</v>
      </c>
      <c r="D20505" s="5">
        <v>5.3057199211000002E-2</v>
      </c>
    </row>
    <row r="20506" spans="1:4" x14ac:dyDescent="0.3">
      <c r="A20506" s="5" t="s">
        <v>1045</v>
      </c>
      <c r="B20506" s="5" t="s">
        <v>5</v>
      </c>
      <c r="C20506" s="5">
        <v>-0.71794871794899995</v>
      </c>
      <c r="D20506" s="5">
        <v>7.4994521148399995E-2</v>
      </c>
    </row>
    <row r="20507" spans="1:4" x14ac:dyDescent="0.3">
      <c r="A20507" s="5" t="s">
        <v>1045</v>
      </c>
      <c r="B20507" s="5" t="s">
        <v>6</v>
      </c>
      <c r="C20507" s="5">
        <v>0.43589743589699997</v>
      </c>
      <c r="D20507" s="5">
        <v>5.4678939294299997E-2</v>
      </c>
    </row>
    <row r="20508" spans="1:4" x14ac:dyDescent="0.3">
      <c r="A20508" s="5" t="s">
        <v>1045</v>
      </c>
      <c r="B20508" s="5" t="s">
        <v>7</v>
      </c>
      <c r="C20508" s="5">
        <v>-0.384615384615</v>
      </c>
      <c r="D20508" s="5">
        <v>7.6134122287999997E-2</v>
      </c>
    </row>
    <row r="20509" spans="1:4" x14ac:dyDescent="0.3">
      <c r="A20509" s="5" t="s">
        <v>1045</v>
      </c>
      <c r="B20509" s="5" t="s">
        <v>8</v>
      </c>
      <c r="C20509" s="5">
        <v>-0.53846153846199996</v>
      </c>
      <c r="D20509" s="5">
        <v>7.7120315581899995E-2</v>
      </c>
    </row>
    <row r="20510" spans="1:4" x14ac:dyDescent="0.3">
      <c r="A20510" s="5" t="s">
        <v>1045</v>
      </c>
      <c r="B20510" s="5" t="s">
        <v>9</v>
      </c>
      <c r="C20510" s="5">
        <v>0.17948717948699999</v>
      </c>
      <c r="D20510" s="5">
        <v>3.9623055007699998E-2</v>
      </c>
    </row>
    <row r="20511" spans="1:4" x14ac:dyDescent="0.3">
      <c r="A20511" s="5" t="s">
        <v>1045</v>
      </c>
      <c r="B20511" s="5" t="s">
        <v>10</v>
      </c>
      <c r="C20511" s="5">
        <v>0.25641025640999998</v>
      </c>
      <c r="D20511" s="5">
        <v>2.5290379136500001E-2</v>
      </c>
    </row>
    <row r="20512" spans="1:4" x14ac:dyDescent="0.3">
      <c r="A20512" s="5" t="s">
        <v>1045</v>
      </c>
      <c r="B20512" s="5" t="s">
        <v>11</v>
      </c>
      <c r="C20512" s="5">
        <v>-0.79487179487199999</v>
      </c>
      <c r="D20512" s="5">
        <v>8.4527722989300003E-2</v>
      </c>
    </row>
    <row r="20513" spans="1:4" x14ac:dyDescent="0.3">
      <c r="A20513" s="5" t="s">
        <v>1045</v>
      </c>
      <c r="B20513" s="5" t="s">
        <v>12</v>
      </c>
      <c r="C20513" s="5">
        <v>-0.30769230769200001</v>
      </c>
      <c r="D20513" s="5">
        <v>5.3648915187399997E-2</v>
      </c>
    </row>
    <row r="20514" spans="1:4" x14ac:dyDescent="0.3">
      <c r="A20514" s="5" t="s">
        <v>1045</v>
      </c>
      <c r="B20514" s="5" t="s">
        <v>13</v>
      </c>
      <c r="C20514" s="5">
        <v>0.102564102564</v>
      </c>
      <c r="D20514" s="5">
        <v>3.5020819636199997E-2</v>
      </c>
    </row>
    <row r="20515" spans="1:4" x14ac:dyDescent="0.3">
      <c r="A20515" s="5" t="s">
        <v>1045</v>
      </c>
      <c r="B20515" s="5" t="s">
        <v>14</v>
      </c>
      <c r="C20515" s="5">
        <v>-0.56410256410299997</v>
      </c>
      <c r="D20515" s="5">
        <v>6.5790050405399994E-2</v>
      </c>
    </row>
    <row r="20516" spans="1:4" x14ac:dyDescent="0.3">
      <c r="A20516" s="5" t="s">
        <v>1045</v>
      </c>
      <c r="B20516" s="5" t="s">
        <v>15</v>
      </c>
      <c r="C20516" s="5">
        <v>-0.102564102564</v>
      </c>
      <c r="D20516" s="5">
        <v>3.2456717072100003E-2</v>
      </c>
    </row>
    <row r="20517" spans="1:4" x14ac:dyDescent="0.3">
      <c r="A20517" s="5" t="s">
        <v>1045</v>
      </c>
      <c r="B20517" s="5" t="s">
        <v>16</v>
      </c>
      <c r="C20517" s="5">
        <v>-0.41025641025600001</v>
      </c>
      <c r="D20517" s="5">
        <v>5.5204909051100003E-2</v>
      </c>
    </row>
    <row r="20518" spans="1:4" x14ac:dyDescent="0.3">
      <c r="A20518" s="5" t="s">
        <v>1045</v>
      </c>
      <c r="B20518" s="5" t="s">
        <v>17</v>
      </c>
      <c r="C20518" s="5">
        <v>-0.69230769230800004</v>
      </c>
      <c r="D20518" s="5">
        <v>6.6469428007899997E-2</v>
      </c>
    </row>
    <row r="20519" spans="1:4" x14ac:dyDescent="0.3">
      <c r="A20519" s="5" t="s">
        <v>1045</v>
      </c>
      <c r="B20519" s="5" t="s">
        <v>18</v>
      </c>
      <c r="C20519" s="5">
        <v>-0.43589743589699997</v>
      </c>
      <c r="D20519" s="5">
        <v>4.1858426473800003E-2</v>
      </c>
    </row>
    <row r="20520" spans="1:4" x14ac:dyDescent="0.3">
      <c r="A20520" s="5" t="s">
        <v>1045</v>
      </c>
      <c r="B20520" s="5" t="s">
        <v>19</v>
      </c>
      <c r="C20520" s="5">
        <v>-0.17948717948699999</v>
      </c>
      <c r="D20520" s="5">
        <v>1.39820293666E-2</v>
      </c>
    </row>
    <row r="20521" spans="1:4" x14ac:dyDescent="0.3">
      <c r="A20521" s="5" t="s">
        <v>1045</v>
      </c>
      <c r="B20521" s="5" t="s">
        <v>20</v>
      </c>
      <c r="C20521" s="5">
        <v>-0.15384615384600001</v>
      </c>
      <c r="D20521" s="5">
        <v>1.3412228796799999E-2</v>
      </c>
    </row>
    <row r="20522" spans="1:4" x14ac:dyDescent="0.3">
      <c r="A20522" s="5" t="s">
        <v>1046</v>
      </c>
      <c r="B20522" s="5" t="s">
        <v>1</v>
      </c>
      <c r="C20522" s="5">
        <v>0.80377241805800004</v>
      </c>
      <c r="D20522" s="5">
        <v>0.120578528198</v>
      </c>
    </row>
    <row r="20523" spans="1:4" x14ac:dyDescent="0.3">
      <c r="A20523" s="5" t="s">
        <v>1046</v>
      </c>
      <c r="B20523" s="5" t="s">
        <v>2</v>
      </c>
      <c r="C20523" s="5">
        <v>0.40607038464200002</v>
      </c>
      <c r="D20523" s="5">
        <v>0.158736583278</v>
      </c>
    </row>
    <row r="20524" spans="1:4" x14ac:dyDescent="0.3">
      <c r="A20524" s="5" t="s">
        <v>1046</v>
      </c>
      <c r="B20524" s="5" t="s">
        <v>3</v>
      </c>
      <c r="C20524" s="5">
        <v>-0.94158645587199996</v>
      </c>
      <c r="D20524" s="5">
        <v>0.15767621111999999</v>
      </c>
    </row>
    <row r="20525" spans="1:4" x14ac:dyDescent="0.3">
      <c r="A20525" s="5" t="s">
        <v>1046</v>
      </c>
      <c r="B20525" s="5" t="s">
        <v>4</v>
      </c>
      <c r="C20525" s="5">
        <v>-0.45716743573899998</v>
      </c>
      <c r="D20525" s="5">
        <v>9.9741039059299999E-2</v>
      </c>
    </row>
    <row r="20526" spans="1:4" x14ac:dyDescent="0.3">
      <c r="A20526" s="5" t="s">
        <v>1046</v>
      </c>
      <c r="B20526" s="5" t="s">
        <v>5</v>
      </c>
      <c r="C20526" s="5">
        <v>-0.27904000761100001</v>
      </c>
      <c r="D20526" s="5">
        <v>0.11942734557</v>
      </c>
    </row>
    <row r="20527" spans="1:4" x14ac:dyDescent="0.3">
      <c r="A20527" s="5" t="s">
        <v>1046</v>
      </c>
      <c r="B20527" s="5" t="s">
        <v>6</v>
      </c>
      <c r="C20527" s="5">
        <v>0.293429586287</v>
      </c>
      <c r="D20527" s="5">
        <v>9.6626497827599994E-2</v>
      </c>
    </row>
    <row r="20528" spans="1:4" x14ac:dyDescent="0.3">
      <c r="A20528" s="5" t="s">
        <v>1046</v>
      </c>
      <c r="B20528" s="5" t="s">
        <v>7</v>
      </c>
      <c r="C20528" s="5">
        <v>-0.59550819550800005</v>
      </c>
      <c r="D20528" s="5">
        <v>0.1082733855</v>
      </c>
    </row>
    <row r="20529" spans="1:4" x14ac:dyDescent="0.3">
      <c r="A20529" s="5" t="s">
        <v>1046</v>
      </c>
      <c r="B20529" s="5" t="s">
        <v>8</v>
      </c>
      <c r="C20529" s="5">
        <v>-0.69360084360100005</v>
      </c>
      <c r="D20529" s="5">
        <v>0.11765372412900001</v>
      </c>
    </row>
    <row r="20530" spans="1:4" x14ac:dyDescent="0.3">
      <c r="A20530" s="5" t="s">
        <v>1046</v>
      </c>
      <c r="B20530" s="5" t="s">
        <v>9</v>
      </c>
      <c r="C20530" s="5">
        <v>-2.9291343577100001E-2</v>
      </c>
      <c r="D20530" s="5">
        <v>7.7551764131200004E-2</v>
      </c>
    </row>
    <row r="20531" spans="1:4" x14ac:dyDescent="0.3">
      <c r="A20531" s="5" t="s">
        <v>1046</v>
      </c>
      <c r="B20531" s="5" t="s">
        <v>10</v>
      </c>
      <c r="C20531" s="5">
        <v>0.12340252340299999</v>
      </c>
      <c r="D20531" s="5">
        <v>5.6387050131600003E-2</v>
      </c>
    </row>
    <row r="20532" spans="1:4" x14ac:dyDescent="0.3">
      <c r="A20532" s="5" t="s">
        <v>1046</v>
      </c>
      <c r="B20532" s="5" t="s">
        <v>11</v>
      </c>
      <c r="C20532" s="5">
        <v>-0.75414532557400005</v>
      </c>
      <c r="D20532" s="5">
        <v>0.11588041764400001</v>
      </c>
    </row>
    <row r="20533" spans="1:4" x14ac:dyDescent="0.3">
      <c r="A20533" s="5" t="s">
        <v>1046</v>
      </c>
      <c r="B20533" s="5" t="s">
        <v>12</v>
      </c>
      <c r="C20533" s="5">
        <v>-0.45581799153199998</v>
      </c>
      <c r="D20533" s="5">
        <v>7.8732598082300001E-2</v>
      </c>
    </row>
    <row r="20534" spans="1:4" x14ac:dyDescent="0.3">
      <c r="A20534" s="5" t="s">
        <v>1046</v>
      </c>
      <c r="B20534" s="5" t="s">
        <v>13</v>
      </c>
      <c r="C20534" s="5">
        <v>-0.23707932279400001</v>
      </c>
      <c r="D20534" s="5">
        <v>0.100872588759</v>
      </c>
    </row>
    <row r="20535" spans="1:4" x14ac:dyDescent="0.3">
      <c r="A20535" s="5" t="s">
        <v>1046</v>
      </c>
      <c r="B20535" s="5" t="s">
        <v>14</v>
      </c>
      <c r="C20535" s="5">
        <v>-1.01119303976</v>
      </c>
      <c r="D20535" s="5">
        <v>0.114163790867</v>
      </c>
    </row>
    <row r="20536" spans="1:4" x14ac:dyDescent="0.3">
      <c r="A20536" s="5" t="s">
        <v>1046</v>
      </c>
      <c r="B20536" s="5" t="s">
        <v>15</v>
      </c>
      <c r="C20536" s="5">
        <v>-0.117871017871</v>
      </c>
      <c r="D20536" s="5">
        <v>6.3264614768800007E-2</v>
      </c>
    </row>
    <row r="20537" spans="1:4" x14ac:dyDescent="0.3">
      <c r="A20537" s="5" t="s">
        <v>1046</v>
      </c>
      <c r="B20537" s="5" t="s">
        <v>16</v>
      </c>
      <c r="C20537" s="5">
        <v>-0.95293595293599997</v>
      </c>
      <c r="D20537" s="5">
        <v>0.12969867036800001</v>
      </c>
    </row>
    <row r="20538" spans="1:4" x14ac:dyDescent="0.3">
      <c r="A20538" s="5" t="s">
        <v>1046</v>
      </c>
      <c r="B20538" s="5" t="s">
        <v>17</v>
      </c>
      <c r="C20538" s="5">
        <v>-0.68334760477599998</v>
      </c>
      <c r="D20538" s="5">
        <v>7.7238502071799997E-2</v>
      </c>
    </row>
    <row r="20539" spans="1:4" x14ac:dyDescent="0.3">
      <c r="A20539" s="5" t="s">
        <v>1046</v>
      </c>
      <c r="B20539" s="5" t="s">
        <v>18</v>
      </c>
      <c r="C20539" s="5">
        <v>-0.64552960267199999</v>
      </c>
      <c r="D20539" s="5">
        <v>6.3516805844599997E-2</v>
      </c>
    </row>
    <row r="20540" spans="1:4" x14ac:dyDescent="0.3">
      <c r="A20540" s="5" t="s">
        <v>1046</v>
      </c>
      <c r="B20540" s="5" t="s">
        <v>19</v>
      </c>
      <c r="C20540" s="5">
        <v>-0.25752607181199999</v>
      </c>
      <c r="D20540" s="5">
        <v>2.3684955336599998E-2</v>
      </c>
    </row>
    <row r="20541" spans="1:4" x14ac:dyDescent="0.3">
      <c r="A20541" s="5" t="s">
        <v>1046</v>
      </c>
      <c r="B20541" s="5" t="s">
        <v>20</v>
      </c>
      <c r="C20541" s="5">
        <v>-0.289977747121</v>
      </c>
      <c r="D20541" s="5">
        <v>2.4907969961999999E-2</v>
      </c>
    </row>
    <row r="20542" spans="1:4" x14ac:dyDescent="0.3">
      <c r="A20542" s="5" t="s">
        <v>1047</v>
      </c>
      <c r="B20542" s="5" t="s">
        <v>1</v>
      </c>
      <c r="C20542" s="5">
        <v>1.2727272727300001</v>
      </c>
      <c r="D20542" s="5">
        <v>0.107162534435</v>
      </c>
    </row>
    <row r="20543" spans="1:4" x14ac:dyDescent="0.3">
      <c r="A20543" s="5" t="s">
        <v>1047</v>
      </c>
      <c r="B20543" s="5" t="s">
        <v>2</v>
      </c>
      <c r="C20543" s="5">
        <v>0.84848484848500005</v>
      </c>
      <c r="D20543" s="5">
        <v>0.17018671564099999</v>
      </c>
    </row>
    <row r="20544" spans="1:4" x14ac:dyDescent="0.3">
      <c r="A20544" s="5" t="s">
        <v>1047</v>
      </c>
      <c r="B20544" s="5" t="s">
        <v>3</v>
      </c>
      <c r="C20544" s="5">
        <v>-1.1515151515199999</v>
      </c>
      <c r="D20544" s="5">
        <v>0.10250994796399999</v>
      </c>
    </row>
    <row r="20545" spans="1:4" x14ac:dyDescent="0.3">
      <c r="A20545" s="5" t="s">
        <v>1047</v>
      </c>
      <c r="B20545" s="5" t="s">
        <v>4</v>
      </c>
      <c r="C20545" s="5">
        <v>-0.90909090909099999</v>
      </c>
      <c r="D20545" s="5">
        <v>6.9146005509599998E-2</v>
      </c>
    </row>
    <row r="20546" spans="1:4" x14ac:dyDescent="0.3">
      <c r="A20546" s="5" t="s">
        <v>1047</v>
      </c>
      <c r="B20546" s="5" t="s">
        <v>5</v>
      </c>
      <c r="C20546" s="5">
        <v>0.30303030303</v>
      </c>
      <c r="D20546" s="5">
        <v>0.15448423630200001</v>
      </c>
    </row>
    <row r="20547" spans="1:4" x14ac:dyDescent="0.3">
      <c r="A20547" s="5" t="s">
        <v>1047</v>
      </c>
      <c r="B20547" s="5" t="s">
        <v>6</v>
      </c>
      <c r="C20547" s="5">
        <v>0.48484848484800003</v>
      </c>
      <c r="D20547" s="5">
        <v>9.9479644934200001E-2</v>
      </c>
    </row>
    <row r="20548" spans="1:4" x14ac:dyDescent="0.3">
      <c r="A20548" s="5" t="s">
        <v>1047</v>
      </c>
      <c r="B20548" s="5" t="s">
        <v>7</v>
      </c>
      <c r="C20548" s="5">
        <v>-0.48484848484800003</v>
      </c>
      <c r="D20548" s="5">
        <v>0.178267523722</v>
      </c>
    </row>
    <row r="20549" spans="1:4" x14ac:dyDescent="0.3">
      <c r="A20549" s="5" t="s">
        <v>1047</v>
      </c>
      <c r="B20549" s="5" t="s">
        <v>8</v>
      </c>
      <c r="C20549" s="5">
        <v>-1.63636363636</v>
      </c>
      <c r="D20549" s="5">
        <v>0.103305785124</v>
      </c>
    </row>
    <row r="20550" spans="1:4" x14ac:dyDescent="0.3">
      <c r="A20550" s="5" t="s">
        <v>1047</v>
      </c>
      <c r="B20550" s="5" t="s">
        <v>9</v>
      </c>
      <c r="C20550" s="5">
        <v>6.06060606061E-2</v>
      </c>
      <c r="D20550" s="5">
        <v>2.70278543006E-2</v>
      </c>
    </row>
    <row r="20551" spans="1:4" x14ac:dyDescent="0.3">
      <c r="A20551" s="5" t="s">
        <v>1047</v>
      </c>
      <c r="B20551" s="5" t="s">
        <v>10</v>
      </c>
      <c r="C20551" s="5">
        <v>0</v>
      </c>
      <c r="D20551" s="5">
        <v>3.0303030303000002E-2</v>
      </c>
    </row>
    <row r="20552" spans="1:4" x14ac:dyDescent="0.3">
      <c r="A20552" s="5" t="s">
        <v>1047</v>
      </c>
      <c r="B20552" s="5" t="s">
        <v>11</v>
      </c>
      <c r="C20552" s="5">
        <v>-1.81818181818</v>
      </c>
      <c r="D20552" s="5">
        <v>8.87052341598E-2</v>
      </c>
    </row>
    <row r="20553" spans="1:4" x14ac:dyDescent="0.3">
      <c r="A20553" s="5" t="s">
        <v>1047</v>
      </c>
      <c r="B20553" s="5" t="s">
        <v>12</v>
      </c>
      <c r="C20553" s="5">
        <v>-0.54545454545500005</v>
      </c>
      <c r="D20553" s="5">
        <v>6.8044077135000006E-2</v>
      </c>
    </row>
    <row r="20554" spans="1:4" x14ac:dyDescent="0.3">
      <c r="A20554" s="5" t="s">
        <v>1047</v>
      </c>
      <c r="B20554" s="5" t="s">
        <v>13</v>
      </c>
      <c r="C20554" s="5">
        <v>0.24242424242400001</v>
      </c>
      <c r="D20554" s="5">
        <v>0.153657790021</v>
      </c>
    </row>
    <row r="20555" spans="1:4" x14ac:dyDescent="0.3">
      <c r="A20555" s="5" t="s">
        <v>1047</v>
      </c>
      <c r="B20555" s="5" t="s">
        <v>14</v>
      </c>
      <c r="C20555" s="5">
        <v>-1.6969696969700001</v>
      </c>
      <c r="D20555" s="5">
        <v>0.18983777165599999</v>
      </c>
    </row>
    <row r="20556" spans="1:4" x14ac:dyDescent="0.3">
      <c r="A20556" s="5" t="s">
        <v>1047</v>
      </c>
      <c r="B20556" s="5" t="s">
        <v>15</v>
      </c>
      <c r="C20556" s="5">
        <v>0.12121212121200001</v>
      </c>
      <c r="D20556" s="5">
        <v>0.120232629324</v>
      </c>
    </row>
    <row r="20557" spans="1:4" x14ac:dyDescent="0.3">
      <c r="A20557" s="5" t="s">
        <v>1047</v>
      </c>
      <c r="B20557" s="5" t="s">
        <v>16</v>
      </c>
      <c r="C20557" s="5">
        <v>-2.4848484848500001</v>
      </c>
      <c r="D20557" s="5">
        <v>0.124732170187</v>
      </c>
    </row>
    <row r="20558" spans="1:4" x14ac:dyDescent="0.3">
      <c r="A20558" s="5" t="s">
        <v>1047</v>
      </c>
      <c r="B20558" s="5" t="s">
        <v>17</v>
      </c>
      <c r="C20558" s="5">
        <v>-1.1515151515199999</v>
      </c>
      <c r="D20558" s="5">
        <v>5.4025099479599999E-2</v>
      </c>
    </row>
    <row r="20559" spans="1:4" x14ac:dyDescent="0.3">
      <c r="A20559" s="5" t="s">
        <v>1047</v>
      </c>
      <c r="B20559" s="5" t="s">
        <v>18</v>
      </c>
      <c r="C20559" s="5">
        <v>-1.21212121212</v>
      </c>
      <c r="D20559" s="5">
        <v>7.7808386899300003E-2</v>
      </c>
    </row>
    <row r="20560" spans="1:4" x14ac:dyDescent="0.3">
      <c r="A20560" s="5" t="s">
        <v>1047</v>
      </c>
      <c r="B20560" s="5" t="s">
        <v>19</v>
      </c>
      <c r="C20560" s="5">
        <v>-0.30303030303</v>
      </c>
      <c r="D20560" s="5">
        <v>3.3272115090300002E-2</v>
      </c>
    </row>
    <row r="20561" spans="1:4" x14ac:dyDescent="0.3">
      <c r="A20561" s="5" t="s">
        <v>1047</v>
      </c>
      <c r="B20561" s="5" t="s">
        <v>20</v>
      </c>
      <c r="C20561" s="5">
        <v>-0.42424242424199998</v>
      </c>
      <c r="D20561" s="5">
        <v>4.5576981940600003E-2</v>
      </c>
    </row>
    <row r="20562" spans="1:4" x14ac:dyDescent="0.3">
      <c r="A20562" s="5" t="s">
        <v>1048</v>
      </c>
      <c r="B20562" s="5" t="s">
        <v>1</v>
      </c>
      <c r="C20562" s="5">
        <v>0.48657156335700003</v>
      </c>
      <c r="D20562" s="5">
        <v>0.121613355228</v>
      </c>
    </row>
    <row r="20563" spans="1:4" x14ac:dyDescent="0.3">
      <c r="A20563" s="5" t="s">
        <v>1048</v>
      </c>
      <c r="B20563" s="5" t="s">
        <v>2</v>
      </c>
      <c r="C20563" s="5">
        <v>0.45054535411699997</v>
      </c>
      <c r="D20563" s="5">
        <v>0.102546714496</v>
      </c>
    </row>
    <row r="20564" spans="1:4" x14ac:dyDescent="0.3">
      <c r="A20564" s="5" t="s">
        <v>1048</v>
      </c>
      <c r="B20564" s="5" t="s">
        <v>3</v>
      </c>
      <c r="C20564" s="5">
        <v>-0.10156050959600001</v>
      </c>
      <c r="D20564" s="5">
        <v>7.8264536626200004E-2</v>
      </c>
    </row>
    <row r="20565" spans="1:4" x14ac:dyDescent="0.3">
      <c r="A20565" s="5" t="s">
        <v>1048</v>
      </c>
      <c r="B20565" s="5" t="s">
        <v>4</v>
      </c>
      <c r="C20565" s="5">
        <v>-0.10603800960900001</v>
      </c>
      <c r="D20565" s="5">
        <v>7.2541955017400003E-2</v>
      </c>
    </row>
    <row r="20566" spans="1:4" x14ac:dyDescent="0.3">
      <c r="A20566" s="5" t="s">
        <v>1048</v>
      </c>
      <c r="B20566" s="5" t="s">
        <v>5</v>
      </c>
      <c r="C20566" s="5">
        <v>-4.04334752549E-2</v>
      </c>
      <c r="D20566" s="5">
        <v>6.8756341844300004E-2</v>
      </c>
    </row>
    <row r="20567" spans="1:4" x14ac:dyDescent="0.3">
      <c r="A20567" s="5" t="s">
        <v>1048</v>
      </c>
      <c r="B20567" s="5" t="s">
        <v>6</v>
      </c>
      <c r="C20567" s="5">
        <v>8.0929586286699995E-2</v>
      </c>
      <c r="D20567" s="5">
        <v>7.44179774174E-2</v>
      </c>
    </row>
    <row r="20568" spans="1:4" x14ac:dyDescent="0.3">
      <c r="A20568" s="5" t="s">
        <v>1048</v>
      </c>
      <c r="B20568" s="5" t="s">
        <v>7</v>
      </c>
      <c r="C20568" s="5">
        <v>-0.18567913567899999</v>
      </c>
      <c r="D20568" s="5">
        <v>6.2644275929299997E-2</v>
      </c>
    </row>
    <row r="20569" spans="1:4" x14ac:dyDescent="0.3">
      <c r="A20569" s="5" t="s">
        <v>1048</v>
      </c>
      <c r="B20569" s="5" t="s">
        <v>8</v>
      </c>
      <c r="C20569" s="5">
        <v>-0.27711732711699999</v>
      </c>
      <c r="D20569" s="5">
        <v>7.4243023414800005E-2</v>
      </c>
    </row>
    <row r="20570" spans="1:4" x14ac:dyDescent="0.3">
      <c r="A20570" s="5" t="s">
        <v>1048</v>
      </c>
      <c r="B20570" s="5" t="s">
        <v>9</v>
      </c>
      <c r="C20570" s="5">
        <v>-0.35484842538400002</v>
      </c>
      <c r="D20570" s="5">
        <v>9.1113596214400003E-2</v>
      </c>
    </row>
    <row r="20571" spans="1:4" x14ac:dyDescent="0.3">
      <c r="A20571" s="5" t="s">
        <v>1048</v>
      </c>
      <c r="B20571" s="5" t="s">
        <v>10</v>
      </c>
      <c r="C20571" s="5">
        <v>-0.18326719576700001</v>
      </c>
      <c r="D20571" s="5">
        <v>6.4526814959400006E-2</v>
      </c>
    </row>
    <row r="20572" spans="1:4" x14ac:dyDescent="0.3">
      <c r="A20572" s="5" t="s">
        <v>1048</v>
      </c>
      <c r="B20572" s="5" t="s">
        <v>11</v>
      </c>
      <c r="C20572" s="5">
        <v>-0.13196889089700001</v>
      </c>
      <c r="D20572" s="5">
        <v>6.8691068258999996E-2</v>
      </c>
    </row>
    <row r="20573" spans="1:4" x14ac:dyDescent="0.3">
      <c r="A20573" s="5" t="s">
        <v>1048</v>
      </c>
      <c r="B20573" s="5" t="s">
        <v>12</v>
      </c>
      <c r="C20573" s="5">
        <v>-0.48771664843099999</v>
      </c>
      <c r="D20573" s="5">
        <v>5.6033107948200003E-2</v>
      </c>
    </row>
    <row r="20574" spans="1:4" x14ac:dyDescent="0.3">
      <c r="A20574" s="5" t="s">
        <v>1048</v>
      </c>
      <c r="B20574" s="5" t="s">
        <v>13</v>
      </c>
      <c r="C20574" s="5">
        <v>-0.91487236308700004</v>
      </c>
      <c r="D20574" s="5">
        <v>0.16077762098000001</v>
      </c>
    </row>
    <row r="20575" spans="1:4" x14ac:dyDescent="0.3">
      <c r="A20575" s="5" t="s">
        <v>1048</v>
      </c>
      <c r="B20575" s="5" t="s">
        <v>14</v>
      </c>
      <c r="C20575" s="5">
        <v>-0.731591391413</v>
      </c>
      <c r="D20575" s="5">
        <v>7.3394216301299997E-2</v>
      </c>
    </row>
    <row r="20576" spans="1:4" x14ac:dyDescent="0.3">
      <c r="A20576" s="5" t="s">
        <v>1048</v>
      </c>
      <c r="B20576" s="5" t="s">
        <v>15</v>
      </c>
      <c r="C20576" s="5">
        <v>-0.18601051726100001</v>
      </c>
      <c r="D20576" s="5">
        <v>8.8192771568600004E-2</v>
      </c>
    </row>
    <row r="20577" spans="1:4" x14ac:dyDescent="0.3">
      <c r="A20577" s="5" t="s">
        <v>1048</v>
      </c>
      <c r="B20577" s="5" t="s">
        <v>16</v>
      </c>
      <c r="C20577" s="5">
        <v>-0.89654095904099995</v>
      </c>
      <c r="D20577" s="5">
        <v>7.9200931569800001E-2</v>
      </c>
    </row>
    <row r="20578" spans="1:4" x14ac:dyDescent="0.3">
      <c r="A20578" s="5" t="s">
        <v>1048</v>
      </c>
      <c r="B20578" s="5" t="s">
        <v>17</v>
      </c>
      <c r="C20578" s="5">
        <v>-0.38932287950099997</v>
      </c>
      <c r="D20578" s="5">
        <v>3.3555221454299997E-2</v>
      </c>
    </row>
    <row r="20579" spans="1:4" x14ac:dyDescent="0.3">
      <c r="A20579" s="5" t="s">
        <v>1048</v>
      </c>
      <c r="B20579" s="5" t="s">
        <v>18</v>
      </c>
      <c r="C20579" s="5">
        <v>-0.52229242318500002</v>
      </c>
      <c r="D20579" s="5">
        <v>4.1363243747399997E-2</v>
      </c>
    </row>
    <row r="20580" spans="1:4" x14ac:dyDescent="0.3">
      <c r="A20580" s="5" t="s">
        <v>1048</v>
      </c>
      <c r="B20580" s="5" t="s">
        <v>19</v>
      </c>
      <c r="C20580" s="5">
        <v>-0.40161184714800002</v>
      </c>
      <c r="D20580" s="5">
        <v>4.7650746140199998E-2</v>
      </c>
    </row>
    <row r="20581" spans="1:4" x14ac:dyDescent="0.3">
      <c r="A20581" s="5" t="s">
        <v>1048</v>
      </c>
      <c r="B20581" s="5" t="s">
        <v>20</v>
      </c>
      <c r="C20581" s="5">
        <v>-0.36507695347000002</v>
      </c>
      <c r="D20581" s="5">
        <v>3.9737031700699997E-2</v>
      </c>
    </row>
    <row r="20582" spans="1:4" x14ac:dyDescent="0.3">
      <c r="A20582" s="5" t="s">
        <v>1049</v>
      </c>
      <c r="B20582" s="5" t="s">
        <v>1</v>
      </c>
      <c r="C20582" s="5">
        <v>0.31638500388500002</v>
      </c>
      <c r="D20582" s="5">
        <v>6.7993008599200003E-2</v>
      </c>
    </row>
    <row r="20583" spans="1:4" x14ac:dyDescent="0.3">
      <c r="A20583" s="5" t="s">
        <v>1049</v>
      </c>
      <c r="B20583" s="5" t="s">
        <v>2</v>
      </c>
      <c r="C20583" s="5">
        <v>0.32132219632199999</v>
      </c>
      <c r="D20583" s="5">
        <v>6.5978451098099994E-2</v>
      </c>
    </row>
    <row r="20584" spans="1:4" x14ac:dyDescent="0.3">
      <c r="A20584" s="5" t="s">
        <v>1049</v>
      </c>
      <c r="B20584" s="5" t="s">
        <v>3</v>
      </c>
      <c r="C20584" s="5">
        <v>-0.28693991194000001</v>
      </c>
      <c r="D20584" s="5">
        <v>5.8546577457899998E-2</v>
      </c>
    </row>
    <row r="20585" spans="1:4" x14ac:dyDescent="0.3">
      <c r="A20585" s="5" t="s">
        <v>1049</v>
      </c>
      <c r="B20585" s="5" t="s">
        <v>4</v>
      </c>
      <c r="C20585" s="5">
        <v>-0.191190753691</v>
      </c>
      <c r="D20585" s="5">
        <v>4.6855048543299999E-2</v>
      </c>
    </row>
    <row r="20586" spans="1:4" x14ac:dyDescent="0.3">
      <c r="A20586" s="5" t="s">
        <v>1049</v>
      </c>
      <c r="B20586" s="5" t="s">
        <v>5</v>
      </c>
      <c r="C20586" s="5">
        <v>2.11732711733E-2</v>
      </c>
      <c r="D20586" s="5">
        <v>5.7210746098699999E-2</v>
      </c>
    </row>
    <row r="20587" spans="1:4" x14ac:dyDescent="0.3">
      <c r="A20587" s="5" t="s">
        <v>1049</v>
      </c>
      <c r="B20587" s="5" t="s">
        <v>6</v>
      </c>
      <c r="C20587" s="5">
        <v>7.7894327894299994E-2</v>
      </c>
      <c r="D20587" s="5">
        <v>4.3237788970000003E-2</v>
      </c>
    </row>
    <row r="20588" spans="1:4" x14ac:dyDescent="0.3">
      <c r="A20588" s="5" t="s">
        <v>1049</v>
      </c>
      <c r="B20588" s="5" t="s">
        <v>7</v>
      </c>
      <c r="C20588" s="5">
        <v>-0.27055814555800001</v>
      </c>
      <c r="D20588" s="5">
        <v>6.0622476281800002E-2</v>
      </c>
    </row>
    <row r="20589" spans="1:4" x14ac:dyDescent="0.3">
      <c r="A20589" s="5" t="s">
        <v>1049</v>
      </c>
      <c r="B20589" s="5" t="s">
        <v>8</v>
      </c>
      <c r="C20589" s="5">
        <v>-0.458673271173</v>
      </c>
      <c r="D20589" s="5">
        <v>6.8404320357699999E-2</v>
      </c>
    </row>
    <row r="20590" spans="1:4" x14ac:dyDescent="0.3">
      <c r="A20590" s="5" t="s">
        <v>1049</v>
      </c>
      <c r="B20590" s="5" t="s">
        <v>9</v>
      </c>
      <c r="C20590" s="5">
        <v>-2.4184149184100001E-2</v>
      </c>
      <c r="D20590" s="5">
        <v>4.9634793891199999E-2</v>
      </c>
    </row>
    <row r="20591" spans="1:4" x14ac:dyDescent="0.3">
      <c r="A20591" s="5" t="s">
        <v>1049</v>
      </c>
      <c r="B20591" s="5" t="s">
        <v>10</v>
      </c>
      <c r="C20591" s="5">
        <v>-0.18447293447300001</v>
      </c>
      <c r="D20591" s="5">
        <v>2.8539255829499999E-2</v>
      </c>
    </row>
    <row r="20592" spans="1:4" x14ac:dyDescent="0.3">
      <c r="A20592" s="5" t="s">
        <v>1049</v>
      </c>
      <c r="B20592" s="5" t="s">
        <v>11</v>
      </c>
      <c r="C20592" s="5">
        <v>-0.41033734783699999</v>
      </c>
      <c r="D20592" s="5">
        <v>5.6109639853E-2</v>
      </c>
    </row>
    <row r="20593" spans="1:4" x14ac:dyDescent="0.3">
      <c r="A20593" s="5" t="s">
        <v>1049</v>
      </c>
      <c r="B20593" s="5" t="s">
        <v>12</v>
      </c>
      <c r="C20593" s="5">
        <v>-0.32347513597499999</v>
      </c>
      <c r="D20593" s="5">
        <v>4.8288668131000002E-2</v>
      </c>
    </row>
    <row r="20594" spans="1:4" x14ac:dyDescent="0.3">
      <c r="A20594" s="5" t="s">
        <v>1049</v>
      </c>
      <c r="B20594" s="5" t="s">
        <v>13</v>
      </c>
      <c r="C20594" s="5">
        <v>-0.45125938875900001</v>
      </c>
      <c r="D20594" s="5">
        <v>0.13007097234199999</v>
      </c>
    </row>
    <row r="20595" spans="1:4" x14ac:dyDescent="0.3">
      <c r="A20595" s="5" t="s">
        <v>1049</v>
      </c>
      <c r="B20595" s="5" t="s">
        <v>14</v>
      </c>
      <c r="C20595" s="5">
        <v>-0.50518000517999995</v>
      </c>
      <c r="D20595" s="5">
        <v>7.3297236513099995E-2</v>
      </c>
    </row>
    <row r="20596" spans="1:4" x14ac:dyDescent="0.3">
      <c r="A20596" s="5" t="s">
        <v>1049</v>
      </c>
      <c r="B20596" s="5" t="s">
        <v>15</v>
      </c>
      <c r="C20596" s="5">
        <v>9.2123154623200004E-2</v>
      </c>
      <c r="D20596" s="5">
        <v>5.7458798292599998E-2</v>
      </c>
    </row>
    <row r="20597" spans="1:4" x14ac:dyDescent="0.3">
      <c r="A20597" s="5" t="s">
        <v>1049</v>
      </c>
      <c r="B20597" s="5" t="s">
        <v>16</v>
      </c>
      <c r="C20597" s="5">
        <v>-0.62864219114200004</v>
      </c>
      <c r="D20597" s="5">
        <v>5.8474960899599998E-2</v>
      </c>
    </row>
    <row r="20598" spans="1:4" x14ac:dyDescent="0.3">
      <c r="A20598" s="5" t="s">
        <v>1049</v>
      </c>
      <c r="B20598" s="5" t="s">
        <v>17</v>
      </c>
      <c r="C20598" s="5">
        <v>-0.43686868686899999</v>
      </c>
      <c r="D20598" s="5">
        <v>4.0926784010600001E-2</v>
      </c>
    </row>
    <row r="20599" spans="1:4" x14ac:dyDescent="0.3">
      <c r="A20599" s="5" t="s">
        <v>1049</v>
      </c>
      <c r="B20599" s="5" t="s">
        <v>18</v>
      </c>
      <c r="C20599" s="5">
        <v>-0.39220732970700001</v>
      </c>
      <c r="D20599" s="5">
        <v>2.4294253210800001E-2</v>
      </c>
    </row>
    <row r="20600" spans="1:4" x14ac:dyDescent="0.3">
      <c r="A20600" s="5" t="s">
        <v>1049</v>
      </c>
      <c r="B20600" s="5" t="s">
        <v>19</v>
      </c>
      <c r="C20600" s="5">
        <v>-0.11376586376599999</v>
      </c>
      <c r="D20600" s="5">
        <v>9.0061004688199997E-3</v>
      </c>
    </row>
    <row r="20601" spans="1:4" x14ac:dyDescent="0.3">
      <c r="A20601" s="5" t="s">
        <v>1049</v>
      </c>
      <c r="B20601" s="5" t="s">
        <v>20</v>
      </c>
      <c r="C20601" s="5">
        <v>-0.212833462833</v>
      </c>
      <c r="D20601" s="5">
        <v>2.08356670764E-2</v>
      </c>
    </row>
    <row r="20602" spans="1:4" x14ac:dyDescent="0.3">
      <c r="A20602" s="5" t="s">
        <v>1050</v>
      </c>
      <c r="B20602" s="5" t="s">
        <v>1</v>
      </c>
      <c r="C20602" s="5">
        <v>1.15175688509</v>
      </c>
      <c r="D20602" s="5">
        <v>0.104897251946</v>
      </c>
    </row>
    <row r="20603" spans="1:4" x14ac:dyDescent="0.3">
      <c r="A20603" s="5" t="s">
        <v>1050</v>
      </c>
      <c r="B20603" s="5" t="s">
        <v>2</v>
      </c>
      <c r="C20603" s="5">
        <v>0.12597340930699999</v>
      </c>
      <c r="D20603" s="5">
        <v>0.22192284986999999</v>
      </c>
    </row>
    <row r="20604" spans="1:4" x14ac:dyDescent="0.3">
      <c r="A20604" s="5" t="s">
        <v>1050</v>
      </c>
      <c r="B20604" s="5" t="s">
        <v>3</v>
      </c>
      <c r="C20604" s="5">
        <v>-1.79615384615</v>
      </c>
      <c r="D20604" s="5">
        <v>0.15117998511</v>
      </c>
    </row>
    <row r="20605" spans="1:4" x14ac:dyDescent="0.3">
      <c r="A20605" s="5" t="s">
        <v>1050</v>
      </c>
      <c r="B20605" s="5" t="s">
        <v>4</v>
      </c>
      <c r="C20605" s="5">
        <v>-0.97545109211799996</v>
      </c>
      <c r="D20605" s="5">
        <v>8.1321112630200004E-2</v>
      </c>
    </row>
    <row r="20606" spans="1:4" x14ac:dyDescent="0.3">
      <c r="A20606" s="5" t="s">
        <v>1050</v>
      </c>
      <c r="B20606" s="5" t="s">
        <v>5</v>
      </c>
      <c r="C20606" s="5">
        <v>-1.0271604938300001</v>
      </c>
      <c r="D20606" s="5">
        <v>0.11676331222399999</v>
      </c>
    </row>
    <row r="20607" spans="1:4" x14ac:dyDescent="0.3">
      <c r="A20607" s="5" t="s">
        <v>1050</v>
      </c>
      <c r="B20607" s="5" t="s">
        <v>6</v>
      </c>
      <c r="C20607" s="5">
        <v>0.70726495726500005</v>
      </c>
      <c r="D20607" s="5">
        <v>9.2850109063799993E-2</v>
      </c>
    </row>
    <row r="20608" spans="1:4" x14ac:dyDescent="0.3">
      <c r="A20608" s="5" t="s">
        <v>1050</v>
      </c>
      <c r="B20608" s="5" t="s">
        <v>7</v>
      </c>
      <c r="C20608" s="5">
        <v>-0.60579297245999997</v>
      </c>
      <c r="D20608" s="5">
        <v>0.12600749794400001</v>
      </c>
    </row>
    <row r="20609" spans="1:4" x14ac:dyDescent="0.3">
      <c r="A20609" s="5" t="s">
        <v>1050</v>
      </c>
      <c r="B20609" s="5" t="s">
        <v>8</v>
      </c>
      <c r="C20609" s="5">
        <v>-0.881813865147</v>
      </c>
      <c r="D20609" s="5">
        <v>0.12163490284300001</v>
      </c>
    </row>
    <row r="20610" spans="1:4" x14ac:dyDescent="0.3">
      <c r="A20610" s="5" t="s">
        <v>1050</v>
      </c>
      <c r="B20610" s="5" t="s">
        <v>9</v>
      </c>
      <c r="C20610" s="5">
        <v>0.27891737891700003</v>
      </c>
      <c r="D20610" s="5">
        <v>7.0772321075000005E-2</v>
      </c>
    </row>
    <row r="20611" spans="1:4" x14ac:dyDescent="0.3">
      <c r="A20611" s="5" t="s">
        <v>1050</v>
      </c>
      <c r="B20611" s="5" t="s">
        <v>10</v>
      </c>
      <c r="C20611" s="5">
        <v>0.28703703703700001</v>
      </c>
      <c r="D20611" s="5">
        <v>4.89908897944E-2</v>
      </c>
    </row>
    <row r="20612" spans="1:4" x14ac:dyDescent="0.3">
      <c r="A20612" s="5" t="s">
        <v>1050</v>
      </c>
      <c r="B20612" s="5" t="s">
        <v>11</v>
      </c>
      <c r="C20612" s="5">
        <v>-1.43480531814</v>
      </c>
      <c r="D20612" s="5">
        <v>0.10589287014900001</v>
      </c>
    </row>
    <row r="20613" spans="1:4" x14ac:dyDescent="0.3">
      <c r="A20613" s="5" t="s">
        <v>1050</v>
      </c>
      <c r="B20613" s="5" t="s">
        <v>12</v>
      </c>
      <c r="C20613" s="5">
        <v>-0.53057929724599995</v>
      </c>
      <c r="D20613" s="5">
        <v>9.4745038854799998E-2</v>
      </c>
    </row>
    <row r="20614" spans="1:4" x14ac:dyDescent="0.3">
      <c r="A20614" s="5" t="s">
        <v>1050</v>
      </c>
      <c r="B20614" s="5" t="s">
        <v>13</v>
      </c>
      <c r="C20614" s="5">
        <v>0.16989553656199999</v>
      </c>
      <c r="D20614" s="5">
        <v>7.3247867618700002E-2</v>
      </c>
    </row>
    <row r="20615" spans="1:4" x14ac:dyDescent="0.3">
      <c r="A20615" s="5" t="s">
        <v>1050</v>
      </c>
      <c r="B20615" s="5" t="s">
        <v>14</v>
      </c>
      <c r="C20615" s="5">
        <v>-0.87953466286799997</v>
      </c>
      <c r="D20615" s="5">
        <v>0.106677263804</v>
      </c>
    </row>
    <row r="20616" spans="1:4" x14ac:dyDescent="0.3">
      <c r="A20616" s="5" t="s">
        <v>1050</v>
      </c>
      <c r="B20616" s="5" t="s">
        <v>15</v>
      </c>
      <c r="C20616" s="5">
        <v>-3.3428300095000002E-2</v>
      </c>
      <c r="D20616" s="5">
        <v>7.2760490613399995E-2</v>
      </c>
    </row>
    <row r="20617" spans="1:4" x14ac:dyDescent="0.3">
      <c r="A20617" s="5" t="s">
        <v>1050</v>
      </c>
      <c r="B20617" s="5" t="s">
        <v>16</v>
      </c>
      <c r="C20617" s="5">
        <v>-0.72108262108300003</v>
      </c>
      <c r="D20617" s="5">
        <v>9.3852968338600004E-2</v>
      </c>
    </row>
    <row r="20618" spans="1:4" x14ac:dyDescent="0.3">
      <c r="A20618" s="5" t="s">
        <v>1050</v>
      </c>
      <c r="B20618" s="5" t="s">
        <v>17</v>
      </c>
      <c r="C20618" s="5">
        <v>-1.1637226970600001</v>
      </c>
      <c r="D20618" s="5">
        <v>9.0860801282399997E-2</v>
      </c>
    </row>
    <row r="20619" spans="1:4" x14ac:dyDescent="0.3">
      <c r="A20619" s="5" t="s">
        <v>1050</v>
      </c>
      <c r="B20619" s="5" t="s">
        <v>18</v>
      </c>
      <c r="C20619" s="5">
        <v>-0.80246913580199997</v>
      </c>
      <c r="D20619" s="5">
        <v>6.3735701057800007E-2</v>
      </c>
    </row>
    <row r="20620" spans="1:4" x14ac:dyDescent="0.3">
      <c r="A20620" s="5" t="s">
        <v>1050</v>
      </c>
      <c r="B20620" s="5" t="s">
        <v>19</v>
      </c>
      <c r="C20620" s="5">
        <v>-0.26030389363700002</v>
      </c>
      <c r="D20620" s="5">
        <v>2.3682779241500002E-2</v>
      </c>
    </row>
    <row r="20621" spans="1:4" x14ac:dyDescent="0.3">
      <c r="A20621" s="5" t="s">
        <v>1050</v>
      </c>
      <c r="B20621" s="5" t="s">
        <v>20</v>
      </c>
      <c r="C20621" s="5">
        <v>-0.29221272554599997</v>
      </c>
      <c r="D20621" s="5">
        <v>2.6793887098799998E-2</v>
      </c>
    </row>
    <row r="20622" spans="1:4" x14ac:dyDescent="0.3">
      <c r="A20622" s="5" t="s">
        <v>1051</v>
      </c>
      <c r="B20622" s="5" t="s">
        <v>1</v>
      </c>
      <c r="C20622" s="5">
        <v>0.31442307692299998</v>
      </c>
      <c r="D20622" s="5">
        <v>7.2288055761000003E-2</v>
      </c>
    </row>
    <row r="20623" spans="1:4" x14ac:dyDescent="0.3">
      <c r="A20623" s="5" t="s">
        <v>1051</v>
      </c>
      <c r="B20623" s="5" t="s">
        <v>2</v>
      </c>
      <c r="C20623" s="5">
        <v>-0.211858974359</v>
      </c>
      <c r="D20623" s="5">
        <v>8.8106955744599993E-2</v>
      </c>
    </row>
    <row r="20624" spans="1:4" x14ac:dyDescent="0.3">
      <c r="A20624" s="5" t="s">
        <v>1051</v>
      </c>
      <c r="B20624" s="5" t="s">
        <v>3</v>
      </c>
      <c r="C20624" s="5">
        <v>-0.42660256410300001</v>
      </c>
      <c r="D20624" s="5">
        <v>5.90220780599E-2</v>
      </c>
    </row>
    <row r="20625" spans="1:4" x14ac:dyDescent="0.3">
      <c r="A20625" s="5" t="s">
        <v>1051</v>
      </c>
      <c r="B20625" s="5" t="s">
        <v>4</v>
      </c>
      <c r="C20625" s="5">
        <v>-0.57200854700899995</v>
      </c>
      <c r="D20625" s="5">
        <v>0.128880491027</v>
      </c>
    </row>
    <row r="20626" spans="1:4" x14ac:dyDescent="0.3">
      <c r="A20626" s="5" t="s">
        <v>1051</v>
      </c>
      <c r="B20626" s="5" t="s">
        <v>5</v>
      </c>
      <c r="C20626" s="5">
        <v>-0.39262820512800001</v>
      </c>
      <c r="D20626" s="5">
        <v>7.2791637560299993E-2</v>
      </c>
    </row>
    <row r="20627" spans="1:4" x14ac:dyDescent="0.3">
      <c r="A20627" s="5" t="s">
        <v>1051</v>
      </c>
      <c r="B20627" s="5" t="s">
        <v>6</v>
      </c>
      <c r="C20627" s="5">
        <v>-4.5940170940199998E-3</v>
      </c>
      <c r="D20627" s="5">
        <v>5.7645621218099997E-2</v>
      </c>
    </row>
    <row r="20628" spans="1:4" x14ac:dyDescent="0.3">
      <c r="A20628" s="5" t="s">
        <v>1051</v>
      </c>
      <c r="B20628" s="5" t="s">
        <v>7</v>
      </c>
      <c r="C20628" s="5">
        <v>4.6474358974399999E-2</v>
      </c>
      <c r="D20628" s="5">
        <v>3.4185080744599999E-2</v>
      </c>
    </row>
    <row r="20629" spans="1:4" x14ac:dyDescent="0.3">
      <c r="A20629" s="5" t="s">
        <v>1051</v>
      </c>
      <c r="B20629" s="5" t="s">
        <v>8</v>
      </c>
      <c r="C20629" s="5">
        <v>8.4188034187999999E-2</v>
      </c>
      <c r="D20629" s="5">
        <v>5.9489565831399999E-2</v>
      </c>
    </row>
    <row r="20630" spans="1:4" x14ac:dyDescent="0.3">
      <c r="A20630" s="5" t="s">
        <v>1051</v>
      </c>
      <c r="B20630" s="5" t="s">
        <v>9</v>
      </c>
      <c r="C20630" s="5">
        <v>8.3440170940199995E-2</v>
      </c>
      <c r="D20630" s="5">
        <v>3.8136203300399997E-2</v>
      </c>
    </row>
    <row r="20631" spans="1:4" x14ac:dyDescent="0.3">
      <c r="A20631" s="5" t="s">
        <v>1051</v>
      </c>
      <c r="B20631" s="5" t="s">
        <v>10</v>
      </c>
      <c r="C20631" s="5">
        <v>0.157905982906</v>
      </c>
      <c r="D20631" s="5">
        <v>2.2071109406599999E-2</v>
      </c>
    </row>
    <row r="20632" spans="1:4" x14ac:dyDescent="0.3">
      <c r="A20632" s="5" t="s">
        <v>1051</v>
      </c>
      <c r="B20632" s="5" t="s">
        <v>11</v>
      </c>
      <c r="C20632" s="5">
        <v>-0.109081196581</v>
      </c>
      <c r="D20632" s="5">
        <v>5.0766628504899998E-2</v>
      </c>
    </row>
    <row r="20633" spans="1:4" x14ac:dyDescent="0.3">
      <c r="A20633" s="5" t="s">
        <v>1051</v>
      </c>
      <c r="B20633" s="5" t="s">
        <v>12</v>
      </c>
      <c r="C20633" s="5">
        <v>-0.10395299145299999</v>
      </c>
      <c r="D20633" s="5">
        <v>2.6108403835500001E-2</v>
      </c>
    </row>
    <row r="20634" spans="1:4" x14ac:dyDescent="0.3">
      <c r="A20634" s="5" t="s">
        <v>1051</v>
      </c>
      <c r="B20634" s="5" t="s">
        <v>13</v>
      </c>
      <c r="C20634" s="5">
        <v>9.4551282051300006E-2</v>
      </c>
      <c r="D20634" s="5">
        <v>2.4924194951200001E-2</v>
      </c>
    </row>
    <row r="20635" spans="1:4" x14ac:dyDescent="0.3">
      <c r="A20635" s="5" t="s">
        <v>1051</v>
      </c>
      <c r="B20635" s="5" t="s">
        <v>14</v>
      </c>
      <c r="C20635" s="5">
        <v>-0.19401709401700001</v>
      </c>
      <c r="D20635" s="5">
        <v>3.1789532958299997E-2</v>
      </c>
    </row>
    <row r="20636" spans="1:4" x14ac:dyDescent="0.3">
      <c r="A20636" s="5" t="s">
        <v>1051</v>
      </c>
      <c r="B20636" s="5" t="s">
        <v>15</v>
      </c>
      <c r="C20636" s="5">
        <v>-1.8162393162399999E-2</v>
      </c>
      <c r="D20636" s="5">
        <v>2.9816157894400001E-2</v>
      </c>
    </row>
    <row r="20637" spans="1:4" x14ac:dyDescent="0.3">
      <c r="A20637" s="5" t="s">
        <v>1051</v>
      </c>
      <c r="B20637" s="5" t="s">
        <v>16</v>
      </c>
      <c r="C20637" s="5">
        <v>-0.197008547009</v>
      </c>
      <c r="D20637" s="5">
        <v>3.4947383239599998E-2</v>
      </c>
    </row>
    <row r="20638" spans="1:4" x14ac:dyDescent="0.3">
      <c r="A20638" s="5" t="s">
        <v>1051</v>
      </c>
      <c r="B20638" s="5" t="s">
        <v>17</v>
      </c>
      <c r="C20638" s="5">
        <v>-0.31506410256400003</v>
      </c>
      <c r="D20638" s="5">
        <v>2.8523858686700002E-2</v>
      </c>
    </row>
    <row r="20639" spans="1:4" x14ac:dyDescent="0.3">
      <c r="A20639" s="5" t="s">
        <v>1051</v>
      </c>
      <c r="B20639" s="5" t="s">
        <v>18</v>
      </c>
      <c r="C20639" s="5">
        <v>-0.51666666666700001</v>
      </c>
      <c r="D20639" s="5">
        <v>4.2446759259299999E-2</v>
      </c>
    </row>
    <row r="20640" spans="1:4" x14ac:dyDescent="0.3">
      <c r="A20640" s="5" t="s">
        <v>1051</v>
      </c>
      <c r="B20640" s="5" t="s">
        <v>19</v>
      </c>
      <c r="C20640" s="5">
        <v>-6.3995726495699998E-2</v>
      </c>
      <c r="D20640" s="5">
        <v>4.8766175928999997E-3</v>
      </c>
    </row>
    <row r="20641" spans="1:4" x14ac:dyDescent="0.3">
      <c r="A20641" s="5" t="s">
        <v>1051</v>
      </c>
      <c r="B20641" s="5" t="s">
        <v>20</v>
      </c>
      <c r="C20641" s="5">
        <v>-9.5192307692299999E-2</v>
      </c>
      <c r="D20641" s="5">
        <v>7.5588788214999997E-3</v>
      </c>
    </row>
    <row r="20642" spans="1:4" x14ac:dyDescent="0.3">
      <c r="A20642" s="5" t="s">
        <v>1052</v>
      </c>
      <c r="B20642" s="5" t="s">
        <v>1</v>
      </c>
      <c r="C20642" s="5">
        <v>0.18111260329500001</v>
      </c>
      <c r="D20642" s="5">
        <v>0.115538887041</v>
      </c>
    </row>
    <row r="20643" spans="1:4" x14ac:dyDescent="0.3">
      <c r="A20643" s="5" t="s">
        <v>1052</v>
      </c>
      <c r="B20643" s="5" t="s">
        <v>2</v>
      </c>
      <c r="C20643" s="5">
        <v>0.41867079163400001</v>
      </c>
      <c r="D20643" s="5">
        <v>0.122919814865</v>
      </c>
    </row>
    <row r="20644" spans="1:4" x14ac:dyDescent="0.3">
      <c r="A20644" s="5" t="s">
        <v>1052</v>
      </c>
      <c r="B20644" s="5" t="s">
        <v>3</v>
      </c>
      <c r="C20644" s="5">
        <v>-0.27788771558300002</v>
      </c>
      <c r="D20644" s="5">
        <v>0.118675307962</v>
      </c>
    </row>
    <row r="20645" spans="1:4" x14ac:dyDescent="0.3">
      <c r="A20645" s="5" t="s">
        <v>1052</v>
      </c>
      <c r="B20645" s="5" t="s">
        <v>4</v>
      </c>
      <c r="C20645" s="5">
        <v>-0.173423634277</v>
      </c>
      <c r="D20645" s="5">
        <v>8.9213456276100001E-2</v>
      </c>
    </row>
    <row r="20646" spans="1:4" x14ac:dyDescent="0.3">
      <c r="A20646" s="5" t="s">
        <v>1052</v>
      </c>
      <c r="B20646" s="5" t="s">
        <v>5</v>
      </c>
      <c r="C20646" s="5">
        <v>-0.13051944335400001</v>
      </c>
      <c r="D20646" s="5">
        <v>0.101527898923</v>
      </c>
    </row>
    <row r="20647" spans="1:4" x14ac:dyDescent="0.3">
      <c r="A20647" s="5" t="s">
        <v>1052</v>
      </c>
      <c r="B20647" s="5" t="s">
        <v>6</v>
      </c>
      <c r="C20647" s="5">
        <v>-1.99000032705E-2</v>
      </c>
      <c r="D20647" s="5">
        <v>7.7415921898499995E-2</v>
      </c>
    </row>
    <row r="20648" spans="1:4" x14ac:dyDescent="0.3">
      <c r="A20648" s="5" t="s">
        <v>1052</v>
      </c>
      <c r="B20648" s="5" t="s">
        <v>7</v>
      </c>
      <c r="C20648" s="5">
        <v>-0.118917274442</v>
      </c>
      <c r="D20648" s="5">
        <v>0.101957036623</v>
      </c>
    </row>
    <row r="20649" spans="1:4" x14ac:dyDescent="0.3">
      <c r="A20649" s="5" t="s">
        <v>1052</v>
      </c>
      <c r="B20649" s="5" t="s">
        <v>8</v>
      </c>
      <c r="C20649" s="5">
        <v>-0.21896687761600001</v>
      </c>
      <c r="D20649" s="5">
        <v>7.4207975502199999E-2</v>
      </c>
    </row>
    <row r="20650" spans="1:4" x14ac:dyDescent="0.3">
      <c r="A20650" s="5" t="s">
        <v>1052</v>
      </c>
      <c r="B20650" s="5" t="s">
        <v>9</v>
      </c>
      <c r="C20650" s="5">
        <v>-0.21096659416999999</v>
      </c>
      <c r="D20650" s="5">
        <v>0.10222816136399999</v>
      </c>
    </row>
    <row r="20651" spans="1:4" x14ac:dyDescent="0.3">
      <c r="A20651" s="5" t="s">
        <v>1052</v>
      </c>
      <c r="B20651" s="5" t="s">
        <v>10</v>
      </c>
      <c r="C20651" s="5">
        <v>-0.32169869750800001</v>
      </c>
      <c r="D20651" s="5">
        <v>7.32679761397E-2</v>
      </c>
    </row>
    <row r="20652" spans="1:4" x14ac:dyDescent="0.3">
      <c r="A20652" s="5" t="s">
        <v>1052</v>
      </c>
      <c r="B20652" s="5" t="s">
        <v>11</v>
      </c>
      <c r="C20652" s="5">
        <v>-0.204322323881</v>
      </c>
      <c r="D20652" s="5">
        <v>8.2646500604199993E-2</v>
      </c>
    </row>
    <row r="20653" spans="1:4" x14ac:dyDescent="0.3">
      <c r="A20653" s="5" t="s">
        <v>1052</v>
      </c>
      <c r="B20653" s="5" t="s">
        <v>12</v>
      </c>
      <c r="C20653" s="5">
        <v>-0.36120122127400001</v>
      </c>
      <c r="D20653" s="5">
        <v>8.0022564142500002E-2</v>
      </c>
    </row>
    <row r="20654" spans="1:4" x14ac:dyDescent="0.3">
      <c r="A20654" s="5" t="s">
        <v>1052</v>
      </c>
      <c r="B20654" s="5" t="s">
        <v>13</v>
      </c>
      <c r="C20654" s="5">
        <v>-0.55968484950099995</v>
      </c>
      <c r="D20654" s="5">
        <v>0.14367844060400001</v>
      </c>
    </row>
    <row r="20655" spans="1:4" x14ac:dyDescent="0.3">
      <c r="A20655" s="5" t="s">
        <v>1052</v>
      </c>
      <c r="B20655" s="5" t="s">
        <v>14</v>
      </c>
      <c r="C20655" s="5">
        <v>-0.59739576519699999</v>
      </c>
      <c r="D20655" s="5">
        <v>0.15946585474700001</v>
      </c>
    </row>
    <row r="20656" spans="1:4" x14ac:dyDescent="0.3">
      <c r="A20656" s="5" t="s">
        <v>1052</v>
      </c>
      <c r="B20656" s="5" t="s">
        <v>15</v>
      </c>
      <c r="C20656" s="5">
        <v>-0.124233160812</v>
      </c>
      <c r="D20656" s="5">
        <v>8.4072244254899994E-2</v>
      </c>
    </row>
    <row r="20657" spans="1:4" x14ac:dyDescent="0.3">
      <c r="A20657" s="5" t="s">
        <v>1052</v>
      </c>
      <c r="B20657" s="5" t="s">
        <v>16</v>
      </c>
      <c r="C20657" s="5">
        <v>-0.74066227051699995</v>
      </c>
      <c r="D20657" s="5">
        <v>0.107894746663</v>
      </c>
    </row>
    <row r="20658" spans="1:4" x14ac:dyDescent="0.3">
      <c r="A20658" s="5" t="s">
        <v>1052</v>
      </c>
      <c r="B20658" s="5" t="s">
        <v>17</v>
      </c>
      <c r="C20658" s="5">
        <v>-0.358661920297</v>
      </c>
      <c r="D20658" s="5">
        <v>5.7531815051699998E-2</v>
      </c>
    </row>
    <row r="20659" spans="1:4" x14ac:dyDescent="0.3">
      <c r="A20659" s="5" t="s">
        <v>1052</v>
      </c>
      <c r="B20659" s="5" t="s">
        <v>18</v>
      </c>
      <c r="C20659" s="5">
        <v>-0.56650041426800002</v>
      </c>
      <c r="D20659" s="5">
        <v>7.0263322675999995E-2</v>
      </c>
    </row>
    <row r="20660" spans="1:4" x14ac:dyDescent="0.3">
      <c r="A20660" s="5" t="s">
        <v>1052</v>
      </c>
      <c r="B20660" s="5" t="s">
        <v>19</v>
      </c>
      <c r="C20660" s="5">
        <v>-0.23760922237500001</v>
      </c>
      <c r="D20660" s="5">
        <v>2.79271590902E-2</v>
      </c>
    </row>
    <row r="20661" spans="1:4" x14ac:dyDescent="0.3">
      <c r="A20661" s="5" t="s">
        <v>1052</v>
      </c>
      <c r="B20661" s="5" t="s">
        <v>20</v>
      </c>
      <c r="C20661" s="5">
        <v>-0.26165449753600001</v>
      </c>
      <c r="D20661" s="5">
        <v>4.0882144175299999E-2</v>
      </c>
    </row>
    <row r="20662" spans="1:4" x14ac:dyDescent="0.3">
      <c r="A20662" s="5" t="s">
        <v>1053</v>
      </c>
      <c r="B20662" s="5" t="s">
        <v>1</v>
      </c>
      <c r="C20662" s="5">
        <v>-2.65357905983E-2</v>
      </c>
      <c r="D20662" s="5">
        <v>6.8724880538300004E-2</v>
      </c>
    </row>
    <row r="20663" spans="1:4" x14ac:dyDescent="0.3">
      <c r="A20663" s="5" t="s">
        <v>1053</v>
      </c>
      <c r="B20663" s="5" t="s">
        <v>2</v>
      </c>
      <c r="C20663" s="5">
        <v>0.19134933353700001</v>
      </c>
      <c r="D20663" s="5">
        <v>8.4081027969399993E-2</v>
      </c>
    </row>
    <row r="20664" spans="1:4" x14ac:dyDescent="0.3">
      <c r="A20664" s="5" t="s">
        <v>1053</v>
      </c>
      <c r="B20664" s="5" t="s">
        <v>3</v>
      </c>
      <c r="C20664" s="5">
        <v>-0.204169846357</v>
      </c>
      <c r="D20664" s="5">
        <v>7.7769348594599996E-2</v>
      </c>
    </row>
    <row r="20665" spans="1:4" x14ac:dyDescent="0.3">
      <c r="A20665" s="5" t="s">
        <v>1053</v>
      </c>
      <c r="B20665" s="5" t="s">
        <v>4</v>
      </c>
      <c r="C20665" s="5">
        <v>-0.145293421856</v>
      </c>
      <c r="D20665" s="5">
        <v>5.9243186806700002E-2</v>
      </c>
    </row>
    <row r="20666" spans="1:4" x14ac:dyDescent="0.3">
      <c r="A20666" s="5" t="s">
        <v>1053</v>
      </c>
      <c r="B20666" s="5" t="s">
        <v>5</v>
      </c>
      <c r="C20666" s="5">
        <v>-8.6958180708199995E-2</v>
      </c>
      <c r="D20666" s="5">
        <v>6.8030601996299997E-2</v>
      </c>
    </row>
    <row r="20667" spans="1:4" x14ac:dyDescent="0.3">
      <c r="A20667" s="5" t="s">
        <v>1053</v>
      </c>
      <c r="B20667" s="5" t="s">
        <v>6</v>
      </c>
      <c r="C20667" s="5">
        <v>-3.6604599104599999E-3</v>
      </c>
      <c r="D20667" s="5">
        <v>4.8256486246900002E-2</v>
      </c>
    </row>
    <row r="20668" spans="1:4" x14ac:dyDescent="0.3">
      <c r="A20668" s="5" t="s">
        <v>1053</v>
      </c>
      <c r="B20668" s="5" t="s">
        <v>7</v>
      </c>
      <c r="C20668" s="5">
        <v>-5.8899318274299998E-2</v>
      </c>
      <c r="D20668" s="5">
        <v>6.29650524125E-2</v>
      </c>
    </row>
    <row r="20669" spans="1:4" x14ac:dyDescent="0.3">
      <c r="A20669" s="5" t="s">
        <v>1053</v>
      </c>
      <c r="B20669" s="5" t="s">
        <v>8</v>
      </c>
      <c r="C20669" s="5">
        <v>-0.184397893773</v>
      </c>
      <c r="D20669" s="5">
        <v>5.1221741898899997E-2</v>
      </c>
    </row>
    <row r="20670" spans="1:4" x14ac:dyDescent="0.3">
      <c r="A20670" s="5" t="s">
        <v>1053</v>
      </c>
      <c r="B20670" s="5" t="s">
        <v>9</v>
      </c>
      <c r="C20670" s="5">
        <v>-0.15493106430600001</v>
      </c>
      <c r="D20670" s="5">
        <v>5.4977502651200001E-2</v>
      </c>
    </row>
    <row r="20671" spans="1:4" x14ac:dyDescent="0.3">
      <c r="A20671" s="5" t="s">
        <v>1053</v>
      </c>
      <c r="B20671" s="5" t="s">
        <v>10</v>
      </c>
      <c r="C20671" s="5">
        <v>-8.7845314407799996E-2</v>
      </c>
      <c r="D20671" s="5">
        <v>3.97211545087E-2</v>
      </c>
    </row>
    <row r="20672" spans="1:4" x14ac:dyDescent="0.3">
      <c r="A20672" s="5" t="s">
        <v>1053</v>
      </c>
      <c r="B20672" s="5" t="s">
        <v>11</v>
      </c>
      <c r="C20672" s="5">
        <v>-0.112438314001</v>
      </c>
      <c r="D20672" s="5">
        <v>5.57928603506E-2</v>
      </c>
    </row>
    <row r="20673" spans="1:4" x14ac:dyDescent="0.3">
      <c r="A20673" s="5" t="s">
        <v>1053</v>
      </c>
      <c r="B20673" s="5" t="s">
        <v>12</v>
      </c>
      <c r="C20673" s="5">
        <v>-0.116816112129</v>
      </c>
      <c r="D20673" s="5">
        <v>6.7991042565300003E-2</v>
      </c>
    </row>
    <row r="20674" spans="1:4" x14ac:dyDescent="0.3">
      <c r="A20674" s="5" t="s">
        <v>1053</v>
      </c>
      <c r="B20674" s="5" t="s">
        <v>13</v>
      </c>
      <c r="C20674" s="5">
        <v>-0.118966854904</v>
      </c>
      <c r="D20674" s="5">
        <v>7.7685555122200003E-2</v>
      </c>
    </row>
    <row r="20675" spans="1:4" x14ac:dyDescent="0.3">
      <c r="A20675" s="5" t="s">
        <v>1053</v>
      </c>
      <c r="B20675" s="5" t="s">
        <v>14</v>
      </c>
      <c r="C20675" s="5">
        <v>-0.150062321937</v>
      </c>
      <c r="D20675" s="5">
        <v>4.5338641891699998E-2</v>
      </c>
    </row>
    <row r="20676" spans="1:4" x14ac:dyDescent="0.3">
      <c r="A20676" s="5" t="s">
        <v>1053</v>
      </c>
      <c r="B20676" s="5" t="s">
        <v>15</v>
      </c>
      <c r="C20676" s="5">
        <v>-6.8572573260099995E-2</v>
      </c>
      <c r="D20676" s="5">
        <v>5.7717258852300002E-2</v>
      </c>
    </row>
    <row r="20677" spans="1:4" x14ac:dyDescent="0.3">
      <c r="A20677" s="5" t="s">
        <v>1053</v>
      </c>
      <c r="B20677" s="5" t="s">
        <v>16</v>
      </c>
      <c r="C20677" s="5">
        <v>-0.38013456450999999</v>
      </c>
      <c r="D20677" s="5">
        <v>7.0428393081199997E-2</v>
      </c>
    </row>
    <row r="20678" spans="1:4" x14ac:dyDescent="0.3">
      <c r="A20678" s="5" t="s">
        <v>1053</v>
      </c>
      <c r="B20678" s="5" t="s">
        <v>17</v>
      </c>
      <c r="C20678" s="5">
        <v>-0.38228212759500002</v>
      </c>
      <c r="D20678" s="5">
        <v>2.6334981342000002E-2</v>
      </c>
    </row>
    <row r="20679" spans="1:4" x14ac:dyDescent="0.3">
      <c r="A20679" s="5" t="s">
        <v>1053</v>
      </c>
      <c r="B20679" s="5" t="s">
        <v>18</v>
      </c>
      <c r="C20679" s="5">
        <v>-0.526643264143</v>
      </c>
      <c r="D20679" s="5">
        <v>5.79479750973E-2</v>
      </c>
    </row>
    <row r="20680" spans="1:4" x14ac:dyDescent="0.3">
      <c r="A20680" s="5" t="s">
        <v>1053</v>
      </c>
      <c r="B20680" s="5" t="s">
        <v>19</v>
      </c>
      <c r="C20680" s="5">
        <v>-0.14556496744</v>
      </c>
      <c r="D20680" s="5">
        <v>1.6677069871799999E-2</v>
      </c>
    </row>
    <row r="20681" spans="1:4" x14ac:dyDescent="0.3">
      <c r="A20681" s="5" t="s">
        <v>1053</v>
      </c>
      <c r="B20681" s="5" t="s">
        <v>20</v>
      </c>
      <c r="C20681" s="5">
        <v>-0.187409696785</v>
      </c>
      <c r="D20681" s="5">
        <v>1.7774629136699999E-2</v>
      </c>
    </row>
    <row r="20682" spans="1:4" x14ac:dyDescent="0.3">
      <c r="A20682" s="5" t="s">
        <v>151</v>
      </c>
      <c r="B20682" s="5" t="s">
        <v>1</v>
      </c>
      <c r="C20682" s="5">
        <v>-3.8270063270099998E-2</v>
      </c>
      <c r="D20682" s="5">
        <v>0.20686550260700001</v>
      </c>
    </row>
    <row r="20683" spans="1:4" x14ac:dyDescent="0.3">
      <c r="A20683" s="5" t="s">
        <v>151</v>
      </c>
      <c r="B20683" s="5" t="s">
        <v>2</v>
      </c>
      <c r="C20683" s="5">
        <v>-0.34212454212499999</v>
      </c>
      <c r="D20683" s="5">
        <v>0.18292890349300001</v>
      </c>
    </row>
    <row r="20684" spans="1:4" x14ac:dyDescent="0.3">
      <c r="A20684" s="5" t="s">
        <v>151</v>
      </c>
      <c r="B20684" s="5" t="s">
        <v>3</v>
      </c>
      <c r="C20684" s="5">
        <v>-0.60424575424600002</v>
      </c>
      <c r="D20684" s="5">
        <v>0.195014822851</v>
      </c>
    </row>
    <row r="20685" spans="1:4" x14ac:dyDescent="0.3">
      <c r="A20685" s="5" t="s">
        <v>151</v>
      </c>
      <c r="B20685" s="5" t="s">
        <v>4</v>
      </c>
      <c r="C20685" s="5">
        <v>-0.300241425241</v>
      </c>
      <c r="D20685" s="5">
        <v>0.12312315905600001</v>
      </c>
    </row>
    <row r="20686" spans="1:4" x14ac:dyDescent="0.3">
      <c r="A20686" s="5" t="s">
        <v>151</v>
      </c>
      <c r="B20686" s="5" t="s">
        <v>5</v>
      </c>
      <c r="C20686" s="5">
        <v>-0.21293706293699999</v>
      </c>
      <c r="D20686" s="5">
        <v>0.15065422213900001</v>
      </c>
    </row>
    <row r="20687" spans="1:4" x14ac:dyDescent="0.3">
      <c r="A20687" s="5" t="s">
        <v>151</v>
      </c>
      <c r="B20687" s="5" t="s">
        <v>6</v>
      </c>
      <c r="C20687" s="5">
        <v>0.395770895771</v>
      </c>
      <c r="D20687" s="5">
        <v>0.12361230583500001</v>
      </c>
    </row>
    <row r="20688" spans="1:4" x14ac:dyDescent="0.3">
      <c r="A20688" s="5" t="s">
        <v>151</v>
      </c>
      <c r="B20688" s="5" t="s">
        <v>7</v>
      </c>
      <c r="C20688" s="5">
        <v>0.230844155844</v>
      </c>
      <c r="D20688" s="5">
        <v>0.17128284433800001</v>
      </c>
    </row>
    <row r="20689" spans="1:4" x14ac:dyDescent="0.3">
      <c r="A20689" s="5" t="s">
        <v>151</v>
      </c>
      <c r="B20689" s="5" t="s">
        <v>8</v>
      </c>
      <c r="C20689" s="5">
        <v>-0.57201132201100002</v>
      </c>
      <c r="D20689" s="5">
        <v>0.13447798926000001</v>
      </c>
    </row>
    <row r="20690" spans="1:4" x14ac:dyDescent="0.3">
      <c r="A20690" s="5" t="s">
        <v>151</v>
      </c>
      <c r="B20690" s="5" t="s">
        <v>9</v>
      </c>
      <c r="C20690" s="5">
        <v>0.109157509158</v>
      </c>
      <c r="D20690" s="5">
        <v>0.14686125738200001</v>
      </c>
    </row>
    <row r="20691" spans="1:4" x14ac:dyDescent="0.3">
      <c r="A20691" s="5" t="s">
        <v>151</v>
      </c>
      <c r="B20691" s="5" t="s">
        <v>10</v>
      </c>
      <c r="C20691" s="5">
        <v>0.65099900099899999</v>
      </c>
      <c r="D20691" s="5">
        <v>0.132721380034</v>
      </c>
    </row>
    <row r="20692" spans="1:4" x14ac:dyDescent="0.3">
      <c r="A20692" s="5" t="s">
        <v>151</v>
      </c>
      <c r="B20692" s="5" t="s">
        <v>11</v>
      </c>
      <c r="C20692" s="5">
        <v>-0.60758408258399998</v>
      </c>
      <c r="D20692" s="5">
        <v>0.159103731103</v>
      </c>
    </row>
    <row r="20693" spans="1:4" x14ac:dyDescent="0.3">
      <c r="A20693" s="5" t="s">
        <v>151</v>
      </c>
      <c r="B20693" s="5" t="s">
        <v>12</v>
      </c>
      <c r="C20693" s="5">
        <v>0.18236763236799999</v>
      </c>
      <c r="D20693" s="5">
        <v>0.146990244923</v>
      </c>
    </row>
    <row r="20694" spans="1:4" x14ac:dyDescent="0.3">
      <c r="A20694" s="5" t="s">
        <v>151</v>
      </c>
      <c r="B20694" s="5" t="s">
        <v>13</v>
      </c>
      <c r="C20694" s="5">
        <v>1.3080835830799999</v>
      </c>
      <c r="D20694" s="5">
        <v>0.27931933978700002</v>
      </c>
    </row>
    <row r="20695" spans="1:4" x14ac:dyDescent="0.3">
      <c r="A20695" s="5" t="s">
        <v>151</v>
      </c>
      <c r="B20695" s="5" t="s">
        <v>14</v>
      </c>
      <c r="C20695" s="5">
        <v>0.56523476523500005</v>
      </c>
      <c r="D20695" s="5">
        <v>0.26507361735200002</v>
      </c>
    </row>
    <row r="20696" spans="1:4" x14ac:dyDescent="0.3">
      <c r="A20696" s="5" t="s">
        <v>151</v>
      </c>
      <c r="B20696" s="5" t="s">
        <v>15</v>
      </c>
      <c r="C20696" s="5">
        <v>-0.15546120546100001</v>
      </c>
      <c r="D20696" s="5">
        <v>0.15181381917100001</v>
      </c>
    </row>
    <row r="20697" spans="1:4" x14ac:dyDescent="0.3">
      <c r="A20697" s="5" t="s">
        <v>151</v>
      </c>
      <c r="B20697" s="5" t="s">
        <v>16</v>
      </c>
      <c r="C20697" s="5">
        <v>0.40978188478200001</v>
      </c>
      <c r="D20697" s="5">
        <v>0.19339670568600001</v>
      </c>
    </row>
    <row r="20698" spans="1:4" x14ac:dyDescent="0.3">
      <c r="A20698" s="5" t="s">
        <v>151</v>
      </c>
      <c r="B20698" s="5" t="s">
        <v>17</v>
      </c>
      <c r="C20698" s="5">
        <v>-0.72929570429599999</v>
      </c>
      <c r="D20698" s="5">
        <v>0.113246165129</v>
      </c>
    </row>
    <row r="20699" spans="1:4" x14ac:dyDescent="0.3">
      <c r="A20699" s="5" t="s">
        <v>151</v>
      </c>
      <c r="B20699" s="5" t="s">
        <v>18</v>
      </c>
      <c r="C20699" s="5">
        <v>-0.20395437895400001</v>
      </c>
      <c r="D20699" s="5">
        <v>0.10382138316599999</v>
      </c>
    </row>
    <row r="20700" spans="1:4" x14ac:dyDescent="0.3">
      <c r="A20700" s="5" t="s">
        <v>151</v>
      </c>
      <c r="B20700" s="5" t="s">
        <v>19</v>
      </c>
      <c r="C20700" s="5">
        <v>9.2157842157799992E-3</v>
      </c>
      <c r="D20700" s="5">
        <v>4.2647325469700001E-2</v>
      </c>
    </row>
    <row r="20701" spans="1:4" x14ac:dyDescent="0.3">
      <c r="A20701" s="5" t="s">
        <v>151</v>
      </c>
      <c r="B20701" s="5" t="s">
        <v>20</v>
      </c>
      <c r="C20701" s="5">
        <v>-0.10563603063599999</v>
      </c>
      <c r="D20701" s="5">
        <v>5.8893747305000001E-2</v>
      </c>
    </row>
    <row r="20702" spans="1:4" x14ac:dyDescent="0.3">
      <c r="A20702" s="5" t="s">
        <v>1054</v>
      </c>
      <c r="B20702" s="5" t="s">
        <v>1</v>
      </c>
      <c r="C20702" s="5">
        <v>0.430555555556</v>
      </c>
      <c r="D20702" s="5">
        <v>0.181391460905</v>
      </c>
    </row>
    <row r="20703" spans="1:4" x14ac:dyDescent="0.3">
      <c r="A20703" s="5" t="s">
        <v>1054</v>
      </c>
      <c r="B20703" s="5" t="s">
        <v>2</v>
      </c>
      <c r="C20703" s="5">
        <v>1.05555555556</v>
      </c>
      <c r="D20703" s="5">
        <v>0.18127572016499999</v>
      </c>
    </row>
    <row r="20704" spans="1:4" x14ac:dyDescent="0.3">
      <c r="A20704" s="5" t="s">
        <v>1054</v>
      </c>
      <c r="B20704" s="5" t="s">
        <v>3</v>
      </c>
      <c r="C20704" s="5">
        <v>-0.555555555556</v>
      </c>
      <c r="D20704" s="5">
        <v>0.116923868313</v>
      </c>
    </row>
    <row r="20705" spans="1:4" x14ac:dyDescent="0.3">
      <c r="A20705" s="5" t="s">
        <v>1054</v>
      </c>
      <c r="B20705" s="5" t="s">
        <v>4</v>
      </c>
      <c r="C20705" s="5">
        <v>0.65277777777799995</v>
      </c>
      <c r="D20705" s="5">
        <v>0.20978652263399999</v>
      </c>
    </row>
    <row r="20706" spans="1:4" x14ac:dyDescent="0.3">
      <c r="A20706" s="5" t="s">
        <v>1054</v>
      </c>
      <c r="B20706" s="5" t="s">
        <v>5</v>
      </c>
      <c r="C20706" s="5">
        <v>1.44444444444</v>
      </c>
      <c r="D20706" s="5">
        <v>0.231738683128</v>
      </c>
    </row>
    <row r="20707" spans="1:4" x14ac:dyDescent="0.3">
      <c r="A20707" s="5" t="s">
        <v>1054</v>
      </c>
      <c r="B20707" s="5" t="s">
        <v>6</v>
      </c>
      <c r="C20707" s="5">
        <v>-1.44444444444</v>
      </c>
      <c r="D20707" s="5">
        <v>0.25812757201600001</v>
      </c>
    </row>
    <row r="20708" spans="1:4" x14ac:dyDescent="0.3">
      <c r="A20708" s="5" t="s">
        <v>1054</v>
      </c>
      <c r="B20708" s="5" t="s">
        <v>7</v>
      </c>
      <c r="C20708" s="5">
        <v>-0.138888888889</v>
      </c>
      <c r="D20708" s="5">
        <v>0.19038065843599999</v>
      </c>
    </row>
    <row r="20709" spans="1:4" x14ac:dyDescent="0.3">
      <c r="A20709" s="5" t="s">
        <v>1054</v>
      </c>
      <c r="B20709" s="5" t="s">
        <v>8</v>
      </c>
      <c r="C20709" s="5">
        <v>-1.44444444444</v>
      </c>
      <c r="D20709" s="5">
        <v>0.102572016461</v>
      </c>
    </row>
    <row r="20710" spans="1:4" x14ac:dyDescent="0.3">
      <c r="A20710" s="5" t="s">
        <v>1054</v>
      </c>
      <c r="B20710" s="5" t="s">
        <v>9</v>
      </c>
      <c r="C20710" s="5">
        <v>-0.72222222222200005</v>
      </c>
      <c r="D20710" s="5">
        <v>7.3559670781899997E-2</v>
      </c>
    </row>
    <row r="20711" spans="1:4" x14ac:dyDescent="0.3">
      <c r="A20711" s="5" t="s">
        <v>1054</v>
      </c>
      <c r="B20711" s="5" t="s">
        <v>10</v>
      </c>
      <c r="C20711" s="5">
        <v>-0.347222222222</v>
      </c>
      <c r="D20711" s="5">
        <v>7.1823559670799994E-2</v>
      </c>
    </row>
    <row r="20712" spans="1:4" x14ac:dyDescent="0.3">
      <c r="A20712" s="5" t="s">
        <v>1054</v>
      </c>
      <c r="B20712" s="5" t="s">
        <v>11</v>
      </c>
      <c r="C20712" s="5">
        <v>-0.83333333333299997</v>
      </c>
      <c r="D20712" s="5">
        <v>0.14675925925899999</v>
      </c>
    </row>
    <row r="20713" spans="1:4" x14ac:dyDescent="0.3">
      <c r="A20713" s="5" t="s">
        <v>1054</v>
      </c>
      <c r="B20713" s="5" t="s">
        <v>12</v>
      </c>
      <c r="C20713" s="5">
        <v>-0.61111111111100003</v>
      </c>
      <c r="D20713" s="5">
        <v>0.12371399177</v>
      </c>
    </row>
    <row r="20714" spans="1:4" x14ac:dyDescent="0.3">
      <c r="A20714" s="5" t="s">
        <v>1054</v>
      </c>
      <c r="B20714" s="5" t="s">
        <v>13</v>
      </c>
      <c r="C20714" s="5">
        <v>0.25</v>
      </c>
      <c r="D20714" s="5">
        <v>0.10833333333300001</v>
      </c>
    </row>
    <row r="20715" spans="1:4" x14ac:dyDescent="0.3">
      <c r="A20715" s="5" t="s">
        <v>1054</v>
      </c>
      <c r="B20715" s="5" t="s">
        <v>14</v>
      </c>
      <c r="C20715" s="5">
        <v>-0.66666666666700003</v>
      </c>
      <c r="D20715" s="5">
        <v>0.113425925926</v>
      </c>
    </row>
    <row r="20716" spans="1:4" x14ac:dyDescent="0.3">
      <c r="A20716" s="5" t="s">
        <v>1054</v>
      </c>
      <c r="B20716" s="5" t="s">
        <v>15</v>
      </c>
      <c r="C20716" s="5">
        <v>-0.625</v>
      </c>
      <c r="D20716" s="5">
        <v>9.1319444444400003E-2</v>
      </c>
    </row>
    <row r="20717" spans="1:4" x14ac:dyDescent="0.3">
      <c r="A20717" s="5" t="s">
        <v>1054</v>
      </c>
      <c r="B20717" s="5" t="s">
        <v>16</v>
      </c>
      <c r="C20717" s="5">
        <v>-1.4583333333299999</v>
      </c>
      <c r="D20717" s="5">
        <v>0.12974537037</v>
      </c>
    </row>
    <row r="20718" spans="1:4" x14ac:dyDescent="0.3">
      <c r="A20718" s="5" t="s">
        <v>1054</v>
      </c>
      <c r="B20718" s="5" t="s">
        <v>17</v>
      </c>
      <c r="C20718" s="5">
        <v>-0.98611111111100003</v>
      </c>
      <c r="D20718" s="5">
        <v>6.7811213991799998E-2</v>
      </c>
    </row>
    <row r="20719" spans="1:4" x14ac:dyDescent="0.3">
      <c r="A20719" s="5" t="s">
        <v>1054</v>
      </c>
      <c r="B20719" s="5" t="s">
        <v>18</v>
      </c>
      <c r="C20719" s="5">
        <v>-1.5833333333299999</v>
      </c>
      <c r="D20719" s="5">
        <v>8.8425925925899998E-2</v>
      </c>
    </row>
    <row r="20720" spans="1:4" x14ac:dyDescent="0.3">
      <c r="A20720" s="5" t="s">
        <v>1054</v>
      </c>
      <c r="B20720" s="5" t="s">
        <v>19</v>
      </c>
      <c r="C20720" s="5">
        <v>-0.208333333333</v>
      </c>
      <c r="D20720" s="5">
        <v>2.1412037036999999E-2</v>
      </c>
    </row>
    <row r="20721" spans="1:4" x14ac:dyDescent="0.3">
      <c r="A20721" s="5" t="s">
        <v>1054</v>
      </c>
      <c r="B20721" s="5" t="s">
        <v>20</v>
      </c>
      <c r="C20721" s="5">
        <v>-0.58333333333299997</v>
      </c>
      <c r="D20721" s="5">
        <v>5.0925925925899999E-2</v>
      </c>
    </row>
    <row r="20722" spans="1:4" x14ac:dyDescent="0.3">
      <c r="A20722" s="5" t="s">
        <v>1055</v>
      </c>
      <c r="B20722" s="5" t="s">
        <v>1</v>
      </c>
      <c r="C20722" s="5">
        <v>-2.3076923076899999E-2</v>
      </c>
      <c r="D20722" s="5">
        <v>0.113055242992</v>
      </c>
    </row>
    <row r="20723" spans="1:4" x14ac:dyDescent="0.3">
      <c r="A20723" s="5" t="s">
        <v>1055</v>
      </c>
      <c r="B20723" s="5" t="s">
        <v>2</v>
      </c>
      <c r="C20723" s="5">
        <v>0.47692307692300001</v>
      </c>
      <c r="D20723" s="5">
        <v>0.101437966825</v>
      </c>
    </row>
    <row r="20724" spans="1:4" x14ac:dyDescent="0.3">
      <c r="A20724" s="5" t="s">
        <v>1055</v>
      </c>
      <c r="B20724" s="5" t="s">
        <v>3</v>
      </c>
      <c r="C20724" s="5">
        <v>0.28461538461500002</v>
      </c>
      <c r="D20724" s="5">
        <v>9.3705160539300003E-2</v>
      </c>
    </row>
    <row r="20725" spans="1:4" x14ac:dyDescent="0.3">
      <c r="A20725" s="5" t="s">
        <v>1055</v>
      </c>
      <c r="B20725" s="5" t="s">
        <v>4</v>
      </c>
      <c r="C20725" s="5">
        <v>0.14615384615400001</v>
      </c>
      <c r="D20725" s="5">
        <v>6.4884906392499997E-2</v>
      </c>
    </row>
    <row r="20726" spans="1:4" x14ac:dyDescent="0.3">
      <c r="A20726" s="5" t="s">
        <v>1055</v>
      </c>
      <c r="B20726" s="5" t="s">
        <v>5</v>
      </c>
      <c r="C20726" s="5">
        <v>0.20769230769200001</v>
      </c>
      <c r="D20726" s="5">
        <v>6.6554127461400006E-2</v>
      </c>
    </row>
    <row r="20727" spans="1:4" x14ac:dyDescent="0.3">
      <c r="A20727" s="5" t="s">
        <v>1055</v>
      </c>
      <c r="B20727" s="5" t="s">
        <v>6</v>
      </c>
      <c r="C20727" s="5">
        <v>-0.32051282051300001</v>
      </c>
      <c r="D20727" s="5">
        <v>9.5885606966900003E-2</v>
      </c>
    </row>
    <row r="20728" spans="1:4" x14ac:dyDescent="0.3">
      <c r="A20728" s="5" t="s">
        <v>1055</v>
      </c>
      <c r="B20728" s="5" t="s">
        <v>7</v>
      </c>
      <c r="C20728" s="5">
        <v>-0.107692307692</v>
      </c>
      <c r="D20728" s="5">
        <v>6.8144921912900003E-2</v>
      </c>
    </row>
    <row r="20729" spans="1:4" x14ac:dyDescent="0.3">
      <c r="A20729" s="5" t="s">
        <v>1055</v>
      </c>
      <c r="B20729" s="5" t="s">
        <v>8</v>
      </c>
      <c r="C20729" s="5">
        <v>-0.35897435897399999</v>
      </c>
      <c r="D20729" s="5">
        <v>0.140604218536</v>
      </c>
    </row>
    <row r="20730" spans="1:4" x14ac:dyDescent="0.3">
      <c r="A20730" s="5" t="s">
        <v>1055</v>
      </c>
      <c r="B20730" s="5" t="s">
        <v>9</v>
      </c>
      <c r="C20730" s="5">
        <v>-0.58205128205099999</v>
      </c>
      <c r="D20730" s="5">
        <v>0.11677311626300001</v>
      </c>
    </row>
    <row r="20731" spans="1:4" x14ac:dyDescent="0.3">
      <c r="A20731" s="5" t="s">
        <v>1055</v>
      </c>
      <c r="B20731" s="5" t="s">
        <v>10</v>
      </c>
      <c r="C20731" s="5">
        <v>-0.282051282051</v>
      </c>
      <c r="D20731" s="5">
        <v>3.9991485325700002E-2</v>
      </c>
    </row>
    <row r="20732" spans="1:4" x14ac:dyDescent="0.3">
      <c r="A20732" s="5" t="s">
        <v>1055</v>
      </c>
      <c r="B20732" s="5" t="s">
        <v>11</v>
      </c>
      <c r="C20732" s="5">
        <v>0.21282051282100001</v>
      </c>
      <c r="D20732" s="5">
        <v>7.0957485907699999E-2</v>
      </c>
    </row>
    <row r="20733" spans="1:4" x14ac:dyDescent="0.3">
      <c r="A20733" s="5" t="s">
        <v>1055</v>
      </c>
      <c r="B20733" s="5" t="s">
        <v>12</v>
      </c>
      <c r="C20733" s="5">
        <v>-0.48461538461499998</v>
      </c>
      <c r="D20733" s="5">
        <v>6.6870355999600006E-2</v>
      </c>
    </row>
    <row r="20734" spans="1:4" x14ac:dyDescent="0.3">
      <c r="A20734" s="5" t="s">
        <v>1055</v>
      </c>
      <c r="B20734" s="5" t="s">
        <v>13</v>
      </c>
      <c r="C20734" s="5">
        <v>-1.1000000000000001</v>
      </c>
      <c r="D20734" s="5">
        <v>0.15210655737699999</v>
      </c>
    </row>
    <row r="20735" spans="1:4" x14ac:dyDescent="0.3">
      <c r="A20735" s="5" t="s">
        <v>1055</v>
      </c>
      <c r="B20735" s="5" t="s">
        <v>14</v>
      </c>
      <c r="C20735" s="5">
        <v>-0.41538461538499999</v>
      </c>
      <c r="D20735" s="5">
        <v>9.0667960034900005E-2</v>
      </c>
    </row>
    <row r="20736" spans="1:4" x14ac:dyDescent="0.3">
      <c r="A20736" s="5" t="s">
        <v>1055</v>
      </c>
      <c r="B20736" s="5" t="s">
        <v>15</v>
      </c>
      <c r="C20736" s="5">
        <v>-0.44871794871800003</v>
      </c>
      <c r="D20736" s="5">
        <v>0.14297067826400001</v>
      </c>
    </row>
    <row r="20737" spans="1:4" x14ac:dyDescent="0.3">
      <c r="A20737" s="5" t="s">
        <v>1055</v>
      </c>
      <c r="B20737" s="5" t="s">
        <v>16</v>
      </c>
      <c r="C20737" s="5">
        <v>-0.72820512820500005</v>
      </c>
      <c r="D20737" s="5">
        <v>5.82639333484E-2</v>
      </c>
    </row>
    <row r="20738" spans="1:4" x14ac:dyDescent="0.3">
      <c r="A20738" s="5" t="s">
        <v>1055</v>
      </c>
      <c r="B20738" s="5" t="s">
        <v>17</v>
      </c>
      <c r="C20738" s="5">
        <v>-0.32051282051300001</v>
      </c>
      <c r="D20738" s="5">
        <v>2.3754459426000001E-2</v>
      </c>
    </row>
    <row r="20739" spans="1:4" x14ac:dyDescent="0.3">
      <c r="A20739" s="5" t="s">
        <v>1055</v>
      </c>
      <c r="B20739" s="5" t="s">
        <v>18</v>
      </c>
      <c r="C20739" s="5">
        <v>-0.5</v>
      </c>
      <c r="D20739" s="5">
        <v>3.2172131147499998E-2</v>
      </c>
    </row>
    <row r="20740" spans="1:4" x14ac:dyDescent="0.3">
      <c r="A20740" s="5" t="s">
        <v>1055</v>
      </c>
      <c r="B20740" s="5" t="s">
        <v>19</v>
      </c>
      <c r="C20740" s="5">
        <v>-0.25897435897400001</v>
      </c>
      <c r="D20740" s="5">
        <v>1.9831414837099999E-2</v>
      </c>
    </row>
    <row r="20741" spans="1:4" x14ac:dyDescent="0.3">
      <c r="A20741" s="5" t="s">
        <v>1055</v>
      </c>
      <c r="B20741" s="5" t="s">
        <v>20</v>
      </c>
      <c r="C20741" s="5">
        <v>-0.271794871795</v>
      </c>
      <c r="D20741" s="5">
        <v>1.8436274668300001E-2</v>
      </c>
    </row>
    <row r="20742" spans="1:4" x14ac:dyDescent="0.3">
      <c r="A20742" s="5" t="s">
        <v>1056</v>
      </c>
      <c r="B20742" s="5" t="s">
        <v>1</v>
      </c>
      <c r="C20742" s="5">
        <v>-1.53846153846</v>
      </c>
      <c r="D20742" s="5">
        <v>0.14319526627199999</v>
      </c>
    </row>
    <row r="20743" spans="1:4" x14ac:dyDescent="0.3">
      <c r="A20743" s="5" t="s">
        <v>1056</v>
      </c>
      <c r="B20743" s="5" t="s">
        <v>2</v>
      </c>
      <c r="C20743" s="5">
        <v>0.15384615384600001</v>
      </c>
      <c r="D20743" s="5">
        <v>7.5739644970400005E-2</v>
      </c>
    </row>
    <row r="20744" spans="1:4" x14ac:dyDescent="0.3">
      <c r="A20744" s="5" t="s">
        <v>1056</v>
      </c>
      <c r="B20744" s="5" t="s">
        <v>3</v>
      </c>
      <c r="C20744" s="5">
        <v>0.76923076923099998</v>
      </c>
      <c r="D20744" s="5">
        <v>8.5798816567999994E-2</v>
      </c>
    </row>
    <row r="20745" spans="1:4" x14ac:dyDescent="0.3">
      <c r="A20745" s="5" t="s">
        <v>1056</v>
      </c>
      <c r="B20745" s="5" t="s">
        <v>4</v>
      </c>
      <c r="C20745" s="5">
        <v>1.15384615385</v>
      </c>
      <c r="D20745" s="5">
        <v>4.4970414201200001E-2</v>
      </c>
    </row>
    <row r="20746" spans="1:4" x14ac:dyDescent="0.3">
      <c r="A20746" s="5" t="s">
        <v>1056</v>
      </c>
      <c r="B20746" s="5" t="s">
        <v>5</v>
      </c>
      <c r="C20746" s="5">
        <v>1.07692307692</v>
      </c>
      <c r="D20746" s="5">
        <v>8.0473372781100005E-2</v>
      </c>
    </row>
    <row r="20747" spans="1:4" x14ac:dyDescent="0.3">
      <c r="A20747" s="5" t="s">
        <v>1056</v>
      </c>
      <c r="B20747" s="5" t="s">
        <v>6</v>
      </c>
      <c r="C20747" s="5">
        <v>-0.53846153846199996</v>
      </c>
      <c r="D20747" s="5">
        <v>6.6272189349099994E-2</v>
      </c>
    </row>
    <row r="20748" spans="1:4" x14ac:dyDescent="0.3">
      <c r="A20748" s="5" t="s">
        <v>1056</v>
      </c>
      <c r="B20748" s="5" t="s">
        <v>7</v>
      </c>
      <c r="C20748" s="5">
        <v>1.92307692308</v>
      </c>
      <c r="D20748" s="5">
        <v>0.188165680473</v>
      </c>
    </row>
    <row r="20749" spans="1:4" x14ac:dyDescent="0.3">
      <c r="A20749" s="5" t="s">
        <v>1056</v>
      </c>
      <c r="B20749" s="5" t="s">
        <v>8</v>
      </c>
      <c r="C20749" s="5">
        <v>-0.69230769230800004</v>
      </c>
      <c r="D20749" s="5">
        <v>0.102958579882</v>
      </c>
    </row>
    <row r="20750" spans="1:4" x14ac:dyDescent="0.3">
      <c r="A20750" s="5" t="s">
        <v>1056</v>
      </c>
      <c r="B20750" s="5" t="s">
        <v>9</v>
      </c>
      <c r="C20750" s="5">
        <v>-1.92307692308</v>
      </c>
      <c r="D20750" s="5">
        <v>9.58579881657E-2</v>
      </c>
    </row>
    <row r="20751" spans="1:4" x14ac:dyDescent="0.3">
      <c r="A20751" s="5" t="s">
        <v>1056</v>
      </c>
      <c r="B20751" s="5" t="s">
        <v>10</v>
      </c>
      <c r="C20751" s="5">
        <v>0.30769230769200001</v>
      </c>
      <c r="D20751" s="5">
        <v>0.102958579882</v>
      </c>
    </row>
    <row r="20752" spans="1:4" x14ac:dyDescent="0.3">
      <c r="A20752" s="5" t="s">
        <v>1056</v>
      </c>
      <c r="B20752" s="5" t="s">
        <v>11</v>
      </c>
      <c r="C20752" s="5">
        <v>0.15384615384600001</v>
      </c>
      <c r="D20752" s="5">
        <v>0.114201183432</v>
      </c>
    </row>
    <row r="20753" spans="1:4" x14ac:dyDescent="0.3">
      <c r="A20753" s="5" t="s">
        <v>1056</v>
      </c>
      <c r="B20753" s="5" t="s">
        <v>12</v>
      </c>
      <c r="C20753" s="5">
        <v>-0.30769230769200001</v>
      </c>
      <c r="D20753" s="5">
        <v>0.12603550295900001</v>
      </c>
    </row>
    <row r="20754" spans="1:4" x14ac:dyDescent="0.3">
      <c r="A20754" s="5" t="s">
        <v>1056</v>
      </c>
      <c r="B20754" s="5" t="s">
        <v>13</v>
      </c>
      <c r="C20754" s="5">
        <v>2</v>
      </c>
      <c r="D20754" s="5">
        <v>6.9230769230800002E-2</v>
      </c>
    </row>
    <row r="20755" spans="1:4" x14ac:dyDescent="0.3">
      <c r="A20755" s="5" t="s">
        <v>1056</v>
      </c>
      <c r="B20755" s="5" t="s">
        <v>14</v>
      </c>
      <c r="C20755" s="5">
        <v>4.38461538462</v>
      </c>
      <c r="D20755" s="5">
        <v>9.6449704142000006E-2</v>
      </c>
    </row>
    <row r="20756" spans="1:4" x14ac:dyDescent="0.3">
      <c r="A20756" s="5" t="s">
        <v>1056</v>
      </c>
      <c r="B20756" s="5" t="s">
        <v>15</v>
      </c>
      <c r="C20756" s="5">
        <v>-1.92307692308</v>
      </c>
      <c r="D20756" s="5">
        <v>8.8165680473399996E-2</v>
      </c>
    </row>
    <row r="20757" spans="1:4" x14ac:dyDescent="0.3">
      <c r="A20757" s="5" t="s">
        <v>1056</v>
      </c>
      <c r="B20757" s="5" t="s">
        <v>16</v>
      </c>
      <c r="C20757" s="5">
        <v>0.46153846153799999</v>
      </c>
      <c r="D20757" s="5">
        <v>0.181656804734</v>
      </c>
    </row>
    <row r="20758" spans="1:4" x14ac:dyDescent="0.3">
      <c r="A20758" s="5" t="s">
        <v>1056</v>
      </c>
      <c r="B20758" s="5" t="s">
        <v>17</v>
      </c>
      <c r="C20758" s="5">
        <v>-1.30769230769</v>
      </c>
      <c r="D20758" s="5">
        <v>7.2189349112400006E-2</v>
      </c>
    </row>
    <row r="20759" spans="1:4" x14ac:dyDescent="0.3">
      <c r="A20759" s="5" t="s">
        <v>1056</v>
      </c>
      <c r="B20759" s="5" t="s">
        <v>18</v>
      </c>
      <c r="C20759" s="5">
        <v>-1.30769230769</v>
      </c>
      <c r="D20759" s="5">
        <v>6.4497041420100001E-2</v>
      </c>
    </row>
    <row r="20760" spans="1:4" x14ac:dyDescent="0.3">
      <c r="A20760" s="5" t="s">
        <v>1056</v>
      </c>
      <c r="B20760" s="5" t="s">
        <v>19</v>
      </c>
      <c r="C20760" s="5">
        <v>-0.23076923076899999</v>
      </c>
      <c r="D20760" s="5">
        <v>1.6568047337299999E-2</v>
      </c>
    </row>
    <row r="20761" spans="1:4" x14ac:dyDescent="0.3">
      <c r="A20761" s="5" t="s">
        <v>1056</v>
      </c>
      <c r="B20761" s="5" t="s">
        <v>20</v>
      </c>
      <c r="C20761" s="5">
        <v>-0.84615384615400002</v>
      </c>
      <c r="D20761" s="5">
        <v>0.114201183432</v>
      </c>
    </row>
    <row r="20762" spans="1:4" x14ac:dyDescent="0.3">
      <c r="A20762" s="5" t="s">
        <v>1057</v>
      </c>
      <c r="B20762" s="5" t="s">
        <v>1</v>
      </c>
      <c r="C20762" s="5">
        <v>-0.44871794871800003</v>
      </c>
      <c r="D20762" s="5">
        <v>5.1810760464600002E-2</v>
      </c>
    </row>
    <row r="20763" spans="1:4" x14ac:dyDescent="0.3">
      <c r="A20763" s="5" t="s">
        <v>1057</v>
      </c>
      <c r="B20763" s="5" t="s">
        <v>2</v>
      </c>
      <c r="C20763" s="5">
        <v>0.217948717949</v>
      </c>
      <c r="D20763" s="5">
        <v>3.3862042515899998E-2</v>
      </c>
    </row>
    <row r="20764" spans="1:4" x14ac:dyDescent="0.3">
      <c r="A20764" s="5" t="s">
        <v>1057</v>
      </c>
      <c r="B20764" s="5" t="s">
        <v>3</v>
      </c>
      <c r="C20764" s="5">
        <v>0.14102564102599999</v>
      </c>
      <c r="D20764" s="5">
        <v>3.1034955073400001E-2</v>
      </c>
    </row>
    <row r="20765" spans="1:4" x14ac:dyDescent="0.3">
      <c r="A20765" s="5" t="s">
        <v>1057</v>
      </c>
      <c r="B20765" s="5" t="s">
        <v>4</v>
      </c>
      <c r="C20765" s="5">
        <v>0.25641025640999998</v>
      </c>
      <c r="D20765" s="5">
        <v>2.6572430418599999E-2</v>
      </c>
    </row>
    <row r="20766" spans="1:4" x14ac:dyDescent="0.3">
      <c r="A20766" s="5" t="s">
        <v>1057</v>
      </c>
      <c r="B20766" s="5" t="s">
        <v>5</v>
      </c>
      <c r="C20766" s="5">
        <v>0.17948717948699999</v>
      </c>
      <c r="D20766" s="5">
        <v>3.0648696033300001E-2</v>
      </c>
    </row>
    <row r="20767" spans="1:4" x14ac:dyDescent="0.3">
      <c r="A20767" s="5" t="s">
        <v>1057</v>
      </c>
      <c r="B20767" s="5" t="s">
        <v>6</v>
      </c>
      <c r="C20767" s="5">
        <v>-0.17948717948699999</v>
      </c>
      <c r="D20767" s="5">
        <v>2.6802542187200001E-2</v>
      </c>
    </row>
    <row r="20768" spans="1:4" x14ac:dyDescent="0.3">
      <c r="A20768" s="5" t="s">
        <v>1057</v>
      </c>
      <c r="B20768" s="5" t="s">
        <v>7</v>
      </c>
      <c r="C20768" s="5">
        <v>0.37179487179499998</v>
      </c>
      <c r="D20768" s="5">
        <v>6.4762765724299995E-2</v>
      </c>
    </row>
    <row r="20769" spans="1:4" x14ac:dyDescent="0.3">
      <c r="A20769" s="5" t="s">
        <v>1057</v>
      </c>
      <c r="B20769" s="5" t="s">
        <v>8</v>
      </c>
      <c r="C20769" s="5">
        <v>-0.29487179487199999</v>
      </c>
      <c r="D20769" s="5">
        <v>3.4420885382399999E-2</v>
      </c>
    </row>
    <row r="20770" spans="1:4" x14ac:dyDescent="0.3">
      <c r="A20770" s="5" t="s">
        <v>1057</v>
      </c>
      <c r="B20770" s="5" t="s">
        <v>9</v>
      </c>
      <c r="C20770" s="5">
        <v>-0.5</v>
      </c>
      <c r="D20770" s="5">
        <v>4.7756410256399998E-2</v>
      </c>
    </row>
    <row r="20771" spans="1:4" x14ac:dyDescent="0.3">
      <c r="A20771" s="5" t="s">
        <v>1057</v>
      </c>
      <c r="B20771" s="5" t="s">
        <v>10</v>
      </c>
      <c r="C20771" s="5">
        <v>-0.282051282051</v>
      </c>
      <c r="D20771" s="5">
        <v>6.5165461319299997E-2</v>
      </c>
    </row>
    <row r="20772" spans="1:4" x14ac:dyDescent="0.3">
      <c r="A20772" s="5" t="s">
        <v>1057</v>
      </c>
      <c r="B20772" s="5" t="s">
        <v>11</v>
      </c>
      <c r="C20772" s="5">
        <v>5.1282051282099998E-2</v>
      </c>
      <c r="D20772" s="5">
        <v>3.05500767039E-2</v>
      </c>
    </row>
    <row r="20773" spans="1:4" x14ac:dyDescent="0.3">
      <c r="A20773" s="5" t="s">
        <v>1057</v>
      </c>
      <c r="B20773" s="5" t="s">
        <v>12</v>
      </c>
      <c r="C20773" s="5">
        <v>1.28205128205E-2</v>
      </c>
      <c r="D20773" s="5">
        <v>3.5242713127299999E-2</v>
      </c>
    </row>
    <row r="20774" spans="1:4" x14ac:dyDescent="0.3">
      <c r="A20774" s="5" t="s">
        <v>1057</v>
      </c>
      <c r="B20774" s="5" t="s">
        <v>13</v>
      </c>
      <c r="C20774" s="5">
        <v>0.37179487179499998</v>
      </c>
      <c r="D20774" s="5">
        <v>4.6814047775599998E-2</v>
      </c>
    </row>
    <row r="20775" spans="1:4" x14ac:dyDescent="0.3">
      <c r="A20775" s="5" t="s">
        <v>1057</v>
      </c>
      <c r="B20775" s="5" t="s">
        <v>14</v>
      </c>
      <c r="C20775" s="5">
        <v>0.74358974358999996</v>
      </c>
      <c r="D20775" s="5">
        <v>0.14366644751300001</v>
      </c>
    </row>
    <row r="20776" spans="1:4" x14ac:dyDescent="0.3">
      <c r="A20776" s="5" t="s">
        <v>1057</v>
      </c>
      <c r="B20776" s="5" t="s">
        <v>15</v>
      </c>
      <c r="C20776" s="5">
        <v>-0.46153846153799999</v>
      </c>
      <c r="D20776" s="5">
        <v>6.0453648915199998E-2</v>
      </c>
    </row>
    <row r="20777" spans="1:4" x14ac:dyDescent="0.3">
      <c r="A20777" s="5" t="s">
        <v>1057</v>
      </c>
      <c r="B20777" s="5" t="s">
        <v>16</v>
      </c>
      <c r="C20777" s="5">
        <v>-1.28205128205E-2</v>
      </c>
      <c r="D20777" s="5">
        <v>5.3191431076000002E-2</v>
      </c>
    </row>
    <row r="20778" spans="1:4" x14ac:dyDescent="0.3">
      <c r="A20778" s="5" t="s">
        <v>1057</v>
      </c>
      <c r="B20778" s="5" t="s">
        <v>17</v>
      </c>
      <c r="C20778" s="5">
        <v>-0.282051282051</v>
      </c>
      <c r="D20778" s="5">
        <v>2.4139820293700001E-2</v>
      </c>
    </row>
    <row r="20779" spans="1:4" x14ac:dyDescent="0.3">
      <c r="A20779" s="5" t="s">
        <v>1057</v>
      </c>
      <c r="B20779" s="5" t="s">
        <v>18</v>
      </c>
      <c r="C20779" s="5">
        <v>-0.30769230769200001</v>
      </c>
      <c r="D20779" s="5">
        <v>2.5443786982200001E-2</v>
      </c>
    </row>
    <row r="20780" spans="1:4" x14ac:dyDescent="0.3">
      <c r="A20780" s="5" t="s">
        <v>1057</v>
      </c>
      <c r="B20780" s="5" t="s">
        <v>19</v>
      </c>
      <c r="C20780" s="5">
        <v>-0.115384615385</v>
      </c>
      <c r="D20780" s="5">
        <v>9.7879684418099994E-3</v>
      </c>
    </row>
    <row r="20781" spans="1:4" x14ac:dyDescent="0.3">
      <c r="A20781" s="5" t="s">
        <v>1057</v>
      </c>
      <c r="B20781" s="5" t="s">
        <v>20</v>
      </c>
      <c r="C20781" s="5">
        <v>-0.615384615385</v>
      </c>
      <c r="D20781" s="5">
        <v>8.6390532544400003E-2</v>
      </c>
    </row>
    <row r="20782" spans="1:4" x14ac:dyDescent="0.3">
      <c r="A20782" s="5" t="s">
        <v>1058</v>
      </c>
      <c r="B20782" s="5" t="s">
        <v>1</v>
      </c>
      <c r="C20782" s="5">
        <v>0.75</v>
      </c>
      <c r="D20782" s="5">
        <v>0.31770833333300003</v>
      </c>
    </row>
    <row r="20783" spans="1:4" x14ac:dyDescent="0.3">
      <c r="A20783" s="5" t="s">
        <v>1058</v>
      </c>
      <c r="B20783" s="5" t="s">
        <v>2</v>
      </c>
      <c r="C20783" s="5">
        <v>1.6666666666700001</v>
      </c>
      <c r="D20783" s="5">
        <v>0.277777777778</v>
      </c>
    </row>
    <row r="20784" spans="1:4" x14ac:dyDescent="0.3">
      <c r="A20784" s="5" t="s">
        <v>1058</v>
      </c>
      <c r="B20784" s="5" t="s">
        <v>3</v>
      </c>
      <c r="C20784" s="5">
        <v>-1.25</v>
      </c>
      <c r="D20784" s="5">
        <v>0.151041666667</v>
      </c>
    </row>
    <row r="20785" spans="1:4" x14ac:dyDescent="0.3">
      <c r="A20785" s="5" t="s">
        <v>1058</v>
      </c>
      <c r="B20785" s="5" t="s">
        <v>4</v>
      </c>
      <c r="C20785" s="5">
        <v>0.91666666666700003</v>
      </c>
      <c r="D20785" s="5">
        <v>0.32881944444400002</v>
      </c>
    </row>
    <row r="20786" spans="1:4" x14ac:dyDescent="0.3">
      <c r="A20786" s="5" t="s">
        <v>1058</v>
      </c>
      <c r="B20786" s="5" t="s">
        <v>5</v>
      </c>
      <c r="C20786" s="5">
        <v>2.4166666666699999</v>
      </c>
      <c r="D20786" s="5">
        <v>0.33715277777800001</v>
      </c>
    </row>
    <row r="20787" spans="1:4" x14ac:dyDescent="0.3">
      <c r="A20787" s="5" t="s">
        <v>1058</v>
      </c>
      <c r="B20787" s="5" t="s">
        <v>6</v>
      </c>
      <c r="C20787" s="5">
        <v>-1.3333333333299999</v>
      </c>
      <c r="D20787" s="5">
        <v>0.336111111111</v>
      </c>
    </row>
    <row r="20788" spans="1:4" x14ac:dyDescent="0.3">
      <c r="A20788" s="5" t="s">
        <v>1058</v>
      </c>
      <c r="B20788" s="5" t="s">
        <v>7</v>
      </c>
      <c r="C20788" s="5">
        <v>-0.83333333333299997</v>
      </c>
      <c r="D20788" s="5">
        <v>0.26527777777799999</v>
      </c>
    </row>
    <row r="20789" spans="1:4" x14ac:dyDescent="0.3">
      <c r="A20789" s="5" t="s">
        <v>1058</v>
      </c>
      <c r="B20789" s="5" t="s">
        <v>8</v>
      </c>
      <c r="C20789" s="5">
        <v>-2.3333333333300001</v>
      </c>
      <c r="D20789" s="5">
        <v>0.13611111111099999</v>
      </c>
    </row>
    <row r="20790" spans="1:4" x14ac:dyDescent="0.3">
      <c r="A20790" s="5" t="s">
        <v>1058</v>
      </c>
      <c r="B20790" s="5" t="s">
        <v>9</v>
      </c>
      <c r="C20790" s="5">
        <v>-0.91666666666700003</v>
      </c>
      <c r="D20790" s="5">
        <v>9.5486111111100003E-2</v>
      </c>
    </row>
    <row r="20791" spans="1:4" x14ac:dyDescent="0.3">
      <c r="A20791" s="5" t="s">
        <v>1058</v>
      </c>
      <c r="B20791" s="5" t="s">
        <v>10</v>
      </c>
      <c r="C20791" s="5">
        <v>-0.58333333333299997</v>
      </c>
      <c r="D20791" s="5">
        <v>0.11215277777800001</v>
      </c>
    </row>
    <row r="20792" spans="1:4" x14ac:dyDescent="0.3">
      <c r="A20792" s="5" t="s">
        <v>1058</v>
      </c>
      <c r="B20792" s="5" t="s">
        <v>11</v>
      </c>
      <c r="C20792" s="5">
        <v>-1.8333333333299999</v>
      </c>
      <c r="D20792" s="5">
        <v>0.15694444444399999</v>
      </c>
    </row>
    <row r="20793" spans="1:4" x14ac:dyDescent="0.3">
      <c r="A20793" s="5" t="s">
        <v>1058</v>
      </c>
      <c r="B20793" s="5" t="s">
        <v>12</v>
      </c>
      <c r="C20793" s="5">
        <v>-1.1666666666700001</v>
      </c>
      <c r="D20793" s="5">
        <v>0.19861111111099999</v>
      </c>
    </row>
    <row r="20794" spans="1:4" x14ac:dyDescent="0.3">
      <c r="A20794" s="5" t="s">
        <v>1058</v>
      </c>
      <c r="B20794" s="5" t="s">
        <v>13</v>
      </c>
      <c r="C20794" s="5">
        <v>0.166666666667</v>
      </c>
      <c r="D20794" s="5">
        <v>0.18194444444399999</v>
      </c>
    </row>
    <row r="20795" spans="1:4" x14ac:dyDescent="0.3">
      <c r="A20795" s="5" t="s">
        <v>1058</v>
      </c>
      <c r="B20795" s="5" t="s">
        <v>14</v>
      </c>
      <c r="C20795" s="5">
        <v>-1.4166666666700001</v>
      </c>
      <c r="D20795" s="5">
        <v>0.137152777778</v>
      </c>
    </row>
    <row r="20796" spans="1:4" x14ac:dyDescent="0.3">
      <c r="A20796" s="5" t="s">
        <v>1058</v>
      </c>
      <c r="B20796" s="5" t="s">
        <v>15</v>
      </c>
      <c r="C20796" s="5">
        <v>-0.83333333333299997</v>
      </c>
      <c r="D20796" s="5">
        <v>0.14027777777799999</v>
      </c>
    </row>
    <row r="20797" spans="1:4" x14ac:dyDescent="0.3">
      <c r="A20797" s="5" t="s">
        <v>1058</v>
      </c>
      <c r="B20797" s="5" t="s">
        <v>16</v>
      </c>
      <c r="C20797" s="5">
        <v>-2.4166666666699999</v>
      </c>
      <c r="D20797" s="5">
        <v>0.178819444444</v>
      </c>
    </row>
    <row r="20798" spans="1:4" x14ac:dyDescent="0.3">
      <c r="A20798" s="5" t="s">
        <v>1058</v>
      </c>
      <c r="B20798" s="5" t="s">
        <v>17</v>
      </c>
      <c r="C20798" s="5">
        <v>-1.6666666666700001</v>
      </c>
      <c r="D20798" s="5">
        <v>9.4444444444400005E-2</v>
      </c>
    </row>
    <row r="20799" spans="1:4" x14ac:dyDescent="0.3">
      <c r="A20799" s="5" t="s">
        <v>1058</v>
      </c>
      <c r="B20799" s="5" t="s">
        <v>18</v>
      </c>
      <c r="C20799" s="5">
        <v>-2.5833333333300001</v>
      </c>
      <c r="D20799" s="5">
        <v>0.11215277777800001</v>
      </c>
    </row>
    <row r="20800" spans="1:4" x14ac:dyDescent="0.3">
      <c r="A20800" s="5" t="s">
        <v>1058</v>
      </c>
      <c r="B20800" s="5" t="s">
        <v>19</v>
      </c>
      <c r="C20800" s="5">
        <v>-0.33333333333300003</v>
      </c>
      <c r="D20800" s="5">
        <v>3.6111111111099999E-2</v>
      </c>
    </row>
    <row r="20801" spans="1:4" x14ac:dyDescent="0.3">
      <c r="A20801" s="5" t="s">
        <v>1058</v>
      </c>
      <c r="B20801" s="5" t="s">
        <v>20</v>
      </c>
      <c r="C20801" s="5">
        <v>-0.91666666666700003</v>
      </c>
      <c r="D20801" s="5">
        <v>7.0486111111099994E-2</v>
      </c>
    </row>
    <row r="20802" spans="1:4" x14ac:dyDescent="0.3">
      <c r="A20802" s="5" t="s">
        <v>1059</v>
      </c>
      <c r="B20802" s="5" t="s">
        <v>1</v>
      </c>
      <c r="C20802" s="5">
        <v>0.18376068376099999</v>
      </c>
      <c r="D20802" s="5">
        <v>4.6185345437499997E-2</v>
      </c>
    </row>
    <row r="20803" spans="1:4" x14ac:dyDescent="0.3">
      <c r="A20803" s="5" t="s">
        <v>1059</v>
      </c>
      <c r="B20803" s="5" t="s">
        <v>2</v>
      </c>
      <c r="C20803" s="5">
        <v>0.25641025640999998</v>
      </c>
      <c r="D20803" s="5">
        <v>4.8681817912599998E-2</v>
      </c>
    </row>
    <row r="20804" spans="1:4" x14ac:dyDescent="0.3">
      <c r="A20804" s="5" t="s">
        <v>1059</v>
      </c>
      <c r="B20804" s="5" t="s">
        <v>3</v>
      </c>
      <c r="C20804" s="5">
        <v>0.217948717949</v>
      </c>
      <c r="D20804" s="5">
        <v>4.2926136195399998E-2</v>
      </c>
    </row>
    <row r="20805" spans="1:4" x14ac:dyDescent="0.3">
      <c r="A20805" s="5" t="s">
        <v>1059</v>
      </c>
      <c r="B20805" s="5" t="s">
        <v>4</v>
      </c>
      <c r="C20805" s="5">
        <v>5.5555555555600003E-2</v>
      </c>
      <c r="D20805" s="5">
        <v>3.5787176065000002E-2</v>
      </c>
    </row>
    <row r="20806" spans="1:4" x14ac:dyDescent="0.3">
      <c r="A20806" s="5" t="s">
        <v>1059</v>
      </c>
      <c r="B20806" s="5" t="s">
        <v>5</v>
      </c>
      <c r="C20806" s="5">
        <v>4.7008547008499997E-2</v>
      </c>
      <c r="D20806" s="5">
        <v>3.3608863630199999E-2</v>
      </c>
    </row>
    <row r="20807" spans="1:4" x14ac:dyDescent="0.3">
      <c r="A20807" s="5" t="s">
        <v>1059</v>
      </c>
      <c r="B20807" s="5" t="s">
        <v>6</v>
      </c>
      <c r="C20807" s="5">
        <v>-0.118233618234</v>
      </c>
      <c r="D20807" s="5">
        <v>4.1641061216099999E-2</v>
      </c>
    </row>
    <row r="20808" spans="1:4" x14ac:dyDescent="0.3">
      <c r="A20808" s="5" t="s">
        <v>1059</v>
      </c>
      <c r="B20808" s="5" t="s">
        <v>7</v>
      </c>
      <c r="C20808" s="5">
        <v>-0.23931623931599999</v>
      </c>
      <c r="D20808" s="5">
        <v>3.7926124678299998E-2</v>
      </c>
    </row>
    <row r="20809" spans="1:4" x14ac:dyDescent="0.3">
      <c r="A20809" s="5" t="s">
        <v>1059</v>
      </c>
      <c r="B20809" s="5" t="s">
        <v>8</v>
      </c>
      <c r="C20809" s="5">
        <v>0.219373219373</v>
      </c>
      <c r="D20809" s="5">
        <v>5.4870247557799998E-2</v>
      </c>
    </row>
    <row r="20810" spans="1:4" x14ac:dyDescent="0.3">
      <c r="A20810" s="5" t="s">
        <v>1059</v>
      </c>
      <c r="B20810" s="5" t="s">
        <v>9</v>
      </c>
      <c r="C20810" s="5">
        <v>0.13817663817699999</v>
      </c>
      <c r="D20810" s="5">
        <v>8.1535327606099994E-2</v>
      </c>
    </row>
    <row r="20811" spans="1:4" x14ac:dyDescent="0.3">
      <c r="A20811" s="5" t="s">
        <v>1059</v>
      </c>
      <c r="B20811" s="5" t="s">
        <v>10</v>
      </c>
      <c r="C20811" s="5">
        <v>-6.2678062678099999E-2</v>
      </c>
      <c r="D20811" s="5">
        <v>1.3634172561E-2</v>
      </c>
    </row>
    <row r="20812" spans="1:4" x14ac:dyDescent="0.3">
      <c r="A20812" s="5" t="s">
        <v>1059</v>
      </c>
      <c r="B20812" s="5" t="s">
        <v>11</v>
      </c>
      <c r="C20812" s="5">
        <v>0.29772079772100002</v>
      </c>
      <c r="D20812" s="5">
        <v>3.2716225795500001E-2</v>
      </c>
    </row>
    <row r="20813" spans="1:4" x14ac:dyDescent="0.3">
      <c r="A20813" s="5" t="s">
        <v>1059</v>
      </c>
      <c r="B20813" s="5" t="s">
        <v>12</v>
      </c>
      <c r="C20813" s="5">
        <v>-0.34615384615400002</v>
      </c>
      <c r="D20813" s="5">
        <v>4.0597180020300001E-2</v>
      </c>
    </row>
    <row r="20814" spans="1:4" x14ac:dyDescent="0.3">
      <c r="A20814" s="5" t="s">
        <v>1059</v>
      </c>
      <c r="B20814" s="5" t="s">
        <v>13</v>
      </c>
      <c r="C20814" s="5">
        <v>-0.92735042734999995</v>
      </c>
      <c r="D20814" s="5">
        <v>9.8101364020200005E-2</v>
      </c>
    </row>
    <row r="20815" spans="1:4" x14ac:dyDescent="0.3">
      <c r="A20815" s="5" t="s">
        <v>1059</v>
      </c>
      <c r="B20815" s="5" t="s">
        <v>14</v>
      </c>
      <c r="C20815" s="5">
        <v>-0.37606837606799998</v>
      </c>
      <c r="D20815" s="5">
        <v>3.5875257242800003E-2</v>
      </c>
    </row>
    <row r="20816" spans="1:4" x14ac:dyDescent="0.3">
      <c r="A20816" s="5" t="s">
        <v>1059</v>
      </c>
      <c r="B20816" s="5" t="s">
        <v>15</v>
      </c>
      <c r="C20816" s="5">
        <v>6.6951566951599997E-2</v>
      </c>
      <c r="D20816" s="5">
        <v>5.7249832380399997E-2</v>
      </c>
    </row>
    <row r="20817" spans="1:4" x14ac:dyDescent="0.3">
      <c r="A20817" s="5" t="s">
        <v>1059</v>
      </c>
      <c r="B20817" s="5" t="s">
        <v>16</v>
      </c>
      <c r="C20817" s="5">
        <v>-0.34472934472900002</v>
      </c>
      <c r="D20817" s="5">
        <v>3.1620534991899998E-2</v>
      </c>
    </row>
    <row r="20818" spans="1:4" x14ac:dyDescent="0.3">
      <c r="A20818" s="5" t="s">
        <v>1059</v>
      </c>
      <c r="B20818" s="5" t="s">
        <v>17</v>
      </c>
      <c r="C20818" s="5">
        <v>-0.13532763532799999</v>
      </c>
      <c r="D20818" s="5">
        <v>8.8368346796600002E-3</v>
      </c>
    </row>
    <row r="20819" spans="1:4" x14ac:dyDescent="0.3">
      <c r="A20819" s="5" t="s">
        <v>1059</v>
      </c>
      <c r="B20819" s="5" t="s">
        <v>18</v>
      </c>
      <c r="C20819" s="5">
        <v>-0.20940170940200001</v>
      </c>
      <c r="D20819" s="5">
        <v>1.39594311603E-2</v>
      </c>
    </row>
    <row r="20820" spans="1:4" x14ac:dyDescent="0.3">
      <c r="A20820" s="5" t="s">
        <v>1059</v>
      </c>
      <c r="B20820" s="5" t="s">
        <v>19</v>
      </c>
      <c r="C20820" s="5">
        <v>-0.13532763532799999</v>
      </c>
      <c r="D20820" s="5">
        <v>1.06386364815E-2</v>
      </c>
    </row>
    <row r="20821" spans="1:4" x14ac:dyDescent="0.3">
      <c r="A20821" s="5" t="s">
        <v>1059</v>
      </c>
      <c r="B20821" s="5" t="s">
        <v>20</v>
      </c>
      <c r="C20821" s="5">
        <v>-0.108262108262</v>
      </c>
      <c r="D20821" s="5">
        <v>8.0339525733600006E-3</v>
      </c>
    </row>
    <row r="20822" spans="1:4" x14ac:dyDescent="0.3">
      <c r="A20822" s="5" t="s">
        <v>1060</v>
      </c>
      <c r="B20822" s="5" t="s">
        <v>1</v>
      </c>
      <c r="C20822" s="5">
        <v>0.48154761904799998</v>
      </c>
      <c r="D20822" s="5">
        <v>0.102988050887</v>
      </c>
    </row>
    <row r="20823" spans="1:4" x14ac:dyDescent="0.3">
      <c r="A20823" s="5" t="s">
        <v>1060</v>
      </c>
      <c r="B20823" s="5" t="s">
        <v>2</v>
      </c>
      <c r="C20823" s="5">
        <v>0.58511904761900002</v>
      </c>
      <c r="D20823" s="5">
        <v>0.14223015659400001</v>
      </c>
    </row>
    <row r="20824" spans="1:4" x14ac:dyDescent="0.3">
      <c r="A20824" s="5" t="s">
        <v>1060</v>
      </c>
      <c r="B20824" s="5" t="s">
        <v>3</v>
      </c>
      <c r="C20824" s="5">
        <v>-1.8154761904800001E-2</v>
      </c>
      <c r="D20824" s="5">
        <v>9.8342672217700003E-2</v>
      </c>
    </row>
    <row r="20825" spans="1:4" x14ac:dyDescent="0.3">
      <c r="A20825" s="5" t="s">
        <v>1060</v>
      </c>
      <c r="B20825" s="5" t="s">
        <v>4</v>
      </c>
      <c r="C20825" s="5">
        <v>7.1130952381000007E-2</v>
      </c>
      <c r="D20825" s="5">
        <v>7.9218277557400005E-2</v>
      </c>
    </row>
    <row r="20826" spans="1:4" x14ac:dyDescent="0.3">
      <c r="A20826" s="5" t="s">
        <v>1060</v>
      </c>
      <c r="B20826" s="5" t="s">
        <v>5</v>
      </c>
      <c r="C20826" s="5">
        <v>0.106845238095</v>
      </c>
      <c r="D20826" s="5">
        <v>9.1021217261699996E-2</v>
      </c>
    </row>
    <row r="20827" spans="1:4" x14ac:dyDescent="0.3">
      <c r="A20827" s="5" t="s">
        <v>1060</v>
      </c>
      <c r="B20827" s="5" t="s">
        <v>6</v>
      </c>
      <c r="C20827" s="5">
        <v>7.0833333333299997E-2</v>
      </c>
      <c r="D20827" s="5">
        <v>6.7368689667099996E-2</v>
      </c>
    </row>
    <row r="20828" spans="1:4" x14ac:dyDescent="0.3">
      <c r="A20828" s="5" t="s">
        <v>1060</v>
      </c>
      <c r="B20828" s="5" t="s">
        <v>7</v>
      </c>
      <c r="C20828" s="5">
        <v>-0.15982142857100001</v>
      </c>
      <c r="D20828" s="5">
        <v>6.7744121967299994E-2</v>
      </c>
    </row>
    <row r="20829" spans="1:4" x14ac:dyDescent="0.3">
      <c r="A20829" s="5" t="s">
        <v>1060</v>
      </c>
      <c r="B20829" s="5" t="s">
        <v>8</v>
      </c>
      <c r="C20829" s="5">
        <v>-0.21815476190499999</v>
      </c>
      <c r="D20829" s="5">
        <v>6.5863695520699997E-2</v>
      </c>
    </row>
    <row r="20830" spans="1:4" x14ac:dyDescent="0.3">
      <c r="A20830" s="5" t="s">
        <v>1060</v>
      </c>
      <c r="B20830" s="5" t="s">
        <v>9</v>
      </c>
      <c r="C20830" s="5">
        <v>-0.46190476190500002</v>
      </c>
      <c r="D20830" s="5">
        <v>7.4592327238200001E-2</v>
      </c>
    </row>
    <row r="20831" spans="1:4" x14ac:dyDescent="0.3">
      <c r="A20831" s="5" t="s">
        <v>1060</v>
      </c>
      <c r="B20831" s="5" t="s">
        <v>10</v>
      </c>
      <c r="C20831" s="5">
        <v>-0.216369047619</v>
      </c>
      <c r="D20831" s="5">
        <v>5.7488150488800002E-2</v>
      </c>
    </row>
    <row r="20832" spans="1:4" x14ac:dyDescent="0.3">
      <c r="A20832" s="5" t="s">
        <v>1060</v>
      </c>
      <c r="B20832" s="5" t="s">
        <v>11</v>
      </c>
      <c r="C20832" s="5">
        <v>-6.54761904762E-2</v>
      </c>
      <c r="D20832" s="5">
        <v>6.69830690846E-2</v>
      </c>
    </row>
    <row r="20833" spans="1:4" x14ac:dyDescent="0.3">
      <c r="A20833" s="5" t="s">
        <v>1060</v>
      </c>
      <c r="B20833" s="5" t="s">
        <v>12</v>
      </c>
      <c r="C20833" s="5">
        <v>-0.51190476190500001</v>
      </c>
      <c r="D20833" s="5">
        <v>5.24355812065E-2</v>
      </c>
    </row>
    <row r="20834" spans="1:4" x14ac:dyDescent="0.3">
      <c r="A20834" s="5" t="s">
        <v>1060</v>
      </c>
      <c r="B20834" s="5" t="s">
        <v>13</v>
      </c>
      <c r="C20834" s="5">
        <v>-0.73839285714299996</v>
      </c>
      <c r="D20834" s="5">
        <v>0.13169244571200001</v>
      </c>
    </row>
    <row r="20835" spans="1:4" x14ac:dyDescent="0.3">
      <c r="A20835" s="5" t="s">
        <v>1060</v>
      </c>
      <c r="B20835" s="5" t="s">
        <v>14</v>
      </c>
      <c r="C20835" s="5">
        <v>-0.76101190476199998</v>
      </c>
      <c r="D20835" s="5">
        <v>0.10914288751700001</v>
      </c>
    </row>
    <row r="20836" spans="1:4" x14ac:dyDescent="0.3">
      <c r="A20836" s="5" t="s">
        <v>1060</v>
      </c>
      <c r="B20836" s="5" t="s">
        <v>15</v>
      </c>
      <c r="C20836" s="5">
        <v>-9.3154761904800001E-2</v>
      </c>
      <c r="D20836" s="5">
        <v>7.70869678527E-2</v>
      </c>
    </row>
    <row r="20837" spans="1:4" x14ac:dyDescent="0.3">
      <c r="A20837" s="5" t="s">
        <v>1060</v>
      </c>
      <c r="B20837" s="5" t="s">
        <v>16</v>
      </c>
      <c r="C20837" s="5">
        <v>-0.88988095238099996</v>
      </c>
      <c r="D20837" s="5">
        <v>0.118785754365</v>
      </c>
    </row>
    <row r="20838" spans="1:4" x14ac:dyDescent="0.3">
      <c r="A20838" s="5" t="s">
        <v>1060</v>
      </c>
      <c r="B20838" s="5" t="s">
        <v>17</v>
      </c>
      <c r="C20838" s="5">
        <v>-0.21041666666700001</v>
      </c>
      <c r="D20838" s="5">
        <v>4.27533352418E-2</v>
      </c>
    </row>
    <row r="20839" spans="1:4" x14ac:dyDescent="0.3">
      <c r="A20839" s="5" t="s">
        <v>1060</v>
      </c>
      <c r="B20839" s="5" t="s">
        <v>18</v>
      </c>
      <c r="C20839" s="5">
        <v>-0.37559523809500001</v>
      </c>
      <c r="D20839" s="5">
        <v>4.21312578149E-2</v>
      </c>
    </row>
    <row r="20840" spans="1:4" x14ac:dyDescent="0.3">
      <c r="A20840" s="5" t="s">
        <v>1060</v>
      </c>
      <c r="B20840" s="5" t="s">
        <v>19</v>
      </c>
      <c r="C20840" s="5">
        <v>-0.31607142857100001</v>
      </c>
      <c r="D20840" s="5">
        <v>4.0086516454999999E-2</v>
      </c>
    </row>
    <row r="20841" spans="1:4" x14ac:dyDescent="0.3">
      <c r="A20841" s="5" t="s">
        <v>1060</v>
      </c>
      <c r="B20841" s="5" t="s">
        <v>20</v>
      </c>
      <c r="C20841" s="5">
        <v>-0.26696428571399999</v>
      </c>
      <c r="D20841" s="5">
        <v>3.0992896211000001E-2</v>
      </c>
    </row>
    <row r="20842" spans="1:4" x14ac:dyDescent="0.3">
      <c r="A20842" s="5" t="s">
        <v>1061</v>
      </c>
      <c r="B20842" s="5" t="s">
        <v>1</v>
      </c>
      <c r="C20842" s="5">
        <v>0.216524216524</v>
      </c>
      <c r="D20842" s="5">
        <v>0.18496875096599999</v>
      </c>
    </row>
    <row r="20843" spans="1:4" x14ac:dyDescent="0.3">
      <c r="A20843" s="5" t="s">
        <v>1061</v>
      </c>
      <c r="B20843" s="5" t="s">
        <v>2</v>
      </c>
      <c r="C20843" s="5">
        <v>-0.20940170940200001</v>
      </c>
      <c r="D20843" s="5">
        <v>8.6469174891400005E-2</v>
      </c>
    </row>
    <row r="20844" spans="1:4" x14ac:dyDescent="0.3">
      <c r="A20844" s="5" t="s">
        <v>1061</v>
      </c>
      <c r="B20844" s="5" t="s">
        <v>3</v>
      </c>
      <c r="C20844" s="5">
        <v>0.210826210826</v>
      </c>
      <c r="D20844" s="5">
        <v>0.14127187606800001</v>
      </c>
    </row>
    <row r="20845" spans="1:4" x14ac:dyDescent="0.3">
      <c r="A20845" s="5" t="s">
        <v>1061</v>
      </c>
      <c r="B20845" s="5" t="s">
        <v>4</v>
      </c>
      <c r="C20845" s="5">
        <v>1.7094017093999998E-2</v>
      </c>
      <c r="D20845" s="5">
        <v>7.5385025497499994E-2</v>
      </c>
    </row>
    <row r="20846" spans="1:4" x14ac:dyDescent="0.3">
      <c r="A20846" s="5" t="s">
        <v>1061</v>
      </c>
      <c r="B20846" s="5" t="s">
        <v>5</v>
      </c>
      <c r="C20846" s="5">
        <v>7.6923076923100006E-2</v>
      </c>
      <c r="D20846" s="5">
        <v>7.4050140143299997E-2</v>
      </c>
    </row>
    <row r="20847" spans="1:4" x14ac:dyDescent="0.3">
      <c r="A20847" s="5" t="s">
        <v>1061</v>
      </c>
      <c r="B20847" s="5" t="s">
        <v>6</v>
      </c>
      <c r="C20847" s="5">
        <v>-7.8347578347600005E-2</v>
      </c>
      <c r="D20847" s="5">
        <v>6.1813025341399999E-2</v>
      </c>
    </row>
    <row r="20848" spans="1:4" x14ac:dyDescent="0.3">
      <c r="A20848" s="5" t="s">
        <v>1061</v>
      </c>
      <c r="B20848" s="5" t="s">
        <v>7</v>
      </c>
      <c r="C20848" s="5">
        <v>-0.18803418803399999</v>
      </c>
      <c r="D20848" s="5">
        <v>8.5709392738199996E-2</v>
      </c>
    </row>
    <row r="20849" spans="1:4" x14ac:dyDescent="0.3">
      <c r="A20849" s="5" t="s">
        <v>1061</v>
      </c>
      <c r="B20849" s="5" t="s">
        <v>8</v>
      </c>
      <c r="C20849" s="5">
        <v>0.264957264957</v>
      </c>
      <c r="D20849" s="5">
        <v>0.10826092278</v>
      </c>
    </row>
    <row r="20850" spans="1:4" x14ac:dyDescent="0.3">
      <c r="A20850" s="5" t="s">
        <v>1061</v>
      </c>
      <c r="B20850" s="5" t="s">
        <v>9</v>
      </c>
      <c r="C20850" s="5">
        <v>0.34045584045600003</v>
      </c>
      <c r="D20850" s="5">
        <v>0.13263885595899999</v>
      </c>
    </row>
    <row r="20851" spans="1:4" x14ac:dyDescent="0.3">
      <c r="A20851" s="5" t="s">
        <v>1061</v>
      </c>
      <c r="B20851" s="5" t="s">
        <v>10</v>
      </c>
      <c r="C20851" s="5">
        <v>-0.216524216524</v>
      </c>
      <c r="D20851" s="5">
        <v>0.102188973888</v>
      </c>
    </row>
    <row r="20852" spans="1:4" x14ac:dyDescent="0.3">
      <c r="A20852" s="5" t="s">
        <v>1061</v>
      </c>
      <c r="B20852" s="5" t="s">
        <v>11</v>
      </c>
      <c r="C20852" s="5">
        <v>0.25213675213699999</v>
      </c>
      <c r="D20852" s="5">
        <v>9.7750418763699998E-2</v>
      </c>
    </row>
    <row r="20853" spans="1:4" x14ac:dyDescent="0.3">
      <c r="A20853" s="5" t="s">
        <v>1061</v>
      </c>
      <c r="B20853" s="5" t="s">
        <v>12</v>
      </c>
      <c r="C20853" s="5">
        <v>4.13105413105E-2</v>
      </c>
      <c r="D20853" s="5">
        <v>7.0727682989000007E-2</v>
      </c>
    </row>
    <row r="20854" spans="1:4" x14ac:dyDescent="0.3">
      <c r="A20854" s="5" t="s">
        <v>1061</v>
      </c>
      <c r="B20854" s="5" t="s">
        <v>13</v>
      </c>
      <c r="C20854" s="5">
        <v>-0.20370370370400001</v>
      </c>
      <c r="D20854" s="5">
        <v>8.9246564628299996E-2</v>
      </c>
    </row>
    <row r="20855" spans="1:4" x14ac:dyDescent="0.3">
      <c r="A20855" s="5" t="s">
        <v>1061</v>
      </c>
      <c r="B20855" s="5" t="s">
        <v>14</v>
      </c>
      <c r="C20855" s="5">
        <v>-8.97435897436E-2</v>
      </c>
      <c r="D20855" s="5">
        <v>7.6244996943400006E-2</v>
      </c>
    </row>
    <row r="20856" spans="1:4" x14ac:dyDescent="0.3">
      <c r="A20856" s="5" t="s">
        <v>1061</v>
      </c>
      <c r="B20856" s="5" t="s">
        <v>15</v>
      </c>
      <c r="C20856" s="5">
        <v>0.90455840455799996</v>
      </c>
      <c r="D20856" s="5">
        <v>0.35983888723000002</v>
      </c>
    </row>
    <row r="20857" spans="1:4" x14ac:dyDescent="0.3">
      <c r="A20857" s="5" t="s">
        <v>1061</v>
      </c>
      <c r="B20857" s="5" t="s">
        <v>16</v>
      </c>
      <c r="C20857" s="5">
        <v>1.7094017093999998E-2</v>
      </c>
      <c r="D20857" s="5">
        <v>6.4555065983300006E-2</v>
      </c>
    </row>
    <row r="20858" spans="1:4" x14ac:dyDescent="0.3">
      <c r="A20858" s="5" t="s">
        <v>1061</v>
      </c>
      <c r="B20858" s="5" t="s">
        <v>17</v>
      </c>
      <c r="C20858" s="5">
        <v>0.41025641025600001</v>
      </c>
      <c r="D20858" s="5">
        <v>0.123630287092</v>
      </c>
    </row>
    <row r="20859" spans="1:4" x14ac:dyDescent="0.3">
      <c r="A20859" s="5" t="s">
        <v>1061</v>
      </c>
      <c r="B20859" s="5" t="s">
        <v>18</v>
      </c>
      <c r="C20859" s="5">
        <v>0.28490028490000002</v>
      </c>
      <c r="D20859" s="5">
        <v>7.8366948348700005E-2</v>
      </c>
    </row>
    <row r="20860" spans="1:4" x14ac:dyDescent="0.3">
      <c r="A20860" s="5" t="s">
        <v>1061</v>
      </c>
      <c r="B20860" s="5" t="s">
        <v>19</v>
      </c>
      <c r="C20860" s="5">
        <v>0.12962962962999999</v>
      </c>
      <c r="D20860" s="5">
        <v>3.2499759343500002E-2</v>
      </c>
    </row>
    <row r="20861" spans="1:4" x14ac:dyDescent="0.3">
      <c r="A20861" s="5" t="s">
        <v>1061</v>
      </c>
      <c r="B20861" s="5" t="s">
        <v>20</v>
      </c>
      <c r="C20861" s="5">
        <v>0.108262108262</v>
      </c>
      <c r="D20861" s="5">
        <v>8.6349400216999994E-2</v>
      </c>
    </row>
    <row r="20862" spans="1:4" x14ac:dyDescent="0.3">
      <c r="A20862" s="5" t="s">
        <v>1062</v>
      </c>
      <c r="B20862" s="5" t="s">
        <v>1</v>
      </c>
      <c r="C20862" s="5">
        <v>-0.277777777778</v>
      </c>
      <c r="D20862" s="5">
        <v>5.19032921811E-2</v>
      </c>
    </row>
    <row r="20863" spans="1:4" x14ac:dyDescent="0.3">
      <c r="A20863" s="5" t="s">
        <v>1062</v>
      </c>
      <c r="B20863" s="5" t="s">
        <v>2</v>
      </c>
      <c r="C20863" s="5">
        <v>8.3333333333299994E-2</v>
      </c>
      <c r="D20863" s="5">
        <v>7.3032407407399996E-2</v>
      </c>
    </row>
    <row r="20864" spans="1:4" x14ac:dyDescent="0.3">
      <c r="A20864" s="5" t="s">
        <v>1062</v>
      </c>
      <c r="B20864" s="5" t="s">
        <v>3</v>
      </c>
      <c r="C20864" s="5">
        <v>-0.58333333333299997</v>
      </c>
      <c r="D20864" s="5">
        <v>5.3587962963000002E-2</v>
      </c>
    </row>
    <row r="20865" spans="1:4" x14ac:dyDescent="0.3">
      <c r="A20865" s="5" t="s">
        <v>1062</v>
      </c>
      <c r="B20865" s="5" t="s">
        <v>4</v>
      </c>
      <c r="C20865" s="5">
        <v>0.77777777777799995</v>
      </c>
      <c r="D20865" s="5">
        <v>7.7366255144000001E-2</v>
      </c>
    </row>
    <row r="20866" spans="1:4" x14ac:dyDescent="0.3">
      <c r="A20866" s="5" t="s">
        <v>1062</v>
      </c>
      <c r="B20866" s="5" t="s">
        <v>5</v>
      </c>
      <c r="C20866" s="5">
        <v>0.305555555556</v>
      </c>
      <c r="D20866" s="5">
        <v>8.2497427983500002E-2</v>
      </c>
    </row>
    <row r="20867" spans="1:4" x14ac:dyDescent="0.3">
      <c r="A20867" s="5" t="s">
        <v>1062</v>
      </c>
      <c r="B20867" s="5" t="s">
        <v>6</v>
      </c>
      <c r="C20867" s="5">
        <v>-0.305555555556</v>
      </c>
      <c r="D20867" s="5">
        <v>0.10471965020600001</v>
      </c>
    </row>
    <row r="20868" spans="1:4" x14ac:dyDescent="0.3">
      <c r="A20868" s="5" t="s">
        <v>1062</v>
      </c>
      <c r="B20868" s="5" t="s">
        <v>7</v>
      </c>
      <c r="C20868" s="5">
        <v>0.25</v>
      </c>
      <c r="D20868" s="5">
        <v>5.4513888888899999E-2</v>
      </c>
    </row>
    <row r="20869" spans="1:4" x14ac:dyDescent="0.3">
      <c r="A20869" s="5" t="s">
        <v>1062</v>
      </c>
      <c r="B20869" s="5" t="s">
        <v>8</v>
      </c>
      <c r="C20869" s="5">
        <v>-0.41666666666699997</v>
      </c>
      <c r="D20869" s="5">
        <v>0.109143518519</v>
      </c>
    </row>
    <row r="20870" spans="1:4" x14ac:dyDescent="0.3">
      <c r="A20870" s="5" t="s">
        <v>1062</v>
      </c>
      <c r="B20870" s="5" t="s">
        <v>9</v>
      </c>
      <c r="C20870" s="5">
        <v>0.277777777778</v>
      </c>
      <c r="D20870" s="5">
        <v>4.91255144033E-2</v>
      </c>
    </row>
    <row r="20871" spans="1:4" x14ac:dyDescent="0.3">
      <c r="A20871" s="5" t="s">
        <v>1062</v>
      </c>
      <c r="B20871" s="5" t="s">
        <v>10</v>
      </c>
      <c r="C20871" s="5">
        <v>0.75</v>
      </c>
      <c r="D20871" s="5">
        <v>7.67361111111E-2</v>
      </c>
    </row>
    <row r="20872" spans="1:4" x14ac:dyDescent="0.3">
      <c r="A20872" s="5" t="s">
        <v>1062</v>
      </c>
      <c r="B20872" s="5" t="s">
        <v>11</v>
      </c>
      <c r="C20872" s="5">
        <v>-0.36111111111100003</v>
      </c>
      <c r="D20872" s="5">
        <v>7.1077674897099999E-2</v>
      </c>
    </row>
    <row r="20873" spans="1:4" x14ac:dyDescent="0.3">
      <c r="A20873" s="5" t="s">
        <v>1062</v>
      </c>
      <c r="B20873" s="5" t="s">
        <v>12</v>
      </c>
      <c r="C20873" s="5">
        <v>-0.25</v>
      </c>
      <c r="D20873" s="5">
        <v>4.8958333333299998E-2</v>
      </c>
    </row>
    <row r="20874" spans="1:4" x14ac:dyDescent="0.3">
      <c r="A20874" s="5" t="s">
        <v>1062</v>
      </c>
      <c r="B20874" s="5" t="s">
        <v>13</v>
      </c>
      <c r="C20874" s="5">
        <v>0.66666666666700003</v>
      </c>
      <c r="D20874" s="5">
        <v>6.8518518518499993E-2</v>
      </c>
    </row>
    <row r="20875" spans="1:4" x14ac:dyDescent="0.3">
      <c r="A20875" s="5" t="s">
        <v>1062</v>
      </c>
      <c r="B20875" s="5" t="s">
        <v>14</v>
      </c>
      <c r="C20875" s="5">
        <v>-8.3333333333299994E-2</v>
      </c>
      <c r="D20875" s="5">
        <v>4.2476851851899998E-2</v>
      </c>
    </row>
    <row r="20876" spans="1:4" x14ac:dyDescent="0.3">
      <c r="A20876" s="5" t="s">
        <v>1062</v>
      </c>
      <c r="B20876" s="5" t="s">
        <v>15</v>
      </c>
      <c r="C20876" s="5">
        <v>2.7777777777800002E-2</v>
      </c>
      <c r="D20876" s="5">
        <v>7.3546810699599993E-2</v>
      </c>
    </row>
    <row r="20877" spans="1:4" x14ac:dyDescent="0.3">
      <c r="A20877" s="5" t="s">
        <v>1062</v>
      </c>
      <c r="B20877" s="5" t="s">
        <v>16</v>
      </c>
      <c r="C20877" s="5">
        <v>0.61111111111100003</v>
      </c>
      <c r="D20877" s="5">
        <v>0.118878600823</v>
      </c>
    </row>
    <row r="20878" spans="1:4" x14ac:dyDescent="0.3">
      <c r="A20878" s="5" t="s">
        <v>1062</v>
      </c>
      <c r="B20878" s="5" t="s">
        <v>17</v>
      </c>
      <c r="C20878" s="5">
        <v>-0.77777777777799995</v>
      </c>
      <c r="D20878" s="5">
        <v>6.9032921810700004E-2</v>
      </c>
    </row>
    <row r="20879" spans="1:4" x14ac:dyDescent="0.3">
      <c r="A20879" s="5" t="s">
        <v>1062</v>
      </c>
      <c r="B20879" s="5" t="s">
        <v>18</v>
      </c>
      <c r="C20879" s="5">
        <v>-0.52777777777799995</v>
      </c>
      <c r="D20879" s="5">
        <v>3.6509773662599998E-2</v>
      </c>
    </row>
    <row r="20880" spans="1:4" x14ac:dyDescent="0.3">
      <c r="A20880" s="5" t="s">
        <v>1062</v>
      </c>
      <c r="B20880" s="5" t="s">
        <v>19</v>
      </c>
      <c r="C20880" s="5">
        <v>-0.111111111111</v>
      </c>
      <c r="D20880" s="5">
        <v>7.3045267489700002E-3</v>
      </c>
    </row>
    <row r="20881" spans="1:4" x14ac:dyDescent="0.3">
      <c r="A20881" s="5" t="s">
        <v>1062</v>
      </c>
      <c r="B20881" s="5" t="s">
        <v>20</v>
      </c>
      <c r="C20881" s="5">
        <v>-0.25</v>
      </c>
      <c r="D20881" s="5">
        <v>2.11805555556E-2</v>
      </c>
    </row>
    <row r="20882" spans="1:4" x14ac:dyDescent="0.3">
      <c r="A20882" s="5" t="s">
        <v>1063</v>
      </c>
      <c r="B20882" s="5" t="s">
        <v>1</v>
      </c>
      <c r="C20882" s="5">
        <v>8.0484330484299996E-2</v>
      </c>
      <c r="D20882" s="5">
        <v>0.208640922152</v>
      </c>
    </row>
    <row r="20883" spans="1:4" x14ac:dyDescent="0.3">
      <c r="A20883" s="5" t="s">
        <v>1063</v>
      </c>
      <c r="B20883" s="5" t="s">
        <v>2</v>
      </c>
      <c r="C20883" s="5">
        <v>0.83440170940199998</v>
      </c>
      <c r="D20883" s="5">
        <v>0.22536281412100001</v>
      </c>
    </row>
    <row r="20884" spans="1:4" x14ac:dyDescent="0.3">
      <c r="A20884" s="5" t="s">
        <v>1063</v>
      </c>
      <c r="B20884" s="5" t="s">
        <v>3</v>
      </c>
      <c r="C20884" s="5">
        <v>0.76780626780600003</v>
      </c>
      <c r="D20884" s="5">
        <v>0.199022256313</v>
      </c>
    </row>
    <row r="20885" spans="1:4" x14ac:dyDescent="0.3">
      <c r="A20885" s="5" t="s">
        <v>1063</v>
      </c>
      <c r="B20885" s="5" t="s">
        <v>4</v>
      </c>
      <c r="C20885" s="5">
        <v>0.85113960113999998</v>
      </c>
      <c r="D20885" s="5">
        <v>0.21553183212800001</v>
      </c>
    </row>
    <row r="20886" spans="1:4" x14ac:dyDescent="0.3">
      <c r="A20886" s="5" t="s">
        <v>1063</v>
      </c>
      <c r="B20886" s="5" t="s">
        <v>5</v>
      </c>
      <c r="C20886" s="5">
        <v>0.79451566951599994</v>
      </c>
      <c r="D20886" s="5">
        <v>0.187486185684</v>
      </c>
    </row>
    <row r="20887" spans="1:4" x14ac:dyDescent="0.3">
      <c r="A20887" s="5" t="s">
        <v>1063</v>
      </c>
      <c r="B20887" s="5" t="s">
        <v>6</v>
      </c>
      <c r="C20887" s="5">
        <v>-0.72756410256399995</v>
      </c>
      <c r="D20887" s="5">
        <v>0.16927595606000001</v>
      </c>
    </row>
    <row r="20888" spans="1:4" x14ac:dyDescent="0.3">
      <c r="A20888" s="5" t="s">
        <v>1063</v>
      </c>
      <c r="B20888" s="5" t="s">
        <v>7</v>
      </c>
      <c r="C20888" s="5">
        <v>4.13105413105E-2</v>
      </c>
      <c r="D20888" s="5">
        <v>0.16918584264700001</v>
      </c>
    </row>
    <row r="20889" spans="1:4" x14ac:dyDescent="0.3">
      <c r="A20889" s="5" t="s">
        <v>1063</v>
      </c>
      <c r="B20889" s="5" t="s">
        <v>8</v>
      </c>
      <c r="C20889" s="5">
        <v>-0.40491452991499999</v>
      </c>
      <c r="D20889" s="5">
        <v>0.14991712780300001</v>
      </c>
    </row>
    <row r="20890" spans="1:4" x14ac:dyDescent="0.3">
      <c r="A20890" s="5" t="s">
        <v>1063</v>
      </c>
      <c r="B20890" s="5" t="s">
        <v>9</v>
      </c>
      <c r="C20890" s="5">
        <v>-0.64280626780600003</v>
      </c>
      <c r="D20890" s="5">
        <v>0.13265392377099999</v>
      </c>
    </row>
    <row r="20891" spans="1:4" x14ac:dyDescent="0.3">
      <c r="A20891" s="5" t="s">
        <v>1063</v>
      </c>
      <c r="B20891" s="5" t="s">
        <v>10</v>
      </c>
      <c r="C20891" s="5">
        <v>-0.61039886039900004</v>
      </c>
      <c r="D20891" s="5">
        <v>0.114885108481</v>
      </c>
    </row>
    <row r="20892" spans="1:4" x14ac:dyDescent="0.3">
      <c r="A20892" s="5" t="s">
        <v>1063</v>
      </c>
      <c r="B20892" s="5" t="s">
        <v>11</v>
      </c>
      <c r="C20892" s="5">
        <v>0.33333333333300003</v>
      </c>
      <c r="D20892" s="5">
        <v>9.0888888888899996E-2</v>
      </c>
    </row>
    <row r="20893" spans="1:4" x14ac:dyDescent="0.3">
      <c r="A20893" s="5" t="s">
        <v>1063</v>
      </c>
      <c r="B20893" s="5" t="s">
        <v>12</v>
      </c>
      <c r="C20893" s="5">
        <v>-0.423789173789</v>
      </c>
      <c r="D20893" s="5">
        <v>0.11919326344800001</v>
      </c>
    </row>
    <row r="20894" spans="1:4" x14ac:dyDescent="0.3">
      <c r="A20894" s="5" t="s">
        <v>1063</v>
      </c>
      <c r="B20894" s="5" t="s">
        <v>13</v>
      </c>
      <c r="C20894" s="5">
        <v>-0.93447293447299995</v>
      </c>
      <c r="D20894" s="5">
        <v>0.204625611805</v>
      </c>
    </row>
    <row r="20895" spans="1:4" x14ac:dyDescent="0.3">
      <c r="A20895" s="5" t="s">
        <v>1063</v>
      </c>
      <c r="B20895" s="5" t="s">
        <v>14</v>
      </c>
      <c r="C20895" s="5">
        <v>-0.17984330484300001</v>
      </c>
      <c r="D20895" s="5">
        <v>0.13593993200099999</v>
      </c>
    </row>
    <row r="20896" spans="1:4" x14ac:dyDescent="0.3">
      <c r="A20896" s="5" t="s">
        <v>1063</v>
      </c>
      <c r="B20896" s="5" t="s">
        <v>15</v>
      </c>
      <c r="C20896" s="5">
        <v>-0.36716524216500002</v>
      </c>
      <c r="D20896" s="5">
        <v>0.1948670998</v>
      </c>
    </row>
    <row r="20897" spans="1:4" x14ac:dyDescent="0.3">
      <c r="A20897" s="5" t="s">
        <v>1063</v>
      </c>
      <c r="B20897" s="5" t="s">
        <v>16</v>
      </c>
      <c r="C20897" s="5">
        <v>-0.57229344729300002</v>
      </c>
      <c r="D20897" s="5">
        <v>0.12766741392100001</v>
      </c>
    </row>
    <row r="20898" spans="1:4" x14ac:dyDescent="0.3">
      <c r="A20898" s="5" t="s">
        <v>1063</v>
      </c>
      <c r="B20898" s="5" t="s">
        <v>17</v>
      </c>
      <c r="C20898" s="5">
        <v>0.47329059829100001</v>
      </c>
      <c r="D20898" s="5">
        <v>0.14233622342800001</v>
      </c>
    </row>
    <row r="20899" spans="1:4" x14ac:dyDescent="0.3">
      <c r="A20899" s="5" t="s">
        <v>1063</v>
      </c>
      <c r="B20899" s="5" t="s">
        <v>18</v>
      </c>
      <c r="C20899" s="5">
        <v>0.40242165242200001</v>
      </c>
      <c r="D20899" s="5">
        <v>0.129080666959</v>
      </c>
    </row>
    <row r="20900" spans="1:4" x14ac:dyDescent="0.3">
      <c r="A20900" s="5" t="s">
        <v>1063</v>
      </c>
      <c r="B20900" s="5" t="s">
        <v>19</v>
      </c>
      <c r="C20900" s="5">
        <v>2.5641025641000001E-2</v>
      </c>
      <c r="D20900" s="5">
        <v>4.4861275476699998E-2</v>
      </c>
    </row>
    <row r="20901" spans="1:4" x14ac:dyDescent="0.3">
      <c r="A20901" s="5" t="s">
        <v>1063</v>
      </c>
      <c r="B20901" s="5" t="s">
        <v>20</v>
      </c>
      <c r="C20901" s="5">
        <v>0.121438746439</v>
      </c>
      <c r="D20901" s="5">
        <v>5.7194881230699997E-2</v>
      </c>
    </row>
    <row r="20902" spans="1:4" x14ac:dyDescent="0.3">
      <c r="A20902" s="5" t="s">
        <v>1064</v>
      </c>
      <c r="B20902" s="5" t="s">
        <v>1</v>
      </c>
      <c r="C20902" s="5">
        <v>0.77497583435100004</v>
      </c>
      <c r="D20902" s="5">
        <v>0.148435960358</v>
      </c>
    </row>
    <row r="20903" spans="1:4" x14ac:dyDescent="0.3">
      <c r="A20903" s="5" t="s">
        <v>1064</v>
      </c>
      <c r="B20903" s="5" t="s">
        <v>2</v>
      </c>
      <c r="C20903" s="5">
        <v>-3.0738216555499999E-2</v>
      </c>
      <c r="D20903" s="5">
        <v>0.207931921706</v>
      </c>
    </row>
    <row r="20904" spans="1:4" x14ac:dyDescent="0.3">
      <c r="A20904" s="5" t="s">
        <v>1064</v>
      </c>
      <c r="B20904" s="5" t="s">
        <v>3</v>
      </c>
      <c r="C20904" s="5">
        <v>-1.5637594510199999</v>
      </c>
      <c r="D20904" s="5">
        <v>0.122258824223</v>
      </c>
    </row>
    <row r="20905" spans="1:4" x14ac:dyDescent="0.3">
      <c r="A20905" s="5" t="s">
        <v>1064</v>
      </c>
      <c r="B20905" s="5" t="s">
        <v>4</v>
      </c>
      <c r="C20905" s="5">
        <v>-1.22246241116</v>
      </c>
      <c r="D20905" s="5">
        <v>0.16110797835099999</v>
      </c>
    </row>
    <row r="20906" spans="1:4" x14ac:dyDescent="0.3">
      <c r="A20906" s="5" t="s">
        <v>1064</v>
      </c>
      <c r="B20906" s="5" t="s">
        <v>5</v>
      </c>
      <c r="C20906" s="5">
        <v>-0.56193802636099999</v>
      </c>
      <c r="D20906" s="5">
        <v>0.160068115618</v>
      </c>
    </row>
    <row r="20907" spans="1:4" x14ac:dyDescent="0.3">
      <c r="A20907" s="5" t="s">
        <v>1064</v>
      </c>
      <c r="B20907" s="5" t="s">
        <v>6</v>
      </c>
      <c r="C20907" s="5">
        <v>0.86021297079000003</v>
      </c>
      <c r="D20907" s="5">
        <v>0.125178333562</v>
      </c>
    </row>
    <row r="20908" spans="1:4" x14ac:dyDescent="0.3">
      <c r="A20908" s="5" t="s">
        <v>1064</v>
      </c>
      <c r="B20908" s="5" t="s">
        <v>7</v>
      </c>
      <c r="C20908" s="5">
        <v>-0.32287361854699997</v>
      </c>
      <c r="D20908" s="5">
        <v>0.13508410526</v>
      </c>
    </row>
    <row r="20909" spans="1:4" x14ac:dyDescent="0.3">
      <c r="A20909" s="5" t="s">
        <v>1064</v>
      </c>
      <c r="B20909" s="5" t="s">
        <v>8</v>
      </c>
      <c r="C20909" s="5">
        <v>-0.79344435834799998</v>
      </c>
      <c r="D20909" s="5">
        <v>0.11708201996000001</v>
      </c>
    </row>
    <row r="20910" spans="1:4" x14ac:dyDescent="0.3">
      <c r="A20910" s="5" t="s">
        <v>1064</v>
      </c>
      <c r="B20910" s="5" t="s">
        <v>9</v>
      </c>
      <c r="C20910" s="5">
        <v>-3.09940593594E-2</v>
      </c>
      <c r="D20910" s="5">
        <v>9.5478298967799996E-2</v>
      </c>
    </row>
    <row r="20911" spans="1:4" x14ac:dyDescent="0.3">
      <c r="A20911" s="5" t="s">
        <v>1064</v>
      </c>
      <c r="B20911" s="5" t="s">
        <v>10</v>
      </c>
      <c r="C20911" s="5">
        <v>0.26810691979000001</v>
      </c>
      <c r="D20911" s="5">
        <v>6.7858441448400003E-2</v>
      </c>
    </row>
    <row r="20912" spans="1:4" x14ac:dyDescent="0.3">
      <c r="A20912" s="5" t="s">
        <v>1064</v>
      </c>
      <c r="B20912" s="5" t="s">
        <v>11</v>
      </c>
      <c r="C20912" s="5">
        <v>-1.5941602290200001</v>
      </c>
      <c r="D20912" s="5">
        <v>9.2196071994699993E-2</v>
      </c>
    </row>
    <row r="20913" spans="1:4" x14ac:dyDescent="0.3">
      <c r="A20913" s="5" t="s">
        <v>1064</v>
      </c>
      <c r="B20913" s="5" t="s">
        <v>12</v>
      </c>
      <c r="C20913" s="5">
        <v>-0.46000702466999999</v>
      </c>
      <c r="D20913" s="5">
        <v>8.6436313344799995E-2</v>
      </c>
    </row>
    <row r="20914" spans="1:4" x14ac:dyDescent="0.3">
      <c r="A20914" s="5" t="s">
        <v>1064</v>
      </c>
      <c r="B20914" s="5" t="s">
        <v>13</v>
      </c>
      <c r="C20914" s="5">
        <v>0.63384355139199999</v>
      </c>
      <c r="D20914" s="5">
        <v>0.136660727885</v>
      </c>
    </row>
    <row r="20915" spans="1:4" x14ac:dyDescent="0.3">
      <c r="A20915" s="5" t="s">
        <v>1064</v>
      </c>
      <c r="B20915" s="5" t="s">
        <v>14</v>
      </c>
      <c r="C20915" s="5">
        <v>-0.44940378353799998</v>
      </c>
      <c r="D20915" s="5">
        <v>9.5377605470500004E-2</v>
      </c>
    </row>
    <row r="20916" spans="1:4" x14ac:dyDescent="0.3">
      <c r="A20916" s="5" t="s">
        <v>1064</v>
      </c>
      <c r="B20916" s="5" t="s">
        <v>15</v>
      </c>
      <c r="C20916" s="5">
        <v>-0.12563525327899999</v>
      </c>
      <c r="D20916" s="5">
        <v>0.10510144635</v>
      </c>
    </row>
    <row r="20917" spans="1:4" x14ac:dyDescent="0.3">
      <c r="A20917" s="5" t="s">
        <v>1064</v>
      </c>
      <c r="B20917" s="5" t="s">
        <v>16</v>
      </c>
      <c r="C20917" s="5">
        <v>-0.55021543627299996</v>
      </c>
      <c r="D20917" s="5">
        <v>0.118768367113</v>
      </c>
    </row>
    <row r="20918" spans="1:4" x14ac:dyDescent="0.3">
      <c r="A20918" s="5" t="s">
        <v>1064</v>
      </c>
      <c r="B20918" s="5" t="s">
        <v>17</v>
      </c>
      <c r="C20918" s="5">
        <v>-1.6313056690500001</v>
      </c>
      <c r="D20918" s="5">
        <v>9.7399518067499996E-2</v>
      </c>
    </row>
    <row r="20919" spans="1:4" x14ac:dyDescent="0.3">
      <c r="A20919" s="5" t="s">
        <v>1064</v>
      </c>
      <c r="B20919" s="5" t="s">
        <v>18</v>
      </c>
      <c r="C20919" s="5">
        <v>-1.3411884411899999</v>
      </c>
      <c r="D20919" s="5">
        <v>8.56044327001E-2</v>
      </c>
    </row>
    <row r="20920" spans="1:4" x14ac:dyDescent="0.3">
      <c r="A20920" s="5" t="s">
        <v>1064</v>
      </c>
      <c r="B20920" s="5" t="s">
        <v>19</v>
      </c>
      <c r="C20920" s="5">
        <v>-0.25017864969800002</v>
      </c>
      <c r="D20920" s="5">
        <v>2.0991970620300001E-2</v>
      </c>
    </row>
    <row r="20921" spans="1:4" x14ac:dyDescent="0.3">
      <c r="A20921" s="5" t="s">
        <v>1064</v>
      </c>
      <c r="B20921" s="5" t="s">
        <v>20</v>
      </c>
      <c r="C20921" s="5">
        <v>-0.502665265646</v>
      </c>
      <c r="D20921" s="5">
        <v>3.9510122840099998E-2</v>
      </c>
    </row>
    <row r="20922" spans="1:4" x14ac:dyDescent="0.3">
      <c r="A20922" s="5" t="s">
        <v>1065</v>
      </c>
      <c r="B20922" s="5" t="s">
        <v>1</v>
      </c>
      <c r="C20922" s="5">
        <v>-0.73489010989000003</v>
      </c>
      <c r="D20922" s="5">
        <v>3.0736053667E-2</v>
      </c>
    </row>
    <row r="20923" spans="1:4" x14ac:dyDescent="0.3">
      <c r="A20923" s="5" t="s">
        <v>1065</v>
      </c>
      <c r="B20923" s="5" t="s">
        <v>2</v>
      </c>
      <c r="C20923" s="5">
        <v>0.452152014652</v>
      </c>
      <c r="D20923" s="5">
        <v>3.6016895303900003E-2</v>
      </c>
    </row>
    <row r="20924" spans="1:4" x14ac:dyDescent="0.3">
      <c r="A20924" s="5" t="s">
        <v>1065</v>
      </c>
      <c r="B20924" s="5" t="s">
        <v>3</v>
      </c>
      <c r="C20924" s="5">
        <v>-4.5787545787500002E-3</v>
      </c>
      <c r="D20924" s="5">
        <v>2.6935166736E-2</v>
      </c>
    </row>
    <row r="20925" spans="1:4" x14ac:dyDescent="0.3">
      <c r="A20925" s="5" t="s">
        <v>1065</v>
      </c>
      <c r="B20925" s="5" t="s">
        <v>4</v>
      </c>
      <c r="C20925" s="5">
        <v>0.16460622710600001</v>
      </c>
      <c r="D20925" s="5">
        <v>2.5264327511500002E-2</v>
      </c>
    </row>
    <row r="20926" spans="1:4" x14ac:dyDescent="0.3">
      <c r="A20926" s="5" t="s">
        <v>1065</v>
      </c>
      <c r="B20926" s="5" t="s">
        <v>5</v>
      </c>
      <c r="C20926" s="5">
        <v>0.10218253968300001</v>
      </c>
      <c r="D20926" s="5">
        <v>2.0686841703099999E-2</v>
      </c>
    </row>
    <row r="20927" spans="1:4" x14ac:dyDescent="0.3">
      <c r="A20927" s="5" t="s">
        <v>1065</v>
      </c>
      <c r="B20927" s="5" t="s">
        <v>6</v>
      </c>
      <c r="C20927" s="5">
        <v>-0.240766178266</v>
      </c>
      <c r="D20927" s="5">
        <v>2.8695977035899999E-2</v>
      </c>
    </row>
    <row r="20928" spans="1:4" x14ac:dyDescent="0.3">
      <c r="A20928" s="5" t="s">
        <v>1065</v>
      </c>
      <c r="B20928" s="5" t="s">
        <v>7</v>
      </c>
      <c r="C20928" s="5">
        <v>0.26640720390700001</v>
      </c>
      <c r="D20928" s="5">
        <v>2.6655626598200002E-2</v>
      </c>
    </row>
    <row r="20929" spans="1:4" x14ac:dyDescent="0.3">
      <c r="A20929" s="5" t="s">
        <v>1065</v>
      </c>
      <c r="B20929" s="5" t="s">
        <v>8</v>
      </c>
      <c r="C20929" s="5">
        <v>-0.61942918192899998</v>
      </c>
      <c r="D20929" s="5">
        <v>2.5184596864799999E-2</v>
      </c>
    </row>
    <row r="20930" spans="1:4" x14ac:dyDescent="0.3">
      <c r="A20930" s="5" t="s">
        <v>1065</v>
      </c>
      <c r="B20930" s="5" t="s">
        <v>9</v>
      </c>
      <c r="C20930" s="5">
        <v>-0.60256410256399995</v>
      </c>
      <c r="D20930" s="5">
        <v>2.80106289722E-2</v>
      </c>
    </row>
    <row r="20931" spans="1:4" x14ac:dyDescent="0.3">
      <c r="A20931" s="5" t="s">
        <v>1065</v>
      </c>
      <c r="B20931" s="5" t="s">
        <v>10</v>
      </c>
      <c r="C20931" s="5">
        <v>-1.0347222222200001</v>
      </c>
      <c r="D20931" s="5">
        <v>5.6554994163500003E-2</v>
      </c>
    </row>
    <row r="20932" spans="1:4" x14ac:dyDescent="0.3">
      <c r="A20932" s="5" t="s">
        <v>1065</v>
      </c>
      <c r="B20932" s="5" t="s">
        <v>11</v>
      </c>
      <c r="C20932" s="5">
        <v>-0.11332417582400001</v>
      </c>
      <c r="D20932" s="5">
        <v>2.3872112176999999E-2</v>
      </c>
    </row>
    <row r="20933" spans="1:4" x14ac:dyDescent="0.3">
      <c r="A20933" s="5" t="s">
        <v>1065</v>
      </c>
      <c r="B20933" s="5" t="s">
        <v>12</v>
      </c>
      <c r="C20933" s="5">
        <v>0.22809829059799999</v>
      </c>
      <c r="D20933" s="5">
        <v>2.4865887033700001E-2</v>
      </c>
    </row>
    <row r="20934" spans="1:4" x14ac:dyDescent="0.3">
      <c r="A20934" s="5" t="s">
        <v>1065</v>
      </c>
      <c r="B20934" s="5" t="s">
        <v>13</v>
      </c>
      <c r="C20934" s="5">
        <v>0.21344627594599999</v>
      </c>
      <c r="D20934" s="5">
        <v>2.60405043713E-2</v>
      </c>
    </row>
    <row r="20935" spans="1:4" x14ac:dyDescent="0.3">
      <c r="A20935" s="5" t="s">
        <v>1065</v>
      </c>
      <c r="B20935" s="5" t="s">
        <v>14</v>
      </c>
      <c r="C20935" s="5">
        <v>0.13927045177</v>
      </c>
      <c r="D20935" s="5">
        <v>2.6889244179500001E-2</v>
      </c>
    </row>
    <row r="20936" spans="1:4" x14ac:dyDescent="0.3">
      <c r="A20936" s="5" t="s">
        <v>1065</v>
      </c>
      <c r="B20936" s="5" t="s">
        <v>15</v>
      </c>
      <c r="C20936" s="5">
        <v>-0.71550671550699996</v>
      </c>
      <c r="D20936" s="5">
        <v>5.37361544077E-2</v>
      </c>
    </row>
    <row r="20937" spans="1:4" x14ac:dyDescent="0.3">
      <c r="A20937" s="5" t="s">
        <v>1065</v>
      </c>
      <c r="B20937" s="5" t="s">
        <v>16</v>
      </c>
      <c r="C20937" s="5">
        <v>-0.23481379731400001</v>
      </c>
      <c r="D20937" s="5">
        <v>3.9012044346099999E-2</v>
      </c>
    </row>
    <row r="20938" spans="1:4" x14ac:dyDescent="0.3">
      <c r="A20938" s="5" t="s">
        <v>1065</v>
      </c>
      <c r="B20938" s="5" t="s">
        <v>17</v>
      </c>
      <c r="C20938" s="5">
        <v>-0.31242368742400001</v>
      </c>
      <c r="D20938" s="5">
        <v>6.5957364253700001E-3</v>
      </c>
    </row>
    <row r="20939" spans="1:4" x14ac:dyDescent="0.3">
      <c r="A20939" s="5" t="s">
        <v>1065</v>
      </c>
      <c r="B20939" s="5" t="s">
        <v>18</v>
      </c>
      <c r="C20939" s="5">
        <v>-0.32608363858400002</v>
      </c>
      <c r="D20939" s="5">
        <v>1.2586059065899999E-2</v>
      </c>
    </row>
    <row r="20940" spans="1:4" x14ac:dyDescent="0.3">
      <c r="A20940" s="5" t="s">
        <v>1065</v>
      </c>
      <c r="B20940" s="5" t="s">
        <v>19</v>
      </c>
      <c r="C20940" s="5">
        <v>-0.247329059829</v>
      </c>
      <c r="D20940" s="5">
        <v>1.2599080656300001E-2</v>
      </c>
    </row>
    <row r="20941" spans="1:4" x14ac:dyDescent="0.3">
      <c r="A20941" s="5" t="s">
        <v>1065</v>
      </c>
      <c r="B20941" s="5" t="s">
        <v>20</v>
      </c>
      <c r="C20941" s="5">
        <v>-1.3653083028099999</v>
      </c>
      <c r="D20941" s="5">
        <v>8.74359660186E-2</v>
      </c>
    </row>
    <row r="20942" spans="1:4" x14ac:dyDescent="0.3">
      <c r="A20942" s="5" t="s">
        <v>1066</v>
      </c>
      <c r="B20942" s="5" t="s">
        <v>1</v>
      </c>
      <c r="C20942" s="5">
        <v>-0.41399572649600003</v>
      </c>
      <c r="D20942" s="5">
        <v>0.104272139317</v>
      </c>
    </row>
    <row r="20943" spans="1:4" x14ac:dyDescent="0.3">
      <c r="A20943" s="5" t="s">
        <v>1066</v>
      </c>
      <c r="B20943" s="5" t="s">
        <v>2</v>
      </c>
      <c r="C20943" s="5">
        <v>-9.1524216524199994E-2</v>
      </c>
      <c r="D20943" s="5">
        <v>9.4641535696700002E-2</v>
      </c>
    </row>
    <row r="20944" spans="1:4" x14ac:dyDescent="0.3">
      <c r="A20944" s="5" t="s">
        <v>1066</v>
      </c>
      <c r="B20944" s="5" t="s">
        <v>3</v>
      </c>
      <c r="C20944" s="5">
        <v>0.718304843305</v>
      </c>
      <c r="D20944" s="5">
        <v>0.23806530105400001</v>
      </c>
    </row>
    <row r="20945" spans="1:4" x14ac:dyDescent="0.3">
      <c r="A20945" s="5" t="s">
        <v>1066</v>
      </c>
      <c r="B20945" s="5" t="s">
        <v>4</v>
      </c>
      <c r="C20945" s="5">
        <v>0.42663817663800002</v>
      </c>
      <c r="D20945" s="5">
        <v>8.3792903164099999E-2</v>
      </c>
    </row>
    <row r="20946" spans="1:4" x14ac:dyDescent="0.3">
      <c r="A20946" s="5" t="s">
        <v>1066</v>
      </c>
      <c r="B20946" s="5" t="s">
        <v>5</v>
      </c>
      <c r="C20946" s="5">
        <v>0.39725783475799997</v>
      </c>
      <c r="D20946" s="5">
        <v>0.11733211537799999</v>
      </c>
    </row>
    <row r="20947" spans="1:4" x14ac:dyDescent="0.3">
      <c r="A20947" s="5" t="s">
        <v>1066</v>
      </c>
      <c r="B20947" s="5" t="s">
        <v>6</v>
      </c>
      <c r="C20947" s="5">
        <v>-0.424679487179</v>
      </c>
      <c r="D20947" s="5">
        <v>8.4470958752199996E-2</v>
      </c>
    </row>
    <row r="20948" spans="1:4" x14ac:dyDescent="0.3">
      <c r="A20948" s="5" t="s">
        <v>1066</v>
      </c>
      <c r="B20948" s="5" t="s">
        <v>7</v>
      </c>
      <c r="C20948" s="5">
        <v>0.45441595441600002</v>
      </c>
      <c r="D20948" s="5">
        <v>8.8129423576399996E-2</v>
      </c>
    </row>
    <row r="20949" spans="1:4" x14ac:dyDescent="0.3">
      <c r="A20949" s="5" t="s">
        <v>1066</v>
      </c>
      <c r="B20949" s="5" t="s">
        <v>8</v>
      </c>
      <c r="C20949" s="5">
        <v>0.14120370370400001</v>
      </c>
      <c r="D20949" s="5">
        <v>9.2557373076300006E-2</v>
      </c>
    </row>
    <row r="20950" spans="1:4" x14ac:dyDescent="0.3">
      <c r="A20950" s="5" t="s">
        <v>1066</v>
      </c>
      <c r="B20950" s="5" t="s">
        <v>9</v>
      </c>
      <c r="C20950" s="5">
        <v>-0.262820512821</v>
      </c>
      <c r="D20950" s="5">
        <v>4.58880858046E-2</v>
      </c>
    </row>
    <row r="20951" spans="1:4" x14ac:dyDescent="0.3">
      <c r="A20951" s="5" t="s">
        <v>1066</v>
      </c>
      <c r="B20951" s="5" t="s">
        <v>10</v>
      </c>
      <c r="C20951" s="5">
        <v>-0.17414529914499999</v>
      </c>
      <c r="D20951" s="5">
        <v>3.7120752728500003E-2</v>
      </c>
    </row>
    <row r="20952" spans="1:4" x14ac:dyDescent="0.3">
      <c r="A20952" s="5" t="s">
        <v>1066</v>
      </c>
      <c r="B20952" s="5" t="s">
        <v>11</v>
      </c>
      <c r="C20952" s="5">
        <v>0.491631054131</v>
      </c>
      <c r="D20952" s="5">
        <v>0.13881508245099999</v>
      </c>
    </row>
    <row r="20953" spans="1:4" x14ac:dyDescent="0.3">
      <c r="A20953" s="5" t="s">
        <v>1066</v>
      </c>
      <c r="B20953" s="5" t="s">
        <v>12</v>
      </c>
      <c r="C20953" s="5">
        <v>7.7813390313399997E-2</v>
      </c>
      <c r="D20953" s="5">
        <v>6.0413712166300003E-2</v>
      </c>
    </row>
    <row r="20954" spans="1:4" x14ac:dyDescent="0.3">
      <c r="A20954" s="5" t="s">
        <v>1066</v>
      </c>
      <c r="B20954" s="5" t="s">
        <v>13</v>
      </c>
      <c r="C20954" s="5">
        <v>-2.22578347578E-2</v>
      </c>
      <c r="D20954" s="5">
        <v>4.17334967695E-2</v>
      </c>
    </row>
    <row r="20955" spans="1:4" x14ac:dyDescent="0.3">
      <c r="A20955" s="5" t="s">
        <v>1066</v>
      </c>
      <c r="B20955" s="5" t="s">
        <v>14</v>
      </c>
      <c r="C20955" s="5">
        <v>0.52492877492900003</v>
      </c>
      <c r="D20955" s="5">
        <v>0.101696017416</v>
      </c>
    </row>
    <row r="20956" spans="1:4" x14ac:dyDescent="0.3">
      <c r="A20956" s="5" t="s">
        <v>1066</v>
      </c>
      <c r="B20956" s="5" t="s">
        <v>15</v>
      </c>
      <c r="C20956" s="5">
        <v>-0.100961538462</v>
      </c>
      <c r="D20956" s="5">
        <v>4.06852380813E-2</v>
      </c>
    </row>
    <row r="20957" spans="1:4" x14ac:dyDescent="0.3">
      <c r="A20957" s="5" t="s">
        <v>1066</v>
      </c>
      <c r="B20957" s="5" t="s">
        <v>16</v>
      </c>
      <c r="C20957" s="5">
        <v>0.20762108262100001</v>
      </c>
      <c r="D20957" s="5">
        <v>7.0797039389999997E-2</v>
      </c>
    </row>
    <row r="20958" spans="1:4" x14ac:dyDescent="0.3">
      <c r="A20958" s="5" t="s">
        <v>1066</v>
      </c>
      <c r="B20958" s="5" t="s">
        <v>17</v>
      </c>
      <c r="C20958" s="5">
        <v>0.1875</v>
      </c>
      <c r="D20958" s="5">
        <v>8.4083744517500003E-2</v>
      </c>
    </row>
    <row r="20959" spans="1:4" x14ac:dyDescent="0.3">
      <c r="A20959" s="5" t="s">
        <v>1066</v>
      </c>
      <c r="B20959" s="5" t="s">
        <v>18</v>
      </c>
      <c r="C20959" s="5">
        <v>4.46937321937E-2</v>
      </c>
      <c r="D20959" s="5">
        <v>4.76933298984E-2</v>
      </c>
    </row>
    <row r="20960" spans="1:4" x14ac:dyDescent="0.3">
      <c r="A20960" s="5" t="s">
        <v>1066</v>
      </c>
      <c r="B20960" s="5" t="s">
        <v>19</v>
      </c>
      <c r="C20960" s="5">
        <v>4.4515669515700004E-3</v>
      </c>
      <c r="D20960" s="5">
        <v>1.5425400249599999E-2</v>
      </c>
    </row>
    <row r="20961" spans="1:4" x14ac:dyDescent="0.3">
      <c r="A20961" s="5" t="s">
        <v>1066</v>
      </c>
      <c r="B20961" s="5" t="s">
        <v>20</v>
      </c>
      <c r="C20961" s="5">
        <v>-1.65598290598E-2</v>
      </c>
      <c r="D20961" s="5">
        <v>1.42313098569E-2</v>
      </c>
    </row>
    <row r="20962" spans="1:4" x14ac:dyDescent="0.3">
      <c r="A20962" s="5" t="s">
        <v>1067</v>
      </c>
      <c r="B20962" s="5" t="s">
        <v>1</v>
      </c>
      <c r="C20962" s="5">
        <v>-0.16702279202299999</v>
      </c>
      <c r="D20962" s="5">
        <v>0</v>
      </c>
    </row>
    <row r="20963" spans="1:4" x14ac:dyDescent="0.3">
      <c r="A20963" s="5" t="s">
        <v>1067</v>
      </c>
      <c r="B20963" s="5" t="s">
        <v>2</v>
      </c>
      <c r="C20963" s="5">
        <v>2.5641025641000001E-2</v>
      </c>
      <c r="D20963" s="5">
        <v>0</v>
      </c>
    </row>
    <row r="20964" spans="1:4" x14ac:dyDescent="0.3">
      <c r="A20964" s="5" t="s">
        <v>1067</v>
      </c>
      <c r="B20964" s="5" t="s">
        <v>3</v>
      </c>
      <c r="C20964" s="5">
        <v>3.7927350427400003E-2</v>
      </c>
      <c r="D20964" s="5">
        <v>0</v>
      </c>
    </row>
    <row r="20965" spans="1:4" x14ac:dyDescent="0.3">
      <c r="A20965" s="5" t="s">
        <v>1067</v>
      </c>
      <c r="B20965" s="5" t="s">
        <v>4</v>
      </c>
      <c r="C20965" s="5">
        <v>0.117699430199</v>
      </c>
      <c r="D20965" s="5">
        <v>0</v>
      </c>
    </row>
    <row r="20966" spans="1:4" x14ac:dyDescent="0.3">
      <c r="A20966" s="5" t="s">
        <v>1067</v>
      </c>
      <c r="B20966" s="5" t="s">
        <v>5</v>
      </c>
      <c r="C20966" s="5">
        <v>8.13746438746E-2</v>
      </c>
      <c r="D20966" s="5">
        <v>0</v>
      </c>
    </row>
    <row r="20967" spans="1:4" x14ac:dyDescent="0.3">
      <c r="A20967" s="5" t="s">
        <v>1067</v>
      </c>
      <c r="B20967" s="5" t="s">
        <v>6</v>
      </c>
      <c r="C20967" s="5">
        <v>-0.133190883191</v>
      </c>
      <c r="D20967" s="5">
        <v>0</v>
      </c>
    </row>
    <row r="20968" spans="1:4" x14ac:dyDescent="0.3">
      <c r="A20968" s="5" t="s">
        <v>1067</v>
      </c>
      <c r="B20968" s="5" t="s">
        <v>7</v>
      </c>
      <c r="C20968" s="5">
        <v>0.21492165242200001</v>
      </c>
      <c r="D20968" s="5">
        <v>0</v>
      </c>
    </row>
    <row r="20969" spans="1:4" x14ac:dyDescent="0.3">
      <c r="A20969" s="5" t="s">
        <v>1067</v>
      </c>
      <c r="B20969" s="5" t="s">
        <v>8</v>
      </c>
      <c r="C20969" s="5">
        <v>1.95868945869E-3</v>
      </c>
      <c r="D20969" s="5">
        <v>0</v>
      </c>
    </row>
    <row r="20970" spans="1:4" x14ac:dyDescent="0.3">
      <c r="A20970" s="5" t="s">
        <v>1067</v>
      </c>
      <c r="B20970" s="5" t="s">
        <v>9</v>
      </c>
      <c r="C20970" s="5">
        <v>-0.13141025641000001</v>
      </c>
      <c r="D20970" s="5">
        <v>0</v>
      </c>
    </row>
    <row r="20971" spans="1:4" x14ac:dyDescent="0.3">
      <c r="A20971" s="5" t="s">
        <v>1067</v>
      </c>
      <c r="B20971" s="5" t="s">
        <v>10</v>
      </c>
      <c r="C20971" s="5">
        <v>2.58190883191E-2</v>
      </c>
      <c r="D20971" s="5">
        <v>0</v>
      </c>
    </row>
    <row r="20972" spans="1:4" x14ac:dyDescent="0.3">
      <c r="A20972" s="5" t="s">
        <v>1067</v>
      </c>
      <c r="B20972" s="5" t="s">
        <v>11</v>
      </c>
      <c r="C20972" s="5">
        <v>4.8611111111100003E-2</v>
      </c>
      <c r="D20972" s="5">
        <v>0</v>
      </c>
    </row>
    <row r="20973" spans="1:4" x14ac:dyDescent="0.3">
      <c r="A20973" s="5" t="s">
        <v>1067</v>
      </c>
      <c r="B20973" s="5" t="s">
        <v>12</v>
      </c>
      <c r="C20973" s="5">
        <v>-8.1908831908800005E-3</v>
      </c>
      <c r="D20973" s="5">
        <v>0</v>
      </c>
    </row>
    <row r="20974" spans="1:4" x14ac:dyDescent="0.3">
      <c r="A20974" s="5" t="s">
        <v>1067</v>
      </c>
      <c r="B20974" s="5" t="s">
        <v>13</v>
      </c>
      <c r="C20974" s="5">
        <v>0.10398860398900001</v>
      </c>
      <c r="D20974" s="5">
        <v>0</v>
      </c>
    </row>
    <row r="20975" spans="1:4" x14ac:dyDescent="0.3">
      <c r="A20975" s="5" t="s">
        <v>1067</v>
      </c>
      <c r="B20975" s="5" t="s">
        <v>14</v>
      </c>
      <c r="C20975" s="5">
        <v>0.30395299145299998</v>
      </c>
      <c r="D20975" s="5">
        <v>0</v>
      </c>
    </row>
    <row r="20976" spans="1:4" x14ac:dyDescent="0.3">
      <c r="A20976" s="5" t="s">
        <v>1067</v>
      </c>
      <c r="B20976" s="5" t="s">
        <v>15</v>
      </c>
      <c r="C20976" s="5">
        <v>-0.148504273504</v>
      </c>
      <c r="D20976" s="5">
        <v>0</v>
      </c>
    </row>
    <row r="20977" spans="1:4" x14ac:dyDescent="0.3">
      <c r="A20977" s="5" t="s">
        <v>1067</v>
      </c>
      <c r="B20977" s="5" t="s">
        <v>16</v>
      </c>
      <c r="C20977" s="5">
        <v>-7.9059829059799996E-2</v>
      </c>
      <c r="D20977" s="5">
        <v>0</v>
      </c>
    </row>
    <row r="20978" spans="1:4" x14ac:dyDescent="0.3">
      <c r="A20978" s="5" t="s">
        <v>1067</v>
      </c>
      <c r="B20978" s="5" t="s">
        <v>17</v>
      </c>
      <c r="C20978" s="5">
        <v>-0.37215099715099997</v>
      </c>
      <c r="D20978" s="5">
        <v>0</v>
      </c>
    </row>
    <row r="20979" spans="1:4" x14ac:dyDescent="0.3">
      <c r="A20979" s="5" t="s">
        <v>1067</v>
      </c>
      <c r="B20979" s="5" t="s">
        <v>18</v>
      </c>
      <c r="C20979" s="5">
        <v>-0.35683760683799998</v>
      </c>
      <c r="D20979" s="5">
        <v>0</v>
      </c>
    </row>
    <row r="20980" spans="1:4" x14ac:dyDescent="0.3">
      <c r="A20980" s="5" t="s">
        <v>1067</v>
      </c>
      <c r="B20980" s="5" t="s">
        <v>19</v>
      </c>
      <c r="C20980" s="5">
        <v>-6.9266381766400001E-2</v>
      </c>
      <c r="D20980" s="5">
        <v>0</v>
      </c>
    </row>
    <row r="20981" spans="1:4" x14ac:dyDescent="0.3">
      <c r="A20981" s="5" t="s">
        <v>1067</v>
      </c>
      <c r="B20981" s="5" t="s">
        <v>20</v>
      </c>
      <c r="C20981" s="5">
        <v>-0.15206552706599999</v>
      </c>
      <c r="D20981" s="5">
        <v>0</v>
      </c>
    </row>
    <row r="20982" spans="1:4" x14ac:dyDescent="0.3">
      <c r="A20982" s="5" t="s">
        <v>1068</v>
      </c>
      <c r="B20982" s="5" t="s">
        <v>1</v>
      </c>
      <c r="C20982" s="5">
        <v>0.28992703343699999</v>
      </c>
      <c r="D20982" s="5">
        <v>0.119215860255</v>
      </c>
    </row>
    <row r="20983" spans="1:4" x14ac:dyDescent="0.3">
      <c r="A20983" s="5" t="s">
        <v>1068</v>
      </c>
      <c r="B20983" s="5" t="s">
        <v>2</v>
      </c>
      <c r="C20983" s="5">
        <v>0.45177074528</v>
      </c>
      <c r="D20983" s="5">
        <v>0.14622507841999999</v>
      </c>
    </row>
    <row r="20984" spans="1:4" x14ac:dyDescent="0.3">
      <c r="A20984" s="5" t="s">
        <v>1068</v>
      </c>
      <c r="B20984" s="5" t="s">
        <v>3</v>
      </c>
      <c r="C20984" s="5">
        <v>-0.110826700009</v>
      </c>
      <c r="D20984" s="5">
        <v>0.12879962143199999</v>
      </c>
    </row>
    <row r="20985" spans="1:4" x14ac:dyDescent="0.3">
      <c r="A20985" s="5" t="s">
        <v>1068</v>
      </c>
      <c r="B20985" s="5" t="s">
        <v>4</v>
      </c>
      <c r="C20985" s="5">
        <v>4.5044672208100003E-2</v>
      </c>
      <c r="D20985" s="5">
        <v>0.109130380564</v>
      </c>
    </row>
    <row r="20986" spans="1:4" x14ac:dyDescent="0.3">
      <c r="A20986" s="5" t="s">
        <v>1068</v>
      </c>
      <c r="B20986" s="5" t="s">
        <v>5</v>
      </c>
      <c r="C20986" s="5">
        <v>1.1644712125500001E-2</v>
      </c>
      <c r="D20986" s="5">
        <v>9.6506409764699999E-2</v>
      </c>
    </row>
    <row r="20987" spans="1:4" x14ac:dyDescent="0.3">
      <c r="A20987" s="5" t="s">
        <v>1068</v>
      </c>
      <c r="B20987" s="5" t="s">
        <v>6</v>
      </c>
      <c r="C20987" s="5">
        <v>-7.3263595378999999E-2</v>
      </c>
      <c r="D20987" s="5">
        <v>9.1081733997799993E-2</v>
      </c>
    </row>
    <row r="20988" spans="1:4" x14ac:dyDescent="0.3">
      <c r="A20988" s="5" t="s">
        <v>1068</v>
      </c>
      <c r="B20988" s="5" t="s">
        <v>7</v>
      </c>
      <c r="C20988" s="5">
        <v>3.1416713628300001E-2</v>
      </c>
      <c r="D20988" s="5">
        <v>0.10620897739600001</v>
      </c>
    </row>
    <row r="20989" spans="1:4" x14ac:dyDescent="0.3">
      <c r="A20989" s="5" t="s">
        <v>1068</v>
      </c>
      <c r="B20989" s="5" t="s">
        <v>8</v>
      </c>
      <c r="C20989" s="5">
        <v>-0.16127723771999999</v>
      </c>
      <c r="D20989" s="5">
        <v>9.5114091454699998E-2</v>
      </c>
    </row>
    <row r="20990" spans="1:4" x14ac:dyDescent="0.3">
      <c r="A20990" s="5" t="s">
        <v>1068</v>
      </c>
      <c r="B20990" s="5" t="s">
        <v>9</v>
      </c>
      <c r="C20990" s="5">
        <v>-0.35327204846400001</v>
      </c>
      <c r="D20990" s="5">
        <v>9.0352236274000006E-2</v>
      </c>
    </row>
    <row r="20991" spans="1:4" x14ac:dyDescent="0.3">
      <c r="A20991" s="5" t="s">
        <v>1068</v>
      </c>
      <c r="B20991" s="5" t="s">
        <v>10</v>
      </c>
      <c r="C20991" s="5">
        <v>-7.1771097492299998E-2</v>
      </c>
      <c r="D20991" s="5">
        <v>7.0170347606799993E-2</v>
      </c>
    </row>
    <row r="20992" spans="1:4" x14ac:dyDescent="0.3">
      <c r="A20992" s="5" t="s">
        <v>1068</v>
      </c>
      <c r="B20992" s="5" t="s">
        <v>11</v>
      </c>
      <c r="C20992" s="5">
        <v>-5.72799262703E-2</v>
      </c>
      <c r="D20992" s="5">
        <v>9.91367283323E-2</v>
      </c>
    </row>
    <row r="20993" spans="1:4" x14ac:dyDescent="0.3">
      <c r="A20993" s="5" t="s">
        <v>1068</v>
      </c>
      <c r="B20993" s="5" t="s">
        <v>12</v>
      </c>
      <c r="C20993" s="5">
        <v>-0.40105634216199998</v>
      </c>
      <c r="D20993" s="5">
        <v>7.5367758425100004E-2</v>
      </c>
    </row>
    <row r="20994" spans="1:4" x14ac:dyDescent="0.3">
      <c r="A20994" s="5" t="s">
        <v>1068</v>
      </c>
      <c r="B20994" s="5" t="s">
        <v>13</v>
      </c>
      <c r="C20994" s="5">
        <v>-0.46820142997999997</v>
      </c>
      <c r="D20994" s="5">
        <v>0.14319928249899999</v>
      </c>
    </row>
    <row r="20995" spans="1:4" x14ac:dyDescent="0.3">
      <c r="A20995" s="5" t="s">
        <v>1068</v>
      </c>
      <c r="B20995" s="5" t="s">
        <v>14</v>
      </c>
      <c r="C20995" s="5">
        <v>-0.38392622334900001</v>
      </c>
      <c r="D20995" s="5">
        <v>0.123820371523</v>
      </c>
    </row>
    <row r="20996" spans="1:4" x14ac:dyDescent="0.3">
      <c r="A20996" s="5" t="s">
        <v>1068</v>
      </c>
      <c r="B20996" s="5" t="s">
        <v>15</v>
      </c>
      <c r="C20996" s="5">
        <v>-8.8699574997699995E-2</v>
      </c>
      <c r="D20996" s="5">
        <v>9.4784009009200004E-2</v>
      </c>
    </row>
    <row r="20997" spans="1:4" x14ac:dyDescent="0.3">
      <c r="A20997" s="5" t="s">
        <v>1068</v>
      </c>
      <c r="B20997" s="5" t="s">
        <v>16</v>
      </c>
      <c r="C20997" s="5">
        <v>-0.71190534892500001</v>
      </c>
      <c r="D20997" s="5">
        <v>0.118616475602</v>
      </c>
    </row>
    <row r="20998" spans="1:4" x14ac:dyDescent="0.3">
      <c r="A20998" s="5" t="s">
        <v>1068</v>
      </c>
      <c r="B20998" s="5" t="s">
        <v>17</v>
      </c>
      <c r="C20998" s="5">
        <v>-0.41161154550599999</v>
      </c>
      <c r="D20998" s="5">
        <v>4.5379273556000001E-2</v>
      </c>
    </row>
    <row r="20999" spans="1:4" x14ac:dyDescent="0.3">
      <c r="A20999" s="5" t="s">
        <v>1068</v>
      </c>
      <c r="B20999" s="5" t="s">
        <v>18</v>
      </c>
      <c r="C20999" s="5">
        <v>-0.53263888888900002</v>
      </c>
      <c r="D20999" s="5">
        <v>5.4161749402599997E-2</v>
      </c>
    </row>
    <row r="21000" spans="1:4" x14ac:dyDescent="0.3">
      <c r="A21000" s="5" t="s">
        <v>1068</v>
      </c>
      <c r="B21000" s="5" t="s">
        <v>19</v>
      </c>
      <c r="C21000" s="5">
        <v>-0.26932234432199997</v>
      </c>
      <c r="D21000" s="5">
        <v>3.4315634507800001E-2</v>
      </c>
    </row>
    <row r="21001" spans="1:4" x14ac:dyDescent="0.3">
      <c r="A21001" s="5" t="s">
        <v>1068</v>
      </c>
      <c r="B21001" s="5" t="s">
        <v>20</v>
      </c>
      <c r="C21001" s="5">
        <v>-0.28465530196299998</v>
      </c>
      <c r="D21001" s="5">
        <v>3.1171285282E-2</v>
      </c>
    </row>
    <row r="21002" spans="1:4" x14ac:dyDescent="0.3">
      <c r="A21002" s="5" t="s">
        <v>1069</v>
      </c>
      <c r="B21002" s="5" t="s">
        <v>1</v>
      </c>
      <c r="C21002" s="5">
        <v>-7.2099249956400005E-2</v>
      </c>
      <c r="D21002" s="5">
        <v>0.137383960886</v>
      </c>
    </row>
    <row r="21003" spans="1:4" x14ac:dyDescent="0.3">
      <c r="A21003" s="5" t="s">
        <v>1069</v>
      </c>
      <c r="B21003" s="5" t="s">
        <v>2</v>
      </c>
      <c r="C21003" s="5">
        <v>-0.18867172509999999</v>
      </c>
      <c r="D21003" s="5">
        <v>0.18505156607600001</v>
      </c>
    </row>
    <row r="21004" spans="1:4" x14ac:dyDescent="0.3">
      <c r="A21004" s="5" t="s">
        <v>1069</v>
      </c>
      <c r="B21004" s="5" t="s">
        <v>3</v>
      </c>
      <c r="C21004" s="5">
        <v>-0.72598203383899995</v>
      </c>
      <c r="D21004" s="5">
        <v>0.21398126926</v>
      </c>
    </row>
    <row r="21005" spans="1:4" x14ac:dyDescent="0.3">
      <c r="A21005" s="5" t="s">
        <v>1069</v>
      </c>
      <c r="B21005" s="5" t="s">
        <v>4</v>
      </c>
      <c r="C21005" s="5">
        <v>-0.648206000349</v>
      </c>
      <c r="D21005" s="5">
        <v>0.27733809323199998</v>
      </c>
    </row>
    <row r="21006" spans="1:4" x14ac:dyDescent="0.3">
      <c r="A21006" s="5" t="s">
        <v>1069</v>
      </c>
      <c r="B21006" s="5" t="s">
        <v>5</v>
      </c>
      <c r="C21006" s="5">
        <v>-0.68523024594500004</v>
      </c>
      <c r="D21006" s="5">
        <v>0.34117227224699997</v>
      </c>
    </row>
    <row r="21007" spans="1:4" x14ac:dyDescent="0.3">
      <c r="A21007" s="5" t="s">
        <v>1069</v>
      </c>
      <c r="B21007" s="5" t="s">
        <v>6</v>
      </c>
      <c r="C21007" s="5">
        <v>1.22760247689</v>
      </c>
      <c r="D21007" s="5">
        <v>0.73629193766500001</v>
      </c>
    </row>
    <row r="21008" spans="1:4" x14ac:dyDescent="0.3">
      <c r="A21008" s="5" t="s">
        <v>1069</v>
      </c>
      <c r="B21008" s="5" t="s">
        <v>7</v>
      </c>
      <c r="C21008" s="5">
        <v>-0.43046834118299998</v>
      </c>
      <c r="D21008" s="5">
        <v>0.20616547306800001</v>
      </c>
    </row>
    <row r="21009" spans="1:4" x14ac:dyDescent="0.3">
      <c r="A21009" s="5" t="s">
        <v>1069</v>
      </c>
      <c r="B21009" s="5" t="s">
        <v>8</v>
      </c>
      <c r="C21009" s="5">
        <v>0.130115995116</v>
      </c>
      <c r="D21009" s="5">
        <v>0.17464487214999999</v>
      </c>
    </row>
    <row r="21010" spans="1:4" x14ac:dyDescent="0.3">
      <c r="A21010" s="5" t="s">
        <v>1069</v>
      </c>
      <c r="B21010" s="5" t="s">
        <v>9</v>
      </c>
      <c r="C21010" s="5">
        <v>0.25021105878200001</v>
      </c>
      <c r="D21010" s="5">
        <v>0.126914306314</v>
      </c>
    </row>
    <row r="21011" spans="1:4" x14ac:dyDescent="0.3">
      <c r="A21011" s="5" t="s">
        <v>1069</v>
      </c>
      <c r="B21011" s="5" t="s">
        <v>10</v>
      </c>
      <c r="C21011" s="5">
        <v>0.25317983603700001</v>
      </c>
      <c r="D21011" s="5">
        <v>8.4191796365500005E-2</v>
      </c>
    </row>
    <row r="21012" spans="1:4" x14ac:dyDescent="0.3">
      <c r="A21012" s="5" t="s">
        <v>1069</v>
      </c>
      <c r="B21012" s="5" t="s">
        <v>11</v>
      </c>
      <c r="C21012" s="5">
        <v>-0.82578667364400005</v>
      </c>
      <c r="D21012" s="5">
        <v>0.31992484493700002</v>
      </c>
    </row>
    <row r="21013" spans="1:4" x14ac:dyDescent="0.3">
      <c r="A21013" s="5" t="s">
        <v>1069</v>
      </c>
      <c r="B21013" s="5" t="s">
        <v>12</v>
      </c>
      <c r="C21013" s="5">
        <v>-0.25244723530399998</v>
      </c>
      <c r="D21013" s="5">
        <v>0.144488015985</v>
      </c>
    </row>
    <row r="21014" spans="1:4" x14ac:dyDescent="0.3">
      <c r="A21014" s="5" t="s">
        <v>1069</v>
      </c>
      <c r="B21014" s="5" t="s">
        <v>13</v>
      </c>
      <c r="C21014" s="5">
        <v>4.4187162044300003E-2</v>
      </c>
      <c r="D21014" s="5">
        <v>0.104117767586</v>
      </c>
    </row>
    <row r="21015" spans="1:4" x14ac:dyDescent="0.3">
      <c r="A21015" s="5" t="s">
        <v>1069</v>
      </c>
      <c r="B21015" s="5" t="s">
        <v>14</v>
      </c>
      <c r="C21015" s="5">
        <v>-0.121896912611</v>
      </c>
      <c r="D21015" s="5">
        <v>0.11193593802100001</v>
      </c>
    </row>
    <row r="21016" spans="1:4" x14ac:dyDescent="0.3">
      <c r="A21016" s="5" t="s">
        <v>1069</v>
      </c>
      <c r="B21016" s="5" t="s">
        <v>15</v>
      </c>
      <c r="C21016" s="5">
        <v>-1.68454561312E-2</v>
      </c>
      <c r="D21016" s="5">
        <v>0.122872151222</v>
      </c>
    </row>
    <row r="21017" spans="1:4" x14ac:dyDescent="0.3">
      <c r="A21017" s="5" t="s">
        <v>1069</v>
      </c>
      <c r="B21017" s="5" t="s">
        <v>16</v>
      </c>
      <c r="C21017" s="5">
        <v>0.21549101692</v>
      </c>
      <c r="D21017" s="5">
        <v>0.18347286672999999</v>
      </c>
    </row>
    <row r="21018" spans="1:4" x14ac:dyDescent="0.3">
      <c r="A21018" s="5" t="s">
        <v>1069</v>
      </c>
      <c r="B21018" s="5" t="s">
        <v>17</v>
      </c>
      <c r="C21018" s="5">
        <v>-0.352030350602</v>
      </c>
      <c r="D21018" s="5">
        <v>7.4343686397300004E-2</v>
      </c>
    </row>
    <row r="21019" spans="1:4" x14ac:dyDescent="0.3">
      <c r="A21019" s="5" t="s">
        <v>1069</v>
      </c>
      <c r="B21019" s="5" t="s">
        <v>18</v>
      </c>
      <c r="C21019" s="5">
        <v>-6.6893424036299995E-4</v>
      </c>
      <c r="D21019" s="5">
        <v>0.141105659366</v>
      </c>
    </row>
    <row r="21020" spans="1:4" x14ac:dyDescent="0.3">
      <c r="A21020" s="5" t="s">
        <v>1069</v>
      </c>
      <c r="B21020" s="5" t="s">
        <v>19</v>
      </c>
      <c r="C21020" s="5">
        <v>-1.21864643293E-2</v>
      </c>
      <c r="D21020" s="5">
        <v>2.71380583377E-2</v>
      </c>
    </row>
    <row r="21021" spans="1:4" x14ac:dyDescent="0.3">
      <c r="A21021" s="5" t="s">
        <v>1069</v>
      </c>
      <c r="B21021" s="5" t="s">
        <v>20</v>
      </c>
      <c r="C21021" s="5">
        <v>-2.5341880341899999E-2</v>
      </c>
      <c r="D21021" s="5">
        <v>6.2751777065500003E-2</v>
      </c>
    </row>
    <row r="21022" spans="1:4" x14ac:dyDescent="0.3">
      <c r="A21022" s="5" t="s">
        <v>1070</v>
      </c>
      <c r="B21022" s="5" t="s">
        <v>1</v>
      </c>
      <c r="C21022" s="5">
        <v>0.38760683760699999</v>
      </c>
      <c r="D21022" s="5">
        <v>0.14502925122999999</v>
      </c>
    </row>
    <row r="21023" spans="1:4" x14ac:dyDescent="0.3">
      <c r="A21023" s="5" t="s">
        <v>1070</v>
      </c>
      <c r="B21023" s="5" t="s">
        <v>2</v>
      </c>
      <c r="C21023" s="5">
        <v>-0.15384615384600001</v>
      </c>
      <c r="D21023" s="5">
        <v>0.19173052672400001</v>
      </c>
    </row>
    <row r="21024" spans="1:4" x14ac:dyDescent="0.3">
      <c r="A21024" s="5" t="s">
        <v>1070</v>
      </c>
      <c r="B21024" s="5" t="s">
        <v>3</v>
      </c>
      <c r="C21024" s="5">
        <v>-1.12991452991</v>
      </c>
      <c r="D21024" s="5">
        <v>0.17069726919700001</v>
      </c>
    </row>
    <row r="21025" spans="1:4" x14ac:dyDescent="0.3">
      <c r="A21025" s="5" t="s">
        <v>1070</v>
      </c>
      <c r="B21025" s="5" t="s">
        <v>4</v>
      </c>
      <c r="C21025" s="5">
        <v>-0.93034188034200005</v>
      </c>
      <c r="D21025" s="5">
        <v>0.18229004097500001</v>
      </c>
    </row>
    <row r="21026" spans="1:4" x14ac:dyDescent="0.3">
      <c r="A21026" s="5" t="s">
        <v>1070</v>
      </c>
      <c r="B21026" s="5" t="s">
        <v>5</v>
      </c>
      <c r="C21026" s="5">
        <v>-0.85299145299099999</v>
      </c>
      <c r="D21026" s="5">
        <v>0.23940580506799999</v>
      </c>
    </row>
    <row r="21027" spans="1:4" x14ac:dyDescent="0.3">
      <c r="A21027" s="5" t="s">
        <v>1070</v>
      </c>
      <c r="B21027" s="5" t="s">
        <v>6</v>
      </c>
      <c r="C21027" s="5">
        <v>1.66153846154</v>
      </c>
      <c r="D21027" s="5">
        <v>0.51193875901300001</v>
      </c>
    </row>
    <row r="21028" spans="1:4" x14ac:dyDescent="0.3">
      <c r="A21028" s="5" t="s">
        <v>1070</v>
      </c>
      <c r="B21028" s="5" t="s">
        <v>7</v>
      </c>
      <c r="C21028" s="5">
        <v>-0.50854700854699997</v>
      </c>
      <c r="D21028" s="5">
        <v>0.171311250867</v>
      </c>
    </row>
    <row r="21029" spans="1:4" x14ac:dyDescent="0.3">
      <c r="A21029" s="5" t="s">
        <v>1070</v>
      </c>
      <c r="B21029" s="5" t="s">
        <v>8</v>
      </c>
      <c r="C21029" s="5">
        <v>-3.4188034187999997E-2</v>
      </c>
      <c r="D21029" s="5">
        <v>0.16840750440999999</v>
      </c>
    </row>
    <row r="21030" spans="1:4" x14ac:dyDescent="0.3">
      <c r="A21030" s="5" t="s">
        <v>1070</v>
      </c>
      <c r="B21030" s="5" t="s">
        <v>9</v>
      </c>
      <c r="C21030" s="5">
        <v>0.441025641026</v>
      </c>
      <c r="D21030" s="5">
        <v>0.118516614393</v>
      </c>
    </row>
    <row r="21031" spans="1:4" x14ac:dyDescent="0.3">
      <c r="A21031" s="5" t="s">
        <v>1070</v>
      </c>
      <c r="B21031" s="5" t="s">
        <v>10</v>
      </c>
      <c r="C21031" s="5">
        <v>0.34829059829100001</v>
      </c>
      <c r="D21031" s="5">
        <v>7.3925864401099994E-2</v>
      </c>
    </row>
    <row r="21032" spans="1:4" x14ac:dyDescent="0.3">
      <c r="A21032" s="5" t="s">
        <v>1070</v>
      </c>
      <c r="B21032" s="5" t="s">
        <v>11</v>
      </c>
      <c r="C21032" s="5">
        <v>-0.92136752136800004</v>
      </c>
      <c r="D21032" s="5">
        <v>0.143188224601</v>
      </c>
    </row>
    <row r="21033" spans="1:4" x14ac:dyDescent="0.3">
      <c r="A21033" s="5" t="s">
        <v>1070</v>
      </c>
      <c r="B21033" s="5" t="s">
        <v>12</v>
      </c>
      <c r="C21033" s="5">
        <v>-0.117948717949</v>
      </c>
      <c r="D21033" s="5">
        <v>9.3109472844700003E-2</v>
      </c>
    </row>
    <row r="21034" spans="1:4" x14ac:dyDescent="0.3">
      <c r="A21034" s="5" t="s">
        <v>1070</v>
      </c>
      <c r="B21034" s="5" t="s">
        <v>13</v>
      </c>
      <c r="C21034" s="5">
        <v>0.33931623931600002</v>
      </c>
      <c r="D21034" s="5">
        <v>0.14313989394400001</v>
      </c>
    </row>
    <row r="21035" spans="1:4" x14ac:dyDescent="0.3">
      <c r="A21035" s="5" t="s">
        <v>1070</v>
      </c>
      <c r="B21035" s="5" t="s">
        <v>14</v>
      </c>
      <c r="C21035" s="5">
        <v>-0.271794871795</v>
      </c>
      <c r="D21035" s="5">
        <v>0.109814617217</v>
      </c>
    </row>
    <row r="21036" spans="1:4" x14ac:dyDescent="0.3">
      <c r="A21036" s="5" t="s">
        <v>1070</v>
      </c>
      <c r="B21036" s="5" t="s">
        <v>15</v>
      </c>
      <c r="C21036" s="5">
        <v>0.17735042735000001</v>
      </c>
      <c r="D21036" s="5">
        <v>0.101985668312</v>
      </c>
    </row>
    <row r="21037" spans="1:4" x14ac:dyDescent="0.3">
      <c r="A21037" s="5" t="s">
        <v>1070</v>
      </c>
      <c r="B21037" s="5" t="s">
        <v>16</v>
      </c>
      <c r="C21037" s="5">
        <v>0.148290598291</v>
      </c>
      <c r="D21037" s="5">
        <v>0.16185239749200001</v>
      </c>
    </row>
    <row r="21038" spans="1:4" x14ac:dyDescent="0.3">
      <c r="A21038" s="5" t="s">
        <v>1070</v>
      </c>
      <c r="B21038" s="5" t="s">
        <v>17</v>
      </c>
      <c r="C21038" s="5">
        <v>-0.78760683760700001</v>
      </c>
      <c r="D21038" s="5">
        <v>0.120666540473</v>
      </c>
    </row>
    <row r="21039" spans="1:4" x14ac:dyDescent="0.3">
      <c r="A21039" s="5" t="s">
        <v>1070</v>
      </c>
      <c r="B21039" s="5" t="s">
        <v>18</v>
      </c>
      <c r="C21039" s="5">
        <v>-9.4871794871800003E-2</v>
      </c>
      <c r="D21039" s="5">
        <v>0.13785756243200001</v>
      </c>
    </row>
    <row r="21040" spans="1:4" x14ac:dyDescent="0.3">
      <c r="A21040" s="5" t="s">
        <v>1070</v>
      </c>
      <c r="B21040" s="5" t="s">
        <v>19</v>
      </c>
      <c r="C21040" s="5">
        <v>-7.9914529914500002E-2</v>
      </c>
      <c r="D21040" s="5">
        <v>1.8073588611900001E-2</v>
      </c>
    </row>
    <row r="21041" spans="1:4" x14ac:dyDescent="0.3">
      <c r="A21041" s="5" t="s">
        <v>1070</v>
      </c>
      <c r="B21041" s="5" t="s">
        <v>20</v>
      </c>
      <c r="C21041" s="5">
        <v>-3.6752136752099998E-2</v>
      </c>
      <c r="D21041" s="5">
        <v>5.0275406602599999E-2</v>
      </c>
    </row>
    <row r="21042" spans="1:4" x14ac:dyDescent="0.3">
      <c r="A21042" s="5" t="s">
        <v>1071</v>
      </c>
      <c r="B21042" s="5" t="s">
        <v>1</v>
      </c>
      <c r="C21042" s="5">
        <v>0.261909086284</v>
      </c>
      <c r="D21042" s="5">
        <v>0.20265705073599999</v>
      </c>
    </row>
    <row r="21043" spans="1:4" x14ac:dyDescent="0.3">
      <c r="A21043" s="5" t="s">
        <v>1071</v>
      </c>
      <c r="B21043" s="5" t="s">
        <v>2</v>
      </c>
      <c r="C21043" s="5">
        <v>1.24737993488E-2</v>
      </c>
      <c r="D21043" s="5">
        <v>0.16993237261999999</v>
      </c>
    </row>
    <row r="21044" spans="1:4" x14ac:dyDescent="0.3">
      <c r="A21044" s="5" t="s">
        <v>1071</v>
      </c>
      <c r="B21044" s="5" t="s">
        <v>3</v>
      </c>
      <c r="C21044" s="5">
        <v>-1.0593154761900001</v>
      </c>
      <c r="D21044" s="5">
        <v>0.234253424307</v>
      </c>
    </row>
    <row r="21045" spans="1:4" x14ac:dyDescent="0.3">
      <c r="A21045" s="5" t="s">
        <v>1071</v>
      </c>
      <c r="B21045" s="5" t="s">
        <v>4</v>
      </c>
      <c r="C21045" s="5">
        <v>-0.67280601343099999</v>
      </c>
      <c r="D21045" s="5">
        <v>0.17668464847000001</v>
      </c>
    </row>
    <row r="21046" spans="1:4" x14ac:dyDescent="0.3">
      <c r="A21046" s="5" t="s">
        <v>1071</v>
      </c>
      <c r="B21046" s="5" t="s">
        <v>5</v>
      </c>
      <c r="C21046" s="5">
        <v>-0.47079059829100001</v>
      </c>
      <c r="D21046" s="5">
        <v>0.171649642066</v>
      </c>
    </row>
    <row r="21047" spans="1:4" x14ac:dyDescent="0.3">
      <c r="A21047" s="5" t="s">
        <v>1071</v>
      </c>
      <c r="B21047" s="5" t="s">
        <v>6</v>
      </c>
      <c r="C21047" s="5">
        <v>0.88287037037000005</v>
      </c>
      <c r="D21047" s="5">
        <v>0.27837499118800002</v>
      </c>
    </row>
    <row r="21048" spans="1:4" x14ac:dyDescent="0.3">
      <c r="A21048" s="5" t="s">
        <v>1071</v>
      </c>
      <c r="B21048" s="5" t="s">
        <v>7</v>
      </c>
      <c r="C21048" s="5">
        <v>-0.33463827838799998</v>
      </c>
      <c r="D21048" s="5">
        <v>0.18223921627100001</v>
      </c>
    </row>
    <row r="21049" spans="1:4" x14ac:dyDescent="0.3">
      <c r="A21049" s="5" t="s">
        <v>1071</v>
      </c>
      <c r="B21049" s="5" t="s">
        <v>8</v>
      </c>
      <c r="C21049" s="5">
        <v>-0.45193579568600001</v>
      </c>
      <c r="D21049" s="5">
        <v>0.12987140499899999</v>
      </c>
    </row>
    <row r="21050" spans="1:4" x14ac:dyDescent="0.3">
      <c r="A21050" s="5" t="s">
        <v>1071</v>
      </c>
      <c r="B21050" s="5" t="s">
        <v>9</v>
      </c>
      <c r="C21050" s="5">
        <v>0.29567104192100002</v>
      </c>
      <c r="D21050" s="5">
        <v>0.12520520475999999</v>
      </c>
    </row>
    <row r="21051" spans="1:4" x14ac:dyDescent="0.3">
      <c r="A21051" s="5" t="s">
        <v>1071</v>
      </c>
      <c r="B21051" s="5" t="s">
        <v>10</v>
      </c>
      <c r="C21051" s="5">
        <v>0.62424730362199998</v>
      </c>
      <c r="D21051" s="5">
        <v>0.15120962587100001</v>
      </c>
    </row>
    <row r="21052" spans="1:4" x14ac:dyDescent="0.3">
      <c r="A21052" s="5" t="s">
        <v>1071</v>
      </c>
      <c r="B21052" s="5" t="s">
        <v>11</v>
      </c>
      <c r="C21052" s="5">
        <v>-0.87555733618200005</v>
      </c>
      <c r="D21052" s="5">
        <v>0.17069956108699999</v>
      </c>
    </row>
    <row r="21053" spans="1:4" x14ac:dyDescent="0.3">
      <c r="A21053" s="5" t="s">
        <v>1071</v>
      </c>
      <c r="B21053" s="5" t="s">
        <v>12</v>
      </c>
      <c r="C21053" s="5">
        <v>-0.20329136141599999</v>
      </c>
      <c r="D21053" s="5">
        <v>0.108083458865</v>
      </c>
    </row>
    <row r="21054" spans="1:4" x14ac:dyDescent="0.3">
      <c r="A21054" s="5" t="s">
        <v>1071</v>
      </c>
      <c r="B21054" s="5" t="s">
        <v>13</v>
      </c>
      <c r="C21054" s="5">
        <v>0.43023173585699998</v>
      </c>
      <c r="D21054" s="5">
        <v>0.10817509504800001</v>
      </c>
    </row>
    <row r="21055" spans="1:4" x14ac:dyDescent="0.3">
      <c r="A21055" s="5" t="s">
        <v>1071</v>
      </c>
      <c r="B21055" s="5" t="s">
        <v>14</v>
      </c>
      <c r="C21055" s="5">
        <v>-0.34073310948300001</v>
      </c>
      <c r="D21055" s="5">
        <v>0.13859154195199999</v>
      </c>
    </row>
    <row r="21056" spans="1:4" x14ac:dyDescent="0.3">
      <c r="A21056" s="5" t="s">
        <v>1071</v>
      </c>
      <c r="B21056" s="5" t="s">
        <v>15</v>
      </c>
      <c r="C21056" s="5">
        <v>-8.0028998779E-3</v>
      </c>
      <c r="D21056" s="5">
        <v>0.13366721783400001</v>
      </c>
    </row>
    <row r="21057" spans="1:4" x14ac:dyDescent="0.3">
      <c r="A21057" s="5" t="s">
        <v>1071</v>
      </c>
      <c r="B21057" s="5" t="s">
        <v>16</v>
      </c>
      <c r="C21057" s="5">
        <v>4.9932336182300002E-2</v>
      </c>
      <c r="D21057" s="5">
        <v>0.13299438803800001</v>
      </c>
    </row>
    <row r="21058" spans="1:4" x14ac:dyDescent="0.3">
      <c r="A21058" s="5" t="s">
        <v>1071</v>
      </c>
      <c r="B21058" s="5" t="s">
        <v>17</v>
      </c>
      <c r="C21058" s="5">
        <v>-0.87747939560400001</v>
      </c>
      <c r="D21058" s="5">
        <v>9.0860584380100001E-2</v>
      </c>
    </row>
    <row r="21059" spans="1:4" x14ac:dyDescent="0.3">
      <c r="A21059" s="5" t="s">
        <v>1071</v>
      </c>
      <c r="B21059" s="5" t="s">
        <v>18</v>
      </c>
      <c r="C21059" s="5">
        <v>-0.40664835164800001</v>
      </c>
      <c r="D21059" s="5">
        <v>7.8133074222799997E-2</v>
      </c>
    </row>
    <row r="21060" spans="1:4" x14ac:dyDescent="0.3">
      <c r="A21060" s="5" t="s">
        <v>1071</v>
      </c>
      <c r="B21060" s="5" t="s">
        <v>19</v>
      </c>
      <c r="C21060" s="5">
        <v>-0.12092032967000001</v>
      </c>
      <c r="D21060" s="5">
        <v>2.1091360778000001E-2</v>
      </c>
    </row>
    <row r="21061" spans="1:4" x14ac:dyDescent="0.3">
      <c r="A21061" s="5" t="s">
        <v>1071</v>
      </c>
      <c r="B21061" s="5" t="s">
        <v>20</v>
      </c>
      <c r="C21061" s="5">
        <v>-0.144707468457</v>
      </c>
      <c r="D21061" s="5">
        <v>5.0722238014500001E-2</v>
      </c>
    </row>
    <row r="21062" spans="1:4" x14ac:dyDescent="0.3">
      <c r="A21062" s="5" t="s">
        <v>1072</v>
      </c>
      <c r="B21062" s="5" t="s">
        <v>1</v>
      </c>
      <c r="C21062" s="5">
        <v>8.3333333333299994E-2</v>
      </c>
      <c r="D21062" s="5">
        <v>7.3032407407399996E-2</v>
      </c>
    </row>
    <row r="21063" spans="1:4" x14ac:dyDescent="0.3">
      <c r="A21063" s="5" t="s">
        <v>1072</v>
      </c>
      <c r="B21063" s="5" t="s">
        <v>2</v>
      </c>
      <c r="C21063" s="5">
        <v>-8.3333333333299994E-2</v>
      </c>
      <c r="D21063" s="5">
        <v>5.3587962963000002E-2</v>
      </c>
    </row>
    <row r="21064" spans="1:4" x14ac:dyDescent="0.3">
      <c r="A21064" s="5" t="s">
        <v>1072</v>
      </c>
      <c r="B21064" s="5" t="s">
        <v>3</v>
      </c>
      <c r="C21064" s="5">
        <v>-0.41666666666699997</v>
      </c>
      <c r="D21064" s="5">
        <v>3.4143518518499998E-2</v>
      </c>
    </row>
    <row r="21065" spans="1:4" x14ac:dyDescent="0.3">
      <c r="A21065" s="5" t="s">
        <v>1072</v>
      </c>
      <c r="B21065" s="5" t="s">
        <v>4</v>
      </c>
      <c r="C21065" s="5">
        <v>-0.38888888888899997</v>
      </c>
      <c r="D21065" s="5">
        <v>8.1841563785999993E-2</v>
      </c>
    </row>
    <row r="21066" spans="1:4" x14ac:dyDescent="0.3">
      <c r="A21066" s="5" t="s">
        <v>1072</v>
      </c>
      <c r="B21066" s="5" t="s">
        <v>5</v>
      </c>
      <c r="C21066" s="5">
        <v>-0.25</v>
      </c>
      <c r="D21066" s="5">
        <v>7.39583333333E-2</v>
      </c>
    </row>
    <row r="21067" spans="1:4" x14ac:dyDescent="0.3">
      <c r="A21067" s="5" t="s">
        <v>1072</v>
      </c>
      <c r="B21067" s="5" t="s">
        <v>6</v>
      </c>
      <c r="C21067" s="5">
        <v>8.3333333333299994E-2</v>
      </c>
      <c r="D21067" s="5">
        <v>0.14247685185200001</v>
      </c>
    </row>
    <row r="21068" spans="1:4" x14ac:dyDescent="0.3">
      <c r="A21068" s="5" t="s">
        <v>1072</v>
      </c>
      <c r="B21068" s="5" t="s">
        <v>7</v>
      </c>
      <c r="C21068" s="5">
        <v>0.38888888888899997</v>
      </c>
      <c r="D21068" s="5">
        <v>4.2952674897100002E-2</v>
      </c>
    </row>
    <row r="21069" spans="1:4" x14ac:dyDescent="0.3">
      <c r="A21069" s="5" t="s">
        <v>1072</v>
      </c>
      <c r="B21069" s="5" t="s">
        <v>8</v>
      </c>
      <c r="C21069" s="5">
        <v>-0.194444444444</v>
      </c>
      <c r="D21069" s="5">
        <v>4.54603909465E-2</v>
      </c>
    </row>
    <row r="21070" spans="1:4" x14ac:dyDescent="0.3">
      <c r="A21070" s="5" t="s">
        <v>1072</v>
      </c>
      <c r="B21070" s="5" t="s">
        <v>9</v>
      </c>
      <c r="C21070" s="5">
        <v>2.7777777777800002E-2</v>
      </c>
      <c r="D21070" s="5">
        <v>2.9102366255100001E-2</v>
      </c>
    </row>
    <row r="21071" spans="1:4" x14ac:dyDescent="0.3">
      <c r="A21071" s="5" t="s">
        <v>1072</v>
      </c>
      <c r="B21071" s="5" t="s">
        <v>10</v>
      </c>
      <c r="C21071" s="5">
        <v>-2.7777777777800002E-2</v>
      </c>
      <c r="D21071" s="5">
        <v>1.52134773663E-2</v>
      </c>
    </row>
    <row r="21072" spans="1:4" x14ac:dyDescent="0.3">
      <c r="A21072" s="5" t="s">
        <v>1072</v>
      </c>
      <c r="B21072" s="5" t="s">
        <v>11</v>
      </c>
      <c r="C21072" s="5">
        <v>-0.305555555556</v>
      </c>
      <c r="D21072" s="5">
        <v>2.9719650205799999E-2</v>
      </c>
    </row>
    <row r="21073" spans="1:4" x14ac:dyDescent="0.3">
      <c r="A21073" s="5" t="s">
        <v>1072</v>
      </c>
      <c r="B21073" s="5" t="s">
        <v>12</v>
      </c>
      <c r="C21073" s="5">
        <v>8.3333333333299994E-2</v>
      </c>
      <c r="D21073" s="5">
        <v>7.0254629629599996E-2</v>
      </c>
    </row>
    <row r="21074" spans="1:4" x14ac:dyDescent="0.3">
      <c r="A21074" s="5" t="s">
        <v>1072</v>
      </c>
      <c r="B21074" s="5" t="s">
        <v>13</v>
      </c>
      <c r="C21074" s="5">
        <v>0.25</v>
      </c>
      <c r="D21074" s="5">
        <v>1.84027777778E-2</v>
      </c>
    </row>
    <row r="21075" spans="1:4" x14ac:dyDescent="0.3">
      <c r="A21075" s="5" t="s">
        <v>1072</v>
      </c>
      <c r="B21075" s="5" t="s">
        <v>14</v>
      </c>
      <c r="C21075" s="5">
        <v>-5.5555555555600003E-2</v>
      </c>
      <c r="D21075" s="5">
        <v>2.75205761317E-2</v>
      </c>
    </row>
    <row r="21076" spans="1:4" x14ac:dyDescent="0.3">
      <c r="A21076" s="5" t="s">
        <v>1072</v>
      </c>
      <c r="B21076" s="5" t="s">
        <v>15</v>
      </c>
      <c r="C21076" s="5">
        <v>0.194444444444</v>
      </c>
      <c r="D21076" s="5">
        <v>4.26826131687E-2</v>
      </c>
    </row>
    <row r="21077" spans="1:4" x14ac:dyDescent="0.3">
      <c r="A21077" s="5" t="s">
        <v>1072</v>
      </c>
      <c r="B21077" s="5" t="s">
        <v>16</v>
      </c>
      <c r="C21077" s="5">
        <v>-0.25</v>
      </c>
      <c r="D21077" s="5">
        <v>2.6736111111100001E-2</v>
      </c>
    </row>
    <row r="21078" spans="1:4" x14ac:dyDescent="0.3">
      <c r="A21078" s="5" t="s">
        <v>1072</v>
      </c>
      <c r="B21078" s="5" t="s">
        <v>17</v>
      </c>
      <c r="C21078" s="5">
        <v>-0.694444444444</v>
      </c>
      <c r="D21078" s="5">
        <v>5.28677983539E-2</v>
      </c>
    </row>
    <row r="21079" spans="1:4" x14ac:dyDescent="0.3">
      <c r="A21079" s="5" t="s">
        <v>1072</v>
      </c>
      <c r="B21079" s="5" t="s">
        <v>18</v>
      </c>
      <c r="C21079" s="5">
        <v>-0.38888888888899997</v>
      </c>
      <c r="D21079" s="5">
        <v>3.1841563785999998E-2</v>
      </c>
    </row>
    <row r="21080" spans="1:4" x14ac:dyDescent="0.3">
      <c r="A21080" s="5" t="s">
        <v>1072</v>
      </c>
      <c r="B21080" s="5" t="s">
        <v>19</v>
      </c>
      <c r="C21080" s="5">
        <v>-8.3333333333299994E-2</v>
      </c>
      <c r="D21080" s="5">
        <v>6.3657407407399997E-3</v>
      </c>
    </row>
    <row r="21081" spans="1:4" x14ac:dyDescent="0.3">
      <c r="A21081" s="5" t="s">
        <v>1072</v>
      </c>
      <c r="B21081" s="5" t="s">
        <v>20</v>
      </c>
      <c r="C21081" s="5">
        <v>-0.138888888889</v>
      </c>
      <c r="D21081" s="5">
        <v>8.1147119341599995E-3</v>
      </c>
    </row>
    <row r="21082" spans="1:4" x14ac:dyDescent="0.3">
      <c r="A21082" s="5" t="s">
        <v>1073</v>
      </c>
      <c r="B21082" s="5" t="s">
        <v>1</v>
      </c>
      <c r="C21082" s="5">
        <v>-0.20512820512800001</v>
      </c>
      <c r="D21082" s="5">
        <v>9.9758930528199993E-2</v>
      </c>
    </row>
    <row r="21083" spans="1:4" x14ac:dyDescent="0.3">
      <c r="A21083" s="5" t="s">
        <v>1073</v>
      </c>
      <c r="B21083" s="5" t="s">
        <v>2</v>
      </c>
      <c r="C21083" s="5">
        <v>-0.20512820512800001</v>
      </c>
      <c r="D21083" s="5">
        <v>9.9758930528199993E-2</v>
      </c>
    </row>
    <row r="21084" spans="1:4" x14ac:dyDescent="0.3">
      <c r="A21084" s="5" t="s">
        <v>1073</v>
      </c>
      <c r="B21084" s="5" t="s">
        <v>3</v>
      </c>
      <c r="C21084" s="5">
        <v>-0.76923076923099998</v>
      </c>
      <c r="D21084" s="5">
        <v>5.5424063116400003E-2</v>
      </c>
    </row>
    <row r="21085" spans="1:4" x14ac:dyDescent="0.3">
      <c r="A21085" s="5" t="s">
        <v>1073</v>
      </c>
      <c r="B21085" s="5" t="s">
        <v>4</v>
      </c>
      <c r="C21085" s="5">
        <v>-0.51282051282100005</v>
      </c>
      <c r="D21085" s="5">
        <v>6.9647161954900005E-2</v>
      </c>
    </row>
    <row r="21086" spans="1:4" x14ac:dyDescent="0.3">
      <c r="A21086" s="5" t="s">
        <v>1073</v>
      </c>
      <c r="B21086" s="5" t="s">
        <v>5</v>
      </c>
      <c r="C21086" s="5">
        <v>-0.25641025640999998</v>
      </c>
      <c r="D21086" s="5">
        <v>7.5104098181000001E-2</v>
      </c>
    </row>
    <row r="21087" spans="1:4" x14ac:dyDescent="0.3">
      <c r="A21087" s="5" t="s">
        <v>1073</v>
      </c>
      <c r="B21087" s="5" t="s">
        <v>6</v>
      </c>
      <c r="C21087" s="5">
        <v>0.51282051282100005</v>
      </c>
      <c r="D21087" s="5">
        <v>8.50317773395E-2</v>
      </c>
    </row>
    <row r="21088" spans="1:4" x14ac:dyDescent="0.3">
      <c r="A21088" s="5" t="s">
        <v>1073</v>
      </c>
      <c r="B21088" s="5" t="s">
        <v>7</v>
      </c>
      <c r="C21088" s="5">
        <v>-0.71794871794899995</v>
      </c>
      <c r="D21088" s="5">
        <v>0.145123822047</v>
      </c>
    </row>
    <row r="21089" spans="1:4" x14ac:dyDescent="0.3">
      <c r="A21089" s="5" t="s">
        <v>1073</v>
      </c>
      <c r="B21089" s="5" t="s">
        <v>8</v>
      </c>
      <c r="C21089" s="5">
        <v>-1.38461538462</v>
      </c>
      <c r="D21089" s="5">
        <v>9.0138067061100002E-2</v>
      </c>
    </row>
    <row r="21090" spans="1:4" x14ac:dyDescent="0.3">
      <c r="A21090" s="5" t="s">
        <v>1073</v>
      </c>
      <c r="B21090" s="5" t="s">
        <v>9</v>
      </c>
      <c r="C21090" s="5">
        <v>5.1282051282099998E-2</v>
      </c>
      <c r="D21090" s="5">
        <v>9.9824676747800004E-2</v>
      </c>
    </row>
    <row r="21091" spans="1:4" x14ac:dyDescent="0.3">
      <c r="A21091" s="5" t="s">
        <v>1073</v>
      </c>
      <c r="B21091" s="5" t="s">
        <v>10</v>
      </c>
      <c r="C21091" s="5">
        <v>5.1282051282099998E-2</v>
      </c>
      <c r="D21091" s="5">
        <v>6.3927240850299993E-2</v>
      </c>
    </row>
    <row r="21092" spans="1:4" x14ac:dyDescent="0.3">
      <c r="A21092" s="5" t="s">
        <v>1073</v>
      </c>
      <c r="B21092" s="5" t="s">
        <v>11</v>
      </c>
      <c r="C21092" s="5">
        <v>-1.07692307692</v>
      </c>
      <c r="D21092" s="5">
        <v>5.3451676528600001E-2</v>
      </c>
    </row>
    <row r="21093" spans="1:4" x14ac:dyDescent="0.3">
      <c r="A21093" s="5" t="s">
        <v>1073</v>
      </c>
      <c r="B21093" s="5" t="s">
        <v>12</v>
      </c>
      <c r="C21093" s="5">
        <v>-0.71794871794899995</v>
      </c>
      <c r="D21093" s="5">
        <v>6.8200745123800005E-2</v>
      </c>
    </row>
    <row r="21094" spans="1:4" x14ac:dyDescent="0.3">
      <c r="A21094" s="5" t="s">
        <v>1073</v>
      </c>
      <c r="B21094" s="5" t="s">
        <v>13</v>
      </c>
      <c r="C21094" s="5">
        <v>0.87179487179500004</v>
      </c>
      <c r="D21094" s="5">
        <v>6.4716195485400002E-2</v>
      </c>
    </row>
    <row r="21095" spans="1:4" x14ac:dyDescent="0.3">
      <c r="A21095" s="5" t="s">
        <v>1073</v>
      </c>
      <c r="B21095" s="5" t="s">
        <v>14</v>
      </c>
      <c r="C21095" s="5">
        <v>-0.30769230769200001</v>
      </c>
      <c r="D21095" s="5">
        <v>8.5996055226799997E-2</v>
      </c>
    </row>
    <row r="21096" spans="1:4" x14ac:dyDescent="0.3">
      <c r="A21096" s="5" t="s">
        <v>1073</v>
      </c>
      <c r="B21096" s="5" t="s">
        <v>15</v>
      </c>
      <c r="C21096" s="5">
        <v>-0.56410256410299997</v>
      </c>
      <c r="D21096" s="5">
        <v>7.8785886478200007E-2</v>
      </c>
    </row>
    <row r="21097" spans="1:4" x14ac:dyDescent="0.3">
      <c r="A21097" s="5" t="s">
        <v>1073</v>
      </c>
      <c r="B21097" s="5" t="s">
        <v>16</v>
      </c>
      <c r="C21097" s="5">
        <v>0.102564102564</v>
      </c>
      <c r="D21097" s="5">
        <v>0.16340127109399999</v>
      </c>
    </row>
    <row r="21098" spans="1:4" x14ac:dyDescent="0.3">
      <c r="A21098" s="5" t="s">
        <v>1073</v>
      </c>
      <c r="B21098" s="5" t="s">
        <v>17</v>
      </c>
      <c r="C21098" s="5">
        <v>-1.23076923077</v>
      </c>
      <c r="D21098" s="5">
        <v>7.3372781065100007E-2</v>
      </c>
    </row>
    <row r="21099" spans="1:4" x14ac:dyDescent="0.3">
      <c r="A21099" s="5" t="s">
        <v>1073</v>
      </c>
      <c r="B21099" s="5" t="s">
        <v>18</v>
      </c>
      <c r="C21099" s="5">
        <v>-0.76923076923099998</v>
      </c>
      <c r="D21099" s="5">
        <v>5.02958579882E-2</v>
      </c>
    </row>
    <row r="21100" spans="1:4" x14ac:dyDescent="0.3">
      <c r="A21100" s="5" t="s">
        <v>1073</v>
      </c>
      <c r="B21100" s="5" t="s">
        <v>19</v>
      </c>
      <c r="C21100" s="5">
        <v>-0.15384615384600001</v>
      </c>
      <c r="D21100" s="5">
        <v>1.12426035503E-2</v>
      </c>
    </row>
    <row r="21101" spans="1:4" x14ac:dyDescent="0.3">
      <c r="A21101" s="5" t="s">
        <v>1073</v>
      </c>
      <c r="B21101" s="5" t="s">
        <v>20</v>
      </c>
      <c r="C21101" s="5">
        <v>-0.41025641025600001</v>
      </c>
      <c r="D21101" s="5">
        <v>2.98049528819E-2</v>
      </c>
    </row>
    <row r="21102" spans="1:4" x14ac:dyDescent="0.3">
      <c r="A21102" s="5" t="s">
        <v>1074</v>
      </c>
      <c r="B21102" s="5" t="s">
        <v>1</v>
      </c>
      <c r="C21102" s="5">
        <v>-0.16189289105999999</v>
      </c>
      <c r="D21102" s="5">
        <v>0.113902909008</v>
      </c>
    </row>
    <row r="21103" spans="1:4" x14ac:dyDescent="0.3">
      <c r="A21103" s="5" t="s">
        <v>1074</v>
      </c>
      <c r="B21103" s="5" t="s">
        <v>2</v>
      </c>
      <c r="C21103" s="5">
        <v>0.25254375254400002</v>
      </c>
      <c r="D21103" s="5">
        <v>0.104461109733</v>
      </c>
    </row>
    <row r="21104" spans="1:4" x14ac:dyDescent="0.3">
      <c r="A21104" s="5" t="s">
        <v>1074</v>
      </c>
      <c r="B21104" s="5" t="s">
        <v>3</v>
      </c>
      <c r="C21104" s="5">
        <v>0.27612009903700002</v>
      </c>
      <c r="D21104" s="5">
        <v>0.15148415432000001</v>
      </c>
    </row>
    <row r="21105" spans="1:4" x14ac:dyDescent="0.3">
      <c r="A21105" s="5" t="s">
        <v>1074</v>
      </c>
      <c r="B21105" s="5" t="s">
        <v>4</v>
      </c>
      <c r="C21105" s="5">
        <v>0.51604683896400005</v>
      </c>
      <c r="D21105" s="5">
        <v>9.6495325471099999E-2</v>
      </c>
    </row>
    <row r="21106" spans="1:4" x14ac:dyDescent="0.3">
      <c r="A21106" s="5" t="s">
        <v>1074</v>
      </c>
      <c r="B21106" s="5" t="s">
        <v>5</v>
      </c>
      <c r="C21106" s="5">
        <v>0.14230175688499999</v>
      </c>
      <c r="D21106" s="5">
        <v>0.10222696174699999</v>
      </c>
    </row>
    <row r="21107" spans="1:4" x14ac:dyDescent="0.3">
      <c r="A21107" s="5" t="s">
        <v>1074</v>
      </c>
      <c r="B21107" s="5" t="s">
        <v>6</v>
      </c>
      <c r="C21107" s="5">
        <v>-0.22876814543499999</v>
      </c>
      <c r="D21107" s="5">
        <v>5.5547735277500003E-2</v>
      </c>
    </row>
    <row r="21108" spans="1:4" x14ac:dyDescent="0.3">
      <c r="A21108" s="5" t="s">
        <v>1074</v>
      </c>
      <c r="B21108" s="5" t="s">
        <v>7</v>
      </c>
      <c r="C21108" s="5">
        <v>0.22862823904499999</v>
      </c>
      <c r="D21108" s="5">
        <v>7.8815341119100005E-2</v>
      </c>
    </row>
    <row r="21109" spans="1:4" x14ac:dyDescent="0.3">
      <c r="A21109" s="5" t="s">
        <v>1074</v>
      </c>
      <c r="B21109" s="5" t="s">
        <v>8</v>
      </c>
      <c r="C21109" s="5">
        <v>-0.10134734093099999</v>
      </c>
      <c r="D21109" s="5">
        <v>7.3681323371000002E-2</v>
      </c>
    </row>
    <row r="21110" spans="1:4" x14ac:dyDescent="0.3">
      <c r="A21110" s="5" t="s">
        <v>1074</v>
      </c>
      <c r="B21110" s="5" t="s">
        <v>9</v>
      </c>
      <c r="C21110" s="5">
        <v>-0.18122541039199999</v>
      </c>
      <c r="D21110" s="5">
        <v>2.24102177442E-2</v>
      </c>
    </row>
    <row r="21111" spans="1:4" x14ac:dyDescent="0.3">
      <c r="A21111" s="5" t="s">
        <v>1074</v>
      </c>
      <c r="B21111" s="5" t="s">
        <v>10</v>
      </c>
      <c r="C21111" s="5">
        <v>0.13734991860000001</v>
      </c>
      <c r="D21111" s="5">
        <v>1.9821437448099999E-2</v>
      </c>
    </row>
    <row r="21112" spans="1:4" x14ac:dyDescent="0.3">
      <c r="A21112" s="5" t="s">
        <v>1074</v>
      </c>
      <c r="B21112" s="5" t="s">
        <v>11</v>
      </c>
      <c r="C21112" s="5">
        <v>0.13967321259000001</v>
      </c>
      <c r="D21112" s="5">
        <v>9.2134309755900007E-2</v>
      </c>
    </row>
    <row r="21113" spans="1:4" x14ac:dyDescent="0.3">
      <c r="A21113" s="5" t="s">
        <v>1074</v>
      </c>
      <c r="B21113" s="5" t="s">
        <v>12</v>
      </c>
      <c r="C21113" s="5">
        <v>-0.37734873151499998</v>
      </c>
      <c r="D21113" s="5">
        <v>5.9575251199900002E-2</v>
      </c>
    </row>
    <row r="21114" spans="1:4" x14ac:dyDescent="0.3">
      <c r="A21114" s="5" t="s">
        <v>1074</v>
      </c>
      <c r="B21114" s="5" t="s">
        <v>13</v>
      </c>
      <c r="C21114" s="5">
        <v>-0.30389363722700002</v>
      </c>
      <c r="D21114" s="5">
        <v>0.158718018801</v>
      </c>
    </row>
    <row r="21115" spans="1:4" x14ac:dyDescent="0.3">
      <c r="A21115" s="5" t="s">
        <v>1074</v>
      </c>
      <c r="B21115" s="5" t="s">
        <v>14</v>
      </c>
      <c r="C21115" s="5">
        <v>0.184790903541</v>
      </c>
      <c r="D21115" s="5">
        <v>6.1487062702499998E-2</v>
      </c>
    </row>
    <row r="21116" spans="1:4" x14ac:dyDescent="0.3">
      <c r="A21116" s="5" t="s">
        <v>1074</v>
      </c>
      <c r="B21116" s="5" t="s">
        <v>15</v>
      </c>
      <c r="C21116" s="5">
        <v>-0.30673416090099997</v>
      </c>
      <c r="D21116" s="5">
        <v>6.5314922435499995E-2</v>
      </c>
    </row>
    <row r="21117" spans="1:4" x14ac:dyDescent="0.3">
      <c r="A21117" s="5" t="s">
        <v>1074</v>
      </c>
      <c r="B21117" s="5" t="s">
        <v>16</v>
      </c>
      <c r="C21117" s="5">
        <v>-9.1269841269800006E-2</v>
      </c>
      <c r="D21117" s="5">
        <v>4.0899917065599999E-2</v>
      </c>
    </row>
    <row r="21118" spans="1:4" x14ac:dyDescent="0.3">
      <c r="A21118" s="5" t="s">
        <v>1074</v>
      </c>
      <c r="B21118" s="5" t="s">
        <v>17</v>
      </c>
      <c r="C21118" s="5">
        <v>-0.72450312033599995</v>
      </c>
      <c r="D21118" s="5">
        <v>3.6232116698999998E-2</v>
      </c>
    </row>
    <row r="21119" spans="1:4" x14ac:dyDescent="0.3">
      <c r="A21119" s="5" t="s">
        <v>1074</v>
      </c>
      <c r="B21119" s="5" t="s">
        <v>18</v>
      </c>
      <c r="C21119" s="5">
        <v>-0.63514109347400005</v>
      </c>
      <c r="D21119" s="5">
        <v>2.9249857855400001E-2</v>
      </c>
    </row>
    <row r="21120" spans="1:4" x14ac:dyDescent="0.3">
      <c r="A21120" s="5" t="s">
        <v>1074</v>
      </c>
      <c r="B21120" s="5" t="s">
        <v>19</v>
      </c>
      <c r="C21120" s="5">
        <v>-0.183544464794</v>
      </c>
      <c r="D21120" s="5">
        <v>1.45459458964E-2</v>
      </c>
    </row>
    <row r="21121" spans="1:4" x14ac:dyDescent="0.3">
      <c r="A21121" s="5" t="s">
        <v>1074</v>
      </c>
      <c r="B21121" s="5" t="s">
        <v>20</v>
      </c>
      <c r="C21121" s="5">
        <v>-0.29830586080600002</v>
      </c>
      <c r="D21121" s="5">
        <v>1.2857912621799999E-2</v>
      </c>
    </row>
    <row r="21122" spans="1:4" x14ac:dyDescent="0.3">
      <c r="A21122" s="5" t="s">
        <v>1075</v>
      </c>
      <c r="B21122" s="5" t="s">
        <v>1</v>
      </c>
      <c r="C21122" s="5">
        <v>0.29914529914499999</v>
      </c>
      <c r="D21122" s="5">
        <v>0.11956349380300001</v>
      </c>
    </row>
    <row r="21123" spans="1:4" x14ac:dyDescent="0.3">
      <c r="A21123" s="5" t="s">
        <v>1075</v>
      </c>
      <c r="B21123" s="5" t="s">
        <v>2</v>
      </c>
      <c r="C21123" s="5">
        <v>5.3418803418800002E-2</v>
      </c>
      <c r="D21123" s="5">
        <v>9.1785487739500002E-2</v>
      </c>
    </row>
    <row r="21124" spans="1:4" x14ac:dyDescent="0.3">
      <c r="A21124" s="5" t="s">
        <v>1075</v>
      </c>
      <c r="B21124" s="5" t="s">
        <v>3</v>
      </c>
      <c r="C21124" s="5">
        <v>-0.26068376068400001</v>
      </c>
      <c r="D21124" s="5">
        <v>6.0753171646300001E-2</v>
      </c>
    </row>
    <row r="21125" spans="1:4" x14ac:dyDescent="0.3">
      <c r="A21125" s="5" t="s">
        <v>1075</v>
      </c>
      <c r="B21125" s="5" t="s">
        <v>4</v>
      </c>
      <c r="C21125" s="5">
        <v>2.5641025641000001E-2</v>
      </c>
      <c r="D21125" s="5">
        <v>5.9246986631600003E-2</v>
      </c>
    </row>
    <row r="21126" spans="1:4" x14ac:dyDescent="0.3">
      <c r="A21126" s="5" t="s">
        <v>1075</v>
      </c>
      <c r="B21126" s="5" t="s">
        <v>5</v>
      </c>
      <c r="C21126" s="5">
        <v>-4.2735042734999999E-2</v>
      </c>
      <c r="D21126" s="5">
        <v>6.9264421554999997E-2</v>
      </c>
    </row>
    <row r="21127" spans="1:4" x14ac:dyDescent="0.3">
      <c r="A21127" s="5" t="s">
        <v>1075</v>
      </c>
      <c r="B21127" s="5" t="s">
        <v>6</v>
      </c>
      <c r="C21127" s="5">
        <v>-0.28418803418799998</v>
      </c>
      <c r="D21127" s="5">
        <v>6.2701551732499999E-2</v>
      </c>
    </row>
    <row r="21128" spans="1:4" x14ac:dyDescent="0.3">
      <c r="A21128" s="5" t="s">
        <v>1075</v>
      </c>
      <c r="B21128" s="5" t="s">
        <v>7</v>
      </c>
      <c r="C21128" s="5">
        <v>0.29273504273500001</v>
      </c>
      <c r="D21128" s="5">
        <v>0.112469905886</v>
      </c>
    </row>
    <row r="21129" spans="1:4" x14ac:dyDescent="0.3">
      <c r="A21129" s="5" t="s">
        <v>1075</v>
      </c>
      <c r="B21129" s="5" t="s">
        <v>8</v>
      </c>
      <c r="C21129" s="5">
        <v>-4.2735042734999996E-3</v>
      </c>
      <c r="D21129" s="5">
        <v>6.7328085810999999E-2</v>
      </c>
    </row>
    <row r="21130" spans="1:4" x14ac:dyDescent="0.3">
      <c r="A21130" s="5" t="s">
        <v>1075</v>
      </c>
      <c r="B21130" s="5" t="s">
        <v>9</v>
      </c>
      <c r="C21130" s="5">
        <v>1.28205128205E-2</v>
      </c>
      <c r="D21130" s="5">
        <v>9.4021148367299995E-2</v>
      </c>
    </row>
    <row r="21131" spans="1:4" x14ac:dyDescent="0.3">
      <c r="A21131" s="5" t="s">
        <v>1075</v>
      </c>
      <c r="B21131" s="5" t="s">
        <v>10</v>
      </c>
      <c r="C21131" s="5">
        <v>0.634615384615</v>
      </c>
      <c r="D21131" s="5">
        <v>6.56777613412E-2</v>
      </c>
    </row>
    <row r="21132" spans="1:4" x14ac:dyDescent="0.3">
      <c r="A21132" s="5" t="s">
        <v>1075</v>
      </c>
      <c r="B21132" s="5" t="s">
        <v>11</v>
      </c>
      <c r="C21132" s="5">
        <v>5.3418803418800002E-2</v>
      </c>
      <c r="D21132" s="5">
        <v>5.0452154406200003E-2</v>
      </c>
    </row>
    <row r="21133" spans="1:4" x14ac:dyDescent="0.3">
      <c r="A21133" s="5" t="s">
        <v>1075</v>
      </c>
      <c r="B21133" s="5" t="s">
        <v>12</v>
      </c>
      <c r="C21133" s="5">
        <v>0.39316239316200002</v>
      </c>
      <c r="D21133" s="5">
        <v>6.2468161784399998E-2</v>
      </c>
    </row>
    <row r="21134" spans="1:4" x14ac:dyDescent="0.3">
      <c r="A21134" s="5" t="s">
        <v>1075</v>
      </c>
      <c r="B21134" s="5" t="s">
        <v>13</v>
      </c>
      <c r="C21134" s="5">
        <v>1</v>
      </c>
      <c r="D21134" s="5">
        <v>6.3333333333300004E-2</v>
      </c>
    </row>
    <row r="21135" spans="1:4" x14ac:dyDescent="0.3">
      <c r="A21135" s="5" t="s">
        <v>1075</v>
      </c>
      <c r="B21135" s="5" t="s">
        <v>14</v>
      </c>
      <c r="C21135" s="5">
        <v>0.78632478632500002</v>
      </c>
      <c r="D21135" s="5">
        <v>0.17996381522900001</v>
      </c>
    </row>
    <row r="21136" spans="1:4" x14ac:dyDescent="0.3">
      <c r="A21136" s="5" t="s">
        <v>1075</v>
      </c>
      <c r="B21136" s="5" t="s">
        <v>15</v>
      </c>
      <c r="C21136" s="5">
        <v>0.56837606837599997</v>
      </c>
      <c r="D21136" s="5">
        <v>0.167079711204</v>
      </c>
    </row>
    <row r="21137" spans="1:4" x14ac:dyDescent="0.3">
      <c r="A21137" s="5" t="s">
        <v>1075</v>
      </c>
      <c r="B21137" s="5" t="s">
        <v>16</v>
      </c>
      <c r="C21137" s="5">
        <v>0.18803418803399999</v>
      </c>
      <c r="D21137" s="5">
        <v>6.2695497601500005E-2</v>
      </c>
    </row>
    <row r="21138" spans="1:4" x14ac:dyDescent="0.3">
      <c r="A21138" s="5" t="s">
        <v>1075</v>
      </c>
      <c r="B21138" s="5" t="s">
        <v>17</v>
      </c>
      <c r="C21138" s="5">
        <v>-0.55128205128200003</v>
      </c>
      <c r="D21138" s="5">
        <v>3.6693074731499999E-2</v>
      </c>
    </row>
    <row r="21139" spans="1:4" x14ac:dyDescent="0.3">
      <c r="A21139" s="5" t="s">
        <v>1075</v>
      </c>
      <c r="B21139" s="5" t="s">
        <v>18</v>
      </c>
      <c r="C21139" s="5">
        <v>-0.690170940171</v>
      </c>
      <c r="D21139" s="5">
        <v>5.3484662259199997E-2</v>
      </c>
    </row>
    <row r="21140" spans="1:4" x14ac:dyDescent="0.3">
      <c r="A21140" s="5" t="s">
        <v>1075</v>
      </c>
      <c r="B21140" s="5" t="s">
        <v>19</v>
      </c>
      <c r="C21140" s="5">
        <v>-0.20512820512800001</v>
      </c>
      <c r="D21140" s="5">
        <v>1.3602016217400001E-2</v>
      </c>
    </row>
    <row r="21141" spans="1:4" x14ac:dyDescent="0.3">
      <c r="A21141" s="5" t="s">
        <v>1075</v>
      </c>
      <c r="B21141" s="5" t="s">
        <v>20</v>
      </c>
      <c r="C21141" s="5">
        <v>-0.39102564102600001</v>
      </c>
      <c r="D21141" s="5">
        <v>3.9985234494800001E-2</v>
      </c>
    </row>
    <row r="21142" spans="1:4" x14ac:dyDescent="0.3">
      <c r="A21142" s="5" t="s">
        <v>1076</v>
      </c>
      <c r="B21142" s="5" t="s">
        <v>1</v>
      </c>
      <c r="C21142" s="5">
        <v>9.5085470085500001E-2</v>
      </c>
      <c r="D21142" s="5">
        <v>7.9136442429400003E-2</v>
      </c>
    </row>
    <row r="21143" spans="1:4" x14ac:dyDescent="0.3">
      <c r="A21143" s="5" t="s">
        <v>1076</v>
      </c>
      <c r="B21143" s="5" t="s">
        <v>2</v>
      </c>
      <c r="C21143" s="5">
        <v>-0.15918803418800001</v>
      </c>
      <c r="D21143" s="5">
        <v>5.78753386235E-2</v>
      </c>
    </row>
    <row r="21144" spans="1:4" x14ac:dyDescent="0.3">
      <c r="A21144" s="5" t="s">
        <v>1076</v>
      </c>
      <c r="B21144" s="5" t="s">
        <v>3</v>
      </c>
      <c r="C21144" s="5">
        <v>-0.48931623931599999</v>
      </c>
      <c r="D21144" s="5">
        <v>5.3850905227999998E-2</v>
      </c>
    </row>
    <row r="21145" spans="1:4" x14ac:dyDescent="0.3">
      <c r="A21145" s="5" t="s">
        <v>1076</v>
      </c>
      <c r="B21145" s="5" t="s">
        <v>4</v>
      </c>
      <c r="C21145" s="5">
        <v>-0.157051282051</v>
      </c>
      <c r="D21145" s="5">
        <v>3.1231597907099999E-2</v>
      </c>
    </row>
    <row r="21146" spans="1:4" x14ac:dyDescent="0.3">
      <c r="A21146" s="5" t="s">
        <v>1076</v>
      </c>
      <c r="B21146" s="5" t="s">
        <v>5</v>
      </c>
      <c r="C21146" s="5">
        <v>-0.18376068376099999</v>
      </c>
      <c r="D21146" s="5">
        <v>3.1799267051400001E-2</v>
      </c>
    </row>
    <row r="21147" spans="1:4" x14ac:dyDescent="0.3">
      <c r="A21147" s="5" t="s">
        <v>1076</v>
      </c>
      <c r="B21147" s="5" t="s">
        <v>6</v>
      </c>
      <c r="C21147" s="5">
        <v>0.28952991452999999</v>
      </c>
      <c r="D21147" s="5">
        <v>3.0237582030600001E-2</v>
      </c>
    </row>
    <row r="21148" spans="1:4" x14ac:dyDescent="0.3">
      <c r="A21148" s="5" t="s">
        <v>1076</v>
      </c>
      <c r="B21148" s="5" t="s">
        <v>7</v>
      </c>
      <c r="C21148" s="5">
        <v>-0.29700854700899998</v>
      </c>
      <c r="D21148" s="5">
        <v>5.7028639175E-2</v>
      </c>
    </row>
    <row r="21149" spans="1:4" x14ac:dyDescent="0.3">
      <c r="A21149" s="5" t="s">
        <v>1076</v>
      </c>
      <c r="B21149" s="5" t="s">
        <v>8</v>
      </c>
      <c r="C21149" s="5">
        <v>-0.27991452991499999</v>
      </c>
      <c r="D21149" s="5">
        <v>2.88015955633E-2</v>
      </c>
    </row>
    <row r="21150" spans="1:4" x14ac:dyDescent="0.3">
      <c r="A21150" s="5" t="s">
        <v>1076</v>
      </c>
      <c r="B21150" s="5" t="s">
        <v>9</v>
      </c>
      <c r="C21150" s="5">
        <v>6.4102564102599999E-2</v>
      </c>
      <c r="D21150" s="5">
        <v>2.29744685514E-2</v>
      </c>
    </row>
    <row r="21151" spans="1:4" x14ac:dyDescent="0.3">
      <c r="A21151" s="5" t="s">
        <v>1076</v>
      </c>
      <c r="B21151" s="5" t="s">
        <v>10</v>
      </c>
      <c r="C21151" s="5">
        <v>1.06837606838E-3</v>
      </c>
      <c r="D21151" s="5">
        <v>1.06666856905E-2</v>
      </c>
    </row>
    <row r="21152" spans="1:4" x14ac:dyDescent="0.3">
      <c r="A21152" s="5" t="s">
        <v>1076</v>
      </c>
      <c r="B21152" s="5" t="s">
        <v>11</v>
      </c>
      <c r="C21152" s="5">
        <v>-1.23824786325</v>
      </c>
      <c r="D21152" s="5">
        <v>0.15436056398699999</v>
      </c>
    </row>
    <row r="21153" spans="1:4" x14ac:dyDescent="0.3">
      <c r="A21153" s="5" t="s">
        <v>1076</v>
      </c>
      <c r="B21153" s="5" t="s">
        <v>12</v>
      </c>
      <c r="C21153" s="5">
        <v>-0.74893162393199997</v>
      </c>
      <c r="D21153" s="5">
        <v>0.10009474836899999</v>
      </c>
    </row>
    <row r="21154" spans="1:4" x14ac:dyDescent="0.3">
      <c r="A21154" s="5" t="s">
        <v>1076</v>
      </c>
      <c r="B21154" s="5" t="s">
        <v>13</v>
      </c>
      <c r="C21154" s="5">
        <v>6.6239316239300003E-2</v>
      </c>
      <c r="D21154" s="5">
        <v>1.7631532008700001E-2</v>
      </c>
    </row>
    <row r="21155" spans="1:4" x14ac:dyDescent="0.3">
      <c r="A21155" s="5" t="s">
        <v>1076</v>
      </c>
      <c r="B21155" s="5" t="s">
        <v>14</v>
      </c>
      <c r="C21155" s="5">
        <v>-0.11858974359</v>
      </c>
      <c r="D21155" s="5">
        <v>1.6811315198300002E-2</v>
      </c>
    </row>
    <row r="21156" spans="1:4" x14ac:dyDescent="0.3">
      <c r="A21156" s="5" t="s">
        <v>1076</v>
      </c>
      <c r="B21156" s="5" t="s">
        <v>15</v>
      </c>
      <c r="C21156" s="5">
        <v>-7.4786324786299999E-2</v>
      </c>
      <c r="D21156" s="5">
        <v>2.9594641074300002E-2</v>
      </c>
    </row>
    <row r="21157" spans="1:4" x14ac:dyDescent="0.3">
      <c r="A21157" s="5" t="s">
        <v>1076</v>
      </c>
      <c r="B21157" s="5" t="s">
        <v>16</v>
      </c>
      <c r="C21157" s="5">
        <v>-0.11752136752099999</v>
      </c>
      <c r="D21157" s="5">
        <v>2.4819931453500001E-2</v>
      </c>
    </row>
    <row r="21158" spans="1:4" x14ac:dyDescent="0.3">
      <c r="A21158" s="5" t="s">
        <v>1076</v>
      </c>
      <c r="B21158" s="5" t="s">
        <v>17</v>
      </c>
      <c r="C21158" s="5">
        <v>-0.38568376068400001</v>
      </c>
      <c r="D21158" s="5">
        <v>3.4899427307799998E-2</v>
      </c>
    </row>
    <row r="21159" spans="1:4" x14ac:dyDescent="0.3">
      <c r="A21159" s="5" t="s">
        <v>1076</v>
      </c>
      <c r="B21159" s="5" t="s">
        <v>18</v>
      </c>
      <c r="C21159" s="5">
        <v>-0.33226495726499999</v>
      </c>
      <c r="D21159" s="5">
        <v>3.54311681216E-2</v>
      </c>
    </row>
    <row r="21160" spans="1:4" x14ac:dyDescent="0.3">
      <c r="A21160" s="5" t="s">
        <v>1076</v>
      </c>
      <c r="B21160" s="5" t="s">
        <v>19</v>
      </c>
      <c r="C21160" s="5">
        <v>-2.6709401709400001E-2</v>
      </c>
      <c r="D21160" s="5">
        <v>1.2739981310999999E-3</v>
      </c>
    </row>
    <row r="21161" spans="1:4" x14ac:dyDescent="0.3">
      <c r="A21161" s="5" t="s">
        <v>1076</v>
      </c>
      <c r="B21161" s="5" t="s">
        <v>20</v>
      </c>
      <c r="C21161" s="5">
        <v>-0.190170940171</v>
      </c>
      <c r="D21161" s="5">
        <v>2.5052892224900002E-2</v>
      </c>
    </row>
    <row r="21162" spans="1:4" x14ac:dyDescent="0.3">
      <c r="A21162" s="5" t="s">
        <v>1077</v>
      </c>
      <c r="B21162" s="5" t="s">
        <v>1</v>
      </c>
      <c r="C21162" s="5">
        <v>0.222222222222</v>
      </c>
      <c r="D21162" s="5">
        <v>3.8106995884800002E-2</v>
      </c>
    </row>
    <row r="21163" spans="1:4" x14ac:dyDescent="0.3">
      <c r="A21163" s="5" t="s">
        <v>1077</v>
      </c>
      <c r="B21163" s="5" t="s">
        <v>2</v>
      </c>
      <c r="C21163" s="5">
        <v>4.4444444444400003E-2</v>
      </c>
      <c r="D21163" s="5">
        <v>3.53909465021E-2</v>
      </c>
    </row>
    <row r="21164" spans="1:4" x14ac:dyDescent="0.3">
      <c r="A21164" s="5" t="s">
        <v>1077</v>
      </c>
      <c r="B21164" s="5" t="s">
        <v>3</v>
      </c>
      <c r="C21164" s="5">
        <v>0.64444444444399995</v>
      </c>
      <c r="D21164" s="5">
        <v>6.6502057613199994E-2</v>
      </c>
    </row>
    <row r="21165" spans="1:4" x14ac:dyDescent="0.3">
      <c r="A21165" s="5" t="s">
        <v>1077</v>
      </c>
      <c r="B21165" s="5" t="s">
        <v>4</v>
      </c>
      <c r="C21165" s="5">
        <v>0.37777777777799998</v>
      </c>
      <c r="D21165" s="5">
        <v>6.4773662551400005E-2</v>
      </c>
    </row>
    <row r="21166" spans="1:4" x14ac:dyDescent="0.3">
      <c r="A21166" s="5" t="s">
        <v>1077</v>
      </c>
      <c r="B21166" s="5" t="s">
        <v>5</v>
      </c>
      <c r="C21166" s="5">
        <v>0.37777777777799998</v>
      </c>
      <c r="D21166" s="5">
        <v>5.3662551440300001E-2</v>
      </c>
    </row>
    <row r="21167" spans="1:4" x14ac:dyDescent="0.3">
      <c r="A21167" s="5" t="s">
        <v>1077</v>
      </c>
      <c r="B21167" s="5" t="s">
        <v>6</v>
      </c>
      <c r="C21167" s="5">
        <v>-0.75555555555599996</v>
      </c>
      <c r="D21167" s="5">
        <v>7.0205761316899998E-2</v>
      </c>
    </row>
    <row r="21168" spans="1:4" x14ac:dyDescent="0.3">
      <c r="A21168" s="5" t="s">
        <v>1077</v>
      </c>
      <c r="B21168" s="5" t="s">
        <v>7</v>
      </c>
      <c r="C21168" s="5">
        <v>0.2</v>
      </c>
      <c r="D21168" s="5">
        <v>0.06</v>
      </c>
    </row>
    <row r="21169" spans="1:4" x14ac:dyDescent="0.3">
      <c r="A21169" s="5" t="s">
        <v>1077</v>
      </c>
      <c r="B21169" s="5" t="s">
        <v>8</v>
      </c>
      <c r="C21169" s="5">
        <v>-0.13333333333299999</v>
      </c>
      <c r="D21169" s="5">
        <v>3.8518518518500001E-2</v>
      </c>
    </row>
    <row r="21170" spans="1:4" x14ac:dyDescent="0.3">
      <c r="A21170" s="5" t="s">
        <v>1077</v>
      </c>
      <c r="B21170" s="5" t="s">
        <v>9</v>
      </c>
      <c r="C21170" s="5">
        <v>0</v>
      </c>
      <c r="D21170" s="5">
        <v>3.3333333333299998E-2</v>
      </c>
    </row>
    <row r="21171" spans="1:4" x14ac:dyDescent="0.3">
      <c r="A21171" s="5" t="s">
        <v>1077</v>
      </c>
      <c r="B21171" s="5" t="s">
        <v>10</v>
      </c>
      <c r="C21171" s="5">
        <v>-6.66666666667E-2</v>
      </c>
      <c r="D21171" s="5">
        <v>2.2962962962999999E-2</v>
      </c>
    </row>
    <row r="21172" spans="1:4" x14ac:dyDescent="0.3">
      <c r="A21172" s="5" t="s">
        <v>1077</v>
      </c>
      <c r="B21172" s="5" t="s">
        <v>11</v>
      </c>
      <c r="C21172" s="5">
        <v>0.8</v>
      </c>
      <c r="D21172" s="5">
        <v>0.104444444444</v>
      </c>
    </row>
    <row r="21173" spans="1:4" x14ac:dyDescent="0.3">
      <c r="A21173" s="5" t="s">
        <v>1077</v>
      </c>
      <c r="B21173" s="5" t="s">
        <v>12</v>
      </c>
      <c r="C21173" s="5">
        <v>0</v>
      </c>
      <c r="D21173" s="5">
        <v>4.8888888888900001E-2</v>
      </c>
    </row>
    <row r="21174" spans="1:4" x14ac:dyDescent="0.3">
      <c r="A21174" s="5" t="s">
        <v>1077</v>
      </c>
      <c r="B21174" s="5" t="s">
        <v>13</v>
      </c>
      <c r="C21174" s="5">
        <v>0.2</v>
      </c>
      <c r="D21174" s="5">
        <v>3.7777777777800003E-2</v>
      </c>
    </row>
    <row r="21175" spans="1:4" x14ac:dyDescent="0.3">
      <c r="A21175" s="5" t="s">
        <v>1077</v>
      </c>
      <c r="B21175" s="5" t="s">
        <v>14</v>
      </c>
      <c r="C21175" s="5">
        <v>-6.66666666667E-2</v>
      </c>
      <c r="D21175" s="5">
        <v>2.51851851852E-2</v>
      </c>
    </row>
    <row r="21176" spans="1:4" x14ac:dyDescent="0.3">
      <c r="A21176" s="5" t="s">
        <v>1077</v>
      </c>
      <c r="B21176" s="5" t="s">
        <v>15</v>
      </c>
      <c r="C21176" s="5">
        <v>0.24444444444399999</v>
      </c>
      <c r="D21176" s="5">
        <v>4.27983539095E-2</v>
      </c>
    </row>
    <row r="21177" spans="1:4" x14ac:dyDescent="0.3">
      <c r="A21177" s="5" t="s">
        <v>1077</v>
      </c>
      <c r="B21177" s="5" t="s">
        <v>16</v>
      </c>
      <c r="C21177" s="5">
        <v>0</v>
      </c>
      <c r="D21177" s="5">
        <v>2.88888888889E-2</v>
      </c>
    </row>
    <row r="21178" spans="1:4" x14ac:dyDescent="0.3">
      <c r="A21178" s="5" t="s">
        <v>1077</v>
      </c>
      <c r="B21178" s="5" t="s">
        <v>17</v>
      </c>
      <c r="C21178" s="5">
        <v>-0.2</v>
      </c>
      <c r="D21178" s="5">
        <v>1.1111111111100001E-2</v>
      </c>
    </row>
    <row r="21179" spans="1:4" x14ac:dyDescent="0.3">
      <c r="A21179" s="5" t="s">
        <v>1077</v>
      </c>
      <c r="B21179" s="5" t="s">
        <v>18</v>
      </c>
      <c r="C21179" s="5">
        <v>-0.15555555555600001</v>
      </c>
      <c r="D21179" s="5">
        <v>1.2427983539100001E-2</v>
      </c>
    </row>
    <row r="21180" spans="1:4" x14ac:dyDescent="0.3">
      <c r="A21180" s="5" t="s">
        <v>1077</v>
      </c>
      <c r="B21180" s="5" t="s">
        <v>19</v>
      </c>
      <c r="C21180" s="5">
        <v>-0.13333333333299999</v>
      </c>
      <c r="D21180" s="5">
        <v>1.4074074074099999E-2</v>
      </c>
    </row>
    <row r="21181" spans="1:4" x14ac:dyDescent="0.3">
      <c r="A21181" s="5" t="s">
        <v>1077</v>
      </c>
      <c r="B21181" s="5" t="s">
        <v>20</v>
      </c>
      <c r="C21181" s="5">
        <v>-0.13333333333299999</v>
      </c>
      <c r="D21181" s="5">
        <v>9.6296296296299998E-3</v>
      </c>
    </row>
    <row r="21182" spans="1:4" x14ac:dyDescent="0.3">
      <c r="A21182" s="5" t="s">
        <v>1078</v>
      </c>
      <c r="B21182" s="5" t="s">
        <v>1</v>
      </c>
      <c r="C21182" s="5">
        <v>-0.40811965812000001</v>
      </c>
      <c r="D21182" s="5">
        <v>9.5323139432199999E-2</v>
      </c>
    </row>
    <row r="21183" spans="1:4" x14ac:dyDescent="0.3">
      <c r="A21183" s="5" t="s">
        <v>1078</v>
      </c>
      <c r="B21183" s="5" t="s">
        <v>2</v>
      </c>
      <c r="C21183" s="5">
        <v>0.119230769231</v>
      </c>
      <c r="D21183" s="5">
        <v>8.2382646911500004E-2</v>
      </c>
    </row>
    <row r="21184" spans="1:4" x14ac:dyDescent="0.3">
      <c r="A21184" s="5" t="s">
        <v>1078</v>
      </c>
      <c r="B21184" s="5" t="s">
        <v>3</v>
      </c>
      <c r="C21184" s="5">
        <v>-0.80769230769199996</v>
      </c>
      <c r="D21184" s="5">
        <v>8.35231364078E-2</v>
      </c>
    </row>
    <row r="21185" spans="1:4" x14ac:dyDescent="0.3">
      <c r="A21185" s="5" t="s">
        <v>1078</v>
      </c>
      <c r="B21185" s="5" t="s">
        <v>4</v>
      </c>
      <c r="C21185" s="5">
        <v>3.24786324786E-2</v>
      </c>
      <c r="D21185" s="5">
        <v>8.3010777200700006E-2</v>
      </c>
    </row>
    <row r="21186" spans="1:4" x14ac:dyDescent="0.3">
      <c r="A21186" s="5" t="s">
        <v>1078</v>
      </c>
      <c r="B21186" s="5" t="s">
        <v>5</v>
      </c>
      <c r="C21186" s="5">
        <v>3.03418803419E-2</v>
      </c>
      <c r="D21186" s="5">
        <v>7.4084863305100002E-2</v>
      </c>
    </row>
    <row r="21187" spans="1:4" x14ac:dyDescent="0.3">
      <c r="A21187" s="5" t="s">
        <v>1078</v>
      </c>
      <c r="B21187" s="5" t="s">
        <v>6</v>
      </c>
      <c r="C21187" s="5">
        <v>-4.0598290598300002E-2</v>
      </c>
      <c r="D21187" s="5">
        <v>6.8888868838399994E-2</v>
      </c>
    </row>
    <row r="21188" spans="1:4" x14ac:dyDescent="0.3">
      <c r="A21188" s="5" t="s">
        <v>1078</v>
      </c>
      <c r="B21188" s="5" t="s">
        <v>7</v>
      </c>
      <c r="C21188" s="5">
        <v>0.12307692307699999</v>
      </c>
      <c r="D21188" s="5">
        <v>7.2813437275000004E-2</v>
      </c>
    </row>
    <row r="21189" spans="1:4" x14ac:dyDescent="0.3">
      <c r="A21189" s="5" t="s">
        <v>1078</v>
      </c>
      <c r="B21189" s="5" t="s">
        <v>8</v>
      </c>
      <c r="C21189" s="5">
        <v>-0.588461538462</v>
      </c>
      <c r="D21189" s="5">
        <v>8.7429702420099994E-2</v>
      </c>
    </row>
    <row r="21190" spans="1:4" x14ac:dyDescent="0.3">
      <c r="A21190" s="5" t="s">
        <v>1078</v>
      </c>
      <c r="B21190" s="5" t="s">
        <v>9</v>
      </c>
      <c r="C21190" s="5">
        <v>-0.30085470085499999</v>
      </c>
      <c r="D21190" s="5">
        <v>8.9641567535200001E-2</v>
      </c>
    </row>
    <row r="21191" spans="1:4" x14ac:dyDescent="0.3">
      <c r="A21191" s="5" t="s">
        <v>1078</v>
      </c>
      <c r="B21191" s="5" t="s">
        <v>10</v>
      </c>
      <c r="C21191" s="5">
        <v>-1.0230769230800001</v>
      </c>
      <c r="D21191" s="5">
        <v>0.19593777589899999</v>
      </c>
    </row>
    <row r="21192" spans="1:4" x14ac:dyDescent="0.3">
      <c r="A21192" s="5" t="s">
        <v>1078</v>
      </c>
      <c r="B21192" s="5" t="s">
        <v>11</v>
      </c>
      <c r="C21192" s="5">
        <v>-0.46196581196600001</v>
      </c>
      <c r="D21192" s="5">
        <v>7.0443688082700004E-2</v>
      </c>
    </row>
    <row r="21193" spans="1:4" x14ac:dyDescent="0.3">
      <c r="A21193" s="5" t="s">
        <v>1078</v>
      </c>
      <c r="B21193" s="5" t="s">
        <v>12</v>
      </c>
      <c r="C21193" s="5">
        <v>0.30256410256400001</v>
      </c>
      <c r="D21193" s="5">
        <v>8.4045848421899993E-2</v>
      </c>
    </row>
    <row r="21194" spans="1:4" x14ac:dyDescent="0.3">
      <c r="A21194" s="5" t="s">
        <v>1078</v>
      </c>
      <c r="B21194" s="5" t="s">
        <v>13</v>
      </c>
      <c r="C21194" s="5">
        <v>0.49358974359000002</v>
      </c>
      <c r="D21194" s="5">
        <v>7.7609422668200007E-2</v>
      </c>
    </row>
    <row r="21195" spans="1:4" x14ac:dyDescent="0.3">
      <c r="A21195" s="5" t="s">
        <v>1078</v>
      </c>
      <c r="B21195" s="5" t="s">
        <v>14</v>
      </c>
      <c r="C21195" s="5">
        <v>-0.40384615384599998</v>
      </c>
      <c r="D21195" s="5">
        <v>0.132622745844</v>
      </c>
    </row>
    <row r="21196" spans="1:4" x14ac:dyDescent="0.3">
      <c r="A21196" s="5" t="s">
        <v>1078</v>
      </c>
      <c r="B21196" s="5" t="s">
        <v>15</v>
      </c>
      <c r="C21196" s="5">
        <v>-0.40598290598300002</v>
      </c>
      <c r="D21196" s="5">
        <v>0.122785495518</v>
      </c>
    </row>
    <row r="21197" spans="1:4" x14ac:dyDescent="0.3">
      <c r="A21197" s="5" t="s">
        <v>1078</v>
      </c>
      <c r="B21197" s="5" t="s">
        <v>16</v>
      </c>
      <c r="C21197" s="5">
        <v>-0.12649572649599999</v>
      </c>
      <c r="D21197" s="5">
        <v>8.4331279005499998E-2</v>
      </c>
    </row>
    <row r="21198" spans="1:4" x14ac:dyDescent="0.3">
      <c r="A21198" s="5" t="s">
        <v>1078</v>
      </c>
      <c r="B21198" s="5" t="s">
        <v>17</v>
      </c>
      <c r="C21198" s="5">
        <v>-0.70427350427400004</v>
      </c>
      <c r="D21198" s="5">
        <v>6.6943498062199999E-2</v>
      </c>
    </row>
    <row r="21199" spans="1:4" x14ac:dyDescent="0.3">
      <c r="A21199" s="5" t="s">
        <v>1078</v>
      </c>
      <c r="B21199" s="5" t="s">
        <v>18</v>
      </c>
      <c r="C21199" s="5">
        <v>-0.48632478632499998</v>
      </c>
      <c r="D21199" s="5">
        <v>5.0295578344499998E-2</v>
      </c>
    </row>
    <row r="21200" spans="1:4" x14ac:dyDescent="0.3">
      <c r="A21200" s="5" t="s">
        <v>1078</v>
      </c>
      <c r="B21200" s="5" t="s">
        <v>19</v>
      </c>
      <c r="C21200" s="5">
        <v>-0.22863247863200001</v>
      </c>
      <c r="D21200" s="5">
        <v>3.0291228745099999E-2</v>
      </c>
    </row>
    <row r="21201" spans="1:4" x14ac:dyDescent="0.3">
      <c r="A21201" s="5" t="s">
        <v>1078</v>
      </c>
      <c r="B21201" s="5" t="s">
        <v>20</v>
      </c>
      <c r="C21201" s="5">
        <v>-0.88076923076900004</v>
      </c>
      <c r="D21201" s="5">
        <v>8.5642720171600004E-2</v>
      </c>
    </row>
    <row r="21202" spans="1:4" x14ac:dyDescent="0.3">
      <c r="A21202" s="5" t="s">
        <v>1079</v>
      </c>
      <c r="B21202" s="5" t="s">
        <v>1</v>
      </c>
      <c r="C21202" s="5">
        <v>0.45932262182299999</v>
      </c>
      <c r="D21202" s="5">
        <v>0.116688845354</v>
      </c>
    </row>
    <row r="21203" spans="1:4" x14ac:dyDescent="0.3">
      <c r="A21203" s="5" t="s">
        <v>1079</v>
      </c>
      <c r="B21203" s="5" t="s">
        <v>2</v>
      </c>
      <c r="C21203" s="5">
        <v>0.33400072150100002</v>
      </c>
      <c r="D21203" s="5">
        <v>0.12639631915999999</v>
      </c>
    </row>
    <row r="21204" spans="1:4" x14ac:dyDescent="0.3">
      <c r="A21204" s="5" t="s">
        <v>1079</v>
      </c>
      <c r="B21204" s="5" t="s">
        <v>3</v>
      </c>
      <c r="C21204" s="5">
        <v>-0.41618936618899999</v>
      </c>
      <c r="D21204" s="5">
        <v>0.122604586657</v>
      </c>
    </row>
    <row r="21205" spans="1:4" x14ac:dyDescent="0.3">
      <c r="A21205" s="5" t="s">
        <v>1079</v>
      </c>
      <c r="B21205" s="5" t="s">
        <v>4</v>
      </c>
      <c r="C21205" s="5">
        <v>-0.38023226773199997</v>
      </c>
      <c r="D21205" s="5">
        <v>0.15907796397499999</v>
      </c>
    </row>
    <row r="21206" spans="1:4" x14ac:dyDescent="0.3">
      <c r="A21206" s="5" t="s">
        <v>1079</v>
      </c>
      <c r="B21206" s="5" t="s">
        <v>5</v>
      </c>
      <c r="C21206" s="5">
        <v>-0.198268398268</v>
      </c>
      <c r="D21206" s="5">
        <v>0.16888730533499999</v>
      </c>
    </row>
    <row r="21207" spans="1:4" x14ac:dyDescent="0.3">
      <c r="A21207" s="5" t="s">
        <v>1079</v>
      </c>
      <c r="B21207" s="5" t="s">
        <v>6</v>
      </c>
      <c r="C21207" s="5">
        <v>0.23327089577099999</v>
      </c>
      <c r="D21207" s="5">
        <v>0.15283617784100001</v>
      </c>
    </row>
    <row r="21208" spans="1:4" x14ac:dyDescent="0.3">
      <c r="A21208" s="5" t="s">
        <v>1079</v>
      </c>
      <c r="B21208" s="5" t="s">
        <v>7</v>
      </c>
      <c r="C21208" s="5">
        <v>-0.20523504273500001</v>
      </c>
      <c r="D21208" s="5">
        <v>0.11032276181300001</v>
      </c>
    </row>
    <row r="21209" spans="1:4" x14ac:dyDescent="0.3">
      <c r="A21209" s="5" t="s">
        <v>1079</v>
      </c>
      <c r="B21209" s="5" t="s">
        <v>8</v>
      </c>
      <c r="C21209" s="5">
        <v>-0.10236013986</v>
      </c>
      <c r="D21209" s="5">
        <v>9.4760917998599994E-2</v>
      </c>
    </row>
    <row r="21210" spans="1:4" x14ac:dyDescent="0.3">
      <c r="A21210" s="5" t="s">
        <v>1079</v>
      </c>
      <c r="B21210" s="5" t="s">
        <v>9</v>
      </c>
      <c r="C21210" s="5">
        <v>-0.14159729159699999</v>
      </c>
      <c r="D21210" s="5">
        <v>7.5354959244600006E-2</v>
      </c>
    </row>
    <row r="21211" spans="1:4" x14ac:dyDescent="0.3">
      <c r="A21211" s="5" t="s">
        <v>1079</v>
      </c>
      <c r="B21211" s="5" t="s">
        <v>10</v>
      </c>
      <c r="C21211" s="5">
        <v>1.52389277389E-2</v>
      </c>
      <c r="D21211" s="5">
        <v>3.8557986880900001E-2</v>
      </c>
    </row>
    <row r="21212" spans="1:4" x14ac:dyDescent="0.3">
      <c r="A21212" s="5" t="s">
        <v>1079</v>
      </c>
      <c r="B21212" s="5" t="s">
        <v>11</v>
      </c>
      <c r="C21212" s="5">
        <v>-0.313318625819</v>
      </c>
      <c r="D21212" s="5">
        <v>9.40883462443E-2</v>
      </c>
    </row>
    <row r="21213" spans="1:4" x14ac:dyDescent="0.3">
      <c r="A21213" s="5" t="s">
        <v>1079</v>
      </c>
      <c r="B21213" s="5" t="s">
        <v>12</v>
      </c>
      <c r="C21213" s="5">
        <v>-0.163093850594</v>
      </c>
      <c r="D21213" s="5">
        <v>6.2814521127099995E-2</v>
      </c>
    </row>
    <row r="21214" spans="1:4" x14ac:dyDescent="0.3">
      <c r="A21214" s="5" t="s">
        <v>1079</v>
      </c>
      <c r="B21214" s="5" t="s">
        <v>13</v>
      </c>
      <c r="C21214" s="5">
        <v>-0.465813353313</v>
      </c>
      <c r="D21214" s="5">
        <v>8.5544736503699995E-2</v>
      </c>
    </row>
    <row r="21215" spans="1:4" x14ac:dyDescent="0.3">
      <c r="A21215" s="5" t="s">
        <v>1079</v>
      </c>
      <c r="B21215" s="5" t="s">
        <v>14</v>
      </c>
      <c r="C21215" s="5">
        <v>-0.47019924519900003</v>
      </c>
      <c r="D21215" s="5">
        <v>7.7931550422300003E-2</v>
      </c>
    </row>
    <row r="21216" spans="1:4" x14ac:dyDescent="0.3">
      <c r="A21216" s="5" t="s">
        <v>1079</v>
      </c>
      <c r="B21216" s="5" t="s">
        <v>15</v>
      </c>
      <c r="C21216" s="5">
        <v>-0.23673271173300001</v>
      </c>
      <c r="D21216" s="5">
        <v>0.14872753921099999</v>
      </c>
    </row>
    <row r="21217" spans="1:4" x14ac:dyDescent="0.3">
      <c r="A21217" s="5" t="s">
        <v>1079</v>
      </c>
      <c r="B21217" s="5" t="s">
        <v>16</v>
      </c>
      <c r="C21217" s="5">
        <v>-0.42972999223000002</v>
      </c>
      <c r="D21217" s="5">
        <v>6.4976915039099997E-2</v>
      </c>
    </row>
    <row r="21218" spans="1:4" x14ac:dyDescent="0.3">
      <c r="A21218" s="5" t="s">
        <v>1079</v>
      </c>
      <c r="B21218" s="5" t="s">
        <v>17</v>
      </c>
      <c r="C21218" s="5">
        <v>-1.0112692862699999</v>
      </c>
      <c r="D21218" s="5">
        <v>0.117705563533</v>
      </c>
    </row>
    <row r="21219" spans="1:4" x14ac:dyDescent="0.3">
      <c r="A21219" s="5" t="s">
        <v>1079</v>
      </c>
      <c r="B21219" s="5" t="s">
        <v>18</v>
      </c>
      <c r="C21219" s="5">
        <v>-0.90202436452400003</v>
      </c>
      <c r="D21219" s="5">
        <v>9.5482475636100003E-2</v>
      </c>
    </row>
    <row r="21220" spans="1:4" x14ac:dyDescent="0.3">
      <c r="A21220" s="5" t="s">
        <v>1079</v>
      </c>
      <c r="B21220" s="5" t="s">
        <v>19</v>
      </c>
      <c r="C21220" s="5">
        <v>-0.222988122988</v>
      </c>
      <c r="D21220" s="5">
        <v>8.5172944596300006E-3</v>
      </c>
    </row>
    <row r="21221" spans="1:4" x14ac:dyDescent="0.3">
      <c r="A21221" s="5" t="s">
        <v>1079</v>
      </c>
      <c r="B21221" s="5" t="s">
        <v>20</v>
      </c>
      <c r="C21221" s="5">
        <v>-0.34884837384799999</v>
      </c>
      <c r="D21221" s="5">
        <v>3.0138159950399999E-2</v>
      </c>
    </row>
    <row r="21222" spans="1:4" x14ac:dyDescent="0.3">
      <c r="A21222" s="5" t="s">
        <v>1080</v>
      </c>
      <c r="B21222" s="5" t="s">
        <v>1</v>
      </c>
      <c r="C21222" s="5">
        <v>-0.31432496075400002</v>
      </c>
      <c r="D21222" s="5">
        <v>0.182939731824</v>
      </c>
    </row>
    <row r="21223" spans="1:4" x14ac:dyDescent="0.3">
      <c r="A21223" s="5" t="s">
        <v>1080</v>
      </c>
      <c r="B21223" s="5" t="s">
        <v>2</v>
      </c>
      <c r="C21223" s="5">
        <v>0.59657247514400003</v>
      </c>
      <c r="D21223" s="5">
        <v>0.15035283000399999</v>
      </c>
    </row>
    <row r="21224" spans="1:4" x14ac:dyDescent="0.3">
      <c r="A21224" s="5" t="s">
        <v>1080</v>
      </c>
      <c r="B21224" s="5" t="s">
        <v>3</v>
      </c>
      <c r="C21224" s="5">
        <v>0.32435897435900002</v>
      </c>
      <c r="D21224" s="5">
        <v>0.14470454607700001</v>
      </c>
    </row>
    <row r="21225" spans="1:4" x14ac:dyDescent="0.3">
      <c r="A21225" s="5" t="s">
        <v>1080</v>
      </c>
      <c r="B21225" s="5" t="s">
        <v>4</v>
      </c>
      <c r="C21225" s="5">
        <v>0.16533228676100001</v>
      </c>
      <c r="D21225" s="5">
        <v>8.6688969771499993E-2</v>
      </c>
    </row>
    <row r="21226" spans="1:4" x14ac:dyDescent="0.3">
      <c r="A21226" s="5" t="s">
        <v>1080</v>
      </c>
      <c r="B21226" s="5" t="s">
        <v>5</v>
      </c>
      <c r="C21226" s="5">
        <v>0.20808477237</v>
      </c>
      <c r="D21226" s="5">
        <v>9.0791293840600001E-2</v>
      </c>
    </row>
    <row r="21227" spans="1:4" x14ac:dyDescent="0.3">
      <c r="A21227" s="5" t="s">
        <v>1080</v>
      </c>
      <c r="B21227" s="5" t="s">
        <v>6</v>
      </c>
      <c r="C21227" s="5">
        <v>-0.262685330542</v>
      </c>
      <c r="D21227" s="5">
        <v>0.121760332806</v>
      </c>
    </row>
    <row r="21228" spans="1:4" x14ac:dyDescent="0.3">
      <c r="A21228" s="5" t="s">
        <v>1080</v>
      </c>
      <c r="B21228" s="5" t="s">
        <v>7</v>
      </c>
      <c r="C21228" s="5">
        <v>7.5745682888499997E-3</v>
      </c>
      <c r="D21228" s="5">
        <v>0.117063859586</v>
      </c>
    </row>
    <row r="21229" spans="1:4" x14ac:dyDescent="0.3">
      <c r="A21229" s="5" t="s">
        <v>1080</v>
      </c>
      <c r="B21229" s="5" t="s">
        <v>8</v>
      </c>
      <c r="C21229" s="5">
        <v>-0.39102128030700001</v>
      </c>
      <c r="D21229" s="5">
        <v>0.19012314534399999</v>
      </c>
    </row>
    <row r="21230" spans="1:4" x14ac:dyDescent="0.3">
      <c r="A21230" s="5" t="s">
        <v>1080</v>
      </c>
      <c r="B21230" s="5" t="s">
        <v>9</v>
      </c>
      <c r="C21230" s="5">
        <v>-0.68678266178299996</v>
      </c>
      <c r="D21230" s="5">
        <v>0.15781508456099999</v>
      </c>
    </row>
    <row r="21231" spans="1:4" x14ac:dyDescent="0.3">
      <c r="A21231" s="5" t="s">
        <v>1080</v>
      </c>
      <c r="B21231" s="5" t="s">
        <v>10</v>
      </c>
      <c r="C21231" s="5">
        <v>-0.128279260422</v>
      </c>
      <c r="D21231" s="5">
        <v>5.7662221780899997E-2</v>
      </c>
    </row>
    <row r="21232" spans="1:4" x14ac:dyDescent="0.3">
      <c r="A21232" s="5" t="s">
        <v>1080</v>
      </c>
      <c r="B21232" s="5" t="s">
        <v>11</v>
      </c>
      <c r="C21232" s="5">
        <v>0.27019448805200003</v>
      </c>
      <c r="D21232" s="5">
        <v>0.13290929694500001</v>
      </c>
    </row>
    <row r="21233" spans="1:4" x14ac:dyDescent="0.3">
      <c r="A21233" s="5" t="s">
        <v>1080</v>
      </c>
      <c r="B21233" s="5" t="s">
        <v>12</v>
      </c>
      <c r="C21233" s="5">
        <v>-0.67413657770799995</v>
      </c>
      <c r="D21233" s="5">
        <v>0.13280030371599999</v>
      </c>
    </row>
    <row r="21234" spans="1:4" x14ac:dyDescent="0.3">
      <c r="A21234" s="5" t="s">
        <v>1080</v>
      </c>
      <c r="B21234" s="5" t="s">
        <v>13</v>
      </c>
      <c r="C21234" s="5">
        <v>-1.1898220826799999</v>
      </c>
      <c r="D21234" s="5">
        <v>0.32295713972899998</v>
      </c>
    </row>
    <row r="21235" spans="1:4" x14ac:dyDescent="0.3">
      <c r="A21235" s="5" t="s">
        <v>1080</v>
      </c>
      <c r="B21235" s="5" t="s">
        <v>14</v>
      </c>
      <c r="C21235" s="5">
        <v>-0.23334641548900001</v>
      </c>
      <c r="D21235" s="5">
        <v>0.14110629797599999</v>
      </c>
    </row>
    <row r="21236" spans="1:4" x14ac:dyDescent="0.3">
      <c r="A21236" s="5" t="s">
        <v>1080</v>
      </c>
      <c r="B21236" s="5" t="s">
        <v>15</v>
      </c>
      <c r="C21236" s="5">
        <v>-0.69923251351799998</v>
      </c>
      <c r="D21236" s="5">
        <v>0.21620974606999999</v>
      </c>
    </row>
    <row r="21237" spans="1:4" x14ac:dyDescent="0.3">
      <c r="A21237" s="5" t="s">
        <v>1080</v>
      </c>
      <c r="B21237" s="5" t="s">
        <v>16</v>
      </c>
      <c r="C21237" s="5">
        <v>-0.725231118088</v>
      </c>
      <c r="D21237" s="5">
        <v>7.71966525381E-2</v>
      </c>
    </row>
    <row r="21238" spans="1:4" x14ac:dyDescent="0.3">
      <c r="A21238" s="5" t="s">
        <v>1080</v>
      </c>
      <c r="B21238" s="5" t="s">
        <v>17</v>
      </c>
      <c r="C21238" s="5">
        <v>-0.59388627245799996</v>
      </c>
      <c r="D21238" s="5">
        <v>3.11536417919E-2</v>
      </c>
    </row>
    <row r="21239" spans="1:4" x14ac:dyDescent="0.3">
      <c r="A21239" s="5" t="s">
        <v>1080</v>
      </c>
      <c r="B21239" s="5" t="s">
        <v>18</v>
      </c>
      <c r="C21239" s="5">
        <v>-0.701975405547</v>
      </c>
      <c r="D21239" s="5">
        <v>3.20369070049E-2</v>
      </c>
    </row>
    <row r="21240" spans="1:4" x14ac:dyDescent="0.3">
      <c r="A21240" s="5" t="s">
        <v>1080</v>
      </c>
      <c r="B21240" s="5" t="s">
        <v>19</v>
      </c>
      <c r="C21240" s="5">
        <v>-0.33165445665400001</v>
      </c>
      <c r="D21240" s="5">
        <v>2.0828798974100001E-2</v>
      </c>
    </row>
    <row r="21241" spans="1:4" x14ac:dyDescent="0.3">
      <c r="A21241" s="5" t="s">
        <v>1080</v>
      </c>
      <c r="B21241" s="5" t="s">
        <v>20</v>
      </c>
      <c r="C21241" s="5">
        <v>-0.60000436071899999</v>
      </c>
      <c r="D21241" s="5">
        <v>4.5249979408599997E-2</v>
      </c>
    </row>
    <row r="21242" spans="1:4" x14ac:dyDescent="0.3">
      <c r="A21242" s="5" t="s">
        <v>1081</v>
      </c>
      <c r="B21242" s="5" t="s">
        <v>1</v>
      </c>
      <c r="C21242" s="5">
        <v>0.37058145558099997</v>
      </c>
      <c r="D21242" s="5">
        <v>8.8627038055300006E-2</v>
      </c>
    </row>
    <row r="21243" spans="1:4" x14ac:dyDescent="0.3">
      <c r="A21243" s="5" t="s">
        <v>1081</v>
      </c>
      <c r="B21243" s="5" t="s">
        <v>2</v>
      </c>
      <c r="C21243" s="5">
        <v>6.4888629888600002E-2</v>
      </c>
      <c r="D21243" s="5">
        <v>9.1318218507999996E-2</v>
      </c>
    </row>
    <row r="21244" spans="1:4" x14ac:dyDescent="0.3">
      <c r="A21244" s="5" t="s">
        <v>1081</v>
      </c>
      <c r="B21244" s="5" t="s">
        <v>3</v>
      </c>
      <c r="C21244" s="5">
        <v>-0.912643097643</v>
      </c>
      <c r="D21244" s="5">
        <v>0.17909314864500001</v>
      </c>
    </row>
    <row r="21245" spans="1:4" x14ac:dyDescent="0.3">
      <c r="A21245" s="5" t="s">
        <v>1081</v>
      </c>
      <c r="B21245" s="5" t="s">
        <v>4</v>
      </c>
      <c r="C21245" s="5">
        <v>-0.50788526288500002</v>
      </c>
      <c r="D21245" s="5">
        <v>8.2644998447800003E-2</v>
      </c>
    </row>
    <row r="21246" spans="1:4" x14ac:dyDescent="0.3">
      <c r="A21246" s="5" t="s">
        <v>1081</v>
      </c>
      <c r="B21246" s="5" t="s">
        <v>5</v>
      </c>
      <c r="C21246" s="5">
        <v>-0.43287360787399998</v>
      </c>
      <c r="D21246" s="5">
        <v>7.8152341739699996E-2</v>
      </c>
    </row>
    <row r="21247" spans="1:4" x14ac:dyDescent="0.3">
      <c r="A21247" s="5" t="s">
        <v>1081</v>
      </c>
      <c r="B21247" s="5" t="s">
        <v>6</v>
      </c>
      <c r="C21247" s="5">
        <v>0.41938228438199998</v>
      </c>
      <c r="D21247" s="5">
        <v>7.90699465627E-2</v>
      </c>
    </row>
    <row r="21248" spans="1:4" x14ac:dyDescent="0.3">
      <c r="A21248" s="5" t="s">
        <v>1081</v>
      </c>
      <c r="B21248" s="5" t="s">
        <v>7</v>
      </c>
      <c r="C21248" s="5">
        <v>-0.17698135198100001</v>
      </c>
      <c r="D21248" s="5">
        <v>9.1451450144399996E-2</v>
      </c>
    </row>
    <row r="21249" spans="1:4" x14ac:dyDescent="0.3">
      <c r="A21249" s="5" t="s">
        <v>1081</v>
      </c>
      <c r="B21249" s="5" t="s">
        <v>8</v>
      </c>
      <c r="C21249" s="5">
        <v>-0.39299015798999998</v>
      </c>
      <c r="D21249" s="5">
        <v>7.6175468077299996E-2</v>
      </c>
    </row>
    <row r="21250" spans="1:4" x14ac:dyDescent="0.3">
      <c r="A21250" s="5" t="s">
        <v>1081</v>
      </c>
      <c r="B21250" s="5" t="s">
        <v>9</v>
      </c>
      <c r="C21250" s="5">
        <v>6.6480186480200001E-2</v>
      </c>
      <c r="D21250" s="5">
        <v>5.9458307919499999E-2</v>
      </c>
    </row>
    <row r="21251" spans="1:4" x14ac:dyDescent="0.3">
      <c r="A21251" s="5" t="s">
        <v>1081</v>
      </c>
      <c r="B21251" s="5" t="s">
        <v>10</v>
      </c>
      <c r="C21251" s="5">
        <v>0.19647500647499999</v>
      </c>
      <c r="D21251" s="5">
        <v>3.0907851149E-2</v>
      </c>
    </row>
    <row r="21252" spans="1:4" x14ac:dyDescent="0.3">
      <c r="A21252" s="5" t="s">
        <v>1081</v>
      </c>
      <c r="B21252" s="5" t="s">
        <v>11</v>
      </c>
      <c r="C21252" s="5">
        <v>-0.57572002071999995</v>
      </c>
      <c r="D21252" s="5">
        <v>0.11023009129</v>
      </c>
    </row>
    <row r="21253" spans="1:4" x14ac:dyDescent="0.3">
      <c r="A21253" s="5" t="s">
        <v>1081</v>
      </c>
      <c r="B21253" s="5" t="s">
        <v>12</v>
      </c>
      <c r="C21253" s="5">
        <v>-0.20388241388200001</v>
      </c>
      <c r="D21253" s="5">
        <v>5.1099197695699997E-2</v>
      </c>
    </row>
    <row r="21254" spans="1:4" x14ac:dyDescent="0.3">
      <c r="A21254" s="5" t="s">
        <v>1081</v>
      </c>
      <c r="B21254" s="5" t="s">
        <v>13</v>
      </c>
      <c r="C21254" s="5">
        <v>0.23033540533499999</v>
      </c>
      <c r="D21254" s="5">
        <v>5.9522340293500002E-2</v>
      </c>
    </row>
    <row r="21255" spans="1:4" x14ac:dyDescent="0.3">
      <c r="A21255" s="5" t="s">
        <v>1081</v>
      </c>
      <c r="B21255" s="5" t="s">
        <v>14</v>
      </c>
      <c r="C21255" s="5">
        <v>-0.23800958301</v>
      </c>
      <c r="D21255" s="5">
        <v>0.11651709266599999</v>
      </c>
    </row>
    <row r="21256" spans="1:4" x14ac:dyDescent="0.3">
      <c r="A21256" s="5" t="s">
        <v>1081</v>
      </c>
      <c r="B21256" s="5" t="s">
        <v>15</v>
      </c>
      <c r="C21256" s="5">
        <v>-0.15727143227099999</v>
      </c>
      <c r="D21256" s="5">
        <v>5.9345301625700002E-2</v>
      </c>
    </row>
    <row r="21257" spans="1:4" x14ac:dyDescent="0.3">
      <c r="A21257" s="5" t="s">
        <v>1081</v>
      </c>
      <c r="B21257" s="5" t="s">
        <v>16</v>
      </c>
      <c r="C21257" s="5">
        <v>-0.18601916601900001</v>
      </c>
      <c r="D21257" s="5">
        <v>6.0974879257099997E-2</v>
      </c>
    </row>
    <row r="21258" spans="1:4" x14ac:dyDescent="0.3">
      <c r="A21258" s="5" t="s">
        <v>1081</v>
      </c>
      <c r="B21258" s="5" t="s">
        <v>17</v>
      </c>
      <c r="C21258" s="5">
        <v>-0.54735042734999995</v>
      </c>
      <c r="D21258" s="5">
        <v>6.5133497438600002E-2</v>
      </c>
    </row>
    <row r="21259" spans="1:4" x14ac:dyDescent="0.3">
      <c r="A21259" s="5" t="s">
        <v>1081</v>
      </c>
      <c r="B21259" s="5" t="s">
        <v>18</v>
      </c>
      <c r="C21259" s="5">
        <v>-0.34487308987300003</v>
      </c>
      <c r="D21259" s="5">
        <v>4.2580165536199997E-2</v>
      </c>
    </row>
    <row r="21260" spans="1:4" x14ac:dyDescent="0.3">
      <c r="A21260" s="5" t="s">
        <v>1081</v>
      </c>
      <c r="B21260" s="5" t="s">
        <v>19</v>
      </c>
      <c r="C21260" s="5">
        <v>-0.12374314238</v>
      </c>
      <c r="D21260" s="5">
        <v>1.11781669012E-2</v>
      </c>
    </row>
    <row r="21261" spans="1:4" x14ac:dyDescent="0.3">
      <c r="A21261" s="5" t="s">
        <v>1081</v>
      </c>
      <c r="B21261" s="5" t="s">
        <v>20</v>
      </c>
      <c r="C21261" s="5">
        <v>-0.11247922111600001</v>
      </c>
      <c r="D21261" s="5">
        <v>2.69539534246E-2</v>
      </c>
    </row>
    <row r="21262" spans="1:4" x14ac:dyDescent="0.3">
      <c r="A21262" s="5" t="s">
        <v>1082</v>
      </c>
      <c r="B21262" s="5" t="s">
        <v>1</v>
      </c>
      <c r="C21262" s="5">
        <v>0.166666666667</v>
      </c>
      <c r="D21262" s="5">
        <v>9.5370370370399998E-2</v>
      </c>
    </row>
    <row r="21263" spans="1:4" x14ac:dyDescent="0.3">
      <c r="A21263" s="5" t="s">
        <v>1082</v>
      </c>
      <c r="B21263" s="5" t="s">
        <v>2</v>
      </c>
      <c r="C21263" s="5">
        <v>0.66666666666700003</v>
      </c>
      <c r="D21263" s="5">
        <v>0.114814814815</v>
      </c>
    </row>
    <row r="21264" spans="1:4" x14ac:dyDescent="0.3">
      <c r="A21264" s="5" t="s">
        <v>1082</v>
      </c>
      <c r="B21264" s="5" t="s">
        <v>3</v>
      </c>
      <c r="C21264" s="5">
        <v>0.5</v>
      </c>
      <c r="D21264" s="5">
        <v>0.102777777778</v>
      </c>
    </row>
    <row r="21265" spans="1:4" x14ac:dyDescent="0.3">
      <c r="A21265" s="5" t="s">
        <v>1082</v>
      </c>
      <c r="B21265" s="5" t="s">
        <v>4</v>
      </c>
      <c r="C21265" s="5">
        <v>0.166666666667</v>
      </c>
      <c r="D21265" s="5">
        <v>6.2037037036999997E-2</v>
      </c>
    </row>
    <row r="21266" spans="1:4" x14ac:dyDescent="0.3">
      <c r="A21266" s="5" t="s">
        <v>1082</v>
      </c>
      <c r="B21266" s="5" t="s">
        <v>5</v>
      </c>
      <c r="C21266" s="5">
        <v>0.166666666667</v>
      </c>
      <c r="D21266" s="5">
        <v>7.3148148148100001E-2</v>
      </c>
    </row>
    <row r="21267" spans="1:4" x14ac:dyDescent="0.3">
      <c r="A21267" s="5" t="s">
        <v>1082</v>
      </c>
      <c r="B21267" s="5" t="s">
        <v>6</v>
      </c>
      <c r="C21267" s="5">
        <v>-0.277777777778</v>
      </c>
      <c r="D21267" s="5">
        <v>0.108744855967</v>
      </c>
    </row>
    <row r="21268" spans="1:4" x14ac:dyDescent="0.3">
      <c r="A21268" s="5" t="s">
        <v>1082</v>
      </c>
      <c r="B21268" s="5" t="s">
        <v>7</v>
      </c>
      <c r="C21268" s="5">
        <v>-0.33333333333300003</v>
      </c>
      <c r="D21268" s="5">
        <v>6.4814814814800004E-2</v>
      </c>
    </row>
    <row r="21269" spans="1:4" x14ac:dyDescent="0.3">
      <c r="A21269" s="5" t="s">
        <v>1082</v>
      </c>
      <c r="B21269" s="5" t="s">
        <v>8</v>
      </c>
      <c r="C21269" s="5">
        <v>0.222222222222</v>
      </c>
      <c r="D21269" s="5">
        <v>0.113374485597</v>
      </c>
    </row>
    <row r="21270" spans="1:4" x14ac:dyDescent="0.3">
      <c r="A21270" s="5" t="s">
        <v>1082</v>
      </c>
      <c r="B21270" s="5" t="s">
        <v>9</v>
      </c>
      <c r="C21270" s="5">
        <v>-0.277777777778</v>
      </c>
      <c r="D21270" s="5">
        <v>0.130967078189</v>
      </c>
    </row>
    <row r="21271" spans="1:4" x14ac:dyDescent="0.3">
      <c r="A21271" s="5" t="s">
        <v>1082</v>
      </c>
      <c r="B21271" s="5" t="s">
        <v>10</v>
      </c>
      <c r="C21271" s="5">
        <v>-0.111111111111</v>
      </c>
      <c r="D21271" s="5">
        <v>3.2510288065800003E-2</v>
      </c>
    </row>
    <row r="21272" spans="1:4" x14ac:dyDescent="0.3">
      <c r="A21272" s="5" t="s">
        <v>1082</v>
      </c>
      <c r="B21272" s="5" t="s">
        <v>11</v>
      </c>
      <c r="C21272" s="5">
        <v>0.61111111111100003</v>
      </c>
      <c r="D21272" s="5">
        <v>6.1213991769500001E-2</v>
      </c>
    </row>
    <row r="21273" spans="1:4" x14ac:dyDescent="0.3">
      <c r="A21273" s="5" t="s">
        <v>1082</v>
      </c>
      <c r="B21273" s="5" t="s">
        <v>12</v>
      </c>
      <c r="C21273" s="5">
        <v>-0.83333333333299997</v>
      </c>
      <c r="D21273" s="5">
        <v>6.7592592592600004E-2</v>
      </c>
    </row>
    <row r="21274" spans="1:4" x14ac:dyDescent="0.3">
      <c r="A21274" s="5" t="s">
        <v>1082</v>
      </c>
      <c r="B21274" s="5" t="s">
        <v>13</v>
      </c>
      <c r="C21274" s="5">
        <v>-1.8333333333299999</v>
      </c>
      <c r="D21274" s="5">
        <v>0.11203703703700001</v>
      </c>
    </row>
    <row r="21275" spans="1:4" x14ac:dyDescent="0.3">
      <c r="A21275" s="5" t="s">
        <v>1082</v>
      </c>
      <c r="B21275" s="5" t="s">
        <v>14</v>
      </c>
      <c r="C21275" s="5">
        <v>-0.66666666666700003</v>
      </c>
      <c r="D21275" s="5">
        <v>5.37037037037E-2</v>
      </c>
    </row>
    <row r="21276" spans="1:4" x14ac:dyDescent="0.3">
      <c r="A21276" s="5" t="s">
        <v>1082</v>
      </c>
      <c r="B21276" s="5" t="s">
        <v>15</v>
      </c>
      <c r="C21276" s="5">
        <v>-5.5555555555600003E-2</v>
      </c>
      <c r="D21276" s="5">
        <v>0.14701646090500001</v>
      </c>
    </row>
    <row r="21277" spans="1:4" x14ac:dyDescent="0.3">
      <c r="A21277" s="5" t="s">
        <v>1082</v>
      </c>
      <c r="B21277" s="5" t="s">
        <v>16</v>
      </c>
      <c r="C21277" s="5">
        <v>-0.77777777777799995</v>
      </c>
      <c r="D21277" s="5">
        <v>5.4115226337399999E-2</v>
      </c>
    </row>
    <row r="21278" spans="1:4" x14ac:dyDescent="0.3">
      <c r="A21278" s="5" t="s">
        <v>1082</v>
      </c>
      <c r="B21278" s="5" t="s">
        <v>17</v>
      </c>
      <c r="C21278" s="5">
        <v>-0.277777777778</v>
      </c>
      <c r="D21278" s="5">
        <v>1.43004115226E-2</v>
      </c>
    </row>
    <row r="21279" spans="1:4" x14ac:dyDescent="0.3">
      <c r="A21279" s="5" t="s">
        <v>1082</v>
      </c>
      <c r="B21279" s="5" t="s">
        <v>18</v>
      </c>
      <c r="C21279" s="5">
        <v>-0.5</v>
      </c>
      <c r="D21279" s="5">
        <v>2.5000000000000001E-2</v>
      </c>
    </row>
    <row r="21280" spans="1:4" x14ac:dyDescent="0.3">
      <c r="A21280" s="5" t="s">
        <v>1082</v>
      </c>
      <c r="B21280" s="5" t="s">
        <v>19</v>
      </c>
      <c r="C21280" s="5">
        <v>-0.277777777778</v>
      </c>
      <c r="D21280" s="5">
        <v>1.9855967078200001E-2</v>
      </c>
    </row>
    <row r="21281" spans="1:4" x14ac:dyDescent="0.3">
      <c r="A21281" s="5" t="s">
        <v>1082</v>
      </c>
      <c r="B21281" s="5" t="s">
        <v>20</v>
      </c>
      <c r="C21281" s="5">
        <v>-0.222222222222</v>
      </c>
      <c r="D21281" s="5">
        <v>1.33744855967E-2</v>
      </c>
    </row>
    <row r="21282" spans="1:4" x14ac:dyDescent="0.3">
      <c r="A21282" s="5" t="s">
        <v>1083</v>
      </c>
      <c r="B21282" s="5" t="s">
        <v>1</v>
      </c>
      <c r="C21282" s="5">
        <v>-0.25178062678099999</v>
      </c>
      <c r="D21282" s="5">
        <v>0.128459238181</v>
      </c>
    </row>
    <row r="21283" spans="1:4" x14ac:dyDescent="0.3">
      <c r="A21283" s="5" t="s">
        <v>1083</v>
      </c>
      <c r="B21283" s="5" t="s">
        <v>2</v>
      </c>
      <c r="C21283" s="5">
        <v>0.118233618234</v>
      </c>
      <c r="D21283" s="5">
        <v>7.5926110778100006E-2</v>
      </c>
    </row>
    <row r="21284" spans="1:4" x14ac:dyDescent="0.3">
      <c r="A21284" s="5" t="s">
        <v>1083</v>
      </c>
      <c r="B21284" s="5" t="s">
        <v>3</v>
      </c>
      <c r="C21284" s="5">
        <v>-0.51531339031300005</v>
      </c>
      <c r="D21284" s="5">
        <v>0.12210040750700001</v>
      </c>
    </row>
    <row r="21285" spans="1:4" x14ac:dyDescent="0.3">
      <c r="A21285" s="5" t="s">
        <v>1083</v>
      </c>
      <c r="B21285" s="5" t="s">
        <v>4</v>
      </c>
      <c r="C21285" s="5">
        <v>-0.21047008547000001</v>
      </c>
      <c r="D21285" s="5">
        <v>9.3580719276899996E-2</v>
      </c>
    </row>
    <row r="21286" spans="1:4" x14ac:dyDescent="0.3">
      <c r="A21286" s="5" t="s">
        <v>1083</v>
      </c>
      <c r="B21286" s="5" t="s">
        <v>5</v>
      </c>
      <c r="C21286" s="5">
        <v>0.114672364672</v>
      </c>
      <c r="D21286" s="5">
        <v>9.2867402798100004E-2</v>
      </c>
    </row>
    <row r="21287" spans="1:4" x14ac:dyDescent="0.3">
      <c r="A21287" s="5" t="s">
        <v>1083</v>
      </c>
      <c r="B21287" s="5" t="s">
        <v>6</v>
      </c>
      <c r="C21287" s="5">
        <v>0.31303418803400002</v>
      </c>
      <c r="D21287" s="5">
        <v>0.11634827486800001</v>
      </c>
    </row>
    <row r="21288" spans="1:4" x14ac:dyDescent="0.3">
      <c r="A21288" s="5" t="s">
        <v>1083</v>
      </c>
      <c r="B21288" s="5" t="s">
        <v>7</v>
      </c>
      <c r="C21288" s="5">
        <v>0.61217948717899995</v>
      </c>
      <c r="D21288" s="5">
        <v>0.12865601470999999</v>
      </c>
    </row>
    <row r="21289" spans="1:4" x14ac:dyDescent="0.3">
      <c r="A21289" s="5" t="s">
        <v>1083</v>
      </c>
      <c r="B21289" s="5" t="s">
        <v>8</v>
      </c>
      <c r="C21289" s="5">
        <v>-0.54131054131099998</v>
      </c>
      <c r="D21289" s="5">
        <v>8.3690306507699999E-2</v>
      </c>
    </row>
    <row r="21290" spans="1:4" x14ac:dyDescent="0.3">
      <c r="A21290" s="5" t="s">
        <v>1083</v>
      </c>
      <c r="B21290" s="5" t="s">
        <v>9</v>
      </c>
      <c r="C21290" s="5">
        <v>-0.35292022792</v>
      </c>
      <c r="D21290" s="5">
        <v>9.2765643500899997E-2</v>
      </c>
    </row>
    <row r="21291" spans="1:4" x14ac:dyDescent="0.3">
      <c r="A21291" s="5" t="s">
        <v>1083</v>
      </c>
      <c r="B21291" s="5" t="s">
        <v>10</v>
      </c>
      <c r="C21291" s="5">
        <v>0.19943019943000001</v>
      </c>
      <c r="D21291" s="5">
        <v>6.8376157327500006E-2</v>
      </c>
    </row>
    <row r="21292" spans="1:4" x14ac:dyDescent="0.3">
      <c r="A21292" s="5" t="s">
        <v>1083</v>
      </c>
      <c r="B21292" s="5" t="s">
        <v>11</v>
      </c>
      <c r="C21292" s="5">
        <v>-0.70121082621099995</v>
      </c>
      <c r="D21292" s="5">
        <v>0.107127919347</v>
      </c>
    </row>
    <row r="21293" spans="1:4" x14ac:dyDescent="0.3">
      <c r="A21293" s="5" t="s">
        <v>1083</v>
      </c>
      <c r="B21293" s="5" t="s">
        <v>12</v>
      </c>
      <c r="C21293" s="5">
        <v>2.2792022791999999E-2</v>
      </c>
      <c r="D21293" s="5">
        <v>8.9641340084299997E-2</v>
      </c>
    </row>
    <row r="21294" spans="1:4" x14ac:dyDescent="0.3">
      <c r="A21294" s="5" t="s">
        <v>1083</v>
      </c>
      <c r="B21294" s="5" t="s">
        <v>13</v>
      </c>
      <c r="C21294" s="5">
        <v>1.6851851851899999</v>
      </c>
      <c r="D21294" s="5">
        <v>0.27564147734700001</v>
      </c>
    </row>
    <row r="21295" spans="1:4" x14ac:dyDescent="0.3">
      <c r="A21295" s="5" t="s">
        <v>1083</v>
      </c>
      <c r="B21295" s="5" t="s">
        <v>14</v>
      </c>
      <c r="C21295" s="5">
        <v>1.02706552707</v>
      </c>
      <c r="D21295" s="5">
        <v>0.21231562594100001</v>
      </c>
    </row>
    <row r="21296" spans="1:4" x14ac:dyDescent="0.3">
      <c r="A21296" s="5" t="s">
        <v>1083</v>
      </c>
      <c r="B21296" s="5" t="s">
        <v>15</v>
      </c>
      <c r="C21296" s="5">
        <v>-0.47792022792</v>
      </c>
      <c r="D21296" s="5">
        <v>0.112457983309</v>
      </c>
    </row>
    <row r="21297" spans="1:4" x14ac:dyDescent="0.3">
      <c r="A21297" s="5" t="s">
        <v>1083</v>
      </c>
      <c r="B21297" s="5" t="s">
        <v>16</v>
      </c>
      <c r="C21297" s="5">
        <v>0.19266381766400001</v>
      </c>
      <c r="D21297" s="5">
        <v>0.117686256442</v>
      </c>
    </row>
    <row r="21298" spans="1:4" x14ac:dyDescent="0.3">
      <c r="A21298" s="5" t="s">
        <v>1083</v>
      </c>
      <c r="B21298" s="5" t="s">
        <v>17</v>
      </c>
      <c r="C21298" s="5">
        <v>-1.1299857549900001</v>
      </c>
      <c r="D21298" s="5">
        <v>8.4481096547700002E-2</v>
      </c>
    </row>
    <row r="21299" spans="1:4" x14ac:dyDescent="0.3">
      <c r="A21299" s="5" t="s">
        <v>1083</v>
      </c>
      <c r="B21299" s="5" t="s">
        <v>18</v>
      </c>
      <c r="C21299" s="5">
        <v>-0.59757834757799999</v>
      </c>
      <c r="D21299" s="5">
        <v>5.7879497967600002E-2</v>
      </c>
    </row>
    <row r="21300" spans="1:4" x14ac:dyDescent="0.3">
      <c r="A21300" s="5" t="s">
        <v>1083</v>
      </c>
      <c r="B21300" s="5" t="s">
        <v>19</v>
      </c>
      <c r="C21300" s="5">
        <v>-0.154202279202</v>
      </c>
      <c r="D21300" s="5">
        <v>2.2109947546599999E-2</v>
      </c>
    </row>
    <row r="21301" spans="1:4" x14ac:dyDescent="0.3">
      <c r="A21301" s="5" t="s">
        <v>1083</v>
      </c>
      <c r="B21301" s="5" t="s">
        <v>20</v>
      </c>
      <c r="C21301" s="5">
        <v>-0.40028490028500002</v>
      </c>
      <c r="D21301" s="5">
        <v>5.0797645466999997E-2</v>
      </c>
    </row>
    <row r="21302" spans="1:4" x14ac:dyDescent="0.3">
      <c r="A21302" s="5" t="s">
        <v>1084</v>
      </c>
      <c r="B21302" s="5" t="s">
        <v>1</v>
      </c>
      <c r="C21302" s="5">
        <v>0.38269230769200002</v>
      </c>
      <c r="D21302" s="5">
        <v>5.8306274654799997E-2</v>
      </c>
    </row>
    <row r="21303" spans="1:4" x14ac:dyDescent="0.3">
      <c r="A21303" s="5" t="s">
        <v>1084</v>
      </c>
      <c r="B21303" s="5" t="s">
        <v>2</v>
      </c>
      <c r="C21303" s="5">
        <v>9.9786324786300007E-2</v>
      </c>
      <c r="D21303" s="5">
        <v>0.119616335044</v>
      </c>
    </row>
    <row r="21304" spans="1:4" x14ac:dyDescent="0.3">
      <c r="A21304" s="5" t="s">
        <v>1084</v>
      </c>
      <c r="B21304" s="5" t="s">
        <v>3</v>
      </c>
      <c r="C21304" s="5">
        <v>-0.70170940170899998</v>
      </c>
      <c r="D21304" s="5">
        <v>1.26178074853E-2</v>
      </c>
    </row>
    <row r="21305" spans="1:4" x14ac:dyDescent="0.3">
      <c r="A21305" s="5" t="s">
        <v>1084</v>
      </c>
      <c r="B21305" s="5" t="s">
        <v>4</v>
      </c>
      <c r="C21305" s="5">
        <v>-0.31709401709399998</v>
      </c>
      <c r="D21305" s="5">
        <v>2.4406104658199999E-2</v>
      </c>
    </row>
    <row r="21306" spans="1:4" x14ac:dyDescent="0.3">
      <c r="A21306" s="5" t="s">
        <v>1084</v>
      </c>
      <c r="B21306" s="5" t="s">
        <v>5</v>
      </c>
      <c r="C21306" s="5">
        <v>-0.42564102564099998</v>
      </c>
      <c r="D21306" s="5">
        <v>2.3703265395599998E-2</v>
      </c>
    </row>
    <row r="21307" spans="1:4" x14ac:dyDescent="0.3">
      <c r="A21307" s="5" t="s">
        <v>1084</v>
      </c>
      <c r="B21307" s="5" t="s">
        <v>6</v>
      </c>
      <c r="C21307" s="5">
        <v>0.37649572649599999</v>
      </c>
      <c r="D21307" s="5">
        <v>1.89959121679E-2</v>
      </c>
    </row>
    <row r="21308" spans="1:4" x14ac:dyDescent="0.3">
      <c r="A21308" s="5" t="s">
        <v>1084</v>
      </c>
      <c r="B21308" s="5" t="s">
        <v>7</v>
      </c>
      <c r="C21308" s="5">
        <v>-0.35064102564100003</v>
      </c>
      <c r="D21308" s="5">
        <v>8.9784194882799997E-2</v>
      </c>
    </row>
    <row r="21309" spans="1:4" x14ac:dyDescent="0.3">
      <c r="A21309" s="5" t="s">
        <v>1084</v>
      </c>
      <c r="B21309" s="5" t="s">
        <v>8</v>
      </c>
      <c r="C21309" s="5">
        <v>-0.26346153846199999</v>
      </c>
      <c r="D21309" s="5">
        <v>2.7770114234099998E-2</v>
      </c>
    </row>
    <row r="21310" spans="1:4" x14ac:dyDescent="0.3">
      <c r="A21310" s="5" t="s">
        <v>1084</v>
      </c>
      <c r="B21310" s="5" t="s">
        <v>9</v>
      </c>
      <c r="C21310" s="5">
        <v>0.16794871794899999</v>
      </c>
      <c r="D21310" s="5">
        <v>8.9273531667799999E-2</v>
      </c>
    </row>
    <row r="21311" spans="1:4" x14ac:dyDescent="0.3">
      <c r="A21311" s="5" t="s">
        <v>1084</v>
      </c>
      <c r="B21311" s="5" t="s">
        <v>10</v>
      </c>
      <c r="C21311" s="5">
        <v>0.213675213675</v>
      </c>
      <c r="D21311" s="5">
        <v>1.3854493875900001E-2</v>
      </c>
    </row>
    <row r="21312" spans="1:4" x14ac:dyDescent="0.3">
      <c r="A21312" s="5" t="s">
        <v>1084</v>
      </c>
      <c r="B21312" s="5" t="s">
        <v>11</v>
      </c>
      <c r="C21312" s="5">
        <v>-0.61132478632499998</v>
      </c>
      <c r="D21312" s="5">
        <v>2.72085715112E-2</v>
      </c>
    </row>
    <row r="21313" spans="1:4" x14ac:dyDescent="0.3">
      <c r="A21313" s="5" t="s">
        <v>1084</v>
      </c>
      <c r="B21313" s="5" t="s">
        <v>12</v>
      </c>
      <c r="C21313" s="5">
        <v>-0.63910256410300004</v>
      </c>
      <c r="D21313" s="5">
        <v>7.5311808295000005E-2</v>
      </c>
    </row>
    <row r="21314" spans="1:4" x14ac:dyDescent="0.3">
      <c r="A21314" s="5" t="s">
        <v>1084</v>
      </c>
      <c r="B21314" s="5" t="s">
        <v>13</v>
      </c>
      <c r="C21314" s="5">
        <v>-5.1282051282100002E-3</v>
      </c>
      <c r="D21314" s="5">
        <v>9.6880780188499993E-2</v>
      </c>
    </row>
    <row r="21315" spans="1:4" x14ac:dyDescent="0.3">
      <c r="A21315" s="5" t="s">
        <v>1084</v>
      </c>
      <c r="B21315" s="5" t="s">
        <v>14</v>
      </c>
      <c r="C21315" s="5">
        <v>-0.36346153846200002</v>
      </c>
      <c r="D21315" s="5">
        <v>0.12582887491799999</v>
      </c>
    </row>
    <row r="21316" spans="1:4" x14ac:dyDescent="0.3">
      <c r="A21316" s="5" t="s">
        <v>1084</v>
      </c>
      <c r="B21316" s="5" t="s">
        <v>15</v>
      </c>
      <c r="C21316" s="5">
        <v>-0.14380341880299999</v>
      </c>
      <c r="D21316" s="5">
        <v>4.5815336066699998E-2</v>
      </c>
    </row>
    <row r="21317" spans="1:4" x14ac:dyDescent="0.3">
      <c r="A21317" s="5" t="s">
        <v>1084</v>
      </c>
      <c r="B21317" s="5" t="s">
        <v>16</v>
      </c>
      <c r="C21317" s="5">
        <v>-0.45277777777799999</v>
      </c>
      <c r="D21317" s="5">
        <v>5.8030992798400002E-2</v>
      </c>
    </row>
    <row r="21318" spans="1:4" x14ac:dyDescent="0.3">
      <c r="A21318" s="5" t="s">
        <v>1084</v>
      </c>
      <c r="B21318" s="5" t="s">
        <v>17</v>
      </c>
      <c r="C21318" s="5">
        <v>-0.88782051282100005</v>
      </c>
      <c r="D21318" s="5">
        <v>2.01082415626E-2</v>
      </c>
    </row>
    <row r="21319" spans="1:4" x14ac:dyDescent="0.3">
      <c r="A21319" s="5" t="s">
        <v>1084</v>
      </c>
      <c r="B21319" s="5" t="s">
        <v>18</v>
      </c>
      <c r="C21319" s="5">
        <v>-0.67970085470099995</v>
      </c>
      <c r="D21319" s="5">
        <v>1.4817646315799999E-2</v>
      </c>
    </row>
    <row r="21320" spans="1:4" x14ac:dyDescent="0.3">
      <c r="A21320" s="5" t="s">
        <v>1084</v>
      </c>
      <c r="B21320" s="5" t="s">
        <v>19</v>
      </c>
      <c r="C21320" s="5">
        <v>-0.20299145299099999</v>
      </c>
      <c r="D21320" s="5">
        <v>1.5117825748199999E-3</v>
      </c>
    </row>
    <row r="21321" spans="1:4" x14ac:dyDescent="0.3">
      <c r="A21321" s="5" t="s">
        <v>1084</v>
      </c>
      <c r="B21321" s="5" t="s">
        <v>20</v>
      </c>
      <c r="C21321" s="5">
        <v>-0.30683760683799999</v>
      </c>
      <c r="D21321" s="5">
        <v>2.10571748606E-3</v>
      </c>
    </row>
    <row r="21322" spans="1:4" x14ac:dyDescent="0.3">
      <c r="A21322" s="5" t="s">
        <v>1085</v>
      </c>
      <c r="B21322" s="5" t="s">
        <v>1</v>
      </c>
      <c r="C21322" s="5">
        <v>0.83333333333299997</v>
      </c>
      <c r="D21322" s="5">
        <v>0.22361111111099999</v>
      </c>
    </row>
    <row r="21323" spans="1:4" x14ac:dyDescent="0.3">
      <c r="A21323" s="5" t="s">
        <v>1085</v>
      </c>
      <c r="B21323" s="5" t="s">
        <v>2</v>
      </c>
      <c r="C21323" s="5">
        <v>-1.5833333333299999</v>
      </c>
      <c r="D21323" s="5">
        <v>0.11215277777800001</v>
      </c>
    </row>
    <row r="21324" spans="1:4" x14ac:dyDescent="0.3">
      <c r="A21324" s="5" t="s">
        <v>1085</v>
      </c>
      <c r="B21324" s="5" t="s">
        <v>3</v>
      </c>
      <c r="C21324" s="5">
        <v>-2.9166666666699999</v>
      </c>
      <c r="D21324" s="5">
        <v>5.3819444444399997E-2</v>
      </c>
    </row>
    <row r="21325" spans="1:4" x14ac:dyDescent="0.3">
      <c r="A21325" s="5" t="s">
        <v>1085</v>
      </c>
      <c r="B21325" s="5" t="s">
        <v>4</v>
      </c>
      <c r="C21325" s="5">
        <v>-2.75</v>
      </c>
      <c r="D21325" s="5">
        <v>5.10416666667E-2</v>
      </c>
    </row>
    <row r="21326" spans="1:4" x14ac:dyDescent="0.3">
      <c r="A21326" s="5" t="s">
        <v>1085</v>
      </c>
      <c r="B21326" s="5" t="s">
        <v>5</v>
      </c>
      <c r="C21326" s="5">
        <v>-1.6666666666700001</v>
      </c>
      <c r="D21326" s="5">
        <v>0.177777777778</v>
      </c>
    </row>
    <row r="21327" spans="1:4" x14ac:dyDescent="0.3">
      <c r="A21327" s="5" t="s">
        <v>1085</v>
      </c>
      <c r="B21327" s="5" t="s">
        <v>6</v>
      </c>
      <c r="C21327" s="5">
        <v>2.1666666666699999</v>
      </c>
      <c r="D21327" s="5">
        <v>0.106944444444</v>
      </c>
    </row>
    <row r="21328" spans="1:4" x14ac:dyDescent="0.3">
      <c r="A21328" s="5" t="s">
        <v>1085</v>
      </c>
      <c r="B21328" s="5" t="s">
        <v>7</v>
      </c>
      <c r="C21328" s="5">
        <v>-0.5</v>
      </c>
      <c r="D21328" s="5">
        <v>0.13750000000000001</v>
      </c>
    </row>
    <row r="21329" spans="1:4" x14ac:dyDescent="0.3">
      <c r="A21329" s="5" t="s">
        <v>1085</v>
      </c>
      <c r="B21329" s="5" t="s">
        <v>8</v>
      </c>
      <c r="C21329" s="5">
        <v>-0.41666666666699997</v>
      </c>
      <c r="D21329" s="5">
        <v>0.153819444444</v>
      </c>
    </row>
    <row r="21330" spans="1:4" x14ac:dyDescent="0.3">
      <c r="A21330" s="5" t="s">
        <v>1085</v>
      </c>
      <c r="B21330" s="5" t="s">
        <v>9</v>
      </c>
      <c r="C21330" s="5">
        <v>0.41666666666699997</v>
      </c>
      <c r="D21330" s="5">
        <v>0.12048611111099999</v>
      </c>
    </row>
    <row r="21331" spans="1:4" x14ac:dyDescent="0.3">
      <c r="A21331" s="5" t="s">
        <v>1085</v>
      </c>
      <c r="B21331" s="5" t="s">
        <v>10</v>
      </c>
      <c r="C21331" s="5">
        <v>0.58333333333299997</v>
      </c>
      <c r="D21331" s="5">
        <v>7.8819444444400005E-2</v>
      </c>
    </row>
    <row r="21332" spans="1:4" x14ac:dyDescent="0.3">
      <c r="A21332" s="5" t="s">
        <v>1085</v>
      </c>
      <c r="B21332" s="5" t="s">
        <v>11</v>
      </c>
      <c r="C21332" s="5">
        <v>-2.5</v>
      </c>
      <c r="D21332" s="5">
        <v>7.0833333333299997E-2</v>
      </c>
    </row>
    <row r="21333" spans="1:4" x14ac:dyDescent="0.3">
      <c r="A21333" s="5" t="s">
        <v>1085</v>
      </c>
      <c r="B21333" s="5" t="s">
        <v>12</v>
      </c>
      <c r="C21333" s="5">
        <v>-0.33333333333300003</v>
      </c>
      <c r="D21333" s="5">
        <v>0.111111111111</v>
      </c>
    </row>
    <row r="21334" spans="1:4" x14ac:dyDescent="0.3">
      <c r="A21334" s="5" t="s">
        <v>1085</v>
      </c>
      <c r="B21334" s="5" t="s">
        <v>13</v>
      </c>
      <c r="C21334" s="5">
        <v>0.25</v>
      </c>
      <c r="D21334" s="5">
        <v>6.7708333333299994E-2</v>
      </c>
    </row>
    <row r="21335" spans="1:4" x14ac:dyDescent="0.3">
      <c r="A21335" s="5" t="s">
        <v>1085</v>
      </c>
      <c r="B21335" s="5" t="s">
        <v>14</v>
      </c>
      <c r="C21335" s="5">
        <v>-0.83333333333299997</v>
      </c>
      <c r="D21335" s="5">
        <v>4.0277777777799999E-2</v>
      </c>
    </row>
    <row r="21336" spans="1:4" x14ac:dyDescent="0.3">
      <c r="A21336" s="5" t="s">
        <v>1085</v>
      </c>
      <c r="B21336" s="5" t="s">
        <v>15</v>
      </c>
      <c r="C21336" s="5">
        <v>0.166666666667</v>
      </c>
      <c r="D21336" s="5">
        <v>0.123611111111</v>
      </c>
    </row>
    <row r="21337" spans="1:4" x14ac:dyDescent="0.3">
      <c r="A21337" s="5" t="s">
        <v>1085</v>
      </c>
      <c r="B21337" s="5" t="s">
        <v>16</v>
      </c>
      <c r="C21337" s="5">
        <v>-0.75</v>
      </c>
      <c r="D21337" s="5">
        <v>6.7708333333299994E-2</v>
      </c>
    </row>
    <row r="21338" spans="1:4" x14ac:dyDescent="0.3">
      <c r="A21338" s="5" t="s">
        <v>1085</v>
      </c>
      <c r="B21338" s="5" t="s">
        <v>17</v>
      </c>
      <c r="C21338" s="5">
        <v>-1.8333333333299999</v>
      </c>
      <c r="D21338" s="5">
        <v>8.1944444444399994E-2</v>
      </c>
    </row>
    <row r="21339" spans="1:4" x14ac:dyDescent="0.3">
      <c r="A21339" s="5" t="s">
        <v>1085</v>
      </c>
      <c r="B21339" s="5" t="s">
        <v>18</v>
      </c>
      <c r="C21339" s="5">
        <v>-2.0833333333300001</v>
      </c>
      <c r="D21339" s="5">
        <v>0.103819444444</v>
      </c>
    </row>
    <row r="21340" spans="1:4" x14ac:dyDescent="0.3">
      <c r="A21340" s="5" t="s">
        <v>1085</v>
      </c>
      <c r="B21340" s="5" t="s">
        <v>19</v>
      </c>
      <c r="C21340" s="5">
        <v>-0.25</v>
      </c>
      <c r="D21340" s="5">
        <v>1.7708333333299998E-2</v>
      </c>
    </row>
    <row r="21341" spans="1:4" x14ac:dyDescent="0.3">
      <c r="A21341" s="5" t="s">
        <v>1085</v>
      </c>
      <c r="B21341" s="5" t="s">
        <v>20</v>
      </c>
      <c r="C21341" s="5">
        <v>-0.41666666666699997</v>
      </c>
      <c r="D21341" s="5">
        <v>2.8819444444399999E-2</v>
      </c>
    </row>
    <row r="21342" spans="1:4" x14ac:dyDescent="0.3">
      <c r="A21342" s="5" t="s">
        <v>1086</v>
      </c>
      <c r="B21342" s="5" t="s">
        <v>1</v>
      </c>
      <c r="C21342" s="5">
        <v>0.152276353276</v>
      </c>
      <c r="D21342" s="5">
        <v>0.15655974756499999</v>
      </c>
    </row>
    <row r="21343" spans="1:4" x14ac:dyDescent="0.3">
      <c r="A21343" s="5" t="s">
        <v>1086</v>
      </c>
      <c r="B21343" s="5" t="s">
        <v>2</v>
      </c>
      <c r="C21343" s="5">
        <v>-9.8262108262099999E-3</v>
      </c>
      <c r="D21343" s="5">
        <v>0.13820215685000001</v>
      </c>
    </row>
    <row r="21344" spans="1:4" x14ac:dyDescent="0.3">
      <c r="A21344" s="5" t="s">
        <v>1086</v>
      </c>
      <c r="B21344" s="5" t="s">
        <v>3</v>
      </c>
      <c r="C21344" s="5">
        <v>-0.89541025641000005</v>
      </c>
      <c r="D21344" s="5">
        <v>0.102615024081</v>
      </c>
    </row>
    <row r="21345" spans="1:4" x14ac:dyDescent="0.3">
      <c r="A21345" s="5" t="s">
        <v>1086</v>
      </c>
      <c r="B21345" s="5" t="s">
        <v>4</v>
      </c>
      <c r="C21345" s="5">
        <v>-0.41748433048400002</v>
      </c>
      <c r="D21345" s="5">
        <v>0.10883685533699999</v>
      </c>
    </row>
    <row r="21346" spans="1:4" x14ac:dyDescent="0.3">
      <c r="A21346" s="5" t="s">
        <v>1086</v>
      </c>
      <c r="B21346" s="5" t="s">
        <v>5</v>
      </c>
      <c r="C21346" s="5">
        <v>-0.39255698005700002</v>
      </c>
      <c r="D21346" s="5">
        <v>0.121188633309</v>
      </c>
    </row>
    <row r="21347" spans="1:4" x14ac:dyDescent="0.3">
      <c r="A21347" s="5" t="s">
        <v>1086</v>
      </c>
      <c r="B21347" s="5" t="s">
        <v>6</v>
      </c>
      <c r="C21347" s="5">
        <v>0.76446153846200005</v>
      </c>
      <c r="D21347" s="5">
        <v>0.12956435885500001</v>
      </c>
    </row>
    <row r="21348" spans="1:4" x14ac:dyDescent="0.3">
      <c r="A21348" s="5" t="s">
        <v>1086</v>
      </c>
      <c r="B21348" s="5" t="s">
        <v>7</v>
      </c>
      <c r="C21348" s="5">
        <v>-0.319672364672</v>
      </c>
      <c r="D21348" s="5">
        <v>0.16778073059099999</v>
      </c>
    </row>
    <row r="21349" spans="1:4" x14ac:dyDescent="0.3">
      <c r="A21349" s="5" t="s">
        <v>1086</v>
      </c>
      <c r="B21349" s="5" t="s">
        <v>8</v>
      </c>
      <c r="C21349" s="5">
        <v>-0.87859259259300004</v>
      </c>
      <c r="D21349" s="5">
        <v>0.127107994507</v>
      </c>
    </row>
    <row r="21350" spans="1:4" x14ac:dyDescent="0.3">
      <c r="A21350" s="5" t="s">
        <v>1086</v>
      </c>
      <c r="B21350" s="5" t="s">
        <v>9</v>
      </c>
      <c r="C21350" s="5">
        <v>7.2572649572599998E-2</v>
      </c>
      <c r="D21350" s="5">
        <v>0.11641160498600001</v>
      </c>
    </row>
    <row r="21351" spans="1:4" x14ac:dyDescent="0.3">
      <c r="A21351" s="5" t="s">
        <v>1086</v>
      </c>
      <c r="B21351" s="5" t="s">
        <v>10</v>
      </c>
      <c r="C21351" s="5">
        <v>0.31316666666699999</v>
      </c>
      <c r="D21351" s="5">
        <v>8.6188404360500001E-2</v>
      </c>
    </row>
    <row r="21352" spans="1:4" x14ac:dyDescent="0.3">
      <c r="A21352" s="5" t="s">
        <v>1086</v>
      </c>
      <c r="B21352" s="5" t="s">
        <v>11</v>
      </c>
      <c r="C21352" s="5">
        <v>-1.4052079772099999</v>
      </c>
      <c r="D21352" s="5">
        <v>0.138185656332</v>
      </c>
    </row>
    <row r="21353" spans="1:4" x14ac:dyDescent="0.3">
      <c r="A21353" s="5" t="s">
        <v>1086</v>
      </c>
      <c r="B21353" s="5" t="s">
        <v>12</v>
      </c>
      <c r="C21353" s="5">
        <v>-0.80033903133899997</v>
      </c>
      <c r="D21353" s="5">
        <v>0.138388808852</v>
      </c>
    </row>
    <row r="21354" spans="1:4" x14ac:dyDescent="0.3">
      <c r="A21354" s="5" t="s">
        <v>1086</v>
      </c>
      <c r="B21354" s="5" t="s">
        <v>13</v>
      </c>
      <c r="C21354" s="5">
        <v>0.89223646723600003</v>
      </c>
      <c r="D21354" s="5">
        <v>0.202606324354</v>
      </c>
    </row>
    <row r="21355" spans="1:4" x14ac:dyDescent="0.3">
      <c r="A21355" s="5" t="s">
        <v>1086</v>
      </c>
      <c r="B21355" s="5" t="s">
        <v>14</v>
      </c>
      <c r="C21355" s="5">
        <v>-0.263584045584</v>
      </c>
      <c r="D21355" s="5">
        <v>0.14977834916999999</v>
      </c>
    </row>
    <row r="21356" spans="1:4" x14ac:dyDescent="0.3">
      <c r="A21356" s="5" t="s">
        <v>1086</v>
      </c>
      <c r="B21356" s="5" t="s">
        <v>15</v>
      </c>
      <c r="C21356" s="5">
        <v>-0.230206552707</v>
      </c>
      <c r="D21356" s="5">
        <v>0.138509983107</v>
      </c>
    </row>
    <row r="21357" spans="1:4" x14ac:dyDescent="0.3">
      <c r="A21357" s="5" t="s">
        <v>1086</v>
      </c>
      <c r="B21357" s="5" t="s">
        <v>16</v>
      </c>
      <c r="C21357" s="5">
        <v>-4.5504273504300002E-2</v>
      </c>
      <c r="D21357" s="5">
        <v>0.17436992306400001</v>
      </c>
    </row>
    <row r="21358" spans="1:4" x14ac:dyDescent="0.3">
      <c r="A21358" s="5" t="s">
        <v>1086</v>
      </c>
      <c r="B21358" s="5" t="s">
        <v>17</v>
      </c>
      <c r="C21358" s="5">
        <v>-1.28121652422</v>
      </c>
      <c r="D21358" s="5">
        <v>9.6853630398599996E-2</v>
      </c>
    </row>
    <row r="21359" spans="1:4" x14ac:dyDescent="0.3">
      <c r="A21359" s="5" t="s">
        <v>1086</v>
      </c>
      <c r="B21359" s="5" t="s">
        <v>18</v>
      </c>
      <c r="C21359" s="5">
        <v>-0.76826353276399995</v>
      </c>
      <c r="D21359" s="5">
        <v>6.3382720930299993E-2</v>
      </c>
    </row>
    <row r="21360" spans="1:4" x14ac:dyDescent="0.3">
      <c r="A21360" s="5" t="s">
        <v>1086</v>
      </c>
      <c r="B21360" s="5" t="s">
        <v>19</v>
      </c>
      <c r="C21360" s="5">
        <v>-0.169571225071</v>
      </c>
      <c r="D21360" s="5">
        <v>1.8664781642799999E-2</v>
      </c>
    </row>
    <row r="21361" spans="1:4" x14ac:dyDescent="0.3">
      <c r="A21361" s="5" t="s">
        <v>1086</v>
      </c>
      <c r="B21361" s="5" t="s">
        <v>20</v>
      </c>
      <c r="C21361" s="5">
        <v>-0.41982336182300001</v>
      </c>
      <c r="D21361" s="5">
        <v>4.1970905630999998E-2</v>
      </c>
    </row>
    <row r="21362" spans="1:4" x14ac:dyDescent="0.3">
      <c r="A21362" s="5" t="s">
        <v>1087</v>
      </c>
      <c r="B21362" s="5" t="s">
        <v>1</v>
      </c>
      <c r="C21362" s="5">
        <v>0.33333333333300003</v>
      </c>
      <c r="D21362" s="5">
        <v>0.17094017094</v>
      </c>
    </row>
    <row r="21363" spans="1:4" x14ac:dyDescent="0.3">
      <c r="A21363" s="5" t="s">
        <v>1087</v>
      </c>
      <c r="B21363" s="5" t="s">
        <v>2</v>
      </c>
      <c r="C21363" s="5">
        <v>-0.77976190476200002</v>
      </c>
      <c r="D21363" s="5">
        <v>0.202883116388</v>
      </c>
    </row>
    <row r="21364" spans="1:4" x14ac:dyDescent="0.3">
      <c r="A21364" s="5" t="s">
        <v>1087</v>
      </c>
      <c r="B21364" s="5" t="s">
        <v>3</v>
      </c>
      <c r="C21364" s="5">
        <v>-0.51190476190500001</v>
      </c>
      <c r="D21364" s="5">
        <v>0.16639902756</v>
      </c>
    </row>
    <row r="21365" spans="1:4" x14ac:dyDescent="0.3">
      <c r="A21365" s="5" t="s">
        <v>1087</v>
      </c>
      <c r="B21365" s="5" t="s">
        <v>4</v>
      </c>
      <c r="C21365" s="5">
        <v>-0.428571428571</v>
      </c>
      <c r="D21365" s="5">
        <v>0.127590266876</v>
      </c>
    </row>
    <row r="21366" spans="1:4" x14ac:dyDescent="0.3">
      <c r="A21366" s="5" t="s">
        <v>1087</v>
      </c>
      <c r="B21366" s="5" t="s">
        <v>5</v>
      </c>
      <c r="C21366" s="5">
        <v>-0.65476190476200002</v>
      </c>
      <c r="D21366" s="5">
        <v>0.15362430228499999</v>
      </c>
    </row>
    <row r="21367" spans="1:4" x14ac:dyDescent="0.3">
      <c r="A21367" s="5" t="s">
        <v>1087</v>
      </c>
      <c r="B21367" s="5" t="s">
        <v>6</v>
      </c>
      <c r="C21367" s="5">
        <v>-0.36309523809499999</v>
      </c>
      <c r="D21367" s="5">
        <v>0.14594630320099999</v>
      </c>
    </row>
    <row r="21368" spans="1:4" x14ac:dyDescent="0.3">
      <c r="A21368" s="5" t="s">
        <v>1087</v>
      </c>
      <c r="B21368" s="5" t="s">
        <v>7</v>
      </c>
      <c r="C21368" s="5">
        <v>0.17261904761899999</v>
      </c>
      <c r="D21368" s="5">
        <v>0.165477962018</v>
      </c>
    </row>
    <row r="21369" spans="1:4" x14ac:dyDescent="0.3">
      <c r="A21369" s="5" t="s">
        <v>1087</v>
      </c>
      <c r="B21369" s="5" t="s">
        <v>8</v>
      </c>
      <c r="C21369" s="5">
        <v>-0.119047619048</v>
      </c>
      <c r="D21369" s="5">
        <v>0.121954038025</v>
      </c>
    </row>
    <row r="21370" spans="1:4" x14ac:dyDescent="0.3">
      <c r="A21370" s="5" t="s">
        <v>1087</v>
      </c>
      <c r="B21370" s="5" t="s">
        <v>9</v>
      </c>
      <c r="C21370" s="5">
        <v>0.57142857142900005</v>
      </c>
      <c r="D21370" s="5">
        <v>0.11248037676600001</v>
      </c>
    </row>
    <row r="21371" spans="1:4" x14ac:dyDescent="0.3">
      <c r="A21371" s="5" t="s">
        <v>1087</v>
      </c>
      <c r="B21371" s="5" t="s">
        <v>10</v>
      </c>
      <c r="C21371" s="5">
        <v>1.2321428571399999</v>
      </c>
      <c r="D21371" s="5">
        <v>9.2460998822600005E-2</v>
      </c>
    </row>
    <row r="21372" spans="1:4" x14ac:dyDescent="0.3">
      <c r="A21372" s="5" t="s">
        <v>1087</v>
      </c>
      <c r="B21372" s="5" t="s">
        <v>11</v>
      </c>
      <c r="C21372" s="5">
        <v>5.9523809523799997E-3</v>
      </c>
      <c r="D21372" s="5">
        <v>8.8463310003499995E-2</v>
      </c>
    </row>
    <row r="21373" spans="1:4" x14ac:dyDescent="0.3">
      <c r="A21373" s="5" t="s">
        <v>1087</v>
      </c>
      <c r="B21373" s="5" t="s">
        <v>12</v>
      </c>
      <c r="C21373" s="5">
        <v>1.02380952381</v>
      </c>
      <c r="D21373" s="5">
        <v>6.1566806209700002E-2</v>
      </c>
    </row>
    <row r="21374" spans="1:4" x14ac:dyDescent="0.3">
      <c r="A21374" s="5" t="s">
        <v>1087</v>
      </c>
      <c r="B21374" s="5" t="s">
        <v>13</v>
      </c>
      <c r="C21374" s="5">
        <v>1.32142857143</v>
      </c>
      <c r="D21374" s="5">
        <v>0.19843504709599999</v>
      </c>
    </row>
    <row r="21375" spans="1:4" x14ac:dyDescent="0.3">
      <c r="A21375" s="5" t="s">
        <v>1087</v>
      </c>
      <c r="B21375" s="5" t="s">
        <v>14</v>
      </c>
      <c r="C21375" s="5">
        <v>0.83333333333299997</v>
      </c>
      <c r="D21375" s="5">
        <v>0.20523504273500001</v>
      </c>
    </row>
    <row r="21376" spans="1:4" x14ac:dyDescent="0.3">
      <c r="A21376" s="5" t="s">
        <v>1087</v>
      </c>
      <c r="B21376" s="5" t="s">
        <v>15</v>
      </c>
      <c r="C21376" s="5">
        <v>1.04761904762</v>
      </c>
      <c r="D21376" s="5">
        <v>0.23124890981999999</v>
      </c>
    </row>
    <row r="21377" spans="1:4" x14ac:dyDescent="0.3">
      <c r="A21377" s="5" t="s">
        <v>1087</v>
      </c>
      <c r="B21377" s="5" t="s">
        <v>16</v>
      </c>
      <c r="C21377" s="5">
        <v>0.80952380952400005</v>
      </c>
      <c r="D21377" s="5">
        <v>0.152729809873</v>
      </c>
    </row>
    <row r="21378" spans="1:4" x14ac:dyDescent="0.3">
      <c r="A21378" s="5" t="s">
        <v>1087</v>
      </c>
      <c r="B21378" s="5" t="s">
        <v>17</v>
      </c>
      <c r="C21378" s="5">
        <v>-0.96428571428599996</v>
      </c>
      <c r="D21378" s="5">
        <v>5.9541797488200002E-2</v>
      </c>
    </row>
    <row r="21379" spans="1:4" x14ac:dyDescent="0.3">
      <c r="A21379" s="5" t="s">
        <v>1087</v>
      </c>
      <c r="B21379" s="5" t="s">
        <v>18</v>
      </c>
      <c r="C21379" s="5">
        <v>-0.99404761904799999</v>
      </c>
      <c r="D21379" s="5">
        <v>6.7286570076699997E-2</v>
      </c>
    </row>
    <row r="21380" spans="1:4" x14ac:dyDescent="0.3">
      <c r="A21380" s="5" t="s">
        <v>1087</v>
      </c>
      <c r="B21380" s="5" t="s">
        <v>19</v>
      </c>
      <c r="C21380" s="5">
        <v>-0.428571428571</v>
      </c>
      <c r="D21380" s="5">
        <v>2.7590266876E-2</v>
      </c>
    </row>
    <row r="21381" spans="1:4" x14ac:dyDescent="0.3">
      <c r="A21381" s="5" t="s">
        <v>1087</v>
      </c>
      <c r="B21381" s="5" t="s">
        <v>20</v>
      </c>
      <c r="C21381" s="5">
        <v>-0.55357142857099995</v>
      </c>
      <c r="D21381" s="5">
        <v>3.9360527865000002E-2</v>
      </c>
    </row>
    <row r="21382" spans="1:4" x14ac:dyDescent="0.3">
      <c r="A21382" s="5" t="s">
        <v>1088</v>
      </c>
      <c r="B21382" s="5" t="s">
        <v>1</v>
      </c>
      <c r="C21382" s="5">
        <v>-1.0833333333299999</v>
      </c>
      <c r="D21382" s="5">
        <v>0.220486111111</v>
      </c>
    </row>
    <row r="21383" spans="1:4" x14ac:dyDescent="0.3">
      <c r="A21383" s="5" t="s">
        <v>1088</v>
      </c>
      <c r="B21383" s="5" t="s">
        <v>2</v>
      </c>
      <c r="C21383" s="5">
        <v>1</v>
      </c>
      <c r="D21383" s="5">
        <v>0.183333333333</v>
      </c>
    </row>
    <row r="21384" spans="1:4" x14ac:dyDescent="0.3">
      <c r="A21384" s="5" t="s">
        <v>1088</v>
      </c>
      <c r="B21384" s="5" t="s">
        <v>3</v>
      </c>
      <c r="C21384" s="5">
        <v>-1.4166666666700001</v>
      </c>
      <c r="D21384" s="5">
        <v>0.103819444444</v>
      </c>
    </row>
    <row r="21385" spans="1:4" x14ac:dyDescent="0.3">
      <c r="A21385" s="5" t="s">
        <v>1088</v>
      </c>
      <c r="B21385" s="5" t="s">
        <v>4</v>
      </c>
      <c r="C21385" s="5">
        <v>-1.1666666666700001</v>
      </c>
      <c r="D21385" s="5">
        <v>0.15694444444399999</v>
      </c>
    </row>
    <row r="21386" spans="1:4" x14ac:dyDescent="0.3">
      <c r="A21386" s="5" t="s">
        <v>1088</v>
      </c>
      <c r="B21386" s="5" t="s">
        <v>5</v>
      </c>
      <c r="C21386" s="5">
        <v>0.25</v>
      </c>
      <c r="D21386" s="5">
        <v>0.24270833333299999</v>
      </c>
    </row>
    <row r="21387" spans="1:4" x14ac:dyDescent="0.3">
      <c r="A21387" s="5" t="s">
        <v>1088</v>
      </c>
      <c r="B21387" s="5" t="s">
        <v>6</v>
      </c>
      <c r="C21387" s="5">
        <v>0.166666666667</v>
      </c>
      <c r="D21387" s="5">
        <v>0.106944444444</v>
      </c>
    </row>
    <row r="21388" spans="1:4" x14ac:dyDescent="0.3">
      <c r="A21388" s="5" t="s">
        <v>1088</v>
      </c>
      <c r="B21388" s="5" t="s">
        <v>7</v>
      </c>
      <c r="C21388" s="5">
        <v>0.166666666667</v>
      </c>
      <c r="D21388" s="5">
        <v>9.0277777777799995E-2</v>
      </c>
    </row>
    <row r="21389" spans="1:4" x14ac:dyDescent="0.3">
      <c r="A21389" s="5" t="s">
        <v>1088</v>
      </c>
      <c r="B21389" s="5" t="s">
        <v>8</v>
      </c>
      <c r="C21389" s="5">
        <v>-1.8333333333299999</v>
      </c>
      <c r="D21389" s="5">
        <v>0.123611111111</v>
      </c>
    </row>
    <row r="21390" spans="1:4" x14ac:dyDescent="0.3">
      <c r="A21390" s="5" t="s">
        <v>1088</v>
      </c>
      <c r="B21390" s="5" t="s">
        <v>9</v>
      </c>
      <c r="C21390" s="5">
        <v>-1.5833333333299999</v>
      </c>
      <c r="D21390" s="5">
        <v>8.7152777777800006E-2</v>
      </c>
    </row>
    <row r="21391" spans="1:4" x14ac:dyDescent="0.3">
      <c r="A21391" s="5" t="s">
        <v>1088</v>
      </c>
      <c r="B21391" s="5" t="s">
        <v>10</v>
      </c>
      <c r="C21391" s="5">
        <v>-1</v>
      </c>
      <c r="D21391" s="5">
        <v>0.10833333333300001</v>
      </c>
    </row>
    <row r="21392" spans="1:4" x14ac:dyDescent="0.3">
      <c r="A21392" s="5" t="s">
        <v>1088</v>
      </c>
      <c r="B21392" s="5" t="s">
        <v>11</v>
      </c>
      <c r="C21392" s="5">
        <v>-1.75</v>
      </c>
      <c r="D21392" s="5">
        <v>8.4375000000000006E-2</v>
      </c>
    </row>
    <row r="21393" spans="1:4" x14ac:dyDescent="0.3">
      <c r="A21393" s="5" t="s">
        <v>1088</v>
      </c>
      <c r="B21393" s="5" t="s">
        <v>12</v>
      </c>
      <c r="C21393" s="5">
        <v>8.3333333333299994E-2</v>
      </c>
      <c r="D21393" s="5">
        <v>7.8819444444400005E-2</v>
      </c>
    </row>
    <row r="21394" spans="1:4" x14ac:dyDescent="0.3">
      <c r="A21394" s="5" t="s">
        <v>1088</v>
      </c>
      <c r="B21394" s="5" t="s">
        <v>13</v>
      </c>
      <c r="C21394" s="5">
        <v>0.25</v>
      </c>
      <c r="D21394" s="5">
        <v>9.2708333333300003E-2</v>
      </c>
    </row>
    <row r="21395" spans="1:4" x14ac:dyDescent="0.3">
      <c r="A21395" s="5" t="s">
        <v>1088</v>
      </c>
      <c r="B21395" s="5" t="s">
        <v>14</v>
      </c>
      <c r="C21395" s="5">
        <v>0.166666666667</v>
      </c>
      <c r="D21395" s="5">
        <v>0.14027777777799999</v>
      </c>
    </row>
    <row r="21396" spans="1:4" x14ac:dyDescent="0.3">
      <c r="A21396" s="5" t="s">
        <v>1088</v>
      </c>
      <c r="B21396" s="5" t="s">
        <v>15</v>
      </c>
      <c r="C21396" s="5">
        <v>-1.5833333333299999</v>
      </c>
      <c r="D21396" s="5">
        <v>7.8819444444400005E-2</v>
      </c>
    </row>
    <row r="21397" spans="1:4" x14ac:dyDescent="0.3">
      <c r="A21397" s="5" t="s">
        <v>1088</v>
      </c>
      <c r="B21397" s="5" t="s">
        <v>16</v>
      </c>
      <c r="C21397" s="5">
        <v>-1.75</v>
      </c>
      <c r="D21397" s="5">
        <v>0.101041666667</v>
      </c>
    </row>
    <row r="21398" spans="1:4" x14ac:dyDescent="0.3">
      <c r="A21398" s="5" t="s">
        <v>1088</v>
      </c>
      <c r="B21398" s="5" t="s">
        <v>17</v>
      </c>
      <c r="C21398" s="5">
        <v>-1.75</v>
      </c>
      <c r="D21398" s="5">
        <v>0.109375</v>
      </c>
    </row>
    <row r="21399" spans="1:4" x14ac:dyDescent="0.3">
      <c r="A21399" s="5" t="s">
        <v>1088</v>
      </c>
      <c r="B21399" s="5" t="s">
        <v>18</v>
      </c>
      <c r="C21399" s="5">
        <v>-1.75</v>
      </c>
      <c r="D21399" s="5">
        <v>5.9374999999999997E-2</v>
      </c>
    </row>
    <row r="21400" spans="1:4" x14ac:dyDescent="0.3">
      <c r="A21400" s="5" t="s">
        <v>1088</v>
      </c>
      <c r="B21400" s="5" t="s">
        <v>19</v>
      </c>
      <c r="C21400" s="5">
        <v>-0.66666666666700003</v>
      </c>
      <c r="D21400" s="5">
        <v>4.4444444444400003E-2</v>
      </c>
    </row>
    <row r="21401" spans="1:4" x14ac:dyDescent="0.3">
      <c r="A21401" s="5" t="s">
        <v>1088</v>
      </c>
      <c r="B21401" s="5" t="s">
        <v>20</v>
      </c>
      <c r="C21401" s="5">
        <v>-1.5</v>
      </c>
      <c r="D21401" s="5">
        <v>6.25E-2</v>
      </c>
    </row>
    <row r="21402" spans="1:4" x14ac:dyDescent="0.3">
      <c r="A21402" s="5" t="s">
        <v>1089</v>
      </c>
      <c r="B21402" s="5" t="s">
        <v>1</v>
      </c>
      <c r="C21402" s="5">
        <v>-0.26388888888899997</v>
      </c>
      <c r="D21402" s="5">
        <v>6.8502443415599995E-2</v>
      </c>
    </row>
    <row r="21403" spans="1:4" x14ac:dyDescent="0.3">
      <c r="A21403" s="5" t="s">
        <v>1089</v>
      </c>
      <c r="B21403" s="5" t="s">
        <v>2</v>
      </c>
      <c r="C21403" s="5">
        <v>6.9444444444399997E-2</v>
      </c>
      <c r="D21403" s="5">
        <v>4.8903677983500003E-2</v>
      </c>
    </row>
    <row r="21404" spans="1:4" x14ac:dyDescent="0.3">
      <c r="A21404" s="5" t="s">
        <v>1089</v>
      </c>
      <c r="B21404" s="5" t="s">
        <v>3</v>
      </c>
      <c r="C21404" s="5">
        <v>-0.472222222222</v>
      </c>
      <c r="D21404" s="5">
        <v>3.9750514403299998E-2</v>
      </c>
    </row>
    <row r="21405" spans="1:4" x14ac:dyDescent="0.3">
      <c r="A21405" s="5" t="s">
        <v>1089</v>
      </c>
      <c r="B21405" s="5" t="s">
        <v>4</v>
      </c>
      <c r="C21405" s="5">
        <v>-0.180555555556</v>
      </c>
      <c r="D21405" s="5">
        <v>6.6033307613200004E-2</v>
      </c>
    </row>
    <row r="21406" spans="1:4" x14ac:dyDescent="0.3">
      <c r="A21406" s="5" t="s">
        <v>1089</v>
      </c>
      <c r="B21406" s="5" t="s">
        <v>5</v>
      </c>
      <c r="C21406" s="5">
        <v>-0.29166666666699997</v>
      </c>
      <c r="D21406" s="5">
        <v>6.9994212962999999E-2</v>
      </c>
    </row>
    <row r="21407" spans="1:4" x14ac:dyDescent="0.3">
      <c r="A21407" s="5" t="s">
        <v>1089</v>
      </c>
      <c r="B21407" s="5" t="s">
        <v>6</v>
      </c>
      <c r="C21407" s="5">
        <v>0.38888888888899997</v>
      </c>
      <c r="D21407" s="5">
        <v>5.8230452674899999E-2</v>
      </c>
    </row>
    <row r="21408" spans="1:4" x14ac:dyDescent="0.3">
      <c r="A21408" s="5" t="s">
        <v>1089</v>
      </c>
      <c r="B21408" s="5" t="s">
        <v>7</v>
      </c>
      <c r="C21408" s="5">
        <v>-0.375</v>
      </c>
      <c r="D21408" s="5">
        <v>7.0920138888900003E-2</v>
      </c>
    </row>
    <row r="21409" spans="1:4" x14ac:dyDescent="0.3">
      <c r="A21409" s="5" t="s">
        <v>1089</v>
      </c>
      <c r="B21409" s="5" t="s">
        <v>8</v>
      </c>
      <c r="C21409" s="5">
        <v>-0.41666666666699997</v>
      </c>
      <c r="D21409" s="5">
        <v>5.2199074074100002E-2</v>
      </c>
    </row>
    <row r="21410" spans="1:4" x14ac:dyDescent="0.3">
      <c r="A21410" s="5" t="s">
        <v>1089</v>
      </c>
      <c r="B21410" s="5" t="s">
        <v>9</v>
      </c>
      <c r="C21410" s="5">
        <v>5.5555555555600003E-2</v>
      </c>
      <c r="D21410" s="5">
        <v>2.89094650206E-2</v>
      </c>
    </row>
    <row r="21411" spans="1:4" x14ac:dyDescent="0.3">
      <c r="A21411" s="5" t="s">
        <v>1089</v>
      </c>
      <c r="B21411" s="5" t="s">
        <v>10</v>
      </c>
      <c r="C21411" s="5">
        <v>0.319444444444</v>
      </c>
      <c r="D21411" s="5">
        <v>3.6635159464999997E-2</v>
      </c>
    </row>
    <row r="21412" spans="1:4" x14ac:dyDescent="0.3">
      <c r="A21412" s="5" t="s">
        <v>1089</v>
      </c>
      <c r="B21412" s="5" t="s">
        <v>11</v>
      </c>
      <c r="C21412" s="5">
        <v>-0.75</v>
      </c>
      <c r="D21412" s="5">
        <v>6.9791666666700003E-2</v>
      </c>
    </row>
    <row r="21413" spans="1:4" x14ac:dyDescent="0.3">
      <c r="A21413" s="5" t="s">
        <v>1089</v>
      </c>
      <c r="B21413" s="5" t="s">
        <v>12</v>
      </c>
      <c r="C21413" s="5">
        <v>-0.58333333333299997</v>
      </c>
      <c r="D21413" s="5">
        <v>0.10497685185199999</v>
      </c>
    </row>
    <row r="21414" spans="1:4" x14ac:dyDescent="0.3">
      <c r="A21414" s="5" t="s">
        <v>1089</v>
      </c>
      <c r="B21414" s="5" t="s">
        <v>13</v>
      </c>
      <c r="C21414" s="5">
        <v>0.29166666666699997</v>
      </c>
      <c r="D21414" s="5">
        <v>4.2216435185199998E-2</v>
      </c>
    </row>
    <row r="21415" spans="1:4" x14ac:dyDescent="0.3">
      <c r="A21415" s="5" t="s">
        <v>1089</v>
      </c>
      <c r="B21415" s="5" t="s">
        <v>14</v>
      </c>
      <c r="C21415" s="5">
        <v>-0.194444444444</v>
      </c>
      <c r="D21415" s="5">
        <v>6.2127057613199997E-2</v>
      </c>
    </row>
    <row r="21416" spans="1:4" x14ac:dyDescent="0.3">
      <c r="A21416" s="5" t="s">
        <v>1089</v>
      </c>
      <c r="B21416" s="5" t="s">
        <v>15</v>
      </c>
      <c r="C21416" s="5">
        <v>-0.236111111111</v>
      </c>
      <c r="D21416" s="5">
        <v>4.8826517489700003E-2</v>
      </c>
    </row>
    <row r="21417" spans="1:4" x14ac:dyDescent="0.3">
      <c r="A21417" s="5" t="s">
        <v>1089</v>
      </c>
      <c r="B21417" s="5" t="s">
        <v>16</v>
      </c>
      <c r="C21417" s="5">
        <v>-0.125</v>
      </c>
      <c r="D21417" s="5">
        <v>4.52256944444E-2</v>
      </c>
    </row>
    <row r="21418" spans="1:4" x14ac:dyDescent="0.3">
      <c r="A21418" s="5" t="s">
        <v>1089</v>
      </c>
      <c r="B21418" s="5" t="s">
        <v>17</v>
      </c>
      <c r="C21418" s="5">
        <v>-0.75</v>
      </c>
      <c r="D21418" s="5">
        <v>6.9791666666700003E-2</v>
      </c>
    </row>
    <row r="21419" spans="1:4" x14ac:dyDescent="0.3">
      <c r="A21419" s="5" t="s">
        <v>1089</v>
      </c>
      <c r="B21419" s="5" t="s">
        <v>18</v>
      </c>
      <c r="C21419" s="5">
        <v>-0.444444444444</v>
      </c>
      <c r="D21419" s="5">
        <v>3.6316872427999997E-2</v>
      </c>
    </row>
    <row r="21420" spans="1:4" x14ac:dyDescent="0.3">
      <c r="A21420" s="5" t="s">
        <v>1089</v>
      </c>
      <c r="B21420" s="5" t="s">
        <v>19</v>
      </c>
      <c r="C21420" s="5">
        <v>-0.138888888889</v>
      </c>
      <c r="D21420" s="5">
        <v>9.5036008230500006E-3</v>
      </c>
    </row>
    <row r="21421" spans="1:4" x14ac:dyDescent="0.3">
      <c r="A21421" s="5" t="s">
        <v>1089</v>
      </c>
      <c r="B21421" s="5" t="s">
        <v>20</v>
      </c>
      <c r="C21421" s="5">
        <v>-0.33333333333300003</v>
      </c>
      <c r="D21421" s="5">
        <v>3.3796296296300002E-2</v>
      </c>
    </row>
    <row r="21422" spans="1:4" x14ac:dyDescent="0.3">
      <c r="A21422" s="5" t="s">
        <v>1090</v>
      </c>
      <c r="B21422" s="5" t="s">
        <v>1</v>
      </c>
      <c r="C21422" s="5">
        <v>0.35342049925399999</v>
      </c>
      <c r="D21422" s="5">
        <v>0.132484335605</v>
      </c>
    </row>
    <row r="21423" spans="1:4" x14ac:dyDescent="0.3">
      <c r="A21423" s="5" t="s">
        <v>1090</v>
      </c>
      <c r="B21423" s="5" t="s">
        <v>2</v>
      </c>
      <c r="C21423" s="5">
        <v>-6.6188441188400005E-2</v>
      </c>
      <c r="D21423" s="5">
        <v>0.10620492809400001</v>
      </c>
    </row>
    <row r="21424" spans="1:4" x14ac:dyDescent="0.3">
      <c r="A21424" s="5" t="s">
        <v>1090</v>
      </c>
      <c r="B21424" s="5" t="s">
        <v>3</v>
      </c>
      <c r="C21424" s="5">
        <v>-0.48963844797200001</v>
      </c>
      <c r="D21424" s="5">
        <v>0.111322438878</v>
      </c>
    </row>
    <row r="21425" spans="1:4" x14ac:dyDescent="0.3">
      <c r="A21425" s="5" t="s">
        <v>1090</v>
      </c>
      <c r="B21425" s="5" t="s">
        <v>4</v>
      </c>
      <c r="C21425" s="5">
        <v>-0.34533136616499999</v>
      </c>
      <c r="D21425" s="5">
        <v>7.5186952824600001E-2</v>
      </c>
    </row>
    <row r="21426" spans="1:4" x14ac:dyDescent="0.3">
      <c r="A21426" s="5" t="s">
        <v>1090</v>
      </c>
      <c r="B21426" s="5" t="s">
        <v>5</v>
      </c>
      <c r="C21426" s="5">
        <v>-0.28478157644800001</v>
      </c>
      <c r="D21426" s="5">
        <v>8.93250229783E-2</v>
      </c>
    </row>
    <row r="21427" spans="1:4" x14ac:dyDescent="0.3">
      <c r="A21427" s="5" t="s">
        <v>1090</v>
      </c>
      <c r="B21427" s="5" t="s">
        <v>6</v>
      </c>
      <c r="C21427" s="5">
        <v>8.6046669379999996E-2</v>
      </c>
      <c r="D21427" s="5">
        <v>7.1317805498100004E-2</v>
      </c>
    </row>
    <row r="21428" spans="1:4" x14ac:dyDescent="0.3">
      <c r="A21428" s="5" t="s">
        <v>1090</v>
      </c>
      <c r="B21428" s="5" t="s">
        <v>7</v>
      </c>
      <c r="C21428" s="5">
        <v>-7.9280287613599995E-3</v>
      </c>
      <c r="D21428" s="5">
        <v>0.104755186422</v>
      </c>
    </row>
    <row r="21429" spans="1:4" x14ac:dyDescent="0.3">
      <c r="A21429" s="5" t="s">
        <v>1090</v>
      </c>
      <c r="B21429" s="5" t="s">
        <v>8</v>
      </c>
      <c r="C21429" s="5">
        <v>-0.26151471984800001</v>
      </c>
      <c r="D21429" s="5">
        <v>7.5176987118100003E-2</v>
      </c>
    </row>
    <row r="21430" spans="1:4" x14ac:dyDescent="0.3">
      <c r="A21430" s="5" t="s">
        <v>1090</v>
      </c>
      <c r="B21430" s="5" t="s">
        <v>9</v>
      </c>
      <c r="C21430" s="5">
        <v>0.198226156559</v>
      </c>
      <c r="D21430" s="5">
        <v>9.4448141576399997E-2</v>
      </c>
    </row>
    <row r="21431" spans="1:4" x14ac:dyDescent="0.3">
      <c r="A21431" s="5" t="s">
        <v>1090</v>
      </c>
      <c r="B21431" s="5" t="s">
        <v>10</v>
      </c>
      <c r="C21431" s="5">
        <v>0.45795177045199997</v>
      </c>
      <c r="D21431" s="5">
        <v>5.9997350090900001E-2</v>
      </c>
    </row>
    <row r="21432" spans="1:4" x14ac:dyDescent="0.3">
      <c r="A21432" s="5" t="s">
        <v>1090</v>
      </c>
      <c r="B21432" s="5" t="s">
        <v>11</v>
      </c>
      <c r="C21432" s="5">
        <v>-0.23292294125599999</v>
      </c>
      <c r="D21432" s="5">
        <v>0.101248391461</v>
      </c>
    </row>
    <row r="21433" spans="1:4" x14ac:dyDescent="0.3">
      <c r="A21433" s="5" t="s">
        <v>1090</v>
      </c>
      <c r="B21433" s="5" t="s">
        <v>12</v>
      </c>
      <c r="C21433" s="5">
        <v>0.20313559896899999</v>
      </c>
      <c r="D21433" s="5">
        <v>8.9274931857500003E-2</v>
      </c>
    </row>
    <row r="21434" spans="1:4" x14ac:dyDescent="0.3">
      <c r="A21434" s="5" t="s">
        <v>1090</v>
      </c>
      <c r="B21434" s="5" t="s">
        <v>13</v>
      </c>
      <c r="C21434" s="5">
        <v>0.58321462488099995</v>
      </c>
      <c r="D21434" s="5">
        <v>9.5340222566699995E-2</v>
      </c>
    </row>
    <row r="21435" spans="1:4" x14ac:dyDescent="0.3">
      <c r="A21435" s="5" t="s">
        <v>1090</v>
      </c>
      <c r="B21435" s="5" t="s">
        <v>14</v>
      </c>
      <c r="C21435" s="5">
        <v>-3.33231583232E-3</v>
      </c>
      <c r="D21435" s="5">
        <v>0.131222515841</v>
      </c>
    </row>
    <row r="21436" spans="1:4" x14ac:dyDescent="0.3">
      <c r="A21436" s="5" t="s">
        <v>1090</v>
      </c>
      <c r="B21436" s="5" t="s">
        <v>15</v>
      </c>
      <c r="C21436" s="5">
        <v>0.35227581060899998</v>
      </c>
      <c r="D21436" s="5">
        <v>0.14048666810800001</v>
      </c>
    </row>
    <row r="21437" spans="1:4" x14ac:dyDescent="0.3">
      <c r="A21437" s="5" t="s">
        <v>1090</v>
      </c>
      <c r="B21437" s="5" t="s">
        <v>16</v>
      </c>
      <c r="C21437" s="5">
        <v>4.0140415140400003E-2</v>
      </c>
      <c r="D21437" s="5">
        <v>7.4196092286599999E-2</v>
      </c>
    </row>
    <row r="21438" spans="1:4" x14ac:dyDescent="0.3">
      <c r="A21438" s="5" t="s">
        <v>1090</v>
      </c>
      <c r="B21438" s="5" t="s">
        <v>17</v>
      </c>
      <c r="C21438" s="5">
        <v>-0.54519400352699998</v>
      </c>
      <c r="D21438" s="5">
        <v>8.5558250600600003E-2</v>
      </c>
    </row>
    <row r="21439" spans="1:4" x14ac:dyDescent="0.3">
      <c r="A21439" s="5" t="s">
        <v>1090</v>
      </c>
      <c r="B21439" s="5" t="s">
        <v>18</v>
      </c>
      <c r="C21439" s="5">
        <v>-0.358431691765</v>
      </c>
      <c r="D21439" s="5">
        <v>5.6820761228199998E-2</v>
      </c>
    </row>
    <row r="21440" spans="1:4" x14ac:dyDescent="0.3">
      <c r="A21440" s="5" t="s">
        <v>1090</v>
      </c>
      <c r="B21440" s="5" t="s">
        <v>19</v>
      </c>
      <c r="C21440" s="5">
        <v>-0.113832926333</v>
      </c>
      <c r="D21440" s="5">
        <v>1.4434294573699999E-2</v>
      </c>
    </row>
    <row r="21441" spans="1:4" x14ac:dyDescent="0.3">
      <c r="A21441" s="5" t="s">
        <v>1090</v>
      </c>
      <c r="B21441" s="5" t="s">
        <v>20</v>
      </c>
      <c r="C21441" s="5">
        <v>-0.16155372405400001</v>
      </c>
      <c r="D21441" s="5">
        <v>2.4991438617200001E-2</v>
      </c>
    </row>
    <row r="21442" spans="1:4" x14ac:dyDescent="0.3">
      <c r="A21442" s="5" t="s">
        <v>1091</v>
      </c>
      <c r="B21442" s="5" t="s">
        <v>1</v>
      </c>
      <c r="C21442" s="5">
        <v>-0.30923076923100001</v>
      </c>
      <c r="D21442" s="5">
        <v>6.7094202644500001E-2</v>
      </c>
    </row>
    <row r="21443" spans="1:4" x14ac:dyDescent="0.3">
      <c r="A21443" s="5" t="s">
        <v>1091</v>
      </c>
      <c r="B21443" s="5" t="s">
        <v>2</v>
      </c>
      <c r="C21443" s="5">
        <v>-3.07692307692E-3</v>
      </c>
      <c r="D21443" s="5">
        <v>3.9494934618999999E-2</v>
      </c>
    </row>
    <row r="21444" spans="1:4" x14ac:dyDescent="0.3">
      <c r="A21444" s="5" t="s">
        <v>1091</v>
      </c>
      <c r="B21444" s="5" t="s">
        <v>3</v>
      </c>
      <c r="C21444" s="5">
        <v>-0.14094017094</v>
      </c>
      <c r="D21444" s="5">
        <v>4.0645092288199999E-2</v>
      </c>
    </row>
    <row r="21445" spans="1:4" x14ac:dyDescent="0.3">
      <c r="A21445" s="5" t="s">
        <v>1091</v>
      </c>
      <c r="B21445" s="5" t="s">
        <v>4</v>
      </c>
      <c r="C21445" s="5">
        <v>-3.7521367521399999E-2</v>
      </c>
      <c r="D21445" s="5">
        <v>4.8788896315800002E-2</v>
      </c>
    </row>
    <row r="21446" spans="1:4" x14ac:dyDescent="0.3">
      <c r="A21446" s="5" t="s">
        <v>1091</v>
      </c>
      <c r="B21446" s="5" t="s">
        <v>5</v>
      </c>
      <c r="C21446" s="5">
        <v>-0.12153846153800001</v>
      </c>
      <c r="D21446" s="5">
        <v>4.4174018555E-2</v>
      </c>
    </row>
    <row r="21447" spans="1:4" x14ac:dyDescent="0.3">
      <c r="A21447" s="5" t="s">
        <v>1091</v>
      </c>
      <c r="B21447" s="5" t="s">
        <v>6</v>
      </c>
      <c r="C21447" s="5">
        <v>0.20188034188000001</v>
      </c>
      <c r="D21447" s="5">
        <v>4.8056490288199999E-2</v>
      </c>
    </row>
    <row r="21448" spans="1:4" x14ac:dyDescent="0.3">
      <c r="A21448" s="5" t="s">
        <v>1091</v>
      </c>
      <c r="B21448" s="5" t="s">
        <v>7</v>
      </c>
      <c r="C21448" s="5">
        <v>0.38487179487200002</v>
      </c>
      <c r="D21448" s="5">
        <v>7.2164878004200003E-2</v>
      </c>
    </row>
    <row r="21449" spans="1:4" x14ac:dyDescent="0.3">
      <c r="A21449" s="5" t="s">
        <v>1091</v>
      </c>
      <c r="B21449" s="5" t="s">
        <v>8</v>
      </c>
      <c r="C21449" s="5">
        <v>2.7350427350399998E-3</v>
      </c>
      <c r="D21449" s="5">
        <v>8.8264976420599994E-2</v>
      </c>
    </row>
    <row r="21450" spans="1:4" x14ac:dyDescent="0.3">
      <c r="A21450" s="5" t="s">
        <v>1091</v>
      </c>
      <c r="B21450" s="5" t="s">
        <v>9</v>
      </c>
      <c r="C21450" s="5">
        <v>-4.0427350427399998E-2</v>
      </c>
      <c r="D21450" s="5">
        <v>4.91104937054E-2</v>
      </c>
    </row>
    <row r="21451" spans="1:4" x14ac:dyDescent="0.3">
      <c r="A21451" s="5" t="s">
        <v>1091</v>
      </c>
      <c r="B21451" s="5" t="s">
        <v>10</v>
      </c>
      <c r="C21451" s="5">
        <v>0.21051282051299999</v>
      </c>
      <c r="D21451" s="5">
        <v>3.7061164560399998E-2</v>
      </c>
    </row>
    <row r="21452" spans="1:4" x14ac:dyDescent="0.3">
      <c r="A21452" s="5" t="s">
        <v>1091</v>
      </c>
      <c r="B21452" s="5" t="s">
        <v>11</v>
      </c>
      <c r="C21452" s="5">
        <v>-8.5299145299100002E-2</v>
      </c>
      <c r="D21452" s="5">
        <v>4.3120527106100003E-2</v>
      </c>
    </row>
    <row r="21453" spans="1:4" x14ac:dyDescent="0.3">
      <c r="A21453" s="5" t="s">
        <v>1091</v>
      </c>
      <c r="B21453" s="5" t="s">
        <v>12</v>
      </c>
      <c r="C21453" s="5">
        <v>0.101709401709</v>
      </c>
      <c r="D21453" s="5">
        <v>4.91731520036E-2</v>
      </c>
    </row>
    <row r="21454" spans="1:4" x14ac:dyDescent="0.3">
      <c r="A21454" s="5" t="s">
        <v>1091</v>
      </c>
      <c r="B21454" s="5" t="s">
        <v>13</v>
      </c>
      <c r="C21454" s="5">
        <v>0.52222222222199999</v>
      </c>
      <c r="D21454" s="5">
        <v>7.9346364883399995E-2</v>
      </c>
    </row>
    <row r="21455" spans="1:4" x14ac:dyDescent="0.3">
      <c r="A21455" s="5" t="s">
        <v>1091</v>
      </c>
      <c r="B21455" s="5" t="s">
        <v>14</v>
      </c>
      <c r="C21455" s="5">
        <v>0.38119658119700001</v>
      </c>
      <c r="D21455" s="5">
        <v>0.120842233423</v>
      </c>
    </row>
    <row r="21456" spans="1:4" x14ac:dyDescent="0.3">
      <c r="A21456" s="5" t="s">
        <v>1091</v>
      </c>
      <c r="B21456" s="5" t="s">
        <v>15</v>
      </c>
      <c r="C21456" s="5">
        <v>-0.35042735042700002</v>
      </c>
      <c r="D21456" s="5">
        <v>4.9348016655700003E-2</v>
      </c>
    </row>
    <row r="21457" spans="1:4" x14ac:dyDescent="0.3">
      <c r="A21457" s="5" t="s">
        <v>1091</v>
      </c>
      <c r="B21457" s="5" t="s">
        <v>16</v>
      </c>
      <c r="C21457" s="5">
        <v>9.1880341880300004E-2</v>
      </c>
      <c r="D21457" s="5">
        <v>5.8744424761200002E-2</v>
      </c>
    </row>
    <row r="21458" spans="1:4" x14ac:dyDescent="0.3">
      <c r="A21458" s="5" t="s">
        <v>1091</v>
      </c>
      <c r="B21458" s="5" t="s">
        <v>17</v>
      </c>
      <c r="C21458" s="5">
        <v>-0.521623931624</v>
      </c>
      <c r="D21458" s="5">
        <v>5.1561766016499998E-2</v>
      </c>
    </row>
    <row r="21459" spans="1:4" x14ac:dyDescent="0.3">
      <c r="A21459" s="5" t="s">
        <v>1091</v>
      </c>
      <c r="B21459" s="5" t="s">
        <v>18</v>
      </c>
      <c r="C21459" s="5">
        <v>-0.35051282051299998</v>
      </c>
      <c r="D21459" s="5">
        <v>2.9437334234299999E-2</v>
      </c>
    </row>
    <row r="21460" spans="1:4" x14ac:dyDescent="0.3">
      <c r="A21460" s="5" t="s">
        <v>1091</v>
      </c>
      <c r="B21460" s="5" t="s">
        <v>19</v>
      </c>
      <c r="C21460" s="5">
        <v>-6.2051282051299998E-2</v>
      </c>
      <c r="D21460" s="5">
        <v>4.6194116930899998E-3</v>
      </c>
    </row>
    <row r="21461" spans="1:4" x14ac:dyDescent="0.3">
      <c r="A21461" s="5" t="s">
        <v>1091</v>
      </c>
      <c r="B21461" s="5" t="s">
        <v>20</v>
      </c>
      <c r="C21461" s="5">
        <v>-0.17752136752100001</v>
      </c>
      <c r="D21461" s="5">
        <v>2.0694587990399999E-2</v>
      </c>
    </row>
    <row r="21462" spans="1:4" x14ac:dyDescent="0.3">
      <c r="A21462" s="5" t="s">
        <v>1092</v>
      </c>
      <c r="B21462" s="5" t="s">
        <v>1</v>
      </c>
      <c r="C21462" s="5">
        <v>-1.53846153846</v>
      </c>
      <c r="D21462" s="5">
        <v>0.14319526627199999</v>
      </c>
    </row>
    <row r="21463" spans="1:4" x14ac:dyDescent="0.3">
      <c r="A21463" s="5" t="s">
        <v>1092</v>
      </c>
      <c r="B21463" s="5" t="s">
        <v>2</v>
      </c>
      <c r="C21463" s="5">
        <v>0.15384615384600001</v>
      </c>
      <c r="D21463" s="5">
        <v>7.5739644970400005E-2</v>
      </c>
    </row>
    <row r="21464" spans="1:4" x14ac:dyDescent="0.3">
      <c r="A21464" s="5" t="s">
        <v>1092</v>
      </c>
      <c r="B21464" s="5" t="s">
        <v>3</v>
      </c>
      <c r="C21464" s="5">
        <v>0.76923076923099998</v>
      </c>
      <c r="D21464" s="5">
        <v>8.5798816567999994E-2</v>
      </c>
    </row>
    <row r="21465" spans="1:4" x14ac:dyDescent="0.3">
      <c r="A21465" s="5" t="s">
        <v>1092</v>
      </c>
      <c r="B21465" s="5" t="s">
        <v>4</v>
      </c>
      <c r="C21465" s="5">
        <v>1.15384615385</v>
      </c>
      <c r="D21465" s="5">
        <v>4.4970414201200001E-2</v>
      </c>
    </row>
    <row r="21466" spans="1:4" x14ac:dyDescent="0.3">
      <c r="A21466" s="5" t="s">
        <v>1092</v>
      </c>
      <c r="B21466" s="5" t="s">
        <v>5</v>
      </c>
      <c r="C21466" s="5">
        <v>1.07692307692</v>
      </c>
      <c r="D21466" s="5">
        <v>8.0473372781100005E-2</v>
      </c>
    </row>
    <row r="21467" spans="1:4" x14ac:dyDescent="0.3">
      <c r="A21467" s="5" t="s">
        <v>1092</v>
      </c>
      <c r="B21467" s="5" t="s">
        <v>6</v>
      </c>
      <c r="C21467" s="5">
        <v>-0.53846153846199996</v>
      </c>
      <c r="D21467" s="5">
        <v>6.6272189349099994E-2</v>
      </c>
    </row>
    <row r="21468" spans="1:4" x14ac:dyDescent="0.3">
      <c r="A21468" s="5" t="s">
        <v>1092</v>
      </c>
      <c r="B21468" s="5" t="s">
        <v>7</v>
      </c>
      <c r="C21468" s="5">
        <v>1.92307692308</v>
      </c>
      <c r="D21468" s="5">
        <v>0.188165680473</v>
      </c>
    </row>
    <row r="21469" spans="1:4" x14ac:dyDescent="0.3">
      <c r="A21469" s="5" t="s">
        <v>1092</v>
      </c>
      <c r="B21469" s="5" t="s">
        <v>8</v>
      </c>
      <c r="C21469" s="5">
        <v>-0.69230769230800004</v>
      </c>
      <c r="D21469" s="5">
        <v>0.102958579882</v>
      </c>
    </row>
    <row r="21470" spans="1:4" x14ac:dyDescent="0.3">
      <c r="A21470" s="5" t="s">
        <v>1092</v>
      </c>
      <c r="B21470" s="5" t="s">
        <v>9</v>
      </c>
      <c r="C21470" s="5">
        <v>-1.92307692308</v>
      </c>
      <c r="D21470" s="5">
        <v>9.58579881657E-2</v>
      </c>
    </row>
    <row r="21471" spans="1:4" x14ac:dyDescent="0.3">
      <c r="A21471" s="5" t="s">
        <v>1092</v>
      </c>
      <c r="B21471" s="5" t="s">
        <v>10</v>
      </c>
      <c r="C21471" s="5">
        <v>0.30769230769200001</v>
      </c>
      <c r="D21471" s="5">
        <v>0.102958579882</v>
      </c>
    </row>
    <row r="21472" spans="1:4" x14ac:dyDescent="0.3">
      <c r="A21472" s="5" t="s">
        <v>1092</v>
      </c>
      <c r="B21472" s="5" t="s">
        <v>11</v>
      </c>
      <c r="C21472" s="5">
        <v>0.15384615384600001</v>
      </c>
      <c r="D21472" s="5">
        <v>0.114201183432</v>
      </c>
    </row>
    <row r="21473" spans="1:4" x14ac:dyDescent="0.3">
      <c r="A21473" s="5" t="s">
        <v>1092</v>
      </c>
      <c r="B21473" s="5" t="s">
        <v>12</v>
      </c>
      <c r="C21473" s="5">
        <v>-0.30769230769200001</v>
      </c>
      <c r="D21473" s="5">
        <v>0.12603550295900001</v>
      </c>
    </row>
    <row r="21474" spans="1:4" x14ac:dyDescent="0.3">
      <c r="A21474" s="5" t="s">
        <v>1092</v>
      </c>
      <c r="B21474" s="5" t="s">
        <v>13</v>
      </c>
      <c r="C21474" s="5">
        <v>2</v>
      </c>
      <c r="D21474" s="5">
        <v>6.9230769230800002E-2</v>
      </c>
    </row>
    <row r="21475" spans="1:4" x14ac:dyDescent="0.3">
      <c r="A21475" s="5" t="s">
        <v>1092</v>
      </c>
      <c r="B21475" s="5" t="s">
        <v>14</v>
      </c>
      <c r="C21475" s="5">
        <v>4.38461538462</v>
      </c>
      <c r="D21475" s="5">
        <v>9.6449704142000006E-2</v>
      </c>
    </row>
    <row r="21476" spans="1:4" x14ac:dyDescent="0.3">
      <c r="A21476" s="5" t="s">
        <v>1092</v>
      </c>
      <c r="B21476" s="5" t="s">
        <v>15</v>
      </c>
      <c r="C21476" s="5">
        <v>-1.92307692308</v>
      </c>
      <c r="D21476" s="5">
        <v>8.8165680473399996E-2</v>
      </c>
    </row>
    <row r="21477" spans="1:4" x14ac:dyDescent="0.3">
      <c r="A21477" s="5" t="s">
        <v>1092</v>
      </c>
      <c r="B21477" s="5" t="s">
        <v>16</v>
      </c>
      <c r="C21477" s="5">
        <v>0.46153846153799999</v>
      </c>
      <c r="D21477" s="5">
        <v>0.181656804734</v>
      </c>
    </row>
    <row r="21478" spans="1:4" x14ac:dyDescent="0.3">
      <c r="A21478" s="5" t="s">
        <v>1092</v>
      </c>
      <c r="B21478" s="5" t="s">
        <v>17</v>
      </c>
      <c r="C21478" s="5">
        <v>-1.30769230769</v>
      </c>
      <c r="D21478" s="5">
        <v>7.2189349112400006E-2</v>
      </c>
    </row>
    <row r="21479" spans="1:4" x14ac:dyDescent="0.3">
      <c r="A21479" s="5" t="s">
        <v>1092</v>
      </c>
      <c r="B21479" s="5" t="s">
        <v>18</v>
      </c>
      <c r="C21479" s="5">
        <v>-1.30769230769</v>
      </c>
      <c r="D21479" s="5">
        <v>6.4497041420100001E-2</v>
      </c>
    </row>
    <row r="21480" spans="1:4" x14ac:dyDescent="0.3">
      <c r="A21480" s="5" t="s">
        <v>1092</v>
      </c>
      <c r="B21480" s="5" t="s">
        <v>19</v>
      </c>
      <c r="C21480" s="5">
        <v>-0.23076923076899999</v>
      </c>
      <c r="D21480" s="5">
        <v>1.6568047337299999E-2</v>
      </c>
    </row>
    <row r="21481" spans="1:4" x14ac:dyDescent="0.3">
      <c r="A21481" s="5" t="s">
        <v>1092</v>
      </c>
      <c r="B21481" s="5" t="s">
        <v>20</v>
      </c>
      <c r="C21481" s="5">
        <v>-0.84615384615400002</v>
      </c>
      <c r="D21481" s="5">
        <v>0.114201183432</v>
      </c>
    </row>
    <row r="21482" spans="1:4" x14ac:dyDescent="0.3">
      <c r="A21482" s="5" t="s">
        <v>1093</v>
      </c>
      <c r="B21482" s="5" t="s">
        <v>1</v>
      </c>
      <c r="C21482" s="5">
        <v>0.43956598956600001</v>
      </c>
      <c r="D21482" s="5">
        <v>0.10828052182099999</v>
      </c>
    </row>
    <row r="21483" spans="1:4" x14ac:dyDescent="0.3">
      <c r="A21483" s="5" t="s">
        <v>1093</v>
      </c>
      <c r="B21483" s="5" t="s">
        <v>2</v>
      </c>
      <c r="C21483" s="5">
        <v>0.45750222000200003</v>
      </c>
      <c r="D21483" s="5">
        <v>0.11610670336999999</v>
      </c>
    </row>
    <row r="21484" spans="1:4" x14ac:dyDescent="0.3">
      <c r="A21484" s="5" t="s">
        <v>1093</v>
      </c>
      <c r="B21484" s="5" t="s">
        <v>3</v>
      </c>
      <c r="C21484" s="5">
        <v>-0.20974275724300001</v>
      </c>
      <c r="D21484" s="5">
        <v>0.12116930571700001</v>
      </c>
    </row>
    <row r="21485" spans="1:4" x14ac:dyDescent="0.3">
      <c r="A21485" s="5" t="s">
        <v>1093</v>
      </c>
      <c r="B21485" s="5" t="s">
        <v>4</v>
      </c>
      <c r="C21485" s="5">
        <v>-0.16379981129999999</v>
      </c>
      <c r="D21485" s="5">
        <v>8.2165525585600002E-2</v>
      </c>
    </row>
    <row r="21486" spans="1:4" x14ac:dyDescent="0.3">
      <c r="A21486" s="5" t="s">
        <v>1093</v>
      </c>
      <c r="B21486" s="5" t="s">
        <v>5</v>
      </c>
      <c r="C21486" s="5">
        <v>-6.9030969031000006E-2</v>
      </c>
      <c r="D21486" s="5">
        <v>8.2502531660900005E-2</v>
      </c>
    </row>
    <row r="21487" spans="1:4" x14ac:dyDescent="0.3">
      <c r="A21487" s="5" t="s">
        <v>1093</v>
      </c>
      <c r="B21487" s="5" t="s">
        <v>6</v>
      </c>
      <c r="C21487" s="5">
        <v>0.13300643800600001</v>
      </c>
      <c r="D21487" s="5">
        <v>9.8717544327500004E-2</v>
      </c>
    </row>
    <row r="21488" spans="1:4" x14ac:dyDescent="0.3">
      <c r="A21488" s="5" t="s">
        <v>1093</v>
      </c>
      <c r="B21488" s="5" t="s">
        <v>7</v>
      </c>
      <c r="C21488" s="5">
        <v>-0.37365384615399999</v>
      </c>
      <c r="D21488" s="5">
        <v>9.3105117662299994E-2</v>
      </c>
    </row>
    <row r="21489" spans="1:4" x14ac:dyDescent="0.3">
      <c r="A21489" s="5" t="s">
        <v>1093</v>
      </c>
      <c r="B21489" s="5" t="s">
        <v>8</v>
      </c>
      <c r="C21489" s="5">
        <v>-0.27310023309999998</v>
      </c>
      <c r="D21489" s="5">
        <v>0.108524116005</v>
      </c>
    </row>
    <row r="21490" spans="1:4" x14ac:dyDescent="0.3">
      <c r="A21490" s="5" t="s">
        <v>1093</v>
      </c>
      <c r="B21490" s="5" t="s">
        <v>9</v>
      </c>
      <c r="C21490" s="5">
        <v>-0.210486735487</v>
      </c>
      <c r="D21490" s="5">
        <v>9.4742856373300002E-2</v>
      </c>
    </row>
    <row r="21491" spans="1:4" x14ac:dyDescent="0.3">
      <c r="A21491" s="5" t="s">
        <v>1093</v>
      </c>
      <c r="B21491" s="5" t="s">
        <v>10</v>
      </c>
      <c r="C21491" s="5">
        <v>-3.1460761460799999E-2</v>
      </c>
      <c r="D21491" s="5">
        <v>4.9273326473300003E-2</v>
      </c>
    </row>
    <row r="21492" spans="1:4" x14ac:dyDescent="0.3">
      <c r="A21492" s="5" t="s">
        <v>1093</v>
      </c>
      <c r="B21492" s="5" t="s">
        <v>11</v>
      </c>
      <c r="C21492" s="5">
        <v>-0.18933344433300001</v>
      </c>
      <c r="D21492" s="5">
        <v>0.11659936171599999</v>
      </c>
    </row>
    <row r="21493" spans="1:4" x14ac:dyDescent="0.3">
      <c r="A21493" s="5" t="s">
        <v>1093</v>
      </c>
      <c r="B21493" s="5" t="s">
        <v>12</v>
      </c>
      <c r="C21493" s="5">
        <v>-0.65611388611400001</v>
      </c>
      <c r="D21493" s="5">
        <v>7.7636623576900002E-2</v>
      </c>
    </row>
    <row r="21494" spans="1:4" x14ac:dyDescent="0.3">
      <c r="A21494" s="5" t="s">
        <v>1093</v>
      </c>
      <c r="B21494" s="5" t="s">
        <v>13</v>
      </c>
      <c r="C21494" s="5">
        <v>-0.78413641913599996</v>
      </c>
      <c r="D21494" s="5">
        <v>0.16705428843600001</v>
      </c>
    </row>
    <row r="21495" spans="1:4" x14ac:dyDescent="0.3">
      <c r="A21495" s="5" t="s">
        <v>1093</v>
      </c>
      <c r="B21495" s="5" t="s">
        <v>14</v>
      </c>
      <c r="C21495" s="5">
        <v>-0.71196414696400001</v>
      </c>
      <c r="D21495" s="5">
        <v>8.0475429661800005E-2</v>
      </c>
    </row>
    <row r="21496" spans="1:4" x14ac:dyDescent="0.3">
      <c r="A21496" s="5" t="s">
        <v>1093</v>
      </c>
      <c r="B21496" s="5" t="s">
        <v>15</v>
      </c>
      <c r="C21496" s="5">
        <v>-0.142068764569</v>
      </c>
      <c r="D21496" s="5">
        <v>9.4616260548500003E-2</v>
      </c>
    </row>
    <row r="21497" spans="1:4" x14ac:dyDescent="0.3">
      <c r="A21497" s="5" t="s">
        <v>1093</v>
      </c>
      <c r="B21497" s="5" t="s">
        <v>16</v>
      </c>
      <c r="C21497" s="5">
        <v>-0.743082750583</v>
      </c>
      <c r="D21497" s="5">
        <v>9.4362339218200003E-2</v>
      </c>
    </row>
    <row r="21498" spans="1:4" x14ac:dyDescent="0.3">
      <c r="A21498" s="5" t="s">
        <v>1093</v>
      </c>
      <c r="B21498" s="5" t="s">
        <v>17</v>
      </c>
      <c r="C21498" s="5">
        <v>-0.57398767898799996</v>
      </c>
      <c r="D21498" s="5">
        <v>4.7544407230099998E-2</v>
      </c>
    </row>
    <row r="21499" spans="1:4" x14ac:dyDescent="0.3">
      <c r="A21499" s="5" t="s">
        <v>1093</v>
      </c>
      <c r="B21499" s="5" t="s">
        <v>18</v>
      </c>
      <c r="C21499" s="5">
        <v>-0.59422355422399997</v>
      </c>
      <c r="D21499" s="5">
        <v>4.08582380067E-2</v>
      </c>
    </row>
    <row r="21500" spans="1:4" x14ac:dyDescent="0.3">
      <c r="A21500" s="5" t="s">
        <v>1093</v>
      </c>
      <c r="B21500" s="5" t="s">
        <v>19</v>
      </c>
      <c r="C21500" s="5">
        <v>-0.29206404706400002</v>
      </c>
      <c r="D21500" s="5">
        <v>2.30395813561E-2</v>
      </c>
    </row>
    <row r="21501" spans="1:4" x14ac:dyDescent="0.3">
      <c r="A21501" s="5" t="s">
        <v>1093</v>
      </c>
      <c r="B21501" s="5" t="s">
        <v>20</v>
      </c>
      <c r="C21501" s="5">
        <v>-0.31414391164400002</v>
      </c>
      <c r="D21501" s="5">
        <v>2.37286100778E-2</v>
      </c>
    </row>
    <row r="21502" spans="1:4" x14ac:dyDescent="0.3">
      <c r="A21502" s="5" t="s">
        <v>1094</v>
      </c>
      <c r="B21502" s="5" t="s">
        <v>1</v>
      </c>
      <c r="C21502" s="5">
        <v>0.827408702409</v>
      </c>
      <c r="D21502" s="5">
        <v>0.11061737034000001</v>
      </c>
    </row>
    <row r="21503" spans="1:4" x14ac:dyDescent="0.3">
      <c r="A21503" s="5" t="s">
        <v>1094</v>
      </c>
      <c r="B21503" s="5" t="s">
        <v>2</v>
      </c>
      <c r="C21503" s="5">
        <v>0.33780108780099999</v>
      </c>
      <c r="D21503" s="5">
        <v>0.16464225410800001</v>
      </c>
    </row>
    <row r="21504" spans="1:4" x14ac:dyDescent="0.3">
      <c r="A21504" s="5" t="s">
        <v>1094</v>
      </c>
      <c r="B21504" s="5" t="s">
        <v>3</v>
      </c>
      <c r="C21504" s="5">
        <v>-0.97455322455299997</v>
      </c>
      <c r="D21504" s="5">
        <v>0.106847547815</v>
      </c>
    </row>
    <row r="21505" spans="1:4" x14ac:dyDescent="0.3">
      <c r="A21505" s="5" t="s">
        <v>1094</v>
      </c>
      <c r="B21505" s="5" t="s">
        <v>4</v>
      </c>
      <c r="C21505" s="5">
        <v>-0.37601981352000002</v>
      </c>
      <c r="D21505" s="5">
        <v>0.113823140928</v>
      </c>
    </row>
    <row r="21506" spans="1:4" x14ac:dyDescent="0.3">
      <c r="A21506" s="5" t="s">
        <v>1094</v>
      </c>
      <c r="B21506" s="5" t="s">
        <v>5</v>
      </c>
      <c r="C21506" s="5">
        <v>-0.14277389277399999</v>
      </c>
      <c r="D21506" s="5">
        <v>0.105827871194</v>
      </c>
    </row>
    <row r="21507" spans="1:4" x14ac:dyDescent="0.3">
      <c r="A21507" s="5" t="s">
        <v>1094</v>
      </c>
      <c r="B21507" s="5" t="s">
        <v>6</v>
      </c>
      <c r="C21507" s="5">
        <v>0.43614024864000001</v>
      </c>
      <c r="D21507" s="5">
        <v>8.5895883581199997E-2</v>
      </c>
    </row>
    <row r="21508" spans="1:4" x14ac:dyDescent="0.3">
      <c r="A21508" s="5" t="s">
        <v>1094</v>
      </c>
      <c r="B21508" s="5" t="s">
        <v>7</v>
      </c>
      <c r="C21508" s="5">
        <v>-0.95299145299099997</v>
      </c>
      <c r="D21508" s="5">
        <v>0.10383831204000001</v>
      </c>
    </row>
    <row r="21509" spans="1:4" x14ac:dyDescent="0.3">
      <c r="A21509" s="5" t="s">
        <v>1094</v>
      </c>
      <c r="B21509" s="5" t="s">
        <v>8</v>
      </c>
      <c r="C21509" s="5">
        <v>-0.76699689199700005</v>
      </c>
      <c r="D21509" s="5">
        <v>0.101765164854</v>
      </c>
    </row>
    <row r="21510" spans="1:4" x14ac:dyDescent="0.3">
      <c r="A21510" s="5" t="s">
        <v>1094</v>
      </c>
      <c r="B21510" s="5" t="s">
        <v>9</v>
      </c>
      <c r="C21510" s="5">
        <v>6.6919191919199997E-2</v>
      </c>
      <c r="D21510" s="5">
        <v>5.5614864224599998E-2</v>
      </c>
    </row>
    <row r="21511" spans="1:4" x14ac:dyDescent="0.3">
      <c r="A21511" s="5" t="s">
        <v>1094</v>
      </c>
      <c r="B21511" s="5" t="s">
        <v>10</v>
      </c>
      <c r="C21511" s="5">
        <v>7.3572261072299999E-2</v>
      </c>
      <c r="D21511" s="5">
        <v>5.47874274994E-2</v>
      </c>
    </row>
    <row r="21512" spans="1:4" x14ac:dyDescent="0.3">
      <c r="A21512" s="5" t="s">
        <v>1094</v>
      </c>
      <c r="B21512" s="5" t="s">
        <v>11</v>
      </c>
      <c r="C21512" s="5">
        <v>-1.5372960373</v>
      </c>
      <c r="D21512" s="5">
        <v>0.18271602535299999</v>
      </c>
    </row>
    <row r="21513" spans="1:4" x14ac:dyDescent="0.3">
      <c r="A21513" s="5" t="s">
        <v>1094</v>
      </c>
      <c r="B21513" s="5" t="s">
        <v>12</v>
      </c>
      <c r="C21513" s="5">
        <v>-0.73528554778599997</v>
      </c>
      <c r="D21513" s="5">
        <v>0.16000349741700001</v>
      </c>
    </row>
    <row r="21514" spans="1:4" x14ac:dyDescent="0.3">
      <c r="A21514" s="5" t="s">
        <v>1094</v>
      </c>
      <c r="B21514" s="5" t="s">
        <v>13</v>
      </c>
      <c r="C21514" s="5">
        <v>8.7898212898199993E-3</v>
      </c>
      <c r="D21514" s="5">
        <v>8.3320521845899997E-2</v>
      </c>
    </row>
    <row r="21515" spans="1:4" x14ac:dyDescent="0.3">
      <c r="A21515" s="5" t="s">
        <v>1094</v>
      </c>
      <c r="B21515" s="5" t="s">
        <v>14</v>
      </c>
      <c r="C21515" s="5">
        <v>-0.97528166278200001</v>
      </c>
      <c r="D21515" s="5">
        <v>0.12572628243</v>
      </c>
    </row>
    <row r="21516" spans="1:4" x14ac:dyDescent="0.3">
      <c r="A21516" s="5" t="s">
        <v>1094</v>
      </c>
      <c r="B21516" s="5" t="s">
        <v>15</v>
      </c>
      <c r="C21516" s="5">
        <v>4.2006604506600001E-2</v>
      </c>
      <c r="D21516" s="5">
        <v>5.2175300787299997E-2</v>
      </c>
    </row>
    <row r="21517" spans="1:4" x14ac:dyDescent="0.3">
      <c r="A21517" s="5" t="s">
        <v>1094</v>
      </c>
      <c r="B21517" s="5" t="s">
        <v>16</v>
      </c>
      <c r="C21517" s="5">
        <v>-0.84853341103299995</v>
      </c>
      <c r="D21517" s="5">
        <v>0.14842041088999999</v>
      </c>
    </row>
    <row r="21518" spans="1:4" x14ac:dyDescent="0.3">
      <c r="A21518" s="5" t="s">
        <v>1094</v>
      </c>
      <c r="B21518" s="5" t="s">
        <v>17</v>
      </c>
      <c r="C21518" s="5">
        <v>-0.65608003108000001</v>
      </c>
      <c r="D21518" s="5">
        <v>6.3014856176699996E-2</v>
      </c>
    </row>
    <row r="21519" spans="1:4" x14ac:dyDescent="0.3">
      <c r="A21519" s="5" t="s">
        <v>1094</v>
      </c>
      <c r="B21519" s="5" t="s">
        <v>18</v>
      </c>
      <c r="C21519" s="5">
        <v>-0.64039432789399997</v>
      </c>
      <c r="D21519" s="5">
        <v>6.9802396437200001E-2</v>
      </c>
    </row>
    <row r="21520" spans="1:4" x14ac:dyDescent="0.3">
      <c r="A21520" s="5" t="s">
        <v>1094</v>
      </c>
      <c r="B21520" s="5" t="s">
        <v>19</v>
      </c>
      <c r="C21520" s="5">
        <v>-0.13039044289000001</v>
      </c>
      <c r="D21520" s="5">
        <v>9.2704536107399999E-3</v>
      </c>
    </row>
    <row r="21521" spans="1:4" x14ac:dyDescent="0.3">
      <c r="A21521" s="5" t="s">
        <v>1094</v>
      </c>
      <c r="B21521" s="5" t="s">
        <v>20</v>
      </c>
      <c r="C21521" s="5">
        <v>-0.24587218337200001</v>
      </c>
      <c r="D21521" s="5">
        <v>1.8378315811600002E-2</v>
      </c>
    </row>
    <row r="21522" spans="1:4" x14ac:dyDescent="0.3">
      <c r="A21522" s="5" t="s">
        <v>1095</v>
      </c>
      <c r="B21522" s="5" t="s">
        <v>1</v>
      </c>
      <c r="C21522" s="5">
        <v>4.47868104118E-2</v>
      </c>
      <c r="D21522" s="5">
        <v>0.24854619019300001</v>
      </c>
    </row>
    <row r="21523" spans="1:4" x14ac:dyDescent="0.3">
      <c r="A21523" s="5" t="s">
        <v>1095</v>
      </c>
      <c r="B21523" s="5" t="s">
        <v>2</v>
      </c>
      <c r="C21523" s="5">
        <v>0.62611982924499998</v>
      </c>
      <c r="D21523" s="5">
        <v>0.230938320527</v>
      </c>
    </row>
    <row r="21524" spans="1:4" x14ac:dyDescent="0.3">
      <c r="A21524" s="5" t="s">
        <v>1095</v>
      </c>
      <c r="B21524" s="5" t="s">
        <v>3</v>
      </c>
      <c r="C21524" s="5">
        <v>-1.2321804353100001</v>
      </c>
      <c r="D21524" s="5">
        <v>0.181709173902</v>
      </c>
    </row>
    <row r="21525" spans="1:4" x14ac:dyDescent="0.3">
      <c r="A21525" s="5" t="s">
        <v>1095</v>
      </c>
      <c r="B21525" s="5" t="s">
        <v>4</v>
      </c>
      <c r="C21525" s="5">
        <v>-0.58395944333399996</v>
      </c>
      <c r="D21525" s="5">
        <v>0.14128815854499999</v>
      </c>
    </row>
    <row r="21526" spans="1:4" x14ac:dyDescent="0.3">
      <c r="A21526" s="5" t="s">
        <v>1095</v>
      </c>
      <c r="B21526" s="5" t="s">
        <v>5</v>
      </c>
      <c r="C21526" s="5">
        <v>1.16619491619E-2</v>
      </c>
      <c r="D21526" s="5">
        <v>0.24690914539299999</v>
      </c>
    </row>
    <row r="21527" spans="1:4" x14ac:dyDescent="0.3">
      <c r="A21527" s="5" t="s">
        <v>1095</v>
      </c>
      <c r="B21527" s="5" t="s">
        <v>6</v>
      </c>
      <c r="C21527" s="5">
        <v>-0.17277861027899999</v>
      </c>
      <c r="D21527" s="5">
        <v>0.14573333539899999</v>
      </c>
    </row>
    <row r="21528" spans="1:4" x14ac:dyDescent="0.3">
      <c r="A21528" s="5" t="s">
        <v>1095</v>
      </c>
      <c r="B21528" s="5" t="s">
        <v>7</v>
      </c>
      <c r="C21528" s="5">
        <v>0.14514073889099999</v>
      </c>
      <c r="D21528" s="5">
        <v>0.25454860040799998</v>
      </c>
    </row>
    <row r="21529" spans="1:4" x14ac:dyDescent="0.3">
      <c r="A21529" s="5" t="s">
        <v>1095</v>
      </c>
      <c r="B21529" s="5" t="s">
        <v>8</v>
      </c>
      <c r="C21529" s="5">
        <v>-1.2739864302399999</v>
      </c>
      <c r="D21529" s="5">
        <v>7.3387440019200001E-2</v>
      </c>
    </row>
    <row r="21530" spans="1:4" x14ac:dyDescent="0.3">
      <c r="A21530" s="5" t="s">
        <v>1095</v>
      </c>
      <c r="B21530" s="5" t="s">
        <v>9</v>
      </c>
      <c r="C21530" s="5">
        <v>-0.55709221334199999</v>
      </c>
      <c r="D21530" s="5">
        <v>0.24504477248600001</v>
      </c>
    </row>
    <row r="21531" spans="1:4" x14ac:dyDescent="0.3">
      <c r="A21531" s="5" t="s">
        <v>1095</v>
      </c>
      <c r="B21531" s="5" t="s">
        <v>10</v>
      </c>
      <c r="C21531" s="5">
        <v>-0.33333969271500002</v>
      </c>
      <c r="D21531" s="5">
        <v>0.23472132131199999</v>
      </c>
    </row>
    <row r="21532" spans="1:4" x14ac:dyDescent="0.3">
      <c r="A21532" s="5" t="s">
        <v>1095</v>
      </c>
      <c r="B21532" s="5" t="s">
        <v>11</v>
      </c>
      <c r="C21532" s="5">
        <v>-1.2920476514200001</v>
      </c>
      <c r="D21532" s="5">
        <v>0.111527684345</v>
      </c>
    </row>
    <row r="21533" spans="1:4" x14ac:dyDescent="0.3">
      <c r="A21533" s="5" t="s">
        <v>1095</v>
      </c>
      <c r="B21533" s="5" t="s">
        <v>12</v>
      </c>
      <c r="C21533" s="5">
        <v>-0.463600635476</v>
      </c>
      <c r="D21533" s="5">
        <v>0.24589957902000001</v>
      </c>
    </row>
    <row r="21534" spans="1:4" x14ac:dyDescent="0.3">
      <c r="A21534" s="5" t="s">
        <v>1095</v>
      </c>
      <c r="B21534" s="5" t="s">
        <v>13</v>
      </c>
      <c r="C21534" s="5">
        <v>0.40808439245900002</v>
      </c>
      <c r="D21534" s="5">
        <v>0.14472383048599999</v>
      </c>
    </row>
    <row r="21535" spans="1:4" x14ac:dyDescent="0.3">
      <c r="A21535" s="5" t="s">
        <v>1095</v>
      </c>
      <c r="B21535" s="5" t="s">
        <v>14</v>
      </c>
      <c r="C21535" s="5">
        <v>-0.33776061901100002</v>
      </c>
      <c r="D21535" s="5">
        <v>0.17642676297900001</v>
      </c>
    </row>
    <row r="21536" spans="1:4" x14ac:dyDescent="0.3">
      <c r="A21536" s="5" t="s">
        <v>1095</v>
      </c>
      <c r="B21536" s="5" t="s">
        <v>15</v>
      </c>
      <c r="C21536" s="5">
        <v>-0.48653256465799999</v>
      </c>
      <c r="D21536" s="5">
        <v>9.6179087807599997E-2</v>
      </c>
    </row>
    <row r="21537" spans="1:4" x14ac:dyDescent="0.3">
      <c r="A21537" s="5" t="s">
        <v>1095</v>
      </c>
      <c r="B21537" s="5" t="s">
        <v>16</v>
      </c>
      <c r="C21537" s="5">
        <v>-1.5231539294000001</v>
      </c>
      <c r="D21537" s="5">
        <v>0.14450949267400001</v>
      </c>
    </row>
    <row r="21538" spans="1:4" x14ac:dyDescent="0.3">
      <c r="A21538" s="5" t="s">
        <v>1095</v>
      </c>
      <c r="B21538" s="5" t="s">
        <v>17</v>
      </c>
      <c r="C21538" s="5">
        <v>-1.49715041903</v>
      </c>
      <c r="D21538" s="5">
        <v>8.7547899021800005E-2</v>
      </c>
    </row>
    <row r="21539" spans="1:4" x14ac:dyDescent="0.3">
      <c r="A21539" s="5" t="s">
        <v>1095</v>
      </c>
      <c r="B21539" s="5" t="s">
        <v>18</v>
      </c>
      <c r="C21539" s="5">
        <v>-1.87270599771</v>
      </c>
      <c r="D21539" s="5">
        <v>0.112402338285</v>
      </c>
    </row>
    <row r="21540" spans="1:4" x14ac:dyDescent="0.3">
      <c r="A21540" s="5" t="s">
        <v>1095</v>
      </c>
      <c r="B21540" s="5" t="s">
        <v>19</v>
      </c>
      <c r="C21540" s="5">
        <v>-0.425034456284</v>
      </c>
      <c r="D21540" s="5">
        <v>5.5697084032499997E-2</v>
      </c>
    </row>
    <row r="21541" spans="1:4" x14ac:dyDescent="0.3">
      <c r="A21541" s="5" t="s">
        <v>1095</v>
      </c>
      <c r="B21541" s="5" t="s">
        <v>20</v>
      </c>
      <c r="C21541" s="5">
        <v>-0.73476639101600005</v>
      </c>
      <c r="D21541" s="5">
        <v>9.3227723441600005E-2</v>
      </c>
    </row>
    <row r="21542" spans="1:4" x14ac:dyDescent="0.3">
      <c r="A21542" s="5" t="s">
        <v>1096</v>
      </c>
      <c r="B21542" s="5" t="s">
        <v>1</v>
      </c>
      <c r="C21542" s="5">
        <v>-0.455929487179</v>
      </c>
      <c r="D21542" s="5">
        <v>0.105268960964</v>
      </c>
    </row>
    <row r="21543" spans="1:4" x14ac:dyDescent="0.3">
      <c r="A21543" s="5" t="s">
        <v>1096</v>
      </c>
      <c r="B21543" s="5" t="s">
        <v>2</v>
      </c>
      <c r="C21543" s="5">
        <v>0.227297008547</v>
      </c>
      <c r="D21543" s="5">
        <v>8.7040720122099999E-2</v>
      </c>
    </row>
    <row r="21544" spans="1:4" x14ac:dyDescent="0.3">
      <c r="A21544" s="5" t="s">
        <v>1096</v>
      </c>
      <c r="B21544" s="5" t="s">
        <v>3</v>
      </c>
      <c r="C21544" s="5">
        <v>-0.81009615384599998</v>
      </c>
      <c r="D21544" s="5">
        <v>0.168839191852</v>
      </c>
    </row>
    <row r="21545" spans="1:4" x14ac:dyDescent="0.3">
      <c r="A21545" s="5" t="s">
        <v>1096</v>
      </c>
      <c r="B21545" s="5" t="s">
        <v>4</v>
      </c>
      <c r="C21545" s="5">
        <v>-0.40304487179499998</v>
      </c>
      <c r="D21545" s="5">
        <v>0.15221164761100001</v>
      </c>
    </row>
    <row r="21546" spans="1:4" x14ac:dyDescent="0.3">
      <c r="A21546" s="5" t="s">
        <v>1096</v>
      </c>
      <c r="B21546" s="5" t="s">
        <v>5</v>
      </c>
      <c r="C21546" s="5">
        <v>-0.38301282051300001</v>
      </c>
      <c r="D21546" s="5">
        <v>0.101660734098</v>
      </c>
    </row>
    <row r="21547" spans="1:4" x14ac:dyDescent="0.3">
      <c r="A21547" s="5" t="s">
        <v>1096</v>
      </c>
      <c r="B21547" s="5" t="s">
        <v>6</v>
      </c>
      <c r="C21547" s="5">
        <v>0.37793803418799998</v>
      </c>
      <c r="D21547" s="5">
        <v>9.29043184036E-2</v>
      </c>
    </row>
    <row r="21548" spans="1:4" x14ac:dyDescent="0.3">
      <c r="A21548" s="5" t="s">
        <v>1096</v>
      </c>
      <c r="B21548" s="5" t="s">
        <v>7</v>
      </c>
      <c r="C21548" s="5">
        <v>-0.25507478632500002</v>
      </c>
      <c r="D21548" s="5">
        <v>0.10103298428800001</v>
      </c>
    </row>
    <row r="21549" spans="1:4" x14ac:dyDescent="0.3">
      <c r="A21549" s="5" t="s">
        <v>1096</v>
      </c>
      <c r="B21549" s="5" t="s">
        <v>8</v>
      </c>
      <c r="C21549" s="5">
        <v>-0.79513888888899997</v>
      </c>
      <c r="D21549" s="5">
        <v>0.101120769569</v>
      </c>
    </row>
    <row r="21550" spans="1:4" x14ac:dyDescent="0.3">
      <c r="A21550" s="5" t="s">
        <v>1096</v>
      </c>
      <c r="B21550" s="5" t="s">
        <v>9</v>
      </c>
      <c r="C21550" s="5">
        <v>4.1666666666699999E-2</v>
      </c>
      <c r="D21550" s="5">
        <v>6.8836805555599997E-2</v>
      </c>
    </row>
    <row r="21551" spans="1:4" x14ac:dyDescent="0.3">
      <c r="A21551" s="5" t="s">
        <v>1096</v>
      </c>
      <c r="B21551" s="5" t="s">
        <v>10</v>
      </c>
      <c r="C21551" s="5">
        <v>0.20699786324800001</v>
      </c>
      <c r="D21551" s="5">
        <v>5.20162384063E-2</v>
      </c>
    </row>
    <row r="21552" spans="1:4" x14ac:dyDescent="0.3">
      <c r="A21552" s="5" t="s">
        <v>1096</v>
      </c>
      <c r="B21552" s="5" t="s">
        <v>11</v>
      </c>
      <c r="C21552" s="5">
        <v>-1.0136217948699999</v>
      </c>
      <c r="D21552" s="5">
        <v>0.159642796708</v>
      </c>
    </row>
    <row r="21553" spans="1:4" x14ac:dyDescent="0.3">
      <c r="A21553" s="5" t="s">
        <v>1096</v>
      </c>
      <c r="B21553" s="5" t="s">
        <v>12</v>
      </c>
      <c r="C21553" s="5">
        <v>-0.38942307692299999</v>
      </c>
      <c r="D21553" s="5">
        <v>8.7118492151499999E-2</v>
      </c>
    </row>
    <row r="21554" spans="1:4" x14ac:dyDescent="0.3">
      <c r="A21554" s="5" t="s">
        <v>1096</v>
      </c>
      <c r="B21554" s="5" t="s">
        <v>13</v>
      </c>
      <c r="C21554" s="5">
        <v>0.46821581196599998</v>
      </c>
      <c r="D21554" s="5">
        <v>6.0015152528300003E-2</v>
      </c>
    </row>
    <row r="21555" spans="1:4" x14ac:dyDescent="0.3">
      <c r="A21555" s="5" t="s">
        <v>1096</v>
      </c>
      <c r="B21555" s="5" t="s">
        <v>14</v>
      </c>
      <c r="C21555" s="5">
        <v>-0.122061965812</v>
      </c>
      <c r="D21555" s="5">
        <v>9.7818601008799994E-2</v>
      </c>
    </row>
    <row r="21556" spans="1:4" x14ac:dyDescent="0.3">
      <c r="A21556" s="5" t="s">
        <v>1096</v>
      </c>
      <c r="B21556" s="5" t="s">
        <v>15</v>
      </c>
      <c r="C21556" s="5">
        <v>-0.54861111111100003</v>
      </c>
      <c r="D21556" s="5">
        <v>6.5459158521899999E-2</v>
      </c>
    </row>
    <row r="21557" spans="1:4" x14ac:dyDescent="0.3">
      <c r="A21557" s="5" t="s">
        <v>1096</v>
      </c>
      <c r="B21557" s="5" t="s">
        <v>16</v>
      </c>
      <c r="C21557" s="5">
        <v>-0.17200854700900001</v>
      </c>
      <c r="D21557" s="5">
        <v>4.7421851537299997E-2</v>
      </c>
    </row>
    <row r="21558" spans="1:4" x14ac:dyDescent="0.3">
      <c r="A21558" s="5" t="s">
        <v>1096</v>
      </c>
      <c r="B21558" s="5" t="s">
        <v>17</v>
      </c>
      <c r="C21558" s="5">
        <v>-0.9375</v>
      </c>
      <c r="D21558" s="5">
        <v>7.0421006944399997E-2</v>
      </c>
    </row>
    <row r="21559" spans="1:4" x14ac:dyDescent="0.3">
      <c r="A21559" s="5" t="s">
        <v>1096</v>
      </c>
      <c r="B21559" s="5" t="s">
        <v>18</v>
      </c>
      <c r="C21559" s="5">
        <v>-0.48611111111100003</v>
      </c>
      <c r="D21559" s="5">
        <v>4.5350008573399998E-2</v>
      </c>
    </row>
    <row r="21560" spans="1:4" x14ac:dyDescent="0.3">
      <c r="A21560" s="5" t="s">
        <v>1096</v>
      </c>
      <c r="B21560" s="5" t="s">
        <v>19</v>
      </c>
      <c r="C21560" s="5">
        <v>-0.12713675213699999</v>
      </c>
      <c r="D21560" s="5">
        <v>2.01911979712E-2</v>
      </c>
    </row>
    <row r="21561" spans="1:4" x14ac:dyDescent="0.3">
      <c r="A21561" s="5" t="s">
        <v>1096</v>
      </c>
      <c r="B21561" s="5" t="s">
        <v>20</v>
      </c>
      <c r="C21561" s="5">
        <v>-0.33733974359000002</v>
      </c>
      <c r="D21561" s="5">
        <v>3.4637346392400001E-2</v>
      </c>
    </row>
    <row r="21562" spans="1:4" x14ac:dyDescent="0.3">
      <c r="A21562" s="5" t="s">
        <v>1097</v>
      </c>
      <c r="B21562" s="5" t="s">
        <v>1</v>
      </c>
      <c r="C21562" s="5">
        <v>-0.53333333333300004</v>
      </c>
      <c r="D21562" s="5">
        <v>0.20577777777799999</v>
      </c>
    </row>
    <row r="21563" spans="1:4" x14ac:dyDescent="0.3">
      <c r="A21563" s="5" t="s">
        <v>1097</v>
      </c>
      <c r="B21563" s="5" t="s">
        <v>2</v>
      </c>
      <c r="C21563" s="5">
        <v>3.8461538461500001E-3</v>
      </c>
      <c r="D21563" s="5">
        <v>0.12666740631199999</v>
      </c>
    </row>
    <row r="21564" spans="1:4" x14ac:dyDescent="0.3">
      <c r="A21564" s="5" t="s">
        <v>1097</v>
      </c>
      <c r="B21564" s="5" t="s">
        <v>3</v>
      </c>
      <c r="C21564" s="5">
        <v>-0.78376068376100005</v>
      </c>
      <c r="D21564" s="5">
        <v>0.11603027978700001</v>
      </c>
    </row>
    <row r="21565" spans="1:4" x14ac:dyDescent="0.3">
      <c r="A21565" s="5" t="s">
        <v>1097</v>
      </c>
      <c r="B21565" s="5" t="s">
        <v>4</v>
      </c>
      <c r="C21565" s="5">
        <v>-0.67478632478599998</v>
      </c>
      <c r="D21565" s="5">
        <v>0.167848025787</v>
      </c>
    </row>
    <row r="21566" spans="1:4" x14ac:dyDescent="0.3">
      <c r="A21566" s="5" t="s">
        <v>1097</v>
      </c>
      <c r="B21566" s="5" t="s">
        <v>5</v>
      </c>
      <c r="C21566" s="5">
        <v>-0.53076923076899996</v>
      </c>
      <c r="D21566" s="5">
        <v>0.161060157791</v>
      </c>
    </row>
    <row r="21567" spans="1:4" x14ac:dyDescent="0.3">
      <c r="A21567" s="5" t="s">
        <v>1097</v>
      </c>
      <c r="B21567" s="5" t="s">
        <v>6</v>
      </c>
      <c r="C21567" s="5">
        <v>1.0585470085499999</v>
      </c>
      <c r="D21567" s="5">
        <v>0.17710728504600001</v>
      </c>
    </row>
    <row r="21568" spans="1:4" x14ac:dyDescent="0.3">
      <c r="A21568" s="5" t="s">
        <v>1097</v>
      </c>
      <c r="B21568" s="5" t="s">
        <v>7</v>
      </c>
      <c r="C21568" s="5">
        <v>0.832478632479</v>
      </c>
      <c r="D21568" s="5">
        <v>0.14695302797900001</v>
      </c>
    </row>
    <row r="21569" spans="1:4" x14ac:dyDescent="0.3">
      <c r="A21569" s="5" t="s">
        <v>1097</v>
      </c>
      <c r="B21569" s="5" t="s">
        <v>8</v>
      </c>
      <c r="C21569" s="5">
        <v>-1.14230769231</v>
      </c>
      <c r="D21569" s="5">
        <v>0.27380744575900001</v>
      </c>
    </row>
    <row r="21570" spans="1:4" x14ac:dyDescent="0.3">
      <c r="A21570" s="5" t="s">
        <v>1097</v>
      </c>
      <c r="B21570" s="5" t="s">
        <v>9</v>
      </c>
      <c r="C21570" s="5">
        <v>0.27863247863200002</v>
      </c>
      <c r="D21570" s="5">
        <v>0.16724077726600001</v>
      </c>
    </row>
    <row r="21571" spans="1:4" x14ac:dyDescent="0.3">
      <c r="A21571" s="5" t="s">
        <v>1097</v>
      </c>
      <c r="B21571" s="5" t="s">
        <v>10</v>
      </c>
      <c r="C21571" s="5">
        <v>1.00769230769</v>
      </c>
      <c r="D21571" s="5">
        <v>0.16687475345200001</v>
      </c>
    </row>
    <row r="21572" spans="1:4" x14ac:dyDescent="0.3">
      <c r="A21572" s="5" t="s">
        <v>1097</v>
      </c>
      <c r="B21572" s="5" t="s">
        <v>11</v>
      </c>
      <c r="C21572" s="5">
        <v>-1.1123931623900001</v>
      </c>
      <c r="D21572" s="5">
        <v>0.192543292059</v>
      </c>
    </row>
    <row r="21573" spans="1:4" x14ac:dyDescent="0.3">
      <c r="A21573" s="5" t="s">
        <v>1097</v>
      </c>
      <c r="B21573" s="5" t="s">
        <v>12</v>
      </c>
      <c r="C21573" s="5">
        <v>-4.48717948718E-2</v>
      </c>
      <c r="D21573" s="5">
        <v>0.219780161078</v>
      </c>
    </row>
    <row r="21574" spans="1:4" x14ac:dyDescent="0.3">
      <c r="A21574" s="5" t="s">
        <v>1097</v>
      </c>
      <c r="B21574" s="5" t="s">
        <v>13</v>
      </c>
      <c r="C21574" s="5">
        <v>1.4166666666700001</v>
      </c>
      <c r="D21574" s="5">
        <v>0.149513888889</v>
      </c>
    </row>
    <row r="21575" spans="1:4" x14ac:dyDescent="0.3">
      <c r="A21575" s="5" t="s">
        <v>1097</v>
      </c>
      <c r="B21575" s="5" t="s">
        <v>14</v>
      </c>
      <c r="C21575" s="5">
        <v>0.58547008547000001</v>
      </c>
      <c r="D21575" s="5">
        <v>0.138392322303</v>
      </c>
    </row>
    <row r="21576" spans="1:4" x14ac:dyDescent="0.3">
      <c r="A21576" s="5" t="s">
        <v>1097</v>
      </c>
      <c r="B21576" s="5" t="s">
        <v>15</v>
      </c>
      <c r="C21576" s="5">
        <v>-1.01495726496</v>
      </c>
      <c r="D21576" s="5">
        <v>0.159811755789</v>
      </c>
    </row>
    <row r="21577" spans="1:4" x14ac:dyDescent="0.3">
      <c r="A21577" s="5" t="s">
        <v>1097</v>
      </c>
      <c r="B21577" s="5" t="s">
        <v>16</v>
      </c>
      <c r="C21577" s="5">
        <v>0.66880341880299998</v>
      </c>
      <c r="D21577" s="5">
        <v>0.17292757871299999</v>
      </c>
    </row>
    <row r="21578" spans="1:4" x14ac:dyDescent="0.3">
      <c r="A21578" s="5" t="s">
        <v>1097</v>
      </c>
      <c r="B21578" s="5" t="s">
        <v>17</v>
      </c>
      <c r="C21578" s="5">
        <v>-1.1829059829099999</v>
      </c>
      <c r="D21578" s="5">
        <v>0.12947899773499999</v>
      </c>
    </row>
    <row r="21579" spans="1:4" x14ac:dyDescent="0.3">
      <c r="A21579" s="5" t="s">
        <v>1097</v>
      </c>
      <c r="B21579" s="5" t="s">
        <v>18</v>
      </c>
      <c r="C21579" s="5">
        <v>-0.44487179487200001</v>
      </c>
      <c r="D21579" s="5">
        <v>0.11706221236</v>
      </c>
    </row>
    <row r="21580" spans="1:4" x14ac:dyDescent="0.3">
      <c r="A21580" s="5" t="s">
        <v>1097</v>
      </c>
      <c r="B21580" s="5" t="s">
        <v>19</v>
      </c>
      <c r="C21580" s="5">
        <v>-0.16282051282099999</v>
      </c>
      <c r="D21580" s="5">
        <v>3.0355440499700001E-2</v>
      </c>
    </row>
    <row r="21581" spans="1:4" x14ac:dyDescent="0.3">
      <c r="A21581" s="5" t="s">
        <v>1097</v>
      </c>
      <c r="B21581" s="5" t="s">
        <v>20</v>
      </c>
      <c r="C21581" s="5">
        <v>-0.246581196581</v>
      </c>
      <c r="D21581" s="5">
        <v>6.4112763897999997E-2</v>
      </c>
    </row>
    <row r="21582" spans="1:4" x14ac:dyDescent="0.3">
      <c r="A21582" s="5" t="s">
        <v>1098</v>
      </c>
      <c r="B21582" s="5" t="s">
        <v>1</v>
      </c>
      <c r="C21582" s="5">
        <v>-0.54700854700900003</v>
      </c>
      <c r="D21582" s="5">
        <v>6.2591618574500005E-2</v>
      </c>
    </row>
    <row r="21583" spans="1:4" x14ac:dyDescent="0.3">
      <c r="A21583" s="5" t="s">
        <v>1098</v>
      </c>
      <c r="B21583" s="5" t="s">
        <v>2</v>
      </c>
      <c r="C21583" s="5">
        <v>0.324786324786</v>
      </c>
      <c r="D21583" s="5">
        <v>4.8016046947700002E-2</v>
      </c>
    </row>
    <row r="21584" spans="1:4" x14ac:dyDescent="0.3">
      <c r="A21584" s="5" t="s">
        <v>1098</v>
      </c>
      <c r="B21584" s="5" t="s">
        <v>3</v>
      </c>
      <c r="C21584" s="5">
        <v>-2.9914529914499999E-2</v>
      </c>
      <c r="D21584" s="5">
        <v>3.1386819100500001E-2</v>
      </c>
    </row>
    <row r="21585" spans="1:4" x14ac:dyDescent="0.3">
      <c r="A21585" s="5" t="s">
        <v>1098</v>
      </c>
      <c r="B21585" s="5" t="s">
        <v>4</v>
      </c>
      <c r="C21585" s="5">
        <v>0.18376068376099999</v>
      </c>
      <c r="D21585" s="5">
        <v>3.28222782283E-2</v>
      </c>
    </row>
    <row r="21586" spans="1:4" x14ac:dyDescent="0.3">
      <c r="A21586" s="5" t="s">
        <v>1098</v>
      </c>
      <c r="B21586" s="5" t="s">
        <v>5</v>
      </c>
      <c r="C21586" s="5">
        <v>9.8290598290599995E-2</v>
      </c>
      <c r="D21586" s="5">
        <v>3.6573465312800001E-2</v>
      </c>
    </row>
    <row r="21587" spans="1:4" x14ac:dyDescent="0.3">
      <c r="A21587" s="5" t="s">
        <v>1098</v>
      </c>
      <c r="B21587" s="5" t="s">
        <v>6</v>
      </c>
      <c r="C21587" s="5">
        <v>-0.29487179487199999</v>
      </c>
      <c r="D21587" s="5">
        <v>4.6715428446199997E-2</v>
      </c>
    </row>
    <row r="21588" spans="1:4" x14ac:dyDescent="0.3">
      <c r="A21588" s="5" t="s">
        <v>1098</v>
      </c>
      <c r="B21588" s="5" t="s">
        <v>7</v>
      </c>
      <c r="C21588" s="5">
        <v>6.8376068376099997E-2</v>
      </c>
      <c r="D21588" s="5">
        <v>4.9524557430500001E-2</v>
      </c>
    </row>
    <row r="21589" spans="1:4" x14ac:dyDescent="0.3">
      <c r="A21589" s="5" t="s">
        <v>1098</v>
      </c>
      <c r="B21589" s="5" t="s">
        <v>8</v>
      </c>
      <c r="C21589" s="5">
        <v>-0.32905982905999998</v>
      </c>
      <c r="D21589" s="5">
        <v>4.18989090998E-2</v>
      </c>
    </row>
    <row r="21590" spans="1:4" x14ac:dyDescent="0.3">
      <c r="A21590" s="5" t="s">
        <v>1098</v>
      </c>
      <c r="B21590" s="5" t="s">
        <v>9</v>
      </c>
      <c r="C21590" s="5">
        <v>-0.487179487179</v>
      </c>
      <c r="D21590" s="5">
        <v>4.6920885382400003E-2</v>
      </c>
    </row>
    <row r="21591" spans="1:4" x14ac:dyDescent="0.3">
      <c r="A21591" s="5" t="s">
        <v>1098</v>
      </c>
      <c r="B21591" s="5" t="s">
        <v>10</v>
      </c>
      <c r="C21591" s="5">
        <v>-0.87606837606800003</v>
      </c>
      <c r="D21591" s="5">
        <v>9.37909391969E-2</v>
      </c>
    </row>
    <row r="21592" spans="1:4" x14ac:dyDescent="0.3">
      <c r="A21592" s="5" t="s">
        <v>1098</v>
      </c>
      <c r="B21592" s="5" t="s">
        <v>11</v>
      </c>
      <c r="C21592" s="5">
        <v>-8.97435897436E-2</v>
      </c>
      <c r="D21592" s="5">
        <v>3.8201293008999999E-2</v>
      </c>
    </row>
    <row r="21593" spans="1:4" x14ac:dyDescent="0.3">
      <c r="A21593" s="5" t="s">
        <v>1098</v>
      </c>
      <c r="B21593" s="5" t="s">
        <v>12</v>
      </c>
      <c r="C21593" s="5">
        <v>0.111111111111</v>
      </c>
      <c r="D21593" s="5">
        <v>3.4180120291200003E-2</v>
      </c>
    </row>
    <row r="21594" spans="1:4" x14ac:dyDescent="0.3">
      <c r="A21594" s="5" t="s">
        <v>1098</v>
      </c>
      <c r="B21594" s="5" t="s">
        <v>13</v>
      </c>
      <c r="C21594" s="5">
        <v>8.5470085470099998E-3</v>
      </c>
      <c r="D21594" s="5">
        <v>5.0697031679900001E-2</v>
      </c>
    </row>
    <row r="21595" spans="1:4" x14ac:dyDescent="0.3">
      <c r="A21595" s="5" t="s">
        <v>1098</v>
      </c>
      <c r="B21595" s="5" t="s">
        <v>14</v>
      </c>
      <c r="C21595" s="5">
        <v>-8.5470085470099998E-3</v>
      </c>
      <c r="D21595" s="5">
        <v>4.6719385394600001E-2</v>
      </c>
    </row>
    <row r="21596" spans="1:4" x14ac:dyDescent="0.3">
      <c r="A21596" s="5" t="s">
        <v>1098</v>
      </c>
      <c r="B21596" s="5" t="s">
        <v>15</v>
      </c>
      <c r="C21596" s="5">
        <v>-0.45726495726499999</v>
      </c>
      <c r="D21596" s="5">
        <v>7.8588952200099996E-2</v>
      </c>
    </row>
    <row r="21597" spans="1:4" x14ac:dyDescent="0.3">
      <c r="A21597" s="5" t="s">
        <v>1098</v>
      </c>
      <c r="B21597" s="5" t="s">
        <v>16</v>
      </c>
      <c r="C21597" s="5">
        <v>-0.29059829059800002</v>
      </c>
      <c r="D21597" s="5">
        <v>4.7117515279899998E-2</v>
      </c>
    </row>
    <row r="21598" spans="1:4" x14ac:dyDescent="0.3">
      <c r="A21598" s="5" t="s">
        <v>1098</v>
      </c>
      <c r="B21598" s="5" t="s">
        <v>17</v>
      </c>
      <c r="C21598" s="5">
        <v>-0.25641025640999998</v>
      </c>
      <c r="D21598" s="5">
        <v>2.1789392943199998E-2</v>
      </c>
    </row>
    <row r="21599" spans="1:4" x14ac:dyDescent="0.3">
      <c r="A21599" s="5" t="s">
        <v>1098</v>
      </c>
      <c r="B21599" s="5" t="s">
        <v>18</v>
      </c>
      <c r="C21599" s="5">
        <v>-0.24786324786300001</v>
      </c>
      <c r="D21599" s="5">
        <v>1.61291304454E-2</v>
      </c>
    </row>
    <row r="21600" spans="1:4" x14ac:dyDescent="0.3">
      <c r="A21600" s="5" t="s">
        <v>1098</v>
      </c>
      <c r="B21600" s="5" t="s">
        <v>19</v>
      </c>
      <c r="C21600" s="5">
        <v>-0.175213675214</v>
      </c>
      <c r="D21600" s="5">
        <v>1.91616748241E-2</v>
      </c>
    </row>
    <row r="21601" spans="1:4" x14ac:dyDescent="0.3">
      <c r="A21601" s="5" t="s">
        <v>1098</v>
      </c>
      <c r="B21601" s="5" t="s">
        <v>20</v>
      </c>
      <c r="C21601" s="5">
        <v>-0.68803418803399996</v>
      </c>
      <c r="D21601" s="5">
        <v>9.4948803175299995E-2</v>
      </c>
    </row>
    <row r="21602" spans="1:4" x14ac:dyDescent="0.3">
      <c r="A21602" s="5" t="s">
        <v>1099</v>
      </c>
      <c r="B21602" s="5" t="s">
        <v>1</v>
      </c>
      <c r="C21602" s="5">
        <v>-0.18083600427400001</v>
      </c>
      <c r="D21602" s="5">
        <v>0.103374501452</v>
      </c>
    </row>
    <row r="21603" spans="1:4" x14ac:dyDescent="0.3">
      <c r="A21603" s="5" t="s">
        <v>1099</v>
      </c>
      <c r="B21603" s="5" t="s">
        <v>2</v>
      </c>
      <c r="C21603" s="5">
        <v>0.24690361721599999</v>
      </c>
      <c r="D21603" s="5">
        <v>8.9466382948899997E-2</v>
      </c>
    </row>
    <row r="21604" spans="1:4" x14ac:dyDescent="0.3">
      <c r="A21604" s="5" t="s">
        <v>1099</v>
      </c>
      <c r="B21604" s="5" t="s">
        <v>3</v>
      </c>
      <c r="C21604" s="5">
        <v>9.0792887667899991E-3</v>
      </c>
      <c r="D21604" s="5">
        <v>0.110330694455</v>
      </c>
    </row>
    <row r="21605" spans="1:4" x14ac:dyDescent="0.3">
      <c r="A21605" s="5" t="s">
        <v>1099</v>
      </c>
      <c r="B21605" s="5" t="s">
        <v>4</v>
      </c>
      <c r="C21605" s="5">
        <v>-2.9782890720399999E-2</v>
      </c>
      <c r="D21605" s="5">
        <v>6.7776529440899999E-2</v>
      </c>
    </row>
    <row r="21606" spans="1:4" x14ac:dyDescent="0.3">
      <c r="A21606" s="5" t="s">
        <v>1099</v>
      </c>
      <c r="B21606" s="5" t="s">
        <v>5</v>
      </c>
      <c r="C21606" s="5">
        <v>9.1628510378500005E-2</v>
      </c>
      <c r="D21606" s="5">
        <v>6.4795897028600002E-2</v>
      </c>
    </row>
    <row r="21607" spans="1:4" x14ac:dyDescent="0.3">
      <c r="A21607" s="5" t="s">
        <v>1099</v>
      </c>
      <c r="B21607" s="5" t="s">
        <v>6</v>
      </c>
      <c r="C21607" s="5">
        <v>-5.8905677655699998E-2</v>
      </c>
      <c r="D21607" s="5">
        <v>6.9753802970299997E-2</v>
      </c>
    </row>
    <row r="21608" spans="1:4" x14ac:dyDescent="0.3">
      <c r="A21608" s="5" t="s">
        <v>1099</v>
      </c>
      <c r="B21608" s="5" t="s">
        <v>7</v>
      </c>
      <c r="C21608" s="5">
        <v>0.46974587912100002</v>
      </c>
      <c r="D21608" s="5">
        <v>0.121495244163</v>
      </c>
    </row>
    <row r="21609" spans="1:4" x14ac:dyDescent="0.3">
      <c r="A21609" s="5" t="s">
        <v>1099</v>
      </c>
      <c r="B21609" s="5" t="s">
        <v>8</v>
      </c>
      <c r="C21609" s="5">
        <v>-0.17533959096499999</v>
      </c>
      <c r="D21609" s="5">
        <v>6.7223133508300004E-2</v>
      </c>
    </row>
    <row r="21610" spans="1:4" x14ac:dyDescent="0.3">
      <c r="A21610" s="5" t="s">
        <v>1099</v>
      </c>
      <c r="B21610" s="5" t="s">
        <v>9</v>
      </c>
      <c r="C21610" s="5">
        <v>-0.133642399267</v>
      </c>
      <c r="D21610" s="5">
        <v>3.4781087587900002E-2</v>
      </c>
    </row>
    <row r="21611" spans="1:4" x14ac:dyDescent="0.3">
      <c r="A21611" s="5" t="s">
        <v>1099</v>
      </c>
      <c r="B21611" s="5" t="s">
        <v>10</v>
      </c>
      <c r="C21611" s="5">
        <v>0.13019879426100001</v>
      </c>
      <c r="D21611" s="5">
        <v>2.5110677643300001E-2</v>
      </c>
    </row>
    <row r="21612" spans="1:4" x14ac:dyDescent="0.3">
      <c r="A21612" s="5" t="s">
        <v>1099</v>
      </c>
      <c r="B21612" s="5" t="s">
        <v>11</v>
      </c>
      <c r="C21612" s="5">
        <v>0.63792162698400001</v>
      </c>
      <c r="D21612" s="5">
        <v>0.41657367924700001</v>
      </c>
    </row>
    <row r="21613" spans="1:4" x14ac:dyDescent="0.3">
      <c r="A21613" s="5" t="s">
        <v>1099</v>
      </c>
      <c r="B21613" s="5" t="s">
        <v>12</v>
      </c>
      <c r="C21613" s="5">
        <v>0.32533768315</v>
      </c>
      <c r="D21613" s="5">
        <v>0.15405368014699999</v>
      </c>
    </row>
    <row r="21614" spans="1:4" x14ac:dyDescent="0.3">
      <c r="A21614" s="5" t="s">
        <v>1099</v>
      </c>
      <c r="B21614" s="5" t="s">
        <v>13</v>
      </c>
      <c r="C21614" s="5">
        <v>0.278577152015</v>
      </c>
      <c r="D21614" s="5">
        <v>6.3959782675400007E-2</v>
      </c>
    </row>
    <row r="21615" spans="1:4" x14ac:dyDescent="0.3">
      <c r="A21615" s="5" t="s">
        <v>1099</v>
      </c>
      <c r="B21615" s="5" t="s">
        <v>14</v>
      </c>
      <c r="C21615" s="5">
        <v>7.3851495726500002E-2</v>
      </c>
      <c r="D21615" s="5">
        <v>4.6449095552800003E-2</v>
      </c>
    </row>
    <row r="21616" spans="1:4" x14ac:dyDescent="0.3">
      <c r="A21616" s="5" t="s">
        <v>1099</v>
      </c>
      <c r="B21616" s="5" t="s">
        <v>15</v>
      </c>
      <c r="C21616" s="5">
        <v>-0.25537431318699999</v>
      </c>
      <c r="D21616" s="5">
        <v>5.3690429775199999E-2</v>
      </c>
    </row>
    <row r="21617" spans="1:4" x14ac:dyDescent="0.3">
      <c r="A21617" s="5" t="s">
        <v>1099</v>
      </c>
      <c r="B21617" s="5" t="s">
        <v>16</v>
      </c>
      <c r="C21617" s="5">
        <v>-3.0986721611700001E-2</v>
      </c>
      <c r="D21617" s="5">
        <v>6.1004104028400001E-2</v>
      </c>
    </row>
    <row r="21618" spans="1:4" x14ac:dyDescent="0.3">
      <c r="A21618" s="5" t="s">
        <v>1099</v>
      </c>
      <c r="B21618" s="5" t="s">
        <v>17</v>
      </c>
      <c r="C21618" s="5">
        <v>-0.223258165446</v>
      </c>
      <c r="D21618" s="5">
        <v>8.6745425688000005E-2</v>
      </c>
    </row>
    <row r="21619" spans="1:4" x14ac:dyDescent="0.3">
      <c r="A21619" s="5" t="s">
        <v>1099</v>
      </c>
      <c r="B21619" s="5" t="s">
        <v>18</v>
      </c>
      <c r="C21619" s="5">
        <v>-6.6498778998799996E-2</v>
      </c>
      <c r="D21619" s="5">
        <v>5.93334500317E-2</v>
      </c>
    </row>
    <row r="21620" spans="1:4" x14ac:dyDescent="0.3">
      <c r="A21620" s="5" t="s">
        <v>1099</v>
      </c>
      <c r="B21620" s="5" t="s">
        <v>19</v>
      </c>
      <c r="C21620" s="5">
        <v>-2.3920177045200001E-2</v>
      </c>
      <c r="D21620" s="5">
        <v>2.9648254838299999E-3</v>
      </c>
    </row>
    <row r="21621" spans="1:4" x14ac:dyDescent="0.3">
      <c r="A21621" s="5" t="s">
        <v>1099</v>
      </c>
      <c r="B21621" s="5" t="s">
        <v>20</v>
      </c>
      <c r="C21621" s="5">
        <v>-7.6163766788800005E-2</v>
      </c>
      <c r="D21621" s="5">
        <v>1.6751677873500001E-2</v>
      </c>
    </row>
    <row r="21622" spans="1:4" x14ac:dyDescent="0.3">
      <c r="A21622" s="5" t="s">
        <v>1100</v>
      </c>
      <c r="B21622" s="5" t="s">
        <v>1</v>
      </c>
      <c r="C21622" s="5">
        <v>-0.413619816398</v>
      </c>
      <c r="D21622" s="5">
        <v>0.17025837958100001</v>
      </c>
    </row>
    <row r="21623" spans="1:4" x14ac:dyDescent="0.3">
      <c r="A21623" s="5" t="s">
        <v>1100</v>
      </c>
      <c r="B21623" s="5" t="s">
        <v>2</v>
      </c>
      <c r="C21623" s="5">
        <v>0.160731244065</v>
      </c>
      <c r="D21623" s="5">
        <v>8.36197842281E-2</v>
      </c>
    </row>
    <row r="21624" spans="1:4" x14ac:dyDescent="0.3">
      <c r="A21624" s="5" t="s">
        <v>1100</v>
      </c>
      <c r="B21624" s="5" t="s">
        <v>3</v>
      </c>
      <c r="C21624" s="5">
        <v>-6.55072807851E-2</v>
      </c>
      <c r="D21624" s="5">
        <v>9.9336411332600003E-2</v>
      </c>
    </row>
    <row r="21625" spans="1:4" x14ac:dyDescent="0.3">
      <c r="A21625" s="5" t="s">
        <v>1100</v>
      </c>
      <c r="B21625" s="5" t="s">
        <v>4</v>
      </c>
      <c r="C21625" s="5">
        <v>6.8751978474200004E-2</v>
      </c>
      <c r="D21625" s="5">
        <v>8.5480478111299996E-2</v>
      </c>
    </row>
    <row r="21626" spans="1:4" x14ac:dyDescent="0.3">
      <c r="A21626" s="5" t="s">
        <v>1100</v>
      </c>
      <c r="B21626" s="5" t="s">
        <v>5</v>
      </c>
      <c r="C21626" s="5">
        <v>-5.8899176954699997E-2</v>
      </c>
      <c r="D21626" s="5">
        <v>9.6051275450699997E-2</v>
      </c>
    </row>
    <row r="21627" spans="1:4" x14ac:dyDescent="0.3">
      <c r="A21627" s="5" t="s">
        <v>1100</v>
      </c>
      <c r="B21627" s="5" t="s">
        <v>6</v>
      </c>
      <c r="C21627" s="5">
        <v>-2.9597974042399999E-2</v>
      </c>
      <c r="D21627" s="5">
        <v>7.1618676816099999E-2</v>
      </c>
    </row>
    <row r="21628" spans="1:4" x14ac:dyDescent="0.3">
      <c r="A21628" s="5" t="s">
        <v>1100</v>
      </c>
      <c r="B21628" s="5" t="s">
        <v>7</v>
      </c>
      <c r="C21628" s="5">
        <v>0.18690645774</v>
      </c>
      <c r="D21628" s="5">
        <v>0.139938876474</v>
      </c>
    </row>
    <row r="21629" spans="1:4" x14ac:dyDescent="0.3">
      <c r="A21629" s="5" t="s">
        <v>1100</v>
      </c>
      <c r="B21629" s="5" t="s">
        <v>8</v>
      </c>
      <c r="C21629" s="5">
        <v>-0.18065447926600001</v>
      </c>
      <c r="D21629" s="5">
        <v>8.1666473130500003E-2</v>
      </c>
    </row>
    <row r="21630" spans="1:4" x14ac:dyDescent="0.3">
      <c r="A21630" s="5" t="s">
        <v>1100</v>
      </c>
      <c r="B21630" s="5" t="s">
        <v>9</v>
      </c>
      <c r="C21630" s="5">
        <v>4.9066160177299997E-3</v>
      </c>
      <c r="D21630" s="5">
        <v>6.9989713850600002E-2</v>
      </c>
    </row>
    <row r="21631" spans="1:4" x14ac:dyDescent="0.3">
      <c r="A21631" s="5" t="s">
        <v>1100</v>
      </c>
      <c r="B21631" s="5" t="s">
        <v>10</v>
      </c>
      <c r="C21631" s="5">
        <v>1.8380025324500001E-2</v>
      </c>
      <c r="D21631" s="5">
        <v>3.7161677238900001E-2</v>
      </c>
    </row>
    <row r="21632" spans="1:4" x14ac:dyDescent="0.3">
      <c r="A21632" s="5" t="s">
        <v>1100</v>
      </c>
      <c r="B21632" s="5" t="s">
        <v>11</v>
      </c>
      <c r="C21632" s="5">
        <v>-2.8707660652099998E-2</v>
      </c>
      <c r="D21632" s="5">
        <v>9.2491209013600001E-2</v>
      </c>
    </row>
    <row r="21633" spans="1:4" x14ac:dyDescent="0.3">
      <c r="A21633" s="5" t="s">
        <v>1100</v>
      </c>
      <c r="B21633" s="5" t="s">
        <v>12</v>
      </c>
      <c r="C21633" s="5">
        <v>0.13477366255100001</v>
      </c>
      <c r="D21633" s="5">
        <v>0.10811423778699999</v>
      </c>
    </row>
    <row r="21634" spans="1:4" x14ac:dyDescent="0.3">
      <c r="A21634" s="5" t="s">
        <v>1100</v>
      </c>
      <c r="B21634" s="5" t="s">
        <v>13</v>
      </c>
      <c r="C21634" s="5">
        <v>-0.12765115542899999</v>
      </c>
      <c r="D21634" s="5">
        <v>0.14859250289199999</v>
      </c>
    </row>
    <row r="21635" spans="1:4" x14ac:dyDescent="0.3">
      <c r="A21635" s="5" t="s">
        <v>1100</v>
      </c>
      <c r="B21635" s="5" t="s">
        <v>14</v>
      </c>
      <c r="C21635" s="5">
        <v>-0.23241136435599999</v>
      </c>
      <c r="D21635" s="5">
        <v>0.23335225222299999</v>
      </c>
    </row>
    <row r="21636" spans="1:4" x14ac:dyDescent="0.3">
      <c r="A21636" s="5" t="s">
        <v>1100</v>
      </c>
      <c r="B21636" s="5" t="s">
        <v>15</v>
      </c>
      <c r="C21636" s="5">
        <v>-0.39878125989199997</v>
      </c>
      <c r="D21636" s="5">
        <v>0.136717587892</v>
      </c>
    </row>
    <row r="21637" spans="1:4" x14ac:dyDescent="0.3">
      <c r="A21637" s="5" t="s">
        <v>1100</v>
      </c>
      <c r="B21637" s="5" t="s">
        <v>16</v>
      </c>
      <c r="C21637" s="5">
        <v>-3.2090851535300002E-2</v>
      </c>
      <c r="D21637" s="5">
        <v>5.7186010952899997E-2</v>
      </c>
    </row>
    <row r="21638" spans="1:4" x14ac:dyDescent="0.3">
      <c r="A21638" s="5" t="s">
        <v>1100</v>
      </c>
      <c r="B21638" s="5" t="s">
        <v>17</v>
      </c>
      <c r="C21638" s="5">
        <v>-0.33285849952500002</v>
      </c>
      <c r="D21638" s="5">
        <v>7.3053136829299994E-2</v>
      </c>
    </row>
    <row r="21639" spans="1:4" x14ac:dyDescent="0.3">
      <c r="A21639" s="5" t="s">
        <v>1100</v>
      </c>
      <c r="B21639" s="5" t="s">
        <v>18</v>
      </c>
      <c r="C21639" s="5">
        <v>-0.23872269705599999</v>
      </c>
      <c r="D21639" s="5">
        <v>5.8176103351900002E-2</v>
      </c>
    </row>
    <row r="21640" spans="1:4" x14ac:dyDescent="0.3">
      <c r="A21640" s="5" t="s">
        <v>1100</v>
      </c>
      <c r="B21640" s="5" t="s">
        <v>19</v>
      </c>
      <c r="C21640" s="5">
        <v>-1.87757201646E-2</v>
      </c>
      <c r="D21640" s="5">
        <v>8.81628648113E-3</v>
      </c>
    </row>
    <row r="21641" spans="1:4" x14ac:dyDescent="0.3">
      <c r="A21641" s="5" t="s">
        <v>1100</v>
      </c>
      <c r="B21641" s="5" t="s">
        <v>20</v>
      </c>
      <c r="C21641" s="5">
        <v>-5.4962013295299997E-2</v>
      </c>
      <c r="D21641" s="5">
        <v>3.7958438672200001E-2</v>
      </c>
    </row>
    <row r="21642" spans="1:4" x14ac:dyDescent="0.3">
      <c r="A21642" s="5" t="s">
        <v>1101</v>
      </c>
      <c r="B21642" s="5" t="s">
        <v>1</v>
      </c>
      <c r="C21642" s="5">
        <v>1.3888888888900001E-2</v>
      </c>
      <c r="D21642" s="5">
        <v>6.3120498971200006E-2</v>
      </c>
    </row>
    <row r="21643" spans="1:4" x14ac:dyDescent="0.3">
      <c r="A21643" s="5" t="s">
        <v>1101</v>
      </c>
      <c r="B21643" s="5" t="s">
        <v>2</v>
      </c>
      <c r="C21643" s="5">
        <v>-9.7222222222200005E-2</v>
      </c>
      <c r="D21643" s="5">
        <v>5.5693801440299999E-2</v>
      </c>
    </row>
    <row r="21644" spans="1:4" x14ac:dyDescent="0.3">
      <c r="A21644" s="5" t="s">
        <v>1101</v>
      </c>
      <c r="B21644" s="5" t="s">
        <v>3</v>
      </c>
      <c r="C21644" s="5">
        <v>-0.340277777778</v>
      </c>
      <c r="D21644" s="5">
        <v>6.0923836162599998E-2</v>
      </c>
    </row>
    <row r="21645" spans="1:4" x14ac:dyDescent="0.3">
      <c r="A21645" s="5" t="s">
        <v>1101</v>
      </c>
      <c r="B21645" s="5" t="s">
        <v>4</v>
      </c>
      <c r="C21645" s="5">
        <v>-0.277777777778</v>
      </c>
      <c r="D21645" s="5">
        <v>4.5421810699600003E-2</v>
      </c>
    </row>
    <row r="21646" spans="1:4" x14ac:dyDescent="0.3">
      <c r="A21646" s="5" t="s">
        <v>1101</v>
      </c>
      <c r="B21646" s="5" t="s">
        <v>5</v>
      </c>
      <c r="C21646" s="5">
        <v>-0.152777777778</v>
      </c>
      <c r="D21646" s="5">
        <v>5.4941486625499997E-2</v>
      </c>
    </row>
    <row r="21647" spans="1:4" x14ac:dyDescent="0.3">
      <c r="A21647" s="5" t="s">
        <v>1101</v>
      </c>
      <c r="B21647" s="5" t="s">
        <v>6</v>
      </c>
      <c r="C21647" s="5">
        <v>5.5555555555600003E-2</v>
      </c>
      <c r="D21647" s="5">
        <v>5.9156378600800003E-2</v>
      </c>
    </row>
    <row r="21648" spans="1:4" x14ac:dyDescent="0.3">
      <c r="A21648" s="5" t="s">
        <v>1101</v>
      </c>
      <c r="B21648" s="5" t="s">
        <v>7</v>
      </c>
      <c r="C21648" s="5">
        <v>0.284722222222</v>
      </c>
      <c r="D21648" s="5">
        <v>5.5686567643999998E-2</v>
      </c>
    </row>
    <row r="21649" spans="1:4" x14ac:dyDescent="0.3">
      <c r="A21649" s="5" t="s">
        <v>1101</v>
      </c>
      <c r="B21649" s="5" t="s">
        <v>8</v>
      </c>
      <c r="C21649" s="5">
        <v>-0.305555555556</v>
      </c>
      <c r="D21649" s="5">
        <v>4.2528292181099998E-2</v>
      </c>
    </row>
    <row r="21650" spans="1:4" x14ac:dyDescent="0.3">
      <c r="A21650" s="5" t="s">
        <v>1101</v>
      </c>
      <c r="B21650" s="5" t="s">
        <v>9</v>
      </c>
      <c r="C21650" s="5">
        <v>6.9444444444399997E-2</v>
      </c>
      <c r="D21650" s="5">
        <v>6.3274819958799994E-2</v>
      </c>
    </row>
    <row r="21651" spans="1:4" x14ac:dyDescent="0.3">
      <c r="A21651" s="5" t="s">
        <v>1101</v>
      </c>
      <c r="B21651" s="5" t="s">
        <v>10</v>
      </c>
      <c r="C21651" s="5">
        <v>0.166666666667</v>
      </c>
      <c r="D21651" s="5">
        <v>3.4259259259299998E-2</v>
      </c>
    </row>
    <row r="21652" spans="1:4" x14ac:dyDescent="0.3">
      <c r="A21652" s="5" t="s">
        <v>1101</v>
      </c>
      <c r="B21652" s="5" t="s">
        <v>11</v>
      </c>
      <c r="C21652" s="5">
        <v>-0.35416666666699997</v>
      </c>
      <c r="D21652" s="5">
        <v>5.5721932870399997E-2</v>
      </c>
    </row>
    <row r="21653" spans="1:4" x14ac:dyDescent="0.3">
      <c r="A21653" s="5" t="s">
        <v>1101</v>
      </c>
      <c r="B21653" s="5" t="s">
        <v>12</v>
      </c>
      <c r="C21653" s="5">
        <v>0.152777777778</v>
      </c>
      <c r="D21653" s="5">
        <v>5.81822273663E-2</v>
      </c>
    </row>
    <row r="21654" spans="1:4" x14ac:dyDescent="0.3">
      <c r="A21654" s="5" t="s">
        <v>1101</v>
      </c>
      <c r="B21654" s="5" t="s">
        <v>13</v>
      </c>
      <c r="C21654" s="5">
        <v>1.07638888889</v>
      </c>
      <c r="D21654" s="5">
        <v>0.20590840406399999</v>
      </c>
    </row>
    <row r="21655" spans="1:4" x14ac:dyDescent="0.3">
      <c r="A21655" s="5" t="s">
        <v>1101</v>
      </c>
      <c r="B21655" s="5" t="s">
        <v>14</v>
      </c>
      <c r="C21655" s="5">
        <v>0.26388888888899997</v>
      </c>
      <c r="D21655" s="5">
        <v>7.3595036008199999E-2</v>
      </c>
    </row>
    <row r="21656" spans="1:4" x14ac:dyDescent="0.3">
      <c r="A21656" s="5" t="s">
        <v>1101</v>
      </c>
      <c r="B21656" s="5" t="s">
        <v>15</v>
      </c>
      <c r="C21656" s="5">
        <v>7.6388888888899997E-2</v>
      </c>
      <c r="D21656" s="5">
        <v>8.3300379372399994E-2</v>
      </c>
    </row>
    <row r="21657" spans="1:4" x14ac:dyDescent="0.3">
      <c r="A21657" s="5" t="s">
        <v>1101</v>
      </c>
      <c r="B21657" s="5" t="s">
        <v>16</v>
      </c>
      <c r="C21657" s="5">
        <v>0.194444444444</v>
      </c>
      <c r="D21657" s="5">
        <v>6.0352366255100001E-2</v>
      </c>
    </row>
    <row r="21658" spans="1:4" x14ac:dyDescent="0.3">
      <c r="A21658" s="5" t="s">
        <v>1101</v>
      </c>
      <c r="B21658" s="5" t="s">
        <v>17</v>
      </c>
      <c r="C21658" s="5">
        <v>-0.48611111111100003</v>
      </c>
      <c r="D21658" s="5">
        <v>5.6098894032899999E-2</v>
      </c>
    </row>
    <row r="21659" spans="1:4" x14ac:dyDescent="0.3">
      <c r="A21659" s="5" t="s">
        <v>1101</v>
      </c>
      <c r="B21659" s="5" t="s">
        <v>18</v>
      </c>
      <c r="C21659" s="5">
        <v>-0.159722222222</v>
      </c>
      <c r="D21659" s="5">
        <v>2.9558095421800001E-2</v>
      </c>
    </row>
    <row r="21660" spans="1:4" x14ac:dyDescent="0.3">
      <c r="A21660" s="5" t="s">
        <v>1101</v>
      </c>
      <c r="B21660" s="5" t="s">
        <v>19</v>
      </c>
      <c r="C21660" s="5">
        <v>-9.7222222222200005E-2</v>
      </c>
      <c r="D21660" s="5">
        <v>1.7981610082299999E-2</v>
      </c>
    </row>
    <row r="21661" spans="1:4" x14ac:dyDescent="0.3">
      <c r="A21661" s="5" t="s">
        <v>1101</v>
      </c>
      <c r="B21661" s="5" t="s">
        <v>20</v>
      </c>
      <c r="C21661" s="5">
        <v>-0.159722222222</v>
      </c>
      <c r="D21661" s="5">
        <v>2.37228330761E-2</v>
      </c>
    </row>
    <row r="21662" spans="1:4" x14ac:dyDescent="0.3">
      <c r="A21662" s="5" t="s">
        <v>1102</v>
      </c>
      <c r="B21662" s="5" t="s">
        <v>1</v>
      </c>
      <c r="C21662" s="5">
        <v>0.111111111111</v>
      </c>
      <c r="D21662" s="5">
        <v>7.9663923182399995E-2</v>
      </c>
    </row>
    <row r="21663" spans="1:4" x14ac:dyDescent="0.3">
      <c r="A21663" s="5" t="s">
        <v>1102</v>
      </c>
      <c r="B21663" s="5" t="s">
        <v>2</v>
      </c>
      <c r="C21663" s="5">
        <v>0.49074074074099999</v>
      </c>
      <c r="D21663" s="5">
        <v>0.10806993979600001</v>
      </c>
    </row>
    <row r="21664" spans="1:4" x14ac:dyDescent="0.3">
      <c r="A21664" s="5" t="s">
        <v>1102</v>
      </c>
      <c r="B21664" s="5" t="s">
        <v>3</v>
      </c>
      <c r="C21664" s="5">
        <v>0.29629629629600002</v>
      </c>
      <c r="D21664" s="5">
        <v>8.4400243865299998E-2</v>
      </c>
    </row>
    <row r="21665" spans="1:4" x14ac:dyDescent="0.3">
      <c r="A21665" s="5" t="s">
        <v>1102</v>
      </c>
      <c r="B21665" s="5" t="s">
        <v>4</v>
      </c>
      <c r="C21665" s="5">
        <v>6.4814814814800004E-2</v>
      </c>
      <c r="D21665" s="5">
        <v>5.5715115836000001E-2</v>
      </c>
    </row>
    <row r="21666" spans="1:4" x14ac:dyDescent="0.3">
      <c r="A21666" s="5" t="s">
        <v>1102</v>
      </c>
      <c r="B21666" s="5" t="s">
        <v>5</v>
      </c>
      <c r="C21666" s="5">
        <v>0.14814814814800001</v>
      </c>
      <c r="D21666" s="5">
        <v>6.0451912818199997E-2</v>
      </c>
    </row>
    <row r="21667" spans="1:4" x14ac:dyDescent="0.3">
      <c r="A21667" s="5" t="s">
        <v>1102</v>
      </c>
      <c r="B21667" s="5" t="s">
        <v>6</v>
      </c>
      <c r="C21667" s="5">
        <v>-0.25925925925900001</v>
      </c>
      <c r="D21667" s="5">
        <v>8.5886297820500002E-2</v>
      </c>
    </row>
    <row r="21668" spans="1:4" x14ac:dyDescent="0.3">
      <c r="A21668" s="5" t="s">
        <v>1102</v>
      </c>
      <c r="B21668" s="5" t="s">
        <v>7</v>
      </c>
      <c r="C21668" s="5">
        <v>-0.14814814814800001</v>
      </c>
      <c r="D21668" s="5">
        <v>6.0451912818199997E-2</v>
      </c>
    </row>
    <row r="21669" spans="1:4" x14ac:dyDescent="0.3">
      <c r="A21669" s="5" t="s">
        <v>1102</v>
      </c>
      <c r="B21669" s="5" t="s">
        <v>8</v>
      </c>
      <c r="C21669" s="5">
        <v>0.10185185185200001</v>
      </c>
      <c r="D21669" s="5">
        <v>9.2306336686499998E-2</v>
      </c>
    </row>
    <row r="21670" spans="1:4" x14ac:dyDescent="0.3">
      <c r="A21670" s="5" t="s">
        <v>1102</v>
      </c>
      <c r="B21670" s="5" t="s">
        <v>9</v>
      </c>
      <c r="C21670" s="5">
        <v>-0.277777777778</v>
      </c>
      <c r="D21670" s="5">
        <v>9.81310013717E-2</v>
      </c>
    </row>
    <row r="21671" spans="1:4" x14ac:dyDescent="0.3">
      <c r="A21671" s="5" t="s">
        <v>1102</v>
      </c>
      <c r="B21671" s="5" t="s">
        <v>10</v>
      </c>
      <c r="C21671" s="5">
        <v>-0.10185185185200001</v>
      </c>
      <c r="D21671" s="5">
        <v>2.5639670019799998E-2</v>
      </c>
    </row>
    <row r="21672" spans="1:4" x14ac:dyDescent="0.3">
      <c r="A21672" s="5" t="s">
        <v>1102</v>
      </c>
      <c r="B21672" s="5" t="s">
        <v>11</v>
      </c>
      <c r="C21672" s="5">
        <v>0.37962962963000002</v>
      </c>
      <c r="D21672" s="5">
        <v>6.7832171162899996E-2</v>
      </c>
    </row>
    <row r="21673" spans="1:4" x14ac:dyDescent="0.3">
      <c r="A21673" s="5" t="s">
        <v>1102</v>
      </c>
      <c r="B21673" s="5" t="s">
        <v>12</v>
      </c>
      <c r="C21673" s="5">
        <v>-0.59259259259300001</v>
      </c>
      <c r="D21673" s="5">
        <v>5.7971345831399998E-2</v>
      </c>
    </row>
    <row r="21674" spans="1:4" x14ac:dyDescent="0.3">
      <c r="A21674" s="5" t="s">
        <v>1102</v>
      </c>
      <c r="B21674" s="5" t="s">
        <v>13</v>
      </c>
      <c r="C21674" s="5">
        <v>-1.2870370370399999</v>
      </c>
      <c r="D21674" s="5">
        <v>0.117866464716</v>
      </c>
    </row>
    <row r="21675" spans="1:4" x14ac:dyDescent="0.3">
      <c r="A21675" s="5" t="s">
        <v>1102</v>
      </c>
      <c r="B21675" s="5" t="s">
        <v>14</v>
      </c>
      <c r="C21675" s="5">
        <v>-0.54629629629599996</v>
      </c>
      <c r="D21675" s="5">
        <v>5.39089887212E-2</v>
      </c>
    </row>
    <row r="21676" spans="1:4" x14ac:dyDescent="0.3">
      <c r="A21676" s="5" t="s">
        <v>1102</v>
      </c>
      <c r="B21676" s="5" t="s">
        <v>15</v>
      </c>
      <c r="C21676" s="5">
        <v>-8.3333333333299994E-2</v>
      </c>
      <c r="D21676" s="5">
        <v>0.10736882716</v>
      </c>
    </row>
    <row r="21677" spans="1:4" x14ac:dyDescent="0.3">
      <c r="A21677" s="5" t="s">
        <v>1102</v>
      </c>
      <c r="B21677" s="5" t="s">
        <v>16</v>
      </c>
      <c r="C21677" s="5">
        <v>-0.75</v>
      </c>
      <c r="D21677" s="5">
        <v>5.24305555556E-2</v>
      </c>
    </row>
    <row r="21678" spans="1:4" x14ac:dyDescent="0.3">
      <c r="A21678" s="5" t="s">
        <v>1102</v>
      </c>
      <c r="B21678" s="5" t="s">
        <v>17</v>
      </c>
      <c r="C21678" s="5">
        <v>-0.277777777778</v>
      </c>
      <c r="D21678" s="5">
        <v>1.6649519890299998E-2</v>
      </c>
    </row>
    <row r="21679" spans="1:4" x14ac:dyDescent="0.3">
      <c r="A21679" s="5" t="s">
        <v>1102</v>
      </c>
      <c r="B21679" s="5" t="s">
        <v>18</v>
      </c>
      <c r="C21679" s="5">
        <v>-0.48148148148100001</v>
      </c>
      <c r="D21679" s="5">
        <v>2.6775643956699999E-2</v>
      </c>
    </row>
    <row r="21680" spans="1:4" x14ac:dyDescent="0.3">
      <c r="A21680" s="5" t="s">
        <v>1102</v>
      </c>
      <c r="B21680" s="5" t="s">
        <v>19</v>
      </c>
      <c r="C21680" s="5">
        <v>-0.21296296296299999</v>
      </c>
      <c r="D21680" s="5">
        <v>1.5705970888599999E-2</v>
      </c>
    </row>
    <row r="21681" spans="1:4" x14ac:dyDescent="0.3">
      <c r="A21681" s="5" t="s">
        <v>1102</v>
      </c>
      <c r="B21681" s="5" t="s">
        <v>20</v>
      </c>
      <c r="C21681" s="5">
        <v>-0.194444444444</v>
      </c>
      <c r="D21681" s="5">
        <v>1.25471536351E-2</v>
      </c>
    </row>
    <row r="21682" spans="1:4" x14ac:dyDescent="0.3">
      <c r="A21682" s="5" t="s">
        <v>1103</v>
      </c>
      <c r="B21682" s="5" t="s">
        <v>1</v>
      </c>
      <c r="C21682" s="5">
        <v>0.18253968254</v>
      </c>
      <c r="D21682" s="5">
        <v>0.102146732901</v>
      </c>
    </row>
    <row r="21683" spans="1:4" x14ac:dyDescent="0.3">
      <c r="A21683" s="5" t="s">
        <v>1103</v>
      </c>
      <c r="B21683" s="5" t="s">
        <v>2</v>
      </c>
      <c r="C21683" s="5">
        <v>0.54563492063499996</v>
      </c>
      <c r="D21683" s="5">
        <v>0.129415684463</v>
      </c>
    </row>
    <row r="21684" spans="1:4" x14ac:dyDescent="0.3">
      <c r="A21684" s="5" t="s">
        <v>1103</v>
      </c>
      <c r="B21684" s="5" t="s">
        <v>3</v>
      </c>
      <c r="C21684" s="5">
        <v>0.234126984127</v>
      </c>
      <c r="D21684" s="5">
        <v>9.7310497856100006E-2</v>
      </c>
    </row>
    <row r="21685" spans="1:4" x14ac:dyDescent="0.3">
      <c r="A21685" s="5" t="s">
        <v>1103</v>
      </c>
      <c r="B21685" s="5" t="s">
        <v>4</v>
      </c>
      <c r="C21685" s="5">
        <v>9.9206349206300004E-3</v>
      </c>
      <c r="D21685" s="5">
        <v>6.9593362140500006E-2</v>
      </c>
    </row>
    <row r="21686" spans="1:4" x14ac:dyDescent="0.3">
      <c r="A21686" s="5" t="s">
        <v>1103</v>
      </c>
      <c r="B21686" s="5" t="s">
        <v>5</v>
      </c>
      <c r="C21686" s="5">
        <v>0.13492063492100001</v>
      </c>
      <c r="D21686" s="5">
        <v>7.2320307836199998E-2</v>
      </c>
    </row>
    <row r="21687" spans="1:4" x14ac:dyDescent="0.3">
      <c r="A21687" s="5" t="s">
        <v>1103</v>
      </c>
      <c r="B21687" s="5" t="s">
        <v>6</v>
      </c>
      <c r="C21687" s="5">
        <v>-0.248677248677</v>
      </c>
      <c r="D21687" s="5">
        <v>9.8460869536699996E-2</v>
      </c>
    </row>
    <row r="21688" spans="1:4" x14ac:dyDescent="0.3">
      <c r="A21688" s="5" t="s">
        <v>1103</v>
      </c>
      <c r="B21688" s="5" t="s">
        <v>7</v>
      </c>
      <c r="C21688" s="5">
        <v>-0.111111111111</v>
      </c>
      <c r="D21688" s="5">
        <v>7.1727282838400006E-2</v>
      </c>
    </row>
    <row r="21689" spans="1:4" x14ac:dyDescent="0.3">
      <c r="A21689" s="5" t="s">
        <v>1103</v>
      </c>
      <c r="B21689" s="5" t="s">
        <v>8</v>
      </c>
      <c r="C21689" s="5">
        <v>2.3148148148100001E-2</v>
      </c>
      <c r="D21689" s="5">
        <v>0.10561696920700001</v>
      </c>
    </row>
    <row r="21690" spans="1:4" x14ac:dyDescent="0.3">
      <c r="A21690" s="5" t="s">
        <v>1103</v>
      </c>
      <c r="B21690" s="5" t="s">
        <v>9</v>
      </c>
      <c r="C21690" s="5">
        <v>-0.39550264550300002</v>
      </c>
      <c r="D21690" s="5">
        <v>0.10793450369599999</v>
      </c>
    </row>
    <row r="21691" spans="1:4" x14ac:dyDescent="0.3">
      <c r="A21691" s="5" t="s">
        <v>1103</v>
      </c>
      <c r="B21691" s="5" t="s">
        <v>10</v>
      </c>
      <c r="C21691" s="5">
        <v>-0.14351851851899999</v>
      </c>
      <c r="D21691" s="5">
        <v>3.5995959308099998E-2</v>
      </c>
    </row>
    <row r="21692" spans="1:4" x14ac:dyDescent="0.3">
      <c r="A21692" s="5" t="s">
        <v>1103</v>
      </c>
      <c r="B21692" s="5" t="s">
        <v>11</v>
      </c>
      <c r="C21692" s="5">
        <v>0.31415343915299998</v>
      </c>
      <c r="D21692" s="5">
        <v>8.7599286936500001E-2</v>
      </c>
    </row>
    <row r="21693" spans="1:4" x14ac:dyDescent="0.3">
      <c r="A21693" s="5" t="s">
        <v>1103</v>
      </c>
      <c r="B21693" s="5" t="s">
        <v>12</v>
      </c>
      <c r="C21693" s="5">
        <v>-0.65079365079399998</v>
      </c>
      <c r="D21693" s="5">
        <v>6.3290614877899998E-2</v>
      </c>
    </row>
    <row r="21694" spans="1:4" x14ac:dyDescent="0.3">
      <c r="A21694" s="5" t="s">
        <v>1103</v>
      </c>
      <c r="B21694" s="5" t="s">
        <v>13</v>
      </c>
      <c r="C21694" s="5">
        <v>-1.35912698413</v>
      </c>
      <c r="D21694" s="5">
        <v>0.12946173391400001</v>
      </c>
    </row>
    <row r="21695" spans="1:4" x14ac:dyDescent="0.3">
      <c r="A21695" s="5" t="s">
        <v>1103</v>
      </c>
      <c r="B21695" s="5" t="s">
        <v>14</v>
      </c>
      <c r="C21695" s="5">
        <v>-0.68452380952400005</v>
      </c>
      <c r="D21695" s="5">
        <v>6.5019244371900001E-2</v>
      </c>
    </row>
    <row r="21696" spans="1:4" x14ac:dyDescent="0.3">
      <c r="A21696" s="5" t="s">
        <v>1103</v>
      </c>
      <c r="B21696" s="5" t="s">
        <v>15</v>
      </c>
      <c r="C21696" s="5">
        <v>-0.16203703703700001</v>
      </c>
      <c r="D21696" s="5">
        <v>0.115054647626</v>
      </c>
    </row>
    <row r="21697" spans="1:4" x14ac:dyDescent="0.3">
      <c r="A21697" s="5" t="s">
        <v>1103</v>
      </c>
      <c r="B21697" s="5" t="s">
        <v>16</v>
      </c>
      <c r="C21697" s="5">
        <v>-0.97685185185199996</v>
      </c>
      <c r="D21697" s="5">
        <v>6.08722244621E-2</v>
      </c>
    </row>
    <row r="21698" spans="1:4" x14ac:dyDescent="0.3">
      <c r="A21698" s="5" t="s">
        <v>1103</v>
      </c>
      <c r="B21698" s="5" t="s">
        <v>17</v>
      </c>
      <c r="C21698" s="5">
        <v>-0.375661375661</v>
      </c>
      <c r="D21698" s="5">
        <v>2.37035914726E-2</v>
      </c>
    </row>
    <row r="21699" spans="1:4" x14ac:dyDescent="0.3">
      <c r="A21699" s="5" t="s">
        <v>1103</v>
      </c>
      <c r="B21699" s="5" t="s">
        <v>18</v>
      </c>
      <c r="C21699" s="5">
        <v>-0.61904761904799999</v>
      </c>
      <c r="D21699" s="5">
        <v>3.36867479725E-2</v>
      </c>
    </row>
    <row r="21700" spans="1:4" x14ac:dyDescent="0.3">
      <c r="A21700" s="5" t="s">
        <v>1103</v>
      </c>
      <c r="B21700" s="5" t="s">
        <v>19</v>
      </c>
      <c r="C21700" s="5">
        <v>-0.29828042327999998</v>
      </c>
      <c r="D21700" s="5">
        <v>2.38784279445E-2</v>
      </c>
    </row>
    <row r="21701" spans="1:4" x14ac:dyDescent="0.3">
      <c r="A21701" s="5" t="s">
        <v>1103</v>
      </c>
      <c r="B21701" s="5" t="s">
        <v>20</v>
      </c>
      <c r="C21701" s="5">
        <v>-0.281084656085</v>
      </c>
      <c r="D21701" s="5">
        <v>2.00717537344E-2</v>
      </c>
    </row>
    <row r="21702" spans="1:4" x14ac:dyDescent="0.3">
      <c r="A21702" s="5" t="s">
        <v>1104</v>
      </c>
      <c r="B21702" s="5" t="s">
        <v>1</v>
      </c>
      <c r="C21702" s="5">
        <v>1.57783882784</v>
      </c>
      <c r="D21702" s="5">
        <v>0.243143461773</v>
      </c>
    </row>
    <row r="21703" spans="1:4" x14ac:dyDescent="0.3">
      <c r="A21703" s="5" t="s">
        <v>1104</v>
      </c>
      <c r="B21703" s="5" t="s">
        <v>2</v>
      </c>
      <c r="C21703" s="5">
        <v>-0.26923076923099998</v>
      </c>
      <c r="D21703" s="5">
        <v>0.26688992987100002</v>
      </c>
    </row>
    <row r="21704" spans="1:4" x14ac:dyDescent="0.3">
      <c r="A21704" s="5" t="s">
        <v>1104</v>
      </c>
      <c r="B21704" s="5" t="s">
        <v>3</v>
      </c>
      <c r="C21704" s="5">
        <v>-2.09706959707</v>
      </c>
      <c r="D21704" s="5">
        <v>0.23266870949599999</v>
      </c>
    </row>
    <row r="21705" spans="1:4" x14ac:dyDescent="0.3">
      <c r="A21705" s="5" t="s">
        <v>1104</v>
      </c>
      <c r="B21705" s="5" t="s">
        <v>4</v>
      </c>
      <c r="C21705" s="5">
        <v>-1.3727106227100001</v>
      </c>
      <c r="D21705" s="5">
        <v>0.14447448355299999</v>
      </c>
    </row>
    <row r="21706" spans="1:4" x14ac:dyDescent="0.3">
      <c r="A21706" s="5" t="s">
        <v>1104</v>
      </c>
      <c r="B21706" s="5" t="s">
        <v>5</v>
      </c>
      <c r="C21706" s="5">
        <v>-1.4166666666700001</v>
      </c>
      <c r="D21706" s="5">
        <v>0.18171682098799999</v>
      </c>
    </row>
    <row r="21707" spans="1:4" x14ac:dyDescent="0.3">
      <c r="A21707" s="5" t="s">
        <v>1104</v>
      </c>
      <c r="B21707" s="5" t="s">
        <v>6</v>
      </c>
      <c r="C21707" s="5">
        <v>0.96428571428599996</v>
      </c>
      <c r="D21707" s="5">
        <v>0.18580853174600001</v>
      </c>
    </row>
    <row r="21708" spans="1:4" x14ac:dyDescent="0.3">
      <c r="A21708" s="5" t="s">
        <v>1104</v>
      </c>
      <c r="B21708" s="5" t="s">
        <v>7</v>
      </c>
      <c r="C21708" s="5">
        <v>-0.75</v>
      </c>
      <c r="D21708" s="5">
        <v>0.18119212963</v>
      </c>
    </row>
    <row r="21709" spans="1:4" x14ac:dyDescent="0.3">
      <c r="A21709" s="5" t="s">
        <v>1104</v>
      </c>
      <c r="B21709" s="5" t="s">
        <v>8</v>
      </c>
      <c r="C21709" s="5">
        <v>-0.78021978022000005</v>
      </c>
      <c r="D21709" s="5">
        <v>0.137601515294</v>
      </c>
    </row>
    <row r="21710" spans="1:4" x14ac:dyDescent="0.3">
      <c r="A21710" s="5" t="s">
        <v>1104</v>
      </c>
      <c r="B21710" s="5" t="s">
        <v>9</v>
      </c>
      <c r="C21710" s="5">
        <v>0.70604395604400005</v>
      </c>
      <c r="D21710" s="5">
        <v>0.16236859561399999</v>
      </c>
    </row>
    <row r="21711" spans="1:4" x14ac:dyDescent="0.3">
      <c r="A21711" s="5" t="s">
        <v>1104</v>
      </c>
      <c r="B21711" s="5" t="s">
        <v>10</v>
      </c>
      <c r="C21711" s="5">
        <v>1.1117216117199999</v>
      </c>
      <c r="D21711" s="5">
        <v>0.21492683124100001</v>
      </c>
    </row>
    <row r="21712" spans="1:4" x14ac:dyDescent="0.3">
      <c r="A21712" s="5" t="s">
        <v>1104</v>
      </c>
      <c r="B21712" s="5" t="s">
        <v>11</v>
      </c>
      <c r="C21712" s="5">
        <v>-1.3351648351600001</v>
      </c>
      <c r="D21712" s="5">
        <v>0.15830159512899999</v>
      </c>
    </row>
    <row r="21713" spans="1:4" x14ac:dyDescent="0.3">
      <c r="A21713" s="5" t="s">
        <v>1104</v>
      </c>
      <c r="B21713" s="5" t="s">
        <v>12</v>
      </c>
      <c r="C21713" s="5">
        <v>-0.367216117216</v>
      </c>
      <c r="D21713" s="5">
        <v>0.137477546492</v>
      </c>
    </row>
    <row r="21714" spans="1:4" x14ac:dyDescent="0.3">
      <c r="A21714" s="5" t="s">
        <v>1104</v>
      </c>
      <c r="B21714" s="5" t="s">
        <v>13</v>
      </c>
      <c r="C21714" s="5">
        <v>0.60256410256399995</v>
      </c>
      <c r="D21714" s="5">
        <v>0.136870936518</v>
      </c>
    </row>
    <row r="21715" spans="1:4" x14ac:dyDescent="0.3">
      <c r="A21715" s="5" t="s">
        <v>1104</v>
      </c>
      <c r="B21715" s="5" t="s">
        <v>14</v>
      </c>
      <c r="C21715" s="5">
        <v>-0.96520146520100003</v>
      </c>
      <c r="D21715" s="5">
        <v>0.15957018408900001</v>
      </c>
    </row>
    <row r="21716" spans="1:4" x14ac:dyDescent="0.3">
      <c r="A21716" s="5" t="s">
        <v>1104</v>
      </c>
      <c r="B21716" s="5" t="s">
        <v>15</v>
      </c>
      <c r="C21716" s="5">
        <v>0.46336996337000003</v>
      </c>
      <c r="D21716" s="5">
        <v>0.16625720077600001</v>
      </c>
    </row>
    <row r="21717" spans="1:4" x14ac:dyDescent="0.3">
      <c r="A21717" s="5" t="s">
        <v>1104</v>
      </c>
      <c r="B21717" s="5" t="s">
        <v>16</v>
      </c>
      <c r="C21717" s="5">
        <v>-0.33333333333300003</v>
      </c>
      <c r="D21717" s="5">
        <v>0.135925925926</v>
      </c>
    </row>
    <row r="21718" spans="1:4" x14ac:dyDescent="0.3">
      <c r="A21718" s="5" t="s">
        <v>1104</v>
      </c>
      <c r="B21718" s="5" t="s">
        <v>17</v>
      </c>
      <c r="C21718" s="5">
        <v>-1.15842490842</v>
      </c>
      <c r="D21718" s="5">
        <v>9.8577725989600004E-2</v>
      </c>
    </row>
    <row r="21719" spans="1:4" x14ac:dyDescent="0.3">
      <c r="A21719" s="5" t="s">
        <v>1104</v>
      </c>
      <c r="B21719" s="5" t="s">
        <v>18</v>
      </c>
      <c r="C21719" s="5">
        <v>-0.59706959706999996</v>
      </c>
      <c r="D21719" s="5">
        <v>8.3644323387899996E-2</v>
      </c>
    </row>
    <row r="21720" spans="1:4" x14ac:dyDescent="0.3">
      <c r="A21720" s="5" t="s">
        <v>1104</v>
      </c>
      <c r="B21720" s="5" t="s">
        <v>19</v>
      </c>
      <c r="C21720" s="5">
        <v>-0.198717948718</v>
      </c>
      <c r="D21720" s="5">
        <v>3.2776613521800002E-2</v>
      </c>
    </row>
    <row r="21721" spans="1:4" x14ac:dyDescent="0.3">
      <c r="A21721" s="5" t="s">
        <v>1104</v>
      </c>
      <c r="B21721" s="5" t="s">
        <v>20</v>
      </c>
      <c r="C21721" s="5">
        <v>-3.2051282051299999E-2</v>
      </c>
      <c r="D21721" s="5">
        <v>5.8358284936800002E-2</v>
      </c>
    </row>
    <row r="21722" spans="1:4" x14ac:dyDescent="0.3">
      <c r="A21722" s="5" t="s">
        <v>1105</v>
      </c>
      <c r="B21722" s="5" t="s">
        <v>1</v>
      </c>
      <c r="C21722" s="5">
        <v>0.61111111111100003</v>
      </c>
      <c r="D21722" s="5">
        <v>0.105324074074</v>
      </c>
    </row>
    <row r="21723" spans="1:4" x14ac:dyDescent="0.3">
      <c r="A21723" s="5" t="s">
        <v>1105</v>
      </c>
      <c r="B21723" s="5" t="s">
        <v>2</v>
      </c>
      <c r="C21723" s="5">
        <v>-0.138888888889</v>
      </c>
      <c r="D21723" s="5">
        <v>7.6331018518499993E-2</v>
      </c>
    </row>
    <row r="21724" spans="1:4" x14ac:dyDescent="0.3">
      <c r="A21724" s="5" t="s">
        <v>1105</v>
      </c>
      <c r="B21724" s="5" t="s">
        <v>3</v>
      </c>
      <c r="C21724" s="5">
        <v>-0.347222222222</v>
      </c>
      <c r="D21724" s="5">
        <v>3.6096643518499998E-2</v>
      </c>
    </row>
    <row r="21725" spans="1:4" x14ac:dyDescent="0.3">
      <c r="A21725" s="5" t="s">
        <v>1105</v>
      </c>
      <c r="B21725" s="5" t="s">
        <v>4</v>
      </c>
      <c r="C21725" s="5">
        <v>-0.52777777777799995</v>
      </c>
      <c r="D21725" s="5">
        <v>6.5219907407399996E-2</v>
      </c>
    </row>
    <row r="21726" spans="1:4" x14ac:dyDescent="0.3">
      <c r="A21726" s="5" t="s">
        <v>1105</v>
      </c>
      <c r="B21726" s="5" t="s">
        <v>5</v>
      </c>
      <c r="C21726" s="5">
        <v>-0.36111111111100003</v>
      </c>
      <c r="D21726" s="5">
        <v>5.9664351851899999E-2</v>
      </c>
    </row>
    <row r="21727" spans="1:4" x14ac:dyDescent="0.3">
      <c r="A21727" s="5" t="s">
        <v>1105</v>
      </c>
      <c r="B21727" s="5" t="s">
        <v>6</v>
      </c>
      <c r="C21727" s="5">
        <v>1.3888888888900001E-2</v>
      </c>
      <c r="D21727" s="5">
        <v>4.3735532407400003E-2</v>
      </c>
    </row>
    <row r="21728" spans="1:4" x14ac:dyDescent="0.3">
      <c r="A21728" s="5" t="s">
        <v>1105</v>
      </c>
      <c r="B21728" s="5" t="s">
        <v>7</v>
      </c>
      <c r="C21728" s="5">
        <v>-0.180555555556</v>
      </c>
      <c r="D21728" s="5">
        <v>7.1860532407399993E-2</v>
      </c>
    </row>
    <row r="21729" spans="1:4" x14ac:dyDescent="0.3">
      <c r="A21729" s="5" t="s">
        <v>1105</v>
      </c>
      <c r="B21729" s="5" t="s">
        <v>8</v>
      </c>
      <c r="C21729" s="5">
        <v>-0.236111111111</v>
      </c>
      <c r="D21729" s="5">
        <v>3.4013310185199999E-2</v>
      </c>
    </row>
    <row r="21730" spans="1:4" x14ac:dyDescent="0.3">
      <c r="A21730" s="5" t="s">
        <v>1105</v>
      </c>
      <c r="B21730" s="5" t="s">
        <v>9</v>
      </c>
      <c r="C21730" s="5">
        <v>0.569444444444</v>
      </c>
      <c r="D21730" s="5">
        <v>0.12081886574099999</v>
      </c>
    </row>
    <row r="21731" spans="1:4" x14ac:dyDescent="0.3">
      <c r="A21731" s="5" t="s">
        <v>1105</v>
      </c>
      <c r="B21731" s="5" t="s">
        <v>10</v>
      </c>
      <c r="C21731" s="5">
        <v>0.569444444444</v>
      </c>
      <c r="D21731" s="5">
        <v>3.6096643518499998E-2</v>
      </c>
    </row>
    <row r="21732" spans="1:4" x14ac:dyDescent="0.3">
      <c r="A21732" s="5" t="s">
        <v>1105</v>
      </c>
      <c r="B21732" s="5" t="s">
        <v>11</v>
      </c>
      <c r="C21732" s="5">
        <v>-0.180555555556</v>
      </c>
      <c r="D21732" s="5">
        <v>7.3249421296299994E-2</v>
      </c>
    </row>
    <row r="21733" spans="1:4" x14ac:dyDescent="0.3">
      <c r="A21733" s="5" t="s">
        <v>1105</v>
      </c>
      <c r="B21733" s="5" t="s">
        <v>12</v>
      </c>
      <c r="C21733" s="5">
        <v>0.45833333333300003</v>
      </c>
      <c r="D21733" s="5">
        <v>6.1328124999999997E-2</v>
      </c>
    </row>
    <row r="21734" spans="1:4" x14ac:dyDescent="0.3">
      <c r="A21734" s="5" t="s">
        <v>1105</v>
      </c>
      <c r="B21734" s="5" t="s">
        <v>13</v>
      </c>
      <c r="C21734" s="5">
        <v>0.95833333333299997</v>
      </c>
      <c r="D21734" s="5">
        <v>0.101258680556</v>
      </c>
    </row>
    <row r="21735" spans="1:4" x14ac:dyDescent="0.3">
      <c r="A21735" s="5" t="s">
        <v>1105</v>
      </c>
      <c r="B21735" s="5" t="s">
        <v>14</v>
      </c>
      <c r="C21735" s="5">
        <v>-6.9444444444399997E-2</v>
      </c>
      <c r="D21735" s="5">
        <v>6.8388310185200002E-2</v>
      </c>
    </row>
    <row r="21736" spans="1:4" x14ac:dyDescent="0.3">
      <c r="A21736" s="5" t="s">
        <v>1105</v>
      </c>
      <c r="B21736" s="5" t="s">
        <v>15</v>
      </c>
      <c r="C21736" s="5">
        <v>1.0972222222200001</v>
      </c>
      <c r="D21736" s="5">
        <v>8.5402199074100002E-2</v>
      </c>
    </row>
    <row r="21737" spans="1:4" x14ac:dyDescent="0.3">
      <c r="A21737" s="5" t="s">
        <v>1105</v>
      </c>
      <c r="B21737" s="5" t="s">
        <v>16</v>
      </c>
      <c r="C21737" s="5">
        <v>0.111111111111</v>
      </c>
      <c r="D21737" s="5">
        <v>4.9074074074099999E-2</v>
      </c>
    </row>
    <row r="21738" spans="1:4" x14ac:dyDescent="0.3">
      <c r="A21738" s="5" t="s">
        <v>1105</v>
      </c>
      <c r="B21738" s="5" t="s">
        <v>17</v>
      </c>
      <c r="C21738" s="5">
        <v>-0.625</v>
      </c>
      <c r="D21738" s="5">
        <v>5.7508680555600003E-2</v>
      </c>
    </row>
    <row r="21739" spans="1:4" x14ac:dyDescent="0.3">
      <c r="A21739" s="5" t="s">
        <v>1105</v>
      </c>
      <c r="B21739" s="5" t="s">
        <v>18</v>
      </c>
      <c r="C21739" s="5">
        <v>-0.33333333333300003</v>
      </c>
      <c r="D21739" s="5">
        <v>4.0277777777799999E-2</v>
      </c>
    </row>
    <row r="21740" spans="1:4" x14ac:dyDescent="0.3">
      <c r="A21740" s="5" t="s">
        <v>1105</v>
      </c>
      <c r="B21740" s="5" t="s">
        <v>19</v>
      </c>
      <c r="C21740" s="5">
        <v>-6.9444444444399997E-2</v>
      </c>
      <c r="D21740" s="5">
        <v>4.4994212963000001E-3</v>
      </c>
    </row>
    <row r="21741" spans="1:4" x14ac:dyDescent="0.3">
      <c r="A21741" s="5" t="s">
        <v>1105</v>
      </c>
      <c r="B21741" s="5" t="s">
        <v>20</v>
      </c>
      <c r="C21741" s="5">
        <v>-0.125</v>
      </c>
      <c r="D21741" s="5">
        <v>6.4670138888900004E-3</v>
      </c>
    </row>
    <row r="21742" spans="1:4" x14ac:dyDescent="0.3">
      <c r="A21742" s="5" t="s">
        <v>1106</v>
      </c>
      <c r="B21742" s="5" t="s">
        <v>1</v>
      </c>
      <c r="C21742" s="5">
        <v>-0.82905982905999998</v>
      </c>
      <c r="D21742" s="5">
        <v>0.12202839262700001</v>
      </c>
    </row>
    <row r="21743" spans="1:4" x14ac:dyDescent="0.3">
      <c r="A21743" s="5" t="s">
        <v>1106</v>
      </c>
      <c r="B21743" s="5" t="s">
        <v>2</v>
      </c>
      <c r="C21743" s="5">
        <v>0.50427350427399997</v>
      </c>
      <c r="D21743" s="5">
        <v>8.7136143375500005E-2</v>
      </c>
    </row>
    <row r="21744" spans="1:4" x14ac:dyDescent="0.3">
      <c r="A21744" s="5" t="s">
        <v>1106</v>
      </c>
      <c r="B21744" s="5" t="s">
        <v>3</v>
      </c>
      <c r="C21744" s="5">
        <v>-1.7094017093999998E-2</v>
      </c>
      <c r="D21744" s="5">
        <v>5.2405337619E-2</v>
      </c>
    </row>
    <row r="21745" spans="1:4" x14ac:dyDescent="0.3">
      <c r="A21745" s="5" t="s">
        <v>1106</v>
      </c>
      <c r="B21745" s="5" t="s">
        <v>4</v>
      </c>
      <c r="C21745" s="5">
        <v>0.37179487179499998</v>
      </c>
      <c r="D21745" s="5">
        <v>7.5047118124000001E-2</v>
      </c>
    </row>
    <row r="21746" spans="1:4" x14ac:dyDescent="0.3">
      <c r="A21746" s="5" t="s">
        <v>1106</v>
      </c>
      <c r="B21746" s="5" t="s">
        <v>5</v>
      </c>
      <c r="C21746" s="5">
        <v>0.31196581196599998</v>
      </c>
      <c r="D21746" s="5">
        <v>8.19728735968E-2</v>
      </c>
    </row>
    <row r="21747" spans="1:4" x14ac:dyDescent="0.3">
      <c r="A21747" s="5" t="s">
        <v>1106</v>
      </c>
      <c r="B21747" s="5" t="s">
        <v>6</v>
      </c>
      <c r="C21747" s="5">
        <v>-0.46581196581200002</v>
      </c>
      <c r="D21747" s="5">
        <v>6.9156743857599998E-2</v>
      </c>
    </row>
    <row r="21748" spans="1:4" x14ac:dyDescent="0.3">
      <c r="A21748" s="5" t="s">
        <v>1106</v>
      </c>
      <c r="B21748" s="5" t="s">
        <v>7</v>
      </c>
      <c r="C21748" s="5">
        <v>0.14957264957300001</v>
      </c>
      <c r="D21748" s="5">
        <v>9.2075876007500002E-2</v>
      </c>
    </row>
    <row r="21749" spans="1:4" x14ac:dyDescent="0.3">
      <c r="A21749" s="5" t="s">
        <v>1106</v>
      </c>
      <c r="B21749" s="5" t="s">
        <v>8</v>
      </c>
      <c r="C21749" s="5">
        <v>-0.49145299145299998</v>
      </c>
      <c r="D21749" s="5">
        <v>9.1174422285500004E-2</v>
      </c>
    </row>
    <row r="21750" spans="1:4" x14ac:dyDescent="0.3">
      <c r="A21750" s="5" t="s">
        <v>1106</v>
      </c>
      <c r="B21750" s="5" t="s">
        <v>9</v>
      </c>
      <c r="C21750" s="5">
        <v>-0.57692307692300004</v>
      </c>
      <c r="D21750" s="5">
        <v>6.7495069033499999E-2</v>
      </c>
    </row>
    <row r="21751" spans="1:4" x14ac:dyDescent="0.3">
      <c r="A21751" s="5" t="s">
        <v>1106</v>
      </c>
      <c r="B21751" s="5" t="s">
        <v>10</v>
      </c>
      <c r="C21751" s="5">
        <v>-0.96153846153800004</v>
      </c>
      <c r="D21751" s="5">
        <v>0.199013806706</v>
      </c>
    </row>
    <row r="21752" spans="1:4" x14ac:dyDescent="0.3">
      <c r="A21752" s="5" t="s">
        <v>1106</v>
      </c>
      <c r="B21752" s="5" t="s">
        <v>11</v>
      </c>
      <c r="C21752" s="5">
        <v>-0.19230769230799999</v>
      </c>
      <c r="D21752" s="5">
        <v>8.3234714003900007E-2</v>
      </c>
    </row>
    <row r="21753" spans="1:4" x14ac:dyDescent="0.3">
      <c r="A21753" s="5" t="s">
        <v>1106</v>
      </c>
      <c r="B21753" s="5" t="s">
        <v>12</v>
      </c>
      <c r="C21753" s="5">
        <v>4.2735042734999996E-3</v>
      </c>
      <c r="D21753" s="5">
        <v>7.6726325273300006E-2</v>
      </c>
    </row>
    <row r="21754" spans="1:4" x14ac:dyDescent="0.3">
      <c r="A21754" s="5" t="s">
        <v>1106</v>
      </c>
      <c r="B21754" s="5" t="s">
        <v>13</v>
      </c>
      <c r="C21754" s="5">
        <v>2.5641025641000001E-2</v>
      </c>
      <c r="D21754" s="5">
        <v>0.103857111549</v>
      </c>
    </row>
    <row r="21755" spans="1:4" x14ac:dyDescent="0.3">
      <c r="A21755" s="5" t="s">
        <v>1106</v>
      </c>
      <c r="B21755" s="5" t="s">
        <v>14</v>
      </c>
      <c r="C21755" s="5">
        <v>7.2649572649599994E-2</v>
      </c>
      <c r="D21755" s="5">
        <v>0.108678987995</v>
      </c>
    </row>
    <row r="21756" spans="1:4" x14ac:dyDescent="0.3">
      <c r="A21756" s="5" t="s">
        <v>1106</v>
      </c>
      <c r="B21756" s="5" t="s">
        <v>15</v>
      </c>
      <c r="C21756" s="5">
        <v>-0.58974358974399999</v>
      </c>
      <c r="D21756" s="5">
        <v>0.12248301556000001</v>
      </c>
    </row>
    <row r="21757" spans="1:4" x14ac:dyDescent="0.3">
      <c r="A21757" s="5" t="s">
        <v>1106</v>
      </c>
      <c r="B21757" s="5" t="s">
        <v>16</v>
      </c>
      <c r="C21757" s="5">
        <v>-0.24786324786300001</v>
      </c>
      <c r="D21757" s="5">
        <v>9.8044171719399997E-2</v>
      </c>
    </row>
    <row r="21758" spans="1:4" x14ac:dyDescent="0.3">
      <c r="A21758" s="5" t="s">
        <v>1106</v>
      </c>
      <c r="B21758" s="5" t="s">
        <v>17</v>
      </c>
      <c r="C21758" s="5">
        <v>-0.33333333333300003</v>
      </c>
      <c r="D21758" s="5">
        <v>0.120056980057</v>
      </c>
    </row>
    <row r="21759" spans="1:4" x14ac:dyDescent="0.3">
      <c r="A21759" s="5" t="s">
        <v>1106</v>
      </c>
      <c r="B21759" s="5" t="s">
        <v>18</v>
      </c>
      <c r="C21759" s="5">
        <v>-0.26068376068400001</v>
      </c>
      <c r="D21759" s="5">
        <v>5.7775342732600002E-2</v>
      </c>
    </row>
    <row r="21760" spans="1:4" x14ac:dyDescent="0.3">
      <c r="A21760" s="5" t="s">
        <v>1106</v>
      </c>
      <c r="B21760" s="5" t="s">
        <v>19</v>
      </c>
      <c r="C21760" s="5">
        <v>-0.15811965812000001</v>
      </c>
      <c r="D21760" s="5">
        <v>2.72194219203E-2</v>
      </c>
    </row>
    <row r="21761" spans="1:4" x14ac:dyDescent="0.3">
      <c r="A21761" s="5" t="s">
        <v>1106</v>
      </c>
      <c r="B21761" s="5" t="s">
        <v>20</v>
      </c>
      <c r="C21761" s="5">
        <v>-0.52991452991499999</v>
      </c>
      <c r="D21761" s="5">
        <v>6.6534930722999999E-2</v>
      </c>
    </row>
    <row r="21762" spans="1:4" x14ac:dyDescent="0.3">
      <c r="A21762" s="5" t="s">
        <v>1107</v>
      </c>
      <c r="B21762" s="5" t="s">
        <v>1</v>
      </c>
      <c r="C21762" s="5">
        <v>-1.76923076923</v>
      </c>
      <c r="D21762" s="5">
        <v>0.155029585799</v>
      </c>
    </row>
    <row r="21763" spans="1:4" x14ac:dyDescent="0.3">
      <c r="A21763" s="5" t="s">
        <v>1107</v>
      </c>
      <c r="B21763" s="5" t="s">
        <v>2</v>
      </c>
      <c r="C21763" s="5">
        <v>1.53846153846</v>
      </c>
      <c r="D21763" s="5">
        <v>0.14319526627199999</v>
      </c>
    </row>
    <row r="21764" spans="1:4" x14ac:dyDescent="0.3">
      <c r="A21764" s="5" t="s">
        <v>1107</v>
      </c>
      <c r="B21764" s="5" t="s">
        <v>3</v>
      </c>
      <c r="C21764" s="5">
        <v>0.92307692307699996</v>
      </c>
      <c r="D21764" s="5">
        <v>0.149704142012</v>
      </c>
    </row>
    <row r="21765" spans="1:4" x14ac:dyDescent="0.3">
      <c r="A21765" s="5" t="s">
        <v>1107</v>
      </c>
      <c r="B21765" s="5" t="s">
        <v>4</v>
      </c>
      <c r="C21765" s="5">
        <v>1.46153846154</v>
      </c>
      <c r="D21765" s="5">
        <v>7.3964497041399999E-2</v>
      </c>
    </row>
    <row r="21766" spans="1:4" x14ac:dyDescent="0.3">
      <c r="A21766" s="5" t="s">
        <v>1107</v>
      </c>
      <c r="B21766" s="5" t="s">
        <v>5</v>
      </c>
      <c r="C21766" s="5">
        <v>1.07692307692</v>
      </c>
      <c r="D21766" s="5">
        <v>0.188165680473</v>
      </c>
    </row>
    <row r="21767" spans="1:4" x14ac:dyDescent="0.3">
      <c r="A21767" s="5" t="s">
        <v>1107</v>
      </c>
      <c r="B21767" s="5" t="s">
        <v>6</v>
      </c>
      <c r="C21767" s="5">
        <v>-1.84615384615</v>
      </c>
      <c r="D21767" s="5">
        <v>0.129585798817</v>
      </c>
    </row>
    <row r="21768" spans="1:4" x14ac:dyDescent="0.3">
      <c r="A21768" s="5" t="s">
        <v>1107</v>
      </c>
      <c r="B21768" s="5" t="s">
        <v>7</v>
      </c>
      <c r="C21768" s="5">
        <v>1.23076923077</v>
      </c>
      <c r="D21768" s="5">
        <v>8.5798816567999994E-2</v>
      </c>
    </row>
    <row r="21769" spans="1:4" x14ac:dyDescent="0.3">
      <c r="A21769" s="5" t="s">
        <v>1107</v>
      </c>
      <c r="B21769" s="5" t="s">
        <v>8</v>
      </c>
      <c r="C21769" s="5">
        <v>-0.84615384615400002</v>
      </c>
      <c r="D21769" s="5">
        <v>9.1124260355E-2</v>
      </c>
    </row>
    <row r="21770" spans="1:4" x14ac:dyDescent="0.3">
      <c r="A21770" s="5" t="s">
        <v>1107</v>
      </c>
      <c r="B21770" s="5" t="s">
        <v>9</v>
      </c>
      <c r="C21770" s="5">
        <v>-1.38461538462</v>
      </c>
      <c r="D21770" s="5">
        <v>8.8757396449700002E-2</v>
      </c>
    </row>
    <row r="21771" spans="1:4" x14ac:dyDescent="0.3">
      <c r="A21771" s="5" t="s">
        <v>1107</v>
      </c>
      <c r="B21771" s="5" t="s">
        <v>10</v>
      </c>
      <c r="C21771" s="5">
        <v>-2.76923076923</v>
      </c>
      <c r="D21771" s="5">
        <v>0.101183431953</v>
      </c>
    </row>
    <row r="21772" spans="1:4" x14ac:dyDescent="0.3">
      <c r="A21772" s="5" t="s">
        <v>1107</v>
      </c>
      <c r="B21772" s="5" t="s">
        <v>11</v>
      </c>
      <c r="C21772" s="5">
        <v>0.384615384615</v>
      </c>
      <c r="D21772" s="5">
        <v>0.127218934911</v>
      </c>
    </row>
    <row r="21773" spans="1:4" x14ac:dyDescent="0.3">
      <c r="A21773" s="5" t="s">
        <v>1107</v>
      </c>
      <c r="B21773" s="5" t="s">
        <v>12</v>
      </c>
      <c r="C21773" s="5">
        <v>0</v>
      </c>
      <c r="D21773" s="5">
        <v>0.13076923076899999</v>
      </c>
    </row>
    <row r="21774" spans="1:4" x14ac:dyDescent="0.3">
      <c r="A21774" s="5" t="s">
        <v>1107</v>
      </c>
      <c r="B21774" s="5" t="s">
        <v>13</v>
      </c>
      <c r="C21774" s="5">
        <v>-0.384615384615</v>
      </c>
      <c r="D21774" s="5">
        <v>0.134911242604</v>
      </c>
    </row>
    <row r="21775" spans="1:4" x14ac:dyDescent="0.3">
      <c r="A21775" s="5" t="s">
        <v>1107</v>
      </c>
      <c r="B21775" s="5" t="s">
        <v>14</v>
      </c>
      <c r="C21775" s="5">
        <v>0.92307692307699996</v>
      </c>
      <c r="D21775" s="5">
        <v>7.2781065088800001E-2</v>
      </c>
    </row>
    <row r="21776" spans="1:4" x14ac:dyDescent="0.3">
      <c r="A21776" s="5" t="s">
        <v>1107</v>
      </c>
      <c r="B21776" s="5" t="s">
        <v>15</v>
      </c>
      <c r="C21776" s="5">
        <v>-1.53846153846</v>
      </c>
      <c r="D21776" s="5">
        <v>8.9349112425999994E-2</v>
      </c>
    </row>
    <row r="21777" spans="1:4" x14ac:dyDescent="0.3">
      <c r="A21777" s="5" t="s">
        <v>1107</v>
      </c>
      <c r="B21777" s="5" t="s">
        <v>16</v>
      </c>
      <c r="C21777" s="5">
        <v>-1</v>
      </c>
      <c r="D21777" s="5">
        <v>0.115384615385</v>
      </c>
    </row>
    <row r="21778" spans="1:4" x14ac:dyDescent="0.3">
      <c r="A21778" s="5" t="s">
        <v>1107</v>
      </c>
      <c r="B21778" s="5" t="s">
        <v>17</v>
      </c>
      <c r="C21778" s="5">
        <v>-0.615384615385</v>
      </c>
      <c r="D21778" s="5">
        <v>2.7218934911200001E-2</v>
      </c>
    </row>
    <row r="21779" spans="1:4" x14ac:dyDescent="0.3">
      <c r="A21779" s="5" t="s">
        <v>1107</v>
      </c>
      <c r="B21779" s="5" t="s">
        <v>18</v>
      </c>
      <c r="C21779" s="5">
        <v>-1.07692307692</v>
      </c>
      <c r="D21779" s="5">
        <v>8.8165680473399996E-2</v>
      </c>
    </row>
    <row r="21780" spans="1:4" x14ac:dyDescent="0.3">
      <c r="A21780" s="5" t="s">
        <v>1107</v>
      </c>
      <c r="B21780" s="5" t="s">
        <v>19</v>
      </c>
      <c r="C21780" s="5">
        <v>-0.46153846153799999</v>
      </c>
      <c r="D21780" s="5">
        <v>4.3195266272200002E-2</v>
      </c>
    </row>
    <row r="21781" spans="1:4" x14ac:dyDescent="0.3">
      <c r="A21781" s="5" t="s">
        <v>1107</v>
      </c>
      <c r="B21781" s="5" t="s">
        <v>20</v>
      </c>
      <c r="C21781" s="5">
        <v>-1.15384615385</v>
      </c>
      <c r="D21781" s="5">
        <v>7.5739644970400005E-2</v>
      </c>
    </row>
    <row r="21782" spans="1:4" x14ac:dyDescent="0.3">
      <c r="A21782" s="5" t="s">
        <v>1108</v>
      </c>
      <c r="B21782" s="5" t="s">
        <v>1</v>
      </c>
      <c r="C21782" s="5">
        <v>-0.31688034188000003</v>
      </c>
      <c r="D21782" s="5">
        <v>8.1342949478900001E-2</v>
      </c>
    </row>
    <row r="21783" spans="1:4" x14ac:dyDescent="0.3">
      <c r="A21783" s="5" t="s">
        <v>1108</v>
      </c>
      <c r="B21783" s="5" t="s">
        <v>2</v>
      </c>
      <c r="C21783" s="5">
        <v>0.23283475783499999</v>
      </c>
      <c r="D21783" s="5">
        <v>5.3695160838099998E-2</v>
      </c>
    </row>
    <row r="21784" spans="1:4" x14ac:dyDescent="0.3">
      <c r="A21784" s="5" t="s">
        <v>1108</v>
      </c>
      <c r="B21784" s="5" t="s">
        <v>3</v>
      </c>
      <c r="C21784" s="5">
        <v>-0.16887464387500001</v>
      </c>
      <c r="D21784" s="5">
        <v>5.9667104044699999E-2</v>
      </c>
    </row>
    <row r="21785" spans="1:4" x14ac:dyDescent="0.3">
      <c r="A21785" s="5" t="s">
        <v>1108</v>
      </c>
      <c r="B21785" s="5" t="s">
        <v>4</v>
      </c>
      <c r="C21785" s="5">
        <v>2.5142450142500002E-2</v>
      </c>
      <c r="D21785" s="5">
        <v>6.3739102242799994E-2</v>
      </c>
    </row>
    <row r="21786" spans="1:4" x14ac:dyDescent="0.3">
      <c r="A21786" s="5" t="s">
        <v>1108</v>
      </c>
      <c r="B21786" s="5" t="s">
        <v>5</v>
      </c>
      <c r="C21786" s="5">
        <v>2.2792022791999999E-2</v>
      </c>
      <c r="D21786" s="5">
        <v>6.1161976499099997E-2</v>
      </c>
    </row>
    <row r="21787" spans="1:4" x14ac:dyDescent="0.3">
      <c r="A21787" s="5" t="s">
        <v>1108</v>
      </c>
      <c r="B21787" s="5" t="s">
        <v>6</v>
      </c>
      <c r="C21787" s="5">
        <v>0.133547008547</v>
      </c>
      <c r="D21787" s="5">
        <v>6.1281735487100003E-2</v>
      </c>
    </row>
    <row r="21788" spans="1:4" x14ac:dyDescent="0.3">
      <c r="A21788" s="5" t="s">
        <v>1108</v>
      </c>
      <c r="B21788" s="5" t="s">
        <v>7</v>
      </c>
      <c r="C21788" s="5">
        <v>5.6339031338999999E-2</v>
      </c>
      <c r="D21788" s="5">
        <v>5.138962456E-2</v>
      </c>
    </row>
    <row r="21789" spans="1:4" x14ac:dyDescent="0.3">
      <c r="A21789" s="5" t="s">
        <v>1108</v>
      </c>
      <c r="B21789" s="5" t="s">
        <v>8</v>
      </c>
      <c r="C21789" s="5">
        <v>-0.423433048433</v>
      </c>
      <c r="D21789" s="5">
        <v>5.1832500429500002E-2</v>
      </c>
    </row>
    <row r="21790" spans="1:4" x14ac:dyDescent="0.3">
      <c r="A21790" s="5" t="s">
        <v>1108</v>
      </c>
      <c r="B21790" s="5" t="s">
        <v>9</v>
      </c>
      <c r="C21790" s="5">
        <v>-0.14700854700900001</v>
      </c>
      <c r="D21790" s="5">
        <v>3.8269340346300001E-2</v>
      </c>
    </row>
    <row r="21791" spans="1:4" x14ac:dyDescent="0.3">
      <c r="A21791" s="5" t="s">
        <v>1108</v>
      </c>
      <c r="B21791" s="5" t="s">
        <v>10</v>
      </c>
      <c r="C21791" s="5">
        <v>-4.1666666666699999E-2</v>
      </c>
      <c r="D21791" s="5">
        <v>0.10747492284</v>
      </c>
    </row>
    <row r="21792" spans="1:4" x14ac:dyDescent="0.3">
      <c r="A21792" s="5" t="s">
        <v>1108</v>
      </c>
      <c r="B21792" s="5" t="s">
        <v>11</v>
      </c>
      <c r="C21792" s="5">
        <v>-0.36488603988599999</v>
      </c>
      <c r="D21792" s="5">
        <v>6.3029017706199994E-2</v>
      </c>
    </row>
    <row r="21793" spans="1:4" x14ac:dyDescent="0.3">
      <c r="A21793" s="5" t="s">
        <v>1108</v>
      </c>
      <c r="B21793" s="5" t="s">
        <v>12</v>
      </c>
      <c r="C21793" s="5">
        <v>-0.20028490028500001</v>
      </c>
      <c r="D21793" s="5">
        <v>4.7426507631200002E-2</v>
      </c>
    </row>
    <row r="21794" spans="1:4" x14ac:dyDescent="0.3">
      <c r="A21794" s="5" t="s">
        <v>1108</v>
      </c>
      <c r="B21794" s="5" t="s">
        <v>13</v>
      </c>
      <c r="C21794" s="5">
        <v>0.34451566951599999</v>
      </c>
      <c r="D21794" s="5">
        <v>5.9856930020199997E-2</v>
      </c>
    </row>
    <row r="21795" spans="1:4" x14ac:dyDescent="0.3">
      <c r="A21795" s="5" t="s">
        <v>1108</v>
      </c>
      <c r="B21795" s="5" t="s">
        <v>14</v>
      </c>
      <c r="C21795" s="5">
        <v>0.17172364672400001</v>
      </c>
      <c r="D21795" s="5">
        <v>3.47086012729E-2</v>
      </c>
    </row>
    <row r="21796" spans="1:4" x14ac:dyDescent="0.3">
      <c r="A21796" s="5" t="s">
        <v>1108</v>
      </c>
      <c r="B21796" s="5" t="s">
        <v>15</v>
      </c>
      <c r="C21796" s="5">
        <v>-0.43034188034199999</v>
      </c>
      <c r="D21796" s="5">
        <v>6.2792963328200002E-2</v>
      </c>
    </row>
    <row r="21797" spans="1:4" x14ac:dyDescent="0.3">
      <c r="A21797" s="5" t="s">
        <v>1108</v>
      </c>
      <c r="B21797" s="5" t="s">
        <v>16</v>
      </c>
      <c r="C21797" s="5">
        <v>-3.6609686609700001E-2</v>
      </c>
      <c r="D21797" s="5">
        <v>4.21403604002E-2</v>
      </c>
    </row>
    <row r="21798" spans="1:4" x14ac:dyDescent="0.3">
      <c r="A21798" s="5" t="s">
        <v>1108</v>
      </c>
      <c r="B21798" s="5" t="s">
        <v>17</v>
      </c>
      <c r="C21798" s="5">
        <v>-0.75512820512800005</v>
      </c>
      <c r="D21798" s="5">
        <v>5.5023586456299997E-2</v>
      </c>
    </row>
    <row r="21799" spans="1:4" x14ac:dyDescent="0.3">
      <c r="A21799" s="5" t="s">
        <v>1108</v>
      </c>
      <c r="B21799" s="5" t="s">
        <v>18</v>
      </c>
      <c r="C21799" s="5">
        <v>-0.49985754985800002</v>
      </c>
      <c r="D21799" s="5">
        <v>3.1947742239600001E-2</v>
      </c>
    </row>
    <row r="21800" spans="1:4" x14ac:dyDescent="0.3">
      <c r="A21800" s="5" t="s">
        <v>1108</v>
      </c>
      <c r="B21800" s="5" t="s">
        <v>19</v>
      </c>
      <c r="C21800" s="5">
        <v>-0.17193732193700001</v>
      </c>
      <c r="D21800" s="5">
        <v>1.03009272787E-2</v>
      </c>
    </row>
    <row r="21801" spans="1:4" x14ac:dyDescent="0.3">
      <c r="A21801" s="5" t="s">
        <v>1108</v>
      </c>
      <c r="B21801" s="5" t="s">
        <v>20</v>
      </c>
      <c r="C21801" s="5">
        <v>-0.42670940170900001</v>
      </c>
      <c r="D21801" s="5">
        <v>4.6964920891499999E-2</v>
      </c>
    </row>
    <row r="21802" spans="1:4" x14ac:dyDescent="0.3">
      <c r="A21802" s="5" t="s">
        <v>1109</v>
      </c>
      <c r="B21802" s="5" t="s">
        <v>1</v>
      </c>
      <c r="C21802" s="5">
        <v>0.95512820512800001</v>
      </c>
      <c r="D21802" s="5">
        <v>0.219647865074</v>
      </c>
    </row>
    <row r="21803" spans="1:4" x14ac:dyDescent="0.3">
      <c r="A21803" s="5" t="s">
        <v>1109</v>
      </c>
      <c r="B21803" s="5" t="s">
        <v>2</v>
      </c>
      <c r="C21803" s="5">
        <v>-7.0512820512800001E-2</v>
      </c>
      <c r="D21803" s="5">
        <v>0.13587973007500001</v>
      </c>
    </row>
    <row r="21804" spans="1:4" x14ac:dyDescent="0.3">
      <c r="A21804" s="5" t="s">
        <v>1109</v>
      </c>
      <c r="B21804" s="5" t="s">
        <v>3</v>
      </c>
      <c r="C21804" s="5">
        <v>-0.31089743589699997</v>
      </c>
      <c r="D21804" s="5">
        <v>6.5207550314099999E-2</v>
      </c>
    </row>
    <row r="21805" spans="1:4" x14ac:dyDescent="0.3">
      <c r="A21805" s="5" t="s">
        <v>1109</v>
      </c>
      <c r="B21805" s="5" t="s">
        <v>4</v>
      </c>
      <c r="C21805" s="5">
        <v>-0.57514245014200005</v>
      </c>
      <c r="D21805" s="5">
        <v>0.12620508099800001</v>
      </c>
    </row>
    <row r="21806" spans="1:4" x14ac:dyDescent="0.3">
      <c r="A21806" s="5" t="s">
        <v>1109</v>
      </c>
      <c r="B21806" s="5" t="s">
        <v>5</v>
      </c>
      <c r="C21806" s="5">
        <v>-0.66025641025600001</v>
      </c>
      <c r="D21806" s="5">
        <v>0.13530050588100001</v>
      </c>
    </row>
    <row r="21807" spans="1:4" x14ac:dyDescent="0.3">
      <c r="A21807" s="5" t="s">
        <v>1109</v>
      </c>
      <c r="B21807" s="5" t="s">
        <v>6</v>
      </c>
      <c r="C21807" s="5">
        <v>0.33475783475799997</v>
      </c>
      <c r="D21807" s="5">
        <v>7.1505395879700007E-2</v>
      </c>
    </row>
    <row r="21808" spans="1:4" x14ac:dyDescent="0.3">
      <c r="A21808" s="5" t="s">
        <v>1109</v>
      </c>
      <c r="B21808" s="5" t="s">
        <v>7</v>
      </c>
      <c r="C21808" s="5">
        <v>-1.81196581197</v>
      </c>
      <c r="D21808" s="5">
        <v>0.69101116062400003</v>
      </c>
    </row>
    <row r="21809" spans="1:4" x14ac:dyDescent="0.3">
      <c r="A21809" s="5" t="s">
        <v>1109</v>
      </c>
      <c r="B21809" s="5" t="s">
        <v>8</v>
      </c>
      <c r="C21809" s="5">
        <v>0.64601139601099999</v>
      </c>
      <c r="D21809" s="5">
        <v>0.13809527035300001</v>
      </c>
    </row>
    <row r="21810" spans="1:4" x14ac:dyDescent="0.3">
      <c r="A21810" s="5" t="s">
        <v>1109</v>
      </c>
      <c r="B21810" s="5" t="s">
        <v>9</v>
      </c>
      <c r="C21810" s="5">
        <v>1.2564102564099999</v>
      </c>
      <c r="D21810" s="5">
        <v>0.31032507853000002</v>
      </c>
    </row>
    <row r="21811" spans="1:4" x14ac:dyDescent="0.3">
      <c r="A21811" s="5" t="s">
        <v>1109</v>
      </c>
      <c r="B21811" s="5" t="s">
        <v>10</v>
      </c>
      <c r="C21811" s="5">
        <v>0.122863247863</v>
      </c>
      <c r="D21811" s="5">
        <v>6.0637051698000002E-2</v>
      </c>
    </row>
    <row r="21812" spans="1:4" x14ac:dyDescent="0.3">
      <c r="A21812" s="5" t="s">
        <v>1109</v>
      </c>
      <c r="B21812" s="5" t="s">
        <v>11</v>
      </c>
      <c r="C21812" s="5">
        <v>-0.241809116809</v>
      </c>
      <c r="D21812" s="5">
        <v>7.7249293301399999E-2</v>
      </c>
    </row>
    <row r="21813" spans="1:4" x14ac:dyDescent="0.3">
      <c r="A21813" s="5" t="s">
        <v>1109</v>
      </c>
      <c r="B21813" s="5" t="s">
        <v>12</v>
      </c>
      <c r="C21813" s="5">
        <v>-0.52564102564100001</v>
      </c>
      <c r="D21813" s="5">
        <v>0.13989498867700001</v>
      </c>
    </row>
    <row r="21814" spans="1:4" x14ac:dyDescent="0.3">
      <c r="A21814" s="5" t="s">
        <v>1109</v>
      </c>
      <c r="B21814" s="5" t="s">
        <v>13</v>
      </c>
      <c r="C21814" s="5">
        <v>-1.1851851851899999</v>
      </c>
      <c r="D21814" s="5">
        <v>0.27610669105300001</v>
      </c>
    </row>
    <row r="21815" spans="1:4" x14ac:dyDescent="0.3">
      <c r="A21815" s="5" t="s">
        <v>1109</v>
      </c>
      <c r="B21815" s="5" t="s">
        <v>14</v>
      </c>
      <c r="C21815" s="5">
        <v>-2.1392450142500001</v>
      </c>
      <c r="D21815" s="5">
        <v>0.88878381412499996</v>
      </c>
    </row>
    <row r="21816" spans="1:4" x14ac:dyDescent="0.3">
      <c r="A21816" s="5" t="s">
        <v>1109</v>
      </c>
      <c r="B21816" s="5" t="s">
        <v>15</v>
      </c>
      <c r="C21816" s="5">
        <v>1.0295584045599999</v>
      </c>
      <c r="D21816" s="5">
        <v>0.242009460968</v>
      </c>
    </row>
    <row r="21817" spans="1:4" x14ac:dyDescent="0.3">
      <c r="A21817" s="5" t="s">
        <v>1109</v>
      </c>
      <c r="B21817" s="5" t="s">
        <v>16</v>
      </c>
      <c r="C21817" s="5">
        <v>-0.359686609687</v>
      </c>
      <c r="D21817" s="5">
        <v>0.118755400276</v>
      </c>
    </row>
    <row r="21818" spans="1:4" x14ac:dyDescent="0.3">
      <c r="A21818" s="5" t="s">
        <v>1109</v>
      </c>
      <c r="B21818" s="5" t="s">
        <v>17</v>
      </c>
      <c r="C21818" s="5">
        <v>0.60861823361800005</v>
      </c>
      <c r="D21818" s="5">
        <v>0.17531142415500001</v>
      </c>
    </row>
    <row r="21819" spans="1:4" x14ac:dyDescent="0.3">
      <c r="A21819" s="5" t="s">
        <v>1109</v>
      </c>
      <c r="B21819" s="5" t="s">
        <v>18</v>
      </c>
      <c r="C21819" s="5">
        <v>0.492877492877</v>
      </c>
      <c r="D21819" s="5">
        <v>0.124867301763</v>
      </c>
    </row>
    <row r="21820" spans="1:4" x14ac:dyDescent="0.3">
      <c r="A21820" s="5" t="s">
        <v>1109</v>
      </c>
      <c r="B21820" s="5" t="s">
        <v>19</v>
      </c>
      <c r="C21820" s="5">
        <v>0.161324786325</v>
      </c>
      <c r="D21820" s="5">
        <v>2.0762024303799999E-2</v>
      </c>
    </row>
    <row r="21821" spans="1:4" x14ac:dyDescent="0.3">
      <c r="A21821" s="5" t="s">
        <v>1109</v>
      </c>
      <c r="B21821" s="5" t="s">
        <v>20</v>
      </c>
      <c r="C21821" s="5">
        <v>0.40633903133900001</v>
      </c>
      <c r="D21821" s="5">
        <v>8.6720899998300002E-2</v>
      </c>
    </row>
    <row r="21822" spans="1:4" x14ac:dyDescent="0.3">
      <c r="A21822" s="5" t="s">
        <v>1110</v>
      </c>
      <c r="B21822" s="5" t="s">
        <v>1</v>
      </c>
      <c r="C21822" s="5">
        <v>0.98076923076900002</v>
      </c>
      <c r="D21822" s="5">
        <v>8.5058671837500002E-2</v>
      </c>
    </row>
    <row r="21823" spans="1:4" x14ac:dyDescent="0.3">
      <c r="A21823" s="5" t="s">
        <v>1110</v>
      </c>
      <c r="B21823" s="5" t="s">
        <v>2</v>
      </c>
      <c r="C21823" s="5">
        <v>-0.270655270655</v>
      </c>
      <c r="D21823" s="5">
        <v>0.15395067797699999</v>
      </c>
    </row>
    <row r="21824" spans="1:4" x14ac:dyDescent="0.3">
      <c r="A21824" s="5" t="s">
        <v>1110</v>
      </c>
      <c r="B21824" s="5" t="s">
        <v>3</v>
      </c>
      <c r="C21824" s="5">
        <v>-0.95797720797700003</v>
      </c>
      <c r="D21824" s="5">
        <v>0.105393611569</v>
      </c>
    </row>
    <row r="21825" spans="1:4" x14ac:dyDescent="0.3">
      <c r="A21825" s="5" t="s">
        <v>1110</v>
      </c>
      <c r="B21825" s="5" t="s">
        <v>4</v>
      </c>
      <c r="C21825" s="5">
        <v>-0.76994301994299996</v>
      </c>
      <c r="D21825" s="5">
        <v>6.7689745090599995E-2</v>
      </c>
    </row>
    <row r="21826" spans="1:4" x14ac:dyDescent="0.3">
      <c r="A21826" s="5" t="s">
        <v>1110</v>
      </c>
      <c r="B21826" s="5" t="s">
        <v>5</v>
      </c>
      <c r="C21826" s="5">
        <v>-0.85042735042700002</v>
      </c>
      <c r="D21826" s="5">
        <v>8.2088506981700005E-2</v>
      </c>
    </row>
    <row r="21827" spans="1:4" x14ac:dyDescent="0.3">
      <c r="A21827" s="5" t="s">
        <v>1110</v>
      </c>
      <c r="B21827" s="5" t="s">
        <v>6</v>
      </c>
      <c r="C21827" s="5">
        <v>0.219373219373</v>
      </c>
      <c r="D21827" s="5">
        <v>8.8723846938499995E-2</v>
      </c>
    </row>
    <row r="21828" spans="1:4" x14ac:dyDescent="0.3">
      <c r="A21828" s="5" t="s">
        <v>1110</v>
      </c>
      <c r="B21828" s="5" t="s">
        <v>7</v>
      </c>
      <c r="C21828" s="5">
        <v>-1.46153846154</v>
      </c>
      <c r="D21828" s="5">
        <v>0.17051015512600001</v>
      </c>
    </row>
    <row r="21829" spans="1:4" x14ac:dyDescent="0.3">
      <c r="A21829" s="5" t="s">
        <v>1110</v>
      </c>
      <c r="B21829" s="5" t="s">
        <v>8</v>
      </c>
      <c r="C21829" s="5">
        <v>4.2735042734999999E-2</v>
      </c>
      <c r="D21829" s="5">
        <v>7.5159906783799996E-2</v>
      </c>
    </row>
    <row r="21830" spans="1:4" x14ac:dyDescent="0.3">
      <c r="A21830" s="5" t="s">
        <v>1110</v>
      </c>
      <c r="B21830" s="5" t="s">
        <v>9</v>
      </c>
      <c r="C21830" s="5">
        <v>0.72649572649600003</v>
      </c>
      <c r="D21830" s="5">
        <v>6.6851006167199994E-2</v>
      </c>
    </row>
    <row r="21831" spans="1:4" x14ac:dyDescent="0.3">
      <c r="A21831" s="5" t="s">
        <v>1110</v>
      </c>
      <c r="B21831" s="5" t="s">
        <v>10</v>
      </c>
      <c r="C21831" s="5">
        <v>0.10398860398900001</v>
      </c>
      <c r="D21831" s="5">
        <v>2.6199957170999998E-2</v>
      </c>
    </row>
    <row r="21832" spans="1:4" x14ac:dyDescent="0.3">
      <c r="A21832" s="5" t="s">
        <v>1110</v>
      </c>
      <c r="B21832" s="5" t="s">
        <v>11</v>
      </c>
      <c r="C21832" s="5">
        <v>-1.10754985755</v>
      </c>
      <c r="D21832" s="5">
        <v>9.0353379577599993E-2</v>
      </c>
    </row>
    <row r="21833" spans="1:4" x14ac:dyDescent="0.3">
      <c r="A21833" s="5" t="s">
        <v>1110</v>
      </c>
      <c r="B21833" s="5" t="s">
        <v>12</v>
      </c>
      <c r="C21833" s="5">
        <v>-1.0470085470099999</v>
      </c>
      <c r="D21833" s="5">
        <v>0.11538373514899999</v>
      </c>
    </row>
    <row r="21834" spans="1:4" x14ac:dyDescent="0.3">
      <c r="A21834" s="5" t="s">
        <v>1110</v>
      </c>
      <c r="B21834" s="5" t="s">
        <v>13</v>
      </c>
      <c r="C21834" s="5">
        <v>-0.74358974358999996</v>
      </c>
      <c r="D21834" s="5">
        <v>8.6826175287699994E-2</v>
      </c>
    </row>
    <row r="21835" spans="1:4" x14ac:dyDescent="0.3">
      <c r="A21835" s="5" t="s">
        <v>1110</v>
      </c>
      <c r="B21835" s="5" t="s">
        <v>14</v>
      </c>
      <c r="C21835" s="5">
        <v>-1.4102564102599999</v>
      </c>
      <c r="D21835" s="5">
        <v>0.100432088894</v>
      </c>
    </row>
    <row r="21836" spans="1:4" x14ac:dyDescent="0.3">
      <c r="A21836" s="5" t="s">
        <v>1110</v>
      </c>
      <c r="B21836" s="5" t="s">
        <v>15</v>
      </c>
      <c r="C21836" s="5">
        <v>0.419515669516</v>
      </c>
      <c r="D21836" s="5">
        <v>5.85491833147E-2</v>
      </c>
    </row>
    <row r="21837" spans="1:4" x14ac:dyDescent="0.3">
      <c r="A21837" s="5" t="s">
        <v>1110</v>
      </c>
      <c r="B21837" s="5" t="s">
        <v>16</v>
      </c>
      <c r="C21837" s="5">
        <v>-0.62749287749299998</v>
      </c>
      <c r="D21837" s="5">
        <v>8.0371427430400003E-2</v>
      </c>
    </row>
    <row r="21838" spans="1:4" x14ac:dyDescent="0.3">
      <c r="A21838" s="5" t="s">
        <v>1110</v>
      </c>
      <c r="B21838" s="5" t="s">
        <v>17</v>
      </c>
      <c r="C21838" s="5">
        <v>-0.675213675214</v>
      </c>
      <c r="D21838" s="5">
        <v>5.2940843539100002E-2</v>
      </c>
    </row>
    <row r="21839" spans="1:4" x14ac:dyDescent="0.3">
      <c r="A21839" s="5" t="s">
        <v>1110</v>
      </c>
      <c r="B21839" s="5" t="s">
        <v>18</v>
      </c>
      <c r="C21839" s="5">
        <v>-0.55270655270699998</v>
      </c>
      <c r="D21839" s="5">
        <v>4.3335295994400003E-2</v>
      </c>
    </row>
    <row r="21840" spans="1:4" x14ac:dyDescent="0.3">
      <c r="A21840" s="5" t="s">
        <v>1110</v>
      </c>
      <c r="B21840" s="5" t="s">
        <v>19</v>
      </c>
      <c r="C21840" s="5">
        <v>-0.31908831908800001</v>
      </c>
      <c r="D21840" s="5">
        <v>3.01237280819E-2</v>
      </c>
    </row>
    <row r="21841" spans="1:4" x14ac:dyDescent="0.3">
      <c r="A21841" s="5" t="s">
        <v>1110</v>
      </c>
      <c r="B21841" s="5" t="s">
        <v>20</v>
      </c>
      <c r="C21841" s="5">
        <v>-0.33831908831899998</v>
      </c>
      <c r="D21841" s="5">
        <v>3.0156052072600002E-2</v>
      </c>
    </row>
    <row r="21842" spans="1:4" x14ac:dyDescent="0.3">
      <c r="A21842" s="5" t="s">
        <v>1111</v>
      </c>
      <c r="B21842" s="5" t="s">
        <v>1</v>
      </c>
      <c r="C21842" s="5">
        <v>0.166666666667</v>
      </c>
      <c r="D21842" s="5">
        <v>9.5370370370399998E-2</v>
      </c>
    </row>
    <row r="21843" spans="1:4" x14ac:dyDescent="0.3">
      <c r="A21843" s="5" t="s">
        <v>1111</v>
      </c>
      <c r="B21843" s="5" t="s">
        <v>2</v>
      </c>
      <c r="C21843" s="5">
        <v>0.66666666666700003</v>
      </c>
      <c r="D21843" s="5">
        <v>0.114814814815</v>
      </c>
    </row>
    <row r="21844" spans="1:4" x14ac:dyDescent="0.3">
      <c r="A21844" s="5" t="s">
        <v>1111</v>
      </c>
      <c r="B21844" s="5" t="s">
        <v>3</v>
      </c>
      <c r="C21844" s="5">
        <v>0.5</v>
      </c>
      <c r="D21844" s="5">
        <v>0.102777777778</v>
      </c>
    </row>
    <row r="21845" spans="1:4" x14ac:dyDescent="0.3">
      <c r="A21845" s="5" t="s">
        <v>1111</v>
      </c>
      <c r="B21845" s="5" t="s">
        <v>4</v>
      </c>
      <c r="C21845" s="5">
        <v>0.166666666667</v>
      </c>
      <c r="D21845" s="5">
        <v>6.2037037036999997E-2</v>
      </c>
    </row>
    <row r="21846" spans="1:4" x14ac:dyDescent="0.3">
      <c r="A21846" s="5" t="s">
        <v>1111</v>
      </c>
      <c r="B21846" s="5" t="s">
        <v>5</v>
      </c>
      <c r="C21846" s="5">
        <v>0.166666666667</v>
      </c>
      <c r="D21846" s="5">
        <v>7.3148148148100001E-2</v>
      </c>
    </row>
    <row r="21847" spans="1:4" x14ac:dyDescent="0.3">
      <c r="A21847" s="5" t="s">
        <v>1111</v>
      </c>
      <c r="B21847" s="5" t="s">
        <v>6</v>
      </c>
      <c r="C21847" s="5">
        <v>-0.277777777778</v>
      </c>
      <c r="D21847" s="5">
        <v>0.108744855967</v>
      </c>
    </row>
    <row r="21848" spans="1:4" x14ac:dyDescent="0.3">
      <c r="A21848" s="5" t="s">
        <v>1111</v>
      </c>
      <c r="B21848" s="5" t="s">
        <v>7</v>
      </c>
      <c r="C21848" s="5">
        <v>-0.33333333333300003</v>
      </c>
      <c r="D21848" s="5">
        <v>6.4814814814800004E-2</v>
      </c>
    </row>
    <row r="21849" spans="1:4" x14ac:dyDescent="0.3">
      <c r="A21849" s="5" t="s">
        <v>1111</v>
      </c>
      <c r="B21849" s="5" t="s">
        <v>8</v>
      </c>
      <c r="C21849" s="5">
        <v>0.222222222222</v>
      </c>
      <c r="D21849" s="5">
        <v>0.113374485597</v>
      </c>
    </row>
    <row r="21850" spans="1:4" x14ac:dyDescent="0.3">
      <c r="A21850" s="5" t="s">
        <v>1111</v>
      </c>
      <c r="B21850" s="5" t="s">
        <v>9</v>
      </c>
      <c r="C21850" s="5">
        <v>-0.277777777778</v>
      </c>
      <c r="D21850" s="5">
        <v>0.130967078189</v>
      </c>
    </row>
    <row r="21851" spans="1:4" x14ac:dyDescent="0.3">
      <c r="A21851" s="5" t="s">
        <v>1111</v>
      </c>
      <c r="B21851" s="5" t="s">
        <v>10</v>
      </c>
      <c r="C21851" s="5">
        <v>-0.111111111111</v>
      </c>
      <c r="D21851" s="5">
        <v>3.2510288065800003E-2</v>
      </c>
    </row>
    <row r="21852" spans="1:4" x14ac:dyDescent="0.3">
      <c r="A21852" s="5" t="s">
        <v>1111</v>
      </c>
      <c r="B21852" s="5" t="s">
        <v>11</v>
      </c>
      <c r="C21852" s="5">
        <v>0.61111111111100003</v>
      </c>
      <c r="D21852" s="5">
        <v>6.1213991769500001E-2</v>
      </c>
    </row>
    <row r="21853" spans="1:4" x14ac:dyDescent="0.3">
      <c r="A21853" s="5" t="s">
        <v>1111</v>
      </c>
      <c r="B21853" s="5" t="s">
        <v>12</v>
      </c>
      <c r="C21853" s="5">
        <v>-0.83333333333299997</v>
      </c>
      <c r="D21853" s="5">
        <v>6.7592592592600004E-2</v>
      </c>
    </row>
    <row r="21854" spans="1:4" x14ac:dyDescent="0.3">
      <c r="A21854" s="5" t="s">
        <v>1111</v>
      </c>
      <c r="B21854" s="5" t="s">
        <v>13</v>
      </c>
      <c r="C21854" s="5">
        <v>-1.8333333333299999</v>
      </c>
      <c r="D21854" s="5">
        <v>0.11203703703700001</v>
      </c>
    </row>
    <row r="21855" spans="1:4" x14ac:dyDescent="0.3">
      <c r="A21855" s="5" t="s">
        <v>1111</v>
      </c>
      <c r="B21855" s="5" t="s">
        <v>14</v>
      </c>
      <c r="C21855" s="5">
        <v>-0.66666666666700003</v>
      </c>
      <c r="D21855" s="5">
        <v>5.37037037037E-2</v>
      </c>
    </row>
    <row r="21856" spans="1:4" x14ac:dyDescent="0.3">
      <c r="A21856" s="5" t="s">
        <v>1111</v>
      </c>
      <c r="B21856" s="5" t="s">
        <v>15</v>
      </c>
      <c r="C21856" s="5">
        <v>-5.5555555555600003E-2</v>
      </c>
      <c r="D21856" s="5">
        <v>0.14701646090500001</v>
      </c>
    </row>
    <row r="21857" spans="1:4" x14ac:dyDescent="0.3">
      <c r="A21857" s="5" t="s">
        <v>1111</v>
      </c>
      <c r="B21857" s="5" t="s">
        <v>16</v>
      </c>
      <c r="C21857" s="5">
        <v>-0.77777777777799995</v>
      </c>
      <c r="D21857" s="5">
        <v>5.4115226337399999E-2</v>
      </c>
    </row>
    <row r="21858" spans="1:4" x14ac:dyDescent="0.3">
      <c r="A21858" s="5" t="s">
        <v>1111</v>
      </c>
      <c r="B21858" s="5" t="s">
        <v>17</v>
      </c>
      <c r="C21858" s="5">
        <v>-0.277777777778</v>
      </c>
      <c r="D21858" s="5">
        <v>1.43004115226E-2</v>
      </c>
    </row>
    <row r="21859" spans="1:4" x14ac:dyDescent="0.3">
      <c r="A21859" s="5" t="s">
        <v>1111</v>
      </c>
      <c r="B21859" s="5" t="s">
        <v>18</v>
      </c>
      <c r="C21859" s="5">
        <v>-0.5</v>
      </c>
      <c r="D21859" s="5">
        <v>2.5000000000000001E-2</v>
      </c>
    </row>
    <row r="21860" spans="1:4" x14ac:dyDescent="0.3">
      <c r="A21860" s="5" t="s">
        <v>1111</v>
      </c>
      <c r="B21860" s="5" t="s">
        <v>19</v>
      </c>
      <c r="C21860" s="5">
        <v>-0.277777777778</v>
      </c>
      <c r="D21860" s="5">
        <v>1.9855967078200001E-2</v>
      </c>
    </row>
    <row r="21861" spans="1:4" x14ac:dyDescent="0.3">
      <c r="A21861" s="5" t="s">
        <v>1111</v>
      </c>
      <c r="B21861" s="5" t="s">
        <v>20</v>
      </c>
      <c r="C21861" s="5">
        <v>-0.222222222222</v>
      </c>
      <c r="D21861" s="5">
        <v>1.33744855967E-2</v>
      </c>
    </row>
    <row r="21862" spans="1:4" x14ac:dyDescent="0.3">
      <c r="A21862" s="5" t="s">
        <v>1112</v>
      </c>
      <c r="B21862" s="5" t="s">
        <v>1</v>
      </c>
      <c r="C21862" s="5">
        <v>-0.102564102564</v>
      </c>
      <c r="D21862" s="5">
        <v>5.0405435020799999E-2</v>
      </c>
    </row>
    <row r="21863" spans="1:4" x14ac:dyDescent="0.3">
      <c r="A21863" s="5" t="s">
        <v>1112</v>
      </c>
      <c r="B21863" s="5" t="s">
        <v>2</v>
      </c>
      <c r="C21863" s="5">
        <v>-0.102564102564</v>
      </c>
      <c r="D21863" s="5">
        <v>5.0405435020799999E-2</v>
      </c>
    </row>
    <row r="21864" spans="1:4" x14ac:dyDescent="0.3">
      <c r="A21864" s="5" t="s">
        <v>1112</v>
      </c>
      <c r="B21864" s="5" t="s">
        <v>3</v>
      </c>
      <c r="C21864" s="5">
        <v>-0.384615384615</v>
      </c>
      <c r="D21864" s="5">
        <v>3.5108481262299998E-2</v>
      </c>
    </row>
    <row r="21865" spans="1:4" x14ac:dyDescent="0.3">
      <c r="A21865" s="5" t="s">
        <v>1112</v>
      </c>
      <c r="B21865" s="5" t="s">
        <v>4</v>
      </c>
      <c r="C21865" s="5">
        <v>-0.25641025640999998</v>
      </c>
      <c r="D21865" s="5">
        <v>3.8110891957000001E-2</v>
      </c>
    </row>
    <row r="21866" spans="1:4" x14ac:dyDescent="0.3">
      <c r="A21866" s="5" t="s">
        <v>1112</v>
      </c>
      <c r="B21866" s="5" t="s">
        <v>5</v>
      </c>
      <c r="C21866" s="5">
        <v>-0.12820512820499999</v>
      </c>
      <c r="D21866" s="5">
        <v>3.83738768354E-2</v>
      </c>
    </row>
    <row r="21867" spans="1:4" x14ac:dyDescent="0.3">
      <c r="A21867" s="5" t="s">
        <v>1112</v>
      </c>
      <c r="B21867" s="5" t="s">
        <v>6</v>
      </c>
      <c r="C21867" s="5">
        <v>0.25641025640999998</v>
      </c>
      <c r="D21867" s="5">
        <v>4.5803199649400002E-2</v>
      </c>
    </row>
    <row r="21868" spans="1:4" x14ac:dyDescent="0.3">
      <c r="A21868" s="5" t="s">
        <v>1112</v>
      </c>
      <c r="B21868" s="5" t="s">
        <v>7</v>
      </c>
      <c r="C21868" s="5">
        <v>-0.35897435897399999</v>
      </c>
      <c r="D21868" s="5">
        <v>7.9005040543499994E-2</v>
      </c>
    </row>
    <row r="21869" spans="1:4" x14ac:dyDescent="0.3">
      <c r="A21869" s="5" t="s">
        <v>1112</v>
      </c>
      <c r="B21869" s="5" t="s">
        <v>8</v>
      </c>
      <c r="C21869" s="5">
        <v>-0.69230769230800004</v>
      </c>
      <c r="D21869" s="5">
        <v>6.9033530571999999E-2</v>
      </c>
    </row>
    <row r="21870" spans="1:4" x14ac:dyDescent="0.3">
      <c r="A21870" s="5" t="s">
        <v>1112</v>
      </c>
      <c r="B21870" s="5" t="s">
        <v>9</v>
      </c>
      <c r="C21870" s="5">
        <v>2.5641025641000001E-2</v>
      </c>
      <c r="D21870" s="5">
        <v>4.99452114837E-2</v>
      </c>
    </row>
    <row r="21871" spans="1:4" x14ac:dyDescent="0.3">
      <c r="A21871" s="5" t="s">
        <v>1112</v>
      </c>
      <c r="B21871" s="5" t="s">
        <v>10</v>
      </c>
      <c r="C21871" s="5">
        <v>2.5641025641000001E-2</v>
      </c>
      <c r="D21871" s="5">
        <v>3.1996493534999997E-2</v>
      </c>
    </row>
    <row r="21872" spans="1:4" x14ac:dyDescent="0.3">
      <c r="A21872" s="5" t="s">
        <v>1112</v>
      </c>
      <c r="B21872" s="5" t="s">
        <v>11</v>
      </c>
      <c r="C21872" s="5">
        <v>-0.53846153846199996</v>
      </c>
      <c r="D21872" s="5">
        <v>4.1222879684399999E-2</v>
      </c>
    </row>
    <row r="21873" spans="1:4" x14ac:dyDescent="0.3">
      <c r="A21873" s="5" t="s">
        <v>1112</v>
      </c>
      <c r="B21873" s="5" t="s">
        <v>12</v>
      </c>
      <c r="C21873" s="5">
        <v>-0.35897435897399999</v>
      </c>
      <c r="D21873" s="5">
        <v>4.0543502081999999E-2</v>
      </c>
    </row>
    <row r="21874" spans="1:4" x14ac:dyDescent="0.3">
      <c r="A21874" s="5" t="s">
        <v>1112</v>
      </c>
      <c r="B21874" s="5" t="s">
        <v>13</v>
      </c>
      <c r="C21874" s="5">
        <v>0.43589743589699997</v>
      </c>
      <c r="D21874" s="5">
        <v>4.1858426473800003E-2</v>
      </c>
    </row>
    <row r="21875" spans="1:4" x14ac:dyDescent="0.3">
      <c r="A21875" s="5" t="s">
        <v>1112</v>
      </c>
      <c r="B21875" s="5" t="s">
        <v>14</v>
      </c>
      <c r="C21875" s="5">
        <v>-0.15384615384600001</v>
      </c>
      <c r="D21875" s="5">
        <v>4.41814595661E-2</v>
      </c>
    </row>
    <row r="21876" spans="1:4" x14ac:dyDescent="0.3">
      <c r="A21876" s="5" t="s">
        <v>1112</v>
      </c>
      <c r="B21876" s="5" t="s">
        <v>15</v>
      </c>
      <c r="C21876" s="5">
        <v>-0.282051282051</v>
      </c>
      <c r="D21876" s="5">
        <v>4.3370589524399997E-2</v>
      </c>
    </row>
    <row r="21877" spans="1:4" x14ac:dyDescent="0.3">
      <c r="A21877" s="5" t="s">
        <v>1112</v>
      </c>
      <c r="B21877" s="5" t="s">
        <v>16</v>
      </c>
      <c r="C21877" s="5">
        <v>5.1282051282099998E-2</v>
      </c>
      <c r="D21877" s="5">
        <v>8.1832127985999994E-2</v>
      </c>
    </row>
    <row r="21878" spans="1:4" x14ac:dyDescent="0.3">
      <c r="A21878" s="5" t="s">
        <v>1112</v>
      </c>
      <c r="B21878" s="5" t="s">
        <v>17</v>
      </c>
      <c r="C21878" s="5">
        <v>-0.615384615385</v>
      </c>
      <c r="D21878" s="5">
        <v>5.5621301775100003E-2</v>
      </c>
    </row>
    <row r="21879" spans="1:4" x14ac:dyDescent="0.3">
      <c r="A21879" s="5" t="s">
        <v>1112</v>
      </c>
      <c r="B21879" s="5" t="s">
        <v>18</v>
      </c>
      <c r="C21879" s="5">
        <v>-0.384615384615</v>
      </c>
      <c r="D21879" s="5">
        <v>3.2544378698199997E-2</v>
      </c>
    </row>
    <row r="21880" spans="1:4" x14ac:dyDescent="0.3">
      <c r="A21880" s="5" t="s">
        <v>1112</v>
      </c>
      <c r="B21880" s="5" t="s">
        <v>19</v>
      </c>
      <c r="C21880" s="5">
        <v>-7.6923076923100006E-2</v>
      </c>
      <c r="D21880" s="5">
        <v>5.9171597633100002E-3</v>
      </c>
    </row>
    <row r="21881" spans="1:4" x14ac:dyDescent="0.3">
      <c r="A21881" s="5" t="s">
        <v>1112</v>
      </c>
      <c r="B21881" s="5" t="s">
        <v>20</v>
      </c>
      <c r="C21881" s="5">
        <v>-0.20512820512800001</v>
      </c>
      <c r="D21881" s="5">
        <v>1.7006355467900001E-2</v>
      </c>
    </row>
    <row r="21882" spans="1:4" x14ac:dyDescent="0.3">
      <c r="A21882" s="5" t="s">
        <v>414</v>
      </c>
      <c r="B21882" s="5" t="s">
        <v>1</v>
      </c>
      <c r="C21882" s="5">
        <v>0.48557692307700001</v>
      </c>
      <c r="D21882" s="5">
        <v>0.106686813501</v>
      </c>
    </row>
    <row r="21883" spans="1:4" x14ac:dyDescent="0.3">
      <c r="A21883" s="5" t="s">
        <v>414</v>
      </c>
      <c r="B21883" s="5" t="s">
        <v>2</v>
      </c>
      <c r="C21883" s="5">
        <v>0.45833333333300003</v>
      </c>
      <c r="D21883" s="5">
        <v>0.108801610922</v>
      </c>
    </row>
    <row r="21884" spans="1:4" x14ac:dyDescent="0.3">
      <c r="A21884" s="5" t="s">
        <v>414</v>
      </c>
      <c r="B21884" s="5" t="s">
        <v>3</v>
      </c>
      <c r="C21884" s="5">
        <v>-0.27403846153799999</v>
      </c>
      <c r="D21884" s="5">
        <v>7.3694056487199996E-2</v>
      </c>
    </row>
    <row r="21885" spans="1:4" x14ac:dyDescent="0.3">
      <c r="A21885" s="5" t="s">
        <v>414</v>
      </c>
      <c r="B21885" s="5" t="s">
        <v>4</v>
      </c>
      <c r="C21885" s="5">
        <v>0.120192307692</v>
      </c>
      <c r="D21885" s="5">
        <v>9.6633365346899994E-2</v>
      </c>
    </row>
    <row r="21886" spans="1:4" x14ac:dyDescent="0.3">
      <c r="A21886" s="5" t="s">
        <v>414</v>
      </c>
      <c r="B21886" s="5" t="s">
        <v>5</v>
      </c>
      <c r="C21886" s="5">
        <v>0.208333333333</v>
      </c>
      <c r="D21886" s="5">
        <v>8.9470545162499998E-2</v>
      </c>
    </row>
    <row r="21887" spans="1:4" x14ac:dyDescent="0.3">
      <c r="A21887" s="5" t="s">
        <v>414</v>
      </c>
      <c r="B21887" s="5" t="s">
        <v>6</v>
      </c>
      <c r="C21887" s="5">
        <v>-0.259615384615</v>
      </c>
      <c r="D21887" s="5">
        <v>7.7758605291200003E-2</v>
      </c>
    </row>
    <row r="21888" spans="1:4" x14ac:dyDescent="0.3">
      <c r="A21888" s="5" t="s">
        <v>414</v>
      </c>
      <c r="B21888" s="5" t="s">
        <v>7</v>
      </c>
      <c r="C21888" s="5">
        <v>-1.6025641025600001E-2</v>
      </c>
      <c r="D21888" s="5">
        <v>8.0583819860900005E-2</v>
      </c>
    </row>
    <row r="21889" spans="1:4" x14ac:dyDescent="0.3">
      <c r="A21889" s="5" t="s">
        <v>414</v>
      </c>
      <c r="B21889" s="5" t="s">
        <v>8</v>
      </c>
      <c r="C21889" s="5">
        <v>-0.73076923076900002</v>
      </c>
      <c r="D21889" s="5">
        <v>6.2851205571000004E-2</v>
      </c>
    </row>
    <row r="21890" spans="1:4" x14ac:dyDescent="0.3">
      <c r="A21890" s="5" t="s">
        <v>414</v>
      </c>
      <c r="B21890" s="5" t="s">
        <v>9</v>
      </c>
      <c r="C21890" s="5">
        <v>-0.30448717948699999</v>
      </c>
      <c r="D21890" s="5">
        <v>5.3655795199400003E-2</v>
      </c>
    </row>
    <row r="21891" spans="1:4" x14ac:dyDescent="0.3">
      <c r="A21891" s="5" t="s">
        <v>414</v>
      </c>
      <c r="B21891" s="5" t="s">
        <v>10</v>
      </c>
      <c r="C21891" s="5">
        <v>-0.17948717948699999</v>
      </c>
      <c r="D21891" s="5">
        <v>2.3892936530299998E-2</v>
      </c>
    </row>
    <row r="21892" spans="1:4" x14ac:dyDescent="0.3">
      <c r="A21892" s="5" t="s">
        <v>414</v>
      </c>
      <c r="B21892" s="5" t="s">
        <v>11</v>
      </c>
      <c r="C21892" s="5">
        <v>-0.208333333333</v>
      </c>
      <c r="D21892" s="5">
        <v>5.19705451625E-2</v>
      </c>
    </row>
    <row r="21893" spans="1:4" x14ac:dyDescent="0.3">
      <c r="A21893" s="5" t="s">
        <v>414</v>
      </c>
      <c r="B21893" s="5" t="s">
        <v>12</v>
      </c>
      <c r="C21893" s="5">
        <v>-0.30929487179499998</v>
      </c>
      <c r="D21893" s="5">
        <v>4.4847266703000002E-2</v>
      </c>
    </row>
    <row r="21894" spans="1:4" x14ac:dyDescent="0.3">
      <c r="A21894" s="5" t="s">
        <v>414</v>
      </c>
      <c r="B21894" s="5" t="s">
        <v>13</v>
      </c>
      <c r="C21894" s="5">
        <v>-0.20352564102599999</v>
      </c>
      <c r="D21894" s="5">
        <v>7.4566402878099999E-2</v>
      </c>
    </row>
    <row r="21895" spans="1:4" x14ac:dyDescent="0.3">
      <c r="A21895" s="5" t="s">
        <v>414</v>
      </c>
      <c r="B21895" s="5" t="s">
        <v>14</v>
      </c>
      <c r="C21895" s="5">
        <v>-0.66826923076900002</v>
      </c>
      <c r="D21895" s="5">
        <v>9.2709284619899995E-2</v>
      </c>
    </row>
    <row r="21896" spans="1:4" x14ac:dyDescent="0.3">
      <c r="A21896" s="5" t="s">
        <v>414</v>
      </c>
      <c r="B21896" s="5" t="s">
        <v>15</v>
      </c>
      <c r="C21896" s="5">
        <v>-0.11858974359</v>
      </c>
      <c r="D21896" s="5">
        <v>4.6141857671700003E-2</v>
      </c>
    </row>
    <row r="21897" spans="1:4" x14ac:dyDescent="0.3">
      <c r="A21897" s="5" t="s">
        <v>414</v>
      </c>
      <c r="B21897" s="5" t="s">
        <v>16</v>
      </c>
      <c r="C21897" s="5">
        <v>-1.0320512820500001</v>
      </c>
      <c r="D21897" s="5">
        <v>0.101874787555</v>
      </c>
    </row>
    <row r="21898" spans="1:4" x14ac:dyDescent="0.3">
      <c r="A21898" s="5" t="s">
        <v>414</v>
      </c>
      <c r="B21898" s="5" t="s">
        <v>17</v>
      </c>
      <c r="C21898" s="5">
        <v>-0.44551282051300001</v>
      </c>
      <c r="D21898" s="5">
        <v>3.50060917283E-2</v>
      </c>
    </row>
    <row r="21899" spans="1:4" x14ac:dyDescent="0.3">
      <c r="A21899" s="5" t="s">
        <v>414</v>
      </c>
      <c r="B21899" s="5" t="s">
        <v>18</v>
      </c>
      <c r="C21899" s="5">
        <v>-0.572115384615</v>
      </c>
      <c r="D21899" s="5">
        <v>5.7116700692900001E-2</v>
      </c>
    </row>
    <row r="21900" spans="1:4" x14ac:dyDescent="0.3">
      <c r="A21900" s="5" t="s">
        <v>414</v>
      </c>
      <c r="B21900" s="5" t="s">
        <v>19</v>
      </c>
      <c r="C21900" s="5">
        <v>-0.18269230769200001</v>
      </c>
      <c r="D21900" s="5">
        <v>1.72687288673E-2</v>
      </c>
    </row>
    <row r="21901" spans="1:4" x14ac:dyDescent="0.3">
      <c r="A21901" s="5" t="s">
        <v>414</v>
      </c>
      <c r="B21901" s="5" t="s">
        <v>20</v>
      </c>
      <c r="C21901" s="5">
        <v>-0.19551282051300001</v>
      </c>
      <c r="D21901" s="5">
        <v>2.0249419828699999E-2</v>
      </c>
    </row>
    <row r="21902" spans="1:4" x14ac:dyDescent="0.3">
      <c r="A21902" s="5" t="s">
        <v>1113</v>
      </c>
      <c r="B21902" s="5" t="s">
        <v>1</v>
      </c>
      <c r="C21902" s="5">
        <v>1.15384615385</v>
      </c>
      <c r="D21902" s="5">
        <v>0.21420118343200001</v>
      </c>
    </row>
    <row r="21903" spans="1:4" x14ac:dyDescent="0.3">
      <c r="A21903" s="5" t="s">
        <v>1113</v>
      </c>
      <c r="B21903" s="5" t="s">
        <v>2</v>
      </c>
      <c r="C21903" s="5">
        <v>0.26923076923099998</v>
      </c>
      <c r="D21903" s="5">
        <v>0.244452662722</v>
      </c>
    </row>
    <row r="21904" spans="1:4" x14ac:dyDescent="0.3">
      <c r="A21904" s="5" t="s">
        <v>1113</v>
      </c>
      <c r="B21904" s="5" t="s">
        <v>3</v>
      </c>
      <c r="C21904" s="5">
        <v>-0.19230769230799999</v>
      </c>
      <c r="D21904" s="5">
        <v>0.19622781065100001</v>
      </c>
    </row>
    <row r="21905" spans="1:4" x14ac:dyDescent="0.3">
      <c r="A21905" s="5" t="s">
        <v>1113</v>
      </c>
      <c r="B21905" s="5" t="s">
        <v>4</v>
      </c>
      <c r="C21905" s="5">
        <v>-0.23076923076899999</v>
      </c>
      <c r="D21905" s="5">
        <v>0.24733727810700001</v>
      </c>
    </row>
    <row r="21906" spans="1:4" x14ac:dyDescent="0.3">
      <c r="A21906" s="5" t="s">
        <v>1113</v>
      </c>
      <c r="B21906" s="5" t="s">
        <v>5</v>
      </c>
      <c r="C21906" s="5">
        <v>0.19230769230799999</v>
      </c>
      <c r="D21906" s="5">
        <v>0.23468934911200001</v>
      </c>
    </row>
    <row r="21907" spans="1:4" x14ac:dyDescent="0.3">
      <c r="A21907" s="5" t="s">
        <v>1113</v>
      </c>
      <c r="B21907" s="5" t="s">
        <v>6</v>
      </c>
      <c r="C21907" s="5">
        <v>-0.615384615385</v>
      </c>
      <c r="D21907" s="5">
        <v>0.242603550296</v>
      </c>
    </row>
    <row r="21908" spans="1:4" x14ac:dyDescent="0.3">
      <c r="A21908" s="5" t="s">
        <v>1113</v>
      </c>
      <c r="B21908" s="5" t="s">
        <v>7</v>
      </c>
      <c r="C21908" s="5">
        <v>0.19230769230799999</v>
      </c>
      <c r="D21908" s="5">
        <v>0.28853550295899999</v>
      </c>
    </row>
    <row r="21909" spans="1:4" x14ac:dyDescent="0.3">
      <c r="A21909" s="5" t="s">
        <v>1113</v>
      </c>
      <c r="B21909" s="5" t="s">
        <v>8</v>
      </c>
      <c r="C21909" s="5">
        <v>-3.8461538461500001E-2</v>
      </c>
      <c r="D21909" s="5">
        <v>0.36338757396400001</v>
      </c>
    </row>
    <row r="21910" spans="1:4" x14ac:dyDescent="0.3">
      <c r="A21910" s="5" t="s">
        <v>1113</v>
      </c>
      <c r="B21910" s="5" t="s">
        <v>9</v>
      </c>
      <c r="C21910" s="5">
        <v>-0.57692307692300004</v>
      </c>
      <c r="D21910" s="5">
        <v>0.25451183432000002</v>
      </c>
    </row>
    <row r="21911" spans="1:4" x14ac:dyDescent="0.3">
      <c r="A21911" s="5" t="s">
        <v>1113</v>
      </c>
      <c r="B21911" s="5" t="s">
        <v>10</v>
      </c>
      <c r="C21911" s="5">
        <v>-0.57692307692300004</v>
      </c>
      <c r="D21911" s="5">
        <v>7.7588757396400004E-2</v>
      </c>
    </row>
    <row r="21912" spans="1:4" x14ac:dyDescent="0.3">
      <c r="A21912" s="5" t="s">
        <v>1113</v>
      </c>
      <c r="B21912" s="5" t="s">
        <v>11</v>
      </c>
      <c r="C21912" s="5">
        <v>-0.46153846153799999</v>
      </c>
      <c r="D21912" s="5">
        <v>0.14319526627199999</v>
      </c>
    </row>
    <row r="21913" spans="1:4" x14ac:dyDescent="0.3">
      <c r="A21913" s="5" t="s">
        <v>1113</v>
      </c>
      <c r="B21913" s="5" t="s">
        <v>12</v>
      </c>
      <c r="C21913" s="5">
        <v>-0.57692307692300004</v>
      </c>
      <c r="D21913" s="5">
        <v>0.21605029585800001</v>
      </c>
    </row>
    <row r="21914" spans="1:4" x14ac:dyDescent="0.3">
      <c r="A21914" s="5" t="s">
        <v>1113</v>
      </c>
      <c r="B21914" s="5" t="s">
        <v>13</v>
      </c>
      <c r="C21914" s="5">
        <v>-1</v>
      </c>
      <c r="D21914" s="5">
        <v>0.13076923076899999</v>
      </c>
    </row>
    <row r="21915" spans="1:4" x14ac:dyDescent="0.3">
      <c r="A21915" s="5" t="s">
        <v>1113</v>
      </c>
      <c r="B21915" s="5" t="s">
        <v>14</v>
      </c>
      <c r="C21915" s="5">
        <v>-0.615384615385</v>
      </c>
      <c r="D21915" s="5">
        <v>0.16568047337299999</v>
      </c>
    </row>
    <row r="21916" spans="1:4" x14ac:dyDescent="0.3">
      <c r="A21916" s="5" t="s">
        <v>1113</v>
      </c>
      <c r="B21916" s="5" t="s">
        <v>15</v>
      </c>
      <c r="C21916" s="5">
        <v>-0.384615384615</v>
      </c>
      <c r="D21916" s="5">
        <v>0.196449704142</v>
      </c>
    </row>
    <row r="21917" spans="1:4" x14ac:dyDescent="0.3">
      <c r="A21917" s="5" t="s">
        <v>1113</v>
      </c>
      <c r="B21917" s="5" t="s">
        <v>16</v>
      </c>
      <c r="C21917" s="5">
        <v>-1.34615384615</v>
      </c>
      <c r="D21917" s="5">
        <v>0.13439349112400001</v>
      </c>
    </row>
    <row r="21918" spans="1:4" x14ac:dyDescent="0.3">
      <c r="A21918" s="5" t="s">
        <v>1113</v>
      </c>
      <c r="B21918" s="5" t="s">
        <v>17</v>
      </c>
      <c r="C21918" s="5">
        <v>-1.15384615385</v>
      </c>
      <c r="D21918" s="5">
        <v>6.4201183432E-2</v>
      </c>
    </row>
    <row r="21919" spans="1:4" x14ac:dyDescent="0.3">
      <c r="A21919" s="5" t="s">
        <v>1113</v>
      </c>
      <c r="B21919" s="5" t="s">
        <v>18</v>
      </c>
      <c r="C21919" s="5">
        <v>-1.30769230769</v>
      </c>
      <c r="D21919" s="5">
        <v>6.4497041420100001E-2</v>
      </c>
    </row>
    <row r="21920" spans="1:4" x14ac:dyDescent="0.3">
      <c r="A21920" s="5" t="s">
        <v>1113</v>
      </c>
      <c r="B21920" s="5" t="s">
        <v>19</v>
      </c>
      <c r="C21920" s="5">
        <v>-0.73076923076900002</v>
      </c>
      <c r="D21920" s="5">
        <v>4.4452662721900002E-2</v>
      </c>
    </row>
    <row r="21921" spans="1:4" x14ac:dyDescent="0.3">
      <c r="A21921" s="5" t="s">
        <v>1113</v>
      </c>
      <c r="B21921" s="5" t="s">
        <v>20</v>
      </c>
      <c r="C21921" s="5">
        <v>-0.65384615384599998</v>
      </c>
      <c r="D21921" s="5">
        <v>5.7470414201199999E-2</v>
      </c>
    </row>
    <row r="21922" spans="1:4" x14ac:dyDescent="0.3">
      <c r="A21922" s="5" t="s">
        <v>1114</v>
      </c>
      <c r="B21922" s="5" t="s">
        <v>1</v>
      </c>
      <c r="C21922" s="5">
        <v>0.61111111111100003</v>
      </c>
      <c r="D21922" s="5">
        <v>5.4989711934199999E-2</v>
      </c>
    </row>
    <row r="21923" spans="1:4" x14ac:dyDescent="0.3">
      <c r="A21923" s="5" t="s">
        <v>1114</v>
      </c>
      <c r="B21923" s="5" t="s">
        <v>2</v>
      </c>
      <c r="C21923" s="5">
        <v>0.194444444444</v>
      </c>
      <c r="D21923" s="5">
        <v>8.9904835390899995E-2</v>
      </c>
    </row>
    <row r="21924" spans="1:4" x14ac:dyDescent="0.3">
      <c r="A21924" s="5" t="s">
        <v>1114</v>
      </c>
      <c r="B21924" s="5" t="s">
        <v>3</v>
      </c>
      <c r="C21924" s="5">
        <v>-0.472222222222</v>
      </c>
      <c r="D21924" s="5">
        <v>5.2250514403300002E-2</v>
      </c>
    </row>
    <row r="21925" spans="1:4" x14ac:dyDescent="0.3">
      <c r="A21925" s="5" t="s">
        <v>1114</v>
      </c>
      <c r="B21925" s="5" t="s">
        <v>4</v>
      </c>
      <c r="C21925" s="5">
        <v>-0.36111111111100003</v>
      </c>
      <c r="D21925" s="5">
        <v>4.0522119341600001E-2</v>
      </c>
    </row>
    <row r="21926" spans="1:4" x14ac:dyDescent="0.3">
      <c r="A21926" s="5" t="s">
        <v>1114</v>
      </c>
      <c r="B21926" s="5" t="s">
        <v>5</v>
      </c>
      <c r="C21926" s="5">
        <v>-0.194444444444</v>
      </c>
      <c r="D21926" s="5">
        <v>6.2127057613199997E-2</v>
      </c>
    </row>
    <row r="21927" spans="1:4" x14ac:dyDescent="0.3">
      <c r="A21927" s="5" t="s">
        <v>1114</v>
      </c>
      <c r="B21927" s="5" t="s">
        <v>6</v>
      </c>
      <c r="C21927" s="5">
        <v>0.222222222222</v>
      </c>
      <c r="D21927" s="5">
        <v>4.0329218106999999E-2</v>
      </c>
    </row>
    <row r="21928" spans="1:4" x14ac:dyDescent="0.3">
      <c r="A21928" s="5" t="s">
        <v>1114</v>
      </c>
      <c r="B21928" s="5" t="s">
        <v>7</v>
      </c>
      <c r="C21928" s="5">
        <v>-0.111111111111</v>
      </c>
      <c r="D21928" s="5">
        <v>3.7860082304499998E-2</v>
      </c>
    </row>
    <row r="21929" spans="1:4" x14ac:dyDescent="0.3">
      <c r="A21929" s="5" t="s">
        <v>1114</v>
      </c>
      <c r="B21929" s="5" t="s">
        <v>8</v>
      </c>
      <c r="C21929" s="5">
        <v>-0.33333333333300003</v>
      </c>
      <c r="D21929" s="5">
        <v>2.6851851851900001E-2</v>
      </c>
    </row>
    <row r="21930" spans="1:4" x14ac:dyDescent="0.3">
      <c r="A21930" s="5" t="s">
        <v>1114</v>
      </c>
      <c r="B21930" s="5" t="s">
        <v>9</v>
      </c>
      <c r="C21930" s="5">
        <v>0.138888888889</v>
      </c>
      <c r="D21930" s="5">
        <v>3.31147119342E-2</v>
      </c>
    </row>
    <row r="21931" spans="1:4" x14ac:dyDescent="0.3">
      <c r="A21931" s="5" t="s">
        <v>1114</v>
      </c>
      <c r="B21931" s="5" t="s">
        <v>10</v>
      </c>
      <c r="C21931" s="5">
        <v>-5.5555555555600003E-2</v>
      </c>
      <c r="D21931" s="5">
        <v>1.6409465020599999E-2</v>
      </c>
    </row>
    <row r="21932" spans="1:4" x14ac:dyDescent="0.3">
      <c r="A21932" s="5" t="s">
        <v>1114</v>
      </c>
      <c r="B21932" s="5" t="s">
        <v>11</v>
      </c>
      <c r="C21932" s="5">
        <v>-0.38888888888899997</v>
      </c>
      <c r="D21932" s="5">
        <v>4.0174897119300002E-2</v>
      </c>
    </row>
    <row r="21933" spans="1:4" x14ac:dyDescent="0.3">
      <c r="A21933" s="5" t="s">
        <v>1114</v>
      </c>
      <c r="B21933" s="5" t="s">
        <v>12</v>
      </c>
      <c r="C21933" s="5">
        <v>-0.138888888889</v>
      </c>
      <c r="D21933" s="5">
        <v>2.47813786008E-2</v>
      </c>
    </row>
    <row r="21934" spans="1:4" x14ac:dyDescent="0.3">
      <c r="A21934" s="5" t="s">
        <v>1114</v>
      </c>
      <c r="B21934" s="5" t="s">
        <v>13</v>
      </c>
      <c r="C21934" s="5">
        <v>-5.5555555555600003E-2</v>
      </c>
      <c r="D21934" s="5">
        <v>3.5853909465E-2</v>
      </c>
    </row>
    <row r="21935" spans="1:4" x14ac:dyDescent="0.3">
      <c r="A21935" s="5" t="s">
        <v>1114</v>
      </c>
      <c r="B21935" s="5" t="s">
        <v>14</v>
      </c>
      <c r="C21935" s="5">
        <v>-0.555555555556</v>
      </c>
      <c r="D21935" s="5">
        <v>4.6502057613199997E-2</v>
      </c>
    </row>
    <row r="21936" spans="1:4" x14ac:dyDescent="0.3">
      <c r="A21936" s="5" t="s">
        <v>1114</v>
      </c>
      <c r="B21936" s="5" t="s">
        <v>15</v>
      </c>
      <c r="C21936" s="5">
        <v>0.33333333333300003</v>
      </c>
      <c r="D21936" s="5">
        <v>4.6296296296299999E-2</v>
      </c>
    </row>
    <row r="21937" spans="1:4" x14ac:dyDescent="0.3">
      <c r="A21937" s="5" t="s">
        <v>1114</v>
      </c>
      <c r="B21937" s="5" t="s">
        <v>16</v>
      </c>
      <c r="C21937" s="5">
        <v>-0.472222222222</v>
      </c>
      <c r="D21937" s="5">
        <v>5.5028292181100003E-2</v>
      </c>
    </row>
    <row r="21938" spans="1:4" x14ac:dyDescent="0.3">
      <c r="A21938" s="5" t="s">
        <v>1114</v>
      </c>
      <c r="B21938" s="5" t="s">
        <v>17</v>
      </c>
      <c r="C21938" s="5">
        <v>-0.61111111111100003</v>
      </c>
      <c r="D21938" s="5">
        <v>5.7767489711900002E-2</v>
      </c>
    </row>
    <row r="21939" spans="1:4" x14ac:dyDescent="0.3">
      <c r="A21939" s="5" t="s">
        <v>1114</v>
      </c>
      <c r="B21939" s="5" t="s">
        <v>18</v>
      </c>
      <c r="C21939" s="5">
        <v>-0.444444444444</v>
      </c>
      <c r="D21939" s="5">
        <v>3.07613168724E-2</v>
      </c>
    </row>
    <row r="21940" spans="1:4" x14ac:dyDescent="0.3">
      <c r="A21940" s="5" t="s">
        <v>1114</v>
      </c>
      <c r="B21940" s="5" t="s">
        <v>19</v>
      </c>
      <c r="C21940" s="5">
        <v>-8.3333333333299994E-2</v>
      </c>
      <c r="D21940" s="5">
        <v>6.3657407407399997E-3</v>
      </c>
    </row>
    <row r="21941" spans="1:4" x14ac:dyDescent="0.3">
      <c r="A21941" s="5" t="s">
        <v>1114</v>
      </c>
      <c r="B21941" s="5" t="s">
        <v>20</v>
      </c>
      <c r="C21941" s="5">
        <v>-0.222222222222</v>
      </c>
      <c r="D21941" s="5">
        <v>2.0884773662600001E-2</v>
      </c>
    </row>
    <row r="21942" spans="1:4" x14ac:dyDescent="0.3">
      <c r="A21942" s="5" t="s">
        <v>1115</v>
      </c>
      <c r="B21942" s="5" t="s">
        <v>1</v>
      </c>
      <c r="C21942" s="5">
        <v>0.166666666667</v>
      </c>
      <c r="D21942" s="5">
        <v>9.5370370370399998E-2</v>
      </c>
    </row>
    <row r="21943" spans="1:4" x14ac:dyDescent="0.3">
      <c r="A21943" s="5" t="s">
        <v>1115</v>
      </c>
      <c r="B21943" s="5" t="s">
        <v>2</v>
      </c>
      <c r="C21943" s="5">
        <v>0.66666666666700003</v>
      </c>
      <c r="D21943" s="5">
        <v>0.114814814815</v>
      </c>
    </row>
    <row r="21944" spans="1:4" x14ac:dyDescent="0.3">
      <c r="A21944" s="5" t="s">
        <v>1115</v>
      </c>
      <c r="B21944" s="5" t="s">
        <v>3</v>
      </c>
      <c r="C21944" s="5">
        <v>0.5</v>
      </c>
      <c r="D21944" s="5">
        <v>0.102777777778</v>
      </c>
    </row>
    <row r="21945" spans="1:4" x14ac:dyDescent="0.3">
      <c r="A21945" s="5" t="s">
        <v>1115</v>
      </c>
      <c r="B21945" s="5" t="s">
        <v>4</v>
      </c>
      <c r="C21945" s="5">
        <v>0.166666666667</v>
      </c>
      <c r="D21945" s="5">
        <v>6.2037037036999997E-2</v>
      </c>
    </row>
    <row r="21946" spans="1:4" x14ac:dyDescent="0.3">
      <c r="A21946" s="5" t="s">
        <v>1115</v>
      </c>
      <c r="B21946" s="5" t="s">
        <v>5</v>
      </c>
      <c r="C21946" s="5">
        <v>0.166666666667</v>
      </c>
      <c r="D21946" s="5">
        <v>7.3148148148100001E-2</v>
      </c>
    </row>
    <row r="21947" spans="1:4" x14ac:dyDescent="0.3">
      <c r="A21947" s="5" t="s">
        <v>1115</v>
      </c>
      <c r="B21947" s="5" t="s">
        <v>6</v>
      </c>
      <c r="C21947" s="5">
        <v>-0.277777777778</v>
      </c>
      <c r="D21947" s="5">
        <v>0.108744855967</v>
      </c>
    </row>
    <row r="21948" spans="1:4" x14ac:dyDescent="0.3">
      <c r="A21948" s="5" t="s">
        <v>1115</v>
      </c>
      <c r="B21948" s="5" t="s">
        <v>7</v>
      </c>
      <c r="C21948" s="5">
        <v>-0.33333333333300003</v>
      </c>
      <c r="D21948" s="5">
        <v>6.4814814814800004E-2</v>
      </c>
    </row>
    <row r="21949" spans="1:4" x14ac:dyDescent="0.3">
      <c r="A21949" s="5" t="s">
        <v>1115</v>
      </c>
      <c r="B21949" s="5" t="s">
        <v>8</v>
      </c>
      <c r="C21949" s="5">
        <v>0.222222222222</v>
      </c>
      <c r="D21949" s="5">
        <v>0.113374485597</v>
      </c>
    </row>
    <row r="21950" spans="1:4" x14ac:dyDescent="0.3">
      <c r="A21950" s="5" t="s">
        <v>1115</v>
      </c>
      <c r="B21950" s="5" t="s">
        <v>9</v>
      </c>
      <c r="C21950" s="5">
        <v>-0.277777777778</v>
      </c>
      <c r="D21950" s="5">
        <v>0.130967078189</v>
      </c>
    </row>
    <row r="21951" spans="1:4" x14ac:dyDescent="0.3">
      <c r="A21951" s="5" t="s">
        <v>1115</v>
      </c>
      <c r="B21951" s="5" t="s">
        <v>10</v>
      </c>
      <c r="C21951" s="5">
        <v>-0.111111111111</v>
      </c>
      <c r="D21951" s="5">
        <v>3.2510288065800003E-2</v>
      </c>
    </row>
    <row r="21952" spans="1:4" x14ac:dyDescent="0.3">
      <c r="A21952" s="5" t="s">
        <v>1115</v>
      </c>
      <c r="B21952" s="5" t="s">
        <v>11</v>
      </c>
      <c r="C21952" s="5">
        <v>0.61111111111100003</v>
      </c>
      <c r="D21952" s="5">
        <v>6.1213991769500001E-2</v>
      </c>
    </row>
    <row r="21953" spans="1:4" x14ac:dyDescent="0.3">
      <c r="A21953" s="5" t="s">
        <v>1115</v>
      </c>
      <c r="B21953" s="5" t="s">
        <v>12</v>
      </c>
      <c r="C21953" s="5">
        <v>-0.83333333333299997</v>
      </c>
      <c r="D21953" s="5">
        <v>6.7592592592600004E-2</v>
      </c>
    </row>
    <row r="21954" spans="1:4" x14ac:dyDescent="0.3">
      <c r="A21954" s="5" t="s">
        <v>1115</v>
      </c>
      <c r="B21954" s="5" t="s">
        <v>13</v>
      </c>
      <c r="C21954" s="5">
        <v>-1.8333333333299999</v>
      </c>
      <c r="D21954" s="5">
        <v>0.11203703703700001</v>
      </c>
    </row>
    <row r="21955" spans="1:4" x14ac:dyDescent="0.3">
      <c r="A21955" s="5" t="s">
        <v>1115</v>
      </c>
      <c r="B21955" s="5" t="s">
        <v>14</v>
      </c>
      <c r="C21955" s="5">
        <v>-0.66666666666700003</v>
      </c>
      <c r="D21955" s="5">
        <v>5.37037037037E-2</v>
      </c>
    </row>
    <row r="21956" spans="1:4" x14ac:dyDescent="0.3">
      <c r="A21956" s="5" t="s">
        <v>1115</v>
      </c>
      <c r="B21956" s="5" t="s">
        <v>15</v>
      </c>
      <c r="C21956" s="5">
        <v>-5.5555555555600003E-2</v>
      </c>
      <c r="D21956" s="5">
        <v>0.14701646090500001</v>
      </c>
    </row>
    <row r="21957" spans="1:4" x14ac:dyDescent="0.3">
      <c r="A21957" s="5" t="s">
        <v>1115</v>
      </c>
      <c r="B21957" s="5" t="s">
        <v>16</v>
      </c>
      <c r="C21957" s="5">
        <v>-0.77777777777799995</v>
      </c>
      <c r="D21957" s="5">
        <v>5.4115226337399999E-2</v>
      </c>
    </row>
    <row r="21958" spans="1:4" x14ac:dyDescent="0.3">
      <c r="A21958" s="5" t="s">
        <v>1115</v>
      </c>
      <c r="B21958" s="5" t="s">
        <v>17</v>
      </c>
      <c r="C21958" s="5">
        <v>-0.277777777778</v>
      </c>
      <c r="D21958" s="5">
        <v>1.43004115226E-2</v>
      </c>
    </row>
    <row r="21959" spans="1:4" x14ac:dyDescent="0.3">
      <c r="A21959" s="5" t="s">
        <v>1115</v>
      </c>
      <c r="B21959" s="5" t="s">
        <v>18</v>
      </c>
      <c r="C21959" s="5">
        <v>-0.5</v>
      </c>
      <c r="D21959" s="5">
        <v>2.5000000000000001E-2</v>
      </c>
    </row>
    <row r="21960" spans="1:4" x14ac:dyDescent="0.3">
      <c r="A21960" s="5" t="s">
        <v>1115</v>
      </c>
      <c r="B21960" s="5" t="s">
        <v>19</v>
      </c>
      <c r="C21960" s="5">
        <v>-0.277777777778</v>
      </c>
      <c r="D21960" s="5">
        <v>1.9855967078200001E-2</v>
      </c>
    </row>
    <row r="21961" spans="1:4" x14ac:dyDescent="0.3">
      <c r="A21961" s="5" t="s">
        <v>1115</v>
      </c>
      <c r="B21961" s="5" t="s">
        <v>20</v>
      </c>
      <c r="C21961" s="5">
        <v>-0.222222222222</v>
      </c>
      <c r="D21961" s="5">
        <v>1.33744855967E-2</v>
      </c>
    </row>
    <row r="21962" spans="1:4" x14ac:dyDescent="0.3">
      <c r="A21962" s="5" t="s">
        <v>1116</v>
      </c>
      <c r="B21962" s="5" t="s">
        <v>1</v>
      </c>
      <c r="C21962" s="5">
        <v>-0.487179487179</v>
      </c>
      <c r="D21962" s="5">
        <v>6.8682884067500005E-2</v>
      </c>
    </row>
    <row r="21963" spans="1:4" x14ac:dyDescent="0.3">
      <c r="A21963" s="5" t="s">
        <v>1116</v>
      </c>
      <c r="B21963" s="5" t="s">
        <v>2</v>
      </c>
      <c r="C21963" s="5">
        <v>7.6923076923100006E-2</v>
      </c>
      <c r="D21963" s="5">
        <v>4.1814595660699998E-2</v>
      </c>
    </row>
    <row r="21964" spans="1:4" x14ac:dyDescent="0.3">
      <c r="A21964" s="5" t="s">
        <v>1116</v>
      </c>
      <c r="B21964" s="5" t="s">
        <v>3</v>
      </c>
      <c r="C21964" s="5">
        <v>-0.615384615385</v>
      </c>
      <c r="D21964" s="5">
        <v>5.5621301775100003E-2</v>
      </c>
    </row>
    <row r="21965" spans="1:4" x14ac:dyDescent="0.3">
      <c r="A21965" s="5" t="s">
        <v>1116</v>
      </c>
      <c r="B21965" s="5" t="s">
        <v>4</v>
      </c>
      <c r="C21965" s="5">
        <v>-0.33333333333300003</v>
      </c>
      <c r="D21965" s="5">
        <v>2.7920227920199998E-2</v>
      </c>
    </row>
    <row r="21966" spans="1:4" x14ac:dyDescent="0.3">
      <c r="A21966" s="5" t="s">
        <v>1116</v>
      </c>
      <c r="B21966" s="5" t="s">
        <v>5</v>
      </c>
      <c r="C21966" s="5">
        <v>-0.17948717948699999</v>
      </c>
      <c r="D21966" s="5">
        <v>4.2187157571799999E-2</v>
      </c>
    </row>
    <row r="21967" spans="1:4" x14ac:dyDescent="0.3">
      <c r="A21967" s="5" t="s">
        <v>1116</v>
      </c>
      <c r="B21967" s="5" t="s">
        <v>6</v>
      </c>
      <c r="C21967" s="5">
        <v>0.282051282051</v>
      </c>
      <c r="D21967" s="5">
        <v>2.54218715757E-2</v>
      </c>
    </row>
    <row r="21968" spans="1:4" x14ac:dyDescent="0.3">
      <c r="A21968" s="5" t="s">
        <v>1116</v>
      </c>
      <c r="B21968" s="5" t="s">
        <v>7</v>
      </c>
      <c r="C21968" s="5">
        <v>0.282051282051</v>
      </c>
      <c r="D21968" s="5">
        <v>6.1319307473200003E-2</v>
      </c>
    </row>
    <row r="21969" spans="1:4" x14ac:dyDescent="0.3">
      <c r="A21969" s="5" t="s">
        <v>1116</v>
      </c>
      <c r="B21969" s="5" t="s">
        <v>8</v>
      </c>
      <c r="C21969" s="5">
        <v>-0.56410256410299997</v>
      </c>
      <c r="D21969" s="5">
        <v>6.0661845277199998E-2</v>
      </c>
    </row>
    <row r="21970" spans="1:4" x14ac:dyDescent="0.3">
      <c r="A21970" s="5" t="s">
        <v>1116</v>
      </c>
      <c r="B21970" s="5" t="s">
        <v>9</v>
      </c>
      <c r="C21970" s="5">
        <v>-0.282051282051</v>
      </c>
      <c r="D21970" s="5">
        <v>3.5678281832099999E-2</v>
      </c>
    </row>
    <row r="21971" spans="1:4" x14ac:dyDescent="0.3">
      <c r="A21971" s="5" t="s">
        <v>1116</v>
      </c>
      <c r="B21971" s="5" t="s">
        <v>10</v>
      </c>
      <c r="C21971" s="5">
        <v>0.102564102564</v>
      </c>
      <c r="D21971" s="5">
        <v>2.22003068157E-2</v>
      </c>
    </row>
    <row r="21972" spans="1:4" x14ac:dyDescent="0.3">
      <c r="A21972" s="5" t="s">
        <v>1116</v>
      </c>
      <c r="B21972" s="5" t="s">
        <v>11</v>
      </c>
      <c r="C21972" s="5">
        <v>-0.615384615385</v>
      </c>
      <c r="D21972" s="5">
        <v>4.2800788954600003E-2</v>
      </c>
    </row>
    <row r="21973" spans="1:4" x14ac:dyDescent="0.3">
      <c r="A21973" s="5" t="s">
        <v>1116</v>
      </c>
      <c r="B21973" s="5" t="s">
        <v>12</v>
      </c>
      <c r="C21973" s="5">
        <v>-0.30769230769200001</v>
      </c>
      <c r="D21973" s="5">
        <v>6.6469428007899997E-2</v>
      </c>
    </row>
    <row r="21974" spans="1:4" x14ac:dyDescent="0.3">
      <c r="A21974" s="5" t="s">
        <v>1116</v>
      </c>
      <c r="B21974" s="5" t="s">
        <v>13</v>
      </c>
      <c r="C21974" s="5">
        <v>0.46153846153799999</v>
      </c>
      <c r="D21974" s="5">
        <v>5.1479289940799998E-2</v>
      </c>
    </row>
    <row r="21975" spans="1:4" x14ac:dyDescent="0.3">
      <c r="A21975" s="5" t="s">
        <v>1116</v>
      </c>
      <c r="B21975" s="5" t="s">
        <v>14</v>
      </c>
      <c r="C21975" s="5">
        <v>-0.282051282051</v>
      </c>
      <c r="D21975" s="5">
        <v>4.3370589524399997E-2</v>
      </c>
    </row>
    <row r="21976" spans="1:4" x14ac:dyDescent="0.3">
      <c r="A21976" s="5" t="s">
        <v>1116</v>
      </c>
      <c r="B21976" s="5" t="s">
        <v>15</v>
      </c>
      <c r="C21976" s="5">
        <v>-0.615384615385</v>
      </c>
      <c r="D21976" s="5">
        <v>6.5877712031600005E-2</v>
      </c>
    </row>
    <row r="21977" spans="1:4" x14ac:dyDescent="0.3">
      <c r="A21977" s="5" t="s">
        <v>1116</v>
      </c>
      <c r="B21977" s="5" t="s">
        <v>16</v>
      </c>
      <c r="C21977" s="5">
        <v>-5.1282051282099998E-2</v>
      </c>
      <c r="D21977" s="5">
        <v>2.54218715757E-2</v>
      </c>
    </row>
    <row r="21978" spans="1:4" x14ac:dyDescent="0.3">
      <c r="A21978" s="5" t="s">
        <v>1116</v>
      </c>
      <c r="B21978" s="5" t="s">
        <v>17</v>
      </c>
      <c r="C21978" s="5">
        <v>-0.76923076923099998</v>
      </c>
      <c r="D21978" s="5">
        <v>7.6331360946699997E-2</v>
      </c>
    </row>
    <row r="21979" spans="1:4" x14ac:dyDescent="0.3">
      <c r="A21979" s="5" t="s">
        <v>1116</v>
      </c>
      <c r="B21979" s="5" t="s">
        <v>18</v>
      </c>
      <c r="C21979" s="5">
        <v>-0.58974358974399999</v>
      </c>
      <c r="D21979" s="5">
        <v>4.1529695375800001E-2</v>
      </c>
    </row>
    <row r="21980" spans="1:4" x14ac:dyDescent="0.3">
      <c r="A21980" s="5" t="s">
        <v>1116</v>
      </c>
      <c r="B21980" s="5" t="s">
        <v>19</v>
      </c>
      <c r="C21980" s="5">
        <v>-5.1282051282099998E-2</v>
      </c>
      <c r="D21980" s="5">
        <v>2.3449484987900001E-3</v>
      </c>
    </row>
    <row r="21981" spans="1:4" x14ac:dyDescent="0.3">
      <c r="A21981" s="5" t="s">
        <v>1116</v>
      </c>
      <c r="B21981" s="5" t="s">
        <v>20</v>
      </c>
      <c r="C21981" s="5">
        <v>-0.17948717948699999</v>
      </c>
      <c r="D21981" s="5">
        <v>1.39820293666E-2</v>
      </c>
    </row>
    <row r="21982" spans="1:4" x14ac:dyDescent="0.3">
      <c r="A21982" s="5" t="s">
        <v>1117</v>
      </c>
      <c r="B21982" s="5" t="s">
        <v>1</v>
      </c>
      <c r="C21982" s="5">
        <v>0.33180708180700003</v>
      </c>
      <c r="D21982" s="5">
        <v>0.22294858004599999</v>
      </c>
    </row>
    <row r="21983" spans="1:4" x14ac:dyDescent="0.3">
      <c r="A21983" s="5" t="s">
        <v>1117</v>
      </c>
      <c r="B21983" s="5" t="s">
        <v>2</v>
      </c>
      <c r="C21983" s="5">
        <v>1.2405372405399999</v>
      </c>
      <c r="D21983" s="5">
        <v>0.240866046177</v>
      </c>
    </row>
    <row r="21984" spans="1:4" x14ac:dyDescent="0.3">
      <c r="A21984" s="5" t="s">
        <v>1117</v>
      </c>
      <c r="B21984" s="5" t="s">
        <v>3</v>
      </c>
      <c r="C21984" s="5">
        <v>-0.190170940171</v>
      </c>
      <c r="D21984" s="5">
        <v>0.17721779348399999</v>
      </c>
    </row>
    <row r="21985" spans="1:4" x14ac:dyDescent="0.3">
      <c r="A21985" s="5" t="s">
        <v>1117</v>
      </c>
      <c r="B21985" s="5" t="s">
        <v>4</v>
      </c>
      <c r="C21985" s="5">
        <v>0.80463980463999996</v>
      </c>
      <c r="D21985" s="5">
        <v>0.29230561444399999</v>
      </c>
    </row>
    <row r="21986" spans="1:4" x14ac:dyDescent="0.3">
      <c r="A21986" s="5" t="s">
        <v>1117</v>
      </c>
      <c r="B21986" s="5" t="s">
        <v>5</v>
      </c>
      <c r="C21986" s="5">
        <v>1.3907203907200001</v>
      </c>
      <c r="D21986" s="5">
        <v>0.31348375203700002</v>
      </c>
    </row>
    <row r="21987" spans="1:4" x14ac:dyDescent="0.3">
      <c r="A21987" s="5" t="s">
        <v>1117</v>
      </c>
      <c r="B21987" s="5" t="s">
        <v>6</v>
      </c>
      <c r="C21987" s="5">
        <v>-2.1239316239299999</v>
      </c>
      <c r="D21987" s="5">
        <v>0.355041456644</v>
      </c>
    </row>
    <row r="21988" spans="1:4" x14ac:dyDescent="0.3">
      <c r="A21988" s="5" t="s">
        <v>1117</v>
      </c>
      <c r="B21988" s="5" t="s">
        <v>7</v>
      </c>
      <c r="C21988" s="5">
        <v>0.41483516483499999</v>
      </c>
      <c r="D21988" s="5">
        <v>0.26631961216400002</v>
      </c>
    </row>
    <row r="21989" spans="1:4" x14ac:dyDescent="0.3">
      <c r="A21989" s="5" t="s">
        <v>1117</v>
      </c>
      <c r="B21989" s="5" t="s">
        <v>8</v>
      </c>
      <c r="C21989" s="5">
        <v>-1.5815018315</v>
      </c>
      <c r="D21989" s="5">
        <v>0.125423702518</v>
      </c>
    </row>
    <row r="21990" spans="1:4" x14ac:dyDescent="0.3">
      <c r="A21990" s="5" t="s">
        <v>1117</v>
      </c>
      <c r="B21990" s="5" t="s">
        <v>9</v>
      </c>
      <c r="C21990" s="5">
        <v>-1.0195360195400001</v>
      </c>
      <c r="D21990" s="5">
        <v>0.112030682315</v>
      </c>
    </row>
    <row r="21991" spans="1:4" x14ac:dyDescent="0.3">
      <c r="A21991" s="5" t="s">
        <v>1117</v>
      </c>
      <c r="B21991" s="5" t="s">
        <v>10</v>
      </c>
      <c r="C21991" s="5">
        <v>-0.34493284493300003</v>
      </c>
      <c r="D21991" s="5">
        <v>0.100556177983</v>
      </c>
    </row>
    <row r="21992" spans="1:4" x14ac:dyDescent="0.3">
      <c r="A21992" s="5" t="s">
        <v>1117</v>
      </c>
      <c r="B21992" s="5" t="s">
        <v>11</v>
      </c>
      <c r="C21992" s="5">
        <v>-0.485042735043</v>
      </c>
      <c r="D21992" s="5">
        <v>0.233593807071</v>
      </c>
    </row>
    <row r="21993" spans="1:4" x14ac:dyDescent="0.3">
      <c r="A21993" s="5" t="s">
        <v>1117</v>
      </c>
      <c r="B21993" s="5" t="s">
        <v>12</v>
      </c>
      <c r="C21993" s="5">
        <v>-0.63125763125800005</v>
      </c>
      <c r="D21993" s="5">
        <v>0.157007134434</v>
      </c>
    </row>
    <row r="21994" spans="1:4" x14ac:dyDescent="0.3">
      <c r="A21994" s="5" t="s">
        <v>1117</v>
      </c>
      <c r="B21994" s="5" t="s">
        <v>13</v>
      </c>
      <c r="C21994" s="5">
        <v>0.34920634920600002</v>
      </c>
      <c r="D21994" s="5">
        <v>0.139893550013</v>
      </c>
    </row>
    <row r="21995" spans="1:4" x14ac:dyDescent="0.3">
      <c r="A21995" s="5" t="s">
        <v>1117</v>
      </c>
      <c r="B21995" s="5" t="s">
        <v>14</v>
      </c>
      <c r="C21995" s="5">
        <v>-0.43223443223399999</v>
      </c>
      <c r="D21995" s="5">
        <v>0.17579432167299999</v>
      </c>
    </row>
    <row r="21996" spans="1:4" x14ac:dyDescent="0.3">
      <c r="A21996" s="5" t="s">
        <v>1117</v>
      </c>
      <c r="B21996" s="5" t="s">
        <v>15</v>
      </c>
      <c r="C21996" s="5">
        <v>-0.90842490842500001</v>
      </c>
      <c r="D21996" s="5">
        <v>0.123717529418</v>
      </c>
    </row>
    <row r="21997" spans="1:4" x14ac:dyDescent="0.3">
      <c r="A21997" s="5" t="s">
        <v>1117</v>
      </c>
      <c r="B21997" s="5" t="s">
        <v>16</v>
      </c>
      <c r="C21997" s="5">
        <v>-1.4948107448100001</v>
      </c>
      <c r="D21997" s="5">
        <v>0.16273918728100001</v>
      </c>
    </row>
    <row r="21998" spans="1:4" x14ac:dyDescent="0.3">
      <c r="A21998" s="5" t="s">
        <v>1117</v>
      </c>
      <c r="B21998" s="5" t="s">
        <v>17</v>
      </c>
      <c r="C21998" s="5">
        <v>-1.2310744810700001</v>
      </c>
      <c r="D21998" s="5">
        <v>8.1346765092199999E-2</v>
      </c>
    </row>
    <row r="21999" spans="1:4" x14ac:dyDescent="0.3">
      <c r="A21999" s="5" t="s">
        <v>1117</v>
      </c>
      <c r="B21999" s="5" t="s">
        <v>18</v>
      </c>
      <c r="C21999" s="5">
        <v>-1.7142857142900001</v>
      </c>
      <c r="D21999" s="5">
        <v>9.6343537415E-2</v>
      </c>
    </row>
    <row r="22000" spans="1:4" x14ac:dyDescent="0.3">
      <c r="A22000" s="5" t="s">
        <v>1117</v>
      </c>
      <c r="B22000" s="5" t="s">
        <v>19</v>
      </c>
      <c r="C22000" s="5">
        <v>-0.34737484737500002</v>
      </c>
      <c r="D22000" s="5">
        <v>2.7151697847699999E-2</v>
      </c>
    </row>
    <row r="22001" spans="1:4" x14ac:dyDescent="0.3">
      <c r="A22001" s="5" t="s">
        <v>1117</v>
      </c>
      <c r="B22001" s="5" t="s">
        <v>20</v>
      </c>
      <c r="C22001" s="5">
        <v>-0.74328449328400004</v>
      </c>
      <c r="D22001" s="5">
        <v>7.4016550790799995E-2</v>
      </c>
    </row>
    <row r="22002" spans="1:4" x14ac:dyDescent="0.3">
      <c r="A22002" s="5" t="s">
        <v>1118</v>
      </c>
      <c r="B22002" s="5" t="s">
        <v>1</v>
      </c>
      <c r="C22002" s="5">
        <v>0.69230769230800004</v>
      </c>
      <c r="D22002" s="5">
        <v>7.15976331361E-2</v>
      </c>
    </row>
    <row r="22003" spans="1:4" x14ac:dyDescent="0.3">
      <c r="A22003" s="5" t="s">
        <v>1118</v>
      </c>
      <c r="B22003" s="5" t="s">
        <v>2</v>
      </c>
      <c r="C22003" s="5">
        <v>7.6923076923100006E-2</v>
      </c>
      <c r="D22003" s="5">
        <v>0.11617357002000001</v>
      </c>
    </row>
    <row r="22004" spans="1:4" x14ac:dyDescent="0.3">
      <c r="A22004" s="5" t="s">
        <v>1118</v>
      </c>
      <c r="B22004" s="5" t="s">
        <v>3</v>
      </c>
      <c r="C22004" s="5">
        <v>-1.1794871794899999</v>
      </c>
      <c r="D22004" s="5">
        <v>0.12765724304199999</v>
      </c>
    </row>
    <row r="22005" spans="1:4" x14ac:dyDescent="0.3">
      <c r="A22005" s="5" t="s">
        <v>1118</v>
      </c>
      <c r="B22005" s="5" t="s">
        <v>4</v>
      </c>
      <c r="C22005" s="5">
        <v>-0.615384615385</v>
      </c>
      <c r="D22005" s="5">
        <v>5.3057199211000002E-2</v>
      </c>
    </row>
    <row r="22006" spans="1:4" x14ac:dyDescent="0.3">
      <c r="A22006" s="5" t="s">
        <v>1118</v>
      </c>
      <c r="B22006" s="5" t="s">
        <v>5</v>
      </c>
      <c r="C22006" s="5">
        <v>-0.71794871794899995</v>
      </c>
      <c r="D22006" s="5">
        <v>7.4994521148399995E-2</v>
      </c>
    </row>
    <row r="22007" spans="1:4" x14ac:dyDescent="0.3">
      <c r="A22007" s="5" t="s">
        <v>1118</v>
      </c>
      <c r="B22007" s="5" t="s">
        <v>6</v>
      </c>
      <c r="C22007" s="5">
        <v>0.43589743589699997</v>
      </c>
      <c r="D22007" s="5">
        <v>5.4678939294299997E-2</v>
      </c>
    </row>
    <row r="22008" spans="1:4" x14ac:dyDescent="0.3">
      <c r="A22008" s="5" t="s">
        <v>1118</v>
      </c>
      <c r="B22008" s="5" t="s">
        <v>7</v>
      </c>
      <c r="C22008" s="5">
        <v>-0.384615384615</v>
      </c>
      <c r="D22008" s="5">
        <v>7.6134122287999997E-2</v>
      </c>
    </row>
    <row r="22009" spans="1:4" x14ac:dyDescent="0.3">
      <c r="A22009" s="5" t="s">
        <v>1118</v>
      </c>
      <c r="B22009" s="5" t="s">
        <v>8</v>
      </c>
      <c r="C22009" s="5">
        <v>-0.53846153846199996</v>
      </c>
      <c r="D22009" s="5">
        <v>7.7120315581899995E-2</v>
      </c>
    </row>
    <row r="22010" spans="1:4" x14ac:dyDescent="0.3">
      <c r="A22010" s="5" t="s">
        <v>1118</v>
      </c>
      <c r="B22010" s="5" t="s">
        <v>9</v>
      </c>
      <c r="C22010" s="5">
        <v>0.17948717948699999</v>
      </c>
      <c r="D22010" s="5">
        <v>3.9623055007699998E-2</v>
      </c>
    </row>
    <row r="22011" spans="1:4" x14ac:dyDescent="0.3">
      <c r="A22011" s="5" t="s">
        <v>1118</v>
      </c>
      <c r="B22011" s="5" t="s">
        <v>10</v>
      </c>
      <c r="C22011" s="5">
        <v>0.25641025640999998</v>
      </c>
      <c r="D22011" s="5">
        <v>2.5290379136500001E-2</v>
      </c>
    </row>
    <row r="22012" spans="1:4" x14ac:dyDescent="0.3">
      <c r="A22012" s="5" t="s">
        <v>1118</v>
      </c>
      <c r="B22012" s="5" t="s">
        <v>11</v>
      </c>
      <c r="C22012" s="5">
        <v>-0.79487179487199999</v>
      </c>
      <c r="D22012" s="5">
        <v>8.4527722989300003E-2</v>
      </c>
    </row>
    <row r="22013" spans="1:4" x14ac:dyDescent="0.3">
      <c r="A22013" s="5" t="s">
        <v>1118</v>
      </c>
      <c r="B22013" s="5" t="s">
        <v>12</v>
      </c>
      <c r="C22013" s="5">
        <v>-0.30769230769200001</v>
      </c>
      <c r="D22013" s="5">
        <v>5.3648915187399997E-2</v>
      </c>
    </row>
    <row r="22014" spans="1:4" x14ac:dyDescent="0.3">
      <c r="A22014" s="5" t="s">
        <v>1118</v>
      </c>
      <c r="B22014" s="5" t="s">
        <v>13</v>
      </c>
      <c r="C22014" s="5">
        <v>0.102564102564</v>
      </c>
      <c r="D22014" s="5">
        <v>3.5020819636199997E-2</v>
      </c>
    </row>
    <row r="22015" spans="1:4" x14ac:dyDescent="0.3">
      <c r="A22015" s="5" t="s">
        <v>1118</v>
      </c>
      <c r="B22015" s="5" t="s">
        <v>14</v>
      </c>
      <c r="C22015" s="5">
        <v>-0.56410256410299997</v>
      </c>
      <c r="D22015" s="5">
        <v>6.5790050405399994E-2</v>
      </c>
    </row>
    <row r="22016" spans="1:4" x14ac:dyDescent="0.3">
      <c r="A22016" s="5" t="s">
        <v>1118</v>
      </c>
      <c r="B22016" s="5" t="s">
        <v>15</v>
      </c>
      <c r="C22016" s="5">
        <v>-0.102564102564</v>
      </c>
      <c r="D22016" s="5">
        <v>3.2456717072100003E-2</v>
      </c>
    </row>
    <row r="22017" spans="1:4" x14ac:dyDescent="0.3">
      <c r="A22017" s="5" t="s">
        <v>1118</v>
      </c>
      <c r="B22017" s="5" t="s">
        <v>16</v>
      </c>
      <c r="C22017" s="5">
        <v>-0.41025641025600001</v>
      </c>
      <c r="D22017" s="5">
        <v>5.5204909051100003E-2</v>
      </c>
    </row>
    <row r="22018" spans="1:4" x14ac:dyDescent="0.3">
      <c r="A22018" s="5" t="s">
        <v>1118</v>
      </c>
      <c r="B22018" s="5" t="s">
        <v>17</v>
      </c>
      <c r="C22018" s="5">
        <v>-0.69230769230800004</v>
      </c>
      <c r="D22018" s="5">
        <v>6.6469428007899997E-2</v>
      </c>
    </row>
    <row r="22019" spans="1:4" x14ac:dyDescent="0.3">
      <c r="A22019" s="5" t="s">
        <v>1118</v>
      </c>
      <c r="B22019" s="5" t="s">
        <v>18</v>
      </c>
      <c r="C22019" s="5">
        <v>-0.43589743589699997</v>
      </c>
      <c r="D22019" s="5">
        <v>4.1858426473800003E-2</v>
      </c>
    </row>
    <row r="22020" spans="1:4" x14ac:dyDescent="0.3">
      <c r="A22020" s="5" t="s">
        <v>1118</v>
      </c>
      <c r="B22020" s="5" t="s">
        <v>19</v>
      </c>
      <c r="C22020" s="5">
        <v>-0.17948717948699999</v>
      </c>
      <c r="D22020" s="5">
        <v>1.39820293666E-2</v>
      </c>
    </row>
    <row r="22021" spans="1:4" x14ac:dyDescent="0.3">
      <c r="A22021" s="5" t="s">
        <v>1118</v>
      </c>
      <c r="B22021" s="5" t="s">
        <v>20</v>
      </c>
      <c r="C22021" s="5">
        <v>-0.15384615384600001</v>
      </c>
      <c r="D22021" s="5">
        <v>1.3412228796799999E-2</v>
      </c>
    </row>
    <row r="22022" spans="1:4" x14ac:dyDescent="0.3">
      <c r="A22022" s="5" t="s">
        <v>1119</v>
      </c>
      <c r="B22022" s="5" t="s">
        <v>1</v>
      </c>
      <c r="C22022" s="5">
        <v>5.8831908831900002E-2</v>
      </c>
      <c r="D22022" s="5">
        <v>0.212176563067</v>
      </c>
    </row>
    <row r="22023" spans="1:4" x14ac:dyDescent="0.3">
      <c r="A22023" s="5" t="s">
        <v>1119</v>
      </c>
      <c r="B22023" s="5" t="s">
        <v>2</v>
      </c>
      <c r="C22023" s="5">
        <v>-6.6809116809099997E-2</v>
      </c>
      <c r="D22023" s="5">
        <v>0.17681052057499999</v>
      </c>
    </row>
    <row r="22024" spans="1:4" x14ac:dyDescent="0.3">
      <c r="A22024" s="5" t="s">
        <v>1119</v>
      </c>
      <c r="B22024" s="5" t="s">
        <v>3</v>
      </c>
      <c r="C22024" s="5">
        <v>1.02136752137</v>
      </c>
      <c r="D22024" s="5">
        <v>0.410495627503</v>
      </c>
    </row>
    <row r="22025" spans="1:4" x14ac:dyDescent="0.3">
      <c r="A22025" s="5" t="s">
        <v>1119</v>
      </c>
      <c r="B22025" s="5" t="s">
        <v>4</v>
      </c>
      <c r="C22025" s="5">
        <v>0.40242165242200001</v>
      </c>
      <c r="D22025" s="5">
        <v>0.16225916962299999</v>
      </c>
    </row>
    <row r="22026" spans="1:4" x14ac:dyDescent="0.3">
      <c r="A22026" s="5" t="s">
        <v>1119</v>
      </c>
      <c r="B22026" s="5" t="s">
        <v>5</v>
      </c>
      <c r="C22026" s="5">
        <v>0.41225071225100002</v>
      </c>
      <c r="D22026" s="5">
        <v>0.192878040832</v>
      </c>
    </row>
    <row r="22027" spans="1:4" x14ac:dyDescent="0.3">
      <c r="A22027" s="5" t="s">
        <v>1119</v>
      </c>
      <c r="B22027" s="5" t="s">
        <v>6</v>
      </c>
      <c r="C22027" s="5">
        <v>-0.12478632478600001</v>
      </c>
      <c r="D22027" s="5">
        <v>0.12396339131</v>
      </c>
    </row>
    <row r="22028" spans="1:4" x14ac:dyDescent="0.3">
      <c r="A22028" s="5" t="s">
        <v>1119</v>
      </c>
      <c r="B22028" s="5" t="s">
        <v>7</v>
      </c>
      <c r="C22028" s="5">
        <v>-0.32364672364699998</v>
      </c>
      <c r="D22028" s="5">
        <v>0.21665461347000001</v>
      </c>
    </row>
    <row r="22029" spans="1:4" x14ac:dyDescent="0.3">
      <c r="A22029" s="5" t="s">
        <v>1119</v>
      </c>
      <c r="B22029" s="5" t="s">
        <v>8</v>
      </c>
      <c r="C22029" s="5">
        <v>0.89501424501399995</v>
      </c>
      <c r="D22029" s="5">
        <v>0.26950353097099999</v>
      </c>
    </row>
    <row r="22030" spans="1:4" x14ac:dyDescent="0.3">
      <c r="A22030" s="5" t="s">
        <v>1119</v>
      </c>
      <c r="B22030" s="5" t="s">
        <v>9</v>
      </c>
      <c r="C22030" s="5">
        <v>0.40484330484300002</v>
      </c>
      <c r="D22030" s="5">
        <v>0.168850133554</v>
      </c>
    </row>
    <row r="22031" spans="1:4" x14ac:dyDescent="0.3">
      <c r="A22031" s="5" t="s">
        <v>1119</v>
      </c>
      <c r="B22031" s="5" t="s">
        <v>10</v>
      </c>
      <c r="C22031" s="5">
        <v>0.19358974359</v>
      </c>
      <c r="D22031" s="5">
        <v>0.127621325589</v>
      </c>
    </row>
    <row r="22032" spans="1:4" x14ac:dyDescent="0.3">
      <c r="A22032" s="5" t="s">
        <v>1119</v>
      </c>
      <c r="B22032" s="5" t="s">
        <v>11</v>
      </c>
      <c r="C22032" s="5">
        <v>0.69957264957300003</v>
      </c>
      <c r="D22032" s="5">
        <v>0.26608057289499998</v>
      </c>
    </row>
    <row r="22033" spans="1:4" x14ac:dyDescent="0.3">
      <c r="A22033" s="5" t="s">
        <v>1119</v>
      </c>
      <c r="B22033" s="5" t="s">
        <v>12</v>
      </c>
      <c r="C22033" s="5">
        <v>-1.80911680912E-2</v>
      </c>
      <c r="D22033" s="5">
        <v>0.14462344103499999</v>
      </c>
    </row>
    <row r="22034" spans="1:4" x14ac:dyDescent="0.3">
      <c r="A22034" s="5" t="s">
        <v>1119</v>
      </c>
      <c r="B22034" s="5" t="s">
        <v>13</v>
      </c>
      <c r="C22034" s="5">
        <v>-1.2098290598300001</v>
      </c>
      <c r="D22034" s="5">
        <v>0.48140258741899999</v>
      </c>
    </row>
    <row r="22035" spans="1:4" x14ac:dyDescent="0.3">
      <c r="A22035" s="5" t="s">
        <v>1119</v>
      </c>
      <c r="B22035" s="5" t="s">
        <v>14</v>
      </c>
      <c r="C22035" s="5">
        <v>-0.44358974358999997</v>
      </c>
      <c r="D22035" s="5">
        <v>0.34357585283300002</v>
      </c>
    </row>
    <row r="22036" spans="1:4" x14ac:dyDescent="0.3">
      <c r="A22036" s="5" t="s">
        <v>1119</v>
      </c>
      <c r="B22036" s="5" t="s">
        <v>15</v>
      </c>
      <c r="C22036" s="5">
        <v>0.466809116809</v>
      </c>
      <c r="D22036" s="5">
        <v>0.191777584375</v>
      </c>
    </row>
    <row r="22037" spans="1:4" x14ac:dyDescent="0.3">
      <c r="A22037" s="5" t="s">
        <v>1119</v>
      </c>
      <c r="B22037" s="5" t="s">
        <v>16</v>
      </c>
      <c r="C22037" s="5">
        <v>0.27022792022800002</v>
      </c>
      <c r="D22037" s="5">
        <v>0.168683475552</v>
      </c>
    </row>
    <row r="22038" spans="1:4" x14ac:dyDescent="0.3">
      <c r="A22038" s="5" t="s">
        <v>1119</v>
      </c>
      <c r="B22038" s="5" t="s">
        <v>17</v>
      </c>
      <c r="C22038" s="5">
        <v>1.1555555555599999</v>
      </c>
      <c r="D22038" s="5">
        <v>0.43791919191899997</v>
      </c>
    </row>
    <row r="22039" spans="1:4" x14ac:dyDescent="0.3">
      <c r="A22039" s="5" t="s">
        <v>1119</v>
      </c>
      <c r="B22039" s="5" t="s">
        <v>18</v>
      </c>
      <c r="C22039" s="5">
        <v>0.80227920227899996</v>
      </c>
      <c r="D22039" s="5">
        <v>0.231345809619</v>
      </c>
    </row>
    <row r="22040" spans="1:4" x14ac:dyDescent="0.3">
      <c r="A22040" s="5" t="s">
        <v>1119</v>
      </c>
      <c r="B22040" s="5" t="s">
        <v>19</v>
      </c>
      <c r="C22040" s="5">
        <v>0.30242165242199998</v>
      </c>
      <c r="D22040" s="5">
        <v>5.0001863656999997E-2</v>
      </c>
    </row>
    <row r="22041" spans="1:4" x14ac:dyDescent="0.3">
      <c r="A22041" s="5" t="s">
        <v>1119</v>
      </c>
      <c r="B22041" s="5" t="s">
        <v>20</v>
      </c>
      <c r="C22041" s="5">
        <v>0.74529914529899999</v>
      </c>
      <c r="D22041" s="5">
        <v>0.192495166159</v>
      </c>
    </row>
    <row r="22042" spans="1:4" x14ac:dyDescent="0.3">
      <c r="A22042" s="5" t="s">
        <v>1120</v>
      </c>
      <c r="B22042" s="5" t="s">
        <v>1</v>
      </c>
      <c r="C22042" s="5">
        <v>3.7274453941100003E-2</v>
      </c>
      <c r="D22042" s="5">
        <v>6.2833776864800003E-2</v>
      </c>
    </row>
    <row r="22043" spans="1:4" x14ac:dyDescent="0.3">
      <c r="A22043" s="5" t="s">
        <v>1120</v>
      </c>
      <c r="B22043" s="5" t="s">
        <v>2</v>
      </c>
      <c r="C22043" s="5">
        <v>2.0655270655300002E-2</v>
      </c>
      <c r="D22043" s="5">
        <v>4.42220521073E-2</v>
      </c>
    </row>
    <row r="22044" spans="1:4" x14ac:dyDescent="0.3">
      <c r="A22044" s="5" t="s">
        <v>1120</v>
      </c>
      <c r="B22044" s="5" t="s">
        <v>3</v>
      </c>
      <c r="C22044" s="5">
        <v>0.39375593542300003</v>
      </c>
      <c r="D22044" s="5">
        <v>0.10371278181</v>
      </c>
    </row>
    <row r="22045" spans="1:4" x14ac:dyDescent="0.3">
      <c r="A22045" s="5" t="s">
        <v>1120</v>
      </c>
      <c r="B22045" s="5" t="s">
        <v>4</v>
      </c>
      <c r="C22045" s="5">
        <v>0.38342830009500001</v>
      </c>
      <c r="D22045" s="5">
        <v>7.1110596858100006E-2</v>
      </c>
    </row>
    <row r="22046" spans="1:4" x14ac:dyDescent="0.3">
      <c r="A22046" s="5" t="s">
        <v>1120</v>
      </c>
      <c r="B22046" s="5" t="s">
        <v>5</v>
      </c>
      <c r="C22046" s="5">
        <v>0.13793922127300001</v>
      </c>
      <c r="D22046" s="5">
        <v>6.8516445160200001E-2</v>
      </c>
    </row>
    <row r="22047" spans="1:4" x14ac:dyDescent="0.3">
      <c r="A22047" s="5" t="s">
        <v>1120</v>
      </c>
      <c r="B22047" s="5" t="s">
        <v>6</v>
      </c>
      <c r="C22047" s="5">
        <v>-0.13793922127300001</v>
      </c>
      <c r="D22047" s="5">
        <v>7.5077725101100001E-2</v>
      </c>
    </row>
    <row r="22048" spans="1:4" x14ac:dyDescent="0.3">
      <c r="A22048" s="5" t="s">
        <v>1120</v>
      </c>
      <c r="B22048" s="5" t="s">
        <v>7</v>
      </c>
      <c r="C22048" s="5">
        <v>-0.28952991452999999</v>
      </c>
      <c r="D22048" s="5">
        <v>9.7013816598500002E-2</v>
      </c>
    </row>
    <row r="22049" spans="1:4" x14ac:dyDescent="0.3">
      <c r="A22049" s="5" t="s">
        <v>1120</v>
      </c>
      <c r="B22049" s="5" t="s">
        <v>8</v>
      </c>
      <c r="C22049" s="5">
        <v>0.27801519468199998</v>
      </c>
      <c r="D22049" s="5">
        <v>6.9199993904900003E-2</v>
      </c>
    </row>
    <row r="22050" spans="1:4" x14ac:dyDescent="0.3">
      <c r="A22050" s="5" t="s">
        <v>1120</v>
      </c>
      <c r="B22050" s="5" t="s">
        <v>9</v>
      </c>
      <c r="C22050" s="5">
        <v>1.08024691358E-2</v>
      </c>
      <c r="D22050" s="5">
        <v>4.0369743242899998E-2</v>
      </c>
    </row>
    <row r="22051" spans="1:4" x14ac:dyDescent="0.3">
      <c r="A22051" s="5" t="s">
        <v>1120</v>
      </c>
      <c r="B22051" s="5" t="s">
        <v>10</v>
      </c>
      <c r="C22051" s="5">
        <v>-8.6063627730300005E-2</v>
      </c>
      <c r="D22051" s="5">
        <v>4.55241561084E-2</v>
      </c>
    </row>
    <row r="22052" spans="1:4" x14ac:dyDescent="0.3">
      <c r="A22052" s="5" t="s">
        <v>1120</v>
      </c>
      <c r="B22052" s="5" t="s">
        <v>11</v>
      </c>
      <c r="C22052" s="5">
        <v>0.385208926876</v>
      </c>
      <c r="D22052" s="5">
        <v>0.10538574239200001</v>
      </c>
    </row>
    <row r="22053" spans="1:4" x14ac:dyDescent="0.3">
      <c r="A22053" s="5" t="s">
        <v>1120</v>
      </c>
      <c r="B22053" s="5" t="s">
        <v>12</v>
      </c>
      <c r="C22053" s="5">
        <v>-4.1904083570799999E-2</v>
      </c>
      <c r="D22053" s="5">
        <v>5.8129798739400003E-2</v>
      </c>
    </row>
    <row r="22054" spans="1:4" x14ac:dyDescent="0.3">
      <c r="A22054" s="5" t="s">
        <v>1120</v>
      </c>
      <c r="B22054" s="5" t="s">
        <v>13</v>
      </c>
      <c r="C22054" s="5">
        <v>-1.03110161443</v>
      </c>
      <c r="D22054" s="5">
        <v>0.49947138194399998</v>
      </c>
    </row>
    <row r="22055" spans="1:4" x14ac:dyDescent="0.3">
      <c r="A22055" s="5" t="s">
        <v>1120</v>
      </c>
      <c r="B22055" s="5" t="s">
        <v>14</v>
      </c>
      <c r="C22055" s="5">
        <v>-0.27611585944900002</v>
      </c>
      <c r="D22055" s="5">
        <v>0.11325230589</v>
      </c>
    </row>
    <row r="22056" spans="1:4" x14ac:dyDescent="0.3">
      <c r="A22056" s="5" t="s">
        <v>1120</v>
      </c>
      <c r="B22056" s="5" t="s">
        <v>15</v>
      </c>
      <c r="C22056" s="5">
        <v>0.111704653371</v>
      </c>
      <c r="D22056" s="5">
        <v>7.49125133458E-2</v>
      </c>
    </row>
    <row r="22057" spans="1:4" x14ac:dyDescent="0.3">
      <c r="A22057" s="5" t="s">
        <v>1120</v>
      </c>
      <c r="B22057" s="5" t="s">
        <v>16</v>
      </c>
      <c r="C22057" s="5">
        <v>-0.124050332384</v>
      </c>
      <c r="D22057" s="5">
        <v>8.0456894185900005E-2</v>
      </c>
    </row>
    <row r="22058" spans="1:4" x14ac:dyDescent="0.3">
      <c r="A22058" s="5" t="s">
        <v>1120</v>
      </c>
      <c r="B22058" s="5" t="s">
        <v>17</v>
      </c>
      <c r="C22058" s="5">
        <v>0.47186609686600001</v>
      </c>
      <c r="D22058" s="5">
        <v>0.16533350691500001</v>
      </c>
    </row>
    <row r="22059" spans="1:4" x14ac:dyDescent="0.3">
      <c r="A22059" s="5" t="s">
        <v>1120</v>
      </c>
      <c r="B22059" s="5" t="s">
        <v>18</v>
      </c>
      <c r="C22059" s="5">
        <v>0.13924501424499999</v>
      </c>
      <c r="D22059" s="5">
        <v>4.9409097819100002E-2</v>
      </c>
    </row>
    <row r="22060" spans="1:4" x14ac:dyDescent="0.3">
      <c r="A22060" s="5" t="s">
        <v>1120</v>
      </c>
      <c r="B22060" s="5" t="s">
        <v>19</v>
      </c>
      <c r="C22060" s="5">
        <v>0.13758309591599999</v>
      </c>
      <c r="D22060" s="5">
        <v>3.5699506980400003E-2</v>
      </c>
    </row>
    <row r="22061" spans="1:4" x14ac:dyDescent="0.3">
      <c r="A22061" s="5" t="s">
        <v>1120</v>
      </c>
      <c r="B22061" s="5" t="s">
        <v>20</v>
      </c>
      <c r="C22061" s="5">
        <v>0.183048433048</v>
      </c>
      <c r="D22061" s="5">
        <v>5.3882282137900001E-2</v>
      </c>
    </row>
    <row r="22062" spans="1:4" x14ac:dyDescent="0.3">
      <c r="A22062" s="5" t="s">
        <v>1121</v>
      </c>
      <c r="B22062" s="5" t="s">
        <v>1</v>
      </c>
      <c r="C22062" s="5">
        <v>-0.119069422641</v>
      </c>
      <c r="D22062" s="5">
        <v>6.9415883475700005E-2</v>
      </c>
    </row>
    <row r="22063" spans="1:4" x14ac:dyDescent="0.3">
      <c r="A22063" s="5" t="s">
        <v>1121</v>
      </c>
      <c r="B22063" s="5" t="s">
        <v>2</v>
      </c>
      <c r="C22063" s="5">
        <v>0.266614338043</v>
      </c>
      <c r="D22063" s="5">
        <v>6.7297575486100006E-2</v>
      </c>
    </row>
    <row r="22064" spans="1:4" x14ac:dyDescent="0.3">
      <c r="A22064" s="5" t="s">
        <v>1121</v>
      </c>
      <c r="B22064" s="5" t="s">
        <v>3</v>
      </c>
      <c r="C22064" s="5">
        <v>-4.2022792022800001E-2</v>
      </c>
      <c r="D22064" s="5">
        <v>6.3451400894999996E-2</v>
      </c>
    </row>
    <row r="22065" spans="1:4" x14ac:dyDescent="0.3">
      <c r="A22065" s="5" t="s">
        <v>1121</v>
      </c>
      <c r="B22065" s="5" t="s">
        <v>4</v>
      </c>
      <c r="C22065" s="5">
        <v>-7.4815396243999993E-2</v>
      </c>
      <c r="D22065" s="5">
        <v>5.2422498282599997E-2</v>
      </c>
    </row>
    <row r="22066" spans="1:4" x14ac:dyDescent="0.3">
      <c r="A22066" s="5" t="s">
        <v>1121</v>
      </c>
      <c r="B22066" s="5" t="s">
        <v>5</v>
      </c>
      <c r="C22066" s="5">
        <v>8.7824873539200002E-2</v>
      </c>
      <c r="D22066" s="5">
        <v>5.9118901749600002E-2</v>
      </c>
    </row>
    <row r="22067" spans="1:4" x14ac:dyDescent="0.3">
      <c r="A22067" s="5" t="s">
        <v>1121</v>
      </c>
      <c r="B22067" s="5" t="s">
        <v>6</v>
      </c>
      <c r="C22067" s="5">
        <v>-5.9516541659399999E-2</v>
      </c>
      <c r="D22067" s="5">
        <v>4.6338829166400003E-2</v>
      </c>
    </row>
    <row r="22068" spans="1:4" x14ac:dyDescent="0.3">
      <c r="A22068" s="5" t="s">
        <v>1121</v>
      </c>
      <c r="B22068" s="5" t="s">
        <v>7</v>
      </c>
      <c r="C22068" s="5">
        <v>-5.0511657654500001E-3</v>
      </c>
      <c r="D22068" s="5">
        <v>3.33056965392E-2</v>
      </c>
    </row>
    <row r="22069" spans="1:4" x14ac:dyDescent="0.3">
      <c r="A22069" s="5" t="s">
        <v>1121</v>
      </c>
      <c r="B22069" s="5" t="s">
        <v>8</v>
      </c>
      <c r="C22069" s="5">
        <v>-0.25118466189900002</v>
      </c>
      <c r="D22069" s="5">
        <v>7.2549723469900004E-2</v>
      </c>
    </row>
    <row r="22070" spans="1:4" x14ac:dyDescent="0.3">
      <c r="A22070" s="5" t="s">
        <v>1121</v>
      </c>
      <c r="B22070" s="5" t="s">
        <v>9</v>
      </c>
      <c r="C22070" s="5">
        <v>-0.34142246642200003</v>
      </c>
      <c r="D22070" s="5">
        <v>6.0006517240000001E-2</v>
      </c>
    </row>
    <row r="22071" spans="1:4" x14ac:dyDescent="0.3">
      <c r="A22071" s="5" t="s">
        <v>1121</v>
      </c>
      <c r="B22071" s="5" t="s">
        <v>10</v>
      </c>
      <c r="C22071" s="5">
        <v>-0.15151316937000001</v>
      </c>
      <c r="D22071" s="5">
        <v>3.2158736825999998E-2</v>
      </c>
    </row>
    <row r="22072" spans="1:4" x14ac:dyDescent="0.3">
      <c r="A22072" s="5" t="s">
        <v>1121</v>
      </c>
      <c r="B22072" s="5" t="s">
        <v>11</v>
      </c>
      <c r="C22072" s="5">
        <v>-8.4459852316999998E-2</v>
      </c>
      <c r="D22072" s="5">
        <v>6.0056948717599999E-2</v>
      </c>
    </row>
    <row r="22073" spans="1:4" x14ac:dyDescent="0.3">
      <c r="A22073" s="5" t="s">
        <v>1121</v>
      </c>
      <c r="B22073" s="5" t="s">
        <v>12</v>
      </c>
      <c r="C22073" s="5">
        <v>-0.18933513576399999</v>
      </c>
      <c r="D22073" s="5">
        <v>3.8582613365199997E-2</v>
      </c>
    </row>
    <row r="22074" spans="1:4" x14ac:dyDescent="0.3">
      <c r="A22074" s="5" t="s">
        <v>1121</v>
      </c>
      <c r="B22074" s="5" t="s">
        <v>13</v>
      </c>
      <c r="C22074" s="5">
        <v>-0.3554567126</v>
      </c>
      <c r="D22074" s="5">
        <v>8.7295128217199994E-2</v>
      </c>
    </row>
    <row r="22075" spans="1:4" x14ac:dyDescent="0.3">
      <c r="A22075" s="5" t="s">
        <v>1121</v>
      </c>
      <c r="B22075" s="5" t="s">
        <v>14</v>
      </c>
      <c r="C22075" s="5">
        <v>-6.4822082679200005E-2</v>
      </c>
      <c r="D22075" s="5">
        <v>4.3614169447299997E-2</v>
      </c>
    </row>
    <row r="22076" spans="1:4" x14ac:dyDescent="0.3">
      <c r="A22076" s="5" t="s">
        <v>1121</v>
      </c>
      <c r="B22076" s="5" t="s">
        <v>15</v>
      </c>
      <c r="C22076" s="5">
        <v>-0.28043781615199997</v>
      </c>
      <c r="D22076" s="5">
        <v>6.4354150141199995E-2</v>
      </c>
    </row>
    <row r="22077" spans="1:4" x14ac:dyDescent="0.3">
      <c r="A22077" s="5" t="s">
        <v>1121</v>
      </c>
      <c r="B22077" s="5" t="s">
        <v>16</v>
      </c>
      <c r="C22077" s="5">
        <v>-0.390560497703</v>
      </c>
      <c r="D22077" s="5">
        <v>4.9528934178900003E-2</v>
      </c>
    </row>
    <row r="22078" spans="1:4" x14ac:dyDescent="0.3">
      <c r="A22078" s="5" t="s">
        <v>1121</v>
      </c>
      <c r="B22078" s="5" t="s">
        <v>17</v>
      </c>
      <c r="C22078" s="5">
        <v>-0.32685039827899998</v>
      </c>
      <c r="D22078" s="5">
        <v>3.8588699776399997E-2</v>
      </c>
    </row>
    <row r="22079" spans="1:4" x14ac:dyDescent="0.3">
      <c r="A22079" s="5" t="s">
        <v>1121</v>
      </c>
      <c r="B22079" s="5" t="s">
        <v>18</v>
      </c>
      <c r="C22079" s="5">
        <v>-0.37146781789599997</v>
      </c>
      <c r="D22079" s="5">
        <v>3.2655313249900002E-2</v>
      </c>
    </row>
    <row r="22080" spans="1:4" x14ac:dyDescent="0.3">
      <c r="A22080" s="5" t="s">
        <v>1121</v>
      </c>
      <c r="B22080" s="5" t="s">
        <v>19</v>
      </c>
      <c r="C22080" s="5">
        <v>-0.18116605616600001</v>
      </c>
      <c r="D22080" s="5">
        <v>1.4637076317700001E-2</v>
      </c>
    </row>
    <row r="22081" spans="1:4" x14ac:dyDescent="0.3">
      <c r="A22081" s="5" t="s">
        <v>1121</v>
      </c>
      <c r="B22081" s="5" t="s">
        <v>20</v>
      </c>
      <c r="C22081" s="5">
        <v>-0.27160736089300003</v>
      </c>
      <c r="D22081" s="5">
        <v>2.6263728836500001E-2</v>
      </c>
    </row>
    <row r="22082" spans="1:4" x14ac:dyDescent="0.3">
      <c r="A22082" s="5" t="s">
        <v>1122</v>
      </c>
      <c r="B22082" s="5" t="s">
        <v>1</v>
      </c>
      <c r="C22082" s="5">
        <v>0.33333333333300003</v>
      </c>
      <c r="D22082" s="5">
        <v>9.4586894586900006E-2</v>
      </c>
    </row>
    <row r="22083" spans="1:4" x14ac:dyDescent="0.3">
      <c r="A22083" s="5" t="s">
        <v>1122</v>
      </c>
      <c r="B22083" s="5" t="s">
        <v>2</v>
      </c>
      <c r="C22083" s="5">
        <v>0.25641025640999998</v>
      </c>
      <c r="D22083" s="5">
        <v>7.4008327854499997E-2</v>
      </c>
    </row>
    <row r="22084" spans="1:4" x14ac:dyDescent="0.3">
      <c r="A22084" s="5" t="s">
        <v>1122</v>
      </c>
      <c r="B22084" s="5" t="s">
        <v>3</v>
      </c>
      <c r="C22084" s="5">
        <v>-0.282051282051</v>
      </c>
      <c r="D22084" s="5">
        <v>4.84987946526E-2</v>
      </c>
    </row>
    <row r="22085" spans="1:4" x14ac:dyDescent="0.3">
      <c r="A22085" s="5" t="s">
        <v>1122</v>
      </c>
      <c r="B22085" s="5" t="s">
        <v>4</v>
      </c>
      <c r="C22085" s="5">
        <v>-7.6923076923100006E-2</v>
      </c>
      <c r="D22085" s="5">
        <v>4.1814595660699998E-2</v>
      </c>
    </row>
    <row r="22086" spans="1:4" x14ac:dyDescent="0.3">
      <c r="A22086" s="5" t="s">
        <v>1122</v>
      </c>
      <c r="B22086" s="5" t="s">
        <v>5</v>
      </c>
      <c r="C22086" s="5">
        <v>0.15384615384600001</v>
      </c>
      <c r="D22086" s="5">
        <v>5.1873767258399997E-2</v>
      </c>
    </row>
    <row r="22087" spans="1:4" x14ac:dyDescent="0.3">
      <c r="A22087" s="5" t="s">
        <v>1122</v>
      </c>
      <c r="B22087" s="5" t="s">
        <v>6</v>
      </c>
      <c r="C22087" s="5">
        <v>0.17948717948699999</v>
      </c>
      <c r="D22087" s="5">
        <v>3.9623055007699998E-2</v>
      </c>
    </row>
    <row r="22088" spans="1:4" x14ac:dyDescent="0.3">
      <c r="A22088" s="5" t="s">
        <v>1122</v>
      </c>
      <c r="B22088" s="5" t="s">
        <v>7</v>
      </c>
      <c r="C22088" s="5">
        <v>0.20512820512800001</v>
      </c>
      <c r="D22088" s="5">
        <v>4.7775586237100001E-2</v>
      </c>
    </row>
    <row r="22089" spans="1:4" x14ac:dyDescent="0.3">
      <c r="A22089" s="5" t="s">
        <v>1122</v>
      </c>
      <c r="B22089" s="5" t="s">
        <v>8</v>
      </c>
      <c r="C22089" s="5">
        <v>-0.71794871794899995</v>
      </c>
      <c r="D22089" s="5">
        <v>6.2174008327900002E-2</v>
      </c>
    </row>
    <row r="22090" spans="1:4" x14ac:dyDescent="0.3">
      <c r="A22090" s="5" t="s">
        <v>1122</v>
      </c>
      <c r="B22090" s="5" t="s">
        <v>9</v>
      </c>
      <c r="C22090" s="5">
        <v>-0.53846153846199996</v>
      </c>
      <c r="D22090" s="5">
        <v>3.8658777120299997E-2</v>
      </c>
    </row>
    <row r="22091" spans="1:4" x14ac:dyDescent="0.3">
      <c r="A22091" s="5" t="s">
        <v>1122</v>
      </c>
      <c r="B22091" s="5" t="s">
        <v>10</v>
      </c>
      <c r="C22091" s="5">
        <v>-0.25641025640999998</v>
      </c>
      <c r="D22091" s="5">
        <v>2.2726276572399999E-2</v>
      </c>
    </row>
    <row r="22092" spans="1:4" x14ac:dyDescent="0.3">
      <c r="A22092" s="5" t="s">
        <v>1122</v>
      </c>
      <c r="B22092" s="5" t="s">
        <v>11</v>
      </c>
      <c r="C22092" s="5">
        <v>-0.46153846153799999</v>
      </c>
      <c r="D22092" s="5">
        <v>4.37869822485E-2</v>
      </c>
    </row>
    <row r="22093" spans="1:4" x14ac:dyDescent="0.3">
      <c r="A22093" s="5" t="s">
        <v>1122</v>
      </c>
      <c r="B22093" s="5" t="s">
        <v>12</v>
      </c>
      <c r="C22093" s="5">
        <v>-0.23076923076899999</v>
      </c>
      <c r="D22093" s="5">
        <v>2.76134122288E-2</v>
      </c>
    </row>
    <row r="22094" spans="1:4" x14ac:dyDescent="0.3">
      <c r="A22094" s="5" t="s">
        <v>1122</v>
      </c>
      <c r="B22094" s="5" t="s">
        <v>13</v>
      </c>
      <c r="C22094" s="5">
        <v>-0.384615384615</v>
      </c>
      <c r="D22094" s="5">
        <v>4.2800788954600003E-2</v>
      </c>
    </row>
    <row r="22095" spans="1:4" x14ac:dyDescent="0.3">
      <c r="A22095" s="5" t="s">
        <v>1122</v>
      </c>
      <c r="B22095" s="5" t="s">
        <v>14</v>
      </c>
      <c r="C22095" s="5">
        <v>-0.64102564102600001</v>
      </c>
      <c r="D22095" s="5">
        <v>6.4475126013600004E-2</v>
      </c>
    </row>
    <row r="22096" spans="1:4" x14ac:dyDescent="0.3">
      <c r="A22096" s="5" t="s">
        <v>1122</v>
      </c>
      <c r="B22096" s="5" t="s">
        <v>15</v>
      </c>
      <c r="C22096" s="5">
        <v>-0.43589743589699997</v>
      </c>
      <c r="D22096" s="5">
        <v>7.5191759807099995E-2</v>
      </c>
    </row>
    <row r="22097" spans="1:4" x14ac:dyDescent="0.3">
      <c r="A22097" s="5" t="s">
        <v>1122</v>
      </c>
      <c r="B22097" s="5" t="s">
        <v>16</v>
      </c>
      <c r="C22097" s="5">
        <v>-0.64102564102600001</v>
      </c>
      <c r="D22097" s="5">
        <v>6.4475126013600004E-2</v>
      </c>
    </row>
    <row r="22098" spans="1:4" x14ac:dyDescent="0.3">
      <c r="A22098" s="5" t="s">
        <v>1122</v>
      </c>
      <c r="B22098" s="5" t="s">
        <v>17</v>
      </c>
      <c r="C22098" s="5">
        <v>-0.282051282051</v>
      </c>
      <c r="D22098" s="5">
        <v>2.54218715757E-2</v>
      </c>
    </row>
    <row r="22099" spans="1:4" x14ac:dyDescent="0.3">
      <c r="A22099" s="5" t="s">
        <v>1122</v>
      </c>
      <c r="B22099" s="5" t="s">
        <v>18</v>
      </c>
      <c r="C22099" s="5">
        <v>-0.282051282051</v>
      </c>
      <c r="D22099" s="5">
        <v>2.7985974139800002E-2</v>
      </c>
    </row>
    <row r="22100" spans="1:4" x14ac:dyDescent="0.3">
      <c r="A22100" s="5" t="s">
        <v>1122</v>
      </c>
      <c r="B22100" s="5" t="s">
        <v>19</v>
      </c>
      <c r="C22100" s="5">
        <v>-0.64102564102600001</v>
      </c>
      <c r="D22100" s="5">
        <v>6.9603331141800007E-2</v>
      </c>
    </row>
    <row r="22101" spans="1:4" x14ac:dyDescent="0.3">
      <c r="A22101" s="5" t="s">
        <v>1122</v>
      </c>
      <c r="B22101" s="5" t="s">
        <v>20</v>
      </c>
      <c r="C22101" s="5">
        <v>-0.282051282051</v>
      </c>
      <c r="D22101" s="5">
        <v>3.05500767039E-2</v>
      </c>
    </row>
    <row r="22102" spans="1:4" x14ac:dyDescent="0.3">
      <c r="A22102" s="5" t="s">
        <v>1123</v>
      </c>
      <c r="B22102" s="5" t="s">
        <v>1</v>
      </c>
      <c r="C22102" s="5">
        <v>0.38888888888899997</v>
      </c>
      <c r="D22102" s="5">
        <v>5.9362139917700001E-2</v>
      </c>
    </row>
    <row r="22103" spans="1:4" x14ac:dyDescent="0.3">
      <c r="A22103" s="5" t="s">
        <v>1123</v>
      </c>
      <c r="B22103" s="5" t="s">
        <v>2</v>
      </c>
      <c r="C22103" s="5">
        <v>0.111111111111</v>
      </c>
      <c r="D22103" s="5">
        <v>3.8065843621400003E-2</v>
      </c>
    </row>
    <row r="22104" spans="1:4" x14ac:dyDescent="0.3">
      <c r="A22104" s="5" t="s">
        <v>1123</v>
      </c>
      <c r="B22104" s="5" t="s">
        <v>3</v>
      </c>
      <c r="C22104" s="5">
        <v>-0.66666666666700003</v>
      </c>
      <c r="D22104" s="5">
        <v>5.92592592593E-2</v>
      </c>
    </row>
    <row r="22105" spans="1:4" x14ac:dyDescent="0.3">
      <c r="A22105" s="5" t="s">
        <v>1123</v>
      </c>
      <c r="B22105" s="5" t="s">
        <v>4</v>
      </c>
      <c r="C22105" s="5">
        <v>-0.5</v>
      </c>
      <c r="D22105" s="5">
        <v>4.1666666666699999E-2</v>
      </c>
    </row>
    <row r="22106" spans="1:4" x14ac:dyDescent="0.3">
      <c r="A22106" s="5" t="s">
        <v>1123</v>
      </c>
      <c r="B22106" s="5" t="s">
        <v>5</v>
      </c>
      <c r="C22106" s="5">
        <v>0</v>
      </c>
      <c r="D22106" s="5">
        <v>7.2222222222199997E-2</v>
      </c>
    </row>
    <row r="22107" spans="1:4" x14ac:dyDescent="0.3">
      <c r="A22107" s="5" t="s">
        <v>1123</v>
      </c>
      <c r="B22107" s="5" t="s">
        <v>6</v>
      </c>
      <c r="C22107" s="5">
        <v>0.555555555556</v>
      </c>
      <c r="D22107" s="5">
        <v>7.3868312757200003E-2</v>
      </c>
    </row>
    <row r="22108" spans="1:4" x14ac:dyDescent="0.3">
      <c r="A22108" s="5" t="s">
        <v>1123</v>
      </c>
      <c r="B22108" s="5" t="s">
        <v>7</v>
      </c>
      <c r="C22108" s="5">
        <v>0.111111111111</v>
      </c>
      <c r="D22108" s="5">
        <v>3.2510288065800003E-2</v>
      </c>
    </row>
    <row r="22109" spans="1:4" x14ac:dyDescent="0.3">
      <c r="A22109" s="5" t="s">
        <v>1123</v>
      </c>
      <c r="B22109" s="5" t="s">
        <v>8</v>
      </c>
      <c r="C22109" s="5">
        <v>-0.5</v>
      </c>
      <c r="D22109" s="5">
        <v>3.0555555555600002E-2</v>
      </c>
    </row>
    <row r="22110" spans="1:4" x14ac:dyDescent="0.3">
      <c r="A22110" s="5" t="s">
        <v>1123</v>
      </c>
      <c r="B22110" s="5" t="s">
        <v>9</v>
      </c>
      <c r="C22110" s="5">
        <v>-0.33333333333300003</v>
      </c>
      <c r="D22110" s="5">
        <v>4.2592592592600002E-2</v>
      </c>
    </row>
    <row r="22111" spans="1:4" x14ac:dyDescent="0.3">
      <c r="A22111" s="5" t="s">
        <v>1123</v>
      </c>
      <c r="B22111" s="5" t="s">
        <v>10</v>
      </c>
      <c r="C22111" s="5">
        <v>2.2222222222200001</v>
      </c>
      <c r="D22111" s="5">
        <v>0.22633744855999999</v>
      </c>
    </row>
    <row r="22112" spans="1:4" x14ac:dyDescent="0.3">
      <c r="A22112" s="5" t="s">
        <v>1123</v>
      </c>
      <c r="B22112" s="5" t="s">
        <v>11</v>
      </c>
      <c r="C22112" s="5">
        <v>-0.77777777777799995</v>
      </c>
      <c r="D22112" s="5">
        <v>0.115226337449</v>
      </c>
    </row>
    <row r="22113" spans="1:4" x14ac:dyDescent="0.3">
      <c r="A22113" s="5" t="s">
        <v>1123</v>
      </c>
      <c r="B22113" s="5" t="s">
        <v>12</v>
      </c>
      <c r="C22113" s="5">
        <v>-0.83333333333299997</v>
      </c>
      <c r="D22113" s="5">
        <v>6.2037037036999997E-2</v>
      </c>
    </row>
    <row r="22114" spans="1:4" x14ac:dyDescent="0.3">
      <c r="A22114" s="5" t="s">
        <v>1123</v>
      </c>
      <c r="B22114" s="5" t="s">
        <v>13</v>
      </c>
      <c r="C22114" s="5">
        <v>1.11111111111</v>
      </c>
      <c r="D22114" s="5">
        <v>8.9917695473300002E-2</v>
      </c>
    </row>
    <row r="22115" spans="1:4" x14ac:dyDescent="0.3">
      <c r="A22115" s="5" t="s">
        <v>1123</v>
      </c>
      <c r="B22115" s="5" t="s">
        <v>14</v>
      </c>
      <c r="C22115" s="5">
        <v>0.555555555556</v>
      </c>
      <c r="D22115" s="5">
        <v>5.1646090535000001E-2</v>
      </c>
    </row>
    <row r="22116" spans="1:4" x14ac:dyDescent="0.3">
      <c r="A22116" s="5" t="s">
        <v>1123</v>
      </c>
      <c r="B22116" s="5" t="s">
        <v>15</v>
      </c>
      <c r="C22116" s="5">
        <v>0.166666666667</v>
      </c>
      <c r="D22116" s="5">
        <v>9.5370370370399998E-2</v>
      </c>
    </row>
    <row r="22117" spans="1:4" x14ac:dyDescent="0.3">
      <c r="A22117" s="5" t="s">
        <v>1123</v>
      </c>
      <c r="B22117" s="5" t="s">
        <v>16</v>
      </c>
      <c r="C22117" s="5">
        <v>0.555555555556</v>
      </c>
      <c r="D22117" s="5">
        <v>0.101646090535</v>
      </c>
    </row>
    <row r="22118" spans="1:4" x14ac:dyDescent="0.3">
      <c r="A22118" s="5" t="s">
        <v>1123</v>
      </c>
      <c r="B22118" s="5" t="s">
        <v>17</v>
      </c>
      <c r="C22118" s="5">
        <v>-1.2222222222200001</v>
      </c>
      <c r="D22118" s="5">
        <v>7.2633744855999993E-2</v>
      </c>
    </row>
    <row r="22119" spans="1:4" x14ac:dyDescent="0.3">
      <c r="A22119" s="5" t="s">
        <v>1123</v>
      </c>
      <c r="B22119" s="5" t="s">
        <v>18</v>
      </c>
      <c r="C22119" s="5">
        <v>-0.555555555556</v>
      </c>
      <c r="D22119" s="5">
        <v>4.0534979423899997E-2</v>
      </c>
    </row>
    <row r="22120" spans="1:4" x14ac:dyDescent="0.3">
      <c r="A22120" s="5" t="s">
        <v>1123</v>
      </c>
      <c r="B22120" s="5" t="s">
        <v>19</v>
      </c>
      <c r="C22120" s="5">
        <v>-0.166666666667</v>
      </c>
      <c r="D22120" s="5">
        <v>1.2037037037000001E-2</v>
      </c>
    </row>
    <row r="22121" spans="1:4" x14ac:dyDescent="0.3">
      <c r="A22121" s="5" t="s">
        <v>1123</v>
      </c>
      <c r="B22121" s="5" t="s">
        <v>20</v>
      </c>
      <c r="C22121" s="5">
        <v>-0.277777777778</v>
      </c>
      <c r="D22121" s="5">
        <v>1.9855967078200001E-2</v>
      </c>
    </row>
    <row r="22122" spans="1:4" x14ac:dyDescent="0.3">
      <c r="A22122" s="5" t="s">
        <v>1124</v>
      </c>
      <c r="B22122" s="5" t="s">
        <v>1</v>
      </c>
      <c r="C22122" s="5">
        <v>-2.2676767676799998E-2</v>
      </c>
      <c r="D22122" s="5">
        <v>0.15803286375700001</v>
      </c>
    </row>
    <row r="22123" spans="1:4" x14ac:dyDescent="0.3">
      <c r="A22123" s="5" t="s">
        <v>1124</v>
      </c>
      <c r="B22123" s="5" t="s">
        <v>2</v>
      </c>
      <c r="C22123" s="5">
        <v>-3.9224294224300002E-2</v>
      </c>
      <c r="D22123" s="5">
        <v>0.12502599868799999</v>
      </c>
    </row>
    <row r="22124" spans="1:4" x14ac:dyDescent="0.3">
      <c r="A22124" s="5" t="s">
        <v>1124</v>
      </c>
      <c r="B22124" s="5" t="s">
        <v>3</v>
      </c>
      <c r="C22124" s="5">
        <v>-0.434057239057</v>
      </c>
      <c r="D22124" s="5">
        <v>0.10745342146799999</v>
      </c>
    </row>
    <row r="22125" spans="1:4" x14ac:dyDescent="0.3">
      <c r="A22125" s="5" t="s">
        <v>1124</v>
      </c>
      <c r="B22125" s="5" t="s">
        <v>4</v>
      </c>
      <c r="C22125" s="5">
        <v>-0.271765086765</v>
      </c>
      <c r="D22125" s="5">
        <v>0.16249542585599999</v>
      </c>
    </row>
    <row r="22126" spans="1:4" x14ac:dyDescent="0.3">
      <c r="A22126" s="5" t="s">
        <v>1124</v>
      </c>
      <c r="B22126" s="5" t="s">
        <v>5</v>
      </c>
      <c r="C22126" s="5">
        <v>-0.200304325304</v>
      </c>
      <c r="D22126" s="5">
        <v>0.12254968825199999</v>
      </c>
    </row>
    <row r="22127" spans="1:4" x14ac:dyDescent="0.3">
      <c r="A22127" s="5" t="s">
        <v>1124</v>
      </c>
      <c r="B22127" s="5" t="s">
        <v>6</v>
      </c>
      <c r="C22127" s="5">
        <v>0.41156565656600003</v>
      </c>
      <c r="D22127" s="5">
        <v>0.14042941287999999</v>
      </c>
    </row>
    <row r="22128" spans="1:4" x14ac:dyDescent="0.3">
      <c r="A22128" s="5" t="s">
        <v>1124</v>
      </c>
      <c r="B22128" s="5" t="s">
        <v>7</v>
      </c>
      <c r="C22128" s="5">
        <v>-0.13798886298900001</v>
      </c>
      <c r="D22128" s="5">
        <v>0.13725705285299999</v>
      </c>
    </row>
    <row r="22129" spans="1:4" x14ac:dyDescent="0.3">
      <c r="A22129" s="5" t="s">
        <v>1124</v>
      </c>
      <c r="B22129" s="5" t="s">
        <v>8</v>
      </c>
      <c r="C22129" s="5">
        <v>-0.76174695674699999</v>
      </c>
      <c r="D22129" s="5">
        <v>0.243608679386</v>
      </c>
    </row>
    <row r="22130" spans="1:4" x14ac:dyDescent="0.3">
      <c r="A22130" s="5" t="s">
        <v>1124</v>
      </c>
      <c r="B22130" s="5" t="s">
        <v>9</v>
      </c>
      <c r="C22130" s="5">
        <v>-8.7311577311599997E-2</v>
      </c>
      <c r="D22130" s="5">
        <v>9.0958790273099999E-2</v>
      </c>
    </row>
    <row r="22131" spans="1:4" x14ac:dyDescent="0.3">
      <c r="A22131" s="5" t="s">
        <v>1124</v>
      </c>
      <c r="B22131" s="5" t="s">
        <v>10</v>
      </c>
      <c r="C22131" s="5">
        <v>6.6355866355899996E-3</v>
      </c>
      <c r="D22131" s="5">
        <v>5.7560237554199999E-2</v>
      </c>
    </row>
    <row r="22132" spans="1:4" x14ac:dyDescent="0.3">
      <c r="A22132" s="5" t="s">
        <v>1124</v>
      </c>
      <c r="B22132" s="5" t="s">
        <v>11</v>
      </c>
      <c r="C22132" s="5">
        <v>-0.57605931105899999</v>
      </c>
      <c r="D22132" s="5">
        <v>0.131736148099</v>
      </c>
    </row>
    <row r="22133" spans="1:4" x14ac:dyDescent="0.3">
      <c r="A22133" s="5" t="s">
        <v>1124</v>
      </c>
      <c r="B22133" s="5" t="s">
        <v>12</v>
      </c>
      <c r="C22133" s="5">
        <v>-8.27946127946E-2</v>
      </c>
      <c r="D22133" s="5">
        <v>0.124303821769</v>
      </c>
    </row>
    <row r="22134" spans="1:4" x14ac:dyDescent="0.3">
      <c r="A22134" s="5" t="s">
        <v>1124</v>
      </c>
      <c r="B22134" s="5" t="s">
        <v>13</v>
      </c>
      <c r="C22134" s="5">
        <v>0.44311706811700002</v>
      </c>
      <c r="D22134" s="5">
        <v>0.104933638681</v>
      </c>
    </row>
    <row r="22135" spans="1:4" x14ac:dyDescent="0.3">
      <c r="A22135" s="5" t="s">
        <v>1124</v>
      </c>
      <c r="B22135" s="5" t="s">
        <v>14</v>
      </c>
      <c r="C22135" s="5">
        <v>-4.88513338513E-2</v>
      </c>
      <c r="D22135" s="5">
        <v>9.5036954934399995E-2</v>
      </c>
    </row>
    <row r="22136" spans="1:4" x14ac:dyDescent="0.3">
      <c r="A22136" s="5" t="s">
        <v>1124</v>
      </c>
      <c r="B22136" s="5" t="s">
        <v>15</v>
      </c>
      <c r="C22136" s="5">
        <v>-0.30460372960400001</v>
      </c>
      <c r="D22136" s="5">
        <v>0.102720392824</v>
      </c>
    </row>
    <row r="22137" spans="1:4" x14ac:dyDescent="0.3">
      <c r="A22137" s="5" t="s">
        <v>1124</v>
      </c>
      <c r="B22137" s="5" t="s">
        <v>16</v>
      </c>
      <c r="C22137" s="5">
        <v>9.1502201502199995E-2</v>
      </c>
      <c r="D22137" s="5">
        <v>7.4568414732400001E-2</v>
      </c>
    </row>
    <row r="22138" spans="1:4" x14ac:dyDescent="0.3">
      <c r="A22138" s="5" t="s">
        <v>1124</v>
      </c>
      <c r="B22138" s="5" t="s">
        <v>17</v>
      </c>
      <c r="C22138" s="5">
        <v>-0.54092463092499998</v>
      </c>
      <c r="D22138" s="5">
        <v>7.9364430988000001E-2</v>
      </c>
    </row>
    <row r="22139" spans="1:4" x14ac:dyDescent="0.3">
      <c r="A22139" s="5" t="s">
        <v>1124</v>
      </c>
      <c r="B22139" s="5" t="s">
        <v>18</v>
      </c>
      <c r="C22139" s="5">
        <v>-0.30724294224299997</v>
      </c>
      <c r="D22139" s="5">
        <v>6.2011650111200002E-2</v>
      </c>
    </row>
    <row r="22140" spans="1:4" x14ac:dyDescent="0.3">
      <c r="A22140" s="5" t="s">
        <v>1124</v>
      </c>
      <c r="B22140" s="5" t="s">
        <v>19</v>
      </c>
      <c r="C22140" s="5">
        <v>-0.11606708106700001</v>
      </c>
      <c r="D22140" s="5">
        <v>1.467668206E-2</v>
      </c>
    </row>
    <row r="22141" spans="1:4" x14ac:dyDescent="0.3">
      <c r="A22141" s="5" t="s">
        <v>1124</v>
      </c>
      <c r="B22141" s="5" t="s">
        <v>20</v>
      </c>
      <c r="C22141" s="5">
        <v>-0.178403263403</v>
      </c>
      <c r="D22141" s="5">
        <v>2.1630920885500001E-2</v>
      </c>
    </row>
    <row r="22142" spans="1:4" x14ac:dyDescent="0.3">
      <c r="A22142" s="5" t="s">
        <v>1125</v>
      </c>
      <c r="B22142" s="5" t="s">
        <v>1</v>
      </c>
      <c r="C22142" s="5">
        <v>-6.8764308608099997E-2</v>
      </c>
      <c r="D22142" s="5">
        <v>6.8455990305599998E-2</v>
      </c>
    </row>
    <row r="22143" spans="1:4" x14ac:dyDescent="0.3">
      <c r="A22143" s="5" t="s">
        <v>1125</v>
      </c>
      <c r="B22143" s="5" t="s">
        <v>2</v>
      </c>
      <c r="C22143" s="5">
        <v>8.3841765873000004E-2</v>
      </c>
      <c r="D22143" s="5">
        <v>0.12846093233799999</v>
      </c>
    </row>
    <row r="22144" spans="1:4" x14ac:dyDescent="0.3">
      <c r="A22144" s="5" t="s">
        <v>1125</v>
      </c>
      <c r="B22144" s="5" t="s">
        <v>3</v>
      </c>
      <c r="C22144" s="5">
        <v>-0.39542601495700003</v>
      </c>
      <c r="D22144" s="5">
        <v>8.2917089531300003E-2</v>
      </c>
    </row>
    <row r="22145" spans="1:4" x14ac:dyDescent="0.3">
      <c r="A22145" s="5" t="s">
        <v>1125</v>
      </c>
      <c r="B22145" s="5" t="s">
        <v>4</v>
      </c>
      <c r="C22145" s="5">
        <v>-0.21484947344300001</v>
      </c>
      <c r="D22145" s="5">
        <v>9.6742319830899995E-2</v>
      </c>
    </row>
    <row r="22146" spans="1:4" x14ac:dyDescent="0.3">
      <c r="A22146" s="5" t="s">
        <v>1125</v>
      </c>
      <c r="B22146" s="5" t="s">
        <v>5</v>
      </c>
      <c r="C22146" s="5">
        <v>0.12536248473700001</v>
      </c>
      <c r="D22146" s="5">
        <v>9.9114831489499997E-2</v>
      </c>
    </row>
    <row r="22147" spans="1:4" x14ac:dyDescent="0.3">
      <c r="A22147" s="5" t="s">
        <v>1125</v>
      </c>
      <c r="B22147" s="5" t="s">
        <v>6</v>
      </c>
      <c r="C22147" s="5">
        <v>0.17071504883999999</v>
      </c>
      <c r="D22147" s="5">
        <v>0.14331664572300001</v>
      </c>
    </row>
    <row r="22148" spans="1:4" x14ac:dyDescent="0.3">
      <c r="A22148" s="5" t="s">
        <v>1125</v>
      </c>
      <c r="B22148" s="5" t="s">
        <v>7</v>
      </c>
      <c r="C22148" s="5">
        <v>0.12925633394399999</v>
      </c>
      <c r="D22148" s="5">
        <v>0.11784707887400001</v>
      </c>
    </row>
    <row r="22149" spans="1:4" x14ac:dyDescent="0.3">
      <c r="A22149" s="5" t="s">
        <v>1125</v>
      </c>
      <c r="B22149" s="5" t="s">
        <v>8</v>
      </c>
      <c r="C22149" s="5">
        <v>-0.41819482600699998</v>
      </c>
      <c r="D22149" s="5">
        <v>0.13668677656</v>
      </c>
    </row>
    <row r="22150" spans="1:4" x14ac:dyDescent="0.3">
      <c r="A22150" s="5" t="s">
        <v>1125</v>
      </c>
      <c r="B22150" s="5" t="s">
        <v>9</v>
      </c>
      <c r="C22150" s="5">
        <v>-0.27574213980500001</v>
      </c>
      <c r="D22150" s="5">
        <v>8.4151648268499996E-2</v>
      </c>
    </row>
    <row r="22151" spans="1:4" x14ac:dyDescent="0.3">
      <c r="A22151" s="5" t="s">
        <v>1125</v>
      </c>
      <c r="B22151" s="5" t="s">
        <v>10</v>
      </c>
      <c r="C22151" s="5">
        <v>9.0912126068400004E-2</v>
      </c>
      <c r="D22151" s="5">
        <v>4.69926553441E-2</v>
      </c>
    </row>
    <row r="22152" spans="1:4" x14ac:dyDescent="0.3">
      <c r="A22152" s="5" t="s">
        <v>1125</v>
      </c>
      <c r="B22152" s="5" t="s">
        <v>11</v>
      </c>
      <c r="C22152" s="5">
        <v>-0.46127804487200003</v>
      </c>
      <c r="D22152" s="5">
        <v>0.16247063047900001</v>
      </c>
    </row>
    <row r="22153" spans="1:4" x14ac:dyDescent="0.3">
      <c r="A22153" s="5" t="s">
        <v>1125</v>
      </c>
      <c r="B22153" s="5" t="s">
        <v>12</v>
      </c>
      <c r="C22153" s="5">
        <v>4.9116681929200004E-3</v>
      </c>
      <c r="D22153" s="5">
        <v>5.2751294881700002E-2</v>
      </c>
    </row>
    <row r="22154" spans="1:4" x14ac:dyDescent="0.3">
      <c r="A22154" s="5" t="s">
        <v>1125</v>
      </c>
      <c r="B22154" s="5" t="s">
        <v>13</v>
      </c>
      <c r="C22154" s="5">
        <v>0.48611778846199999</v>
      </c>
      <c r="D22154" s="5">
        <v>0.159727978347</v>
      </c>
    </row>
    <row r="22155" spans="1:4" x14ac:dyDescent="0.3">
      <c r="A22155" s="5" t="s">
        <v>1125</v>
      </c>
      <c r="B22155" s="5" t="s">
        <v>14</v>
      </c>
      <c r="C22155" s="5">
        <v>0.117015796703</v>
      </c>
      <c r="D22155" s="5">
        <v>6.7950604388700001E-2</v>
      </c>
    </row>
    <row r="22156" spans="1:4" x14ac:dyDescent="0.3">
      <c r="A22156" s="5" t="s">
        <v>1125</v>
      </c>
      <c r="B22156" s="5" t="s">
        <v>15</v>
      </c>
      <c r="C22156" s="5">
        <v>-0.24453315781400001</v>
      </c>
      <c r="D22156" s="5">
        <v>0.125877668729</v>
      </c>
    </row>
    <row r="22157" spans="1:4" x14ac:dyDescent="0.3">
      <c r="A22157" s="5" t="s">
        <v>1125</v>
      </c>
      <c r="B22157" s="5" t="s">
        <v>16</v>
      </c>
      <c r="C22157" s="5">
        <v>-7.08886599512E-2</v>
      </c>
      <c r="D22157" s="5">
        <v>0.17160207718199999</v>
      </c>
    </row>
    <row r="22158" spans="1:4" x14ac:dyDescent="0.3">
      <c r="A22158" s="5" t="s">
        <v>1125</v>
      </c>
      <c r="B22158" s="5" t="s">
        <v>17</v>
      </c>
      <c r="C22158" s="5">
        <v>-0.83780811202700001</v>
      </c>
      <c r="D22158" s="5">
        <v>0.22070032659200001</v>
      </c>
    </row>
    <row r="22159" spans="1:4" x14ac:dyDescent="0.3">
      <c r="A22159" s="5" t="s">
        <v>1125</v>
      </c>
      <c r="B22159" s="5" t="s">
        <v>18</v>
      </c>
      <c r="C22159" s="5">
        <v>-0.71628510378499999</v>
      </c>
      <c r="D22159" s="5">
        <v>0.171145100498</v>
      </c>
    </row>
    <row r="22160" spans="1:4" x14ac:dyDescent="0.3">
      <c r="A22160" s="5" t="s">
        <v>1125</v>
      </c>
      <c r="B22160" s="5" t="s">
        <v>19</v>
      </c>
      <c r="C22160" s="5">
        <v>-0.12730654761900001</v>
      </c>
      <c r="D22160" s="5">
        <v>2.5488975288499999E-2</v>
      </c>
    </row>
    <row r="22161" spans="1:4" x14ac:dyDescent="0.3">
      <c r="A22161" s="5" t="s">
        <v>1125</v>
      </c>
      <c r="B22161" s="5" t="s">
        <v>20</v>
      </c>
      <c r="C22161" s="5">
        <v>-0.31354739010999999</v>
      </c>
      <c r="D22161" s="5">
        <v>8.3409754020199997E-2</v>
      </c>
    </row>
    <row r="22162" spans="1:4" x14ac:dyDescent="0.3">
      <c r="A22162" s="5" t="s">
        <v>1126</v>
      </c>
      <c r="B22162" s="5" t="s">
        <v>1</v>
      </c>
      <c r="C22162" s="5">
        <v>0.111111111111</v>
      </c>
      <c r="D22162" s="5">
        <v>5.7304526749000002E-2</v>
      </c>
    </row>
    <row r="22163" spans="1:4" x14ac:dyDescent="0.3">
      <c r="A22163" s="5" t="s">
        <v>1126</v>
      </c>
      <c r="B22163" s="5" t="s">
        <v>2</v>
      </c>
      <c r="C22163" s="5">
        <v>0.222222222222</v>
      </c>
      <c r="D22163" s="5">
        <v>2.6440329218099998E-2</v>
      </c>
    </row>
    <row r="22164" spans="1:4" x14ac:dyDescent="0.3">
      <c r="A22164" s="5" t="s">
        <v>1126</v>
      </c>
      <c r="B22164" s="5" t="s">
        <v>3</v>
      </c>
      <c r="C22164" s="5">
        <v>-0.52777777777799995</v>
      </c>
      <c r="D22164" s="5">
        <v>5.0398662551399999E-2</v>
      </c>
    </row>
    <row r="22165" spans="1:4" x14ac:dyDescent="0.3">
      <c r="A22165" s="5" t="s">
        <v>1126</v>
      </c>
      <c r="B22165" s="5" t="s">
        <v>4</v>
      </c>
      <c r="C22165" s="5">
        <v>-0.33333333333300003</v>
      </c>
      <c r="D22165" s="5">
        <v>4.6296296296299999E-2</v>
      </c>
    </row>
    <row r="22166" spans="1:4" x14ac:dyDescent="0.3">
      <c r="A22166" s="5" t="s">
        <v>1126</v>
      </c>
      <c r="B22166" s="5" t="s">
        <v>5</v>
      </c>
      <c r="C22166" s="5">
        <v>2.7777777777800002E-2</v>
      </c>
      <c r="D22166" s="5">
        <v>3.7435699588500002E-2</v>
      </c>
    </row>
    <row r="22167" spans="1:4" x14ac:dyDescent="0.3">
      <c r="A22167" s="5" t="s">
        <v>1126</v>
      </c>
      <c r="B22167" s="5" t="s">
        <v>6</v>
      </c>
      <c r="C22167" s="5">
        <v>0.472222222222</v>
      </c>
      <c r="D22167" s="5">
        <v>5.7806069958799999E-2</v>
      </c>
    </row>
    <row r="22168" spans="1:4" x14ac:dyDescent="0.3">
      <c r="A22168" s="5" t="s">
        <v>1126</v>
      </c>
      <c r="B22168" s="5" t="s">
        <v>7</v>
      </c>
      <c r="C22168" s="5">
        <v>0</v>
      </c>
      <c r="D22168" s="5">
        <v>4.4444444444400003E-2</v>
      </c>
    </row>
    <row r="22169" spans="1:4" x14ac:dyDescent="0.3">
      <c r="A22169" s="5" t="s">
        <v>1126</v>
      </c>
      <c r="B22169" s="5" t="s">
        <v>8</v>
      </c>
      <c r="C22169" s="5">
        <v>-0.25</v>
      </c>
      <c r="D22169" s="5">
        <v>4.0625000000000001E-2</v>
      </c>
    </row>
    <row r="22170" spans="1:4" x14ac:dyDescent="0.3">
      <c r="A22170" s="5" t="s">
        <v>1126</v>
      </c>
      <c r="B22170" s="5" t="s">
        <v>9</v>
      </c>
      <c r="C22170" s="5">
        <v>-5.5555555555600003E-2</v>
      </c>
      <c r="D22170" s="5">
        <v>1.9187242798399999E-2</v>
      </c>
    </row>
    <row r="22171" spans="1:4" x14ac:dyDescent="0.3">
      <c r="A22171" s="5" t="s">
        <v>1126</v>
      </c>
      <c r="B22171" s="5" t="s">
        <v>10</v>
      </c>
      <c r="C22171" s="5">
        <v>0.111111111111</v>
      </c>
      <c r="D22171" s="5">
        <v>3.5082304526699998E-2</v>
      </c>
    </row>
    <row r="22172" spans="1:4" x14ac:dyDescent="0.3">
      <c r="A22172" s="5" t="s">
        <v>1126</v>
      </c>
      <c r="B22172" s="5" t="s">
        <v>11</v>
      </c>
      <c r="C22172" s="5">
        <v>-0.58333333333299997</v>
      </c>
      <c r="D22172" s="5">
        <v>4.5254629629600002E-2</v>
      </c>
    </row>
    <row r="22173" spans="1:4" x14ac:dyDescent="0.3">
      <c r="A22173" s="5" t="s">
        <v>1126</v>
      </c>
      <c r="B22173" s="5" t="s">
        <v>12</v>
      </c>
      <c r="C22173" s="5">
        <v>-5.5555555555600003E-2</v>
      </c>
      <c r="D22173" s="5">
        <v>2.75205761317E-2</v>
      </c>
    </row>
    <row r="22174" spans="1:4" x14ac:dyDescent="0.3">
      <c r="A22174" s="5" t="s">
        <v>1126</v>
      </c>
      <c r="B22174" s="5" t="s">
        <v>13</v>
      </c>
      <c r="C22174" s="5">
        <v>0.61111111111100003</v>
      </c>
      <c r="D22174" s="5">
        <v>0.10221193415599999</v>
      </c>
    </row>
    <row r="22175" spans="1:4" x14ac:dyDescent="0.3">
      <c r="A22175" s="5" t="s">
        <v>1126</v>
      </c>
      <c r="B22175" s="5" t="s">
        <v>14</v>
      </c>
      <c r="C22175" s="5">
        <v>2.7777777777800002E-2</v>
      </c>
      <c r="D22175" s="5">
        <v>1.7991255144000001E-2</v>
      </c>
    </row>
    <row r="22176" spans="1:4" x14ac:dyDescent="0.3">
      <c r="A22176" s="5" t="s">
        <v>1126</v>
      </c>
      <c r="B22176" s="5" t="s">
        <v>15</v>
      </c>
      <c r="C22176" s="5">
        <v>-8.3333333333299994E-2</v>
      </c>
      <c r="D22176" s="5">
        <v>3.1365740740699997E-2</v>
      </c>
    </row>
    <row r="22177" spans="1:4" x14ac:dyDescent="0.3">
      <c r="A22177" s="5" t="s">
        <v>1126</v>
      </c>
      <c r="B22177" s="5" t="s">
        <v>16</v>
      </c>
      <c r="C22177" s="5">
        <v>-8.3333333333299994E-2</v>
      </c>
      <c r="D22177" s="5">
        <v>3.9699074074099998E-2</v>
      </c>
    </row>
    <row r="22178" spans="1:4" x14ac:dyDescent="0.3">
      <c r="A22178" s="5" t="s">
        <v>1126</v>
      </c>
      <c r="B22178" s="5" t="s">
        <v>17</v>
      </c>
      <c r="C22178" s="5">
        <v>-0.83333333333299997</v>
      </c>
      <c r="D22178" s="5">
        <v>7.5462962962999994E-2</v>
      </c>
    </row>
    <row r="22179" spans="1:4" x14ac:dyDescent="0.3">
      <c r="A22179" s="5" t="s">
        <v>1126</v>
      </c>
      <c r="B22179" s="5" t="s">
        <v>18</v>
      </c>
      <c r="C22179" s="5">
        <v>-0.444444444444</v>
      </c>
      <c r="D22179" s="5">
        <v>3.9094650205799997E-2</v>
      </c>
    </row>
    <row r="22180" spans="1:4" x14ac:dyDescent="0.3">
      <c r="A22180" s="5" t="s">
        <v>1126</v>
      </c>
      <c r="B22180" s="5" t="s">
        <v>19</v>
      </c>
      <c r="C22180" s="5">
        <v>-5.5555555555600003E-2</v>
      </c>
      <c r="D22180" s="5">
        <v>2.5205761316900001E-3</v>
      </c>
    </row>
    <row r="22181" spans="1:4" x14ac:dyDescent="0.3">
      <c r="A22181" s="5" t="s">
        <v>1126</v>
      </c>
      <c r="B22181" s="5" t="s">
        <v>20</v>
      </c>
      <c r="C22181" s="5">
        <v>-0.194444444444</v>
      </c>
      <c r="D22181" s="5">
        <v>1.49048353909E-2</v>
      </c>
    </row>
    <row r="22182" spans="1:4" x14ac:dyDescent="0.3">
      <c r="A22182" s="5" t="s">
        <v>1127</v>
      </c>
      <c r="B22182" s="5" t="s">
        <v>1</v>
      </c>
      <c r="C22182" s="5">
        <v>8.3333333333299994E-2</v>
      </c>
      <c r="D22182" s="5">
        <v>4.8032407407400002E-2</v>
      </c>
    </row>
    <row r="22183" spans="1:4" x14ac:dyDescent="0.3">
      <c r="A22183" s="5" t="s">
        <v>1127</v>
      </c>
      <c r="B22183" s="5" t="s">
        <v>2</v>
      </c>
      <c r="C22183" s="5">
        <v>0.33333333333300003</v>
      </c>
      <c r="D22183" s="5">
        <v>6.2962962962999997E-2</v>
      </c>
    </row>
    <row r="22184" spans="1:4" x14ac:dyDescent="0.3">
      <c r="A22184" s="5" t="s">
        <v>1127</v>
      </c>
      <c r="B22184" s="5" t="s">
        <v>3</v>
      </c>
      <c r="C22184" s="5">
        <v>0.25</v>
      </c>
      <c r="D22184" s="5">
        <v>5.4513888888899999E-2</v>
      </c>
    </row>
    <row r="22185" spans="1:4" x14ac:dyDescent="0.3">
      <c r="A22185" s="5" t="s">
        <v>1127</v>
      </c>
      <c r="B22185" s="5" t="s">
        <v>4</v>
      </c>
      <c r="C22185" s="5">
        <v>8.3333333333299994E-2</v>
      </c>
      <c r="D22185" s="5">
        <v>3.1365740740699997E-2</v>
      </c>
    </row>
    <row r="22186" spans="1:4" x14ac:dyDescent="0.3">
      <c r="A22186" s="5" t="s">
        <v>1127</v>
      </c>
      <c r="B22186" s="5" t="s">
        <v>5</v>
      </c>
      <c r="C22186" s="5">
        <v>8.3333333333299994E-2</v>
      </c>
      <c r="D22186" s="5">
        <v>3.6921296296299998E-2</v>
      </c>
    </row>
    <row r="22187" spans="1:4" x14ac:dyDescent="0.3">
      <c r="A22187" s="5" t="s">
        <v>1127</v>
      </c>
      <c r="B22187" s="5" t="s">
        <v>6</v>
      </c>
      <c r="C22187" s="5">
        <v>-0.138888888889</v>
      </c>
      <c r="D22187" s="5">
        <v>5.5336934156400001E-2</v>
      </c>
    </row>
    <row r="22188" spans="1:4" x14ac:dyDescent="0.3">
      <c r="A22188" s="5" t="s">
        <v>1127</v>
      </c>
      <c r="B22188" s="5" t="s">
        <v>7</v>
      </c>
      <c r="C22188" s="5">
        <v>-0.166666666667</v>
      </c>
      <c r="D22188" s="5">
        <v>3.3796296296300002E-2</v>
      </c>
    </row>
    <row r="22189" spans="1:4" x14ac:dyDescent="0.3">
      <c r="A22189" s="5" t="s">
        <v>1127</v>
      </c>
      <c r="B22189" s="5" t="s">
        <v>8</v>
      </c>
      <c r="C22189" s="5">
        <v>0.111111111111</v>
      </c>
      <c r="D22189" s="5">
        <v>5.7304526749000002E-2</v>
      </c>
    </row>
    <row r="22190" spans="1:4" x14ac:dyDescent="0.3">
      <c r="A22190" s="5" t="s">
        <v>1127</v>
      </c>
      <c r="B22190" s="5" t="s">
        <v>9</v>
      </c>
      <c r="C22190" s="5">
        <v>-0.138888888889</v>
      </c>
      <c r="D22190" s="5">
        <v>6.6448045267500006E-2</v>
      </c>
    </row>
    <row r="22191" spans="1:4" x14ac:dyDescent="0.3">
      <c r="A22191" s="5" t="s">
        <v>1127</v>
      </c>
      <c r="B22191" s="5" t="s">
        <v>10</v>
      </c>
      <c r="C22191" s="5">
        <v>-5.5555555555600003E-2</v>
      </c>
      <c r="D22191" s="5">
        <v>1.6409465020599999E-2</v>
      </c>
    </row>
    <row r="22192" spans="1:4" x14ac:dyDescent="0.3">
      <c r="A22192" s="5" t="s">
        <v>1127</v>
      </c>
      <c r="B22192" s="5" t="s">
        <v>11</v>
      </c>
      <c r="C22192" s="5">
        <v>0.305555555556</v>
      </c>
      <c r="D22192" s="5">
        <v>3.5275205761299999E-2</v>
      </c>
    </row>
    <row r="22193" spans="1:4" x14ac:dyDescent="0.3">
      <c r="A22193" s="5" t="s">
        <v>1127</v>
      </c>
      <c r="B22193" s="5" t="s">
        <v>12</v>
      </c>
      <c r="C22193" s="5">
        <v>-0.41666666666699997</v>
      </c>
      <c r="D22193" s="5">
        <v>4.2476851851899998E-2</v>
      </c>
    </row>
    <row r="22194" spans="1:4" x14ac:dyDescent="0.3">
      <c r="A22194" s="5" t="s">
        <v>1127</v>
      </c>
      <c r="B22194" s="5" t="s">
        <v>13</v>
      </c>
      <c r="C22194" s="5">
        <v>-0.91666666666700003</v>
      </c>
      <c r="D22194" s="5">
        <v>9.8032407407400005E-2</v>
      </c>
    </row>
    <row r="22195" spans="1:4" x14ac:dyDescent="0.3">
      <c r="A22195" s="5" t="s">
        <v>1127</v>
      </c>
      <c r="B22195" s="5" t="s">
        <v>14</v>
      </c>
      <c r="C22195" s="5">
        <v>-0.33333333333300003</v>
      </c>
      <c r="D22195" s="5">
        <v>3.2407407407400002E-2</v>
      </c>
    </row>
    <row r="22196" spans="1:4" x14ac:dyDescent="0.3">
      <c r="A22196" s="5" t="s">
        <v>1127</v>
      </c>
      <c r="B22196" s="5" t="s">
        <v>15</v>
      </c>
      <c r="C22196" s="5">
        <v>-2.7777777777800002E-2</v>
      </c>
      <c r="D22196" s="5">
        <v>7.3546810699599993E-2</v>
      </c>
    </row>
    <row r="22197" spans="1:4" x14ac:dyDescent="0.3">
      <c r="A22197" s="5" t="s">
        <v>1127</v>
      </c>
      <c r="B22197" s="5" t="s">
        <v>16</v>
      </c>
      <c r="C22197" s="5">
        <v>-0.38888888888899997</v>
      </c>
      <c r="D22197" s="5">
        <v>3.4619341563799998E-2</v>
      </c>
    </row>
    <row r="22198" spans="1:4" x14ac:dyDescent="0.3">
      <c r="A22198" s="5" t="s">
        <v>1127</v>
      </c>
      <c r="B22198" s="5" t="s">
        <v>17</v>
      </c>
      <c r="C22198" s="5">
        <v>-0.138888888889</v>
      </c>
      <c r="D22198" s="5">
        <v>8.1147119341599995E-3</v>
      </c>
    </row>
    <row r="22199" spans="1:4" x14ac:dyDescent="0.3">
      <c r="A22199" s="5" t="s">
        <v>1127</v>
      </c>
      <c r="B22199" s="5" t="s">
        <v>18</v>
      </c>
      <c r="C22199" s="5">
        <v>-0.25</v>
      </c>
      <c r="D22199" s="5">
        <v>1.5625E-2</v>
      </c>
    </row>
    <row r="22200" spans="1:4" x14ac:dyDescent="0.3">
      <c r="A22200" s="5" t="s">
        <v>1127</v>
      </c>
      <c r="B22200" s="5" t="s">
        <v>19</v>
      </c>
      <c r="C22200" s="5">
        <v>-0.138888888889</v>
      </c>
      <c r="D22200" s="5">
        <v>1.0892489711900001E-2</v>
      </c>
    </row>
    <row r="22201" spans="1:4" x14ac:dyDescent="0.3">
      <c r="A22201" s="5" t="s">
        <v>1127</v>
      </c>
      <c r="B22201" s="5" t="s">
        <v>20</v>
      </c>
      <c r="C22201" s="5">
        <v>-0.111111111111</v>
      </c>
      <c r="D22201" s="5">
        <v>7.3045267489700002E-3</v>
      </c>
    </row>
    <row r="22202" spans="1:4" x14ac:dyDescent="0.3">
      <c r="A22202" s="5" t="s">
        <v>1128</v>
      </c>
      <c r="B22202" s="5" t="s">
        <v>1</v>
      </c>
      <c r="C22202" s="5">
        <v>6.76303854875E-2</v>
      </c>
      <c r="D22202" s="5">
        <v>9.8200462373799993E-2</v>
      </c>
    </row>
    <row r="22203" spans="1:4" x14ac:dyDescent="0.3">
      <c r="A22203" s="5" t="s">
        <v>1128</v>
      </c>
      <c r="B22203" s="5" t="s">
        <v>2</v>
      </c>
      <c r="C22203" s="5">
        <v>9.5582592011199993E-2</v>
      </c>
      <c r="D22203" s="5">
        <v>0.115224979018</v>
      </c>
    </row>
    <row r="22204" spans="1:4" x14ac:dyDescent="0.3">
      <c r="A22204" s="5" t="s">
        <v>1128</v>
      </c>
      <c r="B22204" s="5" t="s">
        <v>3</v>
      </c>
      <c r="C22204" s="5">
        <v>-0.92380516309100003</v>
      </c>
      <c r="D22204" s="5">
        <v>0.18117820381399999</v>
      </c>
    </row>
    <row r="22205" spans="1:4" x14ac:dyDescent="0.3">
      <c r="A22205" s="5" t="s">
        <v>1128</v>
      </c>
      <c r="B22205" s="5" t="s">
        <v>4</v>
      </c>
      <c r="C22205" s="5">
        <v>-0.521258503401</v>
      </c>
      <c r="D22205" s="5">
        <v>0.13058913290400001</v>
      </c>
    </row>
    <row r="22206" spans="1:4" x14ac:dyDescent="0.3">
      <c r="A22206" s="5" t="s">
        <v>1128</v>
      </c>
      <c r="B22206" s="5" t="s">
        <v>5</v>
      </c>
      <c r="C22206" s="5">
        <v>0.13015000872099999</v>
      </c>
      <c r="D22206" s="5">
        <v>8.42889028737E-2</v>
      </c>
    </row>
    <row r="22207" spans="1:4" x14ac:dyDescent="0.3">
      <c r="A22207" s="5" t="s">
        <v>1128</v>
      </c>
      <c r="B22207" s="5" t="s">
        <v>6</v>
      </c>
      <c r="C22207" s="5">
        <v>0.50292168149299998</v>
      </c>
      <c r="D22207" s="5">
        <v>0.16706000154299999</v>
      </c>
    </row>
    <row r="22208" spans="1:4" x14ac:dyDescent="0.3">
      <c r="A22208" s="5" t="s">
        <v>1128</v>
      </c>
      <c r="B22208" s="5" t="s">
        <v>7</v>
      </c>
      <c r="C22208" s="5">
        <v>-5.1674515960199998E-3</v>
      </c>
      <c r="D22208" s="5">
        <v>0.11867237713999999</v>
      </c>
    </row>
    <row r="22209" spans="1:4" x14ac:dyDescent="0.3">
      <c r="A22209" s="5" t="s">
        <v>1128</v>
      </c>
      <c r="B22209" s="5" t="s">
        <v>8</v>
      </c>
      <c r="C22209" s="5">
        <v>-0.529369440084</v>
      </c>
      <c r="D22209" s="5">
        <v>0.107286882013</v>
      </c>
    </row>
    <row r="22210" spans="1:4" x14ac:dyDescent="0.3">
      <c r="A22210" s="5" t="s">
        <v>1128</v>
      </c>
      <c r="B22210" s="5" t="s">
        <v>9</v>
      </c>
      <c r="C22210" s="5">
        <v>3.47287633002E-2</v>
      </c>
      <c r="D22210" s="5">
        <v>0.13343199767300001</v>
      </c>
    </row>
    <row r="22211" spans="1:4" x14ac:dyDescent="0.3">
      <c r="A22211" s="5" t="s">
        <v>1128</v>
      </c>
      <c r="B22211" s="5" t="s">
        <v>10</v>
      </c>
      <c r="C22211" s="5">
        <v>0.22593755450899999</v>
      </c>
      <c r="D22211" s="5">
        <v>7.7546926793000001E-2</v>
      </c>
    </row>
    <row r="22212" spans="1:4" x14ac:dyDescent="0.3">
      <c r="A22212" s="5" t="s">
        <v>1128</v>
      </c>
      <c r="B22212" s="5" t="s">
        <v>11</v>
      </c>
      <c r="C22212" s="5">
        <v>-0.94595761381499999</v>
      </c>
      <c r="D22212" s="5">
        <v>0.154979907556</v>
      </c>
    </row>
    <row r="22213" spans="1:4" x14ac:dyDescent="0.3">
      <c r="A22213" s="5" t="s">
        <v>1128</v>
      </c>
      <c r="B22213" s="5" t="s">
        <v>12</v>
      </c>
      <c r="C22213" s="5">
        <v>8.7986220129099998E-2</v>
      </c>
      <c r="D22213" s="5">
        <v>7.6976838928599994E-2</v>
      </c>
    </row>
    <row r="22214" spans="1:4" x14ac:dyDescent="0.3">
      <c r="A22214" s="5" t="s">
        <v>1128</v>
      </c>
      <c r="B22214" s="5" t="s">
        <v>13</v>
      </c>
      <c r="C22214" s="5">
        <v>0.96074917146299998</v>
      </c>
      <c r="D22214" s="5">
        <v>0.250098110313</v>
      </c>
    </row>
    <row r="22215" spans="1:4" x14ac:dyDescent="0.3">
      <c r="A22215" s="5" t="s">
        <v>1128</v>
      </c>
      <c r="B22215" s="5" t="s">
        <v>14</v>
      </c>
      <c r="C22215" s="5">
        <v>5.58171986743E-3</v>
      </c>
      <c r="D22215" s="5">
        <v>7.2235768416000004E-2</v>
      </c>
    </row>
    <row r="22216" spans="1:4" x14ac:dyDescent="0.3">
      <c r="A22216" s="5" t="s">
        <v>1128</v>
      </c>
      <c r="B22216" s="5" t="s">
        <v>15</v>
      </c>
      <c r="C22216" s="5">
        <v>-7.5470957613800002E-2</v>
      </c>
      <c r="D22216" s="5">
        <v>0.14734200294300001</v>
      </c>
    </row>
    <row r="22217" spans="1:4" x14ac:dyDescent="0.3">
      <c r="A22217" s="5" t="s">
        <v>1128</v>
      </c>
      <c r="B22217" s="5" t="s">
        <v>16</v>
      </c>
      <c r="C22217" s="5">
        <v>-3.1580324437500001E-2</v>
      </c>
      <c r="D22217" s="5">
        <v>0.10977919867200001</v>
      </c>
    </row>
    <row r="22218" spans="1:4" x14ac:dyDescent="0.3">
      <c r="A22218" s="5" t="s">
        <v>1128</v>
      </c>
      <c r="B22218" s="5" t="s">
        <v>17</v>
      </c>
      <c r="C22218" s="5">
        <v>-0.97923861852399996</v>
      </c>
      <c r="D22218" s="5">
        <v>0.10324245296700001</v>
      </c>
    </row>
    <row r="22219" spans="1:4" x14ac:dyDescent="0.3">
      <c r="A22219" s="5" t="s">
        <v>1128</v>
      </c>
      <c r="B22219" s="5" t="s">
        <v>18</v>
      </c>
      <c r="C22219" s="5">
        <v>-0.67851473922899996</v>
      </c>
      <c r="D22219" s="5">
        <v>8.6687623844600006E-2</v>
      </c>
    </row>
    <row r="22220" spans="1:4" x14ac:dyDescent="0.3">
      <c r="A22220" s="5" t="s">
        <v>1128</v>
      </c>
      <c r="B22220" s="5" t="s">
        <v>19</v>
      </c>
      <c r="C22220" s="5">
        <v>-4.4235129949400001E-2</v>
      </c>
      <c r="D22220" s="5">
        <v>2.01998556031E-2</v>
      </c>
    </row>
    <row r="22221" spans="1:4" x14ac:dyDescent="0.3">
      <c r="A22221" s="5" t="s">
        <v>1128</v>
      </c>
      <c r="B22221" s="5" t="s">
        <v>20</v>
      </c>
      <c r="C22221" s="5">
        <v>-0.252912960056</v>
      </c>
      <c r="D22221" s="5">
        <v>4.7483985082899999E-2</v>
      </c>
    </row>
    <row r="22222" spans="1:4" x14ac:dyDescent="0.3">
      <c r="A22222" s="5" t="s">
        <v>1129</v>
      </c>
      <c r="B22222" s="5" t="s">
        <v>1</v>
      </c>
      <c r="C22222" s="5">
        <v>-4.05448717949E-3</v>
      </c>
      <c r="D22222" s="5">
        <v>0.14865789669000001</v>
      </c>
    </row>
    <row r="22223" spans="1:4" x14ac:dyDescent="0.3">
      <c r="A22223" s="5" t="s">
        <v>1129</v>
      </c>
      <c r="B22223" s="5" t="s">
        <v>2</v>
      </c>
      <c r="C22223" s="5">
        <v>0.405763888889</v>
      </c>
      <c r="D22223" s="5">
        <v>0.124580026816</v>
      </c>
    </row>
    <row r="22224" spans="1:4" x14ac:dyDescent="0.3">
      <c r="A22224" s="5" t="s">
        <v>1129</v>
      </c>
      <c r="B22224" s="5" t="s">
        <v>3</v>
      </c>
      <c r="C22224" s="5">
        <v>-0.53846688034199996</v>
      </c>
      <c r="D22224" s="5">
        <v>7.9070176930500002E-2</v>
      </c>
    </row>
    <row r="22225" spans="1:4" x14ac:dyDescent="0.3">
      <c r="A22225" s="5" t="s">
        <v>1129</v>
      </c>
      <c r="B22225" s="5" t="s">
        <v>4</v>
      </c>
      <c r="C22225" s="5">
        <v>-0.26860576923099999</v>
      </c>
      <c r="D22225" s="5">
        <v>9.0737391427700001E-2</v>
      </c>
    </row>
    <row r="22226" spans="1:4" x14ac:dyDescent="0.3">
      <c r="A22226" s="5" t="s">
        <v>1129</v>
      </c>
      <c r="B22226" s="5" t="s">
        <v>5</v>
      </c>
      <c r="C22226" s="5">
        <v>0.106436965812</v>
      </c>
      <c r="D22226" s="5">
        <v>0.111184312225</v>
      </c>
    </row>
    <row r="22227" spans="1:4" x14ac:dyDescent="0.3">
      <c r="A22227" s="5" t="s">
        <v>1129</v>
      </c>
      <c r="B22227" s="5" t="s">
        <v>6</v>
      </c>
      <c r="C22227" s="5">
        <v>7.2596153846200004E-3</v>
      </c>
      <c r="D22227" s="5">
        <v>9.8684248720999998E-2</v>
      </c>
    </row>
    <row r="22228" spans="1:4" x14ac:dyDescent="0.3">
      <c r="A22228" s="5" t="s">
        <v>1129</v>
      </c>
      <c r="B22228" s="5" t="s">
        <v>7</v>
      </c>
      <c r="C22228" s="5">
        <v>-4.1639957264999999E-2</v>
      </c>
      <c r="D22228" s="5">
        <v>0.124726447862</v>
      </c>
    </row>
    <row r="22229" spans="1:4" x14ac:dyDescent="0.3">
      <c r="A22229" s="5" t="s">
        <v>1129</v>
      </c>
      <c r="B22229" s="5" t="s">
        <v>8</v>
      </c>
      <c r="C22229" s="5">
        <v>-1.3715224359</v>
      </c>
      <c r="D22229" s="5">
        <v>0.131529589207</v>
      </c>
    </row>
    <row r="22230" spans="1:4" x14ac:dyDescent="0.3">
      <c r="A22230" s="5" t="s">
        <v>1129</v>
      </c>
      <c r="B22230" s="5" t="s">
        <v>9</v>
      </c>
      <c r="C22230" s="5">
        <v>-0.63337606837600002</v>
      </c>
      <c r="D22230" s="5">
        <v>0.155212387827</v>
      </c>
    </row>
    <row r="22231" spans="1:4" x14ac:dyDescent="0.3">
      <c r="A22231" s="5" t="s">
        <v>1129</v>
      </c>
      <c r="B22231" s="5" t="s">
        <v>10</v>
      </c>
      <c r="C22231" s="5">
        <v>-0.40087606837599998</v>
      </c>
      <c r="D22231" s="5">
        <v>6.70184583079E-2</v>
      </c>
    </row>
    <row r="22232" spans="1:4" x14ac:dyDescent="0.3">
      <c r="A22232" s="5" t="s">
        <v>1129</v>
      </c>
      <c r="B22232" s="5" t="s">
        <v>11</v>
      </c>
      <c r="C22232" s="5">
        <v>-0.72984508547000004</v>
      </c>
      <c r="D22232" s="5">
        <v>8.4264623226099997E-2</v>
      </c>
    </row>
    <row r="22233" spans="1:4" x14ac:dyDescent="0.3">
      <c r="A22233" s="5" t="s">
        <v>1129</v>
      </c>
      <c r="B22233" s="5" t="s">
        <v>12</v>
      </c>
      <c r="C22233" s="5">
        <v>-0.370170940171</v>
      </c>
      <c r="D22233" s="5">
        <v>8.5916747930799994E-2</v>
      </c>
    </row>
    <row r="22234" spans="1:4" x14ac:dyDescent="0.3">
      <c r="A22234" s="5" t="s">
        <v>1129</v>
      </c>
      <c r="B22234" s="5" t="s">
        <v>13</v>
      </c>
      <c r="C22234" s="5">
        <v>0.172676282051</v>
      </c>
      <c r="D22234" s="5">
        <v>0.124624287652</v>
      </c>
    </row>
    <row r="22235" spans="1:4" x14ac:dyDescent="0.3">
      <c r="A22235" s="5" t="s">
        <v>1129</v>
      </c>
      <c r="B22235" s="5" t="s">
        <v>14</v>
      </c>
      <c r="C22235" s="5">
        <v>-0.33887286324799998</v>
      </c>
      <c r="D22235" s="5">
        <v>0.14921559110499999</v>
      </c>
    </row>
    <row r="22236" spans="1:4" x14ac:dyDescent="0.3">
      <c r="A22236" s="5" t="s">
        <v>1129</v>
      </c>
      <c r="B22236" s="5" t="s">
        <v>15</v>
      </c>
      <c r="C22236" s="5">
        <v>-0.40323183760699999</v>
      </c>
      <c r="D22236" s="5">
        <v>0.124737762365</v>
      </c>
    </row>
    <row r="22237" spans="1:4" x14ac:dyDescent="0.3">
      <c r="A22237" s="5" t="s">
        <v>1129</v>
      </c>
      <c r="B22237" s="5" t="s">
        <v>16</v>
      </c>
      <c r="C22237" s="5">
        <v>-0.55474358974399995</v>
      </c>
      <c r="D22237" s="5">
        <v>0.13751835883499999</v>
      </c>
    </row>
    <row r="22238" spans="1:4" x14ac:dyDescent="0.3">
      <c r="A22238" s="5" t="s">
        <v>1129</v>
      </c>
      <c r="B22238" s="5" t="s">
        <v>17</v>
      </c>
      <c r="C22238" s="5">
        <v>-0.97482905982900003</v>
      </c>
      <c r="D22238" s="5">
        <v>6.6504866941399995E-2</v>
      </c>
    </row>
    <row r="22239" spans="1:4" x14ac:dyDescent="0.3">
      <c r="A22239" s="5" t="s">
        <v>1129</v>
      </c>
      <c r="B22239" s="5" t="s">
        <v>18</v>
      </c>
      <c r="C22239" s="5">
        <v>-0.65628739316200002</v>
      </c>
      <c r="D22239" s="5">
        <v>5.0493243782E-2</v>
      </c>
    </row>
    <row r="22240" spans="1:4" x14ac:dyDescent="0.3">
      <c r="A22240" s="5" t="s">
        <v>1129</v>
      </c>
      <c r="B22240" s="5" t="s">
        <v>19</v>
      </c>
      <c r="C22240" s="5">
        <v>-0.25354166666700001</v>
      </c>
      <c r="D22240" s="5">
        <v>2.3351664956900001E-2</v>
      </c>
    </row>
    <row r="22241" spans="1:4" x14ac:dyDescent="0.3">
      <c r="A22241" s="5" t="s">
        <v>1129</v>
      </c>
      <c r="B22241" s="5" t="s">
        <v>20</v>
      </c>
      <c r="C22241" s="5">
        <v>-0.56141559829099996</v>
      </c>
      <c r="D22241" s="5">
        <v>5.2122319694800003E-2</v>
      </c>
    </row>
    <row r="22242" spans="1:4" x14ac:dyDescent="0.3">
      <c r="A22242" s="5" t="s">
        <v>1130</v>
      </c>
      <c r="B22242" s="5" t="s">
        <v>1</v>
      </c>
      <c r="C22242" s="5">
        <v>0.41025641025600001</v>
      </c>
      <c r="D22242" s="5">
        <v>7.3153626999800006E-2</v>
      </c>
    </row>
    <row r="22243" spans="1:4" x14ac:dyDescent="0.3">
      <c r="A22243" s="5" t="s">
        <v>1130</v>
      </c>
      <c r="B22243" s="5" t="s">
        <v>2</v>
      </c>
      <c r="C22243" s="5">
        <v>-0.20512820512800001</v>
      </c>
      <c r="D22243" s="5">
        <v>5.80319964935E-2</v>
      </c>
    </row>
    <row r="22244" spans="1:4" x14ac:dyDescent="0.3">
      <c r="A22244" s="5" t="s">
        <v>1130</v>
      </c>
      <c r="B22244" s="5" t="s">
        <v>3</v>
      </c>
      <c r="C22244" s="5">
        <v>-0.25641025640999998</v>
      </c>
      <c r="D22244" s="5">
        <v>3.8110891957000001E-2</v>
      </c>
    </row>
    <row r="22245" spans="1:4" x14ac:dyDescent="0.3">
      <c r="A22245" s="5" t="s">
        <v>1130</v>
      </c>
      <c r="B22245" s="5" t="s">
        <v>4</v>
      </c>
      <c r="C22245" s="5">
        <v>-0.53846153846199996</v>
      </c>
      <c r="D22245" s="5">
        <v>6.68639053254E-2</v>
      </c>
    </row>
    <row r="22246" spans="1:4" x14ac:dyDescent="0.3">
      <c r="A22246" s="5" t="s">
        <v>1130</v>
      </c>
      <c r="B22246" s="5" t="s">
        <v>5</v>
      </c>
      <c r="C22246" s="5">
        <v>-0.33333333333300003</v>
      </c>
      <c r="D22246" s="5">
        <v>5.3561253561300003E-2</v>
      </c>
    </row>
    <row r="22247" spans="1:4" x14ac:dyDescent="0.3">
      <c r="A22247" s="5" t="s">
        <v>1130</v>
      </c>
      <c r="B22247" s="5" t="s">
        <v>6</v>
      </c>
      <c r="C22247" s="5">
        <v>0.20512820512800001</v>
      </c>
      <c r="D22247" s="5">
        <v>6.5724304185799998E-2</v>
      </c>
    </row>
    <row r="22248" spans="1:4" x14ac:dyDescent="0.3">
      <c r="A22248" s="5" t="s">
        <v>1130</v>
      </c>
      <c r="B22248" s="5" t="s">
        <v>7</v>
      </c>
      <c r="C22248" s="5">
        <v>-0.33333333333300003</v>
      </c>
      <c r="D22248" s="5">
        <v>4.8433048433000003E-2</v>
      </c>
    </row>
    <row r="22249" spans="1:4" x14ac:dyDescent="0.3">
      <c r="A22249" s="5" t="s">
        <v>1130</v>
      </c>
      <c r="B22249" s="5" t="s">
        <v>8</v>
      </c>
      <c r="C22249" s="5">
        <v>0.64102564102600001</v>
      </c>
      <c r="D22249" s="5">
        <v>0.10293666447499999</v>
      </c>
    </row>
    <row r="22250" spans="1:4" x14ac:dyDescent="0.3">
      <c r="A22250" s="5" t="s">
        <v>1130</v>
      </c>
      <c r="B22250" s="5" t="s">
        <v>9</v>
      </c>
      <c r="C22250" s="5">
        <v>0.33333333333300003</v>
      </c>
      <c r="D22250" s="5">
        <v>3.8176638176599997E-2</v>
      </c>
    </row>
    <row r="22251" spans="1:4" x14ac:dyDescent="0.3">
      <c r="A22251" s="5" t="s">
        <v>1130</v>
      </c>
      <c r="B22251" s="5" t="s">
        <v>10</v>
      </c>
      <c r="C22251" s="5">
        <v>-0.102564102564</v>
      </c>
      <c r="D22251" s="5">
        <v>2.9892614508000001E-2</v>
      </c>
    </row>
    <row r="22252" spans="1:4" x14ac:dyDescent="0.3">
      <c r="A22252" s="5" t="s">
        <v>1130</v>
      </c>
      <c r="B22252" s="5" t="s">
        <v>11</v>
      </c>
      <c r="C22252" s="5">
        <v>-0.30769230769200001</v>
      </c>
      <c r="D22252" s="5">
        <v>5.87771203156E-2</v>
      </c>
    </row>
    <row r="22253" spans="1:4" x14ac:dyDescent="0.3">
      <c r="A22253" s="5" t="s">
        <v>1130</v>
      </c>
      <c r="B22253" s="5" t="s">
        <v>12</v>
      </c>
      <c r="C22253" s="5">
        <v>-0.41025641025600001</v>
      </c>
      <c r="D22253" s="5">
        <v>8.59741398203E-2</v>
      </c>
    </row>
    <row r="22254" spans="1:4" x14ac:dyDescent="0.3">
      <c r="A22254" s="5" t="s">
        <v>1130</v>
      </c>
      <c r="B22254" s="5" t="s">
        <v>13</v>
      </c>
      <c r="C22254" s="5">
        <v>-0.35897435897399999</v>
      </c>
      <c r="D22254" s="5">
        <v>4.8235809774299997E-2</v>
      </c>
    </row>
    <row r="22255" spans="1:4" x14ac:dyDescent="0.3">
      <c r="A22255" s="5" t="s">
        <v>1130</v>
      </c>
      <c r="B22255" s="5" t="s">
        <v>14</v>
      </c>
      <c r="C22255" s="5">
        <v>-0.35897435897399999</v>
      </c>
      <c r="D22255" s="5">
        <v>2.7722989261499999E-2</v>
      </c>
    </row>
    <row r="22256" spans="1:4" x14ac:dyDescent="0.3">
      <c r="A22256" s="5" t="s">
        <v>1130</v>
      </c>
      <c r="B22256" s="5" t="s">
        <v>15</v>
      </c>
      <c r="C22256" s="5">
        <v>0.17948717948699999</v>
      </c>
      <c r="D22256" s="5">
        <v>4.9879465264099997E-2</v>
      </c>
    </row>
    <row r="22257" spans="1:4" x14ac:dyDescent="0.3">
      <c r="A22257" s="5" t="s">
        <v>1130</v>
      </c>
      <c r="B22257" s="5" t="s">
        <v>16</v>
      </c>
      <c r="C22257" s="5">
        <v>-0.282051282051</v>
      </c>
      <c r="D22257" s="5">
        <v>2.0293666447500001E-2</v>
      </c>
    </row>
    <row r="22258" spans="1:4" x14ac:dyDescent="0.3">
      <c r="A22258" s="5" t="s">
        <v>1130</v>
      </c>
      <c r="B22258" s="5" t="s">
        <v>17</v>
      </c>
      <c r="C22258" s="5">
        <v>-0.41025641025600001</v>
      </c>
      <c r="D22258" s="5">
        <v>3.7256191102300003E-2</v>
      </c>
    </row>
    <row r="22259" spans="1:4" x14ac:dyDescent="0.3">
      <c r="A22259" s="5" t="s">
        <v>1130</v>
      </c>
      <c r="B22259" s="5" t="s">
        <v>18</v>
      </c>
      <c r="C22259" s="5">
        <v>-0.43589743589699997</v>
      </c>
      <c r="D22259" s="5">
        <v>3.4166118781499999E-2</v>
      </c>
    </row>
    <row r="22260" spans="1:4" x14ac:dyDescent="0.3">
      <c r="A22260" s="5" t="s">
        <v>1130</v>
      </c>
      <c r="B22260" s="5" t="s">
        <v>19</v>
      </c>
      <c r="C22260" s="5">
        <v>-7.6923076923100006E-2</v>
      </c>
      <c r="D22260" s="5">
        <v>3.3530571992100001E-3</v>
      </c>
    </row>
    <row r="22261" spans="1:4" x14ac:dyDescent="0.3">
      <c r="A22261" s="5" t="s">
        <v>1130</v>
      </c>
      <c r="B22261" s="5" t="s">
        <v>20</v>
      </c>
      <c r="C22261" s="5">
        <v>-0.102564102564</v>
      </c>
      <c r="D22261" s="5">
        <v>6.8156914310800003E-3</v>
      </c>
    </row>
    <row r="22262" spans="1:4" x14ac:dyDescent="0.3">
      <c r="A22262" s="5" t="s">
        <v>1131</v>
      </c>
      <c r="B22262" s="5" t="s">
        <v>1</v>
      </c>
      <c r="C22262" s="5">
        <v>-2.2970085470099998E-2</v>
      </c>
      <c r="D22262" s="5">
        <v>7.5729479007299996E-2</v>
      </c>
    </row>
    <row r="22263" spans="1:4" x14ac:dyDescent="0.3">
      <c r="A22263" s="5" t="s">
        <v>1131</v>
      </c>
      <c r="B22263" s="5" t="s">
        <v>2</v>
      </c>
      <c r="C22263" s="5">
        <v>0.16720085470099999</v>
      </c>
      <c r="D22263" s="5">
        <v>6.8874336239899997E-2</v>
      </c>
    </row>
    <row r="22264" spans="1:4" x14ac:dyDescent="0.3">
      <c r="A22264" s="5" t="s">
        <v>1131</v>
      </c>
      <c r="B22264" s="5" t="s">
        <v>3</v>
      </c>
      <c r="C22264" s="5">
        <v>-0.32104700854700002</v>
      </c>
      <c r="D22264" s="5">
        <v>6.62332413924E-2</v>
      </c>
    </row>
    <row r="22265" spans="1:4" x14ac:dyDescent="0.3">
      <c r="A22265" s="5" t="s">
        <v>1131</v>
      </c>
      <c r="B22265" s="5" t="s">
        <v>4</v>
      </c>
      <c r="C22265" s="5">
        <v>-8.3867521367500003E-2</v>
      </c>
      <c r="D22265" s="5">
        <v>6.6484000982300007E-2</v>
      </c>
    </row>
    <row r="22266" spans="1:4" x14ac:dyDescent="0.3">
      <c r="A22266" s="5" t="s">
        <v>1131</v>
      </c>
      <c r="B22266" s="5" t="s">
        <v>5</v>
      </c>
      <c r="C22266" s="5">
        <v>6.9444444444399997E-3</v>
      </c>
      <c r="D22266" s="5">
        <v>7.3276875879900005E-2</v>
      </c>
    </row>
    <row r="22267" spans="1:4" x14ac:dyDescent="0.3">
      <c r="A22267" s="5" t="s">
        <v>1131</v>
      </c>
      <c r="B22267" s="5" t="s">
        <v>6</v>
      </c>
      <c r="C22267" s="5">
        <v>-2.7777777777800002E-2</v>
      </c>
      <c r="D22267" s="5">
        <v>6.2707791856199999E-2</v>
      </c>
    </row>
    <row r="22268" spans="1:4" x14ac:dyDescent="0.3">
      <c r="A22268" s="5" t="s">
        <v>1131</v>
      </c>
      <c r="B22268" s="5" t="s">
        <v>7</v>
      </c>
      <c r="C22268" s="5">
        <v>-8.7606837606800006E-2</v>
      </c>
      <c r="D22268" s="5">
        <v>9.5389574386100004E-2</v>
      </c>
    </row>
    <row r="22269" spans="1:4" x14ac:dyDescent="0.3">
      <c r="A22269" s="5" t="s">
        <v>1131</v>
      </c>
      <c r="B22269" s="5" t="s">
        <v>8</v>
      </c>
      <c r="C22269" s="5">
        <v>-0.387820512821</v>
      </c>
      <c r="D22269" s="5">
        <v>7.8667901931399997E-2</v>
      </c>
    </row>
    <row r="22270" spans="1:4" x14ac:dyDescent="0.3">
      <c r="A22270" s="5" t="s">
        <v>1131</v>
      </c>
      <c r="B22270" s="5" t="s">
        <v>9</v>
      </c>
      <c r="C22270" s="5">
        <v>-0.17094017094</v>
      </c>
      <c r="D22270" s="5">
        <v>7.8812095253799994E-2</v>
      </c>
    </row>
    <row r="22271" spans="1:4" x14ac:dyDescent="0.3">
      <c r="A22271" s="5" t="s">
        <v>1131</v>
      </c>
      <c r="B22271" s="5" t="s">
        <v>10</v>
      </c>
      <c r="C22271" s="5">
        <v>-0.47916666666699997</v>
      </c>
      <c r="D22271" s="5">
        <v>4.3958257188100001E-2</v>
      </c>
    </row>
    <row r="22272" spans="1:4" x14ac:dyDescent="0.3">
      <c r="A22272" s="5" t="s">
        <v>1131</v>
      </c>
      <c r="B22272" s="5" t="s">
        <v>11</v>
      </c>
      <c r="C22272" s="5">
        <v>-0.325320512821</v>
      </c>
      <c r="D22272" s="5">
        <v>5.7169030052199997E-2</v>
      </c>
    </row>
    <row r="22273" spans="1:4" x14ac:dyDescent="0.3">
      <c r="A22273" s="5" t="s">
        <v>1131</v>
      </c>
      <c r="B22273" s="5" t="s">
        <v>12</v>
      </c>
      <c r="C22273" s="5">
        <v>-0.18269230769200001</v>
      </c>
      <c r="D22273" s="5">
        <v>6.8471254411899996E-2</v>
      </c>
    </row>
    <row r="22274" spans="1:4" x14ac:dyDescent="0.3">
      <c r="A22274" s="5" t="s">
        <v>1131</v>
      </c>
      <c r="B22274" s="5" t="s">
        <v>13</v>
      </c>
      <c r="C22274" s="5">
        <v>-0.39529914529900001</v>
      </c>
      <c r="D22274" s="5">
        <v>0.16687748630900001</v>
      </c>
    </row>
    <row r="22275" spans="1:4" x14ac:dyDescent="0.3">
      <c r="A22275" s="5" t="s">
        <v>1131</v>
      </c>
      <c r="B22275" s="5" t="s">
        <v>14</v>
      </c>
      <c r="C22275" s="5">
        <v>-0.302884615385</v>
      </c>
      <c r="D22275" s="5">
        <v>7.3690759466200004E-2</v>
      </c>
    </row>
    <row r="22276" spans="1:4" x14ac:dyDescent="0.3">
      <c r="A22276" s="5" t="s">
        <v>1131</v>
      </c>
      <c r="B22276" s="5" t="s">
        <v>15</v>
      </c>
      <c r="C22276" s="5">
        <v>-3.6858974358999999E-2</v>
      </c>
      <c r="D22276" s="5">
        <v>5.7298846395300002E-2</v>
      </c>
    </row>
    <row r="22277" spans="1:4" x14ac:dyDescent="0.3">
      <c r="A22277" s="5" t="s">
        <v>1131</v>
      </c>
      <c r="B22277" s="5" t="s">
        <v>16</v>
      </c>
      <c r="C22277" s="5">
        <v>-0.50053418803399996</v>
      </c>
      <c r="D22277" s="5">
        <v>7.7824641133200007E-2</v>
      </c>
    </row>
    <row r="22278" spans="1:4" x14ac:dyDescent="0.3">
      <c r="A22278" s="5" t="s">
        <v>1131</v>
      </c>
      <c r="B22278" s="5" t="s">
        <v>17</v>
      </c>
      <c r="C22278" s="5">
        <v>-0.36324786324800001</v>
      </c>
      <c r="D22278" s="5">
        <v>2.9444614256799999E-2</v>
      </c>
    </row>
    <row r="22279" spans="1:4" x14ac:dyDescent="0.3">
      <c r="A22279" s="5" t="s">
        <v>1131</v>
      </c>
      <c r="B22279" s="5" t="s">
        <v>18</v>
      </c>
      <c r="C22279" s="5">
        <v>-0.41399572649600003</v>
      </c>
      <c r="D22279" s="5">
        <v>4.5951457805100002E-2</v>
      </c>
    </row>
    <row r="22280" spans="1:4" x14ac:dyDescent="0.3">
      <c r="A22280" s="5" t="s">
        <v>1131</v>
      </c>
      <c r="B22280" s="5" t="s">
        <v>19</v>
      </c>
      <c r="C22280" s="5">
        <v>-0.18376068376099999</v>
      </c>
      <c r="D22280" s="5">
        <v>1.9546155640399999E-2</v>
      </c>
    </row>
    <row r="22281" spans="1:4" x14ac:dyDescent="0.3">
      <c r="A22281" s="5" t="s">
        <v>1131</v>
      </c>
      <c r="B22281" s="5" t="s">
        <v>20</v>
      </c>
      <c r="C22281" s="5">
        <v>-0.35309829059800002</v>
      </c>
      <c r="D22281" s="5">
        <v>2.20950299106E-2</v>
      </c>
    </row>
    <row r="22282" spans="1:4" x14ac:dyDescent="0.3">
      <c r="A22282" s="5" t="s">
        <v>1132</v>
      </c>
      <c r="B22282" s="5" t="s">
        <v>1</v>
      </c>
      <c r="C22282" s="5">
        <v>0.20512820512800001</v>
      </c>
      <c r="D22282" s="5">
        <v>0.122331799255</v>
      </c>
    </row>
    <row r="22283" spans="1:4" x14ac:dyDescent="0.3">
      <c r="A22283" s="5" t="s">
        <v>1132</v>
      </c>
      <c r="B22283" s="5" t="s">
        <v>2</v>
      </c>
      <c r="C22283" s="5">
        <v>2.24358974359E-2</v>
      </c>
      <c r="D22283" s="5">
        <v>0.101986528874</v>
      </c>
    </row>
    <row r="22284" spans="1:4" x14ac:dyDescent="0.3">
      <c r="A22284" s="5" t="s">
        <v>1132</v>
      </c>
      <c r="B22284" s="5" t="s">
        <v>3</v>
      </c>
      <c r="C22284" s="5">
        <v>-4.48717948718E-2</v>
      </c>
      <c r="D22284" s="5">
        <v>7.8493124041199999E-2</v>
      </c>
    </row>
    <row r="22285" spans="1:4" x14ac:dyDescent="0.3">
      <c r="A22285" s="5" t="s">
        <v>1132</v>
      </c>
      <c r="B22285" s="5" t="s">
        <v>4</v>
      </c>
      <c r="C22285" s="5">
        <v>0.189102564103</v>
      </c>
      <c r="D22285" s="5">
        <v>0.111475845113</v>
      </c>
    </row>
    <row r="22286" spans="1:4" x14ac:dyDescent="0.3">
      <c r="A22286" s="5" t="s">
        <v>1132</v>
      </c>
      <c r="B22286" s="5" t="s">
        <v>5</v>
      </c>
      <c r="C22286" s="5">
        <v>8.3333333333299994E-2</v>
      </c>
      <c r="D22286" s="5">
        <v>9.2337962962999995E-2</v>
      </c>
    </row>
    <row r="22287" spans="1:4" x14ac:dyDescent="0.3">
      <c r="A22287" s="5" t="s">
        <v>1132</v>
      </c>
      <c r="B22287" s="5" t="s">
        <v>6</v>
      </c>
      <c r="C22287" s="5">
        <v>-0.43910256410300003</v>
      </c>
      <c r="D22287" s="5">
        <v>8.2148922035900004E-2</v>
      </c>
    </row>
    <row r="22288" spans="1:4" x14ac:dyDescent="0.3">
      <c r="A22288" s="5" t="s">
        <v>1132</v>
      </c>
      <c r="B22288" s="5" t="s">
        <v>7</v>
      </c>
      <c r="C22288" s="5">
        <v>0</v>
      </c>
      <c r="D22288" s="5">
        <v>0.09</v>
      </c>
    </row>
    <row r="22289" spans="1:4" x14ac:dyDescent="0.3">
      <c r="A22289" s="5" t="s">
        <v>1132</v>
      </c>
      <c r="B22289" s="5" t="s">
        <v>8</v>
      </c>
      <c r="C22289" s="5">
        <v>1.1955128205100001</v>
      </c>
      <c r="D22289" s="5">
        <v>0.111748691924</v>
      </c>
    </row>
    <row r="22290" spans="1:4" x14ac:dyDescent="0.3">
      <c r="A22290" s="5" t="s">
        <v>1132</v>
      </c>
      <c r="B22290" s="5" t="s">
        <v>9</v>
      </c>
      <c r="C22290" s="5">
        <v>-0.166666666667</v>
      </c>
      <c r="D22290" s="5">
        <v>0.12712962962999999</v>
      </c>
    </row>
    <row r="22291" spans="1:4" x14ac:dyDescent="0.3">
      <c r="A22291" s="5" t="s">
        <v>1132</v>
      </c>
      <c r="B22291" s="5" t="s">
        <v>10</v>
      </c>
      <c r="C22291" s="5">
        <v>-0.30128205128199997</v>
      </c>
      <c r="D22291" s="5">
        <v>5.8127575060300002E-2</v>
      </c>
    </row>
    <row r="22292" spans="1:4" x14ac:dyDescent="0.3">
      <c r="A22292" s="5" t="s">
        <v>1132</v>
      </c>
      <c r="B22292" s="5" t="s">
        <v>11</v>
      </c>
      <c r="C22292" s="5">
        <v>0.137820512821</v>
      </c>
      <c r="D22292" s="5">
        <v>0.11163330730899999</v>
      </c>
    </row>
    <row r="22293" spans="1:4" x14ac:dyDescent="0.3">
      <c r="A22293" s="5" t="s">
        <v>1132</v>
      </c>
      <c r="B22293" s="5" t="s">
        <v>12</v>
      </c>
      <c r="C22293" s="5">
        <v>0.16987179487199999</v>
      </c>
      <c r="D22293" s="5">
        <v>0.15245119028099999</v>
      </c>
    </row>
    <row r="22294" spans="1:4" x14ac:dyDescent="0.3">
      <c r="A22294" s="5" t="s">
        <v>1132</v>
      </c>
      <c r="B22294" s="5" t="s">
        <v>13</v>
      </c>
      <c r="C22294" s="5">
        <v>-0.30448717948699999</v>
      </c>
      <c r="D22294" s="5">
        <v>6.6357666283099997E-2</v>
      </c>
    </row>
    <row r="22295" spans="1:4" x14ac:dyDescent="0.3">
      <c r="A22295" s="5" t="s">
        <v>1132</v>
      </c>
      <c r="B22295" s="5" t="s">
        <v>14</v>
      </c>
      <c r="C22295" s="5">
        <v>-9.6153846153800002E-2</v>
      </c>
      <c r="D22295" s="5">
        <v>6.3276380670599999E-2</v>
      </c>
    </row>
    <row r="22296" spans="1:4" x14ac:dyDescent="0.3">
      <c r="A22296" s="5" t="s">
        <v>1132</v>
      </c>
      <c r="B22296" s="5" t="s">
        <v>15</v>
      </c>
      <c r="C22296" s="5">
        <v>-0.11858974359</v>
      </c>
      <c r="D22296" s="5">
        <v>9.6527784626300003E-2</v>
      </c>
    </row>
    <row r="22297" spans="1:4" x14ac:dyDescent="0.3">
      <c r="A22297" s="5" t="s">
        <v>1132</v>
      </c>
      <c r="B22297" s="5" t="s">
        <v>16</v>
      </c>
      <c r="C22297" s="5">
        <v>-0.68269230769199996</v>
      </c>
      <c r="D22297" s="5">
        <v>5.3712093195300001E-2</v>
      </c>
    </row>
    <row r="22298" spans="1:4" x14ac:dyDescent="0.3">
      <c r="A22298" s="5" t="s">
        <v>1132</v>
      </c>
      <c r="B22298" s="5" t="s">
        <v>17</v>
      </c>
      <c r="C22298" s="5">
        <v>-0.53846153846199996</v>
      </c>
      <c r="D22298" s="5">
        <v>4.3420118343199997E-2</v>
      </c>
    </row>
    <row r="22299" spans="1:4" x14ac:dyDescent="0.3">
      <c r="A22299" s="5" t="s">
        <v>1132</v>
      </c>
      <c r="B22299" s="5" t="s">
        <v>18</v>
      </c>
      <c r="C22299" s="5">
        <v>-0.84294871794899995</v>
      </c>
      <c r="D22299" s="5">
        <v>4.9527948991900002E-2</v>
      </c>
    </row>
    <row r="22300" spans="1:4" x14ac:dyDescent="0.3">
      <c r="A22300" s="5" t="s">
        <v>1132</v>
      </c>
      <c r="B22300" s="5" t="s">
        <v>19</v>
      </c>
      <c r="C22300" s="5">
        <v>-0.16346153846200001</v>
      </c>
      <c r="D22300" s="5">
        <v>1.02574580868E-2</v>
      </c>
    </row>
    <row r="22301" spans="1:4" x14ac:dyDescent="0.3">
      <c r="A22301" s="5" t="s">
        <v>1132</v>
      </c>
      <c r="B22301" s="5" t="s">
        <v>20</v>
      </c>
      <c r="C22301" s="5">
        <v>-0.342948717949</v>
      </c>
      <c r="D22301" s="5">
        <v>2.2410427624400001E-2</v>
      </c>
    </row>
    <row r="22302" spans="1:4" x14ac:dyDescent="0.3">
      <c r="A22302" s="5" t="s">
        <v>1133</v>
      </c>
      <c r="B22302" s="5" t="s">
        <v>1</v>
      </c>
      <c r="C22302" s="5">
        <v>-0.103287772833</v>
      </c>
      <c r="D22302" s="5">
        <v>0.17697937610100001</v>
      </c>
    </row>
    <row r="22303" spans="1:4" x14ac:dyDescent="0.3">
      <c r="A22303" s="5" t="s">
        <v>1133</v>
      </c>
      <c r="B22303" s="5" t="s">
        <v>2</v>
      </c>
      <c r="C22303" s="5">
        <v>0.10142768006400001</v>
      </c>
      <c r="D22303" s="5">
        <v>0.17276548254599999</v>
      </c>
    </row>
    <row r="22304" spans="1:4" x14ac:dyDescent="0.3">
      <c r="A22304" s="5" t="s">
        <v>1133</v>
      </c>
      <c r="B22304" s="5" t="s">
        <v>3</v>
      </c>
      <c r="C22304" s="5">
        <v>-0.25965753102099998</v>
      </c>
      <c r="D22304" s="5">
        <v>0.14984107066399999</v>
      </c>
    </row>
    <row r="22305" spans="1:4" x14ac:dyDescent="0.3">
      <c r="A22305" s="5" t="s">
        <v>1133</v>
      </c>
      <c r="B22305" s="5" t="s">
        <v>4</v>
      </c>
      <c r="C22305" s="5">
        <v>-0.13982941301099999</v>
      </c>
      <c r="D22305" s="5">
        <v>0.118298068728</v>
      </c>
    </row>
    <row r="22306" spans="1:4" x14ac:dyDescent="0.3">
      <c r="A22306" s="5" t="s">
        <v>1133</v>
      </c>
      <c r="B22306" s="5" t="s">
        <v>5</v>
      </c>
      <c r="C22306" s="5">
        <v>-0.113397965671</v>
      </c>
      <c r="D22306" s="5">
        <v>0.13754705825899999</v>
      </c>
    </row>
    <row r="22307" spans="1:4" x14ac:dyDescent="0.3">
      <c r="A22307" s="5" t="s">
        <v>1133</v>
      </c>
      <c r="B22307" s="5" t="s">
        <v>6</v>
      </c>
      <c r="C22307" s="5">
        <v>0.17026877163199999</v>
      </c>
      <c r="D22307" s="5">
        <v>0.12098880577600001</v>
      </c>
    </row>
    <row r="22308" spans="1:4" x14ac:dyDescent="0.3">
      <c r="A22308" s="5" t="s">
        <v>1133</v>
      </c>
      <c r="B22308" s="5" t="s">
        <v>7</v>
      </c>
      <c r="C22308" s="5">
        <v>4.37198323562E-2</v>
      </c>
      <c r="D22308" s="5">
        <v>0.189755675702</v>
      </c>
    </row>
    <row r="22309" spans="1:4" x14ac:dyDescent="0.3">
      <c r="A22309" s="5" t="s">
        <v>1133</v>
      </c>
      <c r="B22309" s="5" t="s">
        <v>8</v>
      </c>
      <c r="C22309" s="5">
        <v>-0.53840467613200005</v>
      </c>
      <c r="D22309" s="5">
        <v>0.13850527174999999</v>
      </c>
    </row>
    <row r="22310" spans="1:4" x14ac:dyDescent="0.3">
      <c r="A22310" s="5" t="s">
        <v>1133</v>
      </c>
      <c r="B22310" s="5" t="s">
        <v>9</v>
      </c>
      <c r="C22310" s="5">
        <v>-0.24433071978500001</v>
      </c>
      <c r="D22310" s="5">
        <v>0.12185399939200001</v>
      </c>
    </row>
    <row r="22311" spans="1:4" x14ac:dyDescent="0.3">
      <c r="A22311" s="5" t="s">
        <v>1133</v>
      </c>
      <c r="B22311" s="5" t="s">
        <v>10</v>
      </c>
      <c r="C22311" s="5">
        <v>-2.9567469567500001E-2</v>
      </c>
      <c r="D22311" s="5">
        <v>7.4190392951300005E-2</v>
      </c>
    </row>
    <row r="22312" spans="1:4" x14ac:dyDescent="0.3">
      <c r="A22312" s="5" t="s">
        <v>1133</v>
      </c>
      <c r="B22312" s="5" t="s">
        <v>11</v>
      </c>
      <c r="C22312" s="5">
        <v>-0.56006934143300002</v>
      </c>
      <c r="D22312" s="5">
        <v>0.23089625217900001</v>
      </c>
    </row>
    <row r="22313" spans="1:4" x14ac:dyDescent="0.3">
      <c r="A22313" s="5" t="s">
        <v>1133</v>
      </c>
      <c r="B22313" s="5" t="s">
        <v>12</v>
      </c>
      <c r="C22313" s="5">
        <v>-0.29153634244499999</v>
      </c>
      <c r="D22313" s="5">
        <v>0.133479952304</v>
      </c>
    </row>
    <row r="22314" spans="1:4" x14ac:dyDescent="0.3">
      <c r="A22314" s="5" t="s">
        <v>1133</v>
      </c>
      <c r="B22314" s="5" t="s">
        <v>13</v>
      </c>
      <c r="C22314" s="5">
        <v>0.64860434178600002</v>
      </c>
      <c r="D22314" s="5">
        <v>0.196809065669</v>
      </c>
    </row>
    <row r="22315" spans="1:4" x14ac:dyDescent="0.3">
      <c r="A22315" s="5" t="s">
        <v>1133</v>
      </c>
      <c r="B22315" s="5" t="s">
        <v>14</v>
      </c>
      <c r="C22315" s="5">
        <v>0.56189858962600003</v>
      </c>
      <c r="D22315" s="5">
        <v>0.33403749793300003</v>
      </c>
    </row>
    <row r="22316" spans="1:4" x14ac:dyDescent="0.3">
      <c r="A22316" s="5" t="s">
        <v>1133</v>
      </c>
      <c r="B22316" s="5" t="s">
        <v>15</v>
      </c>
      <c r="C22316" s="5">
        <v>-0.15357596948499999</v>
      </c>
      <c r="D22316" s="5">
        <v>0.13939266642600001</v>
      </c>
    </row>
    <row r="22317" spans="1:4" x14ac:dyDescent="0.3">
      <c r="A22317" s="5" t="s">
        <v>1133</v>
      </c>
      <c r="B22317" s="5" t="s">
        <v>16</v>
      </c>
      <c r="C22317" s="5">
        <v>0.31831320195000001</v>
      </c>
      <c r="D22317" s="5">
        <v>0.242506455441</v>
      </c>
    </row>
    <row r="22318" spans="1:4" x14ac:dyDescent="0.3">
      <c r="A22318" s="5" t="s">
        <v>1133</v>
      </c>
      <c r="B22318" s="5" t="s">
        <v>17</v>
      </c>
      <c r="C22318" s="5">
        <v>-0.73953450589799996</v>
      </c>
      <c r="D22318" s="5">
        <v>9.9951630539799996E-2</v>
      </c>
    </row>
    <row r="22319" spans="1:4" x14ac:dyDescent="0.3">
      <c r="A22319" s="5" t="s">
        <v>1133</v>
      </c>
      <c r="B22319" s="5" t="s">
        <v>18</v>
      </c>
      <c r="C22319" s="5">
        <v>-0.38378316969199999</v>
      </c>
      <c r="D22319" s="5">
        <v>8.5510306182800006E-2</v>
      </c>
    </row>
    <row r="22320" spans="1:4" x14ac:dyDescent="0.3">
      <c r="A22320" s="5" t="s">
        <v>1133</v>
      </c>
      <c r="B22320" s="5" t="s">
        <v>19</v>
      </c>
      <c r="C22320" s="5">
        <v>-0.181297709025</v>
      </c>
      <c r="D22320" s="5">
        <v>3.0397136157500001E-2</v>
      </c>
    </row>
    <row r="22321" spans="1:4" x14ac:dyDescent="0.3">
      <c r="A22321" s="5" t="s">
        <v>1133</v>
      </c>
      <c r="B22321" s="5" t="s">
        <v>20</v>
      </c>
      <c r="C22321" s="5">
        <v>-0.37220114901899998</v>
      </c>
      <c r="D22321" s="5">
        <v>6.3218630570400003E-2</v>
      </c>
    </row>
    <row r="22322" spans="1:4" x14ac:dyDescent="0.3">
      <c r="A22322" s="5" t="s">
        <v>1134</v>
      </c>
      <c r="B22322" s="5" t="s">
        <v>1</v>
      </c>
      <c r="C22322" s="5">
        <v>-2</v>
      </c>
      <c r="D22322" s="5">
        <v>0.166666666667</v>
      </c>
    </row>
    <row r="22323" spans="1:4" x14ac:dyDescent="0.3">
      <c r="A22323" s="5" t="s">
        <v>1134</v>
      </c>
      <c r="B22323" s="5" t="s">
        <v>2</v>
      </c>
      <c r="C22323" s="5">
        <v>-8.3333333333299994E-2</v>
      </c>
      <c r="D22323" s="5">
        <v>0.11215277777800001</v>
      </c>
    </row>
    <row r="22324" spans="1:4" x14ac:dyDescent="0.3">
      <c r="A22324" s="5" t="s">
        <v>1134</v>
      </c>
      <c r="B22324" s="5" t="s">
        <v>3</v>
      </c>
      <c r="C22324" s="5">
        <v>-0.66666666666700003</v>
      </c>
      <c r="D22324" s="5">
        <v>0.102777777778</v>
      </c>
    </row>
    <row r="22325" spans="1:4" x14ac:dyDescent="0.3">
      <c r="A22325" s="5" t="s">
        <v>1134</v>
      </c>
      <c r="B22325" s="5" t="s">
        <v>4</v>
      </c>
      <c r="C22325" s="5">
        <v>-8.3333333333299994E-2</v>
      </c>
      <c r="D22325" s="5">
        <v>9.5486111111100003E-2</v>
      </c>
    </row>
    <row r="22326" spans="1:4" x14ac:dyDescent="0.3">
      <c r="A22326" s="5" t="s">
        <v>1134</v>
      </c>
      <c r="B22326" s="5" t="s">
        <v>5</v>
      </c>
      <c r="C22326" s="5">
        <v>8.3333333333299994E-2</v>
      </c>
      <c r="D22326" s="5">
        <v>7.0486111111099994E-2</v>
      </c>
    </row>
    <row r="22327" spans="1:4" x14ac:dyDescent="0.3">
      <c r="A22327" s="5" t="s">
        <v>1134</v>
      </c>
      <c r="B22327" s="5" t="s">
        <v>6</v>
      </c>
      <c r="C22327" s="5">
        <v>8.3333333333299994E-2</v>
      </c>
      <c r="D22327" s="5">
        <v>4.54861111111E-2</v>
      </c>
    </row>
    <row r="22328" spans="1:4" x14ac:dyDescent="0.3">
      <c r="A22328" s="5" t="s">
        <v>1134</v>
      </c>
      <c r="B22328" s="5" t="s">
        <v>7</v>
      </c>
      <c r="C22328" s="5">
        <v>1.0833333333299999</v>
      </c>
      <c r="D22328" s="5">
        <v>0.12048611111099999</v>
      </c>
    </row>
    <row r="22329" spans="1:4" x14ac:dyDescent="0.3">
      <c r="A22329" s="5" t="s">
        <v>1134</v>
      </c>
      <c r="B22329" s="5" t="s">
        <v>8</v>
      </c>
      <c r="C22329" s="5">
        <v>-2.0833333333300001</v>
      </c>
      <c r="D22329" s="5">
        <v>9.5486111111100003E-2</v>
      </c>
    </row>
    <row r="22330" spans="1:4" x14ac:dyDescent="0.3">
      <c r="A22330" s="5" t="s">
        <v>1134</v>
      </c>
      <c r="B22330" s="5" t="s">
        <v>9</v>
      </c>
      <c r="C22330" s="5">
        <v>-1.25</v>
      </c>
      <c r="D22330" s="5">
        <v>8.4375000000000006E-2</v>
      </c>
    </row>
    <row r="22331" spans="1:4" x14ac:dyDescent="0.3">
      <c r="A22331" s="5" t="s">
        <v>1134</v>
      </c>
      <c r="B22331" s="5" t="s">
        <v>10</v>
      </c>
      <c r="C22331" s="5">
        <v>0</v>
      </c>
      <c r="D22331" s="5">
        <v>0.1</v>
      </c>
    </row>
    <row r="22332" spans="1:4" x14ac:dyDescent="0.3">
      <c r="A22332" s="5" t="s">
        <v>1134</v>
      </c>
      <c r="B22332" s="5" t="s">
        <v>11</v>
      </c>
      <c r="C22332" s="5">
        <v>-1.1666666666700001</v>
      </c>
      <c r="D22332" s="5">
        <v>0.14027777777799999</v>
      </c>
    </row>
    <row r="22333" spans="1:4" x14ac:dyDescent="0.3">
      <c r="A22333" s="5" t="s">
        <v>1134</v>
      </c>
      <c r="B22333" s="5" t="s">
        <v>12</v>
      </c>
      <c r="C22333" s="5">
        <v>0.5</v>
      </c>
      <c r="D22333" s="5">
        <v>0.17083333333299999</v>
      </c>
    </row>
    <row r="22334" spans="1:4" x14ac:dyDescent="0.3">
      <c r="A22334" s="5" t="s">
        <v>1134</v>
      </c>
      <c r="B22334" s="5" t="s">
        <v>13</v>
      </c>
      <c r="C22334" s="5">
        <v>2.0833333333300001</v>
      </c>
      <c r="D22334" s="5">
        <v>9.5486111111100003E-2</v>
      </c>
    </row>
    <row r="22335" spans="1:4" x14ac:dyDescent="0.3">
      <c r="A22335" s="5" t="s">
        <v>1134</v>
      </c>
      <c r="B22335" s="5" t="s">
        <v>14</v>
      </c>
      <c r="C22335" s="5">
        <v>1.25</v>
      </c>
      <c r="D22335" s="5">
        <v>0.176041666667</v>
      </c>
    </row>
    <row r="22336" spans="1:4" x14ac:dyDescent="0.3">
      <c r="A22336" s="5" t="s">
        <v>1134</v>
      </c>
      <c r="B22336" s="5" t="s">
        <v>15</v>
      </c>
      <c r="C22336" s="5">
        <v>-2.4166666666699999</v>
      </c>
      <c r="D22336" s="5">
        <v>7.8819444444400005E-2</v>
      </c>
    </row>
    <row r="22337" spans="1:4" x14ac:dyDescent="0.3">
      <c r="A22337" s="5" t="s">
        <v>1134</v>
      </c>
      <c r="B22337" s="5" t="s">
        <v>16</v>
      </c>
      <c r="C22337" s="5">
        <v>8.3333333333299994E-2</v>
      </c>
      <c r="D22337" s="5">
        <v>5.3819444444399997E-2</v>
      </c>
    </row>
    <row r="22338" spans="1:4" x14ac:dyDescent="0.3">
      <c r="A22338" s="5" t="s">
        <v>1134</v>
      </c>
      <c r="B22338" s="5" t="s">
        <v>17</v>
      </c>
      <c r="C22338" s="5">
        <v>-1.0833333333299999</v>
      </c>
      <c r="D22338" s="5">
        <v>5.3819444444399997E-2</v>
      </c>
    </row>
    <row r="22339" spans="1:4" x14ac:dyDescent="0.3">
      <c r="A22339" s="5" t="s">
        <v>1134</v>
      </c>
      <c r="B22339" s="5" t="s">
        <v>18</v>
      </c>
      <c r="C22339" s="5">
        <v>-0.66666666666700003</v>
      </c>
      <c r="D22339" s="5">
        <v>3.6111111111099999E-2</v>
      </c>
    </row>
    <row r="22340" spans="1:4" x14ac:dyDescent="0.3">
      <c r="A22340" s="5" t="s">
        <v>1134</v>
      </c>
      <c r="B22340" s="5" t="s">
        <v>19</v>
      </c>
      <c r="C22340" s="5">
        <v>0</v>
      </c>
      <c r="D22340" s="5">
        <v>0</v>
      </c>
    </row>
    <row r="22341" spans="1:4" x14ac:dyDescent="0.3">
      <c r="A22341" s="5" t="s">
        <v>1134</v>
      </c>
      <c r="B22341" s="5" t="s">
        <v>20</v>
      </c>
      <c r="C22341" s="5">
        <v>-1.5</v>
      </c>
      <c r="D22341" s="5">
        <v>7.9166666666699997E-2</v>
      </c>
    </row>
    <row r="22342" spans="1:4" x14ac:dyDescent="0.3">
      <c r="A22342" s="5" t="s">
        <v>1135</v>
      </c>
      <c r="B22342" s="5" t="s">
        <v>1</v>
      </c>
      <c r="C22342" s="5">
        <v>0.66666666666700003</v>
      </c>
      <c r="D22342" s="5">
        <v>0.112535612536</v>
      </c>
    </row>
    <row r="22343" spans="1:4" x14ac:dyDescent="0.3">
      <c r="A22343" s="5" t="s">
        <v>1135</v>
      </c>
      <c r="B22343" s="5" t="s">
        <v>2</v>
      </c>
      <c r="C22343" s="5">
        <v>-0.24358974358999999</v>
      </c>
      <c r="D22343" s="5">
        <v>9.6649682226600003E-2</v>
      </c>
    </row>
    <row r="22344" spans="1:4" x14ac:dyDescent="0.3">
      <c r="A22344" s="5" t="s">
        <v>1135</v>
      </c>
      <c r="B22344" s="5" t="s">
        <v>3</v>
      </c>
      <c r="C22344" s="5">
        <v>-0.58974358974399999</v>
      </c>
      <c r="D22344" s="5">
        <v>9.4291036598700001E-2</v>
      </c>
    </row>
    <row r="22345" spans="1:4" x14ac:dyDescent="0.3">
      <c r="A22345" s="5" t="s">
        <v>1135</v>
      </c>
      <c r="B22345" s="5" t="s">
        <v>4</v>
      </c>
      <c r="C22345" s="5">
        <v>-0.53846153846199996</v>
      </c>
      <c r="D22345" s="5">
        <v>7.6429980276099999E-2</v>
      </c>
    </row>
    <row r="22346" spans="1:4" x14ac:dyDescent="0.3">
      <c r="A22346" s="5" t="s">
        <v>1135</v>
      </c>
      <c r="B22346" s="5" t="s">
        <v>5</v>
      </c>
      <c r="C22346" s="5">
        <v>-0.384615384615</v>
      </c>
      <c r="D22346" s="5">
        <v>6.9428007889500001E-2</v>
      </c>
    </row>
    <row r="22347" spans="1:4" x14ac:dyDescent="0.3">
      <c r="A22347" s="5" t="s">
        <v>1135</v>
      </c>
      <c r="B22347" s="5" t="s">
        <v>6</v>
      </c>
      <c r="C22347" s="5">
        <v>0.487179487179</v>
      </c>
      <c r="D22347" s="5">
        <v>8.9688801227299997E-2</v>
      </c>
    </row>
    <row r="22348" spans="1:4" x14ac:dyDescent="0.3">
      <c r="A22348" s="5" t="s">
        <v>1135</v>
      </c>
      <c r="B22348" s="5" t="s">
        <v>7</v>
      </c>
      <c r="C22348" s="5">
        <v>-0.34615384615400002</v>
      </c>
      <c r="D22348" s="5">
        <v>5.2292899408300002E-2</v>
      </c>
    </row>
    <row r="22349" spans="1:4" x14ac:dyDescent="0.3">
      <c r="A22349" s="5" t="s">
        <v>1135</v>
      </c>
      <c r="B22349" s="5" t="s">
        <v>8</v>
      </c>
      <c r="C22349" s="5">
        <v>-0.102564102564</v>
      </c>
      <c r="D22349" s="5">
        <v>6.1615165461299998E-2</v>
      </c>
    </row>
    <row r="22350" spans="1:4" x14ac:dyDescent="0.3">
      <c r="A22350" s="5" t="s">
        <v>1135</v>
      </c>
      <c r="B22350" s="5" t="s">
        <v>9</v>
      </c>
      <c r="C22350" s="5">
        <v>0.282051282051</v>
      </c>
      <c r="D22350" s="5">
        <v>4.6131930747300001E-2</v>
      </c>
    </row>
    <row r="22351" spans="1:4" x14ac:dyDescent="0.3">
      <c r="A22351" s="5" t="s">
        <v>1135</v>
      </c>
      <c r="B22351" s="5" t="s">
        <v>10</v>
      </c>
      <c r="C22351" s="5">
        <v>0.42307692307700001</v>
      </c>
      <c r="D22351" s="5">
        <v>0.115803747535</v>
      </c>
    </row>
    <row r="22352" spans="1:4" x14ac:dyDescent="0.3">
      <c r="A22352" s="5" t="s">
        <v>1135</v>
      </c>
      <c r="B22352" s="5" t="s">
        <v>11</v>
      </c>
      <c r="C22352" s="5">
        <v>-0.44871794871800003</v>
      </c>
      <c r="D22352" s="5">
        <v>7.0384067499500005E-2</v>
      </c>
    </row>
    <row r="22353" spans="1:4" x14ac:dyDescent="0.3">
      <c r="A22353" s="5" t="s">
        <v>1135</v>
      </c>
      <c r="B22353" s="5" t="s">
        <v>12</v>
      </c>
      <c r="C22353" s="5">
        <v>-7.6923076923100006E-2</v>
      </c>
      <c r="D22353" s="5">
        <v>4.8224852071000003E-2</v>
      </c>
    </row>
    <row r="22354" spans="1:4" x14ac:dyDescent="0.3">
      <c r="A22354" s="5" t="s">
        <v>1135</v>
      </c>
      <c r="B22354" s="5" t="s">
        <v>13</v>
      </c>
      <c r="C22354" s="5">
        <v>0.115384615385</v>
      </c>
      <c r="D22354" s="5">
        <v>4.7164694280099999E-2</v>
      </c>
    </row>
    <row r="22355" spans="1:4" x14ac:dyDescent="0.3">
      <c r="A22355" s="5" t="s">
        <v>1135</v>
      </c>
      <c r="B22355" s="5" t="s">
        <v>14</v>
      </c>
      <c r="C22355" s="5">
        <v>-0.32051282051300001</v>
      </c>
      <c r="D22355" s="5">
        <v>5.4506355467900003E-2</v>
      </c>
    </row>
    <row r="22356" spans="1:4" x14ac:dyDescent="0.3">
      <c r="A22356" s="5" t="s">
        <v>1135</v>
      </c>
      <c r="B22356" s="5" t="s">
        <v>15</v>
      </c>
      <c r="C22356" s="5">
        <v>0.32051282051300001</v>
      </c>
      <c r="D22356" s="5">
        <v>5.9798926145099997E-2</v>
      </c>
    </row>
    <row r="22357" spans="1:4" x14ac:dyDescent="0.3">
      <c r="A22357" s="5" t="s">
        <v>1135</v>
      </c>
      <c r="B22357" s="5" t="s">
        <v>16</v>
      </c>
      <c r="C22357" s="5">
        <v>-7.6923076923100006E-2</v>
      </c>
      <c r="D22357" s="5">
        <v>5.4635108481300002E-2</v>
      </c>
    </row>
    <row r="22358" spans="1:4" x14ac:dyDescent="0.3">
      <c r="A22358" s="5" t="s">
        <v>1135</v>
      </c>
      <c r="B22358" s="5" t="s">
        <v>17</v>
      </c>
      <c r="C22358" s="5">
        <v>-0.17948717948699999</v>
      </c>
      <c r="D22358" s="5">
        <v>3.7223317992499998E-2</v>
      </c>
    </row>
    <row r="22359" spans="1:4" x14ac:dyDescent="0.3">
      <c r="A22359" s="5" t="s">
        <v>1135</v>
      </c>
      <c r="B22359" s="5" t="s">
        <v>18</v>
      </c>
      <c r="C22359" s="5">
        <v>-0.115384615385</v>
      </c>
      <c r="D22359" s="5">
        <v>5.1799802761300001E-2</v>
      </c>
    </row>
    <row r="22360" spans="1:4" x14ac:dyDescent="0.3">
      <c r="A22360" s="5" t="s">
        <v>1135</v>
      </c>
      <c r="B22360" s="5" t="s">
        <v>19</v>
      </c>
      <c r="C22360" s="5">
        <v>2.5641025641000001E-2</v>
      </c>
      <c r="D22360" s="5">
        <v>1.4442252903799999E-2</v>
      </c>
    </row>
    <row r="22361" spans="1:4" x14ac:dyDescent="0.3">
      <c r="A22361" s="5" t="s">
        <v>1135</v>
      </c>
      <c r="B22361" s="5" t="s">
        <v>20</v>
      </c>
      <c r="C22361" s="5">
        <v>0.102564102564</v>
      </c>
      <c r="D22361" s="5">
        <v>3.5119438965599999E-2</v>
      </c>
    </row>
    <row r="22362" spans="1:4" x14ac:dyDescent="0.3">
      <c r="A22362" s="5" t="s">
        <v>1136</v>
      </c>
      <c r="B22362" s="5" t="s">
        <v>1</v>
      </c>
      <c r="C22362" s="5">
        <v>-7.7008547008500003E-2</v>
      </c>
      <c r="D22362" s="5">
        <v>9.2922992750500005E-2</v>
      </c>
    </row>
    <row r="22363" spans="1:4" x14ac:dyDescent="0.3">
      <c r="A22363" s="5" t="s">
        <v>1136</v>
      </c>
      <c r="B22363" s="5" t="s">
        <v>2</v>
      </c>
      <c r="C22363" s="5">
        <v>0.17897435897399999</v>
      </c>
      <c r="D22363" s="5">
        <v>0.111948451977</v>
      </c>
    </row>
    <row r="22364" spans="1:4" x14ac:dyDescent="0.3">
      <c r="A22364" s="5" t="s">
        <v>1136</v>
      </c>
      <c r="B22364" s="5" t="s">
        <v>3</v>
      </c>
      <c r="C22364" s="5">
        <v>-0.264444444444</v>
      </c>
      <c r="D22364" s="5">
        <v>7.70571298977E-2</v>
      </c>
    </row>
    <row r="22365" spans="1:4" x14ac:dyDescent="0.3">
      <c r="A22365" s="5" t="s">
        <v>1136</v>
      </c>
      <c r="B22365" s="5" t="s">
        <v>4</v>
      </c>
      <c r="C22365" s="5">
        <v>-0.120341880342</v>
      </c>
      <c r="D22365" s="5">
        <v>8.5025246070099994E-2</v>
      </c>
    </row>
    <row r="22366" spans="1:4" x14ac:dyDescent="0.3">
      <c r="A22366" s="5" t="s">
        <v>1136</v>
      </c>
      <c r="B22366" s="5" t="s">
        <v>5</v>
      </c>
      <c r="C22366" s="5">
        <v>-1.23931623932E-2</v>
      </c>
      <c r="D22366" s="5">
        <v>8.8521813271300001E-2</v>
      </c>
    </row>
    <row r="22367" spans="1:4" x14ac:dyDescent="0.3">
      <c r="A22367" s="5" t="s">
        <v>1136</v>
      </c>
      <c r="B22367" s="5" t="s">
        <v>6</v>
      </c>
      <c r="C22367" s="5">
        <v>-3.8717948717899998E-2</v>
      </c>
      <c r="D22367" s="5">
        <v>5.4960217652000001E-2</v>
      </c>
    </row>
    <row r="22368" spans="1:4" x14ac:dyDescent="0.3">
      <c r="A22368" s="5" t="s">
        <v>1136</v>
      </c>
      <c r="B22368" s="5" t="s">
        <v>7</v>
      </c>
      <c r="C22368" s="5">
        <v>-6.7008547008499994E-2</v>
      </c>
      <c r="D22368" s="5">
        <v>6.0075511463199997E-2</v>
      </c>
    </row>
    <row r="22369" spans="1:4" x14ac:dyDescent="0.3">
      <c r="A22369" s="5" t="s">
        <v>1136</v>
      </c>
      <c r="B22369" s="5" t="s">
        <v>8</v>
      </c>
      <c r="C22369" s="5">
        <v>-0.22358974359</v>
      </c>
      <c r="D22369" s="5">
        <v>4.3982679538299999E-2</v>
      </c>
    </row>
    <row r="22370" spans="1:4" x14ac:dyDescent="0.3">
      <c r="A22370" s="5" t="s">
        <v>1136</v>
      </c>
      <c r="B22370" s="5" t="s">
        <v>9</v>
      </c>
      <c r="C22370" s="5">
        <v>-0.18700854700899999</v>
      </c>
      <c r="D22370" s="5">
        <v>3.2630526907200003E-2</v>
      </c>
    </row>
    <row r="22371" spans="1:4" x14ac:dyDescent="0.3">
      <c r="A22371" s="5" t="s">
        <v>1136</v>
      </c>
      <c r="B22371" s="5" t="s">
        <v>10</v>
      </c>
      <c r="C22371" s="5">
        <v>-6.1965811965799998E-2</v>
      </c>
      <c r="D22371" s="5">
        <v>2.5552111723399999E-2</v>
      </c>
    </row>
    <row r="22372" spans="1:4" x14ac:dyDescent="0.3">
      <c r="A22372" s="5" t="s">
        <v>1136</v>
      </c>
      <c r="B22372" s="5" t="s">
        <v>11</v>
      </c>
      <c r="C22372" s="5">
        <v>-0.112905982906</v>
      </c>
      <c r="D22372" s="5">
        <v>7.9217558359199997E-2</v>
      </c>
    </row>
    <row r="22373" spans="1:4" x14ac:dyDescent="0.3">
      <c r="A22373" s="5" t="s">
        <v>1136</v>
      </c>
      <c r="B22373" s="5" t="s">
        <v>12</v>
      </c>
      <c r="C22373" s="5">
        <v>0.25188034188000002</v>
      </c>
      <c r="D22373" s="5">
        <v>0.143703819742</v>
      </c>
    </row>
    <row r="22374" spans="1:4" x14ac:dyDescent="0.3">
      <c r="A22374" s="5" t="s">
        <v>1136</v>
      </c>
      <c r="B22374" s="5" t="s">
        <v>13</v>
      </c>
      <c r="C22374" s="5">
        <v>-2.1282051282099999E-2</v>
      </c>
      <c r="D22374" s="5">
        <v>5.8623016754499997E-2</v>
      </c>
    </row>
    <row r="22375" spans="1:4" x14ac:dyDescent="0.3">
      <c r="A22375" s="5" t="s">
        <v>1136</v>
      </c>
      <c r="B22375" s="5" t="s">
        <v>14</v>
      </c>
      <c r="C22375" s="5">
        <v>-0.29316239316199999</v>
      </c>
      <c r="D22375" s="5">
        <v>3.9577271766600003E-2</v>
      </c>
    </row>
    <row r="22376" spans="1:4" x14ac:dyDescent="0.3">
      <c r="A22376" s="5" t="s">
        <v>1136</v>
      </c>
      <c r="B22376" s="5" t="s">
        <v>15</v>
      </c>
      <c r="C22376" s="5">
        <v>-0.104444444444</v>
      </c>
      <c r="D22376" s="5">
        <v>7.9688526023199993E-2</v>
      </c>
    </row>
    <row r="22377" spans="1:4" x14ac:dyDescent="0.3">
      <c r="A22377" s="5" t="s">
        <v>1136</v>
      </c>
      <c r="B22377" s="5" t="s">
        <v>16</v>
      </c>
      <c r="C22377" s="5">
        <v>-0.46940170940199999</v>
      </c>
      <c r="D22377" s="5">
        <v>6.3727944768700001E-2</v>
      </c>
    </row>
    <row r="22378" spans="1:4" x14ac:dyDescent="0.3">
      <c r="A22378" s="5" t="s">
        <v>1136</v>
      </c>
      <c r="B22378" s="5" t="s">
        <v>17</v>
      </c>
      <c r="C22378" s="5">
        <v>-0.53700854700900003</v>
      </c>
      <c r="D22378" s="5">
        <v>4.93934744547E-2</v>
      </c>
    </row>
    <row r="22379" spans="1:4" x14ac:dyDescent="0.3">
      <c r="A22379" s="5" t="s">
        <v>1136</v>
      </c>
      <c r="B22379" s="5" t="s">
        <v>18</v>
      </c>
      <c r="C22379" s="5">
        <v>-0.66307692307699995</v>
      </c>
      <c r="D22379" s="5">
        <v>6.6361821868599999E-2</v>
      </c>
    </row>
    <row r="22380" spans="1:4" x14ac:dyDescent="0.3">
      <c r="A22380" s="5" t="s">
        <v>1136</v>
      </c>
      <c r="B22380" s="5" t="s">
        <v>19</v>
      </c>
      <c r="C22380" s="5">
        <v>-0.128974358974</v>
      </c>
      <c r="D22380" s="5">
        <v>1.4400024001500001E-2</v>
      </c>
    </row>
    <row r="22381" spans="1:4" x14ac:dyDescent="0.3">
      <c r="A22381" s="5" t="s">
        <v>1136</v>
      </c>
      <c r="B22381" s="5" t="s">
        <v>20</v>
      </c>
      <c r="C22381" s="5">
        <v>-0.18153846153799999</v>
      </c>
      <c r="D22381" s="5">
        <v>1.5554552102199999E-2</v>
      </c>
    </row>
    <row r="22382" spans="1:4" x14ac:dyDescent="0.3">
      <c r="A22382" s="5" t="s">
        <v>1137</v>
      </c>
      <c r="B22382" s="5" t="s">
        <v>1</v>
      </c>
      <c r="C22382" s="5">
        <v>-0.30128205128199997</v>
      </c>
      <c r="D22382" s="5">
        <v>0.197059198992</v>
      </c>
    </row>
    <row r="22383" spans="1:4" x14ac:dyDescent="0.3">
      <c r="A22383" s="5" t="s">
        <v>1137</v>
      </c>
      <c r="B22383" s="5" t="s">
        <v>2</v>
      </c>
      <c r="C22383" s="5">
        <v>0.84294871794899995</v>
      </c>
      <c r="D22383" s="5">
        <v>0.112651880616</v>
      </c>
    </row>
    <row r="22384" spans="1:4" x14ac:dyDescent="0.3">
      <c r="A22384" s="5" t="s">
        <v>1137</v>
      </c>
      <c r="B22384" s="5" t="s">
        <v>3</v>
      </c>
      <c r="C22384" s="5">
        <v>-1.6025641025600001E-2</v>
      </c>
      <c r="D22384" s="5">
        <v>4.7965654448800001E-2</v>
      </c>
    </row>
    <row r="22385" spans="1:4" x14ac:dyDescent="0.3">
      <c r="A22385" s="5" t="s">
        <v>1137</v>
      </c>
      <c r="B22385" s="5" t="s">
        <v>4</v>
      </c>
      <c r="C22385" s="5">
        <v>0.15384615384600001</v>
      </c>
      <c r="D22385" s="5">
        <v>0.124516765286</v>
      </c>
    </row>
    <row r="22386" spans="1:4" x14ac:dyDescent="0.3">
      <c r="A22386" s="5" t="s">
        <v>1137</v>
      </c>
      <c r="B22386" s="5" t="s">
        <v>5</v>
      </c>
      <c r="C22386" s="5">
        <v>0.50320512820499996</v>
      </c>
      <c r="D22386" s="5">
        <v>8.0113583442899997E-2</v>
      </c>
    </row>
    <row r="22387" spans="1:4" x14ac:dyDescent="0.3">
      <c r="A22387" s="5" t="s">
        <v>1137</v>
      </c>
      <c r="B22387" s="5" t="s">
        <v>6</v>
      </c>
      <c r="C22387" s="5">
        <v>-0.407051282051</v>
      </c>
      <c r="D22387" s="5">
        <v>7.7130513094500003E-2</v>
      </c>
    </row>
    <row r="22388" spans="1:4" x14ac:dyDescent="0.3">
      <c r="A22388" s="5" t="s">
        <v>1137</v>
      </c>
      <c r="B22388" s="5" t="s">
        <v>7</v>
      </c>
      <c r="C22388" s="5">
        <v>-8.01282051282E-2</v>
      </c>
      <c r="D22388" s="5">
        <v>8.1675549254900004E-2</v>
      </c>
    </row>
    <row r="22389" spans="1:4" x14ac:dyDescent="0.3">
      <c r="A22389" s="5" t="s">
        <v>1137</v>
      </c>
      <c r="B22389" s="5" t="s">
        <v>8</v>
      </c>
      <c r="C22389" s="5">
        <v>0.32051282051300001</v>
      </c>
      <c r="D22389" s="5">
        <v>4.3526736795999998E-2</v>
      </c>
    </row>
    <row r="22390" spans="1:4" x14ac:dyDescent="0.3">
      <c r="A22390" s="5" t="s">
        <v>1137</v>
      </c>
      <c r="B22390" s="5" t="s">
        <v>9</v>
      </c>
      <c r="C22390" s="5">
        <v>-0.137820512821</v>
      </c>
      <c r="D22390" s="5">
        <v>2.8116213291699998E-2</v>
      </c>
    </row>
    <row r="22391" spans="1:4" x14ac:dyDescent="0.3">
      <c r="A22391" s="5" t="s">
        <v>1137</v>
      </c>
      <c r="B22391" s="5" t="s">
        <v>10</v>
      </c>
      <c r="C22391" s="5">
        <v>-0.27884615384599998</v>
      </c>
      <c r="D22391" s="5">
        <v>2.9770771696300002E-2</v>
      </c>
    </row>
    <row r="22392" spans="1:4" x14ac:dyDescent="0.3">
      <c r="A22392" s="5" t="s">
        <v>1137</v>
      </c>
      <c r="B22392" s="5" t="s">
        <v>11</v>
      </c>
      <c r="C22392" s="5">
        <v>0.59935897435899999</v>
      </c>
      <c r="D22392" s="5">
        <v>8.8572492055700003E-2</v>
      </c>
    </row>
    <row r="22393" spans="1:4" x14ac:dyDescent="0.3">
      <c r="A22393" s="5" t="s">
        <v>1137</v>
      </c>
      <c r="B22393" s="5" t="s">
        <v>12</v>
      </c>
      <c r="C22393" s="5">
        <v>1.8910256410299999</v>
      </c>
      <c r="D22393" s="5">
        <v>0.165969126671</v>
      </c>
    </row>
    <row r="22394" spans="1:4" x14ac:dyDescent="0.3">
      <c r="A22394" s="5" t="s">
        <v>1137</v>
      </c>
      <c r="B22394" s="5" t="s">
        <v>13</v>
      </c>
      <c r="C22394" s="5">
        <v>-0.20192307692299999</v>
      </c>
      <c r="D22394" s="5">
        <v>9.2229351577900007E-2</v>
      </c>
    </row>
    <row r="22395" spans="1:4" x14ac:dyDescent="0.3">
      <c r="A22395" s="5" t="s">
        <v>1137</v>
      </c>
      <c r="B22395" s="5" t="s">
        <v>14</v>
      </c>
      <c r="C22395" s="5">
        <v>-0.42307692307700001</v>
      </c>
      <c r="D22395" s="5">
        <v>8.9026627218900006E-2</v>
      </c>
    </row>
    <row r="22396" spans="1:4" x14ac:dyDescent="0.3">
      <c r="A22396" s="5" t="s">
        <v>1137</v>
      </c>
      <c r="B22396" s="5" t="s">
        <v>15</v>
      </c>
      <c r="C22396" s="5">
        <v>0.30448717948699999</v>
      </c>
      <c r="D22396" s="5">
        <v>0.15250296542799999</v>
      </c>
    </row>
    <row r="22397" spans="1:4" x14ac:dyDescent="0.3">
      <c r="A22397" s="5" t="s">
        <v>1137</v>
      </c>
      <c r="B22397" s="5" t="s">
        <v>16</v>
      </c>
      <c r="C22397" s="5">
        <v>-0.84935897435899999</v>
      </c>
      <c r="D22397" s="5">
        <v>5.7352406585600001E-2</v>
      </c>
    </row>
    <row r="22398" spans="1:4" x14ac:dyDescent="0.3">
      <c r="A22398" s="5" t="s">
        <v>1137</v>
      </c>
      <c r="B22398" s="5" t="s">
        <v>17</v>
      </c>
      <c r="C22398" s="5">
        <v>-0.86217948717899995</v>
      </c>
      <c r="D22398" s="5">
        <v>6.5376897052400004E-2</v>
      </c>
    </row>
    <row r="22399" spans="1:4" x14ac:dyDescent="0.3">
      <c r="A22399" s="5" t="s">
        <v>1137</v>
      </c>
      <c r="B22399" s="5" t="s">
        <v>18</v>
      </c>
      <c r="C22399" s="5">
        <v>-1.01923076923</v>
      </c>
      <c r="D22399" s="5">
        <v>5.93454142012E-2</v>
      </c>
    </row>
    <row r="22400" spans="1:4" x14ac:dyDescent="0.3">
      <c r="A22400" s="5" t="s">
        <v>1137</v>
      </c>
      <c r="B22400" s="5" t="s">
        <v>19</v>
      </c>
      <c r="C22400" s="5">
        <v>-5.4487179487199999E-2</v>
      </c>
      <c r="D22400" s="5">
        <v>2.47305089853E-3</v>
      </c>
    </row>
    <row r="22401" spans="1:4" x14ac:dyDescent="0.3">
      <c r="A22401" s="5" t="s">
        <v>1137</v>
      </c>
      <c r="B22401" s="5" t="s">
        <v>20</v>
      </c>
      <c r="C22401" s="5">
        <v>-0.24679487179500001</v>
      </c>
      <c r="D22401" s="5">
        <v>1.33999082292E-2</v>
      </c>
    </row>
    <row r="22402" spans="1:4" x14ac:dyDescent="0.3">
      <c r="A22402" s="5" t="s">
        <v>1138</v>
      </c>
      <c r="B22402" s="5" t="s">
        <v>1</v>
      </c>
      <c r="C22402" s="5">
        <v>2.07692307692</v>
      </c>
      <c r="D22402" s="5">
        <v>0.118934911243</v>
      </c>
    </row>
    <row r="22403" spans="1:4" x14ac:dyDescent="0.3">
      <c r="A22403" s="5" t="s">
        <v>1138</v>
      </c>
      <c r="B22403" s="5" t="s">
        <v>2</v>
      </c>
      <c r="C22403" s="5">
        <v>0.23076923076899999</v>
      </c>
      <c r="D22403" s="5">
        <v>0.34733727810699999</v>
      </c>
    </row>
    <row r="22404" spans="1:4" x14ac:dyDescent="0.3">
      <c r="A22404" s="5" t="s">
        <v>1138</v>
      </c>
      <c r="B22404" s="5" t="s">
        <v>3</v>
      </c>
      <c r="C22404" s="5">
        <v>-3.53846153846</v>
      </c>
      <c r="D22404" s="5">
        <v>0.104733727811</v>
      </c>
    </row>
    <row r="22405" spans="1:4" x14ac:dyDescent="0.3">
      <c r="A22405" s="5" t="s">
        <v>1138</v>
      </c>
      <c r="B22405" s="5" t="s">
        <v>4</v>
      </c>
      <c r="C22405" s="5">
        <v>-1.84615384615</v>
      </c>
      <c r="D22405" s="5">
        <v>8.3431952662699996E-2</v>
      </c>
    </row>
    <row r="22406" spans="1:4" x14ac:dyDescent="0.3">
      <c r="A22406" s="5" t="s">
        <v>1138</v>
      </c>
      <c r="B22406" s="5" t="s">
        <v>5</v>
      </c>
      <c r="C22406" s="5">
        <v>-2.15384615385</v>
      </c>
      <c r="D22406" s="5">
        <v>0.121893491124</v>
      </c>
    </row>
    <row r="22407" spans="1:4" x14ac:dyDescent="0.3">
      <c r="A22407" s="5" t="s">
        <v>1138</v>
      </c>
      <c r="B22407" s="5" t="s">
        <v>6</v>
      </c>
      <c r="C22407" s="5">
        <v>1.30769230769</v>
      </c>
      <c r="D22407" s="5">
        <v>0.12603550295900001</v>
      </c>
    </row>
    <row r="22408" spans="1:4" x14ac:dyDescent="0.3">
      <c r="A22408" s="5" t="s">
        <v>1138</v>
      </c>
      <c r="B22408" s="5" t="s">
        <v>7</v>
      </c>
      <c r="C22408" s="5">
        <v>-1.15384615385</v>
      </c>
      <c r="D22408" s="5">
        <v>0.19881656804699999</v>
      </c>
    </row>
    <row r="22409" spans="1:4" x14ac:dyDescent="0.3">
      <c r="A22409" s="5" t="s">
        <v>1138</v>
      </c>
      <c r="B22409" s="5" t="s">
        <v>8</v>
      </c>
      <c r="C22409" s="5">
        <v>-1.61538461538</v>
      </c>
      <c r="D22409" s="5">
        <v>0.17337278106500001</v>
      </c>
    </row>
    <row r="22410" spans="1:4" x14ac:dyDescent="0.3">
      <c r="A22410" s="5" t="s">
        <v>1138</v>
      </c>
      <c r="B22410" s="5" t="s">
        <v>9</v>
      </c>
      <c r="C22410" s="5">
        <v>0.53846153846199996</v>
      </c>
      <c r="D22410" s="5">
        <v>0.112426035503</v>
      </c>
    </row>
    <row r="22411" spans="1:4" x14ac:dyDescent="0.3">
      <c r="A22411" s="5" t="s">
        <v>1138</v>
      </c>
      <c r="B22411" s="5" t="s">
        <v>10</v>
      </c>
      <c r="C22411" s="5">
        <v>0.76923076923099998</v>
      </c>
      <c r="D22411" s="5">
        <v>6.2721893491099995E-2</v>
      </c>
    </row>
    <row r="22412" spans="1:4" x14ac:dyDescent="0.3">
      <c r="A22412" s="5" t="s">
        <v>1138</v>
      </c>
      <c r="B22412" s="5" t="s">
        <v>11</v>
      </c>
      <c r="C22412" s="5">
        <v>-2.38461538462</v>
      </c>
      <c r="D22412" s="5">
        <v>0.127218934911</v>
      </c>
    </row>
    <row r="22413" spans="1:4" x14ac:dyDescent="0.3">
      <c r="A22413" s="5" t="s">
        <v>1138</v>
      </c>
      <c r="B22413" s="5" t="s">
        <v>12</v>
      </c>
      <c r="C22413" s="5">
        <v>-0.92307692307699996</v>
      </c>
      <c r="D22413" s="5">
        <v>0.14201183432</v>
      </c>
    </row>
    <row r="22414" spans="1:4" x14ac:dyDescent="0.3">
      <c r="A22414" s="5" t="s">
        <v>1138</v>
      </c>
      <c r="B22414" s="5" t="s">
        <v>13</v>
      </c>
      <c r="C22414" s="5">
        <v>0.30769230769200001</v>
      </c>
      <c r="D22414" s="5">
        <v>0.102958579882</v>
      </c>
    </row>
    <row r="22415" spans="1:4" x14ac:dyDescent="0.3">
      <c r="A22415" s="5" t="s">
        <v>1138</v>
      </c>
      <c r="B22415" s="5" t="s">
        <v>14</v>
      </c>
      <c r="C22415" s="5">
        <v>-1.69230769231</v>
      </c>
      <c r="D22415" s="5">
        <v>0.13372781065100001</v>
      </c>
    </row>
    <row r="22416" spans="1:4" x14ac:dyDescent="0.3">
      <c r="A22416" s="5" t="s">
        <v>1138</v>
      </c>
      <c r="B22416" s="5" t="s">
        <v>15</v>
      </c>
      <c r="C22416" s="5">
        <v>-0.30769230769200001</v>
      </c>
      <c r="D22416" s="5">
        <v>9.5266272189300005E-2</v>
      </c>
    </row>
    <row r="22417" spans="1:4" x14ac:dyDescent="0.3">
      <c r="A22417" s="5" t="s">
        <v>1138</v>
      </c>
      <c r="B22417" s="5" t="s">
        <v>16</v>
      </c>
      <c r="C22417" s="5">
        <v>-1.23076923077</v>
      </c>
      <c r="D22417" s="5">
        <v>0.13195266272200001</v>
      </c>
    </row>
    <row r="22418" spans="1:4" x14ac:dyDescent="0.3">
      <c r="A22418" s="5" t="s">
        <v>1138</v>
      </c>
      <c r="B22418" s="5" t="s">
        <v>17</v>
      </c>
      <c r="C22418" s="5">
        <v>-2.07692307692</v>
      </c>
      <c r="D22418" s="5">
        <v>0.103550295858</v>
      </c>
    </row>
    <row r="22419" spans="1:4" x14ac:dyDescent="0.3">
      <c r="A22419" s="5" t="s">
        <v>1138</v>
      </c>
      <c r="B22419" s="5" t="s">
        <v>18</v>
      </c>
      <c r="C22419" s="5">
        <v>-1.30769230769</v>
      </c>
      <c r="D22419" s="5">
        <v>8.7573964497000001E-2</v>
      </c>
    </row>
    <row r="22420" spans="1:4" x14ac:dyDescent="0.3">
      <c r="A22420" s="5" t="s">
        <v>1138</v>
      </c>
      <c r="B22420" s="5" t="s">
        <v>19</v>
      </c>
      <c r="C22420" s="5">
        <v>-0.53846153846199996</v>
      </c>
      <c r="D22420" s="5">
        <v>3.5502958579899997E-2</v>
      </c>
    </row>
    <row r="22421" spans="1:4" x14ac:dyDescent="0.3">
      <c r="A22421" s="5" t="s">
        <v>1138</v>
      </c>
      <c r="B22421" s="5" t="s">
        <v>20</v>
      </c>
      <c r="C22421" s="5">
        <v>-0.46153846153799999</v>
      </c>
      <c r="D22421" s="5">
        <v>3.5502958579899997E-2</v>
      </c>
    </row>
    <row r="22422" spans="1:4" x14ac:dyDescent="0.3">
      <c r="A22422" s="5" t="s">
        <v>1139</v>
      </c>
      <c r="B22422" s="5" t="s">
        <v>1</v>
      </c>
      <c r="C22422" s="5">
        <v>2.15384615385</v>
      </c>
      <c r="D22422" s="5">
        <v>9.1124260355E-2</v>
      </c>
    </row>
    <row r="22423" spans="1:4" x14ac:dyDescent="0.3">
      <c r="A22423" s="5" t="s">
        <v>1139</v>
      </c>
      <c r="B22423" s="5" t="s">
        <v>2</v>
      </c>
      <c r="C22423" s="5">
        <v>-1.46153846154</v>
      </c>
      <c r="D22423" s="5">
        <v>0.21242603550299999</v>
      </c>
    </row>
    <row r="22424" spans="1:4" x14ac:dyDescent="0.3">
      <c r="A22424" s="5" t="s">
        <v>1139</v>
      </c>
      <c r="B22424" s="5" t="s">
        <v>3</v>
      </c>
      <c r="C22424" s="5">
        <v>-1.69230769231</v>
      </c>
      <c r="D22424" s="5">
        <v>0.110650887574</v>
      </c>
    </row>
    <row r="22425" spans="1:4" x14ac:dyDescent="0.3">
      <c r="A22425" s="5" t="s">
        <v>1139</v>
      </c>
      <c r="B22425" s="5" t="s">
        <v>4</v>
      </c>
      <c r="C22425" s="5">
        <v>-4.30769230769</v>
      </c>
      <c r="D22425" s="5">
        <v>0.13372781065100001</v>
      </c>
    </row>
    <row r="22426" spans="1:4" x14ac:dyDescent="0.3">
      <c r="A22426" s="5" t="s">
        <v>1139</v>
      </c>
      <c r="B22426" s="5" t="s">
        <v>5</v>
      </c>
      <c r="C22426" s="5">
        <v>-1.84615384615</v>
      </c>
      <c r="D22426" s="5">
        <v>5.2662721893499999E-2</v>
      </c>
    </row>
    <row r="22427" spans="1:4" x14ac:dyDescent="0.3">
      <c r="A22427" s="5" t="s">
        <v>1139</v>
      </c>
      <c r="B22427" s="5" t="s">
        <v>6</v>
      </c>
      <c r="C22427" s="5">
        <v>1.46153846154</v>
      </c>
      <c r="D22427" s="5">
        <v>8.9349112425999994E-2</v>
      </c>
    </row>
    <row r="22428" spans="1:4" x14ac:dyDescent="0.3">
      <c r="A22428" s="5" t="s">
        <v>1139</v>
      </c>
      <c r="B22428" s="5" t="s">
        <v>7</v>
      </c>
      <c r="C22428" s="5">
        <v>-0.23076923076899999</v>
      </c>
      <c r="D22428" s="5">
        <v>9.3491124260400002E-2</v>
      </c>
    </row>
    <row r="22429" spans="1:4" x14ac:dyDescent="0.3">
      <c r="A22429" s="5" t="s">
        <v>1139</v>
      </c>
      <c r="B22429" s="5" t="s">
        <v>8</v>
      </c>
      <c r="C22429" s="5">
        <v>-0.92307692307699996</v>
      </c>
      <c r="D22429" s="5">
        <v>9.58579881657E-2</v>
      </c>
    </row>
    <row r="22430" spans="1:4" x14ac:dyDescent="0.3">
      <c r="A22430" s="5" t="s">
        <v>1139</v>
      </c>
      <c r="B22430" s="5" t="s">
        <v>9</v>
      </c>
      <c r="C22430" s="5">
        <v>0.30769230769200001</v>
      </c>
      <c r="D22430" s="5">
        <v>8.7573964497000001E-2</v>
      </c>
    </row>
    <row r="22431" spans="1:4" x14ac:dyDescent="0.3">
      <c r="A22431" s="5" t="s">
        <v>1139</v>
      </c>
      <c r="B22431" s="5" t="s">
        <v>10</v>
      </c>
      <c r="C22431" s="5">
        <v>0.15384615384600001</v>
      </c>
      <c r="D22431" s="5">
        <v>4.4970414201200001E-2</v>
      </c>
    </row>
    <row r="22432" spans="1:4" x14ac:dyDescent="0.3">
      <c r="A22432" s="5" t="s">
        <v>1139</v>
      </c>
      <c r="B22432" s="5" t="s">
        <v>11</v>
      </c>
      <c r="C22432" s="5">
        <v>-1.46153846154</v>
      </c>
      <c r="D22432" s="5">
        <v>8.1656804733700003E-2</v>
      </c>
    </row>
    <row r="22433" spans="1:4" x14ac:dyDescent="0.3">
      <c r="A22433" s="5" t="s">
        <v>1139</v>
      </c>
      <c r="B22433" s="5" t="s">
        <v>12</v>
      </c>
      <c r="C22433" s="5">
        <v>-0.76923076923099998</v>
      </c>
      <c r="D22433" s="5">
        <v>5.5029585798799997E-2</v>
      </c>
    </row>
    <row r="22434" spans="1:4" x14ac:dyDescent="0.3">
      <c r="A22434" s="5" t="s">
        <v>1139</v>
      </c>
      <c r="B22434" s="5" t="s">
        <v>13</v>
      </c>
      <c r="C22434" s="5">
        <v>-0.15384615384600001</v>
      </c>
      <c r="D22434" s="5">
        <v>9.8816568047300005E-2</v>
      </c>
    </row>
    <row r="22435" spans="1:4" x14ac:dyDescent="0.3">
      <c r="A22435" s="5" t="s">
        <v>1139</v>
      </c>
      <c r="B22435" s="5" t="s">
        <v>14</v>
      </c>
      <c r="C22435" s="5">
        <v>-0.76923076923099998</v>
      </c>
      <c r="D22435" s="5">
        <v>5.5029585798799997E-2</v>
      </c>
    </row>
    <row r="22436" spans="1:4" x14ac:dyDescent="0.3">
      <c r="A22436" s="5" t="s">
        <v>1139</v>
      </c>
      <c r="B22436" s="5" t="s">
        <v>15</v>
      </c>
      <c r="C22436" s="5">
        <v>-0.30769230769200001</v>
      </c>
      <c r="D22436" s="5">
        <v>6.4497041420100001E-2</v>
      </c>
    </row>
    <row r="22437" spans="1:4" x14ac:dyDescent="0.3">
      <c r="A22437" s="5" t="s">
        <v>1139</v>
      </c>
      <c r="B22437" s="5" t="s">
        <v>16</v>
      </c>
      <c r="C22437" s="5">
        <v>-0.92307692307699996</v>
      </c>
      <c r="D22437" s="5">
        <v>7.2781065088800001E-2</v>
      </c>
    </row>
    <row r="22438" spans="1:4" x14ac:dyDescent="0.3">
      <c r="A22438" s="5" t="s">
        <v>1139</v>
      </c>
      <c r="B22438" s="5" t="s">
        <v>17</v>
      </c>
      <c r="C22438" s="5">
        <v>-1.23076923077</v>
      </c>
      <c r="D22438" s="5">
        <v>7.8106508875700004E-2</v>
      </c>
    </row>
    <row r="22439" spans="1:4" x14ac:dyDescent="0.3">
      <c r="A22439" s="5" t="s">
        <v>1139</v>
      </c>
      <c r="B22439" s="5" t="s">
        <v>18</v>
      </c>
      <c r="C22439" s="5">
        <v>-1.84615384615</v>
      </c>
      <c r="D22439" s="5">
        <v>8.3431952662699996E-2</v>
      </c>
    </row>
    <row r="22440" spans="1:4" x14ac:dyDescent="0.3">
      <c r="A22440" s="5" t="s">
        <v>1139</v>
      </c>
      <c r="B22440" s="5" t="s">
        <v>19</v>
      </c>
      <c r="C22440" s="5">
        <v>-0.15384615384600001</v>
      </c>
      <c r="D22440" s="5">
        <v>1.4201183431999999E-2</v>
      </c>
    </row>
    <row r="22441" spans="1:4" x14ac:dyDescent="0.3">
      <c r="A22441" s="5" t="s">
        <v>1139</v>
      </c>
      <c r="B22441" s="5" t="s">
        <v>20</v>
      </c>
      <c r="C22441" s="5">
        <v>-0.30769230769200001</v>
      </c>
      <c r="D22441" s="5">
        <v>2.60355029586E-2</v>
      </c>
    </row>
    <row r="22442" spans="1:4" x14ac:dyDescent="0.3">
      <c r="A22442" s="5" t="s">
        <v>1140</v>
      </c>
      <c r="B22442" s="5" t="s">
        <v>1</v>
      </c>
      <c r="C22442" s="5">
        <v>-0.152777777778</v>
      </c>
      <c r="D22442" s="5">
        <v>0.104499421296</v>
      </c>
    </row>
    <row r="22443" spans="1:4" x14ac:dyDescent="0.3">
      <c r="A22443" s="5" t="s">
        <v>1140</v>
      </c>
      <c r="B22443" s="5" t="s">
        <v>2</v>
      </c>
      <c r="C22443" s="5">
        <v>0.52777777777799995</v>
      </c>
      <c r="D22443" s="5">
        <v>0.108275462963</v>
      </c>
    </row>
    <row r="22444" spans="1:4" x14ac:dyDescent="0.3">
      <c r="A22444" s="5" t="s">
        <v>1140</v>
      </c>
      <c r="B22444" s="5" t="s">
        <v>3</v>
      </c>
      <c r="C22444" s="5">
        <v>-0.569444444444</v>
      </c>
      <c r="D22444" s="5">
        <v>0.12637442129599999</v>
      </c>
    </row>
    <row r="22445" spans="1:4" x14ac:dyDescent="0.3">
      <c r="A22445" s="5" t="s">
        <v>1140</v>
      </c>
      <c r="B22445" s="5" t="s">
        <v>4</v>
      </c>
      <c r="C22445" s="5">
        <v>-0.319444444444</v>
      </c>
      <c r="D22445" s="5">
        <v>7.0818865740699996E-2</v>
      </c>
    </row>
    <row r="22446" spans="1:4" x14ac:dyDescent="0.3">
      <c r="A22446" s="5" t="s">
        <v>1140</v>
      </c>
      <c r="B22446" s="5" t="s">
        <v>5</v>
      </c>
      <c r="C22446" s="5">
        <v>-0.26388888888899997</v>
      </c>
      <c r="D22446" s="5">
        <v>9.5471643518500002E-2</v>
      </c>
    </row>
    <row r="22447" spans="1:4" x14ac:dyDescent="0.3">
      <c r="A22447" s="5" t="s">
        <v>1140</v>
      </c>
      <c r="B22447" s="5" t="s">
        <v>6</v>
      </c>
      <c r="C22447" s="5">
        <v>-0.180555555556</v>
      </c>
      <c r="D22447" s="5">
        <v>7.6027199074099994E-2</v>
      </c>
    </row>
    <row r="22448" spans="1:4" x14ac:dyDescent="0.3">
      <c r="A22448" s="5" t="s">
        <v>1140</v>
      </c>
      <c r="B22448" s="5" t="s">
        <v>7</v>
      </c>
      <c r="C22448" s="5">
        <v>2.7777777777800002E-2</v>
      </c>
      <c r="D22448" s="5">
        <v>0.10410879629600001</v>
      </c>
    </row>
    <row r="22449" spans="1:4" x14ac:dyDescent="0.3">
      <c r="A22449" s="5" t="s">
        <v>1140</v>
      </c>
      <c r="B22449" s="5" t="s">
        <v>8</v>
      </c>
      <c r="C22449" s="5">
        <v>-0.444444444444</v>
      </c>
      <c r="D22449" s="5">
        <v>7.5462962962999994E-2</v>
      </c>
    </row>
    <row r="22450" spans="1:4" x14ac:dyDescent="0.3">
      <c r="A22450" s="5" t="s">
        <v>1140</v>
      </c>
      <c r="B22450" s="5" t="s">
        <v>9</v>
      </c>
      <c r="C22450" s="5">
        <v>-0.29166666666699997</v>
      </c>
      <c r="D22450" s="5">
        <v>0.116536458333</v>
      </c>
    </row>
    <row r="22451" spans="1:4" x14ac:dyDescent="0.3">
      <c r="A22451" s="5" t="s">
        <v>1140</v>
      </c>
      <c r="B22451" s="5" t="s">
        <v>10</v>
      </c>
      <c r="C22451" s="5">
        <v>-0.61111111111100003</v>
      </c>
      <c r="D22451" s="5">
        <v>7.6157407407399999E-2</v>
      </c>
    </row>
    <row r="22452" spans="1:4" x14ac:dyDescent="0.3">
      <c r="A22452" s="5" t="s">
        <v>1140</v>
      </c>
      <c r="B22452" s="5" t="s">
        <v>11</v>
      </c>
      <c r="C22452" s="5">
        <v>-0.430555555556</v>
      </c>
      <c r="D22452" s="5">
        <v>9.2346643518499999E-2</v>
      </c>
    </row>
    <row r="22453" spans="1:4" x14ac:dyDescent="0.3">
      <c r="A22453" s="5" t="s">
        <v>1140</v>
      </c>
      <c r="B22453" s="5" t="s">
        <v>12</v>
      </c>
      <c r="C22453" s="5">
        <v>-0.375</v>
      </c>
      <c r="D22453" s="5">
        <v>0.104036458333</v>
      </c>
    </row>
    <row r="22454" spans="1:4" x14ac:dyDescent="0.3">
      <c r="A22454" s="5" t="s">
        <v>1140</v>
      </c>
      <c r="B22454" s="5" t="s">
        <v>13</v>
      </c>
      <c r="C22454" s="5">
        <v>-0.347222222222</v>
      </c>
      <c r="D22454" s="5">
        <v>0.124985532407</v>
      </c>
    </row>
    <row r="22455" spans="1:4" x14ac:dyDescent="0.3">
      <c r="A22455" s="5" t="s">
        <v>1140</v>
      </c>
      <c r="B22455" s="5" t="s">
        <v>14</v>
      </c>
      <c r="C22455" s="5">
        <v>-0.25</v>
      </c>
      <c r="D22455" s="5">
        <v>7.58680555556E-2</v>
      </c>
    </row>
    <row r="22456" spans="1:4" x14ac:dyDescent="0.3">
      <c r="A22456" s="5" t="s">
        <v>1140</v>
      </c>
      <c r="B22456" s="5" t="s">
        <v>15</v>
      </c>
      <c r="C22456" s="5">
        <v>-0.26388888888899997</v>
      </c>
      <c r="D22456" s="5">
        <v>7.1860532407399993E-2</v>
      </c>
    </row>
    <row r="22457" spans="1:4" x14ac:dyDescent="0.3">
      <c r="A22457" s="5" t="s">
        <v>1140</v>
      </c>
      <c r="B22457" s="5" t="s">
        <v>16</v>
      </c>
      <c r="C22457" s="5">
        <v>-0.88888888888899997</v>
      </c>
      <c r="D22457" s="5">
        <v>7.9629629629600004E-2</v>
      </c>
    </row>
    <row r="22458" spans="1:4" x14ac:dyDescent="0.3">
      <c r="A22458" s="5" t="s">
        <v>1140</v>
      </c>
      <c r="B22458" s="5" t="s">
        <v>17</v>
      </c>
      <c r="C22458" s="5">
        <v>-0.625</v>
      </c>
      <c r="D22458" s="5">
        <v>5.0564236111100003E-2</v>
      </c>
    </row>
    <row r="22459" spans="1:4" x14ac:dyDescent="0.3">
      <c r="A22459" s="5" t="s">
        <v>1140</v>
      </c>
      <c r="B22459" s="5" t="s">
        <v>18</v>
      </c>
      <c r="C22459" s="5">
        <v>-0.98611111111100003</v>
      </c>
      <c r="D22459" s="5">
        <v>7.7763310185199996E-2</v>
      </c>
    </row>
    <row r="22460" spans="1:4" x14ac:dyDescent="0.3">
      <c r="A22460" s="5" t="s">
        <v>1140</v>
      </c>
      <c r="B22460" s="5" t="s">
        <v>19</v>
      </c>
      <c r="C22460" s="5">
        <v>-0.29166666666699997</v>
      </c>
      <c r="D22460" s="5">
        <v>2.4869791666699999E-2</v>
      </c>
    </row>
    <row r="22461" spans="1:4" x14ac:dyDescent="0.3">
      <c r="A22461" s="5" t="s">
        <v>1140</v>
      </c>
      <c r="B22461" s="5" t="s">
        <v>20</v>
      </c>
      <c r="C22461" s="5">
        <v>-0.41666666666699997</v>
      </c>
      <c r="D22461" s="5">
        <v>3.9756944444399998E-2</v>
      </c>
    </row>
    <row r="22462" spans="1:4" x14ac:dyDescent="0.3">
      <c r="A22462" s="5" t="s">
        <v>1141</v>
      </c>
      <c r="B22462" s="5" t="s">
        <v>1</v>
      </c>
      <c r="C22462" s="5">
        <v>0.74072039071999995</v>
      </c>
      <c r="D22462" s="5">
        <v>9.9550843970299993E-2</v>
      </c>
    </row>
    <row r="22463" spans="1:4" x14ac:dyDescent="0.3">
      <c r="A22463" s="5" t="s">
        <v>1141</v>
      </c>
      <c r="B22463" s="5" t="s">
        <v>2</v>
      </c>
      <c r="C22463" s="5">
        <v>0.22467439967399999</v>
      </c>
      <c r="D22463" s="5">
        <v>0.14841253727600001</v>
      </c>
    </row>
    <row r="22464" spans="1:4" x14ac:dyDescent="0.3">
      <c r="A22464" s="5" t="s">
        <v>1141</v>
      </c>
      <c r="B22464" s="5" t="s">
        <v>3</v>
      </c>
      <c r="C22464" s="5">
        <v>-1.1612332112299999</v>
      </c>
      <c r="D22464" s="5">
        <v>0.16054460981999999</v>
      </c>
    </row>
    <row r="22465" spans="1:4" x14ac:dyDescent="0.3">
      <c r="A22465" s="5" t="s">
        <v>1141</v>
      </c>
      <c r="B22465" s="5" t="s">
        <v>4</v>
      </c>
      <c r="C22465" s="5">
        <v>-0.61035816035799995</v>
      </c>
      <c r="D22465" s="5">
        <v>7.5860352793700001E-2</v>
      </c>
    </row>
    <row r="22466" spans="1:4" x14ac:dyDescent="0.3">
      <c r="A22466" s="5" t="s">
        <v>1141</v>
      </c>
      <c r="B22466" s="5" t="s">
        <v>5</v>
      </c>
      <c r="C22466" s="5">
        <v>-0.731440781441</v>
      </c>
      <c r="D22466" s="5">
        <v>0.104585706658</v>
      </c>
    </row>
    <row r="22467" spans="1:4" x14ac:dyDescent="0.3">
      <c r="A22467" s="5" t="s">
        <v>1141</v>
      </c>
      <c r="B22467" s="5" t="s">
        <v>6</v>
      </c>
      <c r="C22467" s="5">
        <v>0.48761701261700002</v>
      </c>
      <c r="D22467" s="5">
        <v>7.6131896506899999E-2</v>
      </c>
    </row>
    <row r="22468" spans="1:4" x14ac:dyDescent="0.3">
      <c r="A22468" s="5" t="s">
        <v>1141</v>
      </c>
      <c r="B22468" s="5" t="s">
        <v>7</v>
      </c>
      <c r="C22468" s="5">
        <v>-0.53461538461500002</v>
      </c>
      <c r="D22468" s="5">
        <v>0.103189141087</v>
      </c>
    </row>
    <row r="22469" spans="1:4" x14ac:dyDescent="0.3">
      <c r="A22469" s="5" t="s">
        <v>1141</v>
      </c>
      <c r="B22469" s="5" t="s">
        <v>8</v>
      </c>
      <c r="C22469" s="5">
        <v>-0.55512820512799999</v>
      </c>
      <c r="D22469" s="5">
        <v>0.10030760755699999</v>
      </c>
    </row>
    <row r="22470" spans="1:4" x14ac:dyDescent="0.3">
      <c r="A22470" s="5" t="s">
        <v>1141</v>
      </c>
      <c r="B22470" s="5" t="s">
        <v>9</v>
      </c>
      <c r="C22470" s="5">
        <v>8.5704110704100001E-2</v>
      </c>
      <c r="D22470" s="5">
        <v>5.3721488018899997E-2</v>
      </c>
    </row>
    <row r="22471" spans="1:4" x14ac:dyDescent="0.3">
      <c r="A22471" s="5" t="s">
        <v>1141</v>
      </c>
      <c r="B22471" s="5" t="s">
        <v>10</v>
      </c>
      <c r="C22471" s="5">
        <v>0.28696581196600002</v>
      </c>
      <c r="D22471" s="5">
        <v>4.0980878165700001E-2</v>
      </c>
    </row>
    <row r="22472" spans="1:4" x14ac:dyDescent="0.3">
      <c r="A22472" s="5" t="s">
        <v>1141</v>
      </c>
      <c r="B22472" s="5" t="s">
        <v>11</v>
      </c>
      <c r="C22472" s="5">
        <v>-0.83323158323199997</v>
      </c>
      <c r="D22472" s="5">
        <v>0.115588963748</v>
      </c>
    </row>
    <row r="22473" spans="1:4" x14ac:dyDescent="0.3">
      <c r="A22473" s="5" t="s">
        <v>1141</v>
      </c>
      <c r="B22473" s="5" t="s">
        <v>12</v>
      </c>
      <c r="C22473" s="5">
        <v>-0.64631664631700003</v>
      </c>
      <c r="D22473" s="5">
        <v>8.6760782870700007E-2</v>
      </c>
    </row>
    <row r="22474" spans="1:4" x14ac:dyDescent="0.3">
      <c r="A22474" s="5" t="s">
        <v>1141</v>
      </c>
      <c r="B22474" s="5" t="s">
        <v>13</v>
      </c>
      <c r="C22474" s="5">
        <v>-0.25087505087500001</v>
      </c>
      <c r="D22474" s="5">
        <v>5.8781367046800002E-2</v>
      </c>
    </row>
    <row r="22475" spans="1:4" x14ac:dyDescent="0.3">
      <c r="A22475" s="5" t="s">
        <v>1141</v>
      </c>
      <c r="B22475" s="5" t="s">
        <v>14</v>
      </c>
      <c r="C22475" s="5">
        <v>-0.80537240537200006</v>
      </c>
      <c r="D22475" s="5">
        <v>8.3965877935699998E-2</v>
      </c>
    </row>
    <row r="22476" spans="1:4" x14ac:dyDescent="0.3">
      <c r="A22476" s="5" t="s">
        <v>1141</v>
      </c>
      <c r="B22476" s="5" t="s">
        <v>15</v>
      </c>
      <c r="C22476" s="5">
        <v>-0.14237891737899999</v>
      </c>
      <c r="D22476" s="5">
        <v>4.85091218362E-2</v>
      </c>
    </row>
    <row r="22477" spans="1:4" x14ac:dyDescent="0.3">
      <c r="A22477" s="5" t="s">
        <v>1141</v>
      </c>
      <c r="B22477" s="5" t="s">
        <v>16</v>
      </c>
      <c r="C22477" s="5">
        <v>-0.65099715099699995</v>
      </c>
      <c r="D22477" s="5">
        <v>7.2380814050800005E-2</v>
      </c>
    </row>
    <row r="22478" spans="1:4" x14ac:dyDescent="0.3">
      <c r="A22478" s="5" t="s">
        <v>1141</v>
      </c>
      <c r="B22478" s="5" t="s">
        <v>17</v>
      </c>
      <c r="C22478" s="5">
        <v>-0.89455636955600004</v>
      </c>
      <c r="D22478" s="5">
        <v>8.2410603290099999E-2</v>
      </c>
    </row>
    <row r="22479" spans="1:4" x14ac:dyDescent="0.3">
      <c r="A22479" s="5" t="s">
        <v>1141</v>
      </c>
      <c r="B22479" s="5" t="s">
        <v>18</v>
      </c>
      <c r="C22479" s="5">
        <v>-0.64806674806700004</v>
      </c>
      <c r="D22479" s="5">
        <v>5.0222758685299997E-2</v>
      </c>
    </row>
    <row r="22480" spans="1:4" x14ac:dyDescent="0.3">
      <c r="A22480" s="5" t="s">
        <v>1141</v>
      </c>
      <c r="B22480" s="5" t="s">
        <v>19</v>
      </c>
      <c r="C22480" s="5">
        <v>-0.30104802604800002</v>
      </c>
      <c r="D22480" s="5">
        <v>1.6890150471399999E-2</v>
      </c>
    </row>
    <row r="22481" spans="1:4" x14ac:dyDescent="0.3">
      <c r="A22481" s="5" t="s">
        <v>1141</v>
      </c>
      <c r="B22481" s="5" t="s">
        <v>20</v>
      </c>
      <c r="C22481" s="5">
        <v>-0.29657102157100002</v>
      </c>
      <c r="D22481" s="5">
        <v>2.2878107620100001E-2</v>
      </c>
    </row>
    <row r="22482" spans="1:4" x14ac:dyDescent="0.3">
      <c r="A22482" s="5" t="s">
        <v>1142</v>
      </c>
      <c r="B22482" s="5" t="s">
        <v>1</v>
      </c>
      <c r="C22482" s="5">
        <v>0.25641025640999998</v>
      </c>
      <c r="D22482" s="5">
        <v>7.4008327854499997E-2</v>
      </c>
    </row>
    <row r="22483" spans="1:4" x14ac:dyDescent="0.3">
      <c r="A22483" s="5" t="s">
        <v>1142</v>
      </c>
      <c r="B22483" s="5" t="s">
        <v>2</v>
      </c>
      <c r="C22483" s="5">
        <v>-7.6923076923100006E-2</v>
      </c>
      <c r="D22483" s="5">
        <v>8.2840236686400004E-2</v>
      </c>
    </row>
    <row r="22484" spans="1:4" x14ac:dyDescent="0.3">
      <c r="A22484" s="5" t="s">
        <v>1142</v>
      </c>
      <c r="B22484" s="5" t="s">
        <v>3</v>
      </c>
      <c r="C22484" s="5">
        <v>-0.35897435897399999</v>
      </c>
      <c r="D22484" s="5">
        <v>5.5928117466600001E-2</v>
      </c>
    </row>
    <row r="22485" spans="1:4" x14ac:dyDescent="0.3">
      <c r="A22485" s="5" t="s">
        <v>1142</v>
      </c>
      <c r="B22485" s="5" t="s">
        <v>4</v>
      </c>
      <c r="C22485" s="5">
        <v>-0.30769230769200001</v>
      </c>
      <c r="D22485" s="5">
        <v>8.9546351084799997E-2</v>
      </c>
    </row>
    <row r="22486" spans="1:4" x14ac:dyDescent="0.3">
      <c r="A22486" s="5" t="s">
        <v>1142</v>
      </c>
      <c r="B22486" s="5" t="s">
        <v>5</v>
      </c>
      <c r="C22486" s="5">
        <v>-0.20512820512800001</v>
      </c>
      <c r="D22486" s="5">
        <v>4.2647381108899998E-2</v>
      </c>
    </row>
    <row r="22487" spans="1:4" x14ac:dyDescent="0.3">
      <c r="A22487" s="5" t="s">
        <v>1142</v>
      </c>
      <c r="B22487" s="5" t="s">
        <v>6</v>
      </c>
      <c r="C22487" s="5">
        <v>-0.33333333333300003</v>
      </c>
      <c r="D22487" s="5">
        <v>5.3561253561300003E-2</v>
      </c>
    </row>
    <row r="22488" spans="1:4" x14ac:dyDescent="0.3">
      <c r="A22488" s="5" t="s">
        <v>1142</v>
      </c>
      <c r="B22488" s="5" t="s">
        <v>7</v>
      </c>
      <c r="C22488" s="5">
        <v>0.17948717948699999</v>
      </c>
      <c r="D22488" s="5">
        <v>3.7058952443600003E-2</v>
      </c>
    </row>
    <row r="22489" spans="1:4" x14ac:dyDescent="0.3">
      <c r="A22489" s="5" t="s">
        <v>1142</v>
      </c>
      <c r="B22489" s="5" t="s">
        <v>8</v>
      </c>
      <c r="C22489" s="5">
        <v>0</v>
      </c>
      <c r="D22489" s="5">
        <v>3.58974358974E-2</v>
      </c>
    </row>
    <row r="22490" spans="1:4" x14ac:dyDescent="0.3">
      <c r="A22490" s="5" t="s">
        <v>1142</v>
      </c>
      <c r="B22490" s="5" t="s">
        <v>9</v>
      </c>
      <c r="C22490" s="5">
        <v>-0.30769230769200001</v>
      </c>
      <c r="D22490" s="5">
        <v>3.3136094674599999E-2</v>
      </c>
    </row>
    <row r="22491" spans="1:4" x14ac:dyDescent="0.3">
      <c r="A22491" s="5" t="s">
        <v>1142</v>
      </c>
      <c r="B22491" s="5" t="s">
        <v>10</v>
      </c>
      <c r="C22491" s="5">
        <v>0.102564102564</v>
      </c>
      <c r="D22491" s="5">
        <v>2.22003068157E-2</v>
      </c>
    </row>
    <row r="22492" spans="1:4" x14ac:dyDescent="0.3">
      <c r="A22492" s="5" t="s">
        <v>1142</v>
      </c>
      <c r="B22492" s="5" t="s">
        <v>11</v>
      </c>
      <c r="C22492" s="5">
        <v>-7.6923076923100006E-2</v>
      </c>
      <c r="D22492" s="5">
        <v>5.4635108481300002E-2</v>
      </c>
    </row>
    <row r="22493" spans="1:4" x14ac:dyDescent="0.3">
      <c r="A22493" s="5" t="s">
        <v>1142</v>
      </c>
      <c r="B22493" s="5" t="s">
        <v>12</v>
      </c>
      <c r="C22493" s="5">
        <v>-0.15384615384600001</v>
      </c>
      <c r="D22493" s="5">
        <v>2.3668639053300002E-2</v>
      </c>
    </row>
    <row r="22494" spans="1:4" x14ac:dyDescent="0.3">
      <c r="A22494" s="5" t="s">
        <v>1142</v>
      </c>
      <c r="B22494" s="5" t="s">
        <v>13</v>
      </c>
      <c r="C22494" s="5">
        <v>0.17948717948699999</v>
      </c>
      <c r="D22494" s="5">
        <v>1.6546131930699998E-2</v>
      </c>
    </row>
    <row r="22495" spans="1:4" x14ac:dyDescent="0.3">
      <c r="A22495" s="5" t="s">
        <v>1142</v>
      </c>
      <c r="B22495" s="5" t="s">
        <v>14</v>
      </c>
      <c r="C22495" s="5">
        <v>-0.23076923076899999</v>
      </c>
      <c r="D22495" s="5">
        <v>5.5818540433899999E-2</v>
      </c>
    </row>
    <row r="22496" spans="1:4" x14ac:dyDescent="0.3">
      <c r="A22496" s="5" t="s">
        <v>1142</v>
      </c>
      <c r="B22496" s="5" t="s">
        <v>15</v>
      </c>
      <c r="C22496" s="5">
        <v>-2.5641025641000001E-2</v>
      </c>
      <c r="D22496" s="5">
        <v>1.40477755862E-2</v>
      </c>
    </row>
    <row r="22497" spans="1:4" x14ac:dyDescent="0.3">
      <c r="A22497" s="5" t="s">
        <v>1142</v>
      </c>
      <c r="B22497" s="5" t="s">
        <v>16</v>
      </c>
      <c r="C22497" s="5">
        <v>-0.43589743589699997</v>
      </c>
      <c r="D22497" s="5">
        <v>4.6986631601999999E-2</v>
      </c>
    </row>
    <row r="22498" spans="1:4" x14ac:dyDescent="0.3">
      <c r="A22498" s="5" t="s">
        <v>1142</v>
      </c>
      <c r="B22498" s="5" t="s">
        <v>17</v>
      </c>
      <c r="C22498" s="5">
        <v>-0.33333333333300003</v>
      </c>
      <c r="D22498" s="5">
        <v>2.2792022791999999E-2</v>
      </c>
    </row>
    <row r="22499" spans="1:4" x14ac:dyDescent="0.3">
      <c r="A22499" s="5" t="s">
        <v>1142</v>
      </c>
      <c r="B22499" s="5" t="s">
        <v>18</v>
      </c>
      <c r="C22499" s="5">
        <v>-0.71794871794899995</v>
      </c>
      <c r="D22499" s="5">
        <v>4.9353495507299998E-2</v>
      </c>
    </row>
    <row r="22500" spans="1:4" x14ac:dyDescent="0.3">
      <c r="A22500" s="5" t="s">
        <v>1142</v>
      </c>
      <c r="B22500" s="5" t="s">
        <v>19</v>
      </c>
      <c r="C22500" s="5">
        <v>-7.6923076923100006E-2</v>
      </c>
      <c r="D22500" s="5">
        <v>5.9171597633100002E-3</v>
      </c>
    </row>
    <row r="22501" spans="1:4" x14ac:dyDescent="0.3">
      <c r="A22501" s="5" t="s">
        <v>1142</v>
      </c>
      <c r="B22501" s="5" t="s">
        <v>20</v>
      </c>
      <c r="C22501" s="5">
        <v>-0.12820512820499999</v>
      </c>
      <c r="D22501" s="5">
        <v>1.01687486303E-2</v>
      </c>
    </row>
    <row r="22502" spans="1:4" x14ac:dyDescent="0.3">
      <c r="A22502" s="5" t="s">
        <v>1143</v>
      </c>
      <c r="B22502" s="5" t="s">
        <v>1</v>
      </c>
      <c r="C22502" s="5">
        <v>0.68429487179500004</v>
      </c>
      <c r="D22502" s="5">
        <v>0.10795278856399999</v>
      </c>
    </row>
    <row r="22503" spans="1:4" x14ac:dyDescent="0.3">
      <c r="A22503" s="5" t="s">
        <v>1143</v>
      </c>
      <c r="B22503" s="5" t="s">
        <v>2</v>
      </c>
      <c r="C22503" s="5">
        <v>0.148326210826</v>
      </c>
      <c r="D22503" s="5">
        <v>0.17383856034199999</v>
      </c>
    </row>
    <row r="22504" spans="1:4" x14ac:dyDescent="0.3">
      <c r="A22504" s="5" t="s">
        <v>1143</v>
      </c>
      <c r="B22504" s="5" t="s">
        <v>3</v>
      </c>
      <c r="C22504" s="5">
        <v>-1.2321937321900001</v>
      </c>
      <c r="D22504" s="5">
        <v>0.18533864376100001</v>
      </c>
    </row>
    <row r="22505" spans="1:4" x14ac:dyDescent="0.3">
      <c r="A22505" s="5" t="s">
        <v>1143</v>
      </c>
      <c r="B22505" s="5" t="s">
        <v>4</v>
      </c>
      <c r="C22505" s="5">
        <v>-0.64583333333299997</v>
      </c>
      <c r="D22505" s="5">
        <v>7.7735209668800001E-2</v>
      </c>
    </row>
    <row r="22506" spans="1:4" x14ac:dyDescent="0.3">
      <c r="A22506" s="5" t="s">
        <v>1143</v>
      </c>
      <c r="B22506" s="5" t="s">
        <v>5</v>
      </c>
      <c r="C22506" s="5">
        <v>-0.62553418803399996</v>
      </c>
      <c r="D22506" s="5">
        <v>0.11934018218299999</v>
      </c>
    </row>
    <row r="22507" spans="1:4" x14ac:dyDescent="0.3">
      <c r="A22507" s="5" t="s">
        <v>1143</v>
      </c>
      <c r="B22507" s="5" t="s">
        <v>6</v>
      </c>
      <c r="C22507" s="5">
        <v>0.46492165242200001</v>
      </c>
      <c r="D22507" s="5">
        <v>8.0774310913899999E-2</v>
      </c>
    </row>
    <row r="22508" spans="1:4" x14ac:dyDescent="0.3">
      <c r="A22508" s="5" t="s">
        <v>1143</v>
      </c>
      <c r="B22508" s="5" t="s">
        <v>7</v>
      </c>
      <c r="C22508" s="5">
        <v>-0.243233618234</v>
      </c>
      <c r="D22508" s="5">
        <v>0.120138663774</v>
      </c>
    </row>
    <row r="22509" spans="1:4" x14ac:dyDescent="0.3">
      <c r="A22509" s="5" t="s">
        <v>1143</v>
      </c>
      <c r="B22509" s="5" t="s">
        <v>8</v>
      </c>
      <c r="C22509" s="5">
        <v>-0.64334045583999999</v>
      </c>
      <c r="D22509" s="5">
        <v>0.11030813673500001</v>
      </c>
    </row>
    <row r="22510" spans="1:4" x14ac:dyDescent="0.3">
      <c r="A22510" s="5" t="s">
        <v>1143</v>
      </c>
      <c r="B22510" s="5" t="s">
        <v>9</v>
      </c>
      <c r="C22510" s="5">
        <v>1.2642450142499999E-2</v>
      </c>
      <c r="D22510" s="5">
        <v>6.3125160592499993E-2</v>
      </c>
    </row>
    <row r="22511" spans="1:4" x14ac:dyDescent="0.3">
      <c r="A22511" s="5" t="s">
        <v>1143</v>
      </c>
      <c r="B22511" s="5" t="s">
        <v>10</v>
      </c>
      <c r="C22511" s="5">
        <v>0.595975783476</v>
      </c>
      <c r="D22511" s="5">
        <v>3.2111378997799998E-2</v>
      </c>
    </row>
    <row r="22512" spans="1:4" x14ac:dyDescent="0.3">
      <c r="A22512" s="5" t="s">
        <v>1143</v>
      </c>
      <c r="B22512" s="5" t="s">
        <v>11</v>
      </c>
      <c r="C22512" s="5">
        <v>-0.86930199430199995</v>
      </c>
      <c r="D22512" s="5">
        <v>0.121013834227</v>
      </c>
    </row>
    <row r="22513" spans="1:4" x14ac:dyDescent="0.3">
      <c r="A22513" s="5" t="s">
        <v>1143</v>
      </c>
      <c r="B22513" s="5" t="s">
        <v>12</v>
      </c>
      <c r="C22513" s="5">
        <v>-0.42966524216500002</v>
      </c>
      <c r="D22513" s="5">
        <v>7.7092294331299993E-2</v>
      </c>
    </row>
    <row r="22514" spans="1:4" x14ac:dyDescent="0.3">
      <c r="A22514" s="5" t="s">
        <v>1143</v>
      </c>
      <c r="B22514" s="5" t="s">
        <v>13</v>
      </c>
      <c r="C22514" s="5">
        <v>0.371082621083</v>
      </c>
      <c r="D22514" s="5">
        <v>5.1579748236599998E-2</v>
      </c>
    </row>
    <row r="22515" spans="1:4" x14ac:dyDescent="0.3">
      <c r="A22515" s="5" t="s">
        <v>1143</v>
      </c>
      <c r="B22515" s="5" t="s">
        <v>14</v>
      </c>
      <c r="C22515" s="5">
        <v>-0.30110398860400001</v>
      </c>
      <c r="D22515" s="5">
        <v>0.115250098955</v>
      </c>
    </row>
    <row r="22516" spans="1:4" x14ac:dyDescent="0.3">
      <c r="A22516" s="5" t="s">
        <v>1143</v>
      </c>
      <c r="B22516" s="5" t="s">
        <v>15</v>
      </c>
      <c r="C22516" s="5">
        <v>-0.123575498575</v>
      </c>
      <c r="D22516" s="5">
        <v>4.8480611079700003E-2</v>
      </c>
    </row>
    <row r="22517" spans="1:4" x14ac:dyDescent="0.3">
      <c r="A22517" s="5" t="s">
        <v>1143</v>
      </c>
      <c r="B22517" s="5" t="s">
        <v>16</v>
      </c>
      <c r="C22517" s="5">
        <v>-0.32567663817699999</v>
      </c>
      <c r="D22517" s="5">
        <v>8.6456146390100005E-2</v>
      </c>
    </row>
    <row r="22518" spans="1:4" x14ac:dyDescent="0.3">
      <c r="A22518" s="5" t="s">
        <v>1143</v>
      </c>
      <c r="B22518" s="5" t="s">
        <v>17</v>
      </c>
      <c r="C22518" s="5">
        <v>-1.01798433048</v>
      </c>
      <c r="D22518" s="5">
        <v>7.98089296467E-2</v>
      </c>
    </row>
    <row r="22519" spans="1:4" x14ac:dyDescent="0.3">
      <c r="A22519" s="5" t="s">
        <v>1143</v>
      </c>
      <c r="B22519" s="5" t="s">
        <v>18</v>
      </c>
      <c r="C22519" s="5">
        <v>-0.62962962963000002</v>
      </c>
      <c r="D22519" s="5">
        <v>5.5281207133100002E-2</v>
      </c>
    </row>
    <row r="22520" spans="1:4" x14ac:dyDescent="0.3">
      <c r="A22520" s="5" t="s">
        <v>1143</v>
      </c>
      <c r="B22520" s="5" t="s">
        <v>19</v>
      </c>
      <c r="C22520" s="5">
        <v>-0.23682336182300001</v>
      </c>
      <c r="D22520" s="5">
        <v>2.0026119030100001E-2</v>
      </c>
    </row>
    <row r="22521" spans="1:4" x14ac:dyDescent="0.3">
      <c r="A22521" s="5" t="s">
        <v>1143</v>
      </c>
      <c r="B22521" s="5" t="s">
        <v>20</v>
      </c>
      <c r="C22521" s="5">
        <v>-0.26068376068400001</v>
      </c>
      <c r="D22521" s="5">
        <v>1.87600445613E-2</v>
      </c>
    </row>
    <row r="22522" spans="1:4" x14ac:dyDescent="0.3">
      <c r="A22522" s="5" t="s">
        <v>1144</v>
      </c>
      <c r="B22522" s="5" t="s">
        <v>1</v>
      </c>
      <c r="C22522" s="5">
        <v>1.0644841269800001</v>
      </c>
      <c r="D22522" s="5">
        <v>0.17735078170900001</v>
      </c>
    </row>
    <row r="22523" spans="1:4" x14ac:dyDescent="0.3">
      <c r="A22523" s="5" t="s">
        <v>1144</v>
      </c>
      <c r="B22523" s="5" t="s">
        <v>2</v>
      </c>
      <c r="C22523" s="5">
        <v>-8.6309523809499994E-2</v>
      </c>
      <c r="D22523" s="5">
        <v>9.1531043320099995E-2</v>
      </c>
    </row>
    <row r="22524" spans="1:4" x14ac:dyDescent="0.3">
      <c r="A22524" s="5" t="s">
        <v>1144</v>
      </c>
      <c r="B22524" s="5" t="s">
        <v>3</v>
      </c>
      <c r="C22524" s="5">
        <v>-0.31448412698400002</v>
      </c>
      <c r="D22524" s="5">
        <v>4.6301509222500002E-2</v>
      </c>
    </row>
    <row r="22525" spans="1:4" x14ac:dyDescent="0.3">
      <c r="A22525" s="5" t="s">
        <v>1144</v>
      </c>
      <c r="B22525" s="5" t="s">
        <v>4</v>
      </c>
      <c r="C22525" s="5">
        <v>-0.58630952381000001</v>
      </c>
      <c r="D22525" s="5">
        <v>8.9719535383600002E-2</v>
      </c>
    </row>
    <row r="22526" spans="1:4" x14ac:dyDescent="0.3">
      <c r="A22526" s="5" t="s">
        <v>1144</v>
      </c>
      <c r="B22526" s="5" t="s">
        <v>5</v>
      </c>
      <c r="C22526" s="5">
        <v>-0.39583333333300003</v>
      </c>
      <c r="D22526" s="5">
        <v>7.0743344907400002E-2</v>
      </c>
    </row>
    <row r="22527" spans="1:4" x14ac:dyDescent="0.3">
      <c r="A22527" s="5" t="s">
        <v>1144</v>
      </c>
      <c r="B22527" s="5" t="s">
        <v>6</v>
      </c>
      <c r="C22527" s="5">
        <v>7.0436507936499998E-2</v>
      </c>
      <c r="D22527" s="5">
        <v>5.9209026859200001E-2</v>
      </c>
    </row>
    <row r="22528" spans="1:4" x14ac:dyDescent="0.3">
      <c r="A22528" s="5" t="s">
        <v>1144</v>
      </c>
      <c r="B22528" s="5" t="s">
        <v>7</v>
      </c>
      <c r="C22528" s="5">
        <v>-0.428571428571</v>
      </c>
      <c r="D22528" s="5">
        <v>9.8571428571399999E-2</v>
      </c>
    </row>
    <row r="22529" spans="1:4" x14ac:dyDescent="0.3">
      <c r="A22529" s="5" t="s">
        <v>1144</v>
      </c>
      <c r="B22529" s="5" t="s">
        <v>8</v>
      </c>
      <c r="C22529" s="5">
        <v>-6.25E-2</v>
      </c>
      <c r="D22529" s="5">
        <v>5.4794270833299998E-2</v>
      </c>
    </row>
    <row r="22530" spans="1:4" x14ac:dyDescent="0.3">
      <c r="A22530" s="5" t="s">
        <v>1144</v>
      </c>
      <c r="B22530" s="5" t="s">
        <v>9</v>
      </c>
      <c r="C22530" s="5">
        <v>0.90376984127000004</v>
      </c>
      <c r="D22530" s="5">
        <v>0.15809615208</v>
      </c>
    </row>
    <row r="22531" spans="1:4" x14ac:dyDescent="0.3">
      <c r="A22531" s="5" t="s">
        <v>1144</v>
      </c>
      <c r="B22531" s="5" t="s">
        <v>10</v>
      </c>
      <c r="C22531" s="5">
        <v>0.68551587301600003</v>
      </c>
      <c r="D22531" s="5">
        <v>5.4790265836299999E-2</v>
      </c>
    </row>
    <row r="22532" spans="1:4" x14ac:dyDescent="0.3">
      <c r="A22532" s="5" t="s">
        <v>1144</v>
      </c>
      <c r="B22532" s="5" t="s">
        <v>11</v>
      </c>
      <c r="C22532" s="5">
        <v>-4.7619047619000002E-2</v>
      </c>
      <c r="D22532" s="5">
        <v>0.108058201058</v>
      </c>
    </row>
    <row r="22533" spans="1:4" x14ac:dyDescent="0.3">
      <c r="A22533" s="5" t="s">
        <v>1144</v>
      </c>
      <c r="B22533" s="5" t="s">
        <v>12</v>
      </c>
      <c r="C22533" s="5">
        <v>0.39781746031699999</v>
      </c>
      <c r="D22533" s="5">
        <v>8.00064254483E-2</v>
      </c>
    </row>
    <row r="22534" spans="1:4" x14ac:dyDescent="0.3">
      <c r="A22534" s="5" t="s">
        <v>1144</v>
      </c>
      <c r="B22534" s="5" t="s">
        <v>13</v>
      </c>
      <c r="C22534" s="5">
        <v>0.73611111111100003</v>
      </c>
      <c r="D22534" s="5">
        <v>0.11550630144</v>
      </c>
    </row>
    <row r="22535" spans="1:4" x14ac:dyDescent="0.3">
      <c r="A22535" s="5" t="s">
        <v>1144</v>
      </c>
      <c r="B22535" s="5" t="s">
        <v>14</v>
      </c>
      <c r="C22535" s="5">
        <v>-0.27380952381000001</v>
      </c>
      <c r="D22535" s="5">
        <v>8.3290343915300005E-2</v>
      </c>
    </row>
    <row r="22536" spans="1:4" x14ac:dyDescent="0.3">
      <c r="A22536" s="5" t="s">
        <v>1144</v>
      </c>
      <c r="B22536" s="5" t="s">
        <v>15</v>
      </c>
      <c r="C22536" s="5">
        <v>1.70436507937</v>
      </c>
      <c r="D22536" s="5">
        <v>0.230470146238</v>
      </c>
    </row>
    <row r="22537" spans="1:4" x14ac:dyDescent="0.3">
      <c r="A22537" s="5" t="s">
        <v>1144</v>
      </c>
      <c r="B22537" s="5" t="s">
        <v>16</v>
      </c>
      <c r="C22537" s="5">
        <v>-3.5714285714299999E-2</v>
      </c>
      <c r="D22537" s="5">
        <v>6.4541666666699998E-2</v>
      </c>
    </row>
    <row r="22538" spans="1:4" x14ac:dyDescent="0.3">
      <c r="A22538" s="5" t="s">
        <v>1144</v>
      </c>
      <c r="B22538" s="5" t="s">
        <v>17</v>
      </c>
      <c r="C22538" s="5">
        <v>-0.48809523809499999</v>
      </c>
      <c r="D22538" s="5">
        <v>7.1298280423299998E-2</v>
      </c>
    </row>
    <row r="22539" spans="1:4" x14ac:dyDescent="0.3">
      <c r="A22539" s="5" t="s">
        <v>1144</v>
      </c>
      <c r="B22539" s="5" t="s">
        <v>18</v>
      </c>
      <c r="C22539" s="5">
        <v>-0.25396825396799999</v>
      </c>
      <c r="D22539" s="5">
        <v>5.5435038212799999E-2</v>
      </c>
    </row>
    <row r="22540" spans="1:4" x14ac:dyDescent="0.3">
      <c r="A22540" s="5" t="s">
        <v>1144</v>
      </c>
      <c r="B22540" s="5" t="s">
        <v>19</v>
      </c>
      <c r="C22540" s="5">
        <v>-5.2579365079400003E-2</v>
      </c>
      <c r="D22540" s="5">
        <v>1.26524792402E-2</v>
      </c>
    </row>
    <row r="22541" spans="1:4" x14ac:dyDescent="0.3">
      <c r="A22541" s="5" t="s">
        <v>1144</v>
      </c>
      <c r="B22541" s="5" t="s">
        <v>20</v>
      </c>
      <c r="C22541" s="5">
        <v>-3.1746031745999999E-2</v>
      </c>
      <c r="D22541" s="5">
        <v>2.3583186361E-2</v>
      </c>
    </row>
    <row r="22542" spans="1:4" x14ac:dyDescent="0.3">
      <c r="A22542" s="5" t="s">
        <v>1145</v>
      </c>
      <c r="B22542" s="5" t="s">
        <v>1</v>
      </c>
      <c r="C22542" s="5">
        <v>-0.10363247863199999</v>
      </c>
      <c r="D22542" s="5">
        <v>8.2268738433499994E-2</v>
      </c>
    </row>
    <row r="22543" spans="1:4" x14ac:dyDescent="0.3">
      <c r="A22543" s="5" t="s">
        <v>1145</v>
      </c>
      <c r="B22543" s="5" t="s">
        <v>2</v>
      </c>
      <c r="C22543" s="5">
        <v>-0.113247863248</v>
      </c>
      <c r="D22543" s="5">
        <v>4.0339107434200001E-2</v>
      </c>
    </row>
    <row r="22544" spans="1:4" x14ac:dyDescent="0.3">
      <c r="A22544" s="5" t="s">
        <v>1145</v>
      </c>
      <c r="B22544" s="5" t="s">
        <v>3</v>
      </c>
      <c r="C22544" s="5">
        <v>-1.06837606838E-2</v>
      </c>
      <c r="D22544" s="5">
        <v>3.7335235712400001E-2</v>
      </c>
    </row>
    <row r="22545" spans="1:4" x14ac:dyDescent="0.3">
      <c r="A22545" s="5" t="s">
        <v>1145</v>
      </c>
      <c r="B22545" s="5" t="s">
        <v>4</v>
      </c>
      <c r="C22545" s="5">
        <v>-1.6025641025600001E-2</v>
      </c>
      <c r="D22545" s="5">
        <v>4.6670947019500003E-2</v>
      </c>
    </row>
    <row r="22546" spans="1:4" x14ac:dyDescent="0.3">
      <c r="A22546" s="5" t="s">
        <v>1145</v>
      </c>
      <c r="B22546" s="5" t="s">
        <v>5</v>
      </c>
      <c r="C22546" s="5">
        <v>2.6709401709400001E-2</v>
      </c>
      <c r="D22546" s="5">
        <v>4.9905052262200003E-2</v>
      </c>
    </row>
    <row r="22547" spans="1:4" x14ac:dyDescent="0.3">
      <c r="A22547" s="5" t="s">
        <v>1145</v>
      </c>
      <c r="B22547" s="5" t="s">
        <v>6</v>
      </c>
      <c r="C22547" s="5">
        <v>-0.13141025641000001</v>
      </c>
      <c r="D22547" s="5">
        <v>2.7869007506E-2</v>
      </c>
    </row>
    <row r="22548" spans="1:4" x14ac:dyDescent="0.3">
      <c r="A22548" s="5" t="s">
        <v>1145</v>
      </c>
      <c r="B22548" s="5" t="s">
        <v>7</v>
      </c>
      <c r="C22548" s="5">
        <v>0.33440170940199998</v>
      </c>
      <c r="D22548" s="5">
        <v>7.4271149128300004E-2</v>
      </c>
    </row>
    <row r="22549" spans="1:4" x14ac:dyDescent="0.3">
      <c r="A22549" s="5" t="s">
        <v>1145</v>
      </c>
      <c r="B22549" s="5" t="s">
        <v>8</v>
      </c>
      <c r="C22549" s="5">
        <v>-0.226495726496</v>
      </c>
      <c r="D22549" s="5">
        <v>2.9721102101399999E-2</v>
      </c>
    </row>
    <row r="22550" spans="1:4" x14ac:dyDescent="0.3">
      <c r="A22550" s="5" t="s">
        <v>1145</v>
      </c>
      <c r="B22550" s="5" t="s">
        <v>9</v>
      </c>
      <c r="C22550" s="5">
        <v>-0.16773504273500001</v>
      </c>
      <c r="D22550" s="5">
        <v>9.6004529945E-2</v>
      </c>
    </row>
    <row r="22551" spans="1:4" x14ac:dyDescent="0.3">
      <c r="A22551" s="5" t="s">
        <v>1145</v>
      </c>
      <c r="B22551" s="5" t="s">
        <v>10</v>
      </c>
      <c r="C22551" s="5">
        <v>0.245726495726</v>
      </c>
      <c r="D22551" s="5">
        <v>3.2442255947600002E-2</v>
      </c>
    </row>
    <row r="22552" spans="1:4" x14ac:dyDescent="0.3">
      <c r="A22552" s="5" t="s">
        <v>1145</v>
      </c>
      <c r="B22552" s="5" t="s">
        <v>11</v>
      </c>
      <c r="C22552" s="5">
        <v>-5.76923076923E-2</v>
      </c>
      <c r="D22552" s="5">
        <v>3.4414447731800003E-2</v>
      </c>
    </row>
    <row r="22553" spans="1:4" x14ac:dyDescent="0.3">
      <c r="A22553" s="5" t="s">
        <v>1145</v>
      </c>
      <c r="B22553" s="5" t="s">
        <v>12</v>
      </c>
      <c r="C22553" s="5">
        <v>0.101495726496</v>
      </c>
      <c r="D22553" s="5">
        <v>4.7891062927699998E-2</v>
      </c>
    </row>
    <row r="22554" spans="1:4" x14ac:dyDescent="0.3">
      <c r="A22554" s="5" t="s">
        <v>1145</v>
      </c>
      <c r="B22554" s="5" t="s">
        <v>13</v>
      </c>
      <c r="C22554" s="5">
        <v>0.75</v>
      </c>
      <c r="D22554" s="5">
        <v>6.9375000000000006E-2</v>
      </c>
    </row>
    <row r="22555" spans="1:4" x14ac:dyDescent="0.3">
      <c r="A22555" s="5" t="s">
        <v>1145</v>
      </c>
      <c r="B22555" s="5" t="s">
        <v>14</v>
      </c>
      <c r="C22555" s="5">
        <v>0.75854700854699997</v>
      </c>
      <c r="D22555" s="5">
        <v>0.15858419473099999</v>
      </c>
    </row>
    <row r="22556" spans="1:4" x14ac:dyDescent="0.3">
      <c r="A22556" s="5" t="s">
        <v>1145</v>
      </c>
      <c r="B22556" s="5" t="s">
        <v>15</v>
      </c>
      <c r="C22556" s="5">
        <v>4.0598290598300002E-2</v>
      </c>
      <c r="D22556" s="5">
        <v>0.103306672633</v>
      </c>
    </row>
    <row r="22557" spans="1:4" x14ac:dyDescent="0.3">
      <c r="A22557" s="5" t="s">
        <v>1145</v>
      </c>
      <c r="B22557" s="5" t="s">
        <v>16</v>
      </c>
      <c r="C22557" s="5">
        <v>0.18803418803399999</v>
      </c>
      <c r="D22557" s="5">
        <v>4.6412642754500001E-2</v>
      </c>
    </row>
    <row r="22558" spans="1:4" x14ac:dyDescent="0.3">
      <c r="A22558" s="5" t="s">
        <v>1145</v>
      </c>
      <c r="B22558" s="5" t="s">
        <v>17</v>
      </c>
      <c r="C22558" s="5">
        <v>-0.45405982905999998</v>
      </c>
      <c r="D22558" s="5">
        <v>3.8852126555399998E-2</v>
      </c>
    </row>
    <row r="22559" spans="1:4" x14ac:dyDescent="0.3">
      <c r="A22559" s="5" t="s">
        <v>1145</v>
      </c>
      <c r="B22559" s="5" t="s">
        <v>18</v>
      </c>
      <c r="C22559" s="5">
        <v>-0.32905982905999998</v>
      </c>
      <c r="D22559" s="5">
        <v>2.8836011883000001E-2</v>
      </c>
    </row>
    <row r="22560" spans="1:4" x14ac:dyDescent="0.3">
      <c r="A22560" s="5" t="s">
        <v>1145</v>
      </c>
      <c r="B22560" s="5" t="s">
        <v>19</v>
      </c>
      <c r="C22560" s="5">
        <v>-5.2350427350399999E-2</v>
      </c>
      <c r="D22560" s="5">
        <v>3.76647384153E-3</v>
      </c>
    </row>
    <row r="22561" spans="1:4" x14ac:dyDescent="0.3">
      <c r="A22561" s="5" t="s">
        <v>1145</v>
      </c>
      <c r="B22561" s="5" t="s">
        <v>20</v>
      </c>
      <c r="C22561" s="5">
        <v>-0.18269230769200001</v>
      </c>
      <c r="D22561" s="5">
        <v>2.5146018244599999E-2</v>
      </c>
    </row>
    <row r="22562" spans="1:4" x14ac:dyDescent="0.3">
      <c r="A22562" s="5" t="s">
        <v>1146</v>
      </c>
      <c r="B22562" s="5" t="s">
        <v>1</v>
      </c>
      <c r="C22562" s="5">
        <v>-1.44907407407E-2</v>
      </c>
      <c r="D22562" s="5">
        <v>0.103631086259</v>
      </c>
    </row>
    <row r="22563" spans="1:4" x14ac:dyDescent="0.3">
      <c r="A22563" s="5" t="s">
        <v>1146</v>
      </c>
      <c r="B22563" s="5" t="s">
        <v>2</v>
      </c>
      <c r="C22563" s="5">
        <v>0.11972578347600001</v>
      </c>
      <c r="D22563" s="5">
        <v>7.1649703973700005E-2</v>
      </c>
    </row>
    <row r="22564" spans="1:4" x14ac:dyDescent="0.3">
      <c r="A22564" s="5" t="s">
        <v>1146</v>
      </c>
      <c r="B22564" s="5" t="s">
        <v>3</v>
      </c>
      <c r="C22564" s="5">
        <v>-0.46257478632499999</v>
      </c>
      <c r="D22564" s="5">
        <v>0.117778683092</v>
      </c>
    </row>
    <row r="22565" spans="1:4" x14ac:dyDescent="0.3">
      <c r="A22565" s="5" t="s">
        <v>1146</v>
      </c>
      <c r="B22565" s="5" t="s">
        <v>4</v>
      </c>
      <c r="C22565" s="5">
        <v>-0.21742521367500001</v>
      </c>
      <c r="D22565" s="5">
        <v>0.106016620155</v>
      </c>
    </row>
    <row r="22566" spans="1:4" x14ac:dyDescent="0.3">
      <c r="A22566" s="5" t="s">
        <v>1146</v>
      </c>
      <c r="B22566" s="5" t="s">
        <v>5</v>
      </c>
      <c r="C22566" s="5">
        <v>-1.34437321937E-2</v>
      </c>
      <c r="D22566" s="5">
        <v>8.2077259651599996E-2</v>
      </c>
    </row>
    <row r="22567" spans="1:4" x14ac:dyDescent="0.3">
      <c r="A22567" s="5" t="s">
        <v>1146</v>
      </c>
      <c r="B22567" s="5" t="s">
        <v>6</v>
      </c>
      <c r="C22567" s="5">
        <v>0.413707264957</v>
      </c>
      <c r="D22567" s="5">
        <v>0.101805467707</v>
      </c>
    </row>
    <row r="22568" spans="1:4" x14ac:dyDescent="0.3">
      <c r="A22568" s="5" t="s">
        <v>1146</v>
      </c>
      <c r="B22568" s="5" t="s">
        <v>7</v>
      </c>
      <c r="C22568" s="5">
        <v>-9.5601851851899997E-2</v>
      </c>
      <c r="D22568" s="5">
        <v>0.112518682774</v>
      </c>
    </row>
    <row r="22569" spans="1:4" x14ac:dyDescent="0.3">
      <c r="A22569" s="5" t="s">
        <v>1146</v>
      </c>
      <c r="B22569" s="5" t="s">
        <v>8</v>
      </c>
      <c r="C22569" s="5">
        <v>-0.78653490028499995</v>
      </c>
      <c r="D22569" s="5">
        <v>0.16736131509800001</v>
      </c>
    </row>
    <row r="22570" spans="1:4" x14ac:dyDescent="0.3">
      <c r="A22570" s="5" t="s">
        <v>1146</v>
      </c>
      <c r="B22570" s="5" t="s">
        <v>9</v>
      </c>
      <c r="C22570" s="5">
        <v>-0.19101851851900001</v>
      </c>
      <c r="D22570" s="5">
        <v>7.4784305752600005E-2</v>
      </c>
    </row>
    <row r="22571" spans="1:4" x14ac:dyDescent="0.3">
      <c r="A22571" s="5" t="s">
        <v>1146</v>
      </c>
      <c r="B22571" s="5" t="s">
        <v>10</v>
      </c>
      <c r="C22571" s="5">
        <v>-6.7678062678100004E-2</v>
      </c>
      <c r="D22571" s="5">
        <v>5.0420752844400001E-2</v>
      </c>
    </row>
    <row r="22572" spans="1:4" x14ac:dyDescent="0.3">
      <c r="A22572" s="5" t="s">
        <v>1146</v>
      </c>
      <c r="B22572" s="5" t="s">
        <v>11</v>
      </c>
      <c r="C22572" s="5">
        <v>-0.79774572649599995</v>
      </c>
      <c r="D22572" s="5">
        <v>0.21514301050000001</v>
      </c>
    </row>
    <row r="22573" spans="1:4" x14ac:dyDescent="0.3">
      <c r="A22573" s="5" t="s">
        <v>1146</v>
      </c>
      <c r="B22573" s="5" t="s">
        <v>12</v>
      </c>
      <c r="C22573" s="5">
        <v>-0.19902421652400001</v>
      </c>
      <c r="D22573" s="5">
        <v>8.41919468428E-2</v>
      </c>
    </row>
    <row r="22574" spans="1:4" x14ac:dyDescent="0.3">
      <c r="A22574" s="5" t="s">
        <v>1146</v>
      </c>
      <c r="B22574" s="5" t="s">
        <v>13</v>
      </c>
      <c r="C22574" s="5">
        <v>0.372774216524</v>
      </c>
      <c r="D22574" s="5">
        <v>9.2666035558699997E-2</v>
      </c>
    </row>
    <row r="22575" spans="1:4" x14ac:dyDescent="0.3">
      <c r="A22575" s="5" t="s">
        <v>1146</v>
      </c>
      <c r="B22575" s="5" t="s">
        <v>14</v>
      </c>
      <c r="C22575" s="5">
        <v>1.25819088319E-2</v>
      </c>
      <c r="D22575" s="5">
        <v>0.10730241155</v>
      </c>
    </row>
    <row r="22576" spans="1:4" x14ac:dyDescent="0.3">
      <c r="A22576" s="5" t="s">
        <v>1146</v>
      </c>
      <c r="B22576" s="5" t="s">
        <v>15</v>
      </c>
      <c r="C22576" s="5">
        <v>-0.26063034188</v>
      </c>
      <c r="D22576" s="5">
        <v>8.46975467195E-2</v>
      </c>
    </row>
    <row r="22577" spans="1:4" x14ac:dyDescent="0.3">
      <c r="A22577" s="5" t="s">
        <v>1146</v>
      </c>
      <c r="B22577" s="5" t="s">
        <v>16</v>
      </c>
      <c r="C22577" s="5">
        <v>8.7542735042700007E-2</v>
      </c>
      <c r="D22577" s="5">
        <v>6.7685067541499999E-2</v>
      </c>
    </row>
    <row r="22578" spans="1:4" x14ac:dyDescent="0.3">
      <c r="A22578" s="5" t="s">
        <v>1146</v>
      </c>
      <c r="B22578" s="5" t="s">
        <v>17</v>
      </c>
      <c r="C22578" s="5">
        <v>-0.27513532763499998</v>
      </c>
      <c r="D22578" s="5">
        <v>6.8502725430399994E-2</v>
      </c>
    </row>
    <row r="22579" spans="1:4" x14ac:dyDescent="0.3">
      <c r="A22579" s="5" t="s">
        <v>1146</v>
      </c>
      <c r="B22579" s="5" t="s">
        <v>18</v>
      </c>
      <c r="C22579" s="5">
        <v>-9.3614672364700002E-2</v>
      </c>
      <c r="D22579" s="5">
        <v>4.8390763603500003E-2</v>
      </c>
    </row>
    <row r="22580" spans="1:4" x14ac:dyDescent="0.3">
      <c r="A22580" s="5" t="s">
        <v>1146</v>
      </c>
      <c r="B22580" s="5" t="s">
        <v>19</v>
      </c>
      <c r="C22580" s="5">
        <v>-1.18696581197E-2</v>
      </c>
      <c r="D22580" s="5">
        <v>7.5712291905999998E-3</v>
      </c>
    </row>
    <row r="22581" spans="1:4" x14ac:dyDescent="0.3">
      <c r="A22581" s="5" t="s">
        <v>1146</v>
      </c>
      <c r="B22581" s="5" t="s">
        <v>20</v>
      </c>
      <c r="C22581" s="5">
        <v>-6.52670940171E-2</v>
      </c>
      <c r="D22581" s="5">
        <v>1.8611929708100002E-2</v>
      </c>
    </row>
    <row r="22582" spans="1:4" x14ac:dyDescent="0.3">
      <c r="A22582" s="5" t="s">
        <v>1147</v>
      </c>
      <c r="B22582" s="5" t="s">
        <v>1</v>
      </c>
      <c r="C22582" s="5">
        <v>-0.99832112332099998</v>
      </c>
      <c r="D22582" s="5">
        <v>0.118678082576</v>
      </c>
    </row>
    <row r="22583" spans="1:4" x14ac:dyDescent="0.3">
      <c r="A22583" s="5" t="s">
        <v>1147</v>
      </c>
      <c r="B22583" s="5" t="s">
        <v>2</v>
      </c>
      <c r="C22583" s="5">
        <v>0.61042429792399999</v>
      </c>
      <c r="D22583" s="5">
        <v>0.10886004654799999</v>
      </c>
    </row>
    <row r="22584" spans="1:4" x14ac:dyDescent="0.3">
      <c r="A22584" s="5" t="s">
        <v>1147</v>
      </c>
      <c r="B22584" s="5" t="s">
        <v>3</v>
      </c>
      <c r="C22584" s="5">
        <v>0.18467643467600001</v>
      </c>
      <c r="D22584" s="5">
        <v>6.3024494800799996E-2</v>
      </c>
    </row>
    <row r="22585" spans="1:4" x14ac:dyDescent="0.3">
      <c r="A22585" s="5" t="s">
        <v>1147</v>
      </c>
      <c r="B22585" s="5" t="s">
        <v>4</v>
      </c>
      <c r="C22585" s="5">
        <v>0.31921550671600002</v>
      </c>
      <c r="D22585" s="5">
        <v>7.4553567673099994E-2</v>
      </c>
    </row>
    <row r="22586" spans="1:4" x14ac:dyDescent="0.3">
      <c r="A22586" s="5" t="s">
        <v>1147</v>
      </c>
      <c r="B22586" s="5" t="s">
        <v>5</v>
      </c>
      <c r="C22586" s="5">
        <v>0.38326719576700002</v>
      </c>
      <c r="D22586" s="5">
        <v>0.102702807878</v>
      </c>
    </row>
    <row r="22587" spans="1:4" x14ac:dyDescent="0.3">
      <c r="A22587" s="5" t="s">
        <v>1147</v>
      </c>
      <c r="B22587" s="5" t="s">
        <v>6</v>
      </c>
      <c r="C22587" s="5">
        <v>-0.42335673585700001</v>
      </c>
      <c r="D22587" s="5">
        <v>7.2593778172799994E-2</v>
      </c>
    </row>
    <row r="22588" spans="1:4" x14ac:dyDescent="0.3">
      <c r="A22588" s="5" t="s">
        <v>1147</v>
      </c>
      <c r="B22588" s="5" t="s">
        <v>7</v>
      </c>
      <c r="C22588" s="5">
        <v>0.38916870166899997</v>
      </c>
      <c r="D22588" s="5">
        <v>6.7519746667400002E-2</v>
      </c>
    </row>
    <row r="22589" spans="1:4" x14ac:dyDescent="0.3">
      <c r="A22589" s="5" t="s">
        <v>1147</v>
      </c>
      <c r="B22589" s="5" t="s">
        <v>8</v>
      </c>
      <c r="C22589" s="5">
        <v>-0.67839336589300003</v>
      </c>
      <c r="D22589" s="5">
        <v>8.84361928006E-2</v>
      </c>
    </row>
    <row r="22590" spans="1:4" x14ac:dyDescent="0.3">
      <c r="A22590" s="5" t="s">
        <v>1147</v>
      </c>
      <c r="B22590" s="5" t="s">
        <v>9</v>
      </c>
      <c r="C22590" s="5">
        <v>-0.72435897435899999</v>
      </c>
      <c r="D22590" s="5">
        <v>7.6038084340599998E-2</v>
      </c>
    </row>
    <row r="22591" spans="1:4" x14ac:dyDescent="0.3">
      <c r="A22591" s="5" t="s">
        <v>1147</v>
      </c>
      <c r="B22591" s="5" t="s">
        <v>10</v>
      </c>
      <c r="C22591" s="5">
        <v>-1.8171296296299999</v>
      </c>
      <c r="D22591" s="5">
        <v>0.15222331725300001</v>
      </c>
    </row>
    <row r="22592" spans="1:4" x14ac:dyDescent="0.3">
      <c r="A22592" s="5" t="s">
        <v>1147</v>
      </c>
      <c r="B22592" s="5" t="s">
        <v>11</v>
      </c>
      <c r="C22592" s="5">
        <v>-2.64804639805E-2</v>
      </c>
      <c r="D22592" s="5">
        <v>0.10258657740300001</v>
      </c>
    </row>
    <row r="22593" spans="1:4" x14ac:dyDescent="0.3">
      <c r="A22593" s="5" t="s">
        <v>1147</v>
      </c>
      <c r="B22593" s="5" t="s">
        <v>12</v>
      </c>
      <c r="C22593" s="5">
        <v>0.30466524216500002</v>
      </c>
      <c r="D22593" s="5">
        <v>8.0499866620500002E-2</v>
      </c>
    </row>
    <row r="22594" spans="1:4" x14ac:dyDescent="0.3">
      <c r="A22594" s="5" t="s">
        <v>1147</v>
      </c>
      <c r="B22594" s="5" t="s">
        <v>13</v>
      </c>
      <c r="C22594" s="5">
        <v>-7.6592389092400001E-2</v>
      </c>
      <c r="D22594" s="5">
        <v>4.6249187697899999E-2</v>
      </c>
    </row>
    <row r="22595" spans="1:4" x14ac:dyDescent="0.3">
      <c r="A22595" s="5" t="s">
        <v>1147</v>
      </c>
      <c r="B22595" s="5" t="s">
        <v>14</v>
      </c>
      <c r="C22595" s="5">
        <v>0.24849918599900001</v>
      </c>
      <c r="D22595" s="5">
        <v>8.0545273371899997E-2</v>
      </c>
    </row>
    <row r="22596" spans="1:4" x14ac:dyDescent="0.3">
      <c r="A22596" s="5" t="s">
        <v>1147</v>
      </c>
      <c r="B22596" s="5" t="s">
        <v>15</v>
      </c>
      <c r="C22596" s="5">
        <v>-1.1319698819699999</v>
      </c>
      <c r="D22596" s="5">
        <v>0.14142183027899999</v>
      </c>
    </row>
    <row r="22597" spans="1:4" x14ac:dyDescent="0.3">
      <c r="A22597" s="5" t="s">
        <v>1147</v>
      </c>
      <c r="B22597" s="5" t="s">
        <v>16</v>
      </c>
      <c r="C22597" s="5">
        <v>-0.302324989825</v>
      </c>
      <c r="D22597" s="5">
        <v>9.8740493951100003E-2</v>
      </c>
    </row>
    <row r="22598" spans="1:4" x14ac:dyDescent="0.3">
      <c r="A22598" s="5" t="s">
        <v>1147</v>
      </c>
      <c r="B22598" s="5" t="s">
        <v>17</v>
      </c>
      <c r="C22598" s="5">
        <v>-0.38039275539299999</v>
      </c>
      <c r="D22598" s="5">
        <v>3.6774503237899998E-2</v>
      </c>
    </row>
    <row r="22599" spans="1:4" x14ac:dyDescent="0.3">
      <c r="A22599" s="5" t="s">
        <v>1147</v>
      </c>
      <c r="B22599" s="5" t="s">
        <v>18</v>
      </c>
      <c r="C22599" s="5">
        <v>-0.46370065120100001</v>
      </c>
      <c r="D22599" s="5">
        <v>4.2226063264699999E-2</v>
      </c>
    </row>
    <row r="22600" spans="1:4" x14ac:dyDescent="0.3">
      <c r="A22600" s="5" t="s">
        <v>1147</v>
      </c>
      <c r="B22600" s="5" t="s">
        <v>19</v>
      </c>
      <c r="C22600" s="5">
        <v>-0.36235754985800001</v>
      </c>
      <c r="D22600" s="5">
        <v>4.2435975132600001E-2</v>
      </c>
    </row>
    <row r="22601" spans="1:4" x14ac:dyDescent="0.3">
      <c r="A22601" s="5" t="s">
        <v>1147</v>
      </c>
      <c r="B22601" s="5" t="s">
        <v>20</v>
      </c>
      <c r="C22601" s="5">
        <v>-1.5390466015499999</v>
      </c>
      <c r="D22601" s="5">
        <v>0.14957947900499999</v>
      </c>
    </row>
    <row r="22602" spans="1:4" x14ac:dyDescent="0.3">
      <c r="A22602" s="5" t="s">
        <v>1148</v>
      </c>
      <c r="B22602" s="5" t="s">
        <v>1</v>
      </c>
      <c r="C22602" s="5">
        <v>0.33235653235700002</v>
      </c>
      <c r="D22602" s="5">
        <v>9.0370177554499997E-2</v>
      </c>
    </row>
    <row r="22603" spans="1:4" x14ac:dyDescent="0.3">
      <c r="A22603" s="5" t="s">
        <v>1148</v>
      </c>
      <c r="B22603" s="5" t="s">
        <v>2</v>
      </c>
      <c r="C22603" s="5">
        <v>0.22881562881600001</v>
      </c>
      <c r="D22603" s="5">
        <v>0.115779156312</v>
      </c>
    </row>
    <row r="22604" spans="1:4" x14ac:dyDescent="0.3">
      <c r="A22604" s="5" t="s">
        <v>1148</v>
      </c>
      <c r="B22604" s="5" t="s">
        <v>3</v>
      </c>
      <c r="C22604" s="5">
        <v>-0.29474969475000001</v>
      </c>
      <c r="D22604" s="5">
        <v>0.21027235135399999</v>
      </c>
    </row>
    <row r="22605" spans="1:4" x14ac:dyDescent="0.3">
      <c r="A22605" s="5" t="s">
        <v>1148</v>
      </c>
      <c r="B22605" s="5" t="s">
        <v>4</v>
      </c>
      <c r="C22605" s="5">
        <v>-0.186080586081</v>
      </c>
      <c r="D22605" s="5">
        <v>7.3741371367699995E-2</v>
      </c>
    </row>
    <row r="22606" spans="1:4" x14ac:dyDescent="0.3">
      <c r="A22606" s="5" t="s">
        <v>1148</v>
      </c>
      <c r="B22606" s="5" t="s">
        <v>5</v>
      </c>
      <c r="C22606" s="5">
        <v>-0.22026862026899999</v>
      </c>
      <c r="D22606" s="5">
        <v>0.102943198347</v>
      </c>
    </row>
    <row r="22607" spans="1:4" x14ac:dyDescent="0.3">
      <c r="A22607" s="5" t="s">
        <v>1148</v>
      </c>
      <c r="B22607" s="5" t="s">
        <v>6</v>
      </c>
      <c r="C22607" s="5">
        <v>0.10932030932</v>
      </c>
      <c r="D22607" s="5">
        <v>6.5946758427600005E-2</v>
      </c>
    </row>
    <row r="22608" spans="1:4" x14ac:dyDescent="0.3">
      <c r="A22608" s="5" t="s">
        <v>1148</v>
      </c>
      <c r="B22608" s="5" t="s">
        <v>7</v>
      </c>
      <c r="C22608" s="5">
        <v>-0.217094017094</v>
      </c>
      <c r="D22608" s="5">
        <v>8.0897265444299996E-2</v>
      </c>
    </row>
    <row r="22609" spans="1:4" x14ac:dyDescent="0.3">
      <c r="A22609" s="5" t="s">
        <v>1148</v>
      </c>
      <c r="B22609" s="5" t="s">
        <v>8</v>
      </c>
      <c r="C22609" s="5">
        <v>-0.164672364672</v>
      </c>
      <c r="D22609" s="5">
        <v>9.2867027594499996E-2</v>
      </c>
    </row>
    <row r="22610" spans="1:4" x14ac:dyDescent="0.3">
      <c r="A22610" s="5" t="s">
        <v>1148</v>
      </c>
      <c r="B22610" s="5" t="s">
        <v>9</v>
      </c>
      <c r="C22610" s="5">
        <v>-7.1387871387899995E-2</v>
      </c>
      <c r="D22610" s="5">
        <v>4.36739502125E-2</v>
      </c>
    </row>
    <row r="22611" spans="1:4" x14ac:dyDescent="0.3">
      <c r="A22611" s="5" t="s">
        <v>1148</v>
      </c>
      <c r="B22611" s="5" t="s">
        <v>10</v>
      </c>
      <c r="C22611" s="5">
        <v>3.3618233618200002E-2</v>
      </c>
      <c r="D22611" s="5">
        <v>2.9926061206199998E-2</v>
      </c>
    </row>
    <row r="22612" spans="1:4" x14ac:dyDescent="0.3">
      <c r="A22612" s="5" t="s">
        <v>1148</v>
      </c>
      <c r="B22612" s="5" t="s">
        <v>11</v>
      </c>
      <c r="C22612" s="5">
        <v>-0.143264143264</v>
      </c>
      <c r="D22612" s="5">
        <v>0.12613390142200001</v>
      </c>
    </row>
    <row r="22613" spans="1:4" x14ac:dyDescent="0.3">
      <c r="A22613" s="5" t="s">
        <v>1148</v>
      </c>
      <c r="B22613" s="5" t="s">
        <v>12</v>
      </c>
      <c r="C22613" s="5">
        <v>-0.35653235653199999</v>
      </c>
      <c r="D22613" s="5">
        <v>5.2686823871200002E-2</v>
      </c>
    </row>
    <row r="22614" spans="1:4" x14ac:dyDescent="0.3">
      <c r="A22614" s="5" t="s">
        <v>1148</v>
      </c>
      <c r="B22614" s="5" t="s">
        <v>13</v>
      </c>
      <c r="C22614" s="5">
        <v>-0.48644688644700002</v>
      </c>
      <c r="D22614" s="5">
        <v>4.4830477621699998E-2</v>
      </c>
    </row>
    <row r="22615" spans="1:4" x14ac:dyDescent="0.3">
      <c r="A22615" s="5" t="s">
        <v>1148</v>
      </c>
      <c r="B22615" s="5" t="s">
        <v>14</v>
      </c>
      <c r="C22615" s="5">
        <v>-0.43565323565300001</v>
      </c>
      <c r="D22615" s="5">
        <v>7.0895610607500006E-2</v>
      </c>
    </row>
    <row r="22616" spans="1:4" x14ac:dyDescent="0.3">
      <c r="A22616" s="5" t="s">
        <v>1148</v>
      </c>
      <c r="B22616" s="5" t="s">
        <v>15</v>
      </c>
      <c r="C22616" s="5">
        <v>-9.3447293447300003E-2</v>
      </c>
      <c r="D22616" s="5">
        <v>3.25204394986E-2</v>
      </c>
    </row>
    <row r="22617" spans="1:4" x14ac:dyDescent="0.3">
      <c r="A22617" s="5" t="s">
        <v>1148</v>
      </c>
      <c r="B22617" s="5" t="s">
        <v>16</v>
      </c>
      <c r="C22617" s="5">
        <v>-0.433048433048</v>
      </c>
      <c r="D22617" s="5">
        <v>5.4590195425899997E-2</v>
      </c>
    </row>
    <row r="22618" spans="1:4" x14ac:dyDescent="0.3">
      <c r="A22618" s="5" t="s">
        <v>1148</v>
      </c>
      <c r="B22618" s="5" t="s">
        <v>17</v>
      </c>
      <c r="C22618" s="5">
        <v>-0.34611314611299998</v>
      </c>
      <c r="D22618" s="5">
        <v>8.4445148895800001E-2</v>
      </c>
    </row>
    <row r="22619" spans="1:4" x14ac:dyDescent="0.3">
      <c r="A22619" s="5" t="s">
        <v>1148</v>
      </c>
      <c r="B22619" s="5" t="s">
        <v>18</v>
      </c>
      <c r="C22619" s="5">
        <v>-0.32942612942600003</v>
      </c>
      <c r="D22619" s="5">
        <v>4.51414000913E-2</v>
      </c>
    </row>
    <row r="22620" spans="1:4" x14ac:dyDescent="0.3">
      <c r="A22620" s="5" t="s">
        <v>1148</v>
      </c>
      <c r="B22620" s="5" t="s">
        <v>19</v>
      </c>
      <c r="C22620" s="5">
        <v>-0.19104599104600001</v>
      </c>
      <c r="D22620" s="5">
        <v>1.3845945569700001E-2</v>
      </c>
    </row>
    <row r="22621" spans="1:4" x14ac:dyDescent="0.3">
      <c r="A22621" s="5" t="s">
        <v>1148</v>
      </c>
      <c r="B22621" s="5" t="s">
        <v>20</v>
      </c>
      <c r="C22621" s="5">
        <v>-0.161334961335</v>
      </c>
      <c r="D22621" s="5">
        <v>1.33363552189E-2</v>
      </c>
    </row>
    <row r="22622" spans="1:4" x14ac:dyDescent="0.3">
      <c r="A22622" s="5" t="s">
        <v>1149</v>
      </c>
      <c r="B22622" s="5" t="s">
        <v>1</v>
      </c>
      <c r="C22622" s="5">
        <v>0.384615384615</v>
      </c>
      <c r="D22622" s="5">
        <v>5.8185404339300001E-2</v>
      </c>
    </row>
    <row r="22623" spans="1:4" x14ac:dyDescent="0.3">
      <c r="A22623" s="5" t="s">
        <v>1149</v>
      </c>
      <c r="B22623" s="5" t="s">
        <v>2</v>
      </c>
      <c r="C22623" s="5">
        <v>-0.17948717948699999</v>
      </c>
      <c r="D22623" s="5">
        <v>7.8084593469200006E-2</v>
      </c>
    </row>
    <row r="22624" spans="1:4" x14ac:dyDescent="0.3">
      <c r="A22624" s="5" t="s">
        <v>1149</v>
      </c>
      <c r="B22624" s="5" t="s">
        <v>3</v>
      </c>
      <c r="C22624" s="5">
        <v>-0.58974358974399999</v>
      </c>
      <c r="D22624" s="5">
        <v>6.4606618452799996E-2</v>
      </c>
    </row>
    <row r="22625" spans="1:4" x14ac:dyDescent="0.3">
      <c r="A22625" s="5" t="s">
        <v>1149</v>
      </c>
      <c r="B22625" s="5" t="s">
        <v>4</v>
      </c>
      <c r="C22625" s="5">
        <v>-0.23076923076899999</v>
      </c>
      <c r="D22625" s="5">
        <v>4.55621301775E-2</v>
      </c>
    </row>
    <row r="22626" spans="1:4" x14ac:dyDescent="0.3">
      <c r="A22626" s="5" t="s">
        <v>1149</v>
      </c>
      <c r="B22626" s="5" t="s">
        <v>5</v>
      </c>
      <c r="C22626" s="5">
        <v>-0.25641025640999998</v>
      </c>
      <c r="D22626" s="5">
        <v>4.0674994521100002E-2</v>
      </c>
    </row>
    <row r="22627" spans="1:4" x14ac:dyDescent="0.3">
      <c r="A22627" s="5" t="s">
        <v>1149</v>
      </c>
      <c r="B22627" s="5" t="s">
        <v>6</v>
      </c>
      <c r="C22627" s="5">
        <v>0.384615384615</v>
      </c>
      <c r="D22627" s="5">
        <v>2.9980276134099999E-2</v>
      </c>
    </row>
    <row r="22628" spans="1:4" x14ac:dyDescent="0.3">
      <c r="A22628" s="5" t="s">
        <v>1149</v>
      </c>
      <c r="B22628" s="5" t="s">
        <v>7</v>
      </c>
      <c r="C22628" s="5">
        <v>-0.53846153846199996</v>
      </c>
      <c r="D22628" s="5">
        <v>4.8915187376700003E-2</v>
      </c>
    </row>
    <row r="22629" spans="1:4" x14ac:dyDescent="0.3">
      <c r="A22629" s="5" t="s">
        <v>1149</v>
      </c>
      <c r="B22629" s="5" t="s">
        <v>8</v>
      </c>
      <c r="C22629" s="5">
        <v>-0.282051282051</v>
      </c>
      <c r="D22629" s="5">
        <v>2.7985974139800002E-2</v>
      </c>
    </row>
    <row r="22630" spans="1:4" x14ac:dyDescent="0.3">
      <c r="A22630" s="5" t="s">
        <v>1149</v>
      </c>
      <c r="B22630" s="5" t="s">
        <v>9</v>
      </c>
      <c r="C22630" s="5">
        <v>0.12820512820499999</v>
      </c>
      <c r="D22630" s="5">
        <v>2.2989261450799998E-2</v>
      </c>
    </row>
    <row r="22631" spans="1:4" x14ac:dyDescent="0.3">
      <c r="A22631" s="5" t="s">
        <v>1149</v>
      </c>
      <c r="B22631" s="5" t="s">
        <v>10</v>
      </c>
      <c r="C22631" s="5">
        <v>-2.5641025641000001E-2</v>
      </c>
      <c r="D22631" s="5">
        <v>1.14836730221E-2</v>
      </c>
    </row>
    <row r="22632" spans="1:4" x14ac:dyDescent="0.3">
      <c r="A22632" s="5" t="s">
        <v>1149</v>
      </c>
      <c r="B22632" s="5" t="s">
        <v>11</v>
      </c>
      <c r="C22632" s="5">
        <v>-1.61538461538</v>
      </c>
      <c r="D22632" s="5">
        <v>0.17613412228799999</v>
      </c>
    </row>
    <row r="22633" spans="1:4" x14ac:dyDescent="0.3">
      <c r="A22633" s="5" t="s">
        <v>1149</v>
      </c>
      <c r="B22633" s="5" t="s">
        <v>12</v>
      </c>
      <c r="C22633" s="5">
        <v>-0.69230769230800004</v>
      </c>
      <c r="D22633" s="5">
        <v>0.11775147929</v>
      </c>
    </row>
    <row r="22634" spans="1:4" x14ac:dyDescent="0.3">
      <c r="A22634" s="5" t="s">
        <v>1149</v>
      </c>
      <c r="B22634" s="5" t="s">
        <v>13</v>
      </c>
      <c r="C22634" s="5">
        <v>7.6923076923100006E-2</v>
      </c>
      <c r="D22634" s="5">
        <v>1.8737672583799998E-2</v>
      </c>
    </row>
    <row r="22635" spans="1:4" x14ac:dyDescent="0.3">
      <c r="A22635" s="5" t="s">
        <v>1149</v>
      </c>
      <c r="B22635" s="5" t="s">
        <v>14</v>
      </c>
      <c r="C22635" s="5">
        <v>-0.15384615384600001</v>
      </c>
      <c r="D22635" s="5">
        <v>2.11045364892E-2</v>
      </c>
    </row>
    <row r="22636" spans="1:4" x14ac:dyDescent="0.3">
      <c r="A22636" s="5" t="s">
        <v>1149</v>
      </c>
      <c r="B22636" s="5" t="s">
        <v>15</v>
      </c>
      <c r="C22636" s="5">
        <v>0.12820512820499999</v>
      </c>
      <c r="D22636" s="5">
        <v>2.55533640149E-2</v>
      </c>
    </row>
    <row r="22637" spans="1:4" x14ac:dyDescent="0.3">
      <c r="A22637" s="5" t="s">
        <v>1149</v>
      </c>
      <c r="B22637" s="5" t="s">
        <v>16</v>
      </c>
      <c r="C22637" s="5">
        <v>-0.17948717948699999</v>
      </c>
      <c r="D22637" s="5">
        <v>2.9366644751299999E-2</v>
      </c>
    </row>
    <row r="22638" spans="1:4" x14ac:dyDescent="0.3">
      <c r="A22638" s="5" t="s">
        <v>1149</v>
      </c>
      <c r="B22638" s="5" t="s">
        <v>17</v>
      </c>
      <c r="C22638" s="5">
        <v>-0.41025641025600001</v>
      </c>
      <c r="D22638" s="5">
        <v>3.7256191102300003E-2</v>
      </c>
    </row>
    <row r="22639" spans="1:4" x14ac:dyDescent="0.3">
      <c r="A22639" s="5" t="s">
        <v>1149</v>
      </c>
      <c r="B22639" s="5" t="s">
        <v>18</v>
      </c>
      <c r="C22639" s="5">
        <v>-0.35897435897399999</v>
      </c>
      <c r="D22639" s="5">
        <v>3.5415296953800003E-2</v>
      </c>
    </row>
    <row r="22640" spans="1:4" x14ac:dyDescent="0.3">
      <c r="A22640" s="5" t="s">
        <v>1149</v>
      </c>
      <c r="B22640" s="5" t="s">
        <v>19</v>
      </c>
      <c r="C22640" s="5">
        <v>-2.5641025641000001E-2</v>
      </c>
      <c r="D22640" s="5">
        <v>1.22726276572E-3</v>
      </c>
    </row>
    <row r="22641" spans="1:4" x14ac:dyDescent="0.3">
      <c r="A22641" s="5" t="s">
        <v>1149</v>
      </c>
      <c r="B22641" s="5" t="s">
        <v>20</v>
      </c>
      <c r="C22641" s="5">
        <v>-0.102564102564</v>
      </c>
      <c r="D22641" s="5">
        <v>6.8156914310800003E-3</v>
      </c>
    </row>
    <row r="22642" spans="1:4" x14ac:dyDescent="0.3">
      <c r="A22642" s="5" t="s">
        <v>1150</v>
      </c>
      <c r="B22642" s="5" t="s">
        <v>1</v>
      </c>
      <c r="C22642" s="5">
        <v>0.91666666666700003</v>
      </c>
      <c r="D22642" s="5">
        <v>0.137152777778</v>
      </c>
    </row>
    <row r="22643" spans="1:4" x14ac:dyDescent="0.3">
      <c r="A22643" s="5" t="s">
        <v>1150</v>
      </c>
      <c r="B22643" s="5" t="s">
        <v>2</v>
      </c>
      <c r="C22643" s="5">
        <v>0.41666666666699997</v>
      </c>
      <c r="D22643" s="5">
        <v>7.0486111111099994E-2</v>
      </c>
    </row>
    <row r="22644" spans="1:4" x14ac:dyDescent="0.3">
      <c r="A22644" s="5" t="s">
        <v>1150</v>
      </c>
      <c r="B22644" s="5" t="s">
        <v>3</v>
      </c>
      <c r="C22644" s="5">
        <v>-0.75</v>
      </c>
      <c r="D22644" s="5">
        <v>5.10416666667E-2</v>
      </c>
    </row>
    <row r="22645" spans="1:4" x14ac:dyDescent="0.3">
      <c r="A22645" s="5" t="s">
        <v>1150</v>
      </c>
      <c r="B22645" s="5" t="s">
        <v>4</v>
      </c>
      <c r="C22645" s="5">
        <v>-8.3333333333299994E-2</v>
      </c>
      <c r="D22645" s="5">
        <v>7.0486111111099994E-2</v>
      </c>
    </row>
    <row r="22646" spans="1:4" x14ac:dyDescent="0.3">
      <c r="A22646" s="5" t="s">
        <v>1150</v>
      </c>
      <c r="B22646" s="5" t="s">
        <v>5</v>
      </c>
      <c r="C22646" s="5">
        <v>0.166666666667</v>
      </c>
      <c r="D22646" s="5">
        <v>9.0277777777799995E-2</v>
      </c>
    </row>
    <row r="22647" spans="1:4" x14ac:dyDescent="0.3">
      <c r="A22647" s="5" t="s">
        <v>1150</v>
      </c>
      <c r="B22647" s="5" t="s">
        <v>6</v>
      </c>
      <c r="C22647" s="5">
        <v>0</v>
      </c>
      <c r="D22647" s="5">
        <v>5.83333333333E-2</v>
      </c>
    </row>
    <row r="22648" spans="1:4" x14ac:dyDescent="0.3">
      <c r="A22648" s="5" t="s">
        <v>1150</v>
      </c>
      <c r="B22648" s="5" t="s">
        <v>7</v>
      </c>
      <c r="C22648" s="5">
        <v>-0.5</v>
      </c>
      <c r="D22648" s="5">
        <v>0.129166666667</v>
      </c>
    </row>
    <row r="22649" spans="1:4" x14ac:dyDescent="0.3">
      <c r="A22649" s="5" t="s">
        <v>1150</v>
      </c>
      <c r="B22649" s="5" t="s">
        <v>8</v>
      </c>
      <c r="C22649" s="5">
        <v>-0.166666666667</v>
      </c>
      <c r="D22649" s="5">
        <v>0.106944444444</v>
      </c>
    </row>
    <row r="22650" spans="1:4" x14ac:dyDescent="0.3">
      <c r="A22650" s="5" t="s">
        <v>1150</v>
      </c>
      <c r="B22650" s="5" t="s">
        <v>9</v>
      </c>
      <c r="C22650" s="5">
        <v>0.58333333333299997</v>
      </c>
      <c r="D22650" s="5">
        <v>8.7152777777800006E-2</v>
      </c>
    </row>
    <row r="22651" spans="1:4" x14ac:dyDescent="0.3">
      <c r="A22651" s="5" t="s">
        <v>1150</v>
      </c>
      <c r="B22651" s="5" t="s">
        <v>10</v>
      </c>
      <c r="C22651" s="5">
        <v>0</v>
      </c>
      <c r="D22651" s="5">
        <v>5.83333333333E-2</v>
      </c>
    </row>
    <row r="22652" spans="1:4" x14ac:dyDescent="0.3">
      <c r="A22652" s="5" t="s">
        <v>1150</v>
      </c>
      <c r="B22652" s="5" t="s">
        <v>11</v>
      </c>
      <c r="C22652" s="5">
        <v>-0.41666666666699997</v>
      </c>
      <c r="D22652" s="5">
        <v>3.7152777777800003E-2</v>
      </c>
    </row>
    <row r="22653" spans="1:4" x14ac:dyDescent="0.3">
      <c r="A22653" s="5" t="s">
        <v>1150</v>
      </c>
      <c r="B22653" s="5" t="s">
        <v>12</v>
      </c>
      <c r="C22653" s="5">
        <v>-0.83333333333299997</v>
      </c>
      <c r="D22653" s="5">
        <v>5.69444444444E-2</v>
      </c>
    </row>
    <row r="22654" spans="1:4" x14ac:dyDescent="0.3">
      <c r="A22654" s="5" t="s">
        <v>1150</v>
      </c>
      <c r="B22654" s="5" t="s">
        <v>13</v>
      </c>
      <c r="C22654" s="5">
        <v>-0.33333333333300003</v>
      </c>
      <c r="D22654" s="5">
        <v>0.111111111111</v>
      </c>
    </row>
    <row r="22655" spans="1:4" x14ac:dyDescent="0.3">
      <c r="A22655" s="5" t="s">
        <v>1150</v>
      </c>
      <c r="B22655" s="5" t="s">
        <v>14</v>
      </c>
      <c r="C22655" s="5">
        <v>-0.5</v>
      </c>
      <c r="D22655" s="5">
        <v>7.9166666666699997E-2</v>
      </c>
    </row>
    <row r="22656" spans="1:4" x14ac:dyDescent="0.3">
      <c r="A22656" s="5" t="s">
        <v>1150</v>
      </c>
      <c r="B22656" s="5" t="s">
        <v>15</v>
      </c>
      <c r="C22656" s="5">
        <v>3.6666666666699999</v>
      </c>
      <c r="D22656" s="5">
        <v>0.102777777778</v>
      </c>
    </row>
    <row r="22657" spans="1:4" x14ac:dyDescent="0.3">
      <c r="A22657" s="5" t="s">
        <v>1150</v>
      </c>
      <c r="B22657" s="5" t="s">
        <v>16</v>
      </c>
      <c r="C22657" s="5">
        <v>-1.0833333333299999</v>
      </c>
      <c r="D22657" s="5">
        <v>9.5486111111100003E-2</v>
      </c>
    </row>
    <row r="22658" spans="1:4" x14ac:dyDescent="0.3">
      <c r="A22658" s="5" t="s">
        <v>1150</v>
      </c>
      <c r="B22658" s="5" t="s">
        <v>17</v>
      </c>
      <c r="C22658" s="5">
        <v>-1.0833333333299999</v>
      </c>
      <c r="D22658" s="5">
        <v>5.3819444444399997E-2</v>
      </c>
    </row>
    <row r="22659" spans="1:4" x14ac:dyDescent="0.3">
      <c r="A22659" s="5" t="s">
        <v>1150</v>
      </c>
      <c r="B22659" s="5" t="s">
        <v>18</v>
      </c>
      <c r="C22659" s="5">
        <v>-1.1666666666700001</v>
      </c>
      <c r="D22659" s="5">
        <v>8.1944444444399994E-2</v>
      </c>
    </row>
    <row r="22660" spans="1:4" x14ac:dyDescent="0.3">
      <c r="A22660" s="5" t="s">
        <v>1150</v>
      </c>
      <c r="B22660" s="5" t="s">
        <v>19</v>
      </c>
      <c r="C22660" s="5">
        <v>-0.66666666666700003</v>
      </c>
      <c r="D22660" s="5">
        <v>8.6111111111099994E-2</v>
      </c>
    </row>
    <row r="22661" spans="1:4" x14ac:dyDescent="0.3">
      <c r="A22661" s="5" t="s">
        <v>1150</v>
      </c>
      <c r="B22661" s="5" t="s">
        <v>20</v>
      </c>
      <c r="C22661" s="5">
        <v>-0.75</v>
      </c>
      <c r="D22661" s="5">
        <v>4.27083333333E-2</v>
      </c>
    </row>
    <row r="22662" spans="1:4" x14ac:dyDescent="0.3">
      <c r="A22662" s="5" t="s">
        <v>1151</v>
      </c>
      <c r="B22662" s="5" t="s">
        <v>1</v>
      </c>
      <c r="C22662" s="5">
        <v>0.36752136752100001</v>
      </c>
      <c r="D22662" s="5">
        <v>0.13599398864199999</v>
      </c>
    </row>
    <row r="22663" spans="1:4" x14ac:dyDescent="0.3">
      <c r="A22663" s="5" t="s">
        <v>1151</v>
      </c>
      <c r="B22663" s="5" t="s">
        <v>2</v>
      </c>
      <c r="C22663" s="5">
        <v>0.35683760683799998</v>
      </c>
      <c r="D22663" s="5">
        <v>0.13903639135000001</v>
      </c>
    </row>
    <row r="22664" spans="1:4" x14ac:dyDescent="0.3">
      <c r="A22664" s="5" t="s">
        <v>1151</v>
      </c>
      <c r="B22664" s="5" t="s">
        <v>3</v>
      </c>
      <c r="C22664" s="5">
        <v>-0.630341880342</v>
      </c>
      <c r="D22664" s="5">
        <v>9.8544866268000006E-2</v>
      </c>
    </row>
    <row r="22665" spans="1:4" x14ac:dyDescent="0.3">
      <c r="A22665" s="5" t="s">
        <v>1151</v>
      </c>
      <c r="B22665" s="5" t="s">
        <v>4</v>
      </c>
      <c r="C22665" s="5">
        <v>-0.425213675214</v>
      </c>
      <c r="D22665" s="5">
        <v>8.2682293168499996E-2</v>
      </c>
    </row>
    <row r="22666" spans="1:4" x14ac:dyDescent="0.3">
      <c r="A22666" s="5" t="s">
        <v>1151</v>
      </c>
      <c r="B22666" s="5" t="s">
        <v>5</v>
      </c>
      <c r="C22666" s="5">
        <v>-0.126068376068</v>
      </c>
      <c r="D22666" s="5">
        <v>0.11136588372</v>
      </c>
    </row>
    <row r="22667" spans="1:4" x14ac:dyDescent="0.3">
      <c r="A22667" s="5" t="s">
        <v>1151</v>
      </c>
      <c r="B22667" s="5" t="s">
        <v>6</v>
      </c>
      <c r="C22667" s="5">
        <v>0.26923076923099998</v>
      </c>
      <c r="D22667" s="5">
        <v>7.8531480328000003E-2</v>
      </c>
    </row>
    <row r="22668" spans="1:4" x14ac:dyDescent="0.3">
      <c r="A22668" s="5" t="s">
        <v>1151</v>
      </c>
      <c r="B22668" s="5" t="s">
        <v>7</v>
      </c>
      <c r="C22668" s="5">
        <v>-0.19658119658100001</v>
      </c>
      <c r="D22668" s="5">
        <v>0.122916113975</v>
      </c>
    </row>
    <row r="22669" spans="1:4" x14ac:dyDescent="0.3">
      <c r="A22669" s="5" t="s">
        <v>1151</v>
      </c>
      <c r="B22669" s="5" t="s">
        <v>8</v>
      </c>
      <c r="C22669" s="5">
        <v>-0.94871794871799997</v>
      </c>
      <c r="D22669" s="5">
        <v>9.4114848264599996E-2</v>
      </c>
    </row>
    <row r="22670" spans="1:4" x14ac:dyDescent="0.3">
      <c r="A22670" s="5" t="s">
        <v>1151</v>
      </c>
      <c r="B22670" s="5" t="s">
        <v>9</v>
      </c>
      <c r="C22670" s="5">
        <v>-0.17307692307700001</v>
      </c>
      <c r="D22670" s="5">
        <v>9.7501913993600003E-2</v>
      </c>
    </row>
    <row r="22671" spans="1:4" x14ac:dyDescent="0.3">
      <c r="A22671" s="5" t="s">
        <v>1151</v>
      </c>
      <c r="B22671" s="5" t="s">
        <v>10</v>
      </c>
      <c r="C22671" s="5">
        <v>-0.24358974358999999</v>
      </c>
      <c r="D22671" s="5">
        <v>5.3425075262099997E-2</v>
      </c>
    </row>
    <row r="22672" spans="1:4" x14ac:dyDescent="0.3">
      <c r="A22672" s="5" t="s">
        <v>1151</v>
      </c>
      <c r="B22672" s="5" t="s">
        <v>11</v>
      </c>
      <c r="C22672" s="5">
        <v>-0.78632478632500002</v>
      </c>
      <c r="D22672" s="5">
        <v>9.1970839052500003E-2</v>
      </c>
    </row>
    <row r="22673" spans="1:4" x14ac:dyDescent="0.3">
      <c r="A22673" s="5" t="s">
        <v>1151</v>
      </c>
      <c r="B22673" s="5" t="s">
        <v>12</v>
      </c>
      <c r="C22673" s="5">
        <v>-0.49786324786300001</v>
      </c>
      <c r="D22673" s="5">
        <v>7.2734068316500006E-2</v>
      </c>
    </row>
    <row r="22674" spans="1:4" x14ac:dyDescent="0.3">
      <c r="A22674" s="5" t="s">
        <v>1151</v>
      </c>
      <c r="B22674" s="5" t="s">
        <v>13</v>
      </c>
      <c r="C22674" s="5">
        <v>6.4102564102599999E-2</v>
      </c>
      <c r="D22674" s="5">
        <v>9.13519931486E-2</v>
      </c>
    </row>
    <row r="22675" spans="1:4" x14ac:dyDescent="0.3">
      <c r="A22675" s="5" t="s">
        <v>1151</v>
      </c>
      <c r="B22675" s="5" t="s">
        <v>14</v>
      </c>
      <c r="C22675" s="5">
        <v>-0.384615384615</v>
      </c>
      <c r="D22675" s="5">
        <v>0.19531817709999999</v>
      </c>
    </row>
    <row r="22676" spans="1:4" x14ac:dyDescent="0.3">
      <c r="A22676" s="5" t="s">
        <v>1151</v>
      </c>
      <c r="B22676" s="5" t="s">
        <v>15</v>
      </c>
      <c r="C22676" s="5">
        <v>8.5470085470099998E-3</v>
      </c>
      <c r="D22676" s="5">
        <v>0.10878932758199999</v>
      </c>
    </row>
    <row r="22677" spans="1:4" x14ac:dyDescent="0.3">
      <c r="A22677" s="5" t="s">
        <v>1151</v>
      </c>
      <c r="B22677" s="5" t="s">
        <v>16</v>
      </c>
      <c r="C22677" s="5">
        <v>-0.67307692307699996</v>
      </c>
      <c r="D22677" s="5">
        <v>0.13824078039000001</v>
      </c>
    </row>
    <row r="22678" spans="1:4" x14ac:dyDescent="0.3">
      <c r="A22678" s="5" t="s">
        <v>1151</v>
      </c>
      <c r="B22678" s="5" t="s">
        <v>17</v>
      </c>
      <c r="C22678" s="5">
        <v>-1.11538461538</v>
      </c>
      <c r="D22678" s="5">
        <v>7.1254411917400007E-2</v>
      </c>
    </row>
    <row r="22679" spans="1:4" x14ac:dyDescent="0.3">
      <c r="A22679" s="5" t="s">
        <v>1151</v>
      </c>
      <c r="B22679" s="5" t="s">
        <v>18</v>
      </c>
      <c r="C22679" s="5">
        <v>-0.80769230769199996</v>
      </c>
      <c r="D22679" s="5">
        <v>4.6594389079200001E-2</v>
      </c>
    </row>
    <row r="22680" spans="1:4" x14ac:dyDescent="0.3">
      <c r="A22680" s="5" t="s">
        <v>1151</v>
      </c>
      <c r="B22680" s="5" t="s">
        <v>19</v>
      </c>
      <c r="C22680" s="5">
        <v>-0.241452991453</v>
      </c>
      <c r="D22680" s="5">
        <v>1.8680943640900002E-2</v>
      </c>
    </row>
    <row r="22681" spans="1:4" x14ac:dyDescent="0.3">
      <c r="A22681" s="5" t="s">
        <v>1151</v>
      </c>
      <c r="B22681" s="5" t="s">
        <v>20</v>
      </c>
      <c r="C22681" s="5">
        <v>-0.51282051282100005</v>
      </c>
      <c r="D22681" s="5">
        <v>4.3963458943200001E-2</v>
      </c>
    </row>
    <row r="22682" spans="1:4" x14ac:dyDescent="0.3">
      <c r="A22682" s="5" t="s">
        <v>1152</v>
      </c>
      <c r="B22682" s="5" t="s">
        <v>1</v>
      </c>
      <c r="C22682" s="5">
        <v>0.305555555556</v>
      </c>
      <c r="D22682" s="5">
        <v>5.1941872427999997E-2</v>
      </c>
    </row>
    <row r="22683" spans="1:4" x14ac:dyDescent="0.3">
      <c r="A22683" s="5" t="s">
        <v>1152</v>
      </c>
      <c r="B22683" s="5" t="s">
        <v>2</v>
      </c>
      <c r="C22683" s="5">
        <v>0.138888888889</v>
      </c>
      <c r="D22683" s="5">
        <v>2.47813786008E-2</v>
      </c>
    </row>
    <row r="22684" spans="1:4" x14ac:dyDescent="0.3">
      <c r="A22684" s="5" t="s">
        <v>1152</v>
      </c>
      <c r="B22684" s="5" t="s">
        <v>3</v>
      </c>
      <c r="C22684" s="5">
        <v>-0.25</v>
      </c>
      <c r="D22684" s="5">
        <v>2.11805555556E-2</v>
      </c>
    </row>
    <row r="22685" spans="1:4" x14ac:dyDescent="0.3">
      <c r="A22685" s="5" t="s">
        <v>1152</v>
      </c>
      <c r="B22685" s="5" t="s">
        <v>4</v>
      </c>
      <c r="C22685" s="5">
        <v>-2.7777777777800002E-2</v>
      </c>
      <c r="D22685" s="5">
        <v>2.3546810699600001E-2</v>
      </c>
    </row>
    <row r="22686" spans="1:4" x14ac:dyDescent="0.3">
      <c r="A22686" s="5" t="s">
        <v>1152</v>
      </c>
      <c r="B22686" s="5" t="s">
        <v>5</v>
      </c>
      <c r="C22686" s="5">
        <v>5.5555555555600003E-2</v>
      </c>
      <c r="D22686" s="5">
        <v>3.02983539095E-2</v>
      </c>
    </row>
    <row r="22687" spans="1:4" x14ac:dyDescent="0.3">
      <c r="A22687" s="5" t="s">
        <v>1152</v>
      </c>
      <c r="B22687" s="5" t="s">
        <v>6</v>
      </c>
      <c r="C22687" s="5">
        <v>0</v>
      </c>
      <c r="D22687" s="5">
        <v>1.9444444444400001E-2</v>
      </c>
    </row>
    <row r="22688" spans="1:4" x14ac:dyDescent="0.3">
      <c r="A22688" s="5" t="s">
        <v>1152</v>
      </c>
      <c r="B22688" s="5" t="s">
        <v>7</v>
      </c>
      <c r="C22688" s="5">
        <v>-0.166666666667</v>
      </c>
      <c r="D22688" s="5">
        <v>4.4907407407399999E-2</v>
      </c>
    </row>
    <row r="22689" spans="1:4" x14ac:dyDescent="0.3">
      <c r="A22689" s="5" t="s">
        <v>1152</v>
      </c>
      <c r="B22689" s="5" t="s">
        <v>8</v>
      </c>
      <c r="C22689" s="5">
        <v>-5.5555555555600003E-2</v>
      </c>
      <c r="D22689" s="5">
        <v>3.5853909465E-2</v>
      </c>
    </row>
    <row r="22690" spans="1:4" x14ac:dyDescent="0.3">
      <c r="A22690" s="5" t="s">
        <v>1152</v>
      </c>
      <c r="B22690" s="5" t="s">
        <v>9</v>
      </c>
      <c r="C22690" s="5">
        <v>0.194444444444</v>
      </c>
      <c r="D22690" s="5">
        <v>3.1571502057600002E-2</v>
      </c>
    </row>
    <row r="22691" spans="1:4" x14ac:dyDescent="0.3">
      <c r="A22691" s="5" t="s">
        <v>1152</v>
      </c>
      <c r="B22691" s="5" t="s">
        <v>10</v>
      </c>
      <c r="C22691" s="5">
        <v>0</v>
      </c>
      <c r="D22691" s="5">
        <v>1.9444444444400001E-2</v>
      </c>
    </row>
    <row r="22692" spans="1:4" x14ac:dyDescent="0.3">
      <c r="A22692" s="5" t="s">
        <v>1152</v>
      </c>
      <c r="B22692" s="5" t="s">
        <v>11</v>
      </c>
      <c r="C22692" s="5">
        <v>-0.138888888889</v>
      </c>
      <c r="D22692" s="5">
        <v>1.3670267489699999E-2</v>
      </c>
    </row>
    <row r="22693" spans="1:4" x14ac:dyDescent="0.3">
      <c r="A22693" s="5" t="s">
        <v>1152</v>
      </c>
      <c r="B22693" s="5" t="s">
        <v>12</v>
      </c>
      <c r="C22693" s="5">
        <v>-0.277777777778</v>
      </c>
      <c r="D22693" s="5">
        <v>2.4125514403300002E-2</v>
      </c>
    </row>
    <row r="22694" spans="1:4" x14ac:dyDescent="0.3">
      <c r="A22694" s="5" t="s">
        <v>1152</v>
      </c>
      <c r="B22694" s="5" t="s">
        <v>13</v>
      </c>
      <c r="C22694" s="5">
        <v>-0.111111111111</v>
      </c>
      <c r="D22694" s="5">
        <v>3.7860082304499998E-2</v>
      </c>
    </row>
    <row r="22695" spans="1:4" x14ac:dyDescent="0.3">
      <c r="A22695" s="5" t="s">
        <v>1152</v>
      </c>
      <c r="B22695" s="5" t="s">
        <v>14</v>
      </c>
      <c r="C22695" s="5">
        <v>-0.166666666667</v>
      </c>
      <c r="D22695" s="5">
        <v>2.8240740740700002E-2</v>
      </c>
    </row>
    <row r="22696" spans="1:4" x14ac:dyDescent="0.3">
      <c r="A22696" s="5" t="s">
        <v>1152</v>
      </c>
      <c r="B22696" s="5" t="s">
        <v>15</v>
      </c>
      <c r="C22696" s="5">
        <v>1.2222222222200001</v>
      </c>
      <c r="D22696" s="5">
        <v>0.133847736626</v>
      </c>
    </row>
    <row r="22697" spans="1:4" x14ac:dyDescent="0.3">
      <c r="A22697" s="5" t="s">
        <v>1152</v>
      </c>
      <c r="B22697" s="5" t="s">
        <v>16</v>
      </c>
      <c r="C22697" s="5">
        <v>-0.36111111111100003</v>
      </c>
      <c r="D22697" s="5">
        <v>4.0522119341600001E-2</v>
      </c>
    </row>
    <row r="22698" spans="1:4" x14ac:dyDescent="0.3">
      <c r="A22698" s="5" t="s">
        <v>1152</v>
      </c>
      <c r="B22698" s="5" t="s">
        <v>17</v>
      </c>
      <c r="C22698" s="5">
        <v>-0.36111111111100003</v>
      </c>
      <c r="D22698" s="5">
        <v>2.66332304527E-2</v>
      </c>
    </row>
    <row r="22699" spans="1:4" x14ac:dyDescent="0.3">
      <c r="A22699" s="5" t="s">
        <v>1152</v>
      </c>
      <c r="B22699" s="5" t="s">
        <v>18</v>
      </c>
      <c r="C22699" s="5">
        <v>-0.38888888888899997</v>
      </c>
      <c r="D22699" s="5">
        <v>3.7397119341599998E-2</v>
      </c>
    </row>
    <row r="22700" spans="1:4" x14ac:dyDescent="0.3">
      <c r="A22700" s="5" t="s">
        <v>1152</v>
      </c>
      <c r="B22700" s="5" t="s">
        <v>19</v>
      </c>
      <c r="C22700" s="5">
        <v>-0.222222222222</v>
      </c>
      <c r="D22700" s="5">
        <v>3.1995884773700002E-2</v>
      </c>
    </row>
    <row r="22701" spans="1:4" x14ac:dyDescent="0.3">
      <c r="A22701" s="5" t="s">
        <v>1152</v>
      </c>
      <c r="B22701" s="5" t="s">
        <v>20</v>
      </c>
      <c r="C22701" s="5">
        <v>-0.25</v>
      </c>
      <c r="D22701" s="5">
        <v>1.84027777778E-2</v>
      </c>
    </row>
    <row r="22702" spans="1:4" x14ac:dyDescent="0.3">
      <c r="A22702" s="5" t="s">
        <v>1153</v>
      </c>
      <c r="B22702" s="5" t="s">
        <v>1</v>
      </c>
      <c r="C22702" s="5">
        <v>0.19488247863200001</v>
      </c>
      <c r="D22702" s="5">
        <v>7.9575332533599996E-2</v>
      </c>
    </row>
    <row r="22703" spans="1:4" x14ac:dyDescent="0.3">
      <c r="A22703" s="5" t="s">
        <v>1153</v>
      </c>
      <c r="B22703" s="5" t="s">
        <v>2</v>
      </c>
      <c r="C22703" s="5">
        <v>-5.0651709401700003E-2</v>
      </c>
      <c r="D22703" s="5">
        <v>3.6078795963800002E-2</v>
      </c>
    </row>
    <row r="22704" spans="1:4" x14ac:dyDescent="0.3">
      <c r="A22704" s="5" t="s">
        <v>1153</v>
      </c>
      <c r="B22704" s="5" t="s">
        <v>3</v>
      </c>
      <c r="C22704" s="5">
        <v>-8.2275641025600005E-2</v>
      </c>
      <c r="D22704" s="5">
        <v>3.09944048584E-2</v>
      </c>
    </row>
    <row r="22705" spans="1:4" x14ac:dyDescent="0.3">
      <c r="A22705" s="5" t="s">
        <v>1153</v>
      </c>
      <c r="B22705" s="5" t="s">
        <v>4</v>
      </c>
      <c r="C22705" s="5">
        <v>-8.3151709401699997E-2</v>
      </c>
      <c r="D22705" s="5">
        <v>2.9547284211700001E-2</v>
      </c>
    </row>
    <row r="22706" spans="1:4" x14ac:dyDescent="0.3">
      <c r="A22706" s="5" t="s">
        <v>1153</v>
      </c>
      <c r="B22706" s="5" t="s">
        <v>5</v>
      </c>
      <c r="C22706" s="5">
        <v>-0.130074786325</v>
      </c>
      <c r="D22706" s="5">
        <v>2.6074851001800001E-2</v>
      </c>
    </row>
    <row r="22707" spans="1:4" x14ac:dyDescent="0.3">
      <c r="A22707" s="5" t="s">
        <v>1153</v>
      </c>
      <c r="B22707" s="5" t="s">
        <v>6</v>
      </c>
      <c r="C22707" s="5">
        <v>-1.86004273504E-2</v>
      </c>
      <c r="D22707" s="5">
        <v>3.6477487986700002E-2</v>
      </c>
    </row>
    <row r="22708" spans="1:4" x14ac:dyDescent="0.3">
      <c r="A22708" s="5" t="s">
        <v>1153</v>
      </c>
      <c r="B22708" s="5" t="s">
        <v>7</v>
      </c>
      <c r="C22708" s="5">
        <v>-0.30763888888899998</v>
      </c>
      <c r="D22708" s="5">
        <v>8.3835869941099997E-2</v>
      </c>
    </row>
    <row r="22709" spans="1:4" x14ac:dyDescent="0.3">
      <c r="A22709" s="5" t="s">
        <v>1153</v>
      </c>
      <c r="B22709" s="5" t="s">
        <v>8</v>
      </c>
      <c r="C22709" s="5">
        <v>-3.6848290598299999E-2</v>
      </c>
      <c r="D22709" s="5">
        <v>5.2132383926800002E-2</v>
      </c>
    </row>
    <row r="22710" spans="1:4" x14ac:dyDescent="0.3">
      <c r="A22710" s="5" t="s">
        <v>1153</v>
      </c>
      <c r="B22710" s="5" t="s">
        <v>9</v>
      </c>
      <c r="C22710" s="5">
        <v>7.8333333333300004E-2</v>
      </c>
      <c r="D22710" s="5">
        <v>2.5371037287299999E-2</v>
      </c>
    </row>
    <row r="22711" spans="1:4" x14ac:dyDescent="0.3">
      <c r="A22711" s="5" t="s">
        <v>1153</v>
      </c>
      <c r="B22711" s="5" t="s">
        <v>10</v>
      </c>
      <c r="C22711" s="5">
        <v>-0.19918803418799999</v>
      </c>
      <c r="D22711" s="5">
        <v>8.0365391753500007E-2</v>
      </c>
    </row>
    <row r="22712" spans="1:4" x14ac:dyDescent="0.3">
      <c r="A22712" s="5" t="s">
        <v>1153</v>
      </c>
      <c r="B22712" s="5" t="s">
        <v>11</v>
      </c>
      <c r="C22712" s="5">
        <v>-0.172297008547</v>
      </c>
      <c r="D22712" s="5">
        <v>4.3631494247600003E-2</v>
      </c>
    </row>
    <row r="22713" spans="1:4" x14ac:dyDescent="0.3">
      <c r="A22713" s="5" t="s">
        <v>1153</v>
      </c>
      <c r="B22713" s="5" t="s">
        <v>12</v>
      </c>
      <c r="C22713" s="5">
        <v>-0.21149572649600001</v>
      </c>
      <c r="D22713" s="5">
        <v>6.0343720970299997E-2</v>
      </c>
    </row>
    <row r="22714" spans="1:4" x14ac:dyDescent="0.3">
      <c r="A22714" s="5" t="s">
        <v>1153</v>
      </c>
      <c r="B22714" s="5" t="s">
        <v>13</v>
      </c>
      <c r="C22714" s="5">
        <v>-0.13327991452999999</v>
      </c>
      <c r="D22714" s="5">
        <v>7.2455477961400006E-2</v>
      </c>
    </row>
    <row r="22715" spans="1:4" x14ac:dyDescent="0.3">
      <c r="A22715" s="5" t="s">
        <v>1153</v>
      </c>
      <c r="B22715" s="5" t="s">
        <v>14</v>
      </c>
      <c r="C22715" s="5">
        <v>-0.26962606837600001</v>
      </c>
      <c r="D22715" s="5">
        <v>6.24114328956E-2</v>
      </c>
    </row>
    <row r="22716" spans="1:4" x14ac:dyDescent="0.3">
      <c r="A22716" s="5" t="s">
        <v>1153</v>
      </c>
      <c r="B22716" s="5" t="s">
        <v>15</v>
      </c>
      <c r="C22716" s="5">
        <v>2.5801282051300001E-2</v>
      </c>
      <c r="D22716" s="5">
        <v>5.1586083552599998E-2</v>
      </c>
    </row>
    <row r="22717" spans="1:4" x14ac:dyDescent="0.3">
      <c r="A22717" s="5" t="s">
        <v>1153</v>
      </c>
      <c r="B22717" s="5" t="s">
        <v>16</v>
      </c>
      <c r="C22717" s="5">
        <v>-7.3162393162400002E-2</v>
      </c>
      <c r="D22717" s="5">
        <v>7.1282251455900003E-2</v>
      </c>
    </row>
    <row r="22718" spans="1:4" x14ac:dyDescent="0.3">
      <c r="A22718" s="5" t="s">
        <v>1153</v>
      </c>
      <c r="B22718" s="5" t="s">
        <v>17</v>
      </c>
      <c r="C22718" s="5">
        <v>1.1965811965800001E-3</v>
      </c>
      <c r="D22718" s="5">
        <v>8.3850643714100004E-2</v>
      </c>
    </row>
    <row r="22719" spans="1:4" x14ac:dyDescent="0.3">
      <c r="A22719" s="5" t="s">
        <v>1153</v>
      </c>
      <c r="B22719" s="5" t="s">
        <v>18</v>
      </c>
      <c r="C22719" s="5">
        <v>-2.74572649573E-3</v>
      </c>
      <c r="D22719" s="5">
        <v>4.3592400617499999E-2</v>
      </c>
    </row>
    <row r="22720" spans="1:4" x14ac:dyDescent="0.3">
      <c r="A22720" s="5" t="s">
        <v>1153</v>
      </c>
      <c r="B22720" s="5" t="s">
        <v>19</v>
      </c>
      <c r="C22720" s="5">
        <v>-3.05876068376E-2</v>
      </c>
      <c r="D22720" s="5">
        <v>3.0309645019099998E-3</v>
      </c>
    </row>
    <row r="22721" spans="1:4" x14ac:dyDescent="0.3">
      <c r="A22721" s="5" t="s">
        <v>1153</v>
      </c>
      <c r="B22721" s="5" t="s">
        <v>20</v>
      </c>
      <c r="C22721" s="5">
        <v>-2.0267094017100001E-2</v>
      </c>
      <c r="D22721" s="5">
        <v>1.4993505654999999E-2</v>
      </c>
    </row>
    <row r="22722" spans="1:4" x14ac:dyDescent="0.3">
      <c r="A22722" s="5" t="s">
        <v>1154</v>
      </c>
      <c r="B22722" s="5" t="s">
        <v>1</v>
      </c>
      <c r="C22722" s="5">
        <v>-0.375</v>
      </c>
      <c r="D22722" s="5">
        <v>6.7010416666700004E-2</v>
      </c>
    </row>
    <row r="22723" spans="1:4" x14ac:dyDescent="0.3">
      <c r="A22723" s="5" t="s">
        <v>1154</v>
      </c>
      <c r="B22723" s="5" t="s">
        <v>2</v>
      </c>
      <c r="C22723" s="5">
        <v>-6.1965811965799998E-2</v>
      </c>
      <c r="D22723" s="5">
        <v>3.3650890617800001E-2</v>
      </c>
    </row>
    <row r="22724" spans="1:4" x14ac:dyDescent="0.3">
      <c r="A22724" s="5" t="s">
        <v>1154</v>
      </c>
      <c r="B22724" s="5" t="s">
        <v>3</v>
      </c>
      <c r="C22724" s="5">
        <v>-0.147435897436</v>
      </c>
      <c r="D22724" s="5">
        <v>2.5533229235199999E-2</v>
      </c>
    </row>
    <row r="22725" spans="1:4" x14ac:dyDescent="0.3">
      <c r="A22725" s="5" t="s">
        <v>1154</v>
      </c>
      <c r="B22725" s="5" t="s">
        <v>4</v>
      </c>
      <c r="C22725" s="5">
        <v>-9.2948717948699994E-2</v>
      </c>
      <c r="D22725" s="5">
        <v>3.4609803035300001E-2</v>
      </c>
    </row>
    <row r="22726" spans="1:4" x14ac:dyDescent="0.3">
      <c r="A22726" s="5" t="s">
        <v>1154</v>
      </c>
      <c r="B22726" s="5" t="s">
        <v>5</v>
      </c>
      <c r="C22726" s="5">
        <v>9.2948717948699994E-2</v>
      </c>
      <c r="D22726" s="5">
        <v>3.06098030353E-2</v>
      </c>
    </row>
    <row r="22727" spans="1:4" x14ac:dyDescent="0.3">
      <c r="A22727" s="5" t="s">
        <v>1154</v>
      </c>
      <c r="B22727" s="5" t="s">
        <v>6</v>
      </c>
      <c r="C22727" s="5">
        <v>0.226495726496</v>
      </c>
      <c r="D22727" s="5">
        <v>3.2387768768099998E-2</v>
      </c>
    </row>
    <row r="22728" spans="1:4" x14ac:dyDescent="0.3">
      <c r="A22728" s="5" t="s">
        <v>1154</v>
      </c>
      <c r="B22728" s="5" t="s">
        <v>7</v>
      </c>
      <c r="C22728" s="5">
        <v>0.39957264957299998</v>
      </c>
      <c r="D22728" s="5">
        <v>5.4678065721900003E-2</v>
      </c>
    </row>
    <row r="22729" spans="1:4" x14ac:dyDescent="0.3">
      <c r="A22729" s="5" t="s">
        <v>1154</v>
      </c>
      <c r="B22729" s="5" t="s">
        <v>8</v>
      </c>
      <c r="C22729" s="5">
        <v>-0.30448717948699999</v>
      </c>
      <c r="D22729" s="5">
        <v>3.2874267203599997E-2</v>
      </c>
    </row>
    <row r="22730" spans="1:4" x14ac:dyDescent="0.3">
      <c r="A22730" s="5" t="s">
        <v>1154</v>
      </c>
      <c r="B22730" s="5" t="s">
        <v>9</v>
      </c>
      <c r="C22730" s="5">
        <v>-9.4017094017099997E-2</v>
      </c>
      <c r="D22730" s="5">
        <v>2.5269827355299999E-2</v>
      </c>
    </row>
    <row r="22731" spans="1:4" x14ac:dyDescent="0.3">
      <c r="A22731" s="5" t="s">
        <v>1154</v>
      </c>
      <c r="B22731" s="5" t="s">
        <v>10</v>
      </c>
      <c r="C22731" s="5">
        <v>0.55662393162400003</v>
      </c>
      <c r="D22731" s="5">
        <v>7.1326229850000006E-2</v>
      </c>
    </row>
    <row r="22732" spans="1:4" x14ac:dyDescent="0.3">
      <c r="A22732" s="5" t="s">
        <v>1154</v>
      </c>
      <c r="B22732" s="5" t="s">
        <v>11</v>
      </c>
      <c r="C22732" s="5">
        <v>-0.19230769230799999</v>
      </c>
      <c r="D22732" s="5">
        <v>5.2103550295899997E-2</v>
      </c>
    </row>
    <row r="22733" spans="1:4" x14ac:dyDescent="0.3">
      <c r="A22733" s="5" t="s">
        <v>1154</v>
      </c>
      <c r="B22733" s="5" t="s">
        <v>12</v>
      </c>
      <c r="C22733" s="5">
        <v>5.3418803418800002E-3</v>
      </c>
      <c r="D22733" s="5">
        <v>6.9333808928099996E-2</v>
      </c>
    </row>
    <row r="22734" spans="1:4" x14ac:dyDescent="0.3">
      <c r="A22734" s="5" t="s">
        <v>1154</v>
      </c>
      <c r="B22734" s="5" t="s">
        <v>13</v>
      </c>
      <c r="C22734" s="5">
        <v>0.61111111111100003</v>
      </c>
      <c r="D22734" s="5">
        <v>5.27427983539E-2</v>
      </c>
    </row>
    <row r="22735" spans="1:4" x14ac:dyDescent="0.3">
      <c r="A22735" s="5" t="s">
        <v>1154</v>
      </c>
      <c r="B22735" s="5" t="s">
        <v>14</v>
      </c>
      <c r="C22735" s="5">
        <v>0.34829059829100001</v>
      </c>
      <c r="D22735" s="5">
        <v>5.7947698273600003E-2</v>
      </c>
    </row>
    <row r="22736" spans="1:4" x14ac:dyDescent="0.3">
      <c r="A22736" s="5" t="s">
        <v>1154</v>
      </c>
      <c r="B22736" s="5" t="s">
        <v>15</v>
      </c>
      <c r="C22736" s="5">
        <v>-0.36858974359000002</v>
      </c>
      <c r="D22736" s="5">
        <v>6.0503622890600003E-2</v>
      </c>
    </row>
    <row r="22737" spans="1:4" x14ac:dyDescent="0.3">
      <c r="A22737" s="5" t="s">
        <v>1154</v>
      </c>
      <c r="B22737" s="5" t="s">
        <v>16</v>
      </c>
      <c r="C22737" s="5">
        <v>0.237179487179</v>
      </c>
      <c r="D22737" s="5">
        <v>4.85785941267E-2</v>
      </c>
    </row>
    <row r="22738" spans="1:4" x14ac:dyDescent="0.3">
      <c r="A22738" s="5" t="s">
        <v>1154</v>
      </c>
      <c r="B22738" s="5" t="s">
        <v>17</v>
      </c>
      <c r="C22738" s="5">
        <v>-0.699786324786</v>
      </c>
      <c r="D22738" s="5">
        <v>7.6710114721099995E-2</v>
      </c>
    </row>
    <row r="22739" spans="1:4" x14ac:dyDescent="0.3">
      <c r="A22739" s="5" t="s">
        <v>1154</v>
      </c>
      <c r="B22739" s="5" t="s">
        <v>18</v>
      </c>
      <c r="C22739" s="5">
        <v>-0.41132478632500002</v>
      </c>
      <c r="D22739" s="5">
        <v>3.9818376829299999E-2</v>
      </c>
    </row>
    <row r="22740" spans="1:4" x14ac:dyDescent="0.3">
      <c r="A22740" s="5" t="s">
        <v>1154</v>
      </c>
      <c r="B22740" s="5" t="s">
        <v>19</v>
      </c>
      <c r="C22740" s="5">
        <v>-0.10363247863199999</v>
      </c>
      <c r="D22740" s="5">
        <v>9.7402484050500004E-3</v>
      </c>
    </row>
    <row r="22741" spans="1:4" x14ac:dyDescent="0.3">
      <c r="A22741" s="5" t="s">
        <v>1154</v>
      </c>
      <c r="B22741" s="5" t="s">
        <v>20</v>
      </c>
      <c r="C22741" s="5">
        <v>-0.22329059829100001</v>
      </c>
      <c r="D22741" s="5">
        <v>2.1769724626800002E-2</v>
      </c>
    </row>
    <row r="22742" spans="1:4" x14ac:dyDescent="0.3">
      <c r="A22742" s="5" t="s">
        <v>1155</v>
      </c>
      <c r="B22742" s="5" t="s">
        <v>1</v>
      </c>
      <c r="C22742" s="5">
        <v>-0.33333333333300003</v>
      </c>
      <c r="D22742" s="5">
        <v>5.6125356125399997E-2</v>
      </c>
    </row>
    <row r="22743" spans="1:4" x14ac:dyDescent="0.3">
      <c r="A22743" s="5" t="s">
        <v>1155</v>
      </c>
      <c r="B22743" s="5" t="s">
        <v>2</v>
      </c>
      <c r="C22743" s="5">
        <v>0.115384615385</v>
      </c>
      <c r="D22743" s="5">
        <v>3.6711045364899997E-2</v>
      </c>
    </row>
    <row r="22744" spans="1:4" x14ac:dyDescent="0.3">
      <c r="A22744" s="5" t="s">
        <v>1155</v>
      </c>
      <c r="B22744" s="5" t="s">
        <v>3</v>
      </c>
      <c r="C22744" s="5">
        <v>0.217948717949</v>
      </c>
      <c r="D22744" s="5">
        <v>3.642614508E-2</v>
      </c>
    </row>
    <row r="22745" spans="1:4" x14ac:dyDescent="0.3">
      <c r="A22745" s="5" t="s">
        <v>1155</v>
      </c>
      <c r="B22745" s="5" t="s">
        <v>4</v>
      </c>
      <c r="C22745" s="5">
        <v>0.24358974358999999</v>
      </c>
      <c r="D22745" s="5">
        <v>2.90296953758E-2</v>
      </c>
    </row>
    <row r="22746" spans="1:4" x14ac:dyDescent="0.3">
      <c r="A22746" s="5" t="s">
        <v>1155</v>
      </c>
      <c r="B22746" s="5" t="s">
        <v>5</v>
      </c>
      <c r="C22746" s="5">
        <v>0.19230769230799999</v>
      </c>
      <c r="D22746" s="5">
        <v>3.9866863905299997E-2</v>
      </c>
    </row>
    <row r="22747" spans="1:4" x14ac:dyDescent="0.3">
      <c r="A22747" s="5" t="s">
        <v>1155</v>
      </c>
      <c r="B22747" s="5" t="s">
        <v>6</v>
      </c>
      <c r="C22747" s="5">
        <v>-0.14102564102599999</v>
      </c>
      <c r="D22747" s="5">
        <v>3.8727262765700002E-2</v>
      </c>
    </row>
    <row r="22748" spans="1:4" x14ac:dyDescent="0.3">
      <c r="A22748" s="5" t="s">
        <v>1155</v>
      </c>
      <c r="B22748" s="5" t="s">
        <v>7</v>
      </c>
      <c r="C22748" s="5">
        <v>0.34615384615400002</v>
      </c>
      <c r="D22748" s="5">
        <v>7.5271203155800007E-2</v>
      </c>
    </row>
    <row r="22749" spans="1:4" x14ac:dyDescent="0.3">
      <c r="A22749" s="5" t="s">
        <v>1155</v>
      </c>
      <c r="B22749" s="5" t="s">
        <v>8</v>
      </c>
      <c r="C22749" s="5">
        <v>-7.6923076923100006E-2</v>
      </c>
      <c r="D22749" s="5">
        <v>4.4378698224900003E-2</v>
      </c>
    </row>
    <row r="22750" spans="1:4" x14ac:dyDescent="0.3">
      <c r="A22750" s="5" t="s">
        <v>1155</v>
      </c>
      <c r="B22750" s="5" t="s">
        <v>9</v>
      </c>
      <c r="C22750" s="5">
        <v>-0.37179487179499998</v>
      </c>
      <c r="D22750" s="5">
        <v>4.5531996493500003E-2</v>
      </c>
    </row>
    <row r="22751" spans="1:4" x14ac:dyDescent="0.3">
      <c r="A22751" s="5" t="s">
        <v>1155</v>
      </c>
      <c r="B22751" s="5" t="s">
        <v>10</v>
      </c>
      <c r="C22751" s="5">
        <v>7.6923076923100006E-2</v>
      </c>
      <c r="D22751" s="5">
        <v>2.6429980276099999E-2</v>
      </c>
    </row>
    <row r="22752" spans="1:4" x14ac:dyDescent="0.3">
      <c r="A22752" s="5" t="s">
        <v>1155</v>
      </c>
      <c r="B22752" s="5" t="s">
        <v>11</v>
      </c>
      <c r="C22752" s="5">
        <v>0.115384615385</v>
      </c>
      <c r="D22752" s="5">
        <v>4.0557199210999997E-2</v>
      </c>
    </row>
    <row r="22753" spans="1:4" x14ac:dyDescent="0.3">
      <c r="A22753" s="5" t="s">
        <v>1155</v>
      </c>
      <c r="B22753" s="5" t="s">
        <v>12</v>
      </c>
      <c r="C22753" s="5">
        <v>-8.97435897436E-2</v>
      </c>
      <c r="D22753" s="5">
        <v>2.9457045803200001E-2</v>
      </c>
    </row>
    <row r="22754" spans="1:4" x14ac:dyDescent="0.3">
      <c r="A22754" s="5" t="s">
        <v>1155</v>
      </c>
      <c r="B22754" s="5" t="s">
        <v>13</v>
      </c>
      <c r="C22754" s="5">
        <v>0.41025641025600001</v>
      </c>
      <c r="D22754" s="5">
        <v>5.3922857769E-2</v>
      </c>
    </row>
    <row r="22755" spans="1:4" x14ac:dyDescent="0.3">
      <c r="A22755" s="5" t="s">
        <v>1155</v>
      </c>
      <c r="B22755" s="5" t="s">
        <v>14</v>
      </c>
      <c r="C22755" s="5">
        <v>0.93589743589700003</v>
      </c>
      <c r="D22755" s="5">
        <v>0.17123876835400001</v>
      </c>
    </row>
    <row r="22756" spans="1:4" x14ac:dyDescent="0.3">
      <c r="A22756" s="5" t="s">
        <v>1155</v>
      </c>
      <c r="B22756" s="5" t="s">
        <v>15</v>
      </c>
      <c r="C22756" s="5">
        <v>-0.25641025640999998</v>
      </c>
      <c r="D22756" s="5">
        <v>6.2469866316000003E-2</v>
      </c>
    </row>
    <row r="22757" spans="1:4" x14ac:dyDescent="0.3">
      <c r="A22757" s="5" t="s">
        <v>1155</v>
      </c>
      <c r="B22757" s="5" t="s">
        <v>16</v>
      </c>
      <c r="C22757" s="5">
        <v>0.29487179487199999</v>
      </c>
      <c r="D22757" s="5">
        <v>7.9292680254199999E-2</v>
      </c>
    </row>
    <row r="22758" spans="1:4" x14ac:dyDescent="0.3">
      <c r="A22758" s="5" t="s">
        <v>1155</v>
      </c>
      <c r="B22758" s="5" t="s">
        <v>17</v>
      </c>
      <c r="C22758" s="5">
        <v>-0.35897435897399999</v>
      </c>
      <c r="D22758" s="5">
        <v>3.4133245671700001E-2</v>
      </c>
    </row>
    <row r="22759" spans="1:4" x14ac:dyDescent="0.3">
      <c r="A22759" s="5" t="s">
        <v>1155</v>
      </c>
      <c r="B22759" s="5" t="s">
        <v>18</v>
      </c>
      <c r="C22759" s="5">
        <v>-0.32051282051300001</v>
      </c>
      <c r="D22759" s="5">
        <v>2.7977755862399999E-2</v>
      </c>
    </row>
    <row r="22760" spans="1:4" x14ac:dyDescent="0.3">
      <c r="A22760" s="5" t="s">
        <v>1155</v>
      </c>
      <c r="B22760" s="5" t="s">
        <v>19</v>
      </c>
      <c r="C22760" s="5">
        <v>-0.12820512820499999</v>
      </c>
      <c r="D22760" s="5">
        <v>1.1450799912300001E-2</v>
      </c>
    </row>
    <row r="22761" spans="1:4" x14ac:dyDescent="0.3">
      <c r="A22761" s="5" t="s">
        <v>1155</v>
      </c>
      <c r="B22761" s="5" t="s">
        <v>20</v>
      </c>
      <c r="C22761" s="5">
        <v>-0.23076923076899999</v>
      </c>
      <c r="D22761" s="5">
        <v>3.0177514792900002E-2</v>
      </c>
    </row>
    <row r="22762" spans="1:4" x14ac:dyDescent="0.3">
      <c r="A22762" s="5" t="s">
        <v>1156</v>
      </c>
      <c r="B22762" s="5" t="s">
        <v>1</v>
      </c>
      <c r="C22762" s="5">
        <v>0.40170940170899999</v>
      </c>
      <c r="D22762" s="5">
        <v>6.5418852119699999E-2</v>
      </c>
    </row>
    <row r="22763" spans="1:4" x14ac:dyDescent="0.3">
      <c r="A22763" s="5" t="s">
        <v>1156</v>
      </c>
      <c r="B22763" s="5" t="s">
        <v>2</v>
      </c>
      <c r="C22763" s="5">
        <v>-3.20512820513E-3</v>
      </c>
      <c r="D22763" s="5">
        <v>7.8666837880800006E-2</v>
      </c>
    </row>
    <row r="22764" spans="1:4" x14ac:dyDescent="0.3">
      <c r="A22764" s="5" t="s">
        <v>1156</v>
      </c>
      <c r="B22764" s="5" t="s">
        <v>3</v>
      </c>
      <c r="C22764" s="5">
        <v>-0.58974358974399999</v>
      </c>
      <c r="D22764" s="5">
        <v>0.124292351523</v>
      </c>
    </row>
    <row r="22765" spans="1:4" x14ac:dyDescent="0.3">
      <c r="A22765" s="5" t="s">
        <v>1156</v>
      </c>
      <c r="B22765" s="5" t="s">
        <v>4</v>
      </c>
      <c r="C22765" s="5">
        <v>-0.33547008547000001</v>
      </c>
      <c r="D22765" s="5">
        <v>5.5579373341099997E-2</v>
      </c>
    </row>
    <row r="22766" spans="1:4" x14ac:dyDescent="0.3">
      <c r="A22766" s="5" t="s">
        <v>1156</v>
      </c>
      <c r="B22766" s="5" t="s">
        <v>5</v>
      </c>
      <c r="C22766" s="5">
        <v>-0.49786324786300001</v>
      </c>
      <c r="D22766" s="5">
        <v>6.1572725667799998E-2</v>
      </c>
    </row>
    <row r="22767" spans="1:4" x14ac:dyDescent="0.3">
      <c r="A22767" s="5" t="s">
        <v>1156</v>
      </c>
      <c r="B22767" s="5" t="s">
        <v>6</v>
      </c>
      <c r="C22767" s="5">
        <v>0.32905982905999998</v>
      </c>
      <c r="D22767" s="5">
        <v>4.6169345216400003E-2</v>
      </c>
    </row>
    <row r="22768" spans="1:4" x14ac:dyDescent="0.3">
      <c r="A22768" s="5" t="s">
        <v>1156</v>
      </c>
      <c r="B22768" s="5" t="s">
        <v>7</v>
      </c>
      <c r="C22768" s="5">
        <v>-0.28952991452999999</v>
      </c>
      <c r="D22768" s="5">
        <v>7.8237582030599995E-2</v>
      </c>
    </row>
    <row r="22769" spans="1:4" x14ac:dyDescent="0.3">
      <c r="A22769" s="5" t="s">
        <v>1156</v>
      </c>
      <c r="B22769" s="5" t="s">
        <v>8</v>
      </c>
      <c r="C22769" s="5">
        <v>-0.130341880342</v>
      </c>
      <c r="D22769" s="5">
        <v>8.8371469184500007E-2</v>
      </c>
    </row>
    <row r="22770" spans="1:4" x14ac:dyDescent="0.3">
      <c r="A22770" s="5" t="s">
        <v>1156</v>
      </c>
      <c r="B22770" s="5" t="s">
        <v>9</v>
      </c>
      <c r="C22770" s="5">
        <v>0.21474358974400001</v>
      </c>
      <c r="D22770" s="5">
        <v>3.3520716907699998E-2</v>
      </c>
    </row>
    <row r="22771" spans="1:4" x14ac:dyDescent="0.3">
      <c r="A22771" s="5" t="s">
        <v>1156</v>
      </c>
      <c r="B22771" s="5" t="s">
        <v>10</v>
      </c>
      <c r="C22771" s="5">
        <v>0.23931623931599999</v>
      </c>
      <c r="D22771" s="5">
        <v>2.85442812964E-2</v>
      </c>
    </row>
    <row r="22772" spans="1:4" x14ac:dyDescent="0.3">
      <c r="A22772" s="5" t="s">
        <v>1156</v>
      </c>
      <c r="B22772" s="5" t="s">
        <v>11</v>
      </c>
      <c r="C22772" s="5">
        <v>-0.38354700854700002</v>
      </c>
      <c r="D22772" s="5">
        <v>0.100443258121</v>
      </c>
    </row>
    <row r="22773" spans="1:4" x14ac:dyDescent="0.3">
      <c r="A22773" s="5" t="s">
        <v>1156</v>
      </c>
      <c r="B22773" s="5" t="s">
        <v>12</v>
      </c>
      <c r="C22773" s="5">
        <v>1.28205128205E-2</v>
      </c>
      <c r="D22773" s="5">
        <v>6.8002739425799999E-2</v>
      </c>
    </row>
    <row r="22774" spans="1:4" x14ac:dyDescent="0.3">
      <c r="A22774" s="5" t="s">
        <v>1156</v>
      </c>
      <c r="B22774" s="5" t="s">
        <v>13</v>
      </c>
      <c r="C22774" s="5">
        <v>0.176282051282</v>
      </c>
      <c r="D22774" s="5">
        <v>5.9462367137800003E-2</v>
      </c>
    </row>
    <row r="22775" spans="1:4" x14ac:dyDescent="0.3">
      <c r="A22775" s="5" t="s">
        <v>1156</v>
      </c>
      <c r="B22775" s="5" t="s">
        <v>14</v>
      </c>
      <c r="C22775" s="5">
        <v>-0.407051282051</v>
      </c>
      <c r="D22775" s="5">
        <v>4.9270059445500003E-2</v>
      </c>
    </row>
    <row r="22776" spans="1:4" x14ac:dyDescent="0.3">
      <c r="A22776" s="5" t="s">
        <v>1156</v>
      </c>
      <c r="B22776" s="5" t="s">
        <v>15</v>
      </c>
      <c r="C22776" s="5">
        <v>8.7606837606800006E-2</v>
      </c>
      <c r="D22776" s="5">
        <v>3.1427061265700003E-2</v>
      </c>
    </row>
    <row r="22777" spans="1:4" x14ac:dyDescent="0.3">
      <c r="A22777" s="5" t="s">
        <v>1156</v>
      </c>
      <c r="B22777" s="5" t="s">
        <v>16</v>
      </c>
      <c r="C22777" s="5">
        <v>-5.2350427350399999E-2</v>
      </c>
      <c r="D22777" s="5">
        <v>5.1030006605100001E-2</v>
      </c>
    </row>
    <row r="22778" spans="1:4" x14ac:dyDescent="0.3">
      <c r="A22778" s="5" t="s">
        <v>1156</v>
      </c>
      <c r="B22778" s="5" t="s">
        <v>17</v>
      </c>
      <c r="C22778" s="5">
        <v>-0.52670940170900005</v>
      </c>
      <c r="D22778" s="5">
        <v>5.5199211806299997E-2</v>
      </c>
    </row>
    <row r="22779" spans="1:4" x14ac:dyDescent="0.3">
      <c r="A22779" s="5" t="s">
        <v>1156</v>
      </c>
      <c r="B22779" s="5" t="s">
        <v>18</v>
      </c>
      <c r="C22779" s="5">
        <v>-0.30128205128199997</v>
      </c>
      <c r="D22779" s="5">
        <v>2.8940198334400001E-2</v>
      </c>
    </row>
    <row r="22780" spans="1:4" x14ac:dyDescent="0.3">
      <c r="A22780" s="5" t="s">
        <v>1156</v>
      </c>
      <c r="B22780" s="5" t="s">
        <v>19</v>
      </c>
      <c r="C22780" s="5">
        <v>-0.13141025641000001</v>
      </c>
      <c r="D22780" s="5">
        <v>1.05356741727E-2</v>
      </c>
    </row>
    <row r="22781" spans="1:4" x14ac:dyDescent="0.3">
      <c r="A22781" s="5" t="s">
        <v>1156</v>
      </c>
      <c r="B22781" s="5" t="s">
        <v>20</v>
      </c>
      <c r="C22781" s="5">
        <v>-0.17414529914499999</v>
      </c>
      <c r="D22781" s="5">
        <v>1.2820257901699999E-2</v>
      </c>
    </row>
    <row r="22782" spans="1:4" x14ac:dyDescent="0.3">
      <c r="A22782" s="5" t="s">
        <v>1157</v>
      </c>
      <c r="B22782" s="5" t="s">
        <v>1</v>
      </c>
      <c r="C22782" s="5">
        <v>0.57196969697</v>
      </c>
      <c r="D22782" s="5">
        <v>5.87648680144E-2</v>
      </c>
    </row>
    <row r="22783" spans="1:4" x14ac:dyDescent="0.3">
      <c r="A22783" s="5" t="s">
        <v>1157</v>
      </c>
      <c r="B22783" s="5" t="s">
        <v>2</v>
      </c>
      <c r="C22783" s="5">
        <v>0.214015151515</v>
      </c>
      <c r="D22783" s="5">
        <v>8.1316243868000002E-2</v>
      </c>
    </row>
    <row r="22784" spans="1:4" x14ac:dyDescent="0.3">
      <c r="A22784" s="5" t="s">
        <v>1157</v>
      </c>
      <c r="B22784" s="5" t="s">
        <v>3</v>
      </c>
      <c r="C22784" s="5">
        <v>-0.4375</v>
      </c>
      <c r="D22784" s="5">
        <v>4.8491522606400002E-2</v>
      </c>
    </row>
    <row r="22785" spans="1:4" x14ac:dyDescent="0.3">
      <c r="A22785" s="5" t="s">
        <v>1157</v>
      </c>
      <c r="B22785" s="5" t="s">
        <v>4</v>
      </c>
      <c r="C22785" s="5">
        <v>-0.39204545454500001</v>
      </c>
      <c r="D22785" s="5">
        <v>4.2942866314299999E-2</v>
      </c>
    </row>
    <row r="22786" spans="1:4" x14ac:dyDescent="0.3">
      <c r="A22786" s="5" t="s">
        <v>1157</v>
      </c>
      <c r="B22786" s="5" t="s">
        <v>5</v>
      </c>
      <c r="C22786" s="5">
        <v>-0.13825757575799999</v>
      </c>
      <c r="D22786" s="5">
        <v>7.3534790553399995E-2</v>
      </c>
    </row>
    <row r="22787" spans="1:4" x14ac:dyDescent="0.3">
      <c r="A22787" s="5" t="s">
        <v>1157</v>
      </c>
      <c r="B22787" s="5" t="s">
        <v>6</v>
      </c>
      <c r="C22787" s="5">
        <v>0.14393939393899999</v>
      </c>
      <c r="D22787" s="5">
        <v>4.0400112504800002E-2</v>
      </c>
    </row>
    <row r="22788" spans="1:4" x14ac:dyDescent="0.3">
      <c r="A22788" s="5" t="s">
        <v>1157</v>
      </c>
      <c r="B22788" s="5" t="s">
        <v>7</v>
      </c>
      <c r="C22788" s="5">
        <v>-0.14393939393899999</v>
      </c>
      <c r="D22788" s="5">
        <v>5.07858851246E-2</v>
      </c>
    </row>
    <row r="22789" spans="1:4" x14ac:dyDescent="0.3">
      <c r="A22789" s="5" t="s">
        <v>1157</v>
      </c>
      <c r="B22789" s="5" t="s">
        <v>8</v>
      </c>
      <c r="C22789" s="5">
        <v>-0.348484848485</v>
      </c>
      <c r="D22789" s="5">
        <v>3.0693703638599999E-2</v>
      </c>
    </row>
    <row r="22790" spans="1:4" x14ac:dyDescent="0.3">
      <c r="A22790" s="5" t="s">
        <v>1157</v>
      </c>
      <c r="B22790" s="5" t="s">
        <v>9</v>
      </c>
      <c r="C22790" s="5">
        <v>0.119318181818</v>
      </c>
      <c r="D22790" s="5">
        <v>3.17774158717E-2</v>
      </c>
    </row>
    <row r="22791" spans="1:4" x14ac:dyDescent="0.3">
      <c r="A22791" s="5" t="s">
        <v>1157</v>
      </c>
      <c r="B22791" s="5" t="s">
        <v>10</v>
      </c>
      <c r="C22791" s="5">
        <v>-5.6818181818200003E-2</v>
      </c>
      <c r="D22791" s="5">
        <v>1.8880368603800001E-2</v>
      </c>
    </row>
    <row r="22792" spans="1:4" x14ac:dyDescent="0.3">
      <c r="A22792" s="5" t="s">
        <v>1157</v>
      </c>
      <c r="B22792" s="5" t="s">
        <v>11</v>
      </c>
      <c r="C22792" s="5">
        <v>-0.42803030303</v>
      </c>
      <c r="D22792" s="5">
        <v>4.2995471925900003E-2</v>
      </c>
    </row>
    <row r="22793" spans="1:4" x14ac:dyDescent="0.3">
      <c r="A22793" s="5" t="s">
        <v>1157</v>
      </c>
      <c r="B22793" s="5" t="s">
        <v>12</v>
      </c>
      <c r="C22793" s="5">
        <v>-0.202651515152</v>
      </c>
      <c r="D22793" s="5">
        <v>2.7156629103299999E-2</v>
      </c>
    </row>
    <row r="22794" spans="1:4" x14ac:dyDescent="0.3">
      <c r="A22794" s="5" t="s">
        <v>1157</v>
      </c>
      <c r="B22794" s="5" t="s">
        <v>13</v>
      </c>
      <c r="C22794" s="5">
        <v>3.7878787878800001E-3</v>
      </c>
      <c r="D22794" s="5">
        <v>4.32626504813E-2</v>
      </c>
    </row>
    <row r="22795" spans="1:4" x14ac:dyDescent="0.3">
      <c r="A22795" s="5" t="s">
        <v>1157</v>
      </c>
      <c r="B22795" s="5" t="s">
        <v>14</v>
      </c>
      <c r="C22795" s="5">
        <v>-0.56060606060600005</v>
      </c>
      <c r="D22795" s="5">
        <v>5.0069277559600001E-2</v>
      </c>
    </row>
    <row r="22796" spans="1:4" x14ac:dyDescent="0.3">
      <c r="A22796" s="5" t="s">
        <v>1157</v>
      </c>
      <c r="B22796" s="5" t="s">
        <v>15</v>
      </c>
      <c r="C22796" s="5">
        <v>0.28030303030300002</v>
      </c>
      <c r="D22796" s="5">
        <v>5.1513665833099999E-2</v>
      </c>
    </row>
    <row r="22797" spans="1:4" x14ac:dyDescent="0.3">
      <c r="A22797" s="5" t="s">
        <v>1157</v>
      </c>
      <c r="B22797" s="5" t="s">
        <v>16</v>
      </c>
      <c r="C22797" s="5">
        <v>-0.45265151515199997</v>
      </c>
      <c r="D22797" s="5">
        <v>5.16633317683E-2</v>
      </c>
    </row>
    <row r="22798" spans="1:4" x14ac:dyDescent="0.3">
      <c r="A22798" s="5" t="s">
        <v>1157</v>
      </c>
      <c r="B22798" s="5" t="s">
        <v>17</v>
      </c>
      <c r="C22798" s="5">
        <v>-0.60227272727299996</v>
      </c>
      <c r="D22798" s="5">
        <v>5.51993123938E-2</v>
      </c>
    </row>
    <row r="22799" spans="1:4" x14ac:dyDescent="0.3">
      <c r="A22799" s="5" t="s">
        <v>1157</v>
      </c>
      <c r="B22799" s="5" t="s">
        <v>18</v>
      </c>
      <c r="C22799" s="5">
        <v>-0.42424242424199998</v>
      </c>
      <c r="D22799" s="5">
        <v>3.03368957141E-2</v>
      </c>
    </row>
    <row r="22800" spans="1:4" x14ac:dyDescent="0.3">
      <c r="A22800" s="5" t="s">
        <v>1157</v>
      </c>
      <c r="B22800" s="5" t="s">
        <v>19</v>
      </c>
      <c r="C22800" s="5">
        <v>-0.10037878787899999</v>
      </c>
      <c r="D22800" s="5">
        <v>9.1003408826300005E-3</v>
      </c>
    </row>
    <row r="22801" spans="1:4" x14ac:dyDescent="0.3">
      <c r="A22801" s="5" t="s">
        <v>1157</v>
      </c>
      <c r="B22801" s="5" t="s">
        <v>20</v>
      </c>
      <c r="C22801" s="5">
        <v>-0.21969696969700001</v>
      </c>
      <c r="D22801" s="5">
        <v>2.1151533875199999E-2</v>
      </c>
    </row>
    <row r="22802" spans="1:4" x14ac:dyDescent="0.3">
      <c r="A22802" s="5" t="s">
        <v>1158</v>
      </c>
      <c r="B22802" s="5" t="s">
        <v>1</v>
      </c>
      <c r="C22802" s="5">
        <v>0</v>
      </c>
      <c r="D22802" s="5">
        <v>6.25E-2</v>
      </c>
    </row>
    <row r="22803" spans="1:4" x14ac:dyDescent="0.3">
      <c r="A22803" s="5" t="s">
        <v>1158</v>
      </c>
      <c r="B22803" s="5" t="s">
        <v>2</v>
      </c>
      <c r="C22803" s="5">
        <v>-4.1666666666699999E-2</v>
      </c>
      <c r="D22803" s="5">
        <v>2.83275462963E-2</v>
      </c>
    </row>
    <row r="22804" spans="1:4" x14ac:dyDescent="0.3">
      <c r="A22804" s="5" t="s">
        <v>1158</v>
      </c>
      <c r="B22804" s="5" t="s">
        <v>3</v>
      </c>
      <c r="C22804" s="5">
        <v>-0.36111111111100003</v>
      </c>
      <c r="D22804" s="5">
        <v>3.77443415638E-2</v>
      </c>
    </row>
    <row r="22805" spans="1:4" x14ac:dyDescent="0.3">
      <c r="A22805" s="5" t="s">
        <v>1158</v>
      </c>
      <c r="B22805" s="5" t="s">
        <v>4</v>
      </c>
      <c r="C22805" s="5">
        <v>-0.166666666667</v>
      </c>
      <c r="D22805" s="5">
        <v>1.9907407407400001E-2</v>
      </c>
    </row>
    <row r="22806" spans="1:4" x14ac:dyDescent="0.3">
      <c r="A22806" s="5" t="s">
        <v>1158</v>
      </c>
      <c r="B22806" s="5" t="s">
        <v>5</v>
      </c>
      <c r="C22806" s="5">
        <v>-5.5555555555600003E-2</v>
      </c>
      <c r="D22806" s="5">
        <v>2.89094650206E-2</v>
      </c>
    </row>
    <row r="22807" spans="1:4" x14ac:dyDescent="0.3">
      <c r="A22807" s="5" t="s">
        <v>1158</v>
      </c>
      <c r="B22807" s="5" t="s">
        <v>6</v>
      </c>
      <c r="C22807" s="5">
        <v>0.236111111111</v>
      </c>
      <c r="D22807" s="5">
        <v>3.4937628600799998E-2</v>
      </c>
    </row>
    <row r="22808" spans="1:4" x14ac:dyDescent="0.3">
      <c r="A22808" s="5" t="s">
        <v>1158</v>
      </c>
      <c r="B22808" s="5" t="s">
        <v>7</v>
      </c>
      <c r="C22808" s="5">
        <v>0</v>
      </c>
      <c r="D22808" s="5">
        <v>3.6111111111099999E-2</v>
      </c>
    </row>
    <row r="22809" spans="1:4" x14ac:dyDescent="0.3">
      <c r="A22809" s="5" t="s">
        <v>1158</v>
      </c>
      <c r="B22809" s="5" t="s">
        <v>8</v>
      </c>
      <c r="C22809" s="5">
        <v>-0.26388888888899997</v>
      </c>
      <c r="D22809" s="5">
        <v>2.4057998971199999E-2</v>
      </c>
    </row>
    <row r="22810" spans="1:4" x14ac:dyDescent="0.3">
      <c r="A22810" s="5" t="s">
        <v>1158</v>
      </c>
      <c r="B22810" s="5" t="s">
        <v>9</v>
      </c>
      <c r="C22810" s="5">
        <v>-8.3333333333299994E-2</v>
      </c>
      <c r="D22810" s="5">
        <v>2.30324074074E-2</v>
      </c>
    </row>
    <row r="22811" spans="1:4" x14ac:dyDescent="0.3">
      <c r="A22811" s="5" t="s">
        <v>1158</v>
      </c>
      <c r="B22811" s="5" t="s">
        <v>10</v>
      </c>
      <c r="C22811" s="5">
        <v>0.569444444444</v>
      </c>
      <c r="D22811" s="5">
        <v>0.116727752058</v>
      </c>
    </row>
    <row r="22812" spans="1:4" x14ac:dyDescent="0.3">
      <c r="A22812" s="5" t="s">
        <v>1158</v>
      </c>
      <c r="B22812" s="5" t="s">
        <v>11</v>
      </c>
      <c r="C22812" s="5">
        <v>-0.625</v>
      </c>
      <c r="D22812" s="5">
        <v>8.8975694444399997E-2</v>
      </c>
    </row>
    <row r="22813" spans="1:4" x14ac:dyDescent="0.3">
      <c r="A22813" s="5" t="s">
        <v>1158</v>
      </c>
      <c r="B22813" s="5" t="s">
        <v>12</v>
      </c>
      <c r="C22813" s="5">
        <v>-0.61111111111100003</v>
      </c>
      <c r="D22813" s="5">
        <v>6.3323045267500003E-2</v>
      </c>
    </row>
    <row r="22814" spans="1:4" x14ac:dyDescent="0.3">
      <c r="A22814" s="5" t="s">
        <v>1158</v>
      </c>
      <c r="B22814" s="5" t="s">
        <v>13</v>
      </c>
      <c r="C22814" s="5">
        <v>0.305555555556</v>
      </c>
      <c r="D22814" s="5">
        <v>4.36085390947E-2</v>
      </c>
    </row>
    <row r="22815" spans="1:4" x14ac:dyDescent="0.3">
      <c r="A22815" s="5" t="s">
        <v>1158</v>
      </c>
      <c r="B22815" s="5" t="s">
        <v>14</v>
      </c>
      <c r="C22815" s="5">
        <v>9.7222222222200005E-2</v>
      </c>
      <c r="D22815" s="5">
        <v>2.3517875514399999E-2</v>
      </c>
    </row>
    <row r="22816" spans="1:4" x14ac:dyDescent="0.3">
      <c r="A22816" s="5" t="s">
        <v>1158</v>
      </c>
      <c r="B22816" s="5" t="s">
        <v>15</v>
      </c>
      <c r="C22816" s="5">
        <v>-9.7222222222200005E-2</v>
      </c>
      <c r="D22816" s="5">
        <v>4.01845421811E-2</v>
      </c>
    </row>
    <row r="22817" spans="1:4" x14ac:dyDescent="0.3">
      <c r="A22817" s="5" t="s">
        <v>1158</v>
      </c>
      <c r="B22817" s="5" t="s">
        <v>16</v>
      </c>
      <c r="C22817" s="5">
        <v>0.111111111111</v>
      </c>
      <c r="D22817" s="5">
        <v>3.9248971193399998E-2</v>
      </c>
    </row>
    <row r="22818" spans="1:4" x14ac:dyDescent="0.3">
      <c r="A22818" s="5" t="s">
        <v>1158</v>
      </c>
      <c r="B22818" s="5" t="s">
        <v>17</v>
      </c>
      <c r="C22818" s="5">
        <v>-0.48611111111100003</v>
      </c>
      <c r="D22818" s="5">
        <v>4.4891332304500001E-2</v>
      </c>
    </row>
    <row r="22819" spans="1:4" x14ac:dyDescent="0.3">
      <c r="A22819" s="5" t="s">
        <v>1158</v>
      </c>
      <c r="B22819" s="5" t="s">
        <v>18</v>
      </c>
      <c r="C22819" s="5">
        <v>-0.29166666666699997</v>
      </c>
      <c r="D22819" s="5">
        <v>2.9716435185200001E-2</v>
      </c>
    </row>
    <row r="22820" spans="1:4" x14ac:dyDescent="0.3">
      <c r="A22820" s="5" t="s">
        <v>1158</v>
      </c>
      <c r="B22820" s="5" t="s">
        <v>19</v>
      </c>
      <c r="C22820" s="5">
        <v>-5.5555555555600003E-2</v>
      </c>
      <c r="D22820" s="5">
        <v>3.9094650205800004E-3</v>
      </c>
    </row>
    <row r="22821" spans="1:4" x14ac:dyDescent="0.3">
      <c r="A22821" s="5" t="s">
        <v>1158</v>
      </c>
      <c r="B22821" s="5" t="s">
        <v>20</v>
      </c>
      <c r="C22821" s="5">
        <v>-0.208333333333</v>
      </c>
      <c r="D22821" s="5">
        <v>2.7633101851899999E-2</v>
      </c>
    </row>
    <row r="22822" spans="1:4" x14ac:dyDescent="0.3">
      <c r="A22822" s="5" t="s">
        <v>1159</v>
      </c>
      <c r="B22822" s="5" t="s">
        <v>1</v>
      </c>
      <c r="C22822" s="5">
        <v>1.06868686869</v>
      </c>
      <c r="D22822" s="5">
        <v>7.5413960411E-2</v>
      </c>
    </row>
    <row r="22823" spans="1:4" x14ac:dyDescent="0.3">
      <c r="A22823" s="5" t="s">
        <v>1159</v>
      </c>
      <c r="B22823" s="5" t="s">
        <v>2</v>
      </c>
      <c r="C22823" s="5">
        <v>0.365656565657</v>
      </c>
      <c r="D22823" s="5">
        <v>0.15304267003800001</v>
      </c>
    </row>
    <row r="22824" spans="1:4" x14ac:dyDescent="0.3">
      <c r="A22824" s="5" t="s">
        <v>1159</v>
      </c>
      <c r="B22824" s="5" t="s">
        <v>3</v>
      </c>
      <c r="C22824" s="5">
        <v>-0.82222222222200003</v>
      </c>
      <c r="D22824" s="5">
        <v>7.5594336332600001E-2</v>
      </c>
    </row>
    <row r="22825" spans="1:4" x14ac:dyDescent="0.3">
      <c r="A22825" s="5" t="s">
        <v>1159</v>
      </c>
      <c r="B22825" s="5" t="s">
        <v>4</v>
      </c>
      <c r="C22825" s="5">
        <v>-0.67474747474700003</v>
      </c>
      <c r="D22825" s="5">
        <v>6.4625991698100002E-2</v>
      </c>
    </row>
    <row r="22826" spans="1:4" x14ac:dyDescent="0.3">
      <c r="A22826" s="5" t="s">
        <v>1159</v>
      </c>
      <c r="B22826" s="5" t="s">
        <v>5</v>
      </c>
      <c r="C22826" s="5">
        <v>-0.30505050505100001</v>
      </c>
      <c r="D22826" s="5">
        <v>0.119604919825</v>
      </c>
    </row>
    <row r="22827" spans="1:4" x14ac:dyDescent="0.3">
      <c r="A22827" s="5" t="s">
        <v>1159</v>
      </c>
      <c r="B22827" s="5" t="s">
        <v>6</v>
      </c>
      <c r="C22827" s="5">
        <v>0.337373737374</v>
      </c>
      <c r="D22827" s="5">
        <v>7.0626908242400005E-2</v>
      </c>
    </row>
    <row r="22828" spans="1:4" x14ac:dyDescent="0.3">
      <c r="A22828" s="5" t="s">
        <v>1159</v>
      </c>
      <c r="B22828" s="5" t="s">
        <v>7</v>
      </c>
      <c r="C22828" s="5">
        <v>-0.22626262626300001</v>
      </c>
      <c r="D22828" s="5">
        <v>7.7790065236100006E-2</v>
      </c>
    </row>
    <row r="22829" spans="1:4" x14ac:dyDescent="0.3">
      <c r="A22829" s="5" t="s">
        <v>1159</v>
      </c>
      <c r="B22829" s="5" t="s">
        <v>8</v>
      </c>
      <c r="C22829" s="5">
        <v>-0.61212121212100001</v>
      </c>
      <c r="D22829" s="5">
        <v>4.2838887073099997E-2</v>
      </c>
    </row>
    <row r="22830" spans="1:4" x14ac:dyDescent="0.3">
      <c r="A22830" s="5" t="s">
        <v>1159</v>
      </c>
      <c r="B22830" s="5" t="s">
        <v>9</v>
      </c>
      <c r="C22830" s="5">
        <v>0.23434343434300001</v>
      </c>
      <c r="D22830" s="5">
        <v>5.7681145184700001E-2</v>
      </c>
    </row>
    <row r="22831" spans="1:4" x14ac:dyDescent="0.3">
      <c r="A22831" s="5" t="s">
        <v>1159</v>
      </c>
      <c r="B22831" s="5" t="s">
        <v>10</v>
      </c>
      <c r="C22831" s="5">
        <v>-0.10101010101000001</v>
      </c>
      <c r="D22831" s="5">
        <v>3.14845654514E-2</v>
      </c>
    </row>
    <row r="22832" spans="1:4" x14ac:dyDescent="0.3">
      <c r="A22832" s="5" t="s">
        <v>1159</v>
      </c>
      <c r="B22832" s="5" t="s">
        <v>11</v>
      </c>
      <c r="C22832" s="5">
        <v>-0.73131313131300002</v>
      </c>
      <c r="D22832" s="5">
        <v>6.2453166026500001E-2</v>
      </c>
    </row>
    <row r="22833" spans="1:4" x14ac:dyDescent="0.3">
      <c r="A22833" s="5" t="s">
        <v>1159</v>
      </c>
      <c r="B22833" s="5" t="s">
        <v>12</v>
      </c>
      <c r="C22833" s="5">
        <v>-0.30101010100999998</v>
      </c>
      <c r="D22833" s="5">
        <v>4.4855335296700001E-2</v>
      </c>
    </row>
    <row r="22834" spans="1:4" x14ac:dyDescent="0.3">
      <c r="A22834" s="5" t="s">
        <v>1159</v>
      </c>
      <c r="B22834" s="5" t="s">
        <v>13</v>
      </c>
      <c r="C22834" s="5">
        <v>-5.2525252525299999E-2</v>
      </c>
      <c r="D22834" s="5">
        <v>7.0973078384099997E-2</v>
      </c>
    </row>
    <row r="22835" spans="1:4" x14ac:dyDescent="0.3">
      <c r="A22835" s="5" t="s">
        <v>1159</v>
      </c>
      <c r="B22835" s="5" t="s">
        <v>14</v>
      </c>
      <c r="C22835" s="5">
        <v>-1.0040404040399999</v>
      </c>
      <c r="D22835" s="5">
        <v>6.3112974174799996E-2</v>
      </c>
    </row>
    <row r="22836" spans="1:4" x14ac:dyDescent="0.3">
      <c r="A22836" s="5" t="s">
        <v>1159</v>
      </c>
      <c r="B22836" s="5" t="s">
        <v>15</v>
      </c>
      <c r="C22836" s="5">
        <v>0.55757575757599998</v>
      </c>
      <c r="D22836" s="5">
        <v>8.0720383080900002E-2</v>
      </c>
    </row>
    <row r="22837" spans="1:4" x14ac:dyDescent="0.3">
      <c r="A22837" s="5" t="s">
        <v>1159</v>
      </c>
      <c r="B22837" s="5" t="s">
        <v>16</v>
      </c>
      <c r="C22837" s="5">
        <v>-0.83434343434299996</v>
      </c>
      <c r="D22837" s="5">
        <v>8.0466512987E-2</v>
      </c>
    </row>
    <row r="22838" spans="1:4" x14ac:dyDescent="0.3">
      <c r="A22838" s="5" t="s">
        <v>1159</v>
      </c>
      <c r="B22838" s="5" t="s">
        <v>17</v>
      </c>
      <c r="C22838" s="5">
        <v>-1.0929292929300001</v>
      </c>
      <c r="D22838" s="5">
        <v>7.4171887222399993E-2</v>
      </c>
    </row>
    <row r="22839" spans="1:4" x14ac:dyDescent="0.3">
      <c r="A22839" s="5" t="s">
        <v>1159</v>
      </c>
      <c r="B22839" s="5" t="s">
        <v>18</v>
      </c>
      <c r="C22839" s="5">
        <v>-0.78383838383799997</v>
      </c>
      <c r="D22839" s="5">
        <v>4.0753201131900001E-2</v>
      </c>
    </row>
    <row r="22840" spans="1:4" x14ac:dyDescent="0.3">
      <c r="A22840" s="5" t="s">
        <v>1159</v>
      </c>
      <c r="B22840" s="5" t="s">
        <v>19</v>
      </c>
      <c r="C22840" s="5">
        <v>-0.16363636363600001</v>
      </c>
      <c r="D22840" s="5">
        <v>1.31000606994E-2</v>
      </c>
    </row>
    <row r="22841" spans="1:4" x14ac:dyDescent="0.3">
      <c r="A22841" s="5" t="s">
        <v>1159</v>
      </c>
      <c r="B22841" s="5" t="s">
        <v>20</v>
      </c>
      <c r="C22841" s="5">
        <v>-0.39797979797999999</v>
      </c>
      <c r="D22841" s="5">
        <v>3.43034960689E-2</v>
      </c>
    </row>
    <row r="22842" spans="1:4" x14ac:dyDescent="0.3">
      <c r="A22842" s="5" t="s">
        <v>1160</v>
      </c>
      <c r="B22842" s="5" t="s">
        <v>1</v>
      </c>
      <c r="C22842" s="5">
        <v>0.305555555556</v>
      </c>
      <c r="D22842" s="5">
        <v>5.1941872427999997E-2</v>
      </c>
    </row>
    <row r="22843" spans="1:4" x14ac:dyDescent="0.3">
      <c r="A22843" s="5" t="s">
        <v>1160</v>
      </c>
      <c r="B22843" s="5" t="s">
        <v>2</v>
      </c>
      <c r="C22843" s="5">
        <v>0.138888888889</v>
      </c>
      <c r="D22843" s="5">
        <v>2.47813786008E-2</v>
      </c>
    </row>
    <row r="22844" spans="1:4" x14ac:dyDescent="0.3">
      <c r="A22844" s="5" t="s">
        <v>1160</v>
      </c>
      <c r="B22844" s="5" t="s">
        <v>3</v>
      </c>
      <c r="C22844" s="5">
        <v>-0.25</v>
      </c>
      <c r="D22844" s="5">
        <v>2.11805555556E-2</v>
      </c>
    </row>
    <row r="22845" spans="1:4" x14ac:dyDescent="0.3">
      <c r="A22845" s="5" t="s">
        <v>1160</v>
      </c>
      <c r="B22845" s="5" t="s">
        <v>4</v>
      </c>
      <c r="C22845" s="5">
        <v>-2.7777777777800002E-2</v>
      </c>
      <c r="D22845" s="5">
        <v>2.3546810699600001E-2</v>
      </c>
    </row>
    <row r="22846" spans="1:4" x14ac:dyDescent="0.3">
      <c r="A22846" s="5" t="s">
        <v>1160</v>
      </c>
      <c r="B22846" s="5" t="s">
        <v>5</v>
      </c>
      <c r="C22846" s="5">
        <v>5.5555555555600003E-2</v>
      </c>
      <c r="D22846" s="5">
        <v>3.02983539095E-2</v>
      </c>
    </row>
    <row r="22847" spans="1:4" x14ac:dyDescent="0.3">
      <c r="A22847" s="5" t="s">
        <v>1160</v>
      </c>
      <c r="B22847" s="5" t="s">
        <v>6</v>
      </c>
      <c r="C22847" s="5">
        <v>0</v>
      </c>
      <c r="D22847" s="5">
        <v>1.9444444444400001E-2</v>
      </c>
    </row>
    <row r="22848" spans="1:4" x14ac:dyDescent="0.3">
      <c r="A22848" s="5" t="s">
        <v>1160</v>
      </c>
      <c r="B22848" s="5" t="s">
        <v>7</v>
      </c>
      <c r="C22848" s="5">
        <v>-0.166666666667</v>
      </c>
      <c r="D22848" s="5">
        <v>4.4907407407399999E-2</v>
      </c>
    </row>
    <row r="22849" spans="1:4" x14ac:dyDescent="0.3">
      <c r="A22849" s="5" t="s">
        <v>1160</v>
      </c>
      <c r="B22849" s="5" t="s">
        <v>8</v>
      </c>
      <c r="C22849" s="5">
        <v>-5.5555555555600003E-2</v>
      </c>
      <c r="D22849" s="5">
        <v>3.5853909465E-2</v>
      </c>
    </row>
    <row r="22850" spans="1:4" x14ac:dyDescent="0.3">
      <c r="A22850" s="5" t="s">
        <v>1160</v>
      </c>
      <c r="B22850" s="5" t="s">
        <v>9</v>
      </c>
      <c r="C22850" s="5">
        <v>0.194444444444</v>
      </c>
      <c r="D22850" s="5">
        <v>3.1571502057600002E-2</v>
      </c>
    </row>
    <row r="22851" spans="1:4" x14ac:dyDescent="0.3">
      <c r="A22851" s="5" t="s">
        <v>1160</v>
      </c>
      <c r="B22851" s="5" t="s">
        <v>10</v>
      </c>
      <c r="C22851" s="5">
        <v>0</v>
      </c>
      <c r="D22851" s="5">
        <v>1.9444444444400001E-2</v>
      </c>
    </row>
    <row r="22852" spans="1:4" x14ac:dyDescent="0.3">
      <c r="A22852" s="5" t="s">
        <v>1160</v>
      </c>
      <c r="B22852" s="5" t="s">
        <v>11</v>
      </c>
      <c r="C22852" s="5">
        <v>-0.138888888889</v>
      </c>
      <c r="D22852" s="5">
        <v>1.3670267489699999E-2</v>
      </c>
    </row>
    <row r="22853" spans="1:4" x14ac:dyDescent="0.3">
      <c r="A22853" s="5" t="s">
        <v>1160</v>
      </c>
      <c r="B22853" s="5" t="s">
        <v>12</v>
      </c>
      <c r="C22853" s="5">
        <v>-0.277777777778</v>
      </c>
      <c r="D22853" s="5">
        <v>2.4125514403300002E-2</v>
      </c>
    </row>
    <row r="22854" spans="1:4" x14ac:dyDescent="0.3">
      <c r="A22854" s="5" t="s">
        <v>1160</v>
      </c>
      <c r="B22854" s="5" t="s">
        <v>13</v>
      </c>
      <c r="C22854" s="5">
        <v>-0.111111111111</v>
      </c>
      <c r="D22854" s="5">
        <v>3.7860082304499998E-2</v>
      </c>
    </row>
    <row r="22855" spans="1:4" x14ac:dyDescent="0.3">
      <c r="A22855" s="5" t="s">
        <v>1160</v>
      </c>
      <c r="B22855" s="5" t="s">
        <v>14</v>
      </c>
      <c r="C22855" s="5">
        <v>-0.166666666667</v>
      </c>
      <c r="D22855" s="5">
        <v>2.8240740740700002E-2</v>
      </c>
    </row>
    <row r="22856" spans="1:4" x14ac:dyDescent="0.3">
      <c r="A22856" s="5" t="s">
        <v>1160</v>
      </c>
      <c r="B22856" s="5" t="s">
        <v>15</v>
      </c>
      <c r="C22856" s="5">
        <v>1.2222222222200001</v>
      </c>
      <c r="D22856" s="5">
        <v>0.133847736626</v>
      </c>
    </row>
    <row r="22857" spans="1:4" x14ac:dyDescent="0.3">
      <c r="A22857" s="5" t="s">
        <v>1160</v>
      </c>
      <c r="B22857" s="5" t="s">
        <v>16</v>
      </c>
      <c r="C22857" s="5">
        <v>-0.36111111111100003</v>
      </c>
      <c r="D22857" s="5">
        <v>4.0522119341600001E-2</v>
      </c>
    </row>
    <row r="22858" spans="1:4" x14ac:dyDescent="0.3">
      <c r="A22858" s="5" t="s">
        <v>1160</v>
      </c>
      <c r="B22858" s="5" t="s">
        <v>17</v>
      </c>
      <c r="C22858" s="5">
        <v>-0.36111111111100003</v>
      </c>
      <c r="D22858" s="5">
        <v>2.66332304527E-2</v>
      </c>
    </row>
    <row r="22859" spans="1:4" x14ac:dyDescent="0.3">
      <c r="A22859" s="5" t="s">
        <v>1160</v>
      </c>
      <c r="B22859" s="5" t="s">
        <v>18</v>
      </c>
      <c r="C22859" s="5">
        <v>-0.38888888888899997</v>
      </c>
      <c r="D22859" s="5">
        <v>3.7397119341599998E-2</v>
      </c>
    </row>
    <row r="22860" spans="1:4" x14ac:dyDescent="0.3">
      <c r="A22860" s="5" t="s">
        <v>1160</v>
      </c>
      <c r="B22860" s="5" t="s">
        <v>19</v>
      </c>
      <c r="C22860" s="5">
        <v>-0.222222222222</v>
      </c>
      <c r="D22860" s="5">
        <v>3.1995884773700002E-2</v>
      </c>
    </row>
    <row r="22861" spans="1:4" x14ac:dyDescent="0.3">
      <c r="A22861" s="5" t="s">
        <v>1160</v>
      </c>
      <c r="B22861" s="5" t="s">
        <v>20</v>
      </c>
      <c r="C22861" s="5">
        <v>-0.25</v>
      </c>
      <c r="D22861" s="5">
        <v>1.84027777778E-2</v>
      </c>
    </row>
    <row r="22862" spans="1:4" x14ac:dyDescent="0.3">
      <c r="A22862" s="5" t="s">
        <v>1161</v>
      </c>
      <c r="B22862" s="5" t="s">
        <v>1</v>
      </c>
      <c r="C22862" s="5">
        <v>-0.33333333333300003</v>
      </c>
      <c r="D22862" s="5">
        <v>5.6125356125399997E-2</v>
      </c>
    </row>
    <row r="22863" spans="1:4" x14ac:dyDescent="0.3">
      <c r="A22863" s="5" t="s">
        <v>1161</v>
      </c>
      <c r="B22863" s="5" t="s">
        <v>2</v>
      </c>
      <c r="C22863" s="5">
        <v>0.115384615385</v>
      </c>
      <c r="D22863" s="5">
        <v>3.6711045364899997E-2</v>
      </c>
    </row>
    <row r="22864" spans="1:4" x14ac:dyDescent="0.3">
      <c r="A22864" s="5" t="s">
        <v>1161</v>
      </c>
      <c r="B22864" s="5" t="s">
        <v>3</v>
      </c>
      <c r="C22864" s="5">
        <v>0.217948717949</v>
      </c>
      <c r="D22864" s="5">
        <v>3.642614508E-2</v>
      </c>
    </row>
    <row r="22865" spans="1:4" x14ac:dyDescent="0.3">
      <c r="A22865" s="5" t="s">
        <v>1161</v>
      </c>
      <c r="B22865" s="5" t="s">
        <v>4</v>
      </c>
      <c r="C22865" s="5">
        <v>0.24358974358999999</v>
      </c>
      <c r="D22865" s="5">
        <v>2.90296953758E-2</v>
      </c>
    </row>
    <row r="22866" spans="1:4" x14ac:dyDescent="0.3">
      <c r="A22866" s="5" t="s">
        <v>1161</v>
      </c>
      <c r="B22866" s="5" t="s">
        <v>5</v>
      </c>
      <c r="C22866" s="5">
        <v>0.19230769230799999</v>
      </c>
      <c r="D22866" s="5">
        <v>3.9866863905299997E-2</v>
      </c>
    </row>
    <row r="22867" spans="1:4" x14ac:dyDescent="0.3">
      <c r="A22867" s="5" t="s">
        <v>1161</v>
      </c>
      <c r="B22867" s="5" t="s">
        <v>6</v>
      </c>
      <c r="C22867" s="5">
        <v>-0.14102564102599999</v>
      </c>
      <c r="D22867" s="5">
        <v>3.8727262765700002E-2</v>
      </c>
    </row>
    <row r="22868" spans="1:4" x14ac:dyDescent="0.3">
      <c r="A22868" s="5" t="s">
        <v>1161</v>
      </c>
      <c r="B22868" s="5" t="s">
        <v>7</v>
      </c>
      <c r="C22868" s="5">
        <v>0.34615384615400002</v>
      </c>
      <c r="D22868" s="5">
        <v>7.5271203155800007E-2</v>
      </c>
    </row>
    <row r="22869" spans="1:4" x14ac:dyDescent="0.3">
      <c r="A22869" s="5" t="s">
        <v>1161</v>
      </c>
      <c r="B22869" s="5" t="s">
        <v>8</v>
      </c>
      <c r="C22869" s="5">
        <v>-7.6923076923100006E-2</v>
      </c>
      <c r="D22869" s="5">
        <v>4.4378698224900003E-2</v>
      </c>
    </row>
    <row r="22870" spans="1:4" x14ac:dyDescent="0.3">
      <c r="A22870" s="5" t="s">
        <v>1161</v>
      </c>
      <c r="B22870" s="5" t="s">
        <v>9</v>
      </c>
      <c r="C22870" s="5">
        <v>-0.37179487179499998</v>
      </c>
      <c r="D22870" s="5">
        <v>4.5531996493500003E-2</v>
      </c>
    </row>
    <row r="22871" spans="1:4" x14ac:dyDescent="0.3">
      <c r="A22871" s="5" t="s">
        <v>1161</v>
      </c>
      <c r="B22871" s="5" t="s">
        <v>10</v>
      </c>
      <c r="C22871" s="5">
        <v>7.6923076923100006E-2</v>
      </c>
      <c r="D22871" s="5">
        <v>2.6429980276099999E-2</v>
      </c>
    </row>
    <row r="22872" spans="1:4" x14ac:dyDescent="0.3">
      <c r="A22872" s="5" t="s">
        <v>1161</v>
      </c>
      <c r="B22872" s="5" t="s">
        <v>11</v>
      </c>
      <c r="C22872" s="5">
        <v>0.115384615385</v>
      </c>
      <c r="D22872" s="5">
        <v>4.0557199210999997E-2</v>
      </c>
    </row>
    <row r="22873" spans="1:4" x14ac:dyDescent="0.3">
      <c r="A22873" s="5" t="s">
        <v>1161</v>
      </c>
      <c r="B22873" s="5" t="s">
        <v>12</v>
      </c>
      <c r="C22873" s="5">
        <v>-8.97435897436E-2</v>
      </c>
      <c r="D22873" s="5">
        <v>2.9457045803200001E-2</v>
      </c>
    </row>
    <row r="22874" spans="1:4" x14ac:dyDescent="0.3">
      <c r="A22874" s="5" t="s">
        <v>1161</v>
      </c>
      <c r="B22874" s="5" t="s">
        <v>13</v>
      </c>
      <c r="C22874" s="5">
        <v>0.41025641025600001</v>
      </c>
      <c r="D22874" s="5">
        <v>5.3922857769E-2</v>
      </c>
    </row>
    <row r="22875" spans="1:4" x14ac:dyDescent="0.3">
      <c r="A22875" s="5" t="s">
        <v>1161</v>
      </c>
      <c r="B22875" s="5" t="s">
        <v>14</v>
      </c>
      <c r="C22875" s="5">
        <v>0.93589743589700003</v>
      </c>
      <c r="D22875" s="5">
        <v>0.17123876835400001</v>
      </c>
    </row>
    <row r="22876" spans="1:4" x14ac:dyDescent="0.3">
      <c r="A22876" s="5" t="s">
        <v>1161</v>
      </c>
      <c r="B22876" s="5" t="s">
        <v>15</v>
      </c>
      <c r="C22876" s="5">
        <v>-0.25641025640999998</v>
      </c>
      <c r="D22876" s="5">
        <v>6.2469866316000003E-2</v>
      </c>
    </row>
    <row r="22877" spans="1:4" x14ac:dyDescent="0.3">
      <c r="A22877" s="5" t="s">
        <v>1161</v>
      </c>
      <c r="B22877" s="5" t="s">
        <v>16</v>
      </c>
      <c r="C22877" s="5">
        <v>0.29487179487199999</v>
      </c>
      <c r="D22877" s="5">
        <v>7.9292680254199999E-2</v>
      </c>
    </row>
    <row r="22878" spans="1:4" x14ac:dyDescent="0.3">
      <c r="A22878" s="5" t="s">
        <v>1161</v>
      </c>
      <c r="B22878" s="5" t="s">
        <v>17</v>
      </c>
      <c r="C22878" s="5">
        <v>-0.35897435897399999</v>
      </c>
      <c r="D22878" s="5">
        <v>3.4133245671700001E-2</v>
      </c>
    </row>
    <row r="22879" spans="1:4" x14ac:dyDescent="0.3">
      <c r="A22879" s="5" t="s">
        <v>1161</v>
      </c>
      <c r="B22879" s="5" t="s">
        <v>18</v>
      </c>
      <c r="C22879" s="5">
        <v>-0.32051282051300001</v>
      </c>
      <c r="D22879" s="5">
        <v>2.7977755862399999E-2</v>
      </c>
    </row>
    <row r="22880" spans="1:4" x14ac:dyDescent="0.3">
      <c r="A22880" s="5" t="s">
        <v>1161</v>
      </c>
      <c r="B22880" s="5" t="s">
        <v>19</v>
      </c>
      <c r="C22880" s="5">
        <v>-0.12820512820499999</v>
      </c>
      <c r="D22880" s="5">
        <v>1.1450799912300001E-2</v>
      </c>
    </row>
    <row r="22881" spans="1:4" x14ac:dyDescent="0.3">
      <c r="A22881" s="5" t="s">
        <v>1161</v>
      </c>
      <c r="B22881" s="5" t="s">
        <v>20</v>
      </c>
      <c r="C22881" s="5">
        <v>-0.23076923076899999</v>
      </c>
      <c r="D22881" s="5">
        <v>3.0177514792900002E-2</v>
      </c>
    </row>
    <row r="22882" spans="1:4" x14ac:dyDescent="0.3">
      <c r="A22882" s="5" t="s">
        <v>1162</v>
      </c>
      <c r="B22882" s="5" t="s">
        <v>1</v>
      </c>
      <c r="C22882" s="5">
        <v>-0.16452991452999999</v>
      </c>
      <c r="D22882" s="5">
        <v>8.3371089653300007E-2</v>
      </c>
    </row>
    <row r="22883" spans="1:4" x14ac:dyDescent="0.3">
      <c r="A22883" s="5" t="s">
        <v>1162</v>
      </c>
      <c r="B22883" s="5" t="s">
        <v>2</v>
      </c>
      <c r="C22883" s="5">
        <v>0.131562881563</v>
      </c>
      <c r="D22883" s="5">
        <v>4.6546934855199999E-2</v>
      </c>
    </row>
    <row r="22884" spans="1:4" x14ac:dyDescent="0.3">
      <c r="A22884" s="5" t="s">
        <v>1162</v>
      </c>
      <c r="B22884" s="5" t="s">
        <v>3</v>
      </c>
      <c r="C22884" s="5">
        <v>-0.32570207570199999</v>
      </c>
      <c r="D22884" s="5">
        <v>7.0050335701699995E-2</v>
      </c>
    </row>
    <row r="22885" spans="1:4" x14ac:dyDescent="0.3">
      <c r="A22885" s="5" t="s">
        <v>1162</v>
      </c>
      <c r="B22885" s="5" t="s">
        <v>4</v>
      </c>
      <c r="C22885" s="5">
        <v>-0.14133089133099999</v>
      </c>
      <c r="D22885" s="5">
        <v>5.89826287138E-2</v>
      </c>
    </row>
    <row r="22886" spans="1:4" x14ac:dyDescent="0.3">
      <c r="A22886" s="5" t="s">
        <v>1162</v>
      </c>
      <c r="B22886" s="5" t="s">
        <v>5</v>
      </c>
      <c r="C22886" s="5">
        <v>7.0512820512800001E-2</v>
      </c>
      <c r="D22886" s="5">
        <v>5.5120955096100002E-2</v>
      </c>
    </row>
    <row r="22887" spans="1:4" x14ac:dyDescent="0.3">
      <c r="A22887" s="5" t="s">
        <v>1162</v>
      </c>
      <c r="B22887" s="5" t="s">
        <v>6</v>
      </c>
      <c r="C22887" s="5">
        <v>0.25946275946300001</v>
      </c>
      <c r="D22887" s="5">
        <v>6.9015591820399999E-2</v>
      </c>
    </row>
    <row r="22888" spans="1:4" x14ac:dyDescent="0.3">
      <c r="A22888" s="5" t="s">
        <v>1162</v>
      </c>
      <c r="B22888" s="5" t="s">
        <v>7</v>
      </c>
      <c r="C22888" s="5">
        <v>0.31746031745999997</v>
      </c>
      <c r="D22888" s="5">
        <v>8.15811041317E-2</v>
      </c>
    </row>
    <row r="22889" spans="1:4" x14ac:dyDescent="0.3">
      <c r="A22889" s="5" t="s">
        <v>1162</v>
      </c>
      <c r="B22889" s="5" t="s">
        <v>8</v>
      </c>
      <c r="C22889" s="5">
        <v>-0.32875457875500003</v>
      </c>
      <c r="D22889" s="5">
        <v>5.2637176892299999E-2</v>
      </c>
    </row>
    <row r="22890" spans="1:4" x14ac:dyDescent="0.3">
      <c r="A22890" s="5" t="s">
        <v>1162</v>
      </c>
      <c r="B22890" s="5" t="s">
        <v>9</v>
      </c>
      <c r="C22890" s="5">
        <v>-0.24542124542099999</v>
      </c>
      <c r="D22890" s="5">
        <v>4.67988700842E-2</v>
      </c>
    </row>
    <row r="22891" spans="1:4" x14ac:dyDescent="0.3">
      <c r="A22891" s="5" t="s">
        <v>1162</v>
      </c>
      <c r="B22891" s="5" t="s">
        <v>10</v>
      </c>
      <c r="C22891" s="5">
        <v>0.15170940170899999</v>
      </c>
      <c r="D22891" s="5">
        <v>4.0559657871999999E-2</v>
      </c>
    </row>
    <row r="22892" spans="1:4" x14ac:dyDescent="0.3">
      <c r="A22892" s="5" t="s">
        <v>1162</v>
      </c>
      <c r="B22892" s="5" t="s">
        <v>11</v>
      </c>
      <c r="C22892" s="5">
        <v>-0.40415140415099998</v>
      </c>
      <c r="D22892" s="5">
        <v>6.3504209586499993E-2</v>
      </c>
    </row>
    <row r="22893" spans="1:4" x14ac:dyDescent="0.3">
      <c r="A22893" s="5" t="s">
        <v>1162</v>
      </c>
      <c r="B22893" s="5" t="s">
        <v>12</v>
      </c>
      <c r="C22893" s="5">
        <v>-5.6166056166100001E-2</v>
      </c>
      <c r="D22893" s="5">
        <v>4.5912870074000002E-2</v>
      </c>
    </row>
    <row r="22894" spans="1:4" x14ac:dyDescent="0.3">
      <c r="A22894" s="5" t="s">
        <v>1162</v>
      </c>
      <c r="B22894" s="5" t="s">
        <v>13</v>
      </c>
      <c r="C22894" s="5">
        <v>0.90689865689899996</v>
      </c>
      <c r="D22894" s="5">
        <v>0.121011275898</v>
      </c>
    </row>
    <row r="22895" spans="1:4" x14ac:dyDescent="0.3">
      <c r="A22895" s="5" t="s">
        <v>1162</v>
      </c>
      <c r="B22895" s="5" t="s">
        <v>14</v>
      </c>
      <c r="C22895" s="5">
        <v>0.555555555556</v>
      </c>
      <c r="D22895" s="5">
        <v>0.13555413651199999</v>
      </c>
    </row>
    <row r="22896" spans="1:4" x14ac:dyDescent="0.3">
      <c r="A22896" s="5" t="s">
        <v>1162</v>
      </c>
      <c r="B22896" s="5" t="s">
        <v>15</v>
      </c>
      <c r="C22896" s="5">
        <v>-0.29578754578799998</v>
      </c>
      <c r="D22896" s="5">
        <v>6.1603173003099997E-2</v>
      </c>
    </row>
    <row r="22897" spans="1:4" x14ac:dyDescent="0.3">
      <c r="A22897" s="5" t="s">
        <v>1162</v>
      </c>
      <c r="B22897" s="5" t="s">
        <v>16</v>
      </c>
      <c r="C22897" s="5">
        <v>5.0671550671600001E-2</v>
      </c>
      <c r="D22897" s="5">
        <v>7.5817022557699995E-2</v>
      </c>
    </row>
    <row r="22898" spans="1:4" x14ac:dyDescent="0.3">
      <c r="A22898" s="5" t="s">
        <v>1162</v>
      </c>
      <c r="B22898" s="5" t="s">
        <v>17</v>
      </c>
      <c r="C22898" s="5">
        <v>-0.88705738705699999</v>
      </c>
      <c r="D22898" s="5">
        <v>7.2340729110400001E-2</v>
      </c>
    </row>
    <row r="22899" spans="1:4" x14ac:dyDescent="0.3">
      <c r="A22899" s="5" t="s">
        <v>1162</v>
      </c>
      <c r="B22899" s="5" t="s">
        <v>18</v>
      </c>
      <c r="C22899" s="5">
        <v>-0.51098901098899996</v>
      </c>
      <c r="D22899" s="5">
        <v>4.1395035535799998E-2</v>
      </c>
    </row>
    <row r="22900" spans="1:4" x14ac:dyDescent="0.3">
      <c r="A22900" s="5" t="s">
        <v>1162</v>
      </c>
      <c r="B22900" s="5" t="s">
        <v>19</v>
      </c>
      <c r="C22900" s="5">
        <v>-0.123015873016</v>
      </c>
      <c r="D22900" s="5">
        <v>1.03078039432E-2</v>
      </c>
    </row>
    <row r="22901" spans="1:4" x14ac:dyDescent="0.3">
      <c r="A22901" s="5" t="s">
        <v>1162</v>
      </c>
      <c r="B22901" s="5" t="s">
        <v>20</v>
      </c>
      <c r="C22901" s="5">
        <v>-0.30067155067200002</v>
      </c>
      <c r="D22901" s="5">
        <v>3.1250960426999999E-2</v>
      </c>
    </row>
    <row r="22902" spans="1:4" x14ac:dyDescent="0.3">
      <c r="A22902" s="5" t="s">
        <v>1163</v>
      </c>
      <c r="B22902" s="5" t="s">
        <v>1</v>
      </c>
      <c r="C22902" s="5">
        <v>1.0443897666099999</v>
      </c>
      <c r="D22902" s="5">
        <v>0.114459232184</v>
      </c>
    </row>
    <row r="22903" spans="1:4" x14ac:dyDescent="0.3">
      <c r="A22903" s="5" t="s">
        <v>1163</v>
      </c>
      <c r="B22903" s="5" t="s">
        <v>2</v>
      </c>
      <c r="C22903" s="5">
        <v>0.44225193530700002</v>
      </c>
      <c r="D22903" s="5">
        <v>0.18295035167400001</v>
      </c>
    </row>
    <row r="22904" spans="1:4" x14ac:dyDescent="0.3">
      <c r="A22904" s="5" t="s">
        <v>1163</v>
      </c>
      <c r="B22904" s="5" t="s">
        <v>3</v>
      </c>
      <c r="C22904" s="5">
        <v>-0.96100427350399997</v>
      </c>
      <c r="D22904" s="5">
        <v>9.2533508590899996E-2</v>
      </c>
    </row>
    <row r="22905" spans="1:4" x14ac:dyDescent="0.3">
      <c r="A22905" s="5" t="s">
        <v>1163</v>
      </c>
      <c r="B22905" s="5" t="s">
        <v>4</v>
      </c>
      <c r="C22905" s="5">
        <v>-0.76376118737200005</v>
      </c>
      <c r="D22905" s="5">
        <v>8.1909054022399994E-2</v>
      </c>
    </row>
    <row r="22906" spans="1:4" x14ac:dyDescent="0.3">
      <c r="A22906" s="5" t="s">
        <v>1163</v>
      </c>
      <c r="B22906" s="5" t="s">
        <v>5</v>
      </c>
      <c r="C22906" s="5">
        <v>-0.306091542203</v>
      </c>
      <c r="D22906" s="5">
        <v>0.15027738727199999</v>
      </c>
    </row>
    <row r="22907" spans="1:4" x14ac:dyDescent="0.3">
      <c r="A22907" s="5" t="s">
        <v>1163</v>
      </c>
      <c r="B22907" s="5" t="s">
        <v>6</v>
      </c>
      <c r="C22907" s="5">
        <v>0.38307757057800002</v>
      </c>
      <c r="D22907" s="5">
        <v>8.6650313212700003E-2</v>
      </c>
    </row>
    <row r="22908" spans="1:4" x14ac:dyDescent="0.3">
      <c r="A22908" s="5" t="s">
        <v>1163</v>
      </c>
      <c r="B22908" s="5" t="s">
        <v>7</v>
      </c>
      <c r="C22908" s="5">
        <v>-0.33438732049800002</v>
      </c>
      <c r="D22908" s="5">
        <v>0.109797656159</v>
      </c>
    </row>
    <row r="22909" spans="1:4" x14ac:dyDescent="0.3">
      <c r="A22909" s="5" t="s">
        <v>1163</v>
      </c>
      <c r="B22909" s="5" t="s">
        <v>8</v>
      </c>
      <c r="C22909" s="5">
        <v>-0.89325771964699996</v>
      </c>
      <c r="D22909" s="5">
        <v>7.0968430563099996E-2</v>
      </c>
    </row>
    <row r="22910" spans="1:4" x14ac:dyDescent="0.3">
      <c r="A22910" s="5" t="s">
        <v>1163</v>
      </c>
      <c r="B22910" s="5" t="s">
        <v>9</v>
      </c>
      <c r="C22910" s="5">
        <v>0.145255978589</v>
      </c>
      <c r="D22910" s="5">
        <v>8.7886505074800003E-2</v>
      </c>
    </row>
    <row r="22911" spans="1:4" x14ac:dyDescent="0.3">
      <c r="A22911" s="5" t="s">
        <v>1163</v>
      </c>
      <c r="B22911" s="5" t="s">
        <v>10</v>
      </c>
      <c r="C22911" s="5">
        <v>-0.20965531382200001</v>
      </c>
      <c r="D22911" s="5">
        <v>4.7771729237099998E-2</v>
      </c>
    </row>
    <row r="22912" spans="1:4" x14ac:dyDescent="0.3">
      <c r="A22912" s="5" t="s">
        <v>1163</v>
      </c>
      <c r="B22912" s="5" t="s">
        <v>11</v>
      </c>
      <c r="C22912" s="5">
        <v>-1.02907098046</v>
      </c>
      <c r="D22912" s="5">
        <v>7.8962272540199996E-2</v>
      </c>
    </row>
    <row r="22913" spans="1:4" x14ac:dyDescent="0.3">
      <c r="A22913" s="5" t="s">
        <v>1163</v>
      </c>
      <c r="B22913" s="5" t="s">
        <v>12</v>
      </c>
      <c r="C22913" s="5">
        <v>-0.495841606953</v>
      </c>
      <c r="D22913" s="5">
        <v>6.7347989471799999E-2</v>
      </c>
    </row>
    <row r="22914" spans="1:4" x14ac:dyDescent="0.3">
      <c r="A22914" s="5" t="s">
        <v>1163</v>
      </c>
      <c r="B22914" s="5" t="s">
        <v>13</v>
      </c>
      <c r="C22914" s="5">
        <v>-7.1789835678699995E-2</v>
      </c>
      <c r="D22914" s="5">
        <v>9.2507495912399998E-2</v>
      </c>
    </row>
    <row r="22915" spans="1:4" x14ac:dyDescent="0.3">
      <c r="A22915" s="5" t="s">
        <v>1163</v>
      </c>
      <c r="B22915" s="5" t="s">
        <v>14</v>
      </c>
      <c r="C22915" s="5">
        <v>-1.0916087513299999</v>
      </c>
      <c r="D22915" s="5">
        <v>8.9705805373700001E-2</v>
      </c>
    </row>
    <row r="22916" spans="1:4" x14ac:dyDescent="0.3">
      <c r="A22916" s="5" t="s">
        <v>1163</v>
      </c>
      <c r="B22916" s="5" t="s">
        <v>15</v>
      </c>
      <c r="C22916" s="5">
        <v>0.460819016375</v>
      </c>
      <c r="D22916" s="5">
        <v>0.111993287042</v>
      </c>
    </row>
    <row r="22917" spans="1:4" x14ac:dyDescent="0.3">
      <c r="A22917" s="5" t="s">
        <v>1163</v>
      </c>
      <c r="B22917" s="5" t="s">
        <v>16</v>
      </c>
      <c r="C22917" s="5">
        <v>-1.01538893206</v>
      </c>
      <c r="D22917" s="5">
        <v>9.9235708583100005E-2</v>
      </c>
    </row>
    <row r="22918" spans="1:4" x14ac:dyDescent="0.3">
      <c r="A22918" s="5" t="s">
        <v>1163</v>
      </c>
      <c r="B22918" s="5" t="s">
        <v>17</v>
      </c>
      <c r="C22918" s="5">
        <v>-1.29335376558</v>
      </c>
      <c r="D22918" s="5">
        <v>8.0734900823900002E-2</v>
      </c>
    </row>
    <row r="22919" spans="1:4" x14ac:dyDescent="0.3">
      <c r="A22919" s="5" t="s">
        <v>1163</v>
      </c>
      <c r="B22919" s="5" t="s">
        <v>18</v>
      </c>
      <c r="C22919" s="5">
        <v>-0.92099772655300005</v>
      </c>
      <c r="D22919" s="5">
        <v>4.8018029576899997E-2</v>
      </c>
    </row>
    <row r="22920" spans="1:4" x14ac:dyDescent="0.3">
      <c r="A22920" s="5" t="s">
        <v>1163</v>
      </c>
      <c r="B22920" s="5" t="s">
        <v>19</v>
      </c>
      <c r="C22920" s="5">
        <v>-0.22433019655200001</v>
      </c>
      <c r="D22920" s="5">
        <v>1.9447703710499999E-2</v>
      </c>
    </row>
    <row r="22921" spans="1:4" x14ac:dyDescent="0.3">
      <c r="A22921" s="5" t="s">
        <v>1163</v>
      </c>
      <c r="B22921" s="5" t="s">
        <v>20</v>
      </c>
      <c r="C22921" s="5">
        <v>-0.50598218653799998</v>
      </c>
      <c r="D22921" s="5">
        <v>4.4726395418799997E-2</v>
      </c>
    </row>
    <row r="22922" spans="1:4" x14ac:dyDescent="0.3">
      <c r="A22922" s="5" t="s">
        <v>1164</v>
      </c>
      <c r="B22922" s="5" t="s">
        <v>1</v>
      </c>
      <c r="C22922" s="5">
        <v>0.69230769230800004</v>
      </c>
      <c r="D22922" s="5">
        <v>7.15976331361E-2</v>
      </c>
    </row>
    <row r="22923" spans="1:4" x14ac:dyDescent="0.3">
      <c r="A22923" s="5" t="s">
        <v>1164</v>
      </c>
      <c r="B22923" s="5" t="s">
        <v>2</v>
      </c>
      <c r="C22923" s="5">
        <v>7.6923076923100006E-2</v>
      </c>
      <c r="D22923" s="5">
        <v>0.11617357002000001</v>
      </c>
    </row>
    <row r="22924" spans="1:4" x14ac:dyDescent="0.3">
      <c r="A22924" s="5" t="s">
        <v>1164</v>
      </c>
      <c r="B22924" s="5" t="s">
        <v>3</v>
      </c>
      <c r="C22924" s="5">
        <v>-1.1794871794899999</v>
      </c>
      <c r="D22924" s="5">
        <v>0.12765724304199999</v>
      </c>
    </row>
    <row r="22925" spans="1:4" x14ac:dyDescent="0.3">
      <c r="A22925" s="5" t="s">
        <v>1164</v>
      </c>
      <c r="B22925" s="5" t="s">
        <v>4</v>
      </c>
      <c r="C22925" s="5">
        <v>-0.615384615385</v>
      </c>
      <c r="D22925" s="5">
        <v>5.3057199211000002E-2</v>
      </c>
    </row>
    <row r="22926" spans="1:4" x14ac:dyDescent="0.3">
      <c r="A22926" s="5" t="s">
        <v>1164</v>
      </c>
      <c r="B22926" s="5" t="s">
        <v>5</v>
      </c>
      <c r="C22926" s="5">
        <v>-0.71794871794899995</v>
      </c>
      <c r="D22926" s="5">
        <v>7.4994521148399995E-2</v>
      </c>
    </row>
    <row r="22927" spans="1:4" x14ac:dyDescent="0.3">
      <c r="A22927" s="5" t="s">
        <v>1164</v>
      </c>
      <c r="B22927" s="5" t="s">
        <v>6</v>
      </c>
      <c r="C22927" s="5">
        <v>0.43589743589699997</v>
      </c>
      <c r="D22927" s="5">
        <v>5.4678939294299997E-2</v>
      </c>
    </row>
    <row r="22928" spans="1:4" x14ac:dyDescent="0.3">
      <c r="A22928" s="5" t="s">
        <v>1164</v>
      </c>
      <c r="B22928" s="5" t="s">
        <v>7</v>
      </c>
      <c r="C22928" s="5">
        <v>-0.384615384615</v>
      </c>
      <c r="D22928" s="5">
        <v>7.6134122287999997E-2</v>
      </c>
    </row>
    <row r="22929" spans="1:4" x14ac:dyDescent="0.3">
      <c r="A22929" s="5" t="s">
        <v>1164</v>
      </c>
      <c r="B22929" s="5" t="s">
        <v>8</v>
      </c>
      <c r="C22929" s="5">
        <v>-0.53846153846199996</v>
      </c>
      <c r="D22929" s="5">
        <v>7.7120315581899995E-2</v>
      </c>
    </row>
    <row r="22930" spans="1:4" x14ac:dyDescent="0.3">
      <c r="A22930" s="5" t="s">
        <v>1164</v>
      </c>
      <c r="B22930" s="5" t="s">
        <v>9</v>
      </c>
      <c r="C22930" s="5">
        <v>0.17948717948699999</v>
      </c>
      <c r="D22930" s="5">
        <v>3.9623055007699998E-2</v>
      </c>
    </row>
    <row r="22931" spans="1:4" x14ac:dyDescent="0.3">
      <c r="A22931" s="5" t="s">
        <v>1164</v>
      </c>
      <c r="B22931" s="5" t="s">
        <v>10</v>
      </c>
      <c r="C22931" s="5">
        <v>0.25641025640999998</v>
      </c>
      <c r="D22931" s="5">
        <v>2.5290379136500001E-2</v>
      </c>
    </row>
    <row r="22932" spans="1:4" x14ac:dyDescent="0.3">
      <c r="A22932" s="5" t="s">
        <v>1164</v>
      </c>
      <c r="B22932" s="5" t="s">
        <v>11</v>
      </c>
      <c r="C22932" s="5">
        <v>-0.79487179487199999</v>
      </c>
      <c r="D22932" s="5">
        <v>8.4527722989300003E-2</v>
      </c>
    </row>
    <row r="22933" spans="1:4" x14ac:dyDescent="0.3">
      <c r="A22933" s="5" t="s">
        <v>1164</v>
      </c>
      <c r="B22933" s="5" t="s">
        <v>12</v>
      </c>
      <c r="C22933" s="5">
        <v>-0.30769230769200001</v>
      </c>
      <c r="D22933" s="5">
        <v>5.3648915187399997E-2</v>
      </c>
    </row>
    <row r="22934" spans="1:4" x14ac:dyDescent="0.3">
      <c r="A22934" s="5" t="s">
        <v>1164</v>
      </c>
      <c r="B22934" s="5" t="s">
        <v>13</v>
      </c>
      <c r="C22934" s="5">
        <v>0.102564102564</v>
      </c>
      <c r="D22934" s="5">
        <v>3.5020819636199997E-2</v>
      </c>
    </row>
    <row r="22935" spans="1:4" x14ac:dyDescent="0.3">
      <c r="A22935" s="5" t="s">
        <v>1164</v>
      </c>
      <c r="B22935" s="5" t="s">
        <v>14</v>
      </c>
      <c r="C22935" s="5">
        <v>-0.56410256410299997</v>
      </c>
      <c r="D22935" s="5">
        <v>6.5790050405399994E-2</v>
      </c>
    </row>
    <row r="22936" spans="1:4" x14ac:dyDescent="0.3">
      <c r="A22936" s="5" t="s">
        <v>1164</v>
      </c>
      <c r="B22936" s="5" t="s">
        <v>15</v>
      </c>
      <c r="C22936" s="5">
        <v>-0.102564102564</v>
      </c>
      <c r="D22936" s="5">
        <v>3.2456717072100003E-2</v>
      </c>
    </row>
    <row r="22937" spans="1:4" x14ac:dyDescent="0.3">
      <c r="A22937" s="5" t="s">
        <v>1164</v>
      </c>
      <c r="B22937" s="5" t="s">
        <v>16</v>
      </c>
      <c r="C22937" s="5">
        <v>-0.41025641025600001</v>
      </c>
      <c r="D22937" s="5">
        <v>5.5204909051100003E-2</v>
      </c>
    </row>
    <row r="22938" spans="1:4" x14ac:dyDescent="0.3">
      <c r="A22938" s="5" t="s">
        <v>1164</v>
      </c>
      <c r="B22938" s="5" t="s">
        <v>17</v>
      </c>
      <c r="C22938" s="5">
        <v>-0.69230769230800004</v>
      </c>
      <c r="D22938" s="5">
        <v>6.6469428007899997E-2</v>
      </c>
    </row>
    <row r="22939" spans="1:4" x14ac:dyDescent="0.3">
      <c r="A22939" s="5" t="s">
        <v>1164</v>
      </c>
      <c r="B22939" s="5" t="s">
        <v>18</v>
      </c>
      <c r="C22939" s="5">
        <v>-0.43589743589699997</v>
      </c>
      <c r="D22939" s="5">
        <v>4.1858426473800003E-2</v>
      </c>
    </row>
    <row r="22940" spans="1:4" x14ac:dyDescent="0.3">
      <c r="A22940" s="5" t="s">
        <v>1164</v>
      </c>
      <c r="B22940" s="5" t="s">
        <v>19</v>
      </c>
      <c r="C22940" s="5">
        <v>-0.17948717948699999</v>
      </c>
      <c r="D22940" s="5">
        <v>1.39820293666E-2</v>
      </c>
    </row>
    <row r="22941" spans="1:4" x14ac:dyDescent="0.3">
      <c r="A22941" s="5" t="s">
        <v>1164</v>
      </c>
      <c r="B22941" s="5" t="s">
        <v>20</v>
      </c>
      <c r="C22941" s="5">
        <v>-0.15384615384600001</v>
      </c>
      <c r="D22941" s="5">
        <v>1.3412228796799999E-2</v>
      </c>
    </row>
    <row r="22942" spans="1:4" x14ac:dyDescent="0.3">
      <c r="A22942" s="5" t="s">
        <v>1165</v>
      </c>
      <c r="B22942" s="5" t="s">
        <v>1</v>
      </c>
      <c r="C22942" s="5">
        <v>-1</v>
      </c>
      <c r="D22942" s="5">
        <v>0.14615384615400001</v>
      </c>
    </row>
    <row r="22943" spans="1:4" x14ac:dyDescent="0.3">
      <c r="A22943" s="5" t="s">
        <v>1165</v>
      </c>
      <c r="B22943" s="5" t="s">
        <v>2</v>
      </c>
      <c r="C22943" s="5">
        <v>0.34615384615400002</v>
      </c>
      <c r="D22943" s="5">
        <v>0.10747041420099999</v>
      </c>
    </row>
    <row r="22944" spans="1:4" x14ac:dyDescent="0.3">
      <c r="A22944" s="5" t="s">
        <v>1165</v>
      </c>
      <c r="B22944" s="5" t="s">
        <v>3</v>
      </c>
      <c r="C22944" s="5">
        <v>0.65384615384599998</v>
      </c>
      <c r="D22944" s="5">
        <v>9.9778106508899997E-2</v>
      </c>
    </row>
    <row r="22945" spans="1:4" x14ac:dyDescent="0.3">
      <c r="A22945" s="5" t="s">
        <v>1165</v>
      </c>
      <c r="B22945" s="5" t="s">
        <v>4</v>
      </c>
      <c r="C22945" s="5">
        <v>0.73076923076900002</v>
      </c>
      <c r="D22945" s="5">
        <v>7.5221893491100006E-2</v>
      </c>
    </row>
    <row r="22946" spans="1:4" x14ac:dyDescent="0.3">
      <c r="A22946" s="5" t="s">
        <v>1165</v>
      </c>
      <c r="B22946" s="5" t="s">
        <v>5</v>
      </c>
      <c r="C22946" s="5">
        <v>0.57692307692300004</v>
      </c>
      <c r="D22946" s="5">
        <v>0.112204142012</v>
      </c>
    </row>
    <row r="22947" spans="1:4" x14ac:dyDescent="0.3">
      <c r="A22947" s="5" t="s">
        <v>1165</v>
      </c>
      <c r="B22947" s="5" t="s">
        <v>6</v>
      </c>
      <c r="C22947" s="5">
        <v>-0.42307692307700001</v>
      </c>
      <c r="D22947" s="5">
        <v>0.112204142012</v>
      </c>
    </row>
    <row r="22948" spans="1:4" x14ac:dyDescent="0.3">
      <c r="A22948" s="5" t="s">
        <v>1165</v>
      </c>
      <c r="B22948" s="5" t="s">
        <v>7</v>
      </c>
      <c r="C22948" s="5">
        <v>1.03846153846</v>
      </c>
      <c r="D22948" s="5">
        <v>0.20184911242600001</v>
      </c>
    </row>
    <row r="22949" spans="1:4" x14ac:dyDescent="0.3">
      <c r="A22949" s="5" t="s">
        <v>1165</v>
      </c>
      <c r="B22949" s="5" t="s">
        <v>8</v>
      </c>
      <c r="C22949" s="5">
        <v>-0.23076923076899999</v>
      </c>
      <c r="D22949" s="5">
        <v>0.13195266272200001</v>
      </c>
    </row>
    <row r="22950" spans="1:4" x14ac:dyDescent="0.3">
      <c r="A22950" s="5" t="s">
        <v>1165</v>
      </c>
      <c r="B22950" s="5" t="s">
        <v>9</v>
      </c>
      <c r="C22950" s="5">
        <v>-1.11538461538</v>
      </c>
      <c r="D22950" s="5">
        <v>0.108949704142</v>
      </c>
    </row>
    <row r="22951" spans="1:4" x14ac:dyDescent="0.3">
      <c r="A22951" s="5" t="s">
        <v>1165</v>
      </c>
      <c r="B22951" s="5" t="s">
        <v>10</v>
      </c>
      <c r="C22951" s="5">
        <v>0.23076923076899999</v>
      </c>
      <c r="D22951" s="5">
        <v>7.8106508875700004E-2</v>
      </c>
    </row>
    <row r="22952" spans="1:4" x14ac:dyDescent="0.3">
      <c r="A22952" s="5" t="s">
        <v>1165</v>
      </c>
      <c r="B22952" s="5" t="s">
        <v>11</v>
      </c>
      <c r="C22952" s="5">
        <v>0.34615384615400002</v>
      </c>
      <c r="D22952" s="5">
        <v>0.11900887574000001</v>
      </c>
    </row>
    <row r="22953" spans="1:4" x14ac:dyDescent="0.3">
      <c r="A22953" s="5" t="s">
        <v>1165</v>
      </c>
      <c r="B22953" s="5" t="s">
        <v>12</v>
      </c>
      <c r="C22953" s="5">
        <v>-0.26923076923099998</v>
      </c>
      <c r="D22953" s="5">
        <v>8.67603550296E-2</v>
      </c>
    </row>
    <row r="22954" spans="1:4" x14ac:dyDescent="0.3">
      <c r="A22954" s="5" t="s">
        <v>1165</v>
      </c>
      <c r="B22954" s="5" t="s">
        <v>13</v>
      </c>
      <c r="C22954" s="5">
        <v>1.23076923077</v>
      </c>
      <c r="D22954" s="5">
        <v>0.128106508876</v>
      </c>
    </row>
    <row r="22955" spans="1:4" x14ac:dyDescent="0.3">
      <c r="A22955" s="5" t="s">
        <v>1165</v>
      </c>
      <c r="B22955" s="5" t="s">
        <v>14</v>
      </c>
      <c r="C22955" s="5">
        <v>2.80769230769</v>
      </c>
      <c r="D22955" s="5">
        <v>0.33853550295899998</v>
      </c>
    </row>
    <row r="22956" spans="1:4" x14ac:dyDescent="0.3">
      <c r="A22956" s="5" t="s">
        <v>1165</v>
      </c>
      <c r="B22956" s="5" t="s">
        <v>15</v>
      </c>
      <c r="C22956" s="5">
        <v>-0.76923076923099998</v>
      </c>
      <c r="D22956" s="5">
        <v>0.17426035503000001</v>
      </c>
    </row>
    <row r="22957" spans="1:4" x14ac:dyDescent="0.3">
      <c r="A22957" s="5" t="s">
        <v>1165</v>
      </c>
      <c r="B22957" s="5" t="s">
        <v>16</v>
      </c>
      <c r="C22957" s="5">
        <v>0.884615384615</v>
      </c>
      <c r="D22957" s="5">
        <v>0.22048816567999999</v>
      </c>
    </row>
    <row r="22958" spans="1:4" x14ac:dyDescent="0.3">
      <c r="A22958" s="5" t="s">
        <v>1165</v>
      </c>
      <c r="B22958" s="5" t="s">
        <v>17</v>
      </c>
      <c r="C22958" s="5">
        <v>-1.07692307692</v>
      </c>
      <c r="D22958" s="5">
        <v>7.6627218934900002E-2</v>
      </c>
    </row>
    <row r="22959" spans="1:4" x14ac:dyDescent="0.3">
      <c r="A22959" s="5" t="s">
        <v>1165</v>
      </c>
      <c r="B22959" s="5" t="s">
        <v>18</v>
      </c>
      <c r="C22959" s="5">
        <v>-0.96153846153800004</v>
      </c>
      <c r="D22959" s="5">
        <v>6.3387573964499996E-2</v>
      </c>
    </row>
    <row r="22960" spans="1:4" x14ac:dyDescent="0.3">
      <c r="A22960" s="5" t="s">
        <v>1165</v>
      </c>
      <c r="B22960" s="5" t="s">
        <v>19</v>
      </c>
      <c r="C22960" s="5">
        <v>-0.384615384615</v>
      </c>
      <c r="D22960" s="5">
        <v>3.1065088757400001E-2</v>
      </c>
    </row>
    <row r="22961" spans="1:4" x14ac:dyDescent="0.3">
      <c r="A22961" s="5" t="s">
        <v>1165</v>
      </c>
      <c r="B22961" s="5" t="s">
        <v>20</v>
      </c>
      <c r="C22961" s="5">
        <v>-0.69230769230800004</v>
      </c>
      <c r="D22961" s="5">
        <v>7.9881656804699996E-2</v>
      </c>
    </row>
    <row r="22962" spans="1:4" x14ac:dyDescent="0.3">
      <c r="A22962" s="5" t="s">
        <v>1166</v>
      </c>
      <c r="B22962" s="5" t="s">
        <v>1</v>
      </c>
      <c r="C22962" s="5">
        <v>-0.33333333333300003</v>
      </c>
      <c r="D22962" s="5">
        <v>5.6125356125399997E-2</v>
      </c>
    </row>
    <row r="22963" spans="1:4" x14ac:dyDescent="0.3">
      <c r="A22963" s="5" t="s">
        <v>1166</v>
      </c>
      <c r="B22963" s="5" t="s">
        <v>2</v>
      </c>
      <c r="C22963" s="5">
        <v>0.115384615385</v>
      </c>
      <c r="D22963" s="5">
        <v>3.6711045364899997E-2</v>
      </c>
    </row>
    <row r="22964" spans="1:4" x14ac:dyDescent="0.3">
      <c r="A22964" s="5" t="s">
        <v>1166</v>
      </c>
      <c r="B22964" s="5" t="s">
        <v>3</v>
      </c>
      <c r="C22964" s="5">
        <v>0.217948717949</v>
      </c>
      <c r="D22964" s="5">
        <v>3.642614508E-2</v>
      </c>
    </row>
    <row r="22965" spans="1:4" x14ac:dyDescent="0.3">
      <c r="A22965" s="5" t="s">
        <v>1166</v>
      </c>
      <c r="B22965" s="5" t="s">
        <v>4</v>
      </c>
      <c r="C22965" s="5">
        <v>0.24358974358999999</v>
      </c>
      <c r="D22965" s="5">
        <v>2.90296953758E-2</v>
      </c>
    </row>
    <row r="22966" spans="1:4" x14ac:dyDescent="0.3">
      <c r="A22966" s="5" t="s">
        <v>1166</v>
      </c>
      <c r="B22966" s="5" t="s">
        <v>5</v>
      </c>
      <c r="C22966" s="5">
        <v>0.19230769230799999</v>
      </c>
      <c r="D22966" s="5">
        <v>3.9866863905299997E-2</v>
      </c>
    </row>
    <row r="22967" spans="1:4" x14ac:dyDescent="0.3">
      <c r="A22967" s="5" t="s">
        <v>1166</v>
      </c>
      <c r="B22967" s="5" t="s">
        <v>6</v>
      </c>
      <c r="C22967" s="5">
        <v>-0.14102564102599999</v>
      </c>
      <c r="D22967" s="5">
        <v>3.8727262765700002E-2</v>
      </c>
    </row>
    <row r="22968" spans="1:4" x14ac:dyDescent="0.3">
      <c r="A22968" s="5" t="s">
        <v>1166</v>
      </c>
      <c r="B22968" s="5" t="s">
        <v>7</v>
      </c>
      <c r="C22968" s="5">
        <v>0.34615384615400002</v>
      </c>
      <c r="D22968" s="5">
        <v>7.5271203155800007E-2</v>
      </c>
    </row>
    <row r="22969" spans="1:4" x14ac:dyDescent="0.3">
      <c r="A22969" s="5" t="s">
        <v>1166</v>
      </c>
      <c r="B22969" s="5" t="s">
        <v>8</v>
      </c>
      <c r="C22969" s="5">
        <v>-7.6923076923100006E-2</v>
      </c>
      <c r="D22969" s="5">
        <v>4.4378698224900003E-2</v>
      </c>
    </row>
    <row r="22970" spans="1:4" x14ac:dyDescent="0.3">
      <c r="A22970" s="5" t="s">
        <v>1166</v>
      </c>
      <c r="B22970" s="5" t="s">
        <v>9</v>
      </c>
      <c r="C22970" s="5">
        <v>-0.37179487179499998</v>
      </c>
      <c r="D22970" s="5">
        <v>4.5531996493500003E-2</v>
      </c>
    </row>
    <row r="22971" spans="1:4" x14ac:dyDescent="0.3">
      <c r="A22971" s="5" t="s">
        <v>1166</v>
      </c>
      <c r="B22971" s="5" t="s">
        <v>10</v>
      </c>
      <c r="C22971" s="5">
        <v>7.6923076923100006E-2</v>
      </c>
      <c r="D22971" s="5">
        <v>2.6429980276099999E-2</v>
      </c>
    </row>
    <row r="22972" spans="1:4" x14ac:dyDescent="0.3">
      <c r="A22972" s="5" t="s">
        <v>1166</v>
      </c>
      <c r="B22972" s="5" t="s">
        <v>11</v>
      </c>
      <c r="C22972" s="5">
        <v>0.115384615385</v>
      </c>
      <c r="D22972" s="5">
        <v>4.0557199210999997E-2</v>
      </c>
    </row>
    <row r="22973" spans="1:4" x14ac:dyDescent="0.3">
      <c r="A22973" s="5" t="s">
        <v>1166</v>
      </c>
      <c r="B22973" s="5" t="s">
        <v>12</v>
      </c>
      <c r="C22973" s="5">
        <v>-8.97435897436E-2</v>
      </c>
      <c r="D22973" s="5">
        <v>2.9457045803200001E-2</v>
      </c>
    </row>
    <row r="22974" spans="1:4" x14ac:dyDescent="0.3">
      <c r="A22974" s="5" t="s">
        <v>1166</v>
      </c>
      <c r="B22974" s="5" t="s">
        <v>13</v>
      </c>
      <c r="C22974" s="5">
        <v>0.41025641025600001</v>
      </c>
      <c r="D22974" s="5">
        <v>5.3922857769E-2</v>
      </c>
    </row>
    <row r="22975" spans="1:4" x14ac:dyDescent="0.3">
      <c r="A22975" s="5" t="s">
        <v>1166</v>
      </c>
      <c r="B22975" s="5" t="s">
        <v>14</v>
      </c>
      <c r="C22975" s="5">
        <v>0.93589743589700003</v>
      </c>
      <c r="D22975" s="5">
        <v>0.17123876835400001</v>
      </c>
    </row>
    <row r="22976" spans="1:4" x14ac:dyDescent="0.3">
      <c r="A22976" s="5" t="s">
        <v>1166</v>
      </c>
      <c r="B22976" s="5" t="s">
        <v>15</v>
      </c>
      <c r="C22976" s="5">
        <v>-0.25641025640999998</v>
      </c>
      <c r="D22976" s="5">
        <v>6.2469866316000003E-2</v>
      </c>
    </row>
    <row r="22977" spans="1:4" x14ac:dyDescent="0.3">
      <c r="A22977" s="5" t="s">
        <v>1166</v>
      </c>
      <c r="B22977" s="5" t="s">
        <v>16</v>
      </c>
      <c r="C22977" s="5">
        <v>0.29487179487199999</v>
      </c>
      <c r="D22977" s="5">
        <v>7.9292680254199999E-2</v>
      </c>
    </row>
    <row r="22978" spans="1:4" x14ac:dyDescent="0.3">
      <c r="A22978" s="5" t="s">
        <v>1166</v>
      </c>
      <c r="B22978" s="5" t="s">
        <v>17</v>
      </c>
      <c r="C22978" s="5">
        <v>-0.35897435897399999</v>
      </c>
      <c r="D22978" s="5">
        <v>3.4133245671700001E-2</v>
      </c>
    </row>
    <row r="22979" spans="1:4" x14ac:dyDescent="0.3">
      <c r="A22979" s="5" t="s">
        <v>1166</v>
      </c>
      <c r="B22979" s="5" t="s">
        <v>18</v>
      </c>
      <c r="C22979" s="5">
        <v>-0.32051282051300001</v>
      </c>
      <c r="D22979" s="5">
        <v>2.7977755862399999E-2</v>
      </c>
    </row>
    <row r="22980" spans="1:4" x14ac:dyDescent="0.3">
      <c r="A22980" s="5" t="s">
        <v>1166</v>
      </c>
      <c r="B22980" s="5" t="s">
        <v>19</v>
      </c>
      <c r="C22980" s="5">
        <v>-0.12820512820499999</v>
      </c>
      <c r="D22980" s="5">
        <v>1.1450799912300001E-2</v>
      </c>
    </row>
    <row r="22981" spans="1:4" x14ac:dyDescent="0.3">
      <c r="A22981" s="5" t="s">
        <v>1166</v>
      </c>
      <c r="B22981" s="5" t="s">
        <v>20</v>
      </c>
      <c r="C22981" s="5">
        <v>-0.23076923076899999</v>
      </c>
      <c r="D22981" s="5">
        <v>3.0177514792900002E-2</v>
      </c>
    </row>
    <row r="22982" spans="1:4" x14ac:dyDescent="0.3">
      <c r="A22982" s="5" t="s">
        <v>1167</v>
      </c>
      <c r="B22982" s="5" t="s">
        <v>1</v>
      </c>
      <c r="C22982" s="5">
        <v>0.210181022681</v>
      </c>
      <c r="D22982" s="5">
        <v>4.7958489927100001E-2</v>
      </c>
    </row>
    <row r="22983" spans="1:4" x14ac:dyDescent="0.3">
      <c r="A22983" s="5" t="s">
        <v>1167</v>
      </c>
      <c r="B22983" s="5" t="s">
        <v>2</v>
      </c>
      <c r="C22983" s="5">
        <v>0.27290456457099999</v>
      </c>
      <c r="D22983" s="5">
        <v>8.4950940514799997E-2</v>
      </c>
    </row>
    <row r="22984" spans="1:4" x14ac:dyDescent="0.3">
      <c r="A22984" s="5" t="s">
        <v>1167</v>
      </c>
      <c r="B22984" s="5" t="s">
        <v>3</v>
      </c>
      <c r="C22984" s="5">
        <v>-0.198431583848</v>
      </c>
      <c r="D22984" s="5">
        <v>3.1784789515099998E-2</v>
      </c>
    </row>
    <row r="22985" spans="1:4" x14ac:dyDescent="0.3">
      <c r="A22985" s="5" t="s">
        <v>1167</v>
      </c>
      <c r="B22985" s="5" t="s">
        <v>4</v>
      </c>
      <c r="C22985" s="5">
        <v>-8.0165205165199996E-2</v>
      </c>
      <c r="D22985" s="5">
        <v>3.9271479819100001E-2</v>
      </c>
    </row>
    <row r="22986" spans="1:4" x14ac:dyDescent="0.3">
      <c r="A22986" s="5" t="s">
        <v>1167</v>
      </c>
      <c r="B22986" s="5" t="s">
        <v>5</v>
      </c>
      <c r="C22986" s="5">
        <v>0.16479238354199999</v>
      </c>
      <c r="D22986" s="5">
        <v>3.4732693455199998E-2</v>
      </c>
    </row>
    <row r="22987" spans="1:4" x14ac:dyDescent="0.3">
      <c r="A22987" s="5" t="s">
        <v>1167</v>
      </c>
      <c r="B22987" s="5" t="s">
        <v>6</v>
      </c>
      <c r="C22987" s="5">
        <v>-0.180354367854</v>
      </c>
      <c r="D22987" s="5">
        <v>4.0978697903299999E-2</v>
      </c>
    </row>
    <row r="22988" spans="1:4" x14ac:dyDescent="0.3">
      <c r="A22988" s="5" t="s">
        <v>1167</v>
      </c>
      <c r="B22988" s="5" t="s">
        <v>7</v>
      </c>
      <c r="C22988" s="5">
        <v>3.7403954070600001E-2</v>
      </c>
      <c r="D22988" s="5">
        <v>4.0858785283700003E-2</v>
      </c>
    </row>
    <row r="22989" spans="1:4" x14ac:dyDescent="0.3">
      <c r="A22989" s="5" t="s">
        <v>1167</v>
      </c>
      <c r="B22989" s="5" t="s">
        <v>8</v>
      </c>
      <c r="C22989" s="5">
        <v>-0.34589484589500002</v>
      </c>
      <c r="D22989" s="5">
        <v>4.30232923251E-2</v>
      </c>
    </row>
    <row r="22990" spans="1:4" x14ac:dyDescent="0.3">
      <c r="A22990" s="5" t="s">
        <v>1167</v>
      </c>
      <c r="B22990" s="5" t="s">
        <v>9</v>
      </c>
      <c r="C22990" s="5">
        <v>-0.23644526769499999</v>
      </c>
      <c r="D22990" s="5">
        <v>3.32527375298E-2</v>
      </c>
    </row>
    <row r="22991" spans="1:4" x14ac:dyDescent="0.3">
      <c r="A22991" s="5" t="s">
        <v>1167</v>
      </c>
      <c r="B22991" s="5" t="s">
        <v>10</v>
      </c>
      <c r="C22991" s="5">
        <v>-9.3008072174700002E-2</v>
      </c>
      <c r="D22991" s="5">
        <v>1.18691077567E-2</v>
      </c>
    </row>
    <row r="22992" spans="1:4" x14ac:dyDescent="0.3">
      <c r="A22992" s="5" t="s">
        <v>1167</v>
      </c>
      <c r="B22992" s="5" t="s">
        <v>11</v>
      </c>
      <c r="C22992" s="5">
        <v>-0.239856594023</v>
      </c>
      <c r="D22992" s="5">
        <v>6.1460048144699998E-2</v>
      </c>
    </row>
    <row r="22993" spans="1:4" x14ac:dyDescent="0.3">
      <c r="A22993" s="5" t="s">
        <v>1167</v>
      </c>
      <c r="B22993" s="5" t="s">
        <v>12</v>
      </c>
      <c r="C22993" s="5">
        <v>-0.20617808117799999</v>
      </c>
      <c r="D22993" s="5">
        <v>2.0639844672900001E-2</v>
      </c>
    </row>
    <row r="22994" spans="1:4" x14ac:dyDescent="0.3">
      <c r="A22994" s="5" t="s">
        <v>1167</v>
      </c>
      <c r="B22994" s="5" t="s">
        <v>13</v>
      </c>
      <c r="C22994" s="5">
        <v>-0.22894312477600001</v>
      </c>
      <c r="D22994" s="5">
        <v>3.6699688480199999E-2</v>
      </c>
    </row>
    <row r="22995" spans="1:4" x14ac:dyDescent="0.3">
      <c r="A22995" s="5" t="s">
        <v>1167</v>
      </c>
      <c r="B22995" s="5" t="s">
        <v>14</v>
      </c>
      <c r="C22995" s="5">
        <v>-0.409875232792</v>
      </c>
      <c r="D22995" s="5">
        <v>4.9998218550099997E-2</v>
      </c>
    </row>
    <row r="22996" spans="1:4" x14ac:dyDescent="0.3">
      <c r="A22996" s="5" t="s">
        <v>1167</v>
      </c>
      <c r="B22996" s="5" t="s">
        <v>15</v>
      </c>
      <c r="C22996" s="5">
        <v>-0.137585793836</v>
      </c>
      <c r="D22996" s="5">
        <v>2.7571250374499999E-2</v>
      </c>
    </row>
    <row r="22997" spans="1:4" x14ac:dyDescent="0.3">
      <c r="A22997" s="5" t="s">
        <v>1167</v>
      </c>
      <c r="B22997" s="5" t="s">
        <v>16</v>
      </c>
      <c r="C22997" s="5">
        <v>-0.70802577052600002</v>
      </c>
      <c r="D22997" s="5">
        <v>4.9464329686699997E-2</v>
      </c>
    </row>
    <row r="22998" spans="1:4" x14ac:dyDescent="0.3">
      <c r="A22998" s="5" t="s">
        <v>1167</v>
      </c>
      <c r="B22998" s="5" t="s">
        <v>17</v>
      </c>
      <c r="C22998" s="5">
        <v>-0.34618968993999999</v>
      </c>
      <c r="D22998" s="5">
        <v>2.0158852525399999E-2</v>
      </c>
    </row>
    <row r="22999" spans="1:4" x14ac:dyDescent="0.3">
      <c r="A22999" s="5" t="s">
        <v>1167</v>
      </c>
      <c r="B22999" s="5" t="s">
        <v>18</v>
      </c>
      <c r="C22999" s="5">
        <v>-0.473912275996</v>
      </c>
      <c r="D22999" s="5">
        <v>2.99026684892E-2</v>
      </c>
    </row>
    <row r="23000" spans="1:4" x14ac:dyDescent="0.3">
      <c r="A23000" s="5" t="s">
        <v>1167</v>
      </c>
      <c r="B23000" s="5" t="s">
        <v>19</v>
      </c>
      <c r="C23000" s="5">
        <v>-0.15253997545699999</v>
      </c>
      <c r="D23000" s="5">
        <v>6.0610853841800002E-3</v>
      </c>
    </row>
    <row r="23001" spans="1:4" x14ac:dyDescent="0.3">
      <c r="A23001" s="5" t="s">
        <v>1167</v>
      </c>
      <c r="B23001" s="5" t="s">
        <v>20</v>
      </c>
      <c r="C23001" s="5">
        <v>-0.18898501190200001</v>
      </c>
      <c r="D23001" s="5">
        <v>1.04704637468E-2</v>
      </c>
    </row>
    <row r="23002" spans="1:4" x14ac:dyDescent="0.3">
      <c r="A23002" s="5" t="s">
        <v>1168</v>
      </c>
      <c r="B23002" s="5" t="s">
        <v>1</v>
      </c>
      <c r="C23002" s="5">
        <v>1.2967587967600001</v>
      </c>
      <c r="D23002" s="5">
        <v>0.10487443988800001</v>
      </c>
    </row>
    <row r="23003" spans="1:4" x14ac:dyDescent="0.3">
      <c r="A23003" s="5" t="s">
        <v>1168</v>
      </c>
      <c r="B23003" s="5" t="s">
        <v>2</v>
      </c>
      <c r="C23003" s="5">
        <v>0.518287268287</v>
      </c>
      <c r="D23003" s="5">
        <v>0.19157608465500001</v>
      </c>
    </row>
    <row r="23004" spans="1:4" x14ac:dyDescent="0.3">
      <c r="A23004" s="5" t="s">
        <v>1168</v>
      </c>
      <c r="B23004" s="5" t="s">
        <v>3</v>
      </c>
      <c r="C23004" s="5">
        <v>-1.0674603174599999</v>
      </c>
      <c r="D23004" s="5">
        <v>9.1894730040799996E-2</v>
      </c>
    </row>
    <row r="23005" spans="1:4" x14ac:dyDescent="0.3">
      <c r="A23005" s="5" t="s">
        <v>1168</v>
      </c>
      <c r="B23005" s="5" t="s">
        <v>4</v>
      </c>
      <c r="C23005" s="5">
        <v>-0.90773115773099999</v>
      </c>
      <c r="D23005" s="5">
        <v>8.2730972554299995E-2</v>
      </c>
    </row>
    <row r="23006" spans="1:4" x14ac:dyDescent="0.3">
      <c r="A23006" s="5" t="s">
        <v>1168</v>
      </c>
      <c r="B23006" s="5" t="s">
        <v>5</v>
      </c>
      <c r="C23006" s="5">
        <v>-0.340798090798</v>
      </c>
      <c r="D23006" s="5">
        <v>0.16524676246</v>
      </c>
    </row>
    <row r="23007" spans="1:4" x14ac:dyDescent="0.3">
      <c r="A23007" s="5" t="s">
        <v>1168</v>
      </c>
      <c r="B23007" s="5" t="s">
        <v>6</v>
      </c>
      <c r="C23007" s="5">
        <v>0.388389388389</v>
      </c>
      <c r="D23007" s="5">
        <v>9.2573384352300003E-2</v>
      </c>
    </row>
    <row r="23008" spans="1:4" x14ac:dyDescent="0.3">
      <c r="A23008" s="5" t="s">
        <v>1168</v>
      </c>
      <c r="B23008" s="5" t="s">
        <v>7</v>
      </c>
      <c r="C23008" s="5">
        <v>-0.35053835053799998</v>
      </c>
      <c r="D23008" s="5">
        <v>0.116434029428</v>
      </c>
    </row>
    <row r="23009" spans="1:4" x14ac:dyDescent="0.3">
      <c r="A23009" s="5" t="s">
        <v>1168</v>
      </c>
      <c r="B23009" s="5" t="s">
        <v>8</v>
      </c>
      <c r="C23009" s="5">
        <v>-0.92340992341000006</v>
      </c>
      <c r="D23009" s="5">
        <v>6.4242131873299996E-2</v>
      </c>
    </row>
    <row r="23010" spans="1:4" x14ac:dyDescent="0.3">
      <c r="A23010" s="5" t="s">
        <v>1168</v>
      </c>
      <c r="B23010" s="5" t="s">
        <v>9</v>
      </c>
      <c r="C23010" s="5">
        <v>0.228965478965</v>
      </c>
      <c r="D23010" s="5">
        <v>8.3917808501699998E-2</v>
      </c>
    </row>
    <row r="23011" spans="1:4" x14ac:dyDescent="0.3">
      <c r="A23011" s="5" t="s">
        <v>1168</v>
      </c>
      <c r="B23011" s="5" t="s">
        <v>10</v>
      </c>
      <c r="C23011" s="5">
        <v>-0.19141969142000001</v>
      </c>
      <c r="D23011" s="5">
        <v>4.7548105732200002E-2</v>
      </c>
    </row>
    <row r="23012" spans="1:4" x14ac:dyDescent="0.3">
      <c r="A23012" s="5" t="s">
        <v>1168</v>
      </c>
      <c r="B23012" s="5" t="s">
        <v>11</v>
      </c>
      <c r="C23012" s="5">
        <v>-1.0548895548899999</v>
      </c>
      <c r="D23012" s="5">
        <v>7.9546046166100004E-2</v>
      </c>
    </row>
    <row r="23013" spans="1:4" x14ac:dyDescent="0.3">
      <c r="A23013" s="5" t="s">
        <v>1168</v>
      </c>
      <c r="B23013" s="5" t="s">
        <v>12</v>
      </c>
      <c r="C23013" s="5">
        <v>-0.50369075369100003</v>
      </c>
      <c r="D23013" s="5">
        <v>6.5143967341000003E-2</v>
      </c>
    </row>
    <row r="23014" spans="1:4" x14ac:dyDescent="0.3">
      <c r="A23014" s="5" t="s">
        <v>1168</v>
      </c>
      <c r="B23014" s="5" t="s">
        <v>13</v>
      </c>
      <c r="C23014" s="5">
        <v>-5.0893550893600002E-2</v>
      </c>
      <c r="D23014" s="5">
        <v>0.100396112001</v>
      </c>
    </row>
    <row r="23015" spans="1:4" x14ac:dyDescent="0.3">
      <c r="A23015" s="5" t="s">
        <v>1168</v>
      </c>
      <c r="B23015" s="5" t="s">
        <v>14</v>
      </c>
      <c r="C23015" s="5">
        <v>-1.31146631147</v>
      </c>
      <c r="D23015" s="5">
        <v>8.1815997999700005E-2</v>
      </c>
    </row>
    <row r="23016" spans="1:4" x14ac:dyDescent="0.3">
      <c r="A23016" s="5" t="s">
        <v>1168</v>
      </c>
      <c r="B23016" s="5" t="s">
        <v>15</v>
      </c>
      <c r="C23016" s="5">
        <v>0.61605061605099998</v>
      </c>
      <c r="D23016" s="5">
        <v>0.114514131055</v>
      </c>
    </row>
    <row r="23017" spans="1:4" x14ac:dyDescent="0.3">
      <c r="A23017" s="5" t="s">
        <v>1168</v>
      </c>
      <c r="B23017" s="5" t="s">
        <v>16</v>
      </c>
      <c r="C23017" s="5">
        <v>-1.1337273837299999</v>
      </c>
      <c r="D23017" s="5">
        <v>9.7555769390199998E-2</v>
      </c>
    </row>
    <row r="23018" spans="1:4" x14ac:dyDescent="0.3">
      <c r="A23018" s="5" t="s">
        <v>1168</v>
      </c>
      <c r="B23018" s="5" t="s">
        <v>17</v>
      </c>
      <c r="C23018" s="5">
        <v>-1.4622599622600001</v>
      </c>
      <c r="D23018" s="5">
        <v>7.9656245117099997E-2</v>
      </c>
    </row>
    <row r="23019" spans="1:4" x14ac:dyDescent="0.3">
      <c r="A23019" s="5" t="s">
        <v>1168</v>
      </c>
      <c r="B23019" s="5" t="s">
        <v>18</v>
      </c>
      <c r="C23019" s="5">
        <v>-1.0361860361899999</v>
      </c>
      <c r="D23019" s="5">
        <v>4.7051447733399997E-2</v>
      </c>
    </row>
    <row r="23020" spans="1:4" x14ac:dyDescent="0.3">
      <c r="A23020" s="5" t="s">
        <v>1168</v>
      </c>
      <c r="B23020" s="5" t="s">
        <v>19</v>
      </c>
      <c r="C23020" s="5">
        <v>-0.24900099900100001</v>
      </c>
      <c r="D23020" s="5">
        <v>2.01682894086E-2</v>
      </c>
    </row>
    <row r="23021" spans="1:4" x14ac:dyDescent="0.3">
      <c r="A23021" s="5" t="s">
        <v>1168</v>
      </c>
      <c r="B23021" s="5" t="s">
        <v>20</v>
      </c>
      <c r="C23021" s="5">
        <v>-0.55488955489000003</v>
      </c>
      <c r="D23021" s="5">
        <v>4.5027180992499999E-2</v>
      </c>
    </row>
    <row r="23022" spans="1:4" x14ac:dyDescent="0.3">
      <c r="A23022" s="5" t="s">
        <v>1169</v>
      </c>
      <c r="B23022" s="5" t="s">
        <v>1</v>
      </c>
      <c r="C23022" s="5">
        <v>1.1830808080799999</v>
      </c>
      <c r="D23022" s="5">
        <v>7.9463938199099998E-2</v>
      </c>
    </row>
    <row r="23023" spans="1:4" x14ac:dyDescent="0.3">
      <c r="A23023" s="5" t="s">
        <v>1169</v>
      </c>
      <c r="B23023" s="5" t="s">
        <v>2</v>
      </c>
      <c r="C23023" s="5">
        <v>0.40845959595999998</v>
      </c>
      <c r="D23023" s="5">
        <v>0.168960430785</v>
      </c>
    </row>
    <row r="23024" spans="1:4" x14ac:dyDescent="0.3">
      <c r="A23024" s="5" t="s">
        <v>1169</v>
      </c>
      <c r="B23024" s="5" t="s">
        <v>3</v>
      </c>
      <c r="C23024" s="5">
        <v>-0.90972222222200005</v>
      </c>
      <c r="D23024" s="5">
        <v>8.08842914095E-2</v>
      </c>
    </row>
    <row r="23025" spans="1:4" x14ac:dyDescent="0.3">
      <c r="A23025" s="5" t="s">
        <v>1169</v>
      </c>
      <c r="B23025" s="5" t="s">
        <v>4</v>
      </c>
      <c r="C23025" s="5">
        <v>-0.75315656565699995</v>
      </c>
      <c r="D23025" s="5">
        <v>7.0110905009499999E-2</v>
      </c>
    </row>
    <row r="23026" spans="1:4" x14ac:dyDescent="0.3">
      <c r="A23026" s="5" t="s">
        <v>1169</v>
      </c>
      <c r="B23026" s="5" t="s">
        <v>5</v>
      </c>
      <c r="C23026" s="5">
        <v>-0.33270202020200002</v>
      </c>
      <c r="D23026" s="5">
        <v>0.13424688521799999</v>
      </c>
    </row>
    <row r="23027" spans="1:4" x14ac:dyDescent="0.3">
      <c r="A23027" s="5" t="s">
        <v>1169</v>
      </c>
      <c r="B23027" s="5" t="s">
        <v>6</v>
      </c>
      <c r="C23027" s="5">
        <v>0.36616161616199999</v>
      </c>
      <c r="D23027" s="5">
        <v>7.8341819133400006E-2</v>
      </c>
    </row>
    <row r="23028" spans="1:4" x14ac:dyDescent="0.3">
      <c r="A23028" s="5" t="s">
        <v>1169</v>
      </c>
      <c r="B23028" s="5" t="s">
        <v>7</v>
      </c>
      <c r="C23028" s="5">
        <v>-0.25505050505100002</v>
      </c>
      <c r="D23028" s="5">
        <v>8.7878080088099997E-2</v>
      </c>
    </row>
    <row r="23029" spans="1:4" x14ac:dyDescent="0.3">
      <c r="A23029" s="5" t="s">
        <v>1169</v>
      </c>
      <c r="B23029" s="5" t="s">
        <v>8</v>
      </c>
      <c r="C23029" s="5">
        <v>-0.68181818181800002</v>
      </c>
      <c r="D23029" s="5">
        <v>4.6415069456700001E-2</v>
      </c>
    </row>
    <row r="23030" spans="1:4" x14ac:dyDescent="0.3">
      <c r="A23030" s="5" t="s">
        <v>1169</v>
      </c>
      <c r="B23030" s="5" t="s">
        <v>9</v>
      </c>
      <c r="C23030" s="5">
        <v>0.258207070707</v>
      </c>
      <c r="D23030" s="5">
        <v>6.3910074981299997E-2</v>
      </c>
    </row>
    <row r="23031" spans="1:4" x14ac:dyDescent="0.3">
      <c r="A23031" s="5" t="s">
        <v>1169</v>
      </c>
      <c r="B23031" s="5" t="s">
        <v>10</v>
      </c>
      <c r="C23031" s="5">
        <v>-0.112373737374</v>
      </c>
      <c r="D23031" s="5">
        <v>3.53204563138E-2</v>
      </c>
    </row>
    <row r="23032" spans="1:4" x14ac:dyDescent="0.3">
      <c r="A23032" s="5" t="s">
        <v>1169</v>
      </c>
      <c r="B23032" s="5" t="s">
        <v>11</v>
      </c>
      <c r="C23032" s="5">
        <v>-0.81691919191899998</v>
      </c>
      <c r="D23032" s="5">
        <v>6.7331084842799996E-2</v>
      </c>
    </row>
    <row r="23033" spans="1:4" x14ac:dyDescent="0.3">
      <c r="A23033" s="5" t="s">
        <v>1169</v>
      </c>
      <c r="B23033" s="5" t="s">
        <v>12</v>
      </c>
      <c r="C23033" s="5">
        <v>-0.34154040404000002</v>
      </c>
      <c r="D23033" s="5">
        <v>4.9749594586300003E-2</v>
      </c>
    </row>
    <row r="23034" spans="1:4" x14ac:dyDescent="0.3">
      <c r="A23034" s="5" t="s">
        <v>1169</v>
      </c>
      <c r="B23034" s="5" t="s">
        <v>13</v>
      </c>
      <c r="C23034" s="5">
        <v>-5.1767676767699999E-2</v>
      </c>
      <c r="D23034" s="5">
        <v>7.9938406718300006E-2</v>
      </c>
    </row>
    <row r="23035" spans="1:4" x14ac:dyDescent="0.3">
      <c r="A23035" s="5" t="s">
        <v>1169</v>
      </c>
      <c r="B23035" s="5" t="s">
        <v>14</v>
      </c>
      <c r="C23035" s="5">
        <v>-1.1161616161600001</v>
      </c>
      <c r="D23035" s="5">
        <v>6.6103970791799999E-2</v>
      </c>
    </row>
    <row r="23036" spans="1:4" x14ac:dyDescent="0.3">
      <c r="A23036" s="5" t="s">
        <v>1169</v>
      </c>
      <c r="B23036" s="5" t="s">
        <v>15</v>
      </c>
      <c r="C23036" s="5">
        <v>0.61363636363600005</v>
      </c>
      <c r="D23036" s="5">
        <v>8.9280925795700003E-2</v>
      </c>
    </row>
    <row r="23037" spans="1:4" x14ac:dyDescent="0.3">
      <c r="A23037" s="5" t="s">
        <v>1169</v>
      </c>
      <c r="B23037" s="5" t="s">
        <v>16</v>
      </c>
      <c r="C23037" s="5">
        <v>-0.92487373737400003</v>
      </c>
      <c r="D23037" s="5">
        <v>8.6204084819599999E-2</v>
      </c>
    </row>
    <row r="23038" spans="1:4" x14ac:dyDescent="0.3">
      <c r="A23038" s="5" t="s">
        <v>1169</v>
      </c>
      <c r="B23038" s="5" t="s">
        <v>17</v>
      </c>
      <c r="C23038" s="5">
        <v>-1.21338383838</v>
      </c>
      <c r="D23038" s="5">
        <v>7.6963731967400001E-2</v>
      </c>
    </row>
    <row r="23039" spans="1:4" x14ac:dyDescent="0.3">
      <c r="A23039" s="5" t="s">
        <v>1169</v>
      </c>
      <c r="B23039" s="5" t="s">
        <v>18</v>
      </c>
      <c r="C23039" s="5">
        <v>-0.86868686868699996</v>
      </c>
      <c r="D23039" s="5">
        <v>4.2643354528199999E-2</v>
      </c>
    </row>
    <row r="23040" spans="1:4" x14ac:dyDescent="0.3">
      <c r="A23040" s="5" t="s">
        <v>1169</v>
      </c>
      <c r="B23040" s="5" t="s">
        <v>19</v>
      </c>
      <c r="C23040" s="5">
        <v>-0.18371212121200001</v>
      </c>
      <c r="D23040" s="5">
        <v>1.4770650116200001E-2</v>
      </c>
    </row>
    <row r="23041" spans="1:4" x14ac:dyDescent="0.3">
      <c r="A23041" s="5" t="s">
        <v>1169</v>
      </c>
      <c r="B23041" s="5" t="s">
        <v>20</v>
      </c>
      <c r="C23041" s="5">
        <v>-0.44191919191899998</v>
      </c>
      <c r="D23041" s="5">
        <v>3.7542899353200002E-2</v>
      </c>
    </row>
    <row r="23042" spans="1:4" x14ac:dyDescent="0.3">
      <c r="A23042" s="5" t="s">
        <v>1170</v>
      </c>
      <c r="B23042" s="5" t="s">
        <v>1</v>
      </c>
      <c r="C23042" s="5">
        <v>1.8333333333299999</v>
      </c>
      <c r="D23042" s="5">
        <v>9.0277777777799995E-2</v>
      </c>
    </row>
    <row r="23043" spans="1:4" x14ac:dyDescent="0.3">
      <c r="A23043" s="5" t="s">
        <v>1170</v>
      </c>
      <c r="B23043" s="5" t="s">
        <v>2</v>
      </c>
      <c r="C23043" s="5">
        <v>0.58333333333299997</v>
      </c>
      <c r="D23043" s="5">
        <v>0.262152777778</v>
      </c>
    </row>
    <row r="23044" spans="1:4" x14ac:dyDescent="0.3">
      <c r="A23044" s="5" t="s">
        <v>1170</v>
      </c>
      <c r="B23044" s="5" t="s">
        <v>3</v>
      </c>
      <c r="C23044" s="5">
        <v>-1.4166666666700001</v>
      </c>
      <c r="D23044" s="5">
        <v>0.11215277777800001</v>
      </c>
    </row>
    <row r="23045" spans="1:4" x14ac:dyDescent="0.3">
      <c r="A23045" s="5" t="s">
        <v>1170</v>
      </c>
      <c r="B23045" s="5" t="s">
        <v>4</v>
      </c>
      <c r="C23045" s="5">
        <v>-1.0833333333299999</v>
      </c>
      <c r="D23045" s="5">
        <v>9.5486111111100003E-2</v>
      </c>
    </row>
    <row r="23046" spans="1:4" x14ac:dyDescent="0.3">
      <c r="A23046" s="5" t="s">
        <v>1170</v>
      </c>
      <c r="B23046" s="5" t="s">
        <v>5</v>
      </c>
      <c r="C23046" s="5">
        <v>-0.58333333333299997</v>
      </c>
      <c r="D23046" s="5">
        <v>0.178819444444</v>
      </c>
    </row>
    <row r="23047" spans="1:4" x14ac:dyDescent="0.3">
      <c r="A23047" s="5" t="s">
        <v>1170</v>
      </c>
      <c r="B23047" s="5" t="s">
        <v>6</v>
      </c>
      <c r="C23047" s="5">
        <v>0.66666666666700003</v>
      </c>
      <c r="D23047" s="5">
        <v>0.111111111111</v>
      </c>
    </row>
    <row r="23048" spans="1:4" x14ac:dyDescent="0.3">
      <c r="A23048" s="5" t="s">
        <v>1170</v>
      </c>
      <c r="B23048" s="5" t="s">
        <v>7</v>
      </c>
      <c r="C23048" s="5">
        <v>-0.33333333333300003</v>
      </c>
      <c r="D23048" s="5">
        <v>0.111111111111</v>
      </c>
    </row>
    <row r="23049" spans="1:4" x14ac:dyDescent="0.3">
      <c r="A23049" s="5" t="s">
        <v>1170</v>
      </c>
      <c r="B23049" s="5" t="s">
        <v>8</v>
      </c>
      <c r="C23049" s="5">
        <v>-1</v>
      </c>
      <c r="D23049" s="5">
        <v>5.83333333333E-2</v>
      </c>
    </row>
    <row r="23050" spans="1:4" x14ac:dyDescent="0.3">
      <c r="A23050" s="5" t="s">
        <v>1170</v>
      </c>
      <c r="B23050" s="5" t="s">
        <v>9</v>
      </c>
      <c r="C23050" s="5">
        <v>0.41666666666699997</v>
      </c>
      <c r="D23050" s="5">
        <v>9.5486111111100003E-2</v>
      </c>
    </row>
    <row r="23051" spans="1:4" x14ac:dyDescent="0.3">
      <c r="A23051" s="5" t="s">
        <v>1170</v>
      </c>
      <c r="B23051" s="5" t="s">
        <v>10</v>
      </c>
      <c r="C23051" s="5">
        <v>-0.166666666667</v>
      </c>
      <c r="D23051" s="5">
        <v>4.8611111111100003E-2</v>
      </c>
    </row>
    <row r="23052" spans="1:4" x14ac:dyDescent="0.3">
      <c r="A23052" s="5" t="s">
        <v>1170</v>
      </c>
      <c r="B23052" s="5" t="s">
        <v>11</v>
      </c>
      <c r="C23052" s="5">
        <v>-1.1666666666700001</v>
      </c>
      <c r="D23052" s="5">
        <v>9.0277777777799995E-2</v>
      </c>
    </row>
    <row r="23053" spans="1:4" x14ac:dyDescent="0.3">
      <c r="A23053" s="5" t="s">
        <v>1170</v>
      </c>
      <c r="B23053" s="5" t="s">
        <v>12</v>
      </c>
      <c r="C23053" s="5">
        <v>-0.41666666666699997</v>
      </c>
      <c r="D23053" s="5">
        <v>7.0486111111099994E-2</v>
      </c>
    </row>
    <row r="23054" spans="1:4" x14ac:dyDescent="0.3">
      <c r="A23054" s="5" t="s">
        <v>1170</v>
      </c>
      <c r="B23054" s="5" t="s">
        <v>13</v>
      </c>
      <c r="C23054" s="5">
        <v>-0.166666666667</v>
      </c>
      <c r="D23054" s="5">
        <v>0.106944444444</v>
      </c>
    </row>
    <row r="23055" spans="1:4" x14ac:dyDescent="0.3">
      <c r="A23055" s="5" t="s">
        <v>1170</v>
      </c>
      <c r="B23055" s="5" t="s">
        <v>14</v>
      </c>
      <c r="C23055" s="5">
        <v>-1.6666666666700001</v>
      </c>
      <c r="D23055" s="5">
        <v>7.7777777777799997E-2</v>
      </c>
    </row>
    <row r="23056" spans="1:4" x14ac:dyDescent="0.3">
      <c r="A23056" s="5" t="s">
        <v>1170</v>
      </c>
      <c r="B23056" s="5" t="s">
        <v>15</v>
      </c>
      <c r="C23056" s="5">
        <v>1</v>
      </c>
      <c r="D23056" s="5">
        <v>0.116666666667</v>
      </c>
    </row>
    <row r="23057" spans="1:4" x14ac:dyDescent="0.3">
      <c r="A23057" s="5" t="s">
        <v>1170</v>
      </c>
      <c r="B23057" s="5" t="s">
        <v>16</v>
      </c>
      <c r="C23057" s="5">
        <v>-1.4166666666700001</v>
      </c>
      <c r="D23057" s="5">
        <v>0.12048611111099999</v>
      </c>
    </row>
    <row r="23058" spans="1:4" x14ac:dyDescent="0.3">
      <c r="A23058" s="5" t="s">
        <v>1170</v>
      </c>
      <c r="B23058" s="5" t="s">
        <v>17</v>
      </c>
      <c r="C23058" s="5">
        <v>-1.8333333333299999</v>
      </c>
      <c r="D23058" s="5">
        <v>9.8611111111100005E-2</v>
      </c>
    </row>
    <row r="23059" spans="1:4" x14ac:dyDescent="0.3">
      <c r="A23059" s="5" t="s">
        <v>1170</v>
      </c>
      <c r="B23059" s="5" t="s">
        <v>18</v>
      </c>
      <c r="C23059" s="5">
        <v>-1.3333333333299999</v>
      </c>
      <c r="D23059" s="5">
        <v>5.2777777777800003E-2</v>
      </c>
    </row>
    <row r="23060" spans="1:4" x14ac:dyDescent="0.3">
      <c r="A23060" s="5" t="s">
        <v>1170</v>
      </c>
      <c r="B23060" s="5" t="s">
        <v>19</v>
      </c>
      <c r="C23060" s="5">
        <v>-0.25</v>
      </c>
      <c r="D23060" s="5">
        <v>1.7708333333299998E-2</v>
      </c>
    </row>
    <row r="23061" spans="1:4" x14ac:dyDescent="0.3">
      <c r="A23061" s="5" t="s">
        <v>1170</v>
      </c>
      <c r="B23061" s="5" t="s">
        <v>20</v>
      </c>
      <c r="C23061" s="5">
        <v>-0.66666666666700003</v>
      </c>
      <c r="D23061" s="5">
        <v>5.2777777777800003E-2</v>
      </c>
    </row>
    <row r="23062" spans="1:4" x14ac:dyDescent="0.3">
      <c r="A23062" s="5" t="s">
        <v>1171</v>
      </c>
      <c r="B23062" s="5" t="s">
        <v>1</v>
      </c>
      <c r="C23062" s="5">
        <v>-0.12974833808200001</v>
      </c>
      <c r="D23062" s="5">
        <v>5.7172262319699997E-2</v>
      </c>
    </row>
    <row r="23063" spans="1:4" x14ac:dyDescent="0.3">
      <c r="A23063" s="5" t="s">
        <v>1171</v>
      </c>
      <c r="B23063" s="5" t="s">
        <v>2</v>
      </c>
      <c r="C23063" s="5">
        <v>0.119658119658</v>
      </c>
      <c r="D23063" s="5">
        <v>4.5466554654599999E-2</v>
      </c>
    </row>
    <row r="23064" spans="1:4" x14ac:dyDescent="0.3">
      <c r="A23064" s="5" t="s">
        <v>1171</v>
      </c>
      <c r="B23064" s="5" t="s">
        <v>3</v>
      </c>
      <c r="C23064" s="5">
        <v>0.234864672365</v>
      </c>
      <c r="D23064" s="5">
        <v>7.6423867826600003E-2</v>
      </c>
    </row>
    <row r="23065" spans="1:4" x14ac:dyDescent="0.3">
      <c r="A23065" s="5" t="s">
        <v>1171</v>
      </c>
      <c r="B23065" s="5" t="s">
        <v>4</v>
      </c>
      <c r="C23065" s="5">
        <v>0.317010921178</v>
      </c>
      <c r="D23065" s="5">
        <v>5.3743921464500001E-2</v>
      </c>
    </row>
    <row r="23066" spans="1:4" x14ac:dyDescent="0.3">
      <c r="A23066" s="5" t="s">
        <v>1171</v>
      </c>
      <c r="B23066" s="5" t="s">
        <v>5</v>
      </c>
      <c r="C23066" s="5">
        <v>0.101198955366</v>
      </c>
      <c r="D23066" s="5">
        <v>4.9046254305400001E-2</v>
      </c>
    </row>
    <row r="23067" spans="1:4" x14ac:dyDescent="0.3">
      <c r="A23067" s="5" t="s">
        <v>1171</v>
      </c>
      <c r="B23067" s="5" t="s">
        <v>6</v>
      </c>
      <c r="C23067" s="5">
        <v>-0.15550807217500001</v>
      </c>
      <c r="D23067" s="5">
        <v>2.8366800361200002E-2</v>
      </c>
    </row>
    <row r="23068" spans="1:4" x14ac:dyDescent="0.3">
      <c r="A23068" s="5" t="s">
        <v>1171</v>
      </c>
      <c r="B23068" s="5" t="s">
        <v>7</v>
      </c>
      <c r="C23068" s="5">
        <v>0.108677587844</v>
      </c>
      <c r="D23068" s="5">
        <v>3.8481971480299998E-2</v>
      </c>
    </row>
    <row r="23069" spans="1:4" x14ac:dyDescent="0.3">
      <c r="A23069" s="5" t="s">
        <v>1171</v>
      </c>
      <c r="B23069" s="5" t="s">
        <v>8</v>
      </c>
      <c r="C23069" s="5">
        <v>5.62084520418E-2</v>
      </c>
      <c r="D23069" s="5">
        <v>3.4306474956599997E-2</v>
      </c>
    </row>
    <row r="23070" spans="1:4" x14ac:dyDescent="0.3">
      <c r="A23070" s="5" t="s">
        <v>1171</v>
      </c>
      <c r="B23070" s="5" t="s">
        <v>9</v>
      </c>
      <c r="C23070" s="5">
        <v>-6.2321937321900001E-2</v>
      </c>
      <c r="D23070" s="5">
        <v>6.8360616830799997E-3</v>
      </c>
    </row>
    <row r="23071" spans="1:4" x14ac:dyDescent="0.3">
      <c r="A23071" s="5" t="s">
        <v>1171</v>
      </c>
      <c r="B23071" s="5" t="s">
        <v>10</v>
      </c>
      <c r="C23071" s="5">
        <v>8.6063627730300005E-3</v>
      </c>
      <c r="D23071" s="5">
        <v>8.33456782467E-3</v>
      </c>
    </row>
    <row r="23072" spans="1:4" x14ac:dyDescent="0.3">
      <c r="A23072" s="5" t="s">
        <v>1171</v>
      </c>
      <c r="B23072" s="5" t="s">
        <v>11</v>
      </c>
      <c r="C23072" s="5">
        <v>0.16435185185199999</v>
      </c>
      <c r="D23072" s="5">
        <v>4.40201510345E-2</v>
      </c>
    </row>
    <row r="23073" spans="1:4" x14ac:dyDescent="0.3">
      <c r="A23073" s="5" t="s">
        <v>1171</v>
      </c>
      <c r="B23073" s="5" t="s">
        <v>12</v>
      </c>
      <c r="C23073" s="5">
        <v>-0.16939696106400001</v>
      </c>
      <c r="D23073" s="5">
        <v>3.3743331480399999E-2</v>
      </c>
    </row>
    <row r="23074" spans="1:4" x14ac:dyDescent="0.3">
      <c r="A23074" s="5" t="s">
        <v>1171</v>
      </c>
      <c r="B23074" s="5" t="s">
        <v>13</v>
      </c>
      <c r="C23074" s="5">
        <v>-0.26163342830000003</v>
      </c>
      <c r="D23074" s="5">
        <v>8.3957159589000005E-2</v>
      </c>
    </row>
    <row r="23075" spans="1:4" x14ac:dyDescent="0.3">
      <c r="A23075" s="5" t="s">
        <v>1171</v>
      </c>
      <c r="B23075" s="5" t="s">
        <v>14</v>
      </c>
      <c r="C23075" s="5">
        <v>0.101317663818</v>
      </c>
      <c r="D23075" s="5">
        <v>2.7948865594500001E-2</v>
      </c>
    </row>
    <row r="23076" spans="1:4" x14ac:dyDescent="0.3">
      <c r="A23076" s="5" t="s">
        <v>1171</v>
      </c>
      <c r="B23076" s="5" t="s">
        <v>15</v>
      </c>
      <c r="C23076" s="5">
        <v>-0.16061253561300001</v>
      </c>
      <c r="D23076" s="5">
        <v>3.1086397516400001E-2</v>
      </c>
    </row>
    <row r="23077" spans="1:4" x14ac:dyDescent="0.3">
      <c r="A23077" s="5" t="s">
        <v>1171</v>
      </c>
      <c r="B23077" s="5" t="s">
        <v>16</v>
      </c>
      <c r="C23077" s="5">
        <v>-7.8347578347600002E-3</v>
      </c>
      <c r="D23077" s="5">
        <v>1.25227862734E-2</v>
      </c>
    </row>
    <row r="23078" spans="1:4" x14ac:dyDescent="0.3">
      <c r="A23078" s="5" t="s">
        <v>1171</v>
      </c>
      <c r="B23078" s="5" t="s">
        <v>17</v>
      </c>
      <c r="C23078" s="5">
        <v>-0.25367996201300003</v>
      </c>
      <c r="D23078" s="5">
        <v>1.9751003901899999E-2</v>
      </c>
    </row>
    <row r="23079" spans="1:4" x14ac:dyDescent="0.3">
      <c r="A23079" s="5" t="s">
        <v>1171</v>
      </c>
      <c r="B23079" s="5" t="s">
        <v>18</v>
      </c>
      <c r="C23079" s="5">
        <v>-0.248575498575</v>
      </c>
      <c r="D23079" s="5">
        <v>1.4251972724799999E-2</v>
      </c>
    </row>
    <row r="23080" spans="1:4" x14ac:dyDescent="0.3">
      <c r="A23080" s="5" t="s">
        <v>1171</v>
      </c>
      <c r="B23080" s="5" t="s">
        <v>19</v>
      </c>
      <c r="C23080" s="5">
        <v>-6.0125830959200002E-2</v>
      </c>
      <c r="D23080" s="5">
        <v>5.2817750871499997E-3</v>
      </c>
    </row>
    <row r="23081" spans="1:4" x14ac:dyDescent="0.3">
      <c r="A23081" s="5" t="s">
        <v>1171</v>
      </c>
      <c r="B23081" s="5" t="s">
        <v>20</v>
      </c>
      <c r="C23081" s="5">
        <v>-0.106244064577</v>
      </c>
      <c r="D23081" s="5">
        <v>6.2472072606000002E-3</v>
      </c>
    </row>
    <row r="23082" spans="1:4" x14ac:dyDescent="0.3">
      <c r="A23082" s="5" t="s">
        <v>1172</v>
      </c>
      <c r="B23082" s="5" t="s">
        <v>1</v>
      </c>
      <c r="C23082" s="5">
        <v>0.36323948382799998</v>
      </c>
      <c r="D23082" s="5">
        <v>0.175210860563</v>
      </c>
    </row>
    <row r="23083" spans="1:4" x14ac:dyDescent="0.3">
      <c r="A23083" s="5" t="s">
        <v>1172</v>
      </c>
      <c r="B23083" s="5" t="s">
        <v>2</v>
      </c>
      <c r="C23083" s="5">
        <v>-9.21401039048E-2</v>
      </c>
      <c r="D23083" s="5">
        <v>0.158357435869</v>
      </c>
    </row>
    <row r="23084" spans="1:4" x14ac:dyDescent="0.3">
      <c r="A23084" s="5" t="s">
        <v>1172</v>
      </c>
      <c r="B23084" s="5" t="s">
        <v>3</v>
      </c>
      <c r="C23084" s="5">
        <v>-1.17659627954</v>
      </c>
      <c r="D23084" s="5">
        <v>0.24786375739300001</v>
      </c>
    </row>
    <row r="23085" spans="1:4" x14ac:dyDescent="0.3">
      <c r="A23085" s="5" t="s">
        <v>1172</v>
      </c>
      <c r="B23085" s="5" t="s">
        <v>4</v>
      </c>
      <c r="C23085" s="5">
        <v>-0.89824870119</v>
      </c>
      <c r="D23085" s="5">
        <v>0.22582671095099999</v>
      </c>
    </row>
    <row r="23086" spans="1:4" x14ac:dyDescent="0.3">
      <c r="A23086" s="5" t="s">
        <v>1172</v>
      </c>
      <c r="B23086" s="5" t="s">
        <v>5</v>
      </c>
      <c r="C23086" s="5">
        <v>-0.44203955086300001</v>
      </c>
      <c r="D23086" s="5">
        <v>0.17497945219800001</v>
      </c>
    </row>
    <row r="23087" spans="1:4" x14ac:dyDescent="0.3">
      <c r="A23087" s="5" t="s">
        <v>1172</v>
      </c>
      <c r="B23087" s="5" t="s">
        <v>6</v>
      </c>
      <c r="C23087" s="5">
        <v>0.84052287581700003</v>
      </c>
      <c r="D23087" s="5">
        <v>0.20435331374999999</v>
      </c>
    </row>
    <row r="23088" spans="1:4" x14ac:dyDescent="0.3">
      <c r="A23088" s="5" t="s">
        <v>1172</v>
      </c>
      <c r="B23088" s="5" t="s">
        <v>7</v>
      </c>
      <c r="C23088" s="5">
        <v>-0.34075749958099999</v>
      </c>
      <c r="D23088" s="5">
        <v>0.14190472976599999</v>
      </c>
    </row>
    <row r="23089" spans="1:4" x14ac:dyDescent="0.3">
      <c r="A23089" s="5" t="s">
        <v>1172</v>
      </c>
      <c r="B23089" s="5" t="s">
        <v>8</v>
      </c>
      <c r="C23089" s="5">
        <v>-0.35695491872000001</v>
      </c>
      <c r="D23089" s="5">
        <v>0.108982562793</v>
      </c>
    </row>
    <row r="23090" spans="1:4" x14ac:dyDescent="0.3">
      <c r="A23090" s="5" t="s">
        <v>1172</v>
      </c>
      <c r="B23090" s="5" t="s">
        <v>9</v>
      </c>
      <c r="C23090" s="5">
        <v>0.19964806435400001</v>
      </c>
      <c r="D23090" s="5">
        <v>0.102417481807</v>
      </c>
    </row>
    <row r="23091" spans="1:4" x14ac:dyDescent="0.3">
      <c r="A23091" s="5" t="s">
        <v>1172</v>
      </c>
      <c r="B23091" s="5" t="s">
        <v>10</v>
      </c>
      <c r="C23091" s="5">
        <v>0.35377073906500001</v>
      </c>
      <c r="D23091" s="5">
        <v>0.120246020777</v>
      </c>
    </row>
    <row r="23092" spans="1:4" x14ac:dyDescent="0.3">
      <c r="A23092" s="5" t="s">
        <v>1172</v>
      </c>
      <c r="B23092" s="5" t="s">
        <v>11</v>
      </c>
      <c r="C23092" s="5">
        <v>-1.0407910172599999</v>
      </c>
      <c r="D23092" s="5">
        <v>0.17793110211800001</v>
      </c>
    </row>
    <row r="23093" spans="1:4" x14ac:dyDescent="0.3">
      <c r="A23093" s="5" t="s">
        <v>1172</v>
      </c>
      <c r="B23093" s="5" t="s">
        <v>12</v>
      </c>
      <c r="C23093" s="5">
        <v>-0.26758002346199999</v>
      </c>
      <c r="D23093" s="5">
        <v>0.105691093448</v>
      </c>
    </row>
    <row r="23094" spans="1:4" x14ac:dyDescent="0.3">
      <c r="A23094" s="5" t="s">
        <v>1172</v>
      </c>
      <c r="B23094" s="5" t="s">
        <v>13</v>
      </c>
      <c r="C23094" s="5">
        <v>0.50797720797699997</v>
      </c>
      <c r="D23094" s="5">
        <v>0.18014086882700001</v>
      </c>
    </row>
    <row r="23095" spans="1:4" x14ac:dyDescent="0.3">
      <c r="A23095" s="5" t="s">
        <v>1172</v>
      </c>
      <c r="B23095" s="5" t="s">
        <v>14</v>
      </c>
      <c r="C23095" s="5">
        <v>-0.31364169599500002</v>
      </c>
      <c r="D23095" s="5">
        <v>9.0498024580400002E-2</v>
      </c>
    </row>
    <row r="23096" spans="1:4" x14ac:dyDescent="0.3">
      <c r="A23096" s="5" t="s">
        <v>1172</v>
      </c>
      <c r="B23096" s="5" t="s">
        <v>15</v>
      </c>
      <c r="C23096" s="5">
        <v>2.3822691469800001E-2</v>
      </c>
      <c r="D23096" s="5">
        <v>0.13486109498400001</v>
      </c>
    </row>
    <row r="23097" spans="1:4" x14ac:dyDescent="0.3">
      <c r="A23097" s="5" t="s">
        <v>1172</v>
      </c>
      <c r="B23097" s="5" t="s">
        <v>16</v>
      </c>
      <c r="C23097" s="5">
        <v>-0.238159879336</v>
      </c>
      <c r="D23097" s="5">
        <v>0.111071714133</v>
      </c>
    </row>
    <row r="23098" spans="1:4" x14ac:dyDescent="0.3">
      <c r="A23098" s="5" t="s">
        <v>1172</v>
      </c>
      <c r="B23098" s="5" t="s">
        <v>17</v>
      </c>
      <c r="C23098" s="5">
        <v>-0.98923244511499997</v>
      </c>
      <c r="D23098" s="5">
        <v>9.3671872283100005E-2</v>
      </c>
    </row>
    <row r="23099" spans="1:4" x14ac:dyDescent="0.3">
      <c r="A23099" s="5" t="s">
        <v>1172</v>
      </c>
      <c r="B23099" s="5" t="s">
        <v>18</v>
      </c>
      <c r="C23099" s="5">
        <v>-0.79986592927800004</v>
      </c>
      <c r="D23099" s="5">
        <v>8.6126884905599999E-2</v>
      </c>
    </row>
    <row r="23100" spans="1:4" x14ac:dyDescent="0.3">
      <c r="A23100" s="5" t="s">
        <v>1172</v>
      </c>
      <c r="B23100" s="5" t="s">
        <v>19</v>
      </c>
      <c r="C23100" s="5">
        <v>-8.1690966985100005E-2</v>
      </c>
      <c r="D23100" s="5">
        <v>1.8573279412100002E-2</v>
      </c>
    </row>
    <row r="23101" spans="1:4" x14ac:dyDescent="0.3">
      <c r="A23101" s="5" t="s">
        <v>1172</v>
      </c>
      <c r="B23101" s="5" t="s">
        <v>20</v>
      </c>
      <c r="C23101" s="5">
        <v>-0.202756829227</v>
      </c>
      <c r="D23101" s="5">
        <v>4.6895014615200001E-2</v>
      </c>
    </row>
    <row r="23102" spans="1:4" x14ac:dyDescent="0.3">
      <c r="A23102" s="5" t="s">
        <v>1173</v>
      </c>
      <c r="B23102" s="5" t="s">
        <v>1</v>
      </c>
      <c r="C23102" s="5">
        <v>-0.43902038132799998</v>
      </c>
      <c r="D23102" s="5">
        <v>0.14679067694</v>
      </c>
    </row>
    <row r="23103" spans="1:4" x14ac:dyDescent="0.3">
      <c r="A23103" s="5" t="s">
        <v>1173</v>
      </c>
      <c r="B23103" s="5" t="s">
        <v>2</v>
      </c>
      <c r="C23103" s="5">
        <v>-3.5338593030899999E-2</v>
      </c>
      <c r="D23103" s="5">
        <v>6.7325354191399997E-2</v>
      </c>
    </row>
    <row r="23104" spans="1:4" x14ac:dyDescent="0.3">
      <c r="A23104" s="5" t="s">
        <v>1173</v>
      </c>
      <c r="B23104" s="5" t="s">
        <v>3</v>
      </c>
      <c r="C23104" s="5">
        <v>5.9089414858600003E-2</v>
      </c>
      <c r="D23104" s="5">
        <v>7.8118787153300007E-2</v>
      </c>
    </row>
    <row r="23105" spans="1:4" x14ac:dyDescent="0.3">
      <c r="A23105" s="5" t="s">
        <v>1173</v>
      </c>
      <c r="B23105" s="5" t="s">
        <v>4</v>
      </c>
      <c r="C23105" s="5">
        <v>0.30341880341900002</v>
      </c>
      <c r="D23105" s="5">
        <v>9.0535990641799999E-2</v>
      </c>
    </row>
    <row r="23106" spans="1:4" x14ac:dyDescent="0.3">
      <c r="A23106" s="5" t="s">
        <v>1173</v>
      </c>
      <c r="B23106" s="5" t="s">
        <v>5</v>
      </c>
      <c r="C23106" s="5">
        <v>-4.9967126890199998E-2</v>
      </c>
      <c r="D23106" s="5">
        <v>7.5697142781499999E-2</v>
      </c>
    </row>
    <row r="23107" spans="1:4" x14ac:dyDescent="0.3">
      <c r="A23107" s="5" t="s">
        <v>1173</v>
      </c>
      <c r="B23107" s="5" t="s">
        <v>6</v>
      </c>
      <c r="C23107" s="5">
        <v>-0.17537804076300001</v>
      </c>
      <c r="D23107" s="5">
        <v>6.6077401231400004E-2</v>
      </c>
    </row>
    <row r="23108" spans="1:4" x14ac:dyDescent="0.3">
      <c r="A23108" s="5" t="s">
        <v>1173</v>
      </c>
      <c r="B23108" s="5" t="s">
        <v>7</v>
      </c>
      <c r="C23108" s="5">
        <v>0.19025312294499999</v>
      </c>
      <c r="D23108" s="5">
        <v>0.111227678293</v>
      </c>
    </row>
    <row r="23109" spans="1:4" x14ac:dyDescent="0.3">
      <c r="A23109" s="5" t="s">
        <v>1173</v>
      </c>
      <c r="B23109" s="5" t="s">
        <v>8</v>
      </c>
      <c r="C23109" s="5">
        <v>-4.1420118343200002E-2</v>
      </c>
      <c r="D23109" s="5">
        <v>7.72201094004E-2</v>
      </c>
    </row>
    <row r="23110" spans="1:4" x14ac:dyDescent="0.3">
      <c r="A23110" s="5" t="s">
        <v>1173</v>
      </c>
      <c r="B23110" s="5" t="s">
        <v>9</v>
      </c>
      <c r="C23110" s="5">
        <v>-1.8819855358300001E-2</v>
      </c>
      <c r="D23110" s="5">
        <v>7.5707198004200005E-2</v>
      </c>
    </row>
    <row r="23111" spans="1:4" x14ac:dyDescent="0.3">
      <c r="A23111" s="5" t="s">
        <v>1173</v>
      </c>
      <c r="B23111" s="5" t="s">
        <v>10</v>
      </c>
      <c r="C23111" s="5">
        <v>6.9115713346500005E-2</v>
      </c>
      <c r="D23111" s="5">
        <v>3.6876249542999999E-2</v>
      </c>
    </row>
    <row r="23112" spans="1:4" x14ac:dyDescent="0.3">
      <c r="A23112" s="5" t="s">
        <v>1173</v>
      </c>
      <c r="B23112" s="5" t="s">
        <v>11</v>
      </c>
      <c r="C23112" s="5">
        <v>0.111028928337</v>
      </c>
      <c r="D23112" s="5">
        <v>8.08417535548E-2</v>
      </c>
    </row>
    <row r="23113" spans="1:4" x14ac:dyDescent="0.3">
      <c r="A23113" s="5" t="s">
        <v>1173</v>
      </c>
      <c r="B23113" s="5" t="s">
        <v>12</v>
      </c>
      <c r="C23113" s="5">
        <v>0.17184418146</v>
      </c>
      <c r="D23113" s="5">
        <v>0.10859063418500001</v>
      </c>
    </row>
    <row r="23114" spans="1:4" x14ac:dyDescent="0.3">
      <c r="A23114" s="5" t="s">
        <v>1173</v>
      </c>
      <c r="B23114" s="5" t="s">
        <v>13</v>
      </c>
      <c r="C23114" s="5">
        <v>-7.0184089414899994E-2</v>
      </c>
      <c r="D23114" s="5">
        <v>0.120689272276</v>
      </c>
    </row>
    <row r="23115" spans="1:4" x14ac:dyDescent="0.3">
      <c r="A23115" s="5" t="s">
        <v>1173</v>
      </c>
      <c r="B23115" s="5" t="s">
        <v>14</v>
      </c>
      <c r="C23115" s="5">
        <v>-6.3445101906599993E-2</v>
      </c>
      <c r="D23115" s="5">
        <v>0.20533907060000001</v>
      </c>
    </row>
    <row r="23116" spans="1:4" x14ac:dyDescent="0.3">
      <c r="A23116" s="5" t="s">
        <v>1173</v>
      </c>
      <c r="B23116" s="5" t="s">
        <v>15</v>
      </c>
      <c r="C23116" s="5">
        <v>-0.37828731098000001</v>
      </c>
      <c r="D23116" s="5">
        <v>0.12908604022100001</v>
      </c>
    </row>
    <row r="23117" spans="1:4" x14ac:dyDescent="0.3">
      <c r="A23117" s="5" t="s">
        <v>1173</v>
      </c>
      <c r="B23117" s="5" t="s">
        <v>16</v>
      </c>
      <c r="C23117" s="5">
        <v>-5.0049309664699997E-2</v>
      </c>
      <c r="D23117" s="5">
        <v>5.7596802494299999E-2</v>
      </c>
    </row>
    <row r="23118" spans="1:4" x14ac:dyDescent="0.3">
      <c r="A23118" s="5" t="s">
        <v>1173</v>
      </c>
      <c r="B23118" s="5" t="s">
        <v>17</v>
      </c>
      <c r="C23118" s="5">
        <v>-0.38535502958599999</v>
      </c>
      <c r="D23118" s="5">
        <v>6.7481747578900006E-2</v>
      </c>
    </row>
    <row r="23119" spans="1:4" x14ac:dyDescent="0.3">
      <c r="A23119" s="5" t="s">
        <v>1173</v>
      </c>
      <c r="B23119" s="5" t="s">
        <v>18</v>
      </c>
      <c r="C23119" s="5">
        <v>-0.29117357001999999</v>
      </c>
      <c r="D23119" s="5">
        <v>4.9127179366200001E-2</v>
      </c>
    </row>
    <row r="23120" spans="1:4" x14ac:dyDescent="0.3">
      <c r="A23120" s="5" t="s">
        <v>1173</v>
      </c>
      <c r="B23120" s="5" t="s">
        <v>19</v>
      </c>
      <c r="C23120" s="5">
        <v>-5.0542406311600001E-2</v>
      </c>
      <c r="D23120" s="5">
        <v>9.6378611691799992E-3</v>
      </c>
    </row>
    <row r="23121" spans="1:4" x14ac:dyDescent="0.3">
      <c r="A23121" s="5" t="s">
        <v>1173</v>
      </c>
      <c r="B23121" s="5" t="s">
        <v>20</v>
      </c>
      <c r="C23121" s="5">
        <v>-9.1222879684400002E-2</v>
      </c>
      <c r="D23121" s="5">
        <v>3.1404904494300001E-2</v>
      </c>
    </row>
    <row r="23122" spans="1:4" x14ac:dyDescent="0.3">
      <c r="A23122" s="5" t="s">
        <v>1174</v>
      </c>
      <c r="B23122" s="5" t="s">
        <v>1</v>
      </c>
      <c r="C23122" s="5">
        <v>-9.3321801655099998E-2</v>
      </c>
      <c r="D23122" s="5">
        <v>5.7441573737100002E-2</v>
      </c>
    </row>
    <row r="23123" spans="1:4" x14ac:dyDescent="0.3">
      <c r="A23123" s="5" t="s">
        <v>1174</v>
      </c>
      <c r="B23123" s="5" t="s">
        <v>2</v>
      </c>
      <c r="C23123" s="5">
        <v>0.166183353683</v>
      </c>
      <c r="D23123" s="5">
        <v>4.4912781444899998E-2</v>
      </c>
    </row>
    <row r="23124" spans="1:4" x14ac:dyDescent="0.3">
      <c r="A23124" s="5" t="s">
        <v>1174</v>
      </c>
      <c r="B23124" s="5" t="s">
        <v>3</v>
      </c>
      <c r="C23124" s="5">
        <v>0.22245539953900001</v>
      </c>
      <c r="D23124" s="5">
        <v>7.6742926761800001E-2</v>
      </c>
    </row>
    <row r="23125" spans="1:4" x14ac:dyDescent="0.3">
      <c r="A23125" s="5" t="s">
        <v>1174</v>
      </c>
      <c r="B23125" s="5" t="s">
        <v>4</v>
      </c>
      <c r="C23125" s="5">
        <v>0.31987264278900002</v>
      </c>
      <c r="D23125" s="5">
        <v>5.3655059455000001E-2</v>
      </c>
    </row>
    <row r="23126" spans="1:4" x14ac:dyDescent="0.3">
      <c r="A23126" s="5" t="s">
        <v>1174</v>
      </c>
      <c r="B23126" s="5" t="s">
        <v>5</v>
      </c>
      <c r="C23126" s="5">
        <v>0.114176332926</v>
      </c>
      <c r="D23126" s="5">
        <v>4.89486446619E-2</v>
      </c>
    </row>
    <row r="23127" spans="1:4" x14ac:dyDescent="0.3">
      <c r="A23127" s="5" t="s">
        <v>1174</v>
      </c>
      <c r="B23127" s="5" t="s">
        <v>6</v>
      </c>
      <c r="C23127" s="5">
        <v>-0.14499389499400001</v>
      </c>
      <c r="D23127" s="5">
        <v>2.8489377798700002E-2</v>
      </c>
    </row>
    <row r="23128" spans="1:4" x14ac:dyDescent="0.3">
      <c r="A23128" s="5" t="s">
        <v>1174</v>
      </c>
      <c r="B23128" s="5" t="s">
        <v>7</v>
      </c>
      <c r="C23128" s="5">
        <v>8.2421822005199999E-2</v>
      </c>
      <c r="D23128" s="5">
        <v>3.8544212490099997E-2</v>
      </c>
    </row>
    <row r="23129" spans="1:4" x14ac:dyDescent="0.3">
      <c r="A23129" s="5" t="s">
        <v>1174</v>
      </c>
      <c r="B23129" s="5" t="s">
        <v>8</v>
      </c>
      <c r="C23129" s="5">
        <v>1.2527981278E-2</v>
      </c>
      <c r="D23129" s="5">
        <v>3.4620438216799998E-2</v>
      </c>
    </row>
    <row r="23130" spans="1:4" x14ac:dyDescent="0.3">
      <c r="A23130" s="5" t="s">
        <v>1174</v>
      </c>
      <c r="B23130" s="5" t="s">
        <v>9</v>
      </c>
      <c r="C23130" s="5">
        <v>-7.7804911138199997E-2</v>
      </c>
      <c r="D23130" s="5">
        <v>6.82921309457E-3</v>
      </c>
    </row>
    <row r="23131" spans="1:4" x14ac:dyDescent="0.3">
      <c r="A23131" s="5" t="s">
        <v>1174</v>
      </c>
      <c r="B23131" s="5" t="s">
        <v>10</v>
      </c>
      <c r="C23131" s="5">
        <v>-1.9904863654900001E-2</v>
      </c>
      <c r="D23131" s="5">
        <v>8.3399367266199995E-3</v>
      </c>
    </row>
    <row r="23132" spans="1:4" x14ac:dyDescent="0.3">
      <c r="A23132" s="5" t="s">
        <v>1174</v>
      </c>
      <c r="B23132" s="5" t="s">
        <v>11</v>
      </c>
      <c r="C23132" s="5">
        <v>0.130625932709</v>
      </c>
      <c r="D23132" s="5">
        <v>4.4603809289199998E-2</v>
      </c>
    </row>
    <row r="23133" spans="1:4" x14ac:dyDescent="0.3">
      <c r="A23133" s="5" t="s">
        <v>1174</v>
      </c>
      <c r="B23133" s="5" t="s">
        <v>12</v>
      </c>
      <c r="C23133" s="5">
        <v>-0.17074514991199999</v>
      </c>
      <c r="D23133" s="5">
        <v>3.3717269689199997E-2</v>
      </c>
    </row>
    <row r="23134" spans="1:4" x14ac:dyDescent="0.3">
      <c r="A23134" s="5" t="s">
        <v>1174</v>
      </c>
      <c r="B23134" s="5" t="s">
        <v>13</v>
      </c>
      <c r="C23134" s="5">
        <v>-0.28665547415499998</v>
      </c>
      <c r="D23134" s="5">
        <v>8.3073723829700005E-2</v>
      </c>
    </row>
    <row r="23135" spans="1:4" x14ac:dyDescent="0.3">
      <c r="A23135" s="5" t="s">
        <v>1174</v>
      </c>
      <c r="B23135" s="5" t="s">
        <v>14</v>
      </c>
      <c r="C23135" s="5">
        <v>1.5673755257099999E-2</v>
      </c>
      <c r="D23135" s="5">
        <v>2.7781872221199998E-2</v>
      </c>
    </row>
    <row r="23136" spans="1:4" x14ac:dyDescent="0.3">
      <c r="A23136" s="5" t="s">
        <v>1174</v>
      </c>
      <c r="B23136" s="5" t="s">
        <v>15</v>
      </c>
      <c r="C23136" s="5">
        <v>-0.13742199158900001</v>
      </c>
      <c r="D23136" s="5">
        <v>3.1357713536400003E-2</v>
      </c>
    </row>
    <row r="23137" spans="1:4" x14ac:dyDescent="0.3">
      <c r="A23137" s="5" t="s">
        <v>1174</v>
      </c>
      <c r="B23137" s="5" t="s">
        <v>16</v>
      </c>
      <c r="C23137" s="5">
        <v>-6.6400420567099994E-2</v>
      </c>
      <c r="D23137" s="5">
        <v>1.2757929210199999E-2</v>
      </c>
    </row>
    <row r="23138" spans="1:4" x14ac:dyDescent="0.3">
      <c r="A23138" s="5" t="s">
        <v>1174</v>
      </c>
      <c r="B23138" s="5" t="s">
        <v>17</v>
      </c>
      <c r="C23138" s="5">
        <v>-0.26623762040400001</v>
      </c>
      <c r="D23138" s="5">
        <v>1.9615643000800001E-2</v>
      </c>
    </row>
    <row r="23139" spans="1:4" x14ac:dyDescent="0.3">
      <c r="A23139" s="5" t="s">
        <v>1174</v>
      </c>
      <c r="B23139" s="5" t="s">
        <v>18</v>
      </c>
      <c r="C23139" s="5">
        <v>-0.26480463980500002</v>
      </c>
      <c r="D23139" s="5">
        <v>1.40752680693E-2</v>
      </c>
    </row>
    <row r="23140" spans="1:4" x14ac:dyDescent="0.3">
      <c r="A23140" s="5" t="s">
        <v>1174</v>
      </c>
      <c r="B23140" s="5" t="s">
        <v>19</v>
      </c>
      <c r="C23140" s="5">
        <v>-6.7244098494099999E-2</v>
      </c>
      <c r="D23140" s="5">
        <v>5.2573400436299999E-3</v>
      </c>
    </row>
    <row r="23141" spans="1:4" x14ac:dyDescent="0.3">
      <c r="A23141" s="5" t="s">
        <v>1174</v>
      </c>
      <c r="B23141" s="5" t="s">
        <v>20</v>
      </c>
      <c r="C23141" s="5">
        <v>-0.117478971646</v>
      </c>
      <c r="D23141" s="5">
        <v>6.19547482705E-3</v>
      </c>
    </row>
    <row r="23142" spans="1:4" x14ac:dyDescent="0.3">
      <c r="A23142" s="5" t="s">
        <v>1175</v>
      </c>
      <c r="B23142" s="5" t="s">
        <v>1</v>
      </c>
      <c r="C23142" s="5">
        <v>-0.33867521367499998</v>
      </c>
      <c r="D23142" s="5">
        <v>7.1723209176500005E-2</v>
      </c>
    </row>
    <row r="23143" spans="1:4" x14ac:dyDescent="0.3">
      <c r="A23143" s="5" t="s">
        <v>1175</v>
      </c>
      <c r="B23143" s="5" t="s">
        <v>2</v>
      </c>
      <c r="C23143" s="5">
        <v>0.45192307692299999</v>
      </c>
      <c r="D23143" s="5">
        <v>2.6727379191299999E-2</v>
      </c>
    </row>
    <row r="23144" spans="1:4" x14ac:dyDescent="0.3">
      <c r="A23144" s="5" t="s">
        <v>1175</v>
      </c>
      <c r="B23144" s="5" t="s">
        <v>3</v>
      </c>
      <c r="C23144" s="5">
        <v>0.65010683760700005</v>
      </c>
      <c r="D23144" s="5">
        <v>2.8836114040799998E-2</v>
      </c>
    </row>
    <row r="23145" spans="1:4" x14ac:dyDescent="0.3">
      <c r="A23145" s="5" t="s">
        <v>1175</v>
      </c>
      <c r="B23145" s="5" t="s">
        <v>4</v>
      </c>
      <c r="C23145" s="5">
        <v>1.0010683760700001</v>
      </c>
      <c r="D23145" s="5">
        <v>1.53791555568E-2</v>
      </c>
    </row>
    <row r="23146" spans="1:4" x14ac:dyDescent="0.3">
      <c r="A23146" s="5" t="s">
        <v>1175</v>
      </c>
      <c r="B23146" s="5" t="s">
        <v>5</v>
      </c>
      <c r="C23146" s="5">
        <v>0.46688034187999999</v>
      </c>
      <c r="D23146" s="5">
        <v>3.3026993236699997E-2</v>
      </c>
    </row>
    <row r="23147" spans="1:4" x14ac:dyDescent="0.3">
      <c r="A23147" s="5" t="s">
        <v>1175</v>
      </c>
      <c r="B23147" s="5" t="s">
        <v>6</v>
      </c>
      <c r="C23147" s="5">
        <v>-0.46047008547000001</v>
      </c>
      <c r="D23147" s="5">
        <v>2.2192107562000001E-2</v>
      </c>
    </row>
    <row r="23148" spans="1:4" x14ac:dyDescent="0.3">
      <c r="A23148" s="5" t="s">
        <v>1175</v>
      </c>
      <c r="B23148" s="5" t="s">
        <v>7</v>
      </c>
      <c r="C23148" s="5">
        <v>0.43429487179499998</v>
      </c>
      <c r="D23148" s="5">
        <v>9.9663093428099994E-2</v>
      </c>
    </row>
    <row r="23149" spans="1:4" x14ac:dyDescent="0.3">
      <c r="A23149" s="5" t="s">
        <v>1175</v>
      </c>
      <c r="B23149" s="5" t="s">
        <v>8</v>
      </c>
      <c r="C23149" s="5">
        <v>-0.19764957264999999</v>
      </c>
      <c r="D23149" s="5">
        <v>3.8397637549600003E-2</v>
      </c>
    </row>
    <row r="23150" spans="1:4" x14ac:dyDescent="0.3">
      <c r="A23150" s="5" t="s">
        <v>1175</v>
      </c>
      <c r="B23150" s="5" t="s">
        <v>9</v>
      </c>
      <c r="C23150" s="5">
        <v>-0.52190170940199998</v>
      </c>
      <c r="D23150" s="5">
        <v>6.4674195712199997E-2</v>
      </c>
    </row>
    <row r="23151" spans="1:4" x14ac:dyDescent="0.3">
      <c r="A23151" s="5" t="s">
        <v>1175</v>
      </c>
      <c r="B23151" s="5" t="s">
        <v>10</v>
      </c>
      <c r="C23151" s="5">
        <v>-2.6709401709400001E-3</v>
      </c>
      <c r="D23151" s="5">
        <v>3.59249490543E-2</v>
      </c>
    </row>
    <row r="23152" spans="1:4" x14ac:dyDescent="0.3">
      <c r="A23152" s="5" t="s">
        <v>1175</v>
      </c>
      <c r="B23152" s="5" t="s">
        <v>11</v>
      </c>
      <c r="C23152" s="5">
        <v>0.34241452991499999</v>
      </c>
      <c r="D23152" s="5">
        <v>3.8659695018199998E-2</v>
      </c>
    </row>
    <row r="23153" spans="1:4" x14ac:dyDescent="0.3">
      <c r="A23153" s="5" t="s">
        <v>1175</v>
      </c>
      <c r="B23153" s="5" t="s">
        <v>12</v>
      </c>
      <c r="C23153" s="5">
        <v>-0.40651709401699998</v>
      </c>
      <c r="D23153" s="5">
        <v>4.2174606626100002E-2</v>
      </c>
    </row>
    <row r="23154" spans="1:4" x14ac:dyDescent="0.3">
      <c r="A23154" s="5" t="s">
        <v>1175</v>
      </c>
      <c r="B23154" s="5" t="s">
        <v>13</v>
      </c>
      <c r="C23154" s="5">
        <v>-0.47329059829100001</v>
      </c>
      <c r="D23154" s="5">
        <v>0.12502969613699999</v>
      </c>
    </row>
    <row r="23155" spans="1:4" x14ac:dyDescent="0.3">
      <c r="A23155" s="5" t="s">
        <v>1175</v>
      </c>
      <c r="B23155" s="5" t="s">
        <v>14</v>
      </c>
      <c r="C23155" s="5">
        <v>0.48824786324800001</v>
      </c>
      <c r="D23155" s="5">
        <v>0.28517789907300001</v>
      </c>
    </row>
    <row r="23156" spans="1:4" x14ac:dyDescent="0.3">
      <c r="A23156" s="5" t="s">
        <v>1175</v>
      </c>
      <c r="B23156" s="5" t="s">
        <v>15</v>
      </c>
      <c r="C23156" s="5">
        <v>-0.48450854700899998</v>
      </c>
      <c r="D23156" s="5">
        <v>6.38798763682E-2</v>
      </c>
    </row>
    <row r="23157" spans="1:4" x14ac:dyDescent="0.3">
      <c r="A23157" s="5" t="s">
        <v>1175</v>
      </c>
      <c r="B23157" s="5" t="s">
        <v>16</v>
      </c>
      <c r="C23157" s="5">
        <v>-0.23130341880300001</v>
      </c>
      <c r="D23157" s="5">
        <v>6.8552766097199999E-2</v>
      </c>
    </row>
    <row r="23158" spans="1:4" x14ac:dyDescent="0.3">
      <c r="A23158" s="5" t="s">
        <v>1175</v>
      </c>
      <c r="B23158" s="5" t="s">
        <v>17</v>
      </c>
      <c r="C23158" s="5">
        <v>-0.51121794871799997</v>
      </c>
      <c r="D23158" s="5">
        <v>3.4635973112500003E-2</v>
      </c>
    </row>
    <row r="23159" spans="1:4" x14ac:dyDescent="0.3">
      <c r="A23159" s="5" t="s">
        <v>1175</v>
      </c>
      <c r="B23159" s="5" t="s">
        <v>18</v>
      </c>
      <c r="C23159" s="5">
        <v>-0.59134615384599998</v>
      </c>
      <c r="D23159" s="5">
        <v>3.0051544008899998E-2</v>
      </c>
    </row>
    <row r="23160" spans="1:4" x14ac:dyDescent="0.3">
      <c r="A23160" s="5" t="s">
        <v>1175</v>
      </c>
      <c r="B23160" s="5" t="s">
        <v>19</v>
      </c>
      <c r="C23160" s="5">
        <v>-0.169337606838</v>
      </c>
      <c r="D23160" s="5">
        <v>5.5855798527400004E-3</v>
      </c>
    </row>
    <row r="23161" spans="1:4" x14ac:dyDescent="0.3">
      <c r="A23161" s="5" t="s">
        <v>1175</v>
      </c>
      <c r="B23161" s="5" t="s">
        <v>20</v>
      </c>
      <c r="C23161" s="5">
        <v>-0.31730769230799999</v>
      </c>
      <c r="D23161" s="5">
        <v>4.2728365384600002E-2</v>
      </c>
    </row>
    <row r="23162" spans="1:4" x14ac:dyDescent="0.3">
      <c r="A23162" s="5" t="s">
        <v>1176</v>
      </c>
      <c r="B23162" s="5" t="s">
        <v>1</v>
      </c>
      <c r="C23162" s="5">
        <v>1.2350912975899999</v>
      </c>
      <c r="D23162" s="5">
        <v>0.16466175685600001</v>
      </c>
    </row>
    <row r="23163" spans="1:4" x14ac:dyDescent="0.3">
      <c r="A23163" s="5" t="s">
        <v>1176</v>
      </c>
      <c r="B23163" s="5" t="s">
        <v>2</v>
      </c>
      <c r="C23163" s="5">
        <v>0.32956973581999999</v>
      </c>
      <c r="D23163" s="5">
        <v>0.109834745296</v>
      </c>
    </row>
    <row r="23164" spans="1:4" x14ac:dyDescent="0.3">
      <c r="A23164" s="5" t="s">
        <v>1176</v>
      </c>
      <c r="B23164" s="5" t="s">
        <v>3</v>
      </c>
      <c r="C23164" s="5">
        <v>-0.46020299145299998</v>
      </c>
      <c r="D23164" s="5">
        <v>5.8732486666700001E-2</v>
      </c>
    </row>
    <row r="23165" spans="1:4" x14ac:dyDescent="0.3">
      <c r="A23165" s="5" t="s">
        <v>1176</v>
      </c>
      <c r="B23165" s="5" t="s">
        <v>4</v>
      </c>
      <c r="C23165" s="5">
        <v>-0.52930749805699995</v>
      </c>
      <c r="D23165" s="5">
        <v>8.2689718785599997E-2</v>
      </c>
    </row>
    <row r="23166" spans="1:4" x14ac:dyDescent="0.3">
      <c r="A23166" s="5" t="s">
        <v>1176</v>
      </c>
      <c r="B23166" s="5" t="s">
        <v>5</v>
      </c>
      <c r="C23166" s="5">
        <v>-0.21913850038900001</v>
      </c>
      <c r="D23166" s="5">
        <v>0.112737945926</v>
      </c>
    </row>
    <row r="23167" spans="1:4" x14ac:dyDescent="0.3">
      <c r="A23167" s="5" t="s">
        <v>1176</v>
      </c>
      <c r="B23167" s="5" t="s">
        <v>6</v>
      </c>
      <c r="C23167" s="5">
        <v>0.23140054390100001</v>
      </c>
      <c r="D23167" s="5">
        <v>6.7124749227100003E-2</v>
      </c>
    </row>
    <row r="23168" spans="1:4" x14ac:dyDescent="0.3">
      <c r="A23168" s="5" t="s">
        <v>1176</v>
      </c>
      <c r="B23168" s="5" t="s">
        <v>7</v>
      </c>
      <c r="C23168" s="5">
        <v>-0.67798174048199999</v>
      </c>
      <c r="D23168" s="5">
        <v>0.142075166882</v>
      </c>
    </row>
    <row r="23169" spans="1:4" x14ac:dyDescent="0.3">
      <c r="A23169" s="5" t="s">
        <v>1176</v>
      </c>
      <c r="B23169" s="5" t="s">
        <v>8</v>
      </c>
      <c r="C23169" s="5">
        <v>-0.24227855477900001</v>
      </c>
      <c r="D23169" s="5">
        <v>6.8209895950699997E-2</v>
      </c>
    </row>
    <row r="23170" spans="1:4" x14ac:dyDescent="0.3">
      <c r="A23170" s="5" t="s">
        <v>1176</v>
      </c>
      <c r="B23170" s="5" t="s">
        <v>9</v>
      </c>
      <c r="C23170" s="5">
        <v>0.56305846930799996</v>
      </c>
      <c r="D23170" s="5">
        <v>8.3253746255799996E-2</v>
      </c>
    </row>
    <row r="23171" spans="1:4" x14ac:dyDescent="0.3">
      <c r="A23171" s="5" t="s">
        <v>1176</v>
      </c>
      <c r="B23171" s="5" t="s">
        <v>10</v>
      </c>
      <c r="C23171" s="5">
        <v>0.19415306915300001</v>
      </c>
      <c r="D23171" s="5">
        <v>5.4088489126999997E-2</v>
      </c>
    </row>
    <row r="23172" spans="1:4" x14ac:dyDescent="0.3">
      <c r="A23172" s="5" t="s">
        <v>1176</v>
      </c>
      <c r="B23172" s="5" t="s">
        <v>11</v>
      </c>
      <c r="C23172" s="5">
        <v>-0.417152292152</v>
      </c>
      <c r="D23172" s="5">
        <v>0.120520376864</v>
      </c>
    </row>
    <row r="23173" spans="1:4" x14ac:dyDescent="0.3">
      <c r="A23173" s="5" t="s">
        <v>1176</v>
      </c>
      <c r="B23173" s="5" t="s">
        <v>12</v>
      </c>
      <c r="C23173" s="5">
        <v>-8.8699494949499996E-2</v>
      </c>
      <c r="D23173" s="5">
        <v>8.2554962782500005E-2</v>
      </c>
    </row>
    <row r="23174" spans="1:4" x14ac:dyDescent="0.3">
      <c r="A23174" s="5" t="s">
        <v>1176</v>
      </c>
      <c r="B23174" s="5" t="s">
        <v>13</v>
      </c>
      <c r="C23174" s="5">
        <v>6.7113442113399993E-2</v>
      </c>
      <c r="D23174" s="5">
        <v>0.102765523648</v>
      </c>
    </row>
    <row r="23175" spans="1:4" x14ac:dyDescent="0.3">
      <c r="A23175" s="5" t="s">
        <v>1176</v>
      </c>
      <c r="B23175" s="5" t="s">
        <v>14</v>
      </c>
      <c r="C23175" s="5">
        <v>-0.85960567210600003</v>
      </c>
      <c r="D23175" s="5">
        <v>8.8287573397600003E-2</v>
      </c>
    </row>
    <row r="23176" spans="1:4" x14ac:dyDescent="0.3">
      <c r="A23176" s="5" t="s">
        <v>1176</v>
      </c>
      <c r="B23176" s="5" t="s">
        <v>15</v>
      </c>
      <c r="C23176" s="5">
        <v>1.0021853146899999</v>
      </c>
      <c r="D23176" s="5">
        <v>0.143482211612</v>
      </c>
    </row>
    <row r="23177" spans="1:4" x14ac:dyDescent="0.3">
      <c r="A23177" s="5" t="s">
        <v>1176</v>
      </c>
      <c r="B23177" s="5" t="s">
        <v>16</v>
      </c>
      <c r="C23177" s="5">
        <v>-0.62876359751400002</v>
      </c>
      <c r="D23177" s="5">
        <v>7.0577512883699997E-2</v>
      </c>
    </row>
    <row r="23178" spans="1:4" x14ac:dyDescent="0.3">
      <c r="A23178" s="5" t="s">
        <v>1176</v>
      </c>
      <c r="B23178" s="5" t="s">
        <v>17</v>
      </c>
      <c r="C23178" s="5">
        <v>-0.67958430458399999</v>
      </c>
      <c r="D23178" s="5">
        <v>9.3471204468400002E-2</v>
      </c>
    </row>
    <row r="23179" spans="1:4" x14ac:dyDescent="0.3">
      <c r="A23179" s="5" t="s">
        <v>1176</v>
      </c>
      <c r="B23179" s="5" t="s">
        <v>18</v>
      </c>
      <c r="C23179" s="5">
        <v>-0.50388500388500002</v>
      </c>
      <c r="D23179" s="5">
        <v>6.3751573383699994E-2</v>
      </c>
    </row>
    <row r="23180" spans="1:4" x14ac:dyDescent="0.3">
      <c r="A23180" s="5" t="s">
        <v>1176</v>
      </c>
      <c r="B23180" s="5" t="s">
        <v>19</v>
      </c>
      <c r="C23180" s="5">
        <v>-0.16499125874100001</v>
      </c>
      <c r="D23180" s="5">
        <v>1.45533158383E-2</v>
      </c>
    </row>
    <row r="23181" spans="1:4" x14ac:dyDescent="0.3">
      <c r="A23181" s="5" t="s">
        <v>1176</v>
      </c>
      <c r="B23181" s="5" t="s">
        <v>20</v>
      </c>
      <c r="C23181" s="5">
        <v>-0.242472804973</v>
      </c>
      <c r="D23181" s="5">
        <v>2.7852134737899999E-2</v>
      </c>
    </row>
    <row r="23182" spans="1:4" x14ac:dyDescent="0.3">
      <c r="A23182" s="5" t="s">
        <v>1177</v>
      </c>
      <c r="B23182" s="5" t="s">
        <v>1</v>
      </c>
      <c r="C23182" s="5">
        <v>0.39840714840699998</v>
      </c>
      <c r="D23182" s="5">
        <v>4.5943484435200001E-2</v>
      </c>
    </row>
    <row r="23183" spans="1:4" x14ac:dyDescent="0.3">
      <c r="A23183" s="5" t="s">
        <v>1177</v>
      </c>
      <c r="B23183" s="5" t="s">
        <v>2</v>
      </c>
      <c r="C23183" s="5">
        <v>0.125582750583</v>
      </c>
      <c r="D23183" s="5">
        <v>5.8587136518099998E-2</v>
      </c>
    </row>
    <row r="23184" spans="1:4" x14ac:dyDescent="0.3">
      <c r="A23184" s="5" t="s">
        <v>1177</v>
      </c>
      <c r="B23184" s="5" t="s">
        <v>3</v>
      </c>
      <c r="C23184" s="5">
        <v>-0.565170940171</v>
      </c>
      <c r="D23184" s="5">
        <v>9.9447080307900004E-2</v>
      </c>
    </row>
    <row r="23185" spans="1:4" x14ac:dyDescent="0.3">
      <c r="A23185" s="5" t="s">
        <v>1177</v>
      </c>
      <c r="B23185" s="5" t="s">
        <v>4</v>
      </c>
      <c r="C23185" s="5">
        <v>-0.321192696193</v>
      </c>
      <c r="D23185" s="5">
        <v>4.5706215872699997E-2</v>
      </c>
    </row>
    <row r="23186" spans="1:4" x14ac:dyDescent="0.3">
      <c r="A23186" s="5" t="s">
        <v>1177</v>
      </c>
      <c r="B23186" s="5" t="s">
        <v>5</v>
      </c>
      <c r="C23186" s="5">
        <v>-8.3624708624700006E-2</v>
      </c>
      <c r="D23186" s="5">
        <v>6.1833563591E-2</v>
      </c>
    </row>
    <row r="23187" spans="1:4" x14ac:dyDescent="0.3">
      <c r="A23187" s="5" t="s">
        <v>1177</v>
      </c>
      <c r="B23187" s="5" t="s">
        <v>6</v>
      </c>
      <c r="C23187" s="5">
        <v>0.215617715618</v>
      </c>
      <c r="D23187" s="5">
        <v>4.5071344969599997E-2</v>
      </c>
    </row>
    <row r="23188" spans="1:4" x14ac:dyDescent="0.3">
      <c r="A23188" s="5" t="s">
        <v>1177</v>
      </c>
      <c r="B23188" s="5" t="s">
        <v>7</v>
      </c>
      <c r="C23188" s="5">
        <v>-0.23271173271199999</v>
      </c>
      <c r="D23188" s="5">
        <v>5.33192644691E-2</v>
      </c>
    </row>
    <row r="23189" spans="1:4" x14ac:dyDescent="0.3">
      <c r="A23189" s="5" t="s">
        <v>1177</v>
      </c>
      <c r="B23189" s="5" t="s">
        <v>8</v>
      </c>
      <c r="C23189" s="5">
        <v>-0.30069930069900003</v>
      </c>
      <c r="D23189" s="5">
        <v>2.96243176308E-2</v>
      </c>
    </row>
    <row r="23190" spans="1:4" x14ac:dyDescent="0.3">
      <c r="A23190" s="5" t="s">
        <v>1177</v>
      </c>
      <c r="B23190" s="5" t="s">
        <v>9</v>
      </c>
      <c r="C23190" s="5">
        <v>5.3904428904399997E-2</v>
      </c>
      <c r="D23190" s="5">
        <v>2.4824774304699999E-2</v>
      </c>
    </row>
    <row r="23191" spans="1:4" x14ac:dyDescent="0.3">
      <c r="A23191" s="5" t="s">
        <v>1177</v>
      </c>
      <c r="B23191" s="5" t="s">
        <v>10</v>
      </c>
      <c r="C23191" s="5">
        <v>-2.07847707848E-2</v>
      </c>
      <c r="D23191" s="5">
        <v>1.4961804107299999E-2</v>
      </c>
    </row>
    <row r="23192" spans="1:4" x14ac:dyDescent="0.3">
      <c r="A23192" s="5" t="s">
        <v>1177</v>
      </c>
      <c r="B23192" s="5" t="s">
        <v>11</v>
      </c>
      <c r="C23192" s="5">
        <v>-0.65287490287500005</v>
      </c>
      <c r="D23192" s="5">
        <v>0.124900782325</v>
      </c>
    </row>
    <row r="23193" spans="1:4" x14ac:dyDescent="0.3">
      <c r="A23193" s="5" t="s">
        <v>1177</v>
      </c>
      <c r="B23193" s="5" t="s">
        <v>12</v>
      </c>
      <c r="C23193" s="5">
        <v>-0.17783605283600001</v>
      </c>
      <c r="D23193" s="5">
        <v>2.37229624204E-2</v>
      </c>
    </row>
    <row r="23194" spans="1:4" x14ac:dyDescent="0.3">
      <c r="A23194" s="5" t="s">
        <v>1177</v>
      </c>
      <c r="B23194" s="5" t="s">
        <v>13</v>
      </c>
      <c r="C23194" s="5">
        <v>6.2354312354300001E-2</v>
      </c>
      <c r="D23194" s="5">
        <v>3.3340125375699997E-2</v>
      </c>
    </row>
    <row r="23195" spans="1:4" x14ac:dyDescent="0.3">
      <c r="A23195" s="5" t="s">
        <v>1177</v>
      </c>
      <c r="B23195" s="5" t="s">
        <v>14</v>
      </c>
      <c r="C23195" s="5">
        <v>-0.44211344211300002</v>
      </c>
      <c r="D23195" s="5">
        <v>4.96718264565E-2</v>
      </c>
    </row>
    <row r="23196" spans="1:4" x14ac:dyDescent="0.3">
      <c r="A23196" s="5" t="s">
        <v>1177</v>
      </c>
      <c r="B23196" s="5" t="s">
        <v>15</v>
      </c>
      <c r="C23196" s="5">
        <v>0.18686868686899999</v>
      </c>
      <c r="D23196" s="5">
        <v>3.8264762145700001E-2</v>
      </c>
    </row>
    <row r="23197" spans="1:4" x14ac:dyDescent="0.3">
      <c r="A23197" s="5" t="s">
        <v>1177</v>
      </c>
      <c r="B23197" s="5" t="s">
        <v>16</v>
      </c>
      <c r="C23197" s="5">
        <v>-0.31031468531500001</v>
      </c>
      <c r="D23197" s="5">
        <v>3.9395097923999998E-2</v>
      </c>
    </row>
    <row r="23198" spans="1:4" x14ac:dyDescent="0.3">
      <c r="A23198" s="5" t="s">
        <v>1177</v>
      </c>
      <c r="B23198" s="5" t="s">
        <v>17</v>
      </c>
      <c r="C23198" s="5">
        <v>-0.35878010878</v>
      </c>
      <c r="D23198" s="5">
        <v>4.6627527507599999E-2</v>
      </c>
    </row>
    <row r="23199" spans="1:4" x14ac:dyDescent="0.3">
      <c r="A23199" s="5" t="s">
        <v>1177</v>
      </c>
      <c r="B23199" s="5" t="s">
        <v>18</v>
      </c>
      <c r="C23199" s="5">
        <v>-0.24009324009300001</v>
      </c>
      <c r="D23199" s="5">
        <v>2.5706624236200001E-2</v>
      </c>
    </row>
    <row r="23200" spans="1:4" x14ac:dyDescent="0.3">
      <c r="A23200" s="5" t="s">
        <v>1177</v>
      </c>
      <c r="B23200" s="5" t="s">
        <v>19</v>
      </c>
      <c r="C23200" s="5">
        <v>-4.9825174825199998E-2</v>
      </c>
      <c r="D23200" s="5">
        <v>6.9377898889699998E-3</v>
      </c>
    </row>
    <row r="23201" spans="1:4" x14ac:dyDescent="0.3">
      <c r="A23201" s="5" t="s">
        <v>1177</v>
      </c>
      <c r="B23201" s="5" t="s">
        <v>20</v>
      </c>
      <c r="C23201" s="5">
        <v>-0.129370629371</v>
      </c>
      <c r="D23201" s="5">
        <v>1.53346665309E-2</v>
      </c>
    </row>
    <row r="23202" spans="1:4" x14ac:dyDescent="0.3">
      <c r="A23202" s="5" t="s">
        <v>1178</v>
      </c>
      <c r="B23202" s="5" t="s">
        <v>1</v>
      </c>
      <c r="C23202" s="5">
        <v>2.1950271950299999E-2</v>
      </c>
      <c r="D23202" s="5">
        <v>0.13935221768700001</v>
      </c>
    </row>
    <row r="23203" spans="1:4" x14ac:dyDescent="0.3">
      <c r="A23203" s="5" t="s">
        <v>1178</v>
      </c>
      <c r="B23203" s="5" t="s">
        <v>2</v>
      </c>
      <c r="C23203" s="5">
        <v>4.9145299145299998E-2</v>
      </c>
      <c r="D23203" s="5">
        <v>0.101660987533</v>
      </c>
    </row>
    <row r="23204" spans="1:4" x14ac:dyDescent="0.3">
      <c r="A23204" s="5" t="s">
        <v>1178</v>
      </c>
      <c r="B23204" s="5" t="s">
        <v>3</v>
      </c>
      <c r="C23204" s="5">
        <v>-0.67463092463100005</v>
      </c>
      <c r="D23204" s="5">
        <v>0.13147763491</v>
      </c>
    </row>
    <row r="23205" spans="1:4" x14ac:dyDescent="0.3">
      <c r="A23205" s="5" t="s">
        <v>1178</v>
      </c>
      <c r="B23205" s="5" t="s">
        <v>4</v>
      </c>
      <c r="C23205" s="5">
        <v>-0.43842268842299997</v>
      </c>
      <c r="D23205" s="5">
        <v>8.7710618019500003E-2</v>
      </c>
    </row>
    <row r="23206" spans="1:4" x14ac:dyDescent="0.3">
      <c r="A23206" s="5" t="s">
        <v>1178</v>
      </c>
      <c r="B23206" s="5" t="s">
        <v>5</v>
      </c>
      <c r="C23206" s="5">
        <v>-0.256604506605</v>
      </c>
      <c r="D23206" s="5">
        <v>0.111771129898</v>
      </c>
    </row>
    <row r="23207" spans="1:4" x14ac:dyDescent="0.3">
      <c r="A23207" s="5" t="s">
        <v>1178</v>
      </c>
      <c r="B23207" s="5" t="s">
        <v>6</v>
      </c>
      <c r="C23207" s="5">
        <v>0.13092463092500001</v>
      </c>
      <c r="D23207" s="5">
        <v>9.7110132967600002E-2</v>
      </c>
    </row>
    <row r="23208" spans="1:4" x14ac:dyDescent="0.3">
      <c r="A23208" s="5" t="s">
        <v>1178</v>
      </c>
      <c r="B23208" s="5" t="s">
        <v>7</v>
      </c>
      <c r="C23208" s="5">
        <v>0.402874902875</v>
      </c>
      <c r="D23208" s="5">
        <v>0.129562767375</v>
      </c>
    </row>
    <row r="23209" spans="1:4" x14ac:dyDescent="0.3">
      <c r="A23209" s="5" t="s">
        <v>1178</v>
      </c>
      <c r="B23209" s="5" t="s">
        <v>8</v>
      </c>
      <c r="C23209" s="5">
        <v>-0.73329448329400004</v>
      </c>
      <c r="D23209" s="5">
        <v>6.9492867868400005E-2</v>
      </c>
    </row>
    <row r="23210" spans="1:4" x14ac:dyDescent="0.3">
      <c r="A23210" s="5" t="s">
        <v>1178</v>
      </c>
      <c r="B23210" s="5" t="s">
        <v>9</v>
      </c>
      <c r="C23210" s="5">
        <v>-0.202797202797</v>
      </c>
      <c r="D23210" s="5">
        <v>0.10140185502100001</v>
      </c>
    </row>
    <row r="23211" spans="1:4" x14ac:dyDescent="0.3">
      <c r="A23211" s="5" t="s">
        <v>1178</v>
      </c>
      <c r="B23211" s="5" t="s">
        <v>10</v>
      </c>
      <c r="C23211" s="5">
        <v>0.298368298368</v>
      </c>
      <c r="D23211" s="5">
        <v>5.77938227533E-2</v>
      </c>
    </row>
    <row r="23212" spans="1:4" x14ac:dyDescent="0.3">
      <c r="A23212" s="5" t="s">
        <v>1178</v>
      </c>
      <c r="B23212" s="5" t="s">
        <v>11</v>
      </c>
      <c r="C23212" s="5">
        <v>-0.62509712509699999</v>
      </c>
      <c r="D23212" s="5">
        <v>0.100678851291</v>
      </c>
    </row>
    <row r="23213" spans="1:4" x14ac:dyDescent="0.3">
      <c r="A23213" s="5" t="s">
        <v>1178</v>
      </c>
      <c r="B23213" s="5" t="s">
        <v>12</v>
      </c>
      <c r="C23213" s="5">
        <v>-3.5742035742000001E-2</v>
      </c>
      <c r="D23213" s="5">
        <v>9.1256839347599997E-2</v>
      </c>
    </row>
    <row r="23214" spans="1:4" x14ac:dyDescent="0.3">
      <c r="A23214" s="5" t="s">
        <v>1178</v>
      </c>
      <c r="B23214" s="5" t="s">
        <v>13</v>
      </c>
      <c r="C23214" s="5">
        <v>1.4827117327099999</v>
      </c>
      <c r="D23214" s="5">
        <v>0.17792046413500001</v>
      </c>
    </row>
    <row r="23215" spans="1:4" x14ac:dyDescent="0.3">
      <c r="A23215" s="5" t="s">
        <v>1178</v>
      </c>
      <c r="B23215" s="5" t="s">
        <v>14</v>
      </c>
      <c r="C23215" s="5">
        <v>0.55633255633300005</v>
      </c>
      <c r="D23215" s="5">
        <v>0.21573815142200001</v>
      </c>
    </row>
    <row r="23216" spans="1:4" x14ac:dyDescent="0.3">
      <c r="A23216" s="5" t="s">
        <v>1178</v>
      </c>
      <c r="B23216" s="5" t="s">
        <v>15</v>
      </c>
      <c r="C23216" s="5">
        <v>-0.18745143745100001</v>
      </c>
      <c r="D23216" s="5">
        <v>0.12431231836499999</v>
      </c>
    </row>
    <row r="23217" spans="1:4" x14ac:dyDescent="0.3">
      <c r="A23217" s="5" t="s">
        <v>1178</v>
      </c>
      <c r="B23217" s="5" t="s">
        <v>16</v>
      </c>
      <c r="C23217" s="5">
        <v>0.17249417249400001</v>
      </c>
      <c r="D23217" s="5">
        <v>0.117118725356</v>
      </c>
    </row>
    <row r="23218" spans="1:4" x14ac:dyDescent="0.3">
      <c r="A23218" s="5" t="s">
        <v>1178</v>
      </c>
      <c r="B23218" s="5" t="s">
        <v>17</v>
      </c>
      <c r="C23218" s="5">
        <v>-1.1843434343399999</v>
      </c>
      <c r="D23218" s="5">
        <v>7.4785497228200007E-2</v>
      </c>
    </row>
    <row r="23219" spans="1:4" x14ac:dyDescent="0.3">
      <c r="A23219" s="5" t="s">
        <v>1178</v>
      </c>
      <c r="B23219" s="5" t="s">
        <v>18</v>
      </c>
      <c r="C23219" s="5">
        <v>-0.63694638694600003</v>
      </c>
      <c r="D23219" s="5">
        <v>5.0644341523500003E-2</v>
      </c>
    </row>
    <row r="23220" spans="1:4" x14ac:dyDescent="0.3">
      <c r="A23220" s="5" t="s">
        <v>1178</v>
      </c>
      <c r="B23220" s="5" t="s">
        <v>19</v>
      </c>
      <c r="C23220" s="5">
        <v>-0.257381507382</v>
      </c>
      <c r="D23220" s="5">
        <v>2.40434550866E-2</v>
      </c>
    </row>
    <row r="23221" spans="1:4" x14ac:dyDescent="0.3">
      <c r="A23221" s="5" t="s">
        <v>1178</v>
      </c>
      <c r="B23221" s="5" t="s">
        <v>20</v>
      </c>
      <c r="C23221" s="5">
        <v>-0.452408702409</v>
      </c>
      <c r="D23221" s="5">
        <v>4.2719403018500003E-2</v>
      </c>
    </row>
    <row r="23222" spans="1:4" x14ac:dyDescent="0.3">
      <c r="A23222" s="5" t="s">
        <v>1179</v>
      </c>
      <c r="B23222" s="5" t="s">
        <v>1</v>
      </c>
      <c r="C23222" s="5">
        <v>1.12754884005</v>
      </c>
      <c r="D23222" s="5">
        <v>0.28986937244799998</v>
      </c>
    </row>
    <row r="23223" spans="1:4" x14ac:dyDescent="0.3">
      <c r="A23223" s="5" t="s">
        <v>1179</v>
      </c>
      <c r="B23223" s="5" t="s">
        <v>2</v>
      </c>
      <c r="C23223" s="5">
        <v>-0.292445054945</v>
      </c>
      <c r="D23223" s="5">
        <v>0.223399733766</v>
      </c>
    </row>
    <row r="23224" spans="1:4" x14ac:dyDescent="0.3">
      <c r="A23224" s="5" t="s">
        <v>1179</v>
      </c>
      <c r="B23224" s="5" t="s">
        <v>3</v>
      </c>
      <c r="C23224" s="5">
        <v>-1.40917277167</v>
      </c>
      <c r="D23224" s="5">
        <v>0.36389656264699999</v>
      </c>
    </row>
    <row r="23225" spans="1:4" x14ac:dyDescent="0.3">
      <c r="A23225" s="5" t="s">
        <v>1179</v>
      </c>
      <c r="B23225" s="5" t="s">
        <v>4</v>
      </c>
      <c r="C23225" s="5">
        <v>-1.09911477411</v>
      </c>
      <c r="D23225" s="5">
        <v>0.25796713755900003</v>
      </c>
    </row>
    <row r="23226" spans="1:4" x14ac:dyDescent="0.3">
      <c r="A23226" s="5" t="s">
        <v>1179</v>
      </c>
      <c r="B23226" s="5" t="s">
        <v>5</v>
      </c>
      <c r="C23226" s="5">
        <v>-0.88437118437100004</v>
      </c>
      <c r="D23226" s="5">
        <v>0.22608329270800001</v>
      </c>
    </row>
    <row r="23227" spans="1:4" x14ac:dyDescent="0.3">
      <c r="A23227" s="5" t="s">
        <v>1179</v>
      </c>
      <c r="B23227" s="5" t="s">
        <v>6</v>
      </c>
      <c r="C23227" s="5">
        <v>1.01206247456</v>
      </c>
      <c r="D23227" s="5">
        <v>0.28129579848000003</v>
      </c>
    </row>
    <row r="23228" spans="1:4" x14ac:dyDescent="0.3">
      <c r="A23228" s="5" t="s">
        <v>1179</v>
      </c>
      <c r="B23228" s="5" t="s">
        <v>7</v>
      </c>
      <c r="C23228" s="5">
        <v>-0.92243589743599996</v>
      </c>
      <c r="D23228" s="5">
        <v>0.245210608035</v>
      </c>
    </row>
    <row r="23229" spans="1:4" x14ac:dyDescent="0.3">
      <c r="A23229" s="5" t="s">
        <v>1179</v>
      </c>
      <c r="B23229" s="5" t="s">
        <v>8</v>
      </c>
      <c r="C23229" s="5">
        <v>-4.0242165242199996E-3</v>
      </c>
      <c r="D23229" s="5">
        <v>0.23761075070099999</v>
      </c>
    </row>
    <row r="23230" spans="1:4" x14ac:dyDescent="0.3">
      <c r="A23230" s="5" t="s">
        <v>1179</v>
      </c>
      <c r="B23230" s="5" t="s">
        <v>9</v>
      </c>
      <c r="C23230" s="5">
        <v>0.97665343915299996</v>
      </c>
      <c r="D23230" s="5">
        <v>0.32112504221100002</v>
      </c>
    </row>
    <row r="23231" spans="1:4" x14ac:dyDescent="0.3">
      <c r="A23231" s="5" t="s">
        <v>1179</v>
      </c>
      <c r="B23231" s="5" t="s">
        <v>10</v>
      </c>
      <c r="C23231" s="5">
        <v>0.67567663817699997</v>
      </c>
      <c r="D23231" s="5">
        <v>0.194178339945</v>
      </c>
    </row>
    <row r="23232" spans="1:4" x14ac:dyDescent="0.3">
      <c r="A23232" s="5" t="s">
        <v>1179</v>
      </c>
      <c r="B23232" s="5" t="s">
        <v>11</v>
      </c>
      <c r="C23232" s="5">
        <v>-0.96128408628399997</v>
      </c>
      <c r="D23232" s="5">
        <v>0.236486983136</v>
      </c>
    </row>
    <row r="23233" spans="1:4" x14ac:dyDescent="0.3">
      <c r="A23233" s="5" t="s">
        <v>1179</v>
      </c>
      <c r="B23233" s="5" t="s">
        <v>12</v>
      </c>
      <c r="C23233" s="5">
        <v>-0.34104090354099997</v>
      </c>
      <c r="D23233" s="5">
        <v>0.15029106847699999</v>
      </c>
    </row>
    <row r="23234" spans="1:4" x14ac:dyDescent="0.3">
      <c r="A23234" s="5" t="s">
        <v>1179</v>
      </c>
      <c r="B23234" s="5" t="s">
        <v>13</v>
      </c>
      <c r="C23234" s="5">
        <v>-0.11155372405400001</v>
      </c>
      <c r="D23234" s="5">
        <v>0.172286981422</v>
      </c>
    </row>
    <row r="23235" spans="1:4" x14ac:dyDescent="0.3">
      <c r="A23235" s="5" t="s">
        <v>1179</v>
      </c>
      <c r="B23235" s="5" t="s">
        <v>14</v>
      </c>
      <c r="C23235" s="5">
        <v>-1.24195665446</v>
      </c>
      <c r="D23235" s="5">
        <v>0.35412731901900002</v>
      </c>
    </row>
    <row r="23236" spans="1:4" x14ac:dyDescent="0.3">
      <c r="A23236" s="5" t="s">
        <v>1179</v>
      </c>
      <c r="B23236" s="5" t="s">
        <v>15</v>
      </c>
      <c r="C23236" s="5">
        <v>0.51396011395999996</v>
      </c>
      <c r="D23236" s="5">
        <v>0.239689841919</v>
      </c>
    </row>
    <row r="23237" spans="1:4" x14ac:dyDescent="0.3">
      <c r="A23237" s="5" t="s">
        <v>1179</v>
      </c>
      <c r="B23237" s="5" t="s">
        <v>16</v>
      </c>
      <c r="C23237" s="5">
        <v>-0.33297720797699998</v>
      </c>
      <c r="D23237" s="5">
        <v>0.15295109845900001</v>
      </c>
    </row>
    <row r="23238" spans="1:4" x14ac:dyDescent="0.3">
      <c r="A23238" s="5" t="s">
        <v>1179</v>
      </c>
      <c r="B23238" s="5" t="s">
        <v>17</v>
      </c>
      <c r="C23238" s="5">
        <v>-0.166661579162</v>
      </c>
      <c r="D23238" s="5">
        <v>0.110675030769</v>
      </c>
    </row>
    <row r="23239" spans="1:4" x14ac:dyDescent="0.3">
      <c r="A23239" s="5" t="s">
        <v>1179</v>
      </c>
      <c r="B23239" s="5" t="s">
        <v>18</v>
      </c>
      <c r="C23239" s="5">
        <v>-3.69047619048E-2</v>
      </c>
      <c r="D23239" s="5">
        <v>0.110212655896</v>
      </c>
    </row>
    <row r="23240" spans="1:4" x14ac:dyDescent="0.3">
      <c r="A23240" s="5" t="s">
        <v>1179</v>
      </c>
      <c r="B23240" s="5" t="s">
        <v>19</v>
      </c>
      <c r="C23240" s="5">
        <v>8.70472120472E-3</v>
      </c>
      <c r="D23240" s="5">
        <v>2.8497868932999999E-2</v>
      </c>
    </row>
    <row r="23241" spans="1:4" x14ac:dyDescent="0.3">
      <c r="A23241" s="5" t="s">
        <v>1179</v>
      </c>
      <c r="B23241" s="5" t="s">
        <v>20</v>
      </c>
      <c r="C23241" s="5">
        <v>0.26989723239699998</v>
      </c>
      <c r="D23241" s="5">
        <v>0.100771553816</v>
      </c>
    </row>
    <row r="23242" spans="1:4" x14ac:dyDescent="0.3">
      <c r="A23242" s="5" t="s">
        <v>1180</v>
      </c>
      <c r="B23242" s="5" t="s">
        <v>1</v>
      </c>
      <c r="C23242" s="5">
        <v>0.42771820771800001</v>
      </c>
      <c r="D23242" s="5">
        <v>9.5725973783000004E-2</v>
      </c>
    </row>
    <row r="23243" spans="1:4" x14ac:dyDescent="0.3">
      <c r="A23243" s="5" t="s">
        <v>1180</v>
      </c>
      <c r="B23243" s="5" t="s">
        <v>2</v>
      </c>
      <c r="C23243" s="5">
        <v>9.0390227056900002E-2</v>
      </c>
      <c r="D23243" s="5">
        <v>0.102796560784</v>
      </c>
    </row>
    <row r="23244" spans="1:4" x14ac:dyDescent="0.3">
      <c r="A23244" s="5" t="s">
        <v>1180</v>
      </c>
      <c r="B23244" s="5" t="s">
        <v>3</v>
      </c>
      <c r="C23244" s="5">
        <v>-0.67910817577500004</v>
      </c>
      <c r="D23244" s="5">
        <v>9.4214099901499995E-2</v>
      </c>
    </row>
    <row r="23245" spans="1:4" x14ac:dyDescent="0.3">
      <c r="A23245" s="5" t="s">
        <v>1180</v>
      </c>
      <c r="B23245" s="5" t="s">
        <v>4</v>
      </c>
      <c r="C23245" s="5">
        <v>-0.408648881982</v>
      </c>
      <c r="D23245" s="5">
        <v>7.7106062721900001E-2</v>
      </c>
    </row>
    <row r="23246" spans="1:4" x14ac:dyDescent="0.3">
      <c r="A23246" s="5" t="s">
        <v>1180</v>
      </c>
      <c r="B23246" s="5" t="s">
        <v>5</v>
      </c>
      <c r="C23246" s="5">
        <v>-0.312505395839</v>
      </c>
      <c r="D23246" s="5">
        <v>8.3118797259300006E-2</v>
      </c>
    </row>
    <row r="23247" spans="1:4" x14ac:dyDescent="0.3">
      <c r="A23247" s="5" t="s">
        <v>1180</v>
      </c>
      <c r="B23247" s="5" t="s">
        <v>6</v>
      </c>
      <c r="C23247" s="5">
        <v>0.33400155400199999</v>
      </c>
      <c r="D23247" s="5">
        <v>7.9287468117800006E-2</v>
      </c>
    </row>
    <row r="23248" spans="1:4" x14ac:dyDescent="0.3">
      <c r="A23248" s="5" t="s">
        <v>1180</v>
      </c>
      <c r="B23248" s="5" t="s">
        <v>7</v>
      </c>
      <c r="C23248" s="5">
        <v>-0.50042735042700004</v>
      </c>
      <c r="D23248" s="5">
        <v>0.136035332221</v>
      </c>
    </row>
    <row r="23249" spans="1:4" x14ac:dyDescent="0.3">
      <c r="A23249" s="5" t="s">
        <v>1180</v>
      </c>
      <c r="B23249" s="5" t="s">
        <v>8</v>
      </c>
      <c r="C23249" s="5">
        <v>-0.51276784943499998</v>
      </c>
      <c r="D23249" s="5">
        <v>0.103404232847</v>
      </c>
    </row>
    <row r="23250" spans="1:4" x14ac:dyDescent="0.3">
      <c r="A23250" s="5" t="s">
        <v>1180</v>
      </c>
      <c r="B23250" s="5" t="s">
        <v>9</v>
      </c>
      <c r="C23250" s="5">
        <v>0.13450919450900001</v>
      </c>
      <c r="D23250" s="5">
        <v>6.3807021127100003E-2</v>
      </c>
    </row>
    <row r="23251" spans="1:4" x14ac:dyDescent="0.3">
      <c r="A23251" s="5" t="s">
        <v>1180</v>
      </c>
      <c r="B23251" s="5" t="s">
        <v>10</v>
      </c>
      <c r="C23251" s="5">
        <v>0.11324009324000001</v>
      </c>
      <c r="D23251" s="5">
        <v>4.3227161886299999E-2</v>
      </c>
    </row>
    <row r="23252" spans="1:4" x14ac:dyDescent="0.3">
      <c r="A23252" s="5" t="s">
        <v>1180</v>
      </c>
      <c r="B23252" s="5" t="s">
        <v>11</v>
      </c>
      <c r="C23252" s="5">
        <v>-0.69204610204600003</v>
      </c>
      <c r="D23252" s="5">
        <v>9.2445033230000001E-2</v>
      </c>
    </row>
    <row r="23253" spans="1:4" x14ac:dyDescent="0.3">
      <c r="A23253" s="5" t="s">
        <v>1180</v>
      </c>
      <c r="B23253" s="5" t="s">
        <v>12</v>
      </c>
      <c r="C23253" s="5">
        <v>-0.422197185531</v>
      </c>
      <c r="D23253" s="5">
        <v>8.2916930911699993E-2</v>
      </c>
    </row>
    <row r="23254" spans="1:4" x14ac:dyDescent="0.3">
      <c r="A23254" s="5" t="s">
        <v>1180</v>
      </c>
      <c r="B23254" s="5" t="s">
        <v>13</v>
      </c>
      <c r="C23254" s="5">
        <v>0.22494172494199999</v>
      </c>
      <c r="D23254" s="5">
        <v>9.2005634312200005E-2</v>
      </c>
    </row>
    <row r="23255" spans="1:4" x14ac:dyDescent="0.3">
      <c r="A23255" s="5" t="s">
        <v>1180</v>
      </c>
      <c r="B23255" s="5" t="s">
        <v>14</v>
      </c>
      <c r="C23255" s="5">
        <v>-0.52901407234700004</v>
      </c>
      <c r="D23255" s="5">
        <v>0.114181546439</v>
      </c>
    </row>
    <row r="23256" spans="1:4" x14ac:dyDescent="0.3">
      <c r="A23256" s="5" t="s">
        <v>1180</v>
      </c>
      <c r="B23256" s="5" t="s">
        <v>15</v>
      </c>
      <c r="C23256" s="5">
        <v>-9.9421566088200006E-2</v>
      </c>
      <c r="D23256" s="5">
        <v>4.8964210153400002E-2</v>
      </c>
    </row>
    <row r="23257" spans="1:4" x14ac:dyDescent="0.3">
      <c r="A23257" s="5" t="s">
        <v>1180</v>
      </c>
      <c r="B23257" s="5" t="s">
        <v>16</v>
      </c>
      <c r="C23257" s="5">
        <v>-0.233469740136</v>
      </c>
      <c r="D23257" s="5">
        <v>0.130786616651</v>
      </c>
    </row>
    <row r="23258" spans="1:4" x14ac:dyDescent="0.3">
      <c r="A23258" s="5" t="s">
        <v>1180</v>
      </c>
      <c r="B23258" s="5" t="s">
        <v>17</v>
      </c>
      <c r="C23258" s="5">
        <v>-0.63739359405999996</v>
      </c>
      <c r="D23258" s="5">
        <v>6.4204437316700003E-2</v>
      </c>
    </row>
    <row r="23259" spans="1:4" x14ac:dyDescent="0.3">
      <c r="A23259" s="5" t="s">
        <v>1180</v>
      </c>
      <c r="B23259" s="5" t="s">
        <v>18</v>
      </c>
      <c r="C23259" s="5">
        <v>-0.45705085038400001</v>
      </c>
      <c r="D23259" s="5">
        <v>4.7498041895800001E-2</v>
      </c>
    </row>
    <row r="23260" spans="1:4" x14ac:dyDescent="0.3">
      <c r="A23260" s="5" t="s">
        <v>1180</v>
      </c>
      <c r="B23260" s="5" t="s">
        <v>19</v>
      </c>
      <c r="C23260" s="5">
        <v>-0.14045843045799999</v>
      </c>
      <c r="D23260" s="5">
        <v>1.2914738109900001E-2</v>
      </c>
    </row>
    <row r="23261" spans="1:4" x14ac:dyDescent="0.3">
      <c r="A23261" s="5" t="s">
        <v>1180</v>
      </c>
      <c r="B23261" s="5" t="s">
        <v>20</v>
      </c>
      <c r="C23261" s="5">
        <v>-0.209437969438</v>
      </c>
      <c r="D23261" s="5">
        <v>1.89278028672E-2</v>
      </c>
    </row>
    <row r="23262" spans="1:4" x14ac:dyDescent="0.3">
      <c r="A23262" s="5" t="s">
        <v>1186</v>
      </c>
      <c r="B23262" s="5" t="s">
        <v>1</v>
      </c>
      <c r="C23262" s="5">
        <v>0.32417521367500002</v>
      </c>
      <c r="D23262" s="5">
        <v>0.11411243699900001</v>
      </c>
    </row>
    <row r="23263" spans="1:4" x14ac:dyDescent="0.3">
      <c r="A23263" s="5" t="s">
        <v>1186</v>
      </c>
      <c r="B23263" s="5" t="s">
        <v>2</v>
      </c>
      <c r="C23263" s="5">
        <v>0.20360256410300001</v>
      </c>
      <c r="D23263" s="5">
        <v>0.11536390232</v>
      </c>
    </row>
    <row r="23264" spans="1:4" x14ac:dyDescent="0.3">
      <c r="A23264" s="5" t="s">
        <v>1186</v>
      </c>
      <c r="B23264" s="5" t="s">
        <v>3</v>
      </c>
      <c r="C23264" s="5">
        <v>-0.63547863247900005</v>
      </c>
      <c r="D23264" s="5">
        <v>8.6576668898699999E-2</v>
      </c>
    </row>
    <row r="23265" spans="1:4" x14ac:dyDescent="0.3">
      <c r="A23265" s="5" t="s">
        <v>1186</v>
      </c>
      <c r="B23265" s="5" t="s">
        <v>4</v>
      </c>
      <c r="C23265" s="5">
        <v>-0.33308119658099999</v>
      </c>
      <c r="D23265" s="5">
        <v>8.6897401444599995E-2</v>
      </c>
    </row>
    <row r="23266" spans="1:4" x14ac:dyDescent="0.3">
      <c r="A23266" s="5" t="s">
        <v>1186</v>
      </c>
      <c r="B23266" s="5" t="s">
        <v>5</v>
      </c>
      <c r="C23266" s="5">
        <v>-6.4850427350400003E-2</v>
      </c>
      <c r="D23266" s="5">
        <v>8.2654975886599993E-2</v>
      </c>
    </row>
    <row r="23267" spans="1:4" x14ac:dyDescent="0.3">
      <c r="A23267" s="5" t="s">
        <v>1186</v>
      </c>
      <c r="B23267" s="5" t="s">
        <v>6</v>
      </c>
      <c r="C23267" s="5">
        <v>0.31193589743599998</v>
      </c>
      <c r="D23267" s="5">
        <v>8.0607948653399999E-2</v>
      </c>
    </row>
    <row r="23268" spans="1:4" x14ac:dyDescent="0.3">
      <c r="A23268" s="5" t="s">
        <v>1186</v>
      </c>
      <c r="B23268" s="5" t="s">
        <v>7</v>
      </c>
      <c r="C23268" s="5">
        <v>-0.47495726495700002</v>
      </c>
      <c r="D23268" s="5">
        <v>0.134055390665</v>
      </c>
    </row>
    <row r="23269" spans="1:4" x14ac:dyDescent="0.3">
      <c r="A23269" s="5" t="s">
        <v>1186</v>
      </c>
      <c r="B23269" s="5" t="s">
        <v>8</v>
      </c>
      <c r="C23269" s="5">
        <v>-0.65864529914500003</v>
      </c>
      <c r="D23269" s="5">
        <v>0.111684680845</v>
      </c>
    </row>
    <row r="23270" spans="1:4" x14ac:dyDescent="0.3">
      <c r="A23270" s="5" t="s">
        <v>1186</v>
      </c>
      <c r="B23270" s="5" t="s">
        <v>9</v>
      </c>
      <c r="C23270" s="5">
        <v>-3.95769230769E-2</v>
      </c>
      <c r="D23270" s="5">
        <v>6.3075714875899996E-2</v>
      </c>
    </row>
    <row r="23271" spans="1:4" x14ac:dyDescent="0.3">
      <c r="A23271" s="5" t="s">
        <v>1186</v>
      </c>
      <c r="B23271" s="5" t="s">
        <v>10</v>
      </c>
      <c r="C23271" s="5">
        <v>0.31191025640999998</v>
      </c>
      <c r="D23271" s="5">
        <v>5.4493554522100002E-2</v>
      </c>
    </row>
    <row r="23272" spans="1:4" x14ac:dyDescent="0.3">
      <c r="A23272" s="5" t="s">
        <v>1186</v>
      </c>
      <c r="B23272" s="5" t="s">
        <v>11</v>
      </c>
      <c r="C23272" s="5">
        <v>-0.72437606837599999</v>
      </c>
      <c r="D23272" s="5">
        <v>9.4709148729199999E-2</v>
      </c>
    </row>
    <row r="23273" spans="1:4" x14ac:dyDescent="0.3">
      <c r="A23273" s="5" t="s">
        <v>1186</v>
      </c>
      <c r="B23273" s="5" t="s">
        <v>12</v>
      </c>
      <c r="C23273" s="5">
        <v>-0.494517094017</v>
      </c>
      <c r="D23273" s="5">
        <v>9.3175682659299999E-2</v>
      </c>
    </row>
    <row r="23274" spans="1:4" x14ac:dyDescent="0.3">
      <c r="A23274" s="5" t="s">
        <v>1186</v>
      </c>
      <c r="B23274" s="5" t="s">
        <v>13</v>
      </c>
      <c r="C23274" s="5">
        <v>0.35448717948699998</v>
      </c>
      <c r="D23274" s="5">
        <v>8.4804883675299994E-2</v>
      </c>
    </row>
    <row r="23275" spans="1:4" x14ac:dyDescent="0.3">
      <c r="A23275" s="5" t="s">
        <v>1186</v>
      </c>
      <c r="B23275" s="5" t="s">
        <v>14</v>
      </c>
      <c r="C23275" s="5">
        <v>-0.44337179487200001</v>
      </c>
      <c r="D23275" s="5">
        <v>0.13817510185599999</v>
      </c>
    </row>
    <row r="23276" spans="1:4" x14ac:dyDescent="0.3">
      <c r="A23276" s="5" t="s">
        <v>1186</v>
      </c>
      <c r="B23276" s="5" t="s">
        <v>15</v>
      </c>
      <c r="C23276" s="5">
        <v>-0.145384615385</v>
      </c>
      <c r="D23276" s="5">
        <v>5.6248506176699999E-2</v>
      </c>
    </row>
    <row r="23277" spans="1:4" x14ac:dyDescent="0.3">
      <c r="A23277" s="5" t="s">
        <v>1186</v>
      </c>
      <c r="B23277" s="5" t="s">
        <v>16</v>
      </c>
      <c r="C23277" s="5">
        <v>-0.31932051282099999</v>
      </c>
      <c r="D23277" s="5">
        <v>0.17113258111099999</v>
      </c>
    </row>
    <row r="23278" spans="1:4" x14ac:dyDescent="0.3">
      <c r="A23278" s="5" t="s">
        <v>1186</v>
      </c>
      <c r="B23278" s="5" t="s">
        <v>17</v>
      </c>
      <c r="C23278" s="5">
        <v>-0.75641452991500002</v>
      </c>
      <c r="D23278" s="5">
        <v>6.3136396396399994E-2</v>
      </c>
    </row>
    <row r="23279" spans="1:4" x14ac:dyDescent="0.3">
      <c r="A23279" s="5" t="s">
        <v>1186</v>
      </c>
      <c r="B23279" s="5" t="s">
        <v>18</v>
      </c>
      <c r="C23279" s="5">
        <v>-0.56501709401699995</v>
      </c>
      <c r="D23279" s="5">
        <v>5.56750616366E-2</v>
      </c>
    </row>
    <row r="23280" spans="1:4" x14ac:dyDescent="0.3">
      <c r="A23280" s="5" t="s">
        <v>1186</v>
      </c>
      <c r="B23280" s="5" t="s">
        <v>19</v>
      </c>
      <c r="C23280" s="5">
        <v>-0.13750427350399999</v>
      </c>
      <c r="D23280" s="5">
        <v>1.0004358974900001E-2</v>
      </c>
    </row>
    <row r="23281" spans="1:4" x14ac:dyDescent="0.3">
      <c r="A23281" s="5" t="s">
        <v>1186</v>
      </c>
      <c r="B23281" s="5" t="s">
        <v>20</v>
      </c>
      <c r="C23281" s="5">
        <v>-0.26065811965800001</v>
      </c>
      <c r="D23281" s="5">
        <v>2.1783425563099999E-2</v>
      </c>
    </row>
    <row r="23282" spans="1:4" x14ac:dyDescent="0.3">
      <c r="A23282" s="5" t="s">
        <v>1187</v>
      </c>
      <c r="B23282" s="5" t="s">
        <v>1</v>
      </c>
      <c r="C23282" s="5">
        <v>-0.693223443223</v>
      </c>
      <c r="D23282" s="5">
        <v>0</v>
      </c>
    </row>
    <row r="23283" spans="1:4" x14ac:dyDescent="0.3">
      <c r="A23283" s="5" t="s">
        <v>1187</v>
      </c>
      <c r="B23283" s="5" t="s">
        <v>2</v>
      </c>
      <c r="C23283" s="5">
        <v>0.47741147741099998</v>
      </c>
      <c r="D23283" s="5">
        <v>0</v>
      </c>
    </row>
    <row r="23284" spans="1:4" x14ac:dyDescent="0.3">
      <c r="A23284" s="5" t="s">
        <v>1187</v>
      </c>
      <c r="B23284" s="5" t="s">
        <v>3</v>
      </c>
      <c r="C23284" s="5">
        <v>-9.9053724053699999E-2</v>
      </c>
      <c r="D23284" s="5">
        <v>0</v>
      </c>
    </row>
    <row r="23285" spans="1:4" x14ac:dyDescent="0.3">
      <c r="A23285" s="5" t="s">
        <v>1187</v>
      </c>
      <c r="B23285" s="5" t="s">
        <v>4</v>
      </c>
      <c r="C23285" s="5">
        <v>9.0811965812000003E-2</v>
      </c>
      <c r="D23285" s="5">
        <v>0</v>
      </c>
    </row>
    <row r="23286" spans="1:4" x14ac:dyDescent="0.3">
      <c r="A23286" s="5" t="s">
        <v>1187</v>
      </c>
      <c r="B23286" s="5" t="s">
        <v>5</v>
      </c>
      <c r="C23286" s="5">
        <v>0.12789987789999999</v>
      </c>
      <c r="D23286" s="5">
        <v>0</v>
      </c>
    </row>
    <row r="23287" spans="1:4" x14ac:dyDescent="0.3">
      <c r="A23287" s="5" t="s">
        <v>1187</v>
      </c>
      <c r="B23287" s="5" t="s">
        <v>6</v>
      </c>
      <c r="C23287" s="5">
        <v>-0.24053724053700001</v>
      </c>
      <c r="D23287" s="5">
        <v>0</v>
      </c>
    </row>
    <row r="23288" spans="1:4" x14ac:dyDescent="0.3">
      <c r="A23288" s="5" t="s">
        <v>1187</v>
      </c>
      <c r="B23288" s="5" t="s">
        <v>7</v>
      </c>
      <c r="C23288" s="5">
        <v>0.24710012210000001</v>
      </c>
      <c r="D23288" s="5">
        <v>0</v>
      </c>
    </row>
    <row r="23289" spans="1:4" x14ac:dyDescent="0.3">
      <c r="A23289" s="5" t="s">
        <v>1187</v>
      </c>
      <c r="B23289" s="5" t="s">
        <v>8</v>
      </c>
      <c r="C23289" s="5">
        <v>-0.51694139194099997</v>
      </c>
      <c r="D23289" s="5">
        <v>0</v>
      </c>
    </row>
    <row r="23290" spans="1:4" x14ac:dyDescent="0.3">
      <c r="A23290" s="5" t="s">
        <v>1187</v>
      </c>
      <c r="B23290" s="5" t="s">
        <v>9</v>
      </c>
      <c r="C23290" s="5">
        <v>-0.84310134310100004</v>
      </c>
      <c r="D23290" s="5">
        <v>0</v>
      </c>
    </row>
    <row r="23291" spans="1:4" x14ac:dyDescent="0.3">
      <c r="A23291" s="5" t="s">
        <v>1187</v>
      </c>
      <c r="B23291" s="5" t="s">
        <v>10</v>
      </c>
      <c r="C23291" s="5">
        <v>-1.26968864469</v>
      </c>
      <c r="D23291" s="5">
        <v>0</v>
      </c>
    </row>
    <row r="23292" spans="1:4" x14ac:dyDescent="0.3">
      <c r="A23292" s="5" t="s">
        <v>1187</v>
      </c>
      <c r="B23292" s="5" t="s">
        <v>11</v>
      </c>
      <c r="C23292" s="5">
        <v>-0.55601343101300005</v>
      </c>
      <c r="D23292" s="5">
        <v>0</v>
      </c>
    </row>
    <row r="23293" spans="1:4" x14ac:dyDescent="0.3">
      <c r="A23293" s="5" t="s">
        <v>1187</v>
      </c>
      <c r="B23293" s="5" t="s">
        <v>12</v>
      </c>
      <c r="C23293" s="5">
        <v>0.156593406593</v>
      </c>
      <c r="D23293" s="5">
        <v>0</v>
      </c>
    </row>
    <row r="23294" spans="1:4" x14ac:dyDescent="0.3">
      <c r="A23294" s="5" t="s">
        <v>1187</v>
      </c>
      <c r="B23294" s="5" t="s">
        <v>13</v>
      </c>
      <c r="C23294" s="5">
        <v>0.123015873016</v>
      </c>
      <c r="D23294" s="5">
        <v>0</v>
      </c>
    </row>
    <row r="23295" spans="1:4" x14ac:dyDescent="0.3">
      <c r="A23295" s="5" t="s">
        <v>1187</v>
      </c>
      <c r="B23295" s="5" t="s">
        <v>14</v>
      </c>
      <c r="C23295" s="5">
        <v>-0.34310134310099999</v>
      </c>
      <c r="D23295" s="5">
        <v>0</v>
      </c>
    </row>
    <row r="23296" spans="1:4" x14ac:dyDescent="0.3">
      <c r="A23296" s="5" t="s">
        <v>1187</v>
      </c>
      <c r="B23296" s="5" t="s">
        <v>15</v>
      </c>
      <c r="C23296" s="5">
        <v>-0.714133089133</v>
      </c>
      <c r="D23296" s="5">
        <v>0</v>
      </c>
    </row>
    <row r="23297" spans="1:4" x14ac:dyDescent="0.3">
      <c r="A23297" s="5" t="s">
        <v>1187</v>
      </c>
      <c r="B23297" s="5" t="s">
        <v>16</v>
      </c>
      <c r="C23297" s="5">
        <v>-0.48748473748499999</v>
      </c>
      <c r="D23297" s="5">
        <v>0</v>
      </c>
    </row>
    <row r="23298" spans="1:4" x14ac:dyDescent="0.3">
      <c r="A23298" s="5" t="s">
        <v>1187</v>
      </c>
      <c r="B23298" s="5" t="s">
        <v>17</v>
      </c>
      <c r="C23298" s="5">
        <v>-0.64926739926699994</v>
      </c>
      <c r="D23298" s="5">
        <v>0</v>
      </c>
    </row>
    <row r="23299" spans="1:4" x14ac:dyDescent="0.3">
      <c r="A23299" s="5" t="s">
        <v>1187</v>
      </c>
      <c r="B23299" s="5" t="s">
        <v>18</v>
      </c>
      <c r="C23299" s="5">
        <v>-0.49206349206299999</v>
      </c>
      <c r="D23299" s="5">
        <v>0</v>
      </c>
    </row>
    <row r="23300" spans="1:4" x14ac:dyDescent="0.3">
      <c r="A23300" s="5" t="s">
        <v>1187</v>
      </c>
      <c r="B23300" s="5" t="s">
        <v>19</v>
      </c>
      <c r="C23300" s="5">
        <v>-0.57646520146500002</v>
      </c>
      <c r="D23300" s="5">
        <v>0</v>
      </c>
    </row>
    <row r="23301" spans="1:4" x14ac:dyDescent="0.3">
      <c r="A23301" s="5" t="s">
        <v>1187</v>
      </c>
      <c r="B23301" s="5" t="s">
        <v>20</v>
      </c>
      <c r="C23301" s="5">
        <v>-2.05815018315</v>
      </c>
      <c r="D23301" s="5">
        <v>0</v>
      </c>
    </row>
    <row r="23302" spans="1:4" x14ac:dyDescent="0.3">
      <c r="A23302" s="5" t="s">
        <v>1188</v>
      </c>
      <c r="B23302" s="5" t="s">
        <v>1</v>
      </c>
      <c r="C23302" s="5">
        <v>-0.33333333333300003</v>
      </c>
      <c r="D23302" s="5">
        <v>6.3817663817700002E-2</v>
      </c>
    </row>
    <row r="23303" spans="1:4" x14ac:dyDescent="0.3">
      <c r="A23303" s="5" t="s">
        <v>1188</v>
      </c>
      <c r="B23303" s="5" t="s">
        <v>2</v>
      </c>
      <c r="C23303" s="5">
        <v>-0.17948717948699999</v>
      </c>
      <c r="D23303" s="5">
        <v>3.7058952443600003E-2</v>
      </c>
    </row>
    <row r="23304" spans="1:4" x14ac:dyDescent="0.3">
      <c r="A23304" s="5" t="s">
        <v>1188</v>
      </c>
      <c r="B23304" s="5" t="s">
        <v>3</v>
      </c>
      <c r="C23304" s="5">
        <v>-0.12820512820499999</v>
      </c>
      <c r="D23304" s="5">
        <v>2.8117466579000001E-2</v>
      </c>
    </row>
    <row r="23305" spans="1:4" x14ac:dyDescent="0.3">
      <c r="A23305" s="5" t="s">
        <v>1188</v>
      </c>
      <c r="B23305" s="5" t="s">
        <v>4</v>
      </c>
      <c r="C23305" s="5">
        <v>-0.102564102564</v>
      </c>
      <c r="D23305" s="5">
        <v>4.5277229892600003E-2</v>
      </c>
    </row>
    <row r="23306" spans="1:4" x14ac:dyDescent="0.3">
      <c r="A23306" s="5" t="s">
        <v>1188</v>
      </c>
      <c r="B23306" s="5" t="s">
        <v>5</v>
      </c>
      <c r="C23306" s="5">
        <v>0.102564102564</v>
      </c>
      <c r="D23306" s="5">
        <v>4.2713127328500002E-2</v>
      </c>
    </row>
    <row r="23307" spans="1:4" x14ac:dyDescent="0.3">
      <c r="A23307" s="5" t="s">
        <v>1188</v>
      </c>
      <c r="B23307" s="5" t="s">
        <v>6</v>
      </c>
      <c r="C23307" s="5">
        <v>0.23076923076899999</v>
      </c>
      <c r="D23307" s="5">
        <v>4.0433925049299997E-2</v>
      </c>
    </row>
    <row r="23308" spans="1:4" x14ac:dyDescent="0.3">
      <c r="A23308" s="5" t="s">
        <v>1188</v>
      </c>
      <c r="B23308" s="5" t="s">
        <v>7</v>
      </c>
      <c r="C23308" s="5">
        <v>0.41025641025600001</v>
      </c>
      <c r="D23308" s="5">
        <v>5.00767039229E-2</v>
      </c>
    </row>
    <row r="23309" spans="1:4" x14ac:dyDescent="0.3">
      <c r="A23309" s="5" t="s">
        <v>1188</v>
      </c>
      <c r="B23309" s="5" t="s">
        <v>8</v>
      </c>
      <c r="C23309" s="5">
        <v>-0.35897435897399999</v>
      </c>
      <c r="D23309" s="5">
        <v>4.5671707210200002E-2</v>
      </c>
    </row>
    <row r="23310" spans="1:4" x14ac:dyDescent="0.3">
      <c r="A23310" s="5" t="s">
        <v>1188</v>
      </c>
      <c r="B23310" s="5" t="s">
        <v>9</v>
      </c>
      <c r="C23310" s="5">
        <v>-7.6923076923100006E-2</v>
      </c>
      <c r="D23310" s="5">
        <v>3.9250493096600003E-2</v>
      </c>
    </row>
    <row r="23311" spans="1:4" x14ac:dyDescent="0.3">
      <c r="A23311" s="5" t="s">
        <v>1188</v>
      </c>
      <c r="B23311" s="5" t="s">
        <v>10</v>
      </c>
      <c r="C23311" s="5">
        <v>0.64102564102600001</v>
      </c>
      <c r="D23311" s="5">
        <v>6.4475126013600004E-2</v>
      </c>
    </row>
    <row r="23312" spans="1:4" x14ac:dyDescent="0.3">
      <c r="A23312" s="5" t="s">
        <v>1188</v>
      </c>
      <c r="B23312" s="5" t="s">
        <v>11</v>
      </c>
      <c r="C23312" s="5">
        <v>-0.384615384615</v>
      </c>
      <c r="D23312" s="5">
        <v>6.0749506903400002E-2</v>
      </c>
    </row>
    <row r="23313" spans="1:4" x14ac:dyDescent="0.3">
      <c r="A23313" s="5" t="s">
        <v>1188</v>
      </c>
      <c r="B23313" s="5" t="s">
        <v>12</v>
      </c>
      <c r="C23313" s="5">
        <v>-0.12820512820499999</v>
      </c>
      <c r="D23313" s="5">
        <v>7.1707210168700006E-2</v>
      </c>
    </row>
    <row r="23314" spans="1:4" x14ac:dyDescent="0.3">
      <c r="A23314" s="5" t="s">
        <v>1188</v>
      </c>
      <c r="B23314" s="5" t="s">
        <v>13</v>
      </c>
      <c r="C23314" s="5">
        <v>0.66666666666700003</v>
      </c>
      <c r="D23314" s="5">
        <v>6.0398860398900002E-2</v>
      </c>
    </row>
    <row r="23315" spans="1:4" x14ac:dyDescent="0.3">
      <c r="A23315" s="5" t="s">
        <v>1188</v>
      </c>
      <c r="B23315" s="5" t="s">
        <v>14</v>
      </c>
      <c r="C23315" s="5">
        <v>0.30769230769200001</v>
      </c>
      <c r="D23315" s="5">
        <v>6.6469428007899997E-2</v>
      </c>
    </row>
    <row r="23316" spans="1:4" x14ac:dyDescent="0.3">
      <c r="A23316" s="5" t="s">
        <v>1188</v>
      </c>
      <c r="B23316" s="5" t="s">
        <v>15</v>
      </c>
      <c r="C23316" s="5">
        <v>-0.487179487179</v>
      </c>
      <c r="D23316" s="5">
        <v>7.1246986631600007E-2</v>
      </c>
    </row>
    <row r="23317" spans="1:4" x14ac:dyDescent="0.3">
      <c r="A23317" s="5" t="s">
        <v>1188</v>
      </c>
      <c r="B23317" s="5" t="s">
        <v>16</v>
      </c>
      <c r="C23317" s="5">
        <v>0.30769230769200001</v>
      </c>
      <c r="D23317" s="5">
        <v>3.57001972387E-2</v>
      </c>
    </row>
    <row r="23318" spans="1:4" x14ac:dyDescent="0.3">
      <c r="A23318" s="5" t="s">
        <v>1188</v>
      </c>
      <c r="B23318" s="5" t="s">
        <v>17</v>
      </c>
      <c r="C23318" s="5">
        <v>-0.87179487179500004</v>
      </c>
      <c r="D23318" s="5">
        <v>8.7946526408099995E-2</v>
      </c>
    </row>
    <row r="23319" spans="1:4" x14ac:dyDescent="0.3">
      <c r="A23319" s="5" t="s">
        <v>1188</v>
      </c>
      <c r="B23319" s="5" t="s">
        <v>18</v>
      </c>
      <c r="C23319" s="5">
        <v>-0.46153846153799999</v>
      </c>
      <c r="D23319" s="5">
        <v>4.6351084812600002E-2</v>
      </c>
    </row>
    <row r="23320" spans="1:4" x14ac:dyDescent="0.3">
      <c r="A23320" s="5" t="s">
        <v>1188</v>
      </c>
      <c r="B23320" s="5" t="s">
        <v>19</v>
      </c>
      <c r="C23320" s="5">
        <v>-0.17948717948699999</v>
      </c>
      <c r="D23320" s="5">
        <v>1.6546131930699998E-2</v>
      </c>
    </row>
    <row r="23321" spans="1:4" x14ac:dyDescent="0.3">
      <c r="A23321" s="5" t="s">
        <v>1188</v>
      </c>
      <c r="B23321" s="5" t="s">
        <v>20</v>
      </c>
      <c r="C23321" s="5">
        <v>-0.30769230769200001</v>
      </c>
      <c r="D23321" s="5">
        <v>3.0571992110500001E-2</v>
      </c>
    </row>
    <row r="23322" spans="1:4" x14ac:dyDescent="0.3">
      <c r="A23322" s="5" t="s">
        <v>1189</v>
      </c>
      <c r="B23322" s="5" t="s">
        <v>1</v>
      </c>
      <c r="C23322" s="5">
        <v>1.34020348864E-2</v>
      </c>
      <c r="D23322" s="5">
        <v>0.12189018876</v>
      </c>
    </row>
    <row r="23323" spans="1:4" x14ac:dyDescent="0.3">
      <c r="A23323" s="5" t="s">
        <v>1189</v>
      </c>
      <c r="B23323" s="5" t="s">
        <v>2</v>
      </c>
      <c r="C23323" s="5">
        <v>0.26292949431000001</v>
      </c>
      <c r="D23323" s="5">
        <v>0.13716381009699999</v>
      </c>
    </row>
    <row r="23324" spans="1:4" x14ac:dyDescent="0.3">
      <c r="A23324" s="5" t="s">
        <v>1189</v>
      </c>
      <c r="B23324" s="5" t="s">
        <v>3</v>
      </c>
      <c r="C23324" s="5">
        <v>-0.32436689949699998</v>
      </c>
      <c r="D23324" s="5">
        <v>0.116792828367</v>
      </c>
    </row>
    <row r="23325" spans="1:4" x14ac:dyDescent="0.3">
      <c r="A23325" s="5" t="s">
        <v>1189</v>
      </c>
      <c r="B23325" s="5" t="s">
        <v>4</v>
      </c>
      <c r="C23325" s="5">
        <v>-0.174972669113</v>
      </c>
      <c r="D23325" s="5">
        <v>0.104851793629</v>
      </c>
    </row>
    <row r="23326" spans="1:4" x14ac:dyDescent="0.3">
      <c r="A23326" s="5" t="s">
        <v>1189</v>
      </c>
      <c r="B23326" s="5" t="s">
        <v>5</v>
      </c>
      <c r="C23326" s="5">
        <v>-2.17439389314E-2</v>
      </c>
      <c r="D23326" s="5">
        <v>0.111260631469</v>
      </c>
    </row>
    <row r="23327" spans="1:4" x14ac:dyDescent="0.3">
      <c r="A23327" s="5" t="s">
        <v>1189</v>
      </c>
      <c r="B23327" s="5" t="s">
        <v>6</v>
      </c>
      <c r="C23327" s="5">
        <v>3.6352478539999997E-2</v>
      </c>
      <c r="D23327" s="5">
        <v>8.4831075970500006E-2</v>
      </c>
    </row>
    <row r="23328" spans="1:4" x14ac:dyDescent="0.3">
      <c r="A23328" s="5" t="s">
        <v>1189</v>
      </c>
      <c r="B23328" s="5" t="s">
        <v>7</v>
      </c>
      <c r="C23328" s="5">
        <v>-0.13668496819500001</v>
      </c>
      <c r="D23328" s="5">
        <v>9.6763598603900006E-2</v>
      </c>
    </row>
    <row r="23329" spans="1:4" x14ac:dyDescent="0.3">
      <c r="A23329" s="5" t="s">
        <v>1189</v>
      </c>
      <c r="B23329" s="5" t="s">
        <v>8</v>
      </c>
      <c r="C23329" s="5">
        <v>-0.17576540935900001</v>
      </c>
      <c r="D23329" s="5">
        <v>8.5126002860399994E-2</v>
      </c>
    </row>
    <row r="23330" spans="1:4" x14ac:dyDescent="0.3">
      <c r="A23330" s="5" t="s">
        <v>1189</v>
      </c>
      <c r="B23330" s="5" t="s">
        <v>9</v>
      </c>
      <c r="C23330" s="5">
        <v>-0.22761286745699999</v>
      </c>
      <c r="D23330" s="5">
        <v>7.4038135539299998E-2</v>
      </c>
    </row>
    <row r="23331" spans="1:4" x14ac:dyDescent="0.3">
      <c r="A23331" s="5" t="s">
        <v>1189</v>
      </c>
      <c r="B23331" s="5" t="s">
        <v>10</v>
      </c>
      <c r="C23331" s="5">
        <v>-0.21190248312599999</v>
      </c>
      <c r="D23331" s="5">
        <v>5.2389387191099999E-2</v>
      </c>
    </row>
    <row r="23332" spans="1:4" x14ac:dyDescent="0.3">
      <c r="A23332" s="5" t="s">
        <v>1189</v>
      </c>
      <c r="B23332" s="5" t="s">
        <v>11</v>
      </c>
      <c r="C23332" s="5">
        <v>-0.330511651736</v>
      </c>
      <c r="D23332" s="5">
        <v>0.151382115761</v>
      </c>
    </row>
    <row r="23333" spans="1:4" x14ac:dyDescent="0.3">
      <c r="A23333" s="5" t="s">
        <v>1189</v>
      </c>
      <c r="B23333" s="5" t="s">
        <v>12</v>
      </c>
      <c r="C23333" s="5">
        <v>-6.0121027699199997E-2</v>
      </c>
      <c r="D23333" s="5">
        <v>0.15420594635400001</v>
      </c>
    </row>
    <row r="23334" spans="1:4" x14ac:dyDescent="0.3">
      <c r="A23334" s="5" t="s">
        <v>1189</v>
      </c>
      <c r="B23334" s="5" t="s">
        <v>13</v>
      </c>
      <c r="C23334" s="5">
        <v>-0.14178260493399999</v>
      </c>
      <c r="D23334" s="5">
        <v>0.11188917647799999</v>
      </c>
    </row>
    <row r="23335" spans="1:4" x14ac:dyDescent="0.3">
      <c r="A23335" s="5" t="s">
        <v>1189</v>
      </c>
      <c r="B23335" s="5" t="s">
        <v>14</v>
      </c>
      <c r="C23335" s="5">
        <v>-0.32879405509600002</v>
      </c>
      <c r="D23335" s="5">
        <v>8.14880912727E-2</v>
      </c>
    </row>
    <row r="23336" spans="1:4" x14ac:dyDescent="0.3">
      <c r="A23336" s="5" t="s">
        <v>1189</v>
      </c>
      <c r="B23336" s="5" t="s">
        <v>15</v>
      </c>
      <c r="C23336" s="5">
        <v>-0.10166209658399999</v>
      </c>
      <c r="D23336" s="5">
        <v>8.8776659903900004E-2</v>
      </c>
    </row>
    <row r="23337" spans="1:4" x14ac:dyDescent="0.3">
      <c r="A23337" s="5" t="s">
        <v>1189</v>
      </c>
      <c r="B23337" s="5" t="s">
        <v>16</v>
      </c>
      <c r="C23337" s="5">
        <v>-0.56018076252500004</v>
      </c>
      <c r="D23337" s="5">
        <v>9.8557093611399998E-2</v>
      </c>
    </row>
    <row r="23338" spans="1:4" x14ac:dyDescent="0.3">
      <c r="A23338" s="5" t="s">
        <v>1189</v>
      </c>
      <c r="B23338" s="5" t="s">
        <v>17</v>
      </c>
      <c r="C23338" s="5">
        <v>-0.50973576481399996</v>
      </c>
      <c r="D23338" s="5">
        <v>6.8046675985299995E-2</v>
      </c>
    </row>
    <row r="23339" spans="1:4" x14ac:dyDescent="0.3">
      <c r="A23339" s="5" t="s">
        <v>1189</v>
      </c>
      <c r="B23339" s="5" t="s">
        <v>18</v>
      </c>
      <c r="C23339" s="5">
        <v>-0.68115060094199997</v>
      </c>
      <c r="D23339" s="5">
        <v>7.4397567279999993E-2</v>
      </c>
    </row>
    <row r="23340" spans="1:4" x14ac:dyDescent="0.3">
      <c r="A23340" s="5" t="s">
        <v>1189</v>
      </c>
      <c r="B23340" s="5" t="s">
        <v>19</v>
      </c>
      <c r="C23340" s="5">
        <v>-0.15375219880400001</v>
      </c>
      <c r="D23340" s="5">
        <v>2.14139327368E-2</v>
      </c>
    </row>
    <row r="23341" spans="1:4" x14ac:dyDescent="0.3">
      <c r="A23341" s="5" t="s">
        <v>1189</v>
      </c>
      <c r="B23341" s="5" t="s">
        <v>20</v>
      </c>
      <c r="C23341" s="5">
        <v>-0.26403254345999999</v>
      </c>
      <c r="D23341" s="5">
        <v>2.86610186728E-2</v>
      </c>
    </row>
    <row r="23342" spans="1:4" x14ac:dyDescent="0.3">
      <c r="A23342" s="5" t="s">
        <v>1190</v>
      </c>
      <c r="B23342" s="5" t="s">
        <v>1</v>
      </c>
      <c r="C23342" s="5">
        <v>-0.20512820512800001</v>
      </c>
      <c r="D23342" s="5">
        <v>9.9758930528199993E-2</v>
      </c>
    </row>
    <row r="23343" spans="1:4" x14ac:dyDescent="0.3">
      <c r="A23343" s="5" t="s">
        <v>1190</v>
      </c>
      <c r="B23343" s="5" t="s">
        <v>2</v>
      </c>
      <c r="C23343" s="5">
        <v>-0.20512820512800001</v>
      </c>
      <c r="D23343" s="5">
        <v>9.9758930528199993E-2</v>
      </c>
    </row>
    <row r="23344" spans="1:4" x14ac:dyDescent="0.3">
      <c r="A23344" s="5" t="s">
        <v>1190</v>
      </c>
      <c r="B23344" s="5" t="s">
        <v>3</v>
      </c>
      <c r="C23344" s="5">
        <v>-0.76923076923099998</v>
      </c>
      <c r="D23344" s="5">
        <v>5.5424063116400003E-2</v>
      </c>
    </row>
    <row r="23345" spans="1:4" x14ac:dyDescent="0.3">
      <c r="A23345" s="5" t="s">
        <v>1190</v>
      </c>
      <c r="B23345" s="5" t="s">
        <v>4</v>
      </c>
      <c r="C23345" s="5">
        <v>-0.51282051282100005</v>
      </c>
      <c r="D23345" s="5">
        <v>6.9647161954900005E-2</v>
      </c>
    </row>
    <row r="23346" spans="1:4" x14ac:dyDescent="0.3">
      <c r="A23346" s="5" t="s">
        <v>1190</v>
      </c>
      <c r="B23346" s="5" t="s">
        <v>5</v>
      </c>
      <c r="C23346" s="5">
        <v>-0.25641025640999998</v>
      </c>
      <c r="D23346" s="5">
        <v>7.5104098181000001E-2</v>
      </c>
    </row>
    <row r="23347" spans="1:4" x14ac:dyDescent="0.3">
      <c r="A23347" s="5" t="s">
        <v>1190</v>
      </c>
      <c r="B23347" s="5" t="s">
        <v>6</v>
      </c>
      <c r="C23347" s="5">
        <v>0.51282051282100005</v>
      </c>
      <c r="D23347" s="5">
        <v>8.50317773395E-2</v>
      </c>
    </row>
    <row r="23348" spans="1:4" x14ac:dyDescent="0.3">
      <c r="A23348" s="5" t="s">
        <v>1190</v>
      </c>
      <c r="B23348" s="5" t="s">
        <v>7</v>
      </c>
      <c r="C23348" s="5">
        <v>-0.71794871794899995</v>
      </c>
      <c r="D23348" s="5">
        <v>0.145123822047</v>
      </c>
    </row>
    <row r="23349" spans="1:4" x14ac:dyDescent="0.3">
      <c r="A23349" s="5" t="s">
        <v>1190</v>
      </c>
      <c r="B23349" s="5" t="s">
        <v>8</v>
      </c>
      <c r="C23349" s="5">
        <v>-1.38461538462</v>
      </c>
      <c r="D23349" s="5">
        <v>9.0138067061100002E-2</v>
      </c>
    </row>
    <row r="23350" spans="1:4" x14ac:dyDescent="0.3">
      <c r="A23350" s="5" t="s">
        <v>1190</v>
      </c>
      <c r="B23350" s="5" t="s">
        <v>9</v>
      </c>
      <c r="C23350" s="5">
        <v>5.1282051282099998E-2</v>
      </c>
      <c r="D23350" s="5">
        <v>9.9824676747800004E-2</v>
      </c>
    </row>
    <row r="23351" spans="1:4" x14ac:dyDescent="0.3">
      <c r="A23351" s="5" t="s">
        <v>1190</v>
      </c>
      <c r="B23351" s="5" t="s">
        <v>10</v>
      </c>
      <c r="C23351" s="5">
        <v>5.1282051282099998E-2</v>
      </c>
      <c r="D23351" s="5">
        <v>6.3927240850299993E-2</v>
      </c>
    </row>
    <row r="23352" spans="1:4" x14ac:dyDescent="0.3">
      <c r="A23352" s="5" t="s">
        <v>1190</v>
      </c>
      <c r="B23352" s="5" t="s">
        <v>11</v>
      </c>
      <c r="C23352" s="5">
        <v>-1.07692307692</v>
      </c>
      <c r="D23352" s="5">
        <v>5.3451676528600001E-2</v>
      </c>
    </row>
    <row r="23353" spans="1:4" x14ac:dyDescent="0.3">
      <c r="A23353" s="5" t="s">
        <v>1190</v>
      </c>
      <c r="B23353" s="5" t="s">
        <v>12</v>
      </c>
      <c r="C23353" s="5">
        <v>-0.71794871794899995</v>
      </c>
      <c r="D23353" s="5">
        <v>6.8200745123800005E-2</v>
      </c>
    </row>
    <row r="23354" spans="1:4" x14ac:dyDescent="0.3">
      <c r="A23354" s="5" t="s">
        <v>1190</v>
      </c>
      <c r="B23354" s="5" t="s">
        <v>13</v>
      </c>
      <c r="C23354" s="5">
        <v>0.87179487179500004</v>
      </c>
      <c r="D23354" s="5">
        <v>6.4716195485400002E-2</v>
      </c>
    </row>
    <row r="23355" spans="1:4" x14ac:dyDescent="0.3">
      <c r="A23355" s="5" t="s">
        <v>1190</v>
      </c>
      <c r="B23355" s="5" t="s">
        <v>14</v>
      </c>
      <c r="C23355" s="5">
        <v>-0.30769230769200001</v>
      </c>
      <c r="D23355" s="5">
        <v>8.5996055226799997E-2</v>
      </c>
    </row>
    <row r="23356" spans="1:4" x14ac:dyDescent="0.3">
      <c r="A23356" s="5" t="s">
        <v>1190</v>
      </c>
      <c r="B23356" s="5" t="s">
        <v>15</v>
      </c>
      <c r="C23356" s="5">
        <v>-0.56410256410299997</v>
      </c>
      <c r="D23356" s="5">
        <v>7.8785886478200007E-2</v>
      </c>
    </row>
    <row r="23357" spans="1:4" x14ac:dyDescent="0.3">
      <c r="A23357" s="5" t="s">
        <v>1190</v>
      </c>
      <c r="B23357" s="5" t="s">
        <v>16</v>
      </c>
      <c r="C23357" s="5">
        <v>0.102564102564</v>
      </c>
      <c r="D23357" s="5">
        <v>0.16340127109399999</v>
      </c>
    </row>
    <row r="23358" spans="1:4" x14ac:dyDescent="0.3">
      <c r="A23358" s="5" t="s">
        <v>1190</v>
      </c>
      <c r="B23358" s="5" t="s">
        <v>17</v>
      </c>
      <c r="C23358" s="5">
        <v>-1.23076923077</v>
      </c>
      <c r="D23358" s="5">
        <v>7.3372781065100007E-2</v>
      </c>
    </row>
    <row r="23359" spans="1:4" x14ac:dyDescent="0.3">
      <c r="A23359" s="5" t="s">
        <v>1190</v>
      </c>
      <c r="B23359" s="5" t="s">
        <v>18</v>
      </c>
      <c r="C23359" s="5">
        <v>-0.76923076923099998</v>
      </c>
      <c r="D23359" s="5">
        <v>5.02958579882E-2</v>
      </c>
    </row>
    <row r="23360" spans="1:4" x14ac:dyDescent="0.3">
      <c r="A23360" s="5" t="s">
        <v>1190</v>
      </c>
      <c r="B23360" s="5" t="s">
        <v>19</v>
      </c>
      <c r="C23360" s="5">
        <v>-0.15384615384600001</v>
      </c>
      <c r="D23360" s="5">
        <v>1.12426035503E-2</v>
      </c>
    </row>
    <row r="23361" spans="1:4" x14ac:dyDescent="0.3">
      <c r="A23361" s="5" t="s">
        <v>1190</v>
      </c>
      <c r="B23361" s="5" t="s">
        <v>20</v>
      </c>
      <c r="C23361" s="5">
        <v>-0.41025641025600001</v>
      </c>
      <c r="D23361" s="5">
        <v>2.98049528819E-2</v>
      </c>
    </row>
    <row r="23362" spans="1:4" x14ac:dyDescent="0.3">
      <c r="A23362" s="5" t="s">
        <v>1184</v>
      </c>
      <c r="B23362" s="5" t="s">
        <v>1</v>
      </c>
      <c r="C23362" s="5">
        <v>0.61111111111100003</v>
      </c>
      <c r="D23362" s="5">
        <v>0.17788065843600001</v>
      </c>
    </row>
    <row r="23363" spans="1:4" x14ac:dyDescent="0.3">
      <c r="A23363" s="5" t="s">
        <v>1184</v>
      </c>
      <c r="B23363" s="5" t="s">
        <v>2</v>
      </c>
      <c r="C23363" s="5">
        <v>1</v>
      </c>
      <c r="D23363" s="5">
        <v>0.177777777778</v>
      </c>
    </row>
    <row r="23364" spans="1:4" x14ac:dyDescent="0.3">
      <c r="A23364" s="5" t="s">
        <v>1184</v>
      </c>
      <c r="B23364" s="5" t="s">
        <v>3</v>
      </c>
      <c r="C23364" s="5">
        <v>-0.166666666667</v>
      </c>
      <c r="D23364" s="5">
        <v>0.10648148148100001</v>
      </c>
    </row>
    <row r="23365" spans="1:4" x14ac:dyDescent="0.3">
      <c r="A23365" s="5" t="s">
        <v>1184</v>
      </c>
      <c r="B23365" s="5" t="s">
        <v>4</v>
      </c>
      <c r="C23365" s="5">
        <v>0.83333333333299997</v>
      </c>
      <c r="D23365" s="5">
        <v>0.13425925925900001</v>
      </c>
    </row>
    <row r="23366" spans="1:4" x14ac:dyDescent="0.3">
      <c r="A23366" s="5" t="s">
        <v>1184</v>
      </c>
      <c r="B23366" s="5" t="s">
        <v>5</v>
      </c>
      <c r="C23366" s="5">
        <v>0.77777777777799995</v>
      </c>
      <c r="D23366" s="5">
        <v>0.137448559671</v>
      </c>
    </row>
    <row r="23367" spans="1:4" x14ac:dyDescent="0.3">
      <c r="A23367" s="5" t="s">
        <v>1184</v>
      </c>
      <c r="B23367" s="5" t="s">
        <v>6</v>
      </c>
      <c r="C23367" s="5">
        <v>-1</v>
      </c>
      <c r="D23367" s="5">
        <v>8.3333333333299994E-2</v>
      </c>
    </row>
    <row r="23368" spans="1:4" x14ac:dyDescent="0.3">
      <c r="A23368" s="5" t="s">
        <v>1184</v>
      </c>
      <c r="B23368" s="5" t="s">
        <v>7</v>
      </c>
      <c r="C23368" s="5">
        <v>0.111111111111</v>
      </c>
      <c r="D23368" s="5">
        <v>0.165843621399</v>
      </c>
    </row>
    <row r="23369" spans="1:4" x14ac:dyDescent="0.3">
      <c r="A23369" s="5" t="s">
        <v>1184</v>
      </c>
      <c r="B23369" s="5" t="s">
        <v>8</v>
      </c>
      <c r="C23369" s="5">
        <v>-1.55555555556</v>
      </c>
      <c r="D23369" s="5">
        <v>7.2016460905300006E-2</v>
      </c>
    </row>
    <row r="23370" spans="1:4" x14ac:dyDescent="0.3">
      <c r="A23370" s="5" t="s">
        <v>1184</v>
      </c>
      <c r="B23370" s="5" t="s">
        <v>9</v>
      </c>
      <c r="C23370" s="5">
        <v>-0.77777777777799995</v>
      </c>
      <c r="D23370" s="5">
        <v>9.8559670781900005E-2</v>
      </c>
    </row>
    <row r="23371" spans="1:4" x14ac:dyDescent="0.3">
      <c r="A23371" s="5" t="s">
        <v>1184</v>
      </c>
      <c r="B23371" s="5" t="s">
        <v>10</v>
      </c>
      <c r="C23371" s="5">
        <v>-0.444444444444</v>
      </c>
      <c r="D23371" s="5">
        <v>4.7942386831299998E-2</v>
      </c>
    </row>
    <row r="23372" spans="1:4" x14ac:dyDescent="0.3">
      <c r="A23372" s="5" t="s">
        <v>1184</v>
      </c>
      <c r="B23372" s="5" t="s">
        <v>11</v>
      </c>
      <c r="C23372" s="5">
        <v>-0.111111111111</v>
      </c>
      <c r="D23372" s="5">
        <v>7.6954732510299995E-2</v>
      </c>
    </row>
    <row r="23373" spans="1:4" x14ac:dyDescent="0.3">
      <c r="A23373" s="5" t="s">
        <v>1184</v>
      </c>
      <c r="B23373" s="5" t="s">
        <v>12</v>
      </c>
      <c r="C23373" s="5">
        <v>-0.72222222222200005</v>
      </c>
      <c r="D23373" s="5">
        <v>6.24485596708E-2</v>
      </c>
    </row>
    <row r="23374" spans="1:4" x14ac:dyDescent="0.3">
      <c r="A23374" s="5" t="s">
        <v>1184</v>
      </c>
      <c r="B23374" s="5" t="s">
        <v>13</v>
      </c>
      <c r="C23374" s="5">
        <v>-0.61111111111100003</v>
      </c>
      <c r="D23374" s="5">
        <v>0.15010288065800001</v>
      </c>
    </row>
    <row r="23375" spans="1:4" x14ac:dyDescent="0.3">
      <c r="A23375" s="5" t="s">
        <v>1184</v>
      </c>
      <c r="B23375" s="5" t="s">
        <v>14</v>
      </c>
      <c r="C23375" s="5">
        <v>-1.1666666666700001</v>
      </c>
      <c r="D23375" s="5">
        <v>0.15092592592599999</v>
      </c>
    </row>
    <row r="23376" spans="1:4" x14ac:dyDescent="0.3">
      <c r="A23376" s="5" t="s">
        <v>1184</v>
      </c>
      <c r="B23376" s="5" t="s">
        <v>15</v>
      </c>
      <c r="C23376" s="5">
        <v>-0.33333333333300003</v>
      </c>
      <c r="D23376" s="5">
        <v>9.2592592592599998E-2</v>
      </c>
    </row>
    <row r="23377" spans="1:4" x14ac:dyDescent="0.3">
      <c r="A23377" s="5" t="s">
        <v>1184</v>
      </c>
      <c r="B23377" s="5" t="s">
        <v>16</v>
      </c>
      <c r="C23377" s="5">
        <v>-2.2222222222200001</v>
      </c>
      <c r="D23377" s="5">
        <v>6.52263374486E-2</v>
      </c>
    </row>
    <row r="23378" spans="1:4" x14ac:dyDescent="0.3">
      <c r="A23378" s="5" t="s">
        <v>1184</v>
      </c>
      <c r="B23378" s="5" t="s">
        <v>17</v>
      </c>
      <c r="C23378" s="5">
        <v>-0.77777777777799995</v>
      </c>
      <c r="D23378" s="5">
        <v>3.7448559670799998E-2</v>
      </c>
    </row>
    <row r="23379" spans="1:4" x14ac:dyDescent="0.3">
      <c r="A23379" s="5" t="s">
        <v>1184</v>
      </c>
      <c r="B23379" s="5" t="s">
        <v>18</v>
      </c>
      <c r="C23379" s="5">
        <v>-1.1666666666700001</v>
      </c>
      <c r="D23379" s="5">
        <v>8.4259259259300001E-2</v>
      </c>
    </row>
    <row r="23380" spans="1:4" x14ac:dyDescent="0.3">
      <c r="A23380" s="5" t="s">
        <v>1184</v>
      </c>
      <c r="B23380" s="5" t="s">
        <v>19</v>
      </c>
      <c r="C23380" s="5">
        <v>-0.33333333333300003</v>
      </c>
      <c r="D23380" s="5">
        <v>2.0370370370400001E-2</v>
      </c>
    </row>
    <row r="23381" spans="1:4" x14ac:dyDescent="0.3">
      <c r="A23381" s="5" t="s">
        <v>1184</v>
      </c>
      <c r="B23381" s="5" t="s">
        <v>20</v>
      </c>
      <c r="C23381" s="5">
        <v>-0.33333333333300003</v>
      </c>
      <c r="D23381" s="5">
        <v>3.1481481481499998E-2</v>
      </c>
    </row>
    <row r="23382" spans="1:4" x14ac:dyDescent="0.3">
      <c r="A23382" s="5" t="s">
        <v>1191</v>
      </c>
      <c r="B23382" s="5" t="s">
        <v>1</v>
      </c>
      <c r="C23382" s="5">
        <v>-0.46581196581200002</v>
      </c>
      <c r="D23382" s="5">
        <v>0.114552286507</v>
      </c>
    </row>
    <row r="23383" spans="1:4" x14ac:dyDescent="0.3">
      <c r="A23383" s="5" t="s">
        <v>1191</v>
      </c>
      <c r="B23383" s="5" t="s">
        <v>2</v>
      </c>
      <c r="C23383" s="5">
        <v>0.40598290598300002</v>
      </c>
      <c r="D23383" s="5">
        <v>9.0428902768599995E-2</v>
      </c>
    </row>
    <row r="23384" spans="1:4" x14ac:dyDescent="0.3">
      <c r="A23384" s="5" t="s">
        <v>1191</v>
      </c>
      <c r="B23384" s="5" t="s">
        <v>3</v>
      </c>
      <c r="C23384" s="5">
        <v>0.104700854701</v>
      </c>
      <c r="D23384" s="5">
        <v>7.0458146139199998E-2</v>
      </c>
    </row>
    <row r="23385" spans="1:4" x14ac:dyDescent="0.3">
      <c r="A23385" s="5" t="s">
        <v>1191</v>
      </c>
      <c r="B23385" s="5" t="s">
        <v>4</v>
      </c>
      <c r="C23385" s="5">
        <v>0.365384615385</v>
      </c>
      <c r="D23385" s="5">
        <v>6.9535872781100003E-2</v>
      </c>
    </row>
    <row r="23386" spans="1:4" x14ac:dyDescent="0.3">
      <c r="A23386" s="5" t="s">
        <v>1191</v>
      </c>
      <c r="B23386" s="5" t="s">
        <v>5</v>
      </c>
      <c r="C23386" s="5">
        <v>0.22435897435900001</v>
      </c>
      <c r="D23386" s="5">
        <v>9.0397970085500004E-2</v>
      </c>
    </row>
    <row r="23387" spans="1:4" x14ac:dyDescent="0.3">
      <c r="A23387" s="5" t="s">
        <v>1191</v>
      </c>
      <c r="B23387" s="5" t="s">
        <v>6</v>
      </c>
      <c r="C23387" s="5">
        <v>-0.514957264957</v>
      </c>
      <c r="D23387" s="5">
        <v>0.100208310505</v>
      </c>
    </row>
    <row r="23388" spans="1:4" x14ac:dyDescent="0.3">
      <c r="A23388" s="5" t="s">
        <v>1191</v>
      </c>
      <c r="B23388" s="5" t="s">
        <v>7</v>
      </c>
      <c r="C23388" s="5">
        <v>9.4017094017099997E-2</v>
      </c>
      <c r="D23388" s="5">
        <v>8.5765030316300006E-2</v>
      </c>
    </row>
    <row r="23389" spans="1:4" x14ac:dyDescent="0.3">
      <c r="A23389" s="5" t="s">
        <v>1191</v>
      </c>
      <c r="B23389" s="5" t="s">
        <v>8</v>
      </c>
      <c r="C23389" s="5">
        <v>-0.194444444444</v>
      </c>
      <c r="D23389" s="5">
        <v>6.6970857075000001E-2</v>
      </c>
    </row>
    <row r="23390" spans="1:4" x14ac:dyDescent="0.3">
      <c r="A23390" s="5" t="s">
        <v>1191</v>
      </c>
      <c r="B23390" s="5" t="s">
        <v>9</v>
      </c>
      <c r="C23390" s="5">
        <v>-0.45726495726499999</v>
      </c>
      <c r="D23390" s="5">
        <v>6.91216487691E-2</v>
      </c>
    </row>
    <row r="23391" spans="1:4" x14ac:dyDescent="0.3">
      <c r="A23391" s="5" t="s">
        <v>1191</v>
      </c>
      <c r="B23391" s="5" t="s">
        <v>10</v>
      </c>
      <c r="C23391" s="5">
        <v>-1.1602564102599999</v>
      </c>
      <c r="D23391" s="5">
        <v>0.18192081689699999</v>
      </c>
    </row>
    <row r="23392" spans="1:4" x14ac:dyDescent="0.3">
      <c r="A23392" s="5" t="s">
        <v>1191</v>
      </c>
      <c r="B23392" s="5" t="s">
        <v>11</v>
      </c>
      <c r="C23392" s="5">
        <v>0.104700854701</v>
      </c>
      <c r="D23392" s="5">
        <v>8.5993429943800007E-2</v>
      </c>
    </row>
    <row r="23393" spans="1:4" x14ac:dyDescent="0.3">
      <c r="A23393" s="5" t="s">
        <v>1191</v>
      </c>
      <c r="B23393" s="5" t="s">
        <v>12</v>
      </c>
      <c r="C23393" s="5">
        <v>0.111111111111</v>
      </c>
      <c r="D23393" s="5">
        <v>8.0864197530900003E-2</v>
      </c>
    </row>
    <row r="23394" spans="1:4" x14ac:dyDescent="0.3">
      <c r="A23394" s="5" t="s">
        <v>1191</v>
      </c>
      <c r="B23394" s="5" t="s">
        <v>13</v>
      </c>
      <c r="C23394" s="5">
        <v>-0.222222222222</v>
      </c>
      <c r="D23394" s="5">
        <v>0.108250237417</v>
      </c>
    </row>
    <row r="23395" spans="1:4" x14ac:dyDescent="0.3">
      <c r="A23395" s="5" t="s">
        <v>1191</v>
      </c>
      <c r="B23395" s="5" t="s">
        <v>14</v>
      </c>
      <c r="C23395" s="5">
        <v>4.2735042734999999E-2</v>
      </c>
      <c r="D23395" s="5">
        <v>8.1313463364699995E-2</v>
      </c>
    </row>
    <row r="23396" spans="1:4" x14ac:dyDescent="0.3">
      <c r="A23396" s="5" t="s">
        <v>1191</v>
      </c>
      <c r="B23396" s="5" t="s">
        <v>15</v>
      </c>
      <c r="C23396" s="5">
        <v>-0.33119658119700002</v>
      </c>
      <c r="D23396" s="5">
        <v>0.10590357677700001</v>
      </c>
    </row>
    <row r="23397" spans="1:4" x14ac:dyDescent="0.3">
      <c r="A23397" s="5" t="s">
        <v>1191</v>
      </c>
      <c r="B23397" s="5" t="s">
        <v>16</v>
      </c>
      <c r="C23397" s="5">
        <v>-0.38888888888899997</v>
      </c>
      <c r="D23397" s="5">
        <v>7.5504510921200002E-2</v>
      </c>
    </row>
    <row r="23398" spans="1:4" x14ac:dyDescent="0.3">
      <c r="A23398" s="5" t="s">
        <v>1191</v>
      </c>
      <c r="B23398" s="5" t="s">
        <v>17</v>
      </c>
      <c r="C23398" s="5">
        <v>4.2735042734999996E-3</v>
      </c>
      <c r="D23398" s="5">
        <v>9.8362279932800001E-2</v>
      </c>
    </row>
    <row r="23399" spans="1:4" x14ac:dyDescent="0.3">
      <c r="A23399" s="5" t="s">
        <v>1191</v>
      </c>
      <c r="B23399" s="5" t="s">
        <v>18</v>
      </c>
      <c r="C23399" s="5">
        <v>-0.17948717948699999</v>
      </c>
      <c r="D23399" s="5">
        <v>6.5269559500300001E-2</v>
      </c>
    </row>
    <row r="23400" spans="1:4" x14ac:dyDescent="0.3">
      <c r="A23400" s="5" t="s">
        <v>1191</v>
      </c>
      <c r="B23400" s="5" t="s">
        <v>19</v>
      </c>
      <c r="C23400" s="5">
        <v>-0.108974358974</v>
      </c>
      <c r="D23400" s="5">
        <v>2.76308760684E-2</v>
      </c>
    </row>
    <row r="23401" spans="1:4" x14ac:dyDescent="0.3">
      <c r="A23401" s="5" t="s">
        <v>1191</v>
      </c>
      <c r="B23401" s="5" t="s">
        <v>20</v>
      </c>
      <c r="C23401" s="5">
        <v>-0.39529914529900001</v>
      </c>
      <c r="D23401" s="5">
        <v>5.87320339324E-2</v>
      </c>
    </row>
    <row r="23402" spans="1:4" x14ac:dyDescent="0.3">
      <c r="A23402" s="5" t="s">
        <v>1192</v>
      </c>
      <c r="B23402" s="5" t="s">
        <v>1</v>
      </c>
      <c r="C23402" s="5">
        <v>5.9745809745800002E-3</v>
      </c>
      <c r="D23402" s="5">
        <v>0.148946793089</v>
      </c>
    </row>
    <row r="23403" spans="1:4" x14ac:dyDescent="0.3">
      <c r="A23403" s="5" t="s">
        <v>1192</v>
      </c>
      <c r="B23403" s="5" t="s">
        <v>2</v>
      </c>
      <c r="C23403" s="5">
        <v>0.36292318792299999</v>
      </c>
      <c r="D23403" s="5">
        <v>0.15079567040899999</v>
      </c>
    </row>
    <row r="23404" spans="1:4" x14ac:dyDescent="0.3">
      <c r="A23404" s="5" t="s">
        <v>1192</v>
      </c>
      <c r="B23404" s="5" t="s">
        <v>3</v>
      </c>
      <c r="C23404" s="5">
        <v>-0.80438727938700005</v>
      </c>
      <c r="D23404" s="5">
        <v>0.104944600433</v>
      </c>
    </row>
    <row r="23405" spans="1:4" x14ac:dyDescent="0.3">
      <c r="A23405" s="5" t="s">
        <v>1192</v>
      </c>
      <c r="B23405" s="5" t="s">
        <v>4</v>
      </c>
      <c r="C23405" s="5">
        <v>-0.44651182151199997</v>
      </c>
      <c r="D23405" s="5">
        <v>0.12648070812600001</v>
      </c>
    </row>
    <row r="23406" spans="1:4" x14ac:dyDescent="0.3">
      <c r="A23406" s="5" t="s">
        <v>1192</v>
      </c>
      <c r="B23406" s="5" t="s">
        <v>5</v>
      </c>
      <c r="C23406" s="5">
        <v>-3.7456987456999997E-2</v>
      </c>
      <c r="D23406" s="5">
        <v>0.12849482594100001</v>
      </c>
    </row>
    <row r="23407" spans="1:4" x14ac:dyDescent="0.3">
      <c r="A23407" s="5" t="s">
        <v>1192</v>
      </c>
      <c r="B23407" s="5" t="s">
        <v>6</v>
      </c>
      <c r="C23407" s="5">
        <v>0.17241092241100001</v>
      </c>
      <c r="D23407" s="5">
        <v>0.121445577813</v>
      </c>
    </row>
    <row r="23408" spans="1:4" x14ac:dyDescent="0.3">
      <c r="A23408" s="5" t="s">
        <v>1192</v>
      </c>
      <c r="B23408" s="5" t="s">
        <v>7</v>
      </c>
      <c r="C23408" s="5">
        <v>-3.7864912864899999E-2</v>
      </c>
      <c r="D23408" s="5">
        <v>0.10638641380199999</v>
      </c>
    </row>
    <row r="23409" spans="1:4" x14ac:dyDescent="0.3">
      <c r="A23409" s="5" t="s">
        <v>1192</v>
      </c>
      <c r="B23409" s="5" t="s">
        <v>8</v>
      </c>
      <c r="C23409" s="5">
        <v>-0.45283882783899998</v>
      </c>
      <c r="D23409" s="5">
        <v>9.2593428955299997E-2</v>
      </c>
    </row>
    <row r="23410" spans="1:4" x14ac:dyDescent="0.3">
      <c r="A23410" s="5" t="s">
        <v>1192</v>
      </c>
      <c r="B23410" s="5" t="s">
        <v>9</v>
      </c>
      <c r="C23410" s="5">
        <v>-0.26146631146600002</v>
      </c>
      <c r="D23410" s="5">
        <v>6.8974564726699994E-2</v>
      </c>
    </row>
    <row r="23411" spans="1:4" x14ac:dyDescent="0.3">
      <c r="A23411" s="5" t="s">
        <v>1192</v>
      </c>
      <c r="B23411" s="5" t="s">
        <v>10</v>
      </c>
      <c r="C23411" s="5">
        <v>-0.23411588411600001</v>
      </c>
      <c r="D23411" s="5">
        <v>6.6262030482899997E-2</v>
      </c>
    </row>
    <row r="23412" spans="1:4" x14ac:dyDescent="0.3">
      <c r="A23412" s="5" t="s">
        <v>1192</v>
      </c>
      <c r="B23412" s="5" t="s">
        <v>11</v>
      </c>
      <c r="C23412" s="5">
        <v>-0.73146020645999998</v>
      </c>
      <c r="D23412" s="5">
        <v>0.12697848831399999</v>
      </c>
    </row>
    <row r="23413" spans="1:4" x14ac:dyDescent="0.3">
      <c r="A23413" s="5" t="s">
        <v>1192</v>
      </c>
      <c r="B23413" s="5" t="s">
        <v>12</v>
      </c>
      <c r="C23413" s="5">
        <v>0.22529970029999999</v>
      </c>
      <c r="D23413" s="5">
        <v>0.15696052468300001</v>
      </c>
    </row>
    <row r="23414" spans="1:4" x14ac:dyDescent="0.3">
      <c r="A23414" s="5" t="s">
        <v>1192</v>
      </c>
      <c r="B23414" s="5" t="s">
        <v>13</v>
      </c>
      <c r="C23414" s="5">
        <v>0.440678765679</v>
      </c>
      <c r="D23414" s="5">
        <v>0.126875695288</v>
      </c>
    </row>
    <row r="23415" spans="1:4" x14ac:dyDescent="0.3">
      <c r="A23415" s="5" t="s">
        <v>1192</v>
      </c>
      <c r="B23415" s="5" t="s">
        <v>14</v>
      </c>
      <c r="C23415" s="5">
        <v>-0.236735486735</v>
      </c>
      <c r="D23415" s="5">
        <v>8.2027824944900005E-2</v>
      </c>
    </row>
    <row r="23416" spans="1:4" x14ac:dyDescent="0.3">
      <c r="A23416" s="5" t="s">
        <v>1192</v>
      </c>
      <c r="B23416" s="5" t="s">
        <v>15</v>
      </c>
      <c r="C23416" s="5">
        <v>-0.18198190698200001</v>
      </c>
      <c r="D23416" s="5">
        <v>0.10798235120499999</v>
      </c>
    </row>
    <row r="23417" spans="1:4" x14ac:dyDescent="0.3">
      <c r="A23417" s="5" t="s">
        <v>1192</v>
      </c>
      <c r="B23417" s="5" t="s">
        <v>16</v>
      </c>
      <c r="C23417" s="5">
        <v>-0.64647574647600003</v>
      </c>
      <c r="D23417" s="5">
        <v>0.105075272039</v>
      </c>
    </row>
    <row r="23418" spans="1:4" x14ac:dyDescent="0.3">
      <c r="A23418" s="5" t="s">
        <v>1192</v>
      </c>
      <c r="B23418" s="5" t="s">
        <v>17</v>
      </c>
      <c r="C23418" s="5">
        <v>-1.2646048396</v>
      </c>
      <c r="D23418" s="5">
        <v>9.1267879337099997E-2</v>
      </c>
    </row>
    <row r="23419" spans="1:4" x14ac:dyDescent="0.3">
      <c r="A23419" s="5" t="s">
        <v>1192</v>
      </c>
      <c r="B23419" s="5" t="s">
        <v>18</v>
      </c>
      <c r="C23419" s="5">
        <v>-1.2494977245000001</v>
      </c>
      <c r="D23419" s="5">
        <v>8.4041778606200004E-2</v>
      </c>
    </row>
    <row r="23420" spans="1:4" x14ac:dyDescent="0.3">
      <c r="A23420" s="5" t="s">
        <v>1192</v>
      </c>
      <c r="B23420" s="5" t="s">
        <v>19</v>
      </c>
      <c r="C23420" s="5">
        <v>-0.19640914640900001</v>
      </c>
      <c r="D23420" s="5">
        <v>1.87776675408E-2</v>
      </c>
    </row>
    <row r="23421" spans="1:4" x14ac:dyDescent="0.3">
      <c r="A23421" s="5" t="s">
        <v>1192</v>
      </c>
      <c r="B23421" s="5" t="s">
        <v>20</v>
      </c>
      <c r="C23421" s="5">
        <v>-0.46249861249899998</v>
      </c>
      <c r="D23421" s="5">
        <v>4.28161369417E-2</v>
      </c>
    </row>
    <row r="23422" spans="1:4" x14ac:dyDescent="0.3">
      <c r="A23422" s="5" t="s">
        <v>1193</v>
      </c>
      <c r="B23422" s="5" t="s">
        <v>1</v>
      </c>
      <c r="C23422" s="5">
        <v>-0.55006105006100003</v>
      </c>
      <c r="D23422" s="5">
        <v>0.26201030375700002</v>
      </c>
    </row>
    <row r="23423" spans="1:4" x14ac:dyDescent="0.3">
      <c r="A23423" s="5" t="s">
        <v>1193</v>
      </c>
      <c r="B23423" s="5" t="s">
        <v>2</v>
      </c>
      <c r="C23423" s="5">
        <v>-0.70131257631300004</v>
      </c>
      <c r="D23423" s="5">
        <v>0.26107023838299998</v>
      </c>
    </row>
    <row r="23424" spans="1:4" x14ac:dyDescent="0.3">
      <c r="A23424" s="5" t="s">
        <v>1193</v>
      </c>
      <c r="B23424" s="5" t="s">
        <v>3</v>
      </c>
      <c r="C23424" s="5">
        <v>0.119352869353</v>
      </c>
      <c r="D23424" s="5">
        <v>0.17357509176499999</v>
      </c>
    </row>
    <row r="23425" spans="1:4" x14ac:dyDescent="0.3">
      <c r="A23425" s="5" t="s">
        <v>1193</v>
      </c>
      <c r="B23425" s="5" t="s">
        <v>4</v>
      </c>
      <c r="C23425" s="5">
        <v>-0.14026251526299999</v>
      </c>
      <c r="D23425" s="5">
        <v>0.18080949716899999</v>
      </c>
    </row>
    <row r="23426" spans="1:4" x14ac:dyDescent="0.3">
      <c r="A23426" s="5" t="s">
        <v>1193</v>
      </c>
      <c r="B23426" s="5" t="s">
        <v>5</v>
      </c>
      <c r="C23426" s="5">
        <v>-0.20772283272299999</v>
      </c>
      <c r="D23426" s="5">
        <v>0.18048486736</v>
      </c>
    </row>
    <row r="23427" spans="1:4" x14ac:dyDescent="0.3">
      <c r="A23427" s="5" t="s">
        <v>1193</v>
      </c>
      <c r="B23427" s="5" t="s">
        <v>6</v>
      </c>
      <c r="C23427" s="5">
        <v>0.23931623931599999</v>
      </c>
      <c r="D23427" s="5">
        <v>0.16884165639199999</v>
      </c>
    </row>
    <row r="23428" spans="1:4" x14ac:dyDescent="0.3">
      <c r="A23428" s="5" t="s">
        <v>1193</v>
      </c>
      <c r="B23428" s="5" t="s">
        <v>7</v>
      </c>
      <c r="C23428" s="5">
        <v>0.35088522588499999</v>
      </c>
      <c r="D23428" s="5">
        <v>0.21585354624399999</v>
      </c>
    </row>
    <row r="23429" spans="1:4" x14ac:dyDescent="0.3">
      <c r="A23429" s="5" t="s">
        <v>1193</v>
      </c>
      <c r="B23429" s="5" t="s">
        <v>8</v>
      </c>
      <c r="C23429" s="5">
        <v>0.67307692307699996</v>
      </c>
      <c r="D23429" s="5">
        <v>0.292505566015</v>
      </c>
    </row>
    <row r="23430" spans="1:4" x14ac:dyDescent="0.3">
      <c r="A23430" s="5" t="s">
        <v>1193</v>
      </c>
      <c r="B23430" s="5" t="s">
        <v>9</v>
      </c>
      <c r="C23430" s="5">
        <v>0.40033577533600001</v>
      </c>
      <c r="D23430" s="5">
        <v>0.239024939529</v>
      </c>
    </row>
    <row r="23431" spans="1:4" x14ac:dyDescent="0.3">
      <c r="A23431" s="5" t="s">
        <v>1193</v>
      </c>
      <c r="B23431" s="5" t="s">
        <v>10</v>
      </c>
      <c r="C23431" s="5">
        <v>0.78113553113599998</v>
      </c>
      <c r="D23431" s="5">
        <v>0.17231111794500001</v>
      </c>
    </row>
    <row r="23432" spans="1:4" x14ac:dyDescent="0.3">
      <c r="A23432" s="5" t="s">
        <v>1193</v>
      </c>
      <c r="B23432" s="5" t="s">
        <v>11</v>
      </c>
      <c r="C23432" s="5">
        <v>0.39789377289400002</v>
      </c>
      <c r="D23432" s="5">
        <v>0.16980818939</v>
      </c>
    </row>
    <row r="23433" spans="1:4" x14ac:dyDescent="0.3">
      <c r="A23433" s="5" t="s">
        <v>1193</v>
      </c>
      <c r="B23433" s="5" t="s">
        <v>12</v>
      </c>
      <c r="C23433" s="5">
        <v>0.84386446886400002</v>
      </c>
      <c r="D23433" s="5">
        <v>0.26488010567100001</v>
      </c>
    </row>
    <row r="23434" spans="1:4" x14ac:dyDescent="0.3">
      <c r="A23434" s="5" t="s">
        <v>1193</v>
      </c>
      <c r="B23434" s="5" t="s">
        <v>13</v>
      </c>
      <c r="C23434" s="5">
        <v>1.4516178266199999</v>
      </c>
      <c r="D23434" s="5">
        <v>0.529953504475</v>
      </c>
    </row>
    <row r="23435" spans="1:4" x14ac:dyDescent="0.3">
      <c r="A23435" s="5" t="s">
        <v>1193</v>
      </c>
      <c r="B23435" s="5" t="s">
        <v>14</v>
      </c>
      <c r="C23435" s="5">
        <v>0.90750915750899996</v>
      </c>
      <c r="D23435" s="5">
        <v>0.30749464422799999</v>
      </c>
    </row>
    <row r="23436" spans="1:4" x14ac:dyDescent="0.3">
      <c r="A23436" s="5" t="s">
        <v>1193</v>
      </c>
      <c r="B23436" s="5" t="s">
        <v>15</v>
      </c>
      <c r="C23436" s="5">
        <v>2.42673992674E-2</v>
      </c>
      <c r="D23436" s="5">
        <v>0.19335071320700001</v>
      </c>
    </row>
    <row r="23437" spans="1:4" x14ac:dyDescent="0.3">
      <c r="A23437" s="5" t="s">
        <v>1193</v>
      </c>
      <c r="B23437" s="5" t="s">
        <v>16</v>
      </c>
      <c r="C23437" s="5">
        <v>1.25717338217</v>
      </c>
      <c r="D23437" s="5">
        <v>0.41932149759300003</v>
      </c>
    </row>
    <row r="23438" spans="1:4" x14ac:dyDescent="0.3">
      <c r="A23438" s="5" t="s">
        <v>1193</v>
      </c>
      <c r="B23438" s="5" t="s">
        <v>17</v>
      </c>
      <c r="C23438" s="5">
        <v>0.266178266178</v>
      </c>
      <c r="D23438" s="5">
        <v>0.16148348885</v>
      </c>
    </row>
    <row r="23439" spans="1:4" x14ac:dyDescent="0.3">
      <c r="A23439" s="5" t="s">
        <v>1193</v>
      </c>
      <c r="B23439" s="5" t="s">
        <v>18</v>
      </c>
      <c r="C23439" s="5">
        <v>0.41926129426100001</v>
      </c>
      <c r="D23439" s="5">
        <v>0.14908356804199999</v>
      </c>
    </row>
    <row r="23440" spans="1:4" x14ac:dyDescent="0.3">
      <c r="A23440" s="5" t="s">
        <v>1193</v>
      </c>
      <c r="B23440" s="5" t="s">
        <v>19</v>
      </c>
      <c r="C23440" s="5">
        <v>0.30967643467599998</v>
      </c>
      <c r="D23440" s="5">
        <v>6.9330706378200005E-2</v>
      </c>
    </row>
    <row r="23441" spans="1:4" x14ac:dyDescent="0.3">
      <c r="A23441" s="5" t="s">
        <v>1193</v>
      </c>
      <c r="B23441" s="5" t="s">
        <v>20</v>
      </c>
      <c r="C23441" s="5">
        <v>0.31120268620300001</v>
      </c>
      <c r="D23441" s="5">
        <v>9.3912720314600004E-2</v>
      </c>
    </row>
    <row r="23442" spans="1:4" x14ac:dyDescent="0.3">
      <c r="A23442" s="5" t="s">
        <v>1194</v>
      </c>
      <c r="B23442" s="5" t="s">
        <v>1</v>
      </c>
      <c r="C23442" s="5">
        <v>0.113150738151</v>
      </c>
      <c r="D23442" s="5">
        <v>0.25029172247699999</v>
      </c>
    </row>
    <row r="23443" spans="1:4" x14ac:dyDescent="0.3">
      <c r="A23443" s="5" t="s">
        <v>1194</v>
      </c>
      <c r="B23443" s="5" t="s">
        <v>2</v>
      </c>
      <c r="C23443" s="5">
        <v>-8.5081585081600006E-2</v>
      </c>
      <c r="D23443" s="5">
        <v>0.16888793421600001</v>
      </c>
    </row>
    <row r="23444" spans="1:4" x14ac:dyDescent="0.3">
      <c r="A23444" s="5" t="s">
        <v>1194</v>
      </c>
      <c r="B23444" s="5" t="s">
        <v>3</v>
      </c>
      <c r="C23444" s="5">
        <v>-0.76320901320900003</v>
      </c>
      <c r="D23444" s="5">
        <v>0.17881303283399999</v>
      </c>
    </row>
    <row r="23445" spans="1:4" x14ac:dyDescent="0.3">
      <c r="A23445" s="5" t="s">
        <v>1194</v>
      </c>
      <c r="B23445" s="5" t="s">
        <v>4</v>
      </c>
      <c r="C23445" s="5">
        <v>-0.55332167832199997</v>
      </c>
      <c r="D23445" s="5">
        <v>0.145900166267</v>
      </c>
    </row>
    <row r="23446" spans="1:4" x14ac:dyDescent="0.3">
      <c r="A23446" s="5" t="s">
        <v>1194</v>
      </c>
      <c r="B23446" s="5" t="s">
        <v>5</v>
      </c>
      <c r="C23446" s="5">
        <v>-0.47251359751400002</v>
      </c>
      <c r="D23446" s="5">
        <v>0.17085809982299999</v>
      </c>
    </row>
    <row r="23447" spans="1:4" x14ac:dyDescent="0.3">
      <c r="A23447" s="5" t="s">
        <v>1194</v>
      </c>
      <c r="B23447" s="5" t="s">
        <v>6</v>
      </c>
      <c r="C23447" s="5">
        <v>0.50796425796400002</v>
      </c>
      <c r="D23447" s="5">
        <v>0.15338268152599999</v>
      </c>
    </row>
    <row r="23448" spans="1:4" x14ac:dyDescent="0.3">
      <c r="A23448" s="5" t="s">
        <v>1194</v>
      </c>
      <c r="B23448" s="5" t="s">
        <v>7</v>
      </c>
      <c r="C23448" s="5">
        <v>-0.21581196581199999</v>
      </c>
      <c r="D23448" s="5">
        <v>0.19346310160300001</v>
      </c>
    </row>
    <row r="23449" spans="1:4" x14ac:dyDescent="0.3">
      <c r="A23449" s="5" t="s">
        <v>1194</v>
      </c>
      <c r="B23449" s="5" t="s">
        <v>8</v>
      </c>
      <c r="C23449" s="5">
        <v>-0.35557498057499998</v>
      </c>
      <c r="D23449" s="5">
        <v>0.21067085246100001</v>
      </c>
    </row>
    <row r="23450" spans="1:4" x14ac:dyDescent="0.3">
      <c r="A23450" s="5" t="s">
        <v>1194</v>
      </c>
      <c r="B23450" s="5" t="s">
        <v>9</v>
      </c>
      <c r="C23450" s="5">
        <v>9.3240093240100005E-2</v>
      </c>
      <c r="D23450" s="5">
        <v>8.14746325518E-2</v>
      </c>
    </row>
    <row r="23451" spans="1:4" x14ac:dyDescent="0.3">
      <c r="A23451" s="5" t="s">
        <v>1194</v>
      </c>
      <c r="B23451" s="5" t="s">
        <v>10</v>
      </c>
      <c r="C23451" s="5">
        <v>0.108682983683</v>
      </c>
      <c r="D23451" s="5">
        <v>7.1943238249899996E-2</v>
      </c>
    </row>
    <row r="23452" spans="1:4" x14ac:dyDescent="0.3">
      <c r="A23452" s="5" t="s">
        <v>1194</v>
      </c>
      <c r="B23452" s="5" t="s">
        <v>11</v>
      </c>
      <c r="C23452" s="5">
        <v>-1.1023698523700001</v>
      </c>
      <c r="D23452" s="5">
        <v>0.208949180909</v>
      </c>
    </row>
    <row r="23453" spans="1:4" x14ac:dyDescent="0.3">
      <c r="A23453" s="5" t="s">
        <v>1194</v>
      </c>
      <c r="B23453" s="5" t="s">
        <v>12</v>
      </c>
      <c r="C23453" s="5">
        <v>-0.93638306138299998</v>
      </c>
      <c r="D23453" s="5">
        <v>0.23334176794700001</v>
      </c>
    </row>
    <row r="23454" spans="1:4" x14ac:dyDescent="0.3">
      <c r="A23454" s="5" t="s">
        <v>1194</v>
      </c>
      <c r="B23454" s="5" t="s">
        <v>13</v>
      </c>
      <c r="C23454" s="5">
        <v>8.4887334887300006E-2</v>
      </c>
      <c r="D23454" s="5">
        <v>0.115323067443</v>
      </c>
    </row>
    <row r="23455" spans="1:4" x14ac:dyDescent="0.3">
      <c r="A23455" s="5" t="s">
        <v>1194</v>
      </c>
      <c r="B23455" s="5" t="s">
        <v>14</v>
      </c>
      <c r="C23455" s="5">
        <v>-0.468725718726</v>
      </c>
      <c r="D23455" s="5">
        <v>0.107183060207</v>
      </c>
    </row>
    <row r="23456" spans="1:4" x14ac:dyDescent="0.3">
      <c r="A23456" s="5" t="s">
        <v>1194</v>
      </c>
      <c r="B23456" s="5" t="s">
        <v>15</v>
      </c>
      <c r="C23456" s="5">
        <v>-0.63607226107199999</v>
      </c>
      <c r="D23456" s="5">
        <v>0.154117424191</v>
      </c>
    </row>
    <row r="23457" spans="1:4" x14ac:dyDescent="0.3">
      <c r="A23457" s="5" t="s">
        <v>1194</v>
      </c>
      <c r="B23457" s="5" t="s">
        <v>16</v>
      </c>
      <c r="C23457" s="5">
        <v>-0.50155400155399998</v>
      </c>
      <c r="D23457" s="5">
        <v>7.4164410289900007E-2</v>
      </c>
    </row>
    <row r="23458" spans="1:4" x14ac:dyDescent="0.3">
      <c r="A23458" s="5" t="s">
        <v>1194</v>
      </c>
      <c r="B23458" s="5" t="s">
        <v>17</v>
      </c>
      <c r="C23458" s="5">
        <v>-0.82498057498099997</v>
      </c>
      <c r="D23458" s="5">
        <v>8.9409542087100002E-2</v>
      </c>
    </row>
    <row r="23459" spans="1:4" x14ac:dyDescent="0.3">
      <c r="A23459" s="5" t="s">
        <v>1194</v>
      </c>
      <c r="B23459" s="5" t="s">
        <v>18</v>
      </c>
      <c r="C23459" s="5">
        <v>-0.618395493395</v>
      </c>
      <c r="D23459" s="5">
        <v>6.01188126361E-2</v>
      </c>
    </row>
    <row r="23460" spans="1:4" x14ac:dyDescent="0.3">
      <c r="A23460" s="5" t="s">
        <v>1194</v>
      </c>
      <c r="B23460" s="5" t="s">
        <v>19</v>
      </c>
      <c r="C23460" s="5">
        <v>-0.117618492618</v>
      </c>
      <c r="D23460" s="5">
        <v>1.8116278561299999E-2</v>
      </c>
    </row>
    <row r="23461" spans="1:4" x14ac:dyDescent="0.3">
      <c r="A23461" s="5" t="s">
        <v>1194</v>
      </c>
      <c r="B23461" s="5" t="s">
        <v>20</v>
      </c>
      <c r="C23461" s="5">
        <v>-0.281274281274</v>
      </c>
      <c r="D23461" s="5">
        <v>3.6415939037099998E-2</v>
      </c>
    </row>
    <row r="23462" spans="1:4" x14ac:dyDescent="0.3">
      <c r="A23462" s="5" t="s">
        <v>1195</v>
      </c>
      <c r="B23462" s="5" t="s">
        <v>1</v>
      </c>
      <c r="C23462" s="5">
        <v>0.25</v>
      </c>
      <c r="D23462" s="5">
        <v>0.15694444444399999</v>
      </c>
    </row>
    <row r="23463" spans="1:4" x14ac:dyDescent="0.3">
      <c r="A23463" s="5" t="s">
        <v>1195</v>
      </c>
      <c r="B23463" s="5" t="s">
        <v>2</v>
      </c>
      <c r="C23463" s="5">
        <v>-0.38888888888899997</v>
      </c>
      <c r="D23463" s="5">
        <v>9.1306584362099999E-2</v>
      </c>
    </row>
    <row r="23464" spans="1:4" x14ac:dyDescent="0.3">
      <c r="A23464" s="5" t="s">
        <v>1195</v>
      </c>
      <c r="B23464" s="5" t="s">
        <v>3</v>
      </c>
      <c r="C23464" s="5">
        <v>-0.5</v>
      </c>
      <c r="D23464" s="5">
        <v>0.05</v>
      </c>
    </row>
    <row r="23465" spans="1:4" x14ac:dyDescent="0.3">
      <c r="A23465" s="5" t="s">
        <v>1195</v>
      </c>
      <c r="B23465" s="5" t="s">
        <v>4</v>
      </c>
      <c r="C23465" s="5">
        <v>-0.66666666666700003</v>
      </c>
      <c r="D23465" s="5">
        <v>6.7592592592600004E-2</v>
      </c>
    </row>
    <row r="23466" spans="1:4" x14ac:dyDescent="0.3">
      <c r="A23466" s="5" t="s">
        <v>1195</v>
      </c>
      <c r="B23466" s="5" t="s">
        <v>5</v>
      </c>
      <c r="C23466" s="5">
        <v>-0.41666666666699997</v>
      </c>
      <c r="D23466" s="5">
        <v>7.8703703703700001E-2</v>
      </c>
    </row>
    <row r="23467" spans="1:4" x14ac:dyDescent="0.3">
      <c r="A23467" s="5" t="s">
        <v>1195</v>
      </c>
      <c r="B23467" s="5" t="s">
        <v>6</v>
      </c>
      <c r="C23467" s="5">
        <v>-1.3888888888900001E-2</v>
      </c>
      <c r="D23467" s="5">
        <v>6.1792695473299998E-2</v>
      </c>
    </row>
    <row r="23468" spans="1:4" x14ac:dyDescent="0.3">
      <c r="A23468" s="5" t="s">
        <v>1195</v>
      </c>
      <c r="B23468" s="5" t="s">
        <v>7</v>
      </c>
      <c r="C23468" s="5">
        <v>0.236111111111</v>
      </c>
      <c r="D23468" s="5">
        <v>9.2811213991800007E-2</v>
      </c>
    </row>
    <row r="23469" spans="1:4" x14ac:dyDescent="0.3">
      <c r="A23469" s="5" t="s">
        <v>1195</v>
      </c>
      <c r="B23469" s="5" t="s">
        <v>8</v>
      </c>
      <c r="C23469" s="5">
        <v>-0.45833333333300003</v>
      </c>
      <c r="D23469" s="5">
        <v>3.5300925925899999E-2</v>
      </c>
    </row>
    <row r="23470" spans="1:4" x14ac:dyDescent="0.3">
      <c r="A23470" s="5" t="s">
        <v>1195</v>
      </c>
      <c r="B23470" s="5" t="s">
        <v>9</v>
      </c>
      <c r="C23470" s="5">
        <v>0.402777777778</v>
      </c>
      <c r="D23470" s="5">
        <v>0.15099022633699999</v>
      </c>
    </row>
    <row r="23471" spans="1:4" x14ac:dyDescent="0.3">
      <c r="A23471" s="5" t="s">
        <v>1195</v>
      </c>
      <c r="B23471" s="5" t="s">
        <v>10</v>
      </c>
      <c r="C23471" s="5">
        <v>0.819444444444</v>
      </c>
      <c r="D23471" s="5">
        <v>6.1484053497900003E-2</v>
      </c>
    </row>
    <row r="23472" spans="1:4" x14ac:dyDescent="0.3">
      <c r="A23472" s="5" t="s">
        <v>1195</v>
      </c>
      <c r="B23472" s="5" t="s">
        <v>11</v>
      </c>
      <c r="C23472" s="5">
        <v>-0.25</v>
      </c>
      <c r="D23472" s="5">
        <v>5.97222222222E-2</v>
      </c>
    </row>
    <row r="23473" spans="1:4" x14ac:dyDescent="0.3">
      <c r="A23473" s="5" t="s">
        <v>1195</v>
      </c>
      <c r="B23473" s="5" t="s">
        <v>12</v>
      </c>
      <c r="C23473" s="5">
        <v>0.52777777777799995</v>
      </c>
      <c r="D23473" s="5">
        <v>9.5318930041199998E-2</v>
      </c>
    </row>
    <row r="23474" spans="1:4" x14ac:dyDescent="0.3">
      <c r="A23474" s="5" t="s">
        <v>1195</v>
      </c>
      <c r="B23474" s="5" t="s">
        <v>13</v>
      </c>
      <c r="C23474" s="5">
        <v>1.5277777777799999</v>
      </c>
      <c r="D23474" s="5">
        <v>9.5781893004100005E-2</v>
      </c>
    </row>
    <row r="23475" spans="1:4" x14ac:dyDescent="0.3">
      <c r="A23475" s="5" t="s">
        <v>1195</v>
      </c>
      <c r="B23475" s="5" t="s">
        <v>14</v>
      </c>
      <c r="C23475" s="5">
        <v>0.277777777778</v>
      </c>
      <c r="D23475" s="5">
        <v>0.1045781893</v>
      </c>
    </row>
    <row r="23476" spans="1:4" x14ac:dyDescent="0.3">
      <c r="A23476" s="5" t="s">
        <v>1195</v>
      </c>
      <c r="B23476" s="5" t="s">
        <v>15</v>
      </c>
      <c r="C23476" s="5">
        <v>0.95833333333299997</v>
      </c>
      <c r="D23476" s="5">
        <v>0.13946759259300001</v>
      </c>
    </row>
    <row r="23477" spans="1:4" x14ac:dyDescent="0.3">
      <c r="A23477" s="5" t="s">
        <v>1195</v>
      </c>
      <c r="B23477" s="5" t="s">
        <v>16</v>
      </c>
      <c r="C23477" s="5">
        <v>0.41666666666699997</v>
      </c>
      <c r="D23477" s="5">
        <v>7.0370370370400004E-2</v>
      </c>
    </row>
    <row r="23478" spans="1:4" x14ac:dyDescent="0.3">
      <c r="A23478" s="5" t="s">
        <v>1195</v>
      </c>
      <c r="B23478" s="5" t="s">
        <v>17</v>
      </c>
      <c r="C23478" s="5">
        <v>-0.97222222222200005</v>
      </c>
      <c r="D23478" s="5">
        <v>6.7541152263400003E-2</v>
      </c>
    </row>
    <row r="23479" spans="1:4" x14ac:dyDescent="0.3">
      <c r="A23479" s="5" t="s">
        <v>1195</v>
      </c>
      <c r="B23479" s="5" t="s">
        <v>18</v>
      </c>
      <c r="C23479" s="5">
        <v>-0.51388888888899997</v>
      </c>
      <c r="D23479" s="5">
        <v>4.1422325102899997E-2</v>
      </c>
    </row>
    <row r="23480" spans="1:4" x14ac:dyDescent="0.3">
      <c r="A23480" s="5" t="s">
        <v>1195</v>
      </c>
      <c r="B23480" s="5" t="s">
        <v>19</v>
      </c>
      <c r="C23480" s="5">
        <v>-5.5555555555600003E-2</v>
      </c>
      <c r="D23480" s="5">
        <v>2.5720164609100002E-3</v>
      </c>
    </row>
    <row r="23481" spans="1:4" x14ac:dyDescent="0.3">
      <c r="A23481" s="5" t="s">
        <v>1195</v>
      </c>
      <c r="B23481" s="5" t="s">
        <v>20</v>
      </c>
      <c r="C23481" s="5">
        <v>-0.194444444444</v>
      </c>
      <c r="D23481" s="5">
        <v>9.9794238683099997E-3</v>
      </c>
    </row>
    <row r="23482" spans="1:4" x14ac:dyDescent="0.3">
      <c r="A23482" s="5" t="s">
        <v>1196</v>
      </c>
      <c r="B23482" s="5" t="s">
        <v>1</v>
      </c>
      <c r="C23482" s="5">
        <v>-0.58162393162399995</v>
      </c>
      <c r="D23482" s="5">
        <v>0.14476236948099999</v>
      </c>
    </row>
    <row r="23483" spans="1:4" x14ac:dyDescent="0.3">
      <c r="A23483" s="5" t="s">
        <v>1196</v>
      </c>
      <c r="B23483" s="5" t="s">
        <v>2</v>
      </c>
      <c r="C23483" s="5">
        <v>0.66880341880299998</v>
      </c>
      <c r="D23483" s="5">
        <v>0.10680861458099999</v>
      </c>
    </row>
    <row r="23484" spans="1:4" x14ac:dyDescent="0.3">
      <c r="A23484" s="5" t="s">
        <v>1196</v>
      </c>
      <c r="B23484" s="5" t="s">
        <v>3</v>
      </c>
      <c r="C23484" s="5">
        <v>0.64572649572600005</v>
      </c>
      <c r="D23484" s="5">
        <v>0.15399294111299999</v>
      </c>
    </row>
    <row r="23485" spans="1:4" x14ac:dyDescent="0.3">
      <c r="A23485" s="5" t="s">
        <v>1196</v>
      </c>
      <c r="B23485" s="5" t="s">
        <v>4</v>
      </c>
      <c r="C23485" s="5">
        <v>0.73119658119700004</v>
      </c>
      <c r="D23485" s="5">
        <v>0.114241429489</v>
      </c>
    </row>
    <row r="23486" spans="1:4" x14ac:dyDescent="0.3">
      <c r="A23486" s="5" t="s">
        <v>1196</v>
      </c>
      <c r="B23486" s="5" t="s">
        <v>5</v>
      </c>
      <c r="C23486" s="5">
        <v>0.67649572649599998</v>
      </c>
      <c r="D23486" s="5">
        <v>0.123126190378</v>
      </c>
    </row>
    <row r="23487" spans="1:4" x14ac:dyDescent="0.3">
      <c r="A23487" s="5" t="s">
        <v>1196</v>
      </c>
      <c r="B23487" s="5" t="s">
        <v>6</v>
      </c>
      <c r="C23487" s="5">
        <v>-0.919230769231</v>
      </c>
      <c r="D23487" s="5">
        <v>0.13906440569699999</v>
      </c>
    </row>
    <row r="23488" spans="1:4" x14ac:dyDescent="0.3">
      <c r="A23488" s="5" t="s">
        <v>1196</v>
      </c>
      <c r="B23488" s="5" t="s">
        <v>7</v>
      </c>
      <c r="C23488" s="5">
        <v>0.75170940170900002</v>
      </c>
      <c r="D23488" s="5">
        <v>0.104882634765</v>
      </c>
    </row>
    <row r="23489" spans="1:4" x14ac:dyDescent="0.3">
      <c r="A23489" s="5" t="s">
        <v>1196</v>
      </c>
      <c r="B23489" s="5" t="s">
        <v>8</v>
      </c>
      <c r="C23489" s="5">
        <v>-0.23034188034200001</v>
      </c>
      <c r="D23489" s="5">
        <v>8.3105474929600007E-2</v>
      </c>
    </row>
    <row r="23490" spans="1:4" x14ac:dyDescent="0.3">
      <c r="A23490" s="5" t="s">
        <v>1196</v>
      </c>
      <c r="B23490" s="5" t="s">
        <v>9</v>
      </c>
      <c r="C23490" s="5">
        <v>-0.94358974359000003</v>
      </c>
      <c r="D23490" s="5">
        <v>7.8469471120200002E-2</v>
      </c>
    </row>
    <row r="23491" spans="1:4" x14ac:dyDescent="0.3">
      <c r="A23491" s="5" t="s">
        <v>1196</v>
      </c>
      <c r="B23491" s="5" t="s">
        <v>10</v>
      </c>
      <c r="C23491" s="5">
        <v>-0.303846153846</v>
      </c>
      <c r="D23491" s="5">
        <v>0.32387832234000002</v>
      </c>
    </row>
    <row r="23492" spans="1:4" x14ac:dyDescent="0.3">
      <c r="A23492" s="5" t="s">
        <v>1196</v>
      </c>
      <c r="B23492" s="5" t="s">
        <v>11</v>
      </c>
      <c r="C23492" s="5">
        <v>0.43247863247899998</v>
      </c>
      <c r="D23492" s="5">
        <v>0.159127699757</v>
      </c>
    </row>
    <row r="23493" spans="1:4" x14ac:dyDescent="0.3">
      <c r="A23493" s="5" t="s">
        <v>1196</v>
      </c>
      <c r="B23493" s="5" t="s">
        <v>12</v>
      </c>
      <c r="C23493" s="5">
        <v>9.4444444444400005E-2</v>
      </c>
      <c r="D23493" s="5">
        <v>0.129291565473</v>
      </c>
    </row>
    <row r="23494" spans="1:4" x14ac:dyDescent="0.3">
      <c r="A23494" s="5" t="s">
        <v>1196</v>
      </c>
      <c r="B23494" s="5" t="s">
        <v>13</v>
      </c>
      <c r="C23494" s="5">
        <v>0.32307692307699998</v>
      </c>
      <c r="D23494" s="5">
        <v>0.107312962783</v>
      </c>
    </row>
    <row r="23495" spans="1:4" x14ac:dyDescent="0.3">
      <c r="A23495" s="5" t="s">
        <v>1196</v>
      </c>
      <c r="B23495" s="5" t="s">
        <v>14</v>
      </c>
      <c r="C23495" s="5">
        <v>0.66794871794900001</v>
      </c>
      <c r="D23495" s="5">
        <v>7.8585611547600007E-2</v>
      </c>
    </row>
    <row r="23496" spans="1:4" x14ac:dyDescent="0.3">
      <c r="A23496" s="5" t="s">
        <v>1196</v>
      </c>
      <c r="B23496" s="5" t="s">
        <v>15</v>
      </c>
      <c r="C23496" s="5">
        <v>-0.40769230769199999</v>
      </c>
      <c r="D23496" s="5">
        <v>0.163614172083</v>
      </c>
    </row>
    <row r="23497" spans="1:4" x14ac:dyDescent="0.3">
      <c r="A23497" s="5" t="s">
        <v>1196</v>
      </c>
      <c r="B23497" s="5" t="s">
        <v>16</v>
      </c>
      <c r="C23497" s="5">
        <v>-0.15</v>
      </c>
      <c r="D23497" s="5">
        <v>0.104529371585</v>
      </c>
    </row>
    <row r="23498" spans="1:4" x14ac:dyDescent="0.3">
      <c r="A23498" s="5" t="s">
        <v>1196</v>
      </c>
      <c r="B23498" s="5" t="s">
        <v>17</v>
      </c>
      <c r="C23498" s="5">
        <v>-0.70641025640999999</v>
      </c>
      <c r="D23498" s="5">
        <v>5.0844155861699998E-2</v>
      </c>
    </row>
    <row r="23499" spans="1:4" x14ac:dyDescent="0.3">
      <c r="A23499" s="5" t="s">
        <v>1196</v>
      </c>
      <c r="B23499" s="5" t="s">
        <v>18</v>
      </c>
      <c r="C23499" s="5">
        <v>-0.63760683760699999</v>
      </c>
      <c r="D23499" s="5">
        <v>5.2504109438100001E-2</v>
      </c>
    </row>
    <row r="23500" spans="1:4" x14ac:dyDescent="0.3">
      <c r="A23500" s="5" t="s">
        <v>1196</v>
      </c>
      <c r="B23500" s="5" t="s">
        <v>19</v>
      </c>
      <c r="C23500" s="5">
        <v>-0.26452991453000002</v>
      </c>
      <c r="D23500" s="5">
        <v>2.0820290822200001E-2</v>
      </c>
    </row>
    <row r="23501" spans="1:4" x14ac:dyDescent="0.3">
      <c r="A23501" s="5" t="s">
        <v>1196</v>
      </c>
      <c r="B23501" s="5" t="s">
        <v>20</v>
      </c>
      <c r="C23501" s="5">
        <v>-0.52521367521399998</v>
      </c>
      <c r="D23501" s="5">
        <v>4.3966714479400003E-2</v>
      </c>
    </row>
    <row r="23502" spans="1:4" x14ac:dyDescent="0.3">
      <c r="A23502" s="5" t="s">
        <v>1197</v>
      </c>
      <c r="B23502" s="5" t="s">
        <v>1</v>
      </c>
      <c r="C23502" s="5">
        <v>-9.7150997150999993E-2</v>
      </c>
      <c r="D23502" s="5">
        <v>0.20935387377199999</v>
      </c>
    </row>
    <row r="23503" spans="1:4" x14ac:dyDescent="0.3">
      <c r="A23503" s="5" t="s">
        <v>1197</v>
      </c>
      <c r="B23503" s="5" t="s">
        <v>2</v>
      </c>
      <c r="C23503" s="5">
        <v>-0.42532627866</v>
      </c>
      <c r="D23503" s="5">
        <v>0.15120381621000001</v>
      </c>
    </row>
    <row r="23504" spans="1:4" x14ac:dyDescent="0.3">
      <c r="A23504" s="5" t="s">
        <v>1197</v>
      </c>
      <c r="B23504" s="5" t="s">
        <v>3</v>
      </c>
      <c r="C23504" s="5">
        <v>-0.51889974223299995</v>
      </c>
      <c r="D23504" s="5">
        <v>0.165000649167</v>
      </c>
    </row>
    <row r="23505" spans="1:4" x14ac:dyDescent="0.3">
      <c r="A23505" s="5" t="s">
        <v>1197</v>
      </c>
      <c r="B23505" s="5" t="s">
        <v>4</v>
      </c>
      <c r="C23505" s="5">
        <v>-0.320381223715</v>
      </c>
      <c r="D23505" s="5">
        <v>0.13263280336899999</v>
      </c>
    </row>
    <row r="23506" spans="1:4" x14ac:dyDescent="0.3">
      <c r="A23506" s="5" t="s">
        <v>1197</v>
      </c>
      <c r="B23506" s="5" t="s">
        <v>5</v>
      </c>
      <c r="C23506" s="5">
        <v>-0.17318952652299999</v>
      </c>
      <c r="D23506" s="5">
        <v>0.14102677452599999</v>
      </c>
    </row>
    <row r="23507" spans="1:4" x14ac:dyDescent="0.3">
      <c r="A23507" s="5" t="s">
        <v>1197</v>
      </c>
      <c r="B23507" s="5" t="s">
        <v>6</v>
      </c>
      <c r="C23507" s="5">
        <v>0.57255596255600005</v>
      </c>
      <c r="D23507" s="5">
        <v>0.16259408978000001</v>
      </c>
    </row>
    <row r="23508" spans="1:4" x14ac:dyDescent="0.3">
      <c r="A23508" s="5" t="s">
        <v>1197</v>
      </c>
      <c r="B23508" s="5" t="s">
        <v>7</v>
      </c>
      <c r="C23508" s="5">
        <v>0.27764075430700003</v>
      </c>
      <c r="D23508" s="5">
        <v>0.18043290349999999</v>
      </c>
    </row>
    <row r="23509" spans="1:4" x14ac:dyDescent="0.3">
      <c r="A23509" s="5" t="s">
        <v>1197</v>
      </c>
      <c r="B23509" s="5" t="s">
        <v>8</v>
      </c>
      <c r="C23509" s="5">
        <v>-0.37240672907299999</v>
      </c>
      <c r="D23509" s="5">
        <v>0.104723980792</v>
      </c>
    </row>
    <row r="23510" spans="1:4" x14ac:dyDescent="0.3">
      <c r="A23510" s="5" t="s">
        <v>1197</v>
      </c>
      <c r="B23510" s="5" t="s">
        <v>9</v>
      </c>
      <c r="C23510" s="5">
        <v>4.3996743996699998E-2</v>
      </c>
      <c r="D23510" s="5">
        <v>0.12731666324900001</v>
      </c>
    </row>
    <row r="23511" spans="1:4" x14ac:dyDescent="0.3">
      <c r="A23511" s="5" t="s">
        <v>1197</v>
      </c>
      <c r="B23511" s="5" t="s">
        <v>10</v>
      </c>
      <c r="C23511" s="5">
        <v>0.95593813593800003</v>
      </c>
      <c r="D23511" s="5">
        <v>0.29776327397399999</v>
      </c>
    </row>
    <row r="23512" spans="1:4" x14ac:dyDescent="0.3">
      <c r="A23512" s="5" t="s">
        <v>1197</v>
      </c>
      <c r="B23512" s="5" t="s">
        <v>11</v>
      </c>
      <c r="C23512" s="5">
        <v>-0.66522724189399995</v>
      </c>
      <c r="D23512" s="5">
        <v>0.22365370494199999</v>
      </c>
    </row>
    <row r="23513" spans="1:4" x14ac:dyDescent="0.3">
      <c r="A23513" s="5" t="s">
        <v>1197</v>
      </c>
      <c r="B23513" s="5" t="s">
        <v>12</v>
      </c>
      <c r="C23513" s="5">
        <v>-0.14430877764200001</v>
      </c>
      <c r="D23513" s="5">
        <v>0.16706753754699999</v>
      </c>
    </row>
    <row r="23514" spans="1:4" x14ac:dyDescent="0.3">
      <c r="A23514" s="5" t="s">
        <v>1197</v>
      </c>
      <c r="B23514" s="5" t="s">
        <v>13</v>
      </c>
      <c r="C23514" s="5">
        <v>0.82977072310400002</v>
      </c>
      <c r="D23514" s="5">
        <v>0.140540248003</v>
      </c>
    </row>
    <row r="23515" spans="1:4" x14ac:dyDescent="0.3">
      <c r="A23515" s="5" t="s">
        <v>1197</v>
      </c>
      <c r="B23515" s="5" t="s">
        <v>14</v>
      </c>
      <c r="C23515" s="5">
        <v>0.60214624881300005</v>
      </c>
      <c r="D23515" s="5">
        <v>0.20491491455700001</v>
      </c>
    </row>
    <row r="23516" spans="1:4" x14ac:dyDescent="0.3">
      <c r="A23516" s="5" t="s">
        <v>1197</v>
      </c>
      <c r="B23516" s="5" t="s">
        <v>15</v>
      </c>
      <c r="C23516" s="5">
        <v>-0.292625152625</v>
      </c>
      <c r="D23516" s="5">
        <v>0.16021183739700001</v>
      </c>
    </row>
    <row r="23517" spans="1:4" x14ac:dyDescent="0.3">
      <c r="A23517" s="5" t="s">
        <v>1197</v>
      </c>
      <c r="B23517" s="5" t="s">
        <v>16</v>
      </c>
      <c r="C23517" s="5">
        <v>0.43296024962700003</v>
      </c>
      <c r="D23517" s="5">
        <v>0.150004542298</v>
      </c>
    </row>
    <row r="23518" spans="1:4" x14ac:dyDescent="0.3">
      <c r="A23518" s="5" t="s">
        <v>1197</v>
      </c>
      <c r="B23518" s="5" t="s">
        <v>17</v>
      </c>
      <c r="C23518" s="5">
        <v>-0.83310134310100004</v>
      </c>
      <c r="D23518" s="5">
        <v>0.109477157009</v>
      </c>
    </row>
    <row r="23519" spans="1:4" x14ac:dyDescent="0.3">
      <c r="A23519" s="5" t="s">
        <v>1197</v>
      </c>
      <c r="B23519" s="5" t="s">
        <v>18</v>
      </c>
      <c r="C23519" s="5">
        <v>-0.49688916022200003</v>
      </c>
      <c r="D23519" s="5">
        <v>7.7636910626899994E-2</v>
      </c>
    </row>
    <row r="23520" spans="1:4" x14ac:dyDescent="0.3">
      <c r="A23520" s="5" t="s">
        <v>1197</v>
      </c>
      <c r="B23520" s="5" t="s">
        <v>19</v>
      </c>
      <c r="C23520" s="5">
        <v>-8.5044091710800004E-2</v>
      </c>
      <c r="D23520" s="5">
        <v>3.3403941968799998E-2</v>
      </c>
    </row>
    <row r="23521" spans="1:4" x14ac:dyDescent="0.3">
      <c r="A23521" s="5" t="s">
        <v>1197</v>
      </c>
      <c r="B23521" s="5" t="s">
        <v>20</v>
      </c>
      <c r="C23521" s="5">
        <v>-0.15061864061899999</v>
      </c>
      <c r="D23521" s="5">
        <v>9.0142458384899996E-2</v>
      </c>
    </row>
    <row r="23522" spans="1:4" x14ac:dyDescent="0.3">
      <c r="A23522" s="5" t="s">
        <v>1198</v>
      </c>
      <c r="B23522" s="5" t="s">
        <v>1</v>
      </c>
      <c r="C23522" s="5">
        <v>0.194444444444</v>
      </c>
      <c r="D23522" s="5">
        <v>3.1571502057600002E-2</v>
      </c>
    </row>
    <row r="23523" spans="1:4" x14ac:dyDescent="0.3">
      <c r="A23523" s="5" t="s">
        <v>1198</v>
      </c>
      <c r="B23523" s="5" t="s">
        <v>2</v>
      </c>
      <c r="C23523" s="5">
        <v>5.5555555555600003E-2</v>
      </c>
      <c r="D23523" s="5">
        <v>1.9187242798399999E-2</v>
      </c>
    </row>
    <row r="23524" spans="1:4" x14ac:dyDescent="0.3">
      <c r="A23524" s="5" t="s">
        <v>1198</v>
      </c>
      <c r="B23524" s="5" t="s">
        <v>3</v>
      </c>
      <c r="C23524" s="5">
        <v>-0.33333333333300003</v>
      </c>
      <c r="D23524" s="5">
        <v>3.5185185185200002E-2</v>
      </c>
    </row>
    <row r="23525" spans="1:4" x14ac:dyDescent="0.3">
      <c r="A23525" s="5" t="s">
        <v>1198</v>
      </c>
      <c r="B23525" s="5" t="s">
        <v>4</v>
      </c>
      <c r="C23525" s="5">
        <v>-0.25</v>
      </c>
      <c r="D23525" s="5">
        <v>2.3958333333300001E-2</v>
      </c>
    </row>
    <row r="23526" spans="1:4" x14ac:dyDescent="0.3">
      <c r="A23526" s="5" t="s">
        <v>1198</v>
      </c>
      <c r="B23526" s="5" t="s">
        <v>5</v>
      </c>
      <c r="C23526" s="5">
        <v>0</v>
      </c>
      <c r="D23526" s="5">
        <v>3.6111111111099999E-2</v>
      </c>
    </row>
    <row r="23527" spans="1:4" x14ac:dyDescent="0.3">
      <c r="A23527" s="5" t="s">
        <v>1198</v>
      </c>
      <c r="B23527" s="5" t="s">
        <v>6</v>
      </c>
      <c r="C23527" s="5">
        <v>0.277777777778</v>
      </c>
      <c r="D23527" s="5">
        <v>4.0792181070000003E-2</v>
      </c>
    </row>
    <row r="23528" spans="1:4" x14ac:dyDescent="0.3">
      <c r="A23528" s="5" t="s">
        <v>1198</v>
      </c>
      <c r="B23528" s="5" t="s">
        <v>7</v>
      </c>
      <c r="C23528" s="5">
        <v>5.5555555555600003E-2</v>
      </c>
      <c r="D23528" s="5">
        <v>1.6409465020599999E-2</v>
      </c>
    </row>
    <row r="23529" spans="1:4" x14ac:dyDescent="0.3">
      <c r="A23529" s="5" t="s">
        <v>1198</v>
      </c>
      <c r="B23529" s="5" t="s">
        <v>8</v>
      </c>
      <c r="C23529" s="5">
        <v>-0.25</v>
      </c>
      <c r="D23529" s="5">
        <v>1.84027777778E-2</v>
      </c>
    </row>
    <row r="23530" spans="1:4" x14ac:dyDescent="0.3">
      <c r="A23530" s="5" t="s">
        <v>1198</v>
      </c>
      <c r="B23530" s="5" t="s">
        <v>9</v>
      </c>
      <c r="C23530" s="5">
        <v>-0.166666666667</v>
      </c>
      <c r="D23530" s="5">
        <v>2.2685185185200001E-2</v>
      </c>
    </row>
    <row r="23531" spans="1:4" x14ac:dyDescent="0.3">
      <c r="A23531" s="5" t="s">
        <v>1198</v>
      </c>
      <c r="B23531" s="5" t="s">
        <v>10</v>
      </c>
      <c r="C23531" s="5">
        <v>1.11111111111</v>
      </c>
      <c r="D23531" s="5">
        <v>0.174897119342</v>
      </c>
    </row>
    <row r="23532" spans="1:4" x14ac:dyDescent="0.3">
      <c r="A23532" s="5" t="s">
        <v>1198</v>
      </c>
      <c r="B23532" s="5" t="s">
        <v>11</v>
      </c>
      <c r="C23532" s="5">
        <v>-0.38888888888899997</v>
      </c>
      <c r="D23532" s="5">
        <v>6.5174897119299996E-2</v>
      </c>
    </row>
    <row r="23533" spans="1:4" x14ac:dyDescent="0.3">
      <c r="A23533" s="5" t="s">
        <v>1198</v>
      </c>
      <c r="B23533" s="5" t="s">
        <v>12</v>
      </c>
      <c r="C23533" s="5">
        <v>-0.41666666666699997</v>
      </c>
      <c r="D23533" s="5">
        <v>3.9699074074099998E-2</v>
      </c>
    </row>
    <row r="23534" spans="1:4" x14ac:dyDescent="0.3">
      <c r="A23534" s="5" t="s">
        <v>1198</v>
      </c>
      <c r="B23534" s="5" t="s">
        <v>13</v>
      </c>
      <c r="C23534" s="5">
        <v>0.555555555556</v>
      </c>
      <c r="D23534" s="5">
        <v>6.0390946502100001E-2</v>
      </c>
    </row>
    <row r="23535" spans="1:4" x14ac:dyDescent="0.3">
      <c r="A23535" s="5" t="s">
        <v>1198</v>
      </c>
      <c r="B23535" s="5" t="s">
        <v>14</v>
      </c>
      <c r="C23535" s="5">
        <v>0.277777777778</v>
      </c>
      <c r="D23535" s="5">
        <v>2.9681069958799999E-2</v>
      </c>
    </row>
    <row r="23536" spans="1:4" x14ac:dyDescent="0.3">
      <c r="A23536" s="5" t="s">
        <v>1198</v>
      </c>
      <c r="B23536" s="5" t="s">
        <v>15</v>
      </c>
      <c r="C23536" s="5">
        <v>8.3333333333299994E-2</v>
      </c>
      <c r="D23536" s="5">
        <v>4.8032407407400002E-2</v>
      </c>
    </row>
    <row r="23537" spans="1:4" x14ac:dyDescent="0.3">
      <c r="A23537" s="5" t="s">
        <v>1198</v>
      </c>
      <c r="B23537" s="5" t="s">
        <v>16</v>
      </c>
      <c r="C23537" s="5">
        <v>0.277777777778</v>
      </c>
      <c r="D23537" s="5">
        <v>5.4681069958799997E-2</v>
      </c>
    </row>
    <row r="23538" spans="1:4" x14ac:dyDescent="0.3">
      <c r="A23538" s="5" t="s">
        <v>1198</v>
      </c>
      <c r="B23538" s="5" t="s">
        <v>17</v>
      </c>
      <c r="C23538" s="5">
        <v>-0.61111111111100003</v>
      </c>
      <c r="D23538" s="5">
        <v>5.4989711934199999E-2</v>
      </c>
    </row>
    <row r="23539" spans="1:4" x14ac:dyDescent="0.3">
      <c r="A23539" s="5" t="s">
        <v>1198</v>
      </c>
      <c r="B23539" s="5" t="s">
        <v>18</v>
      </c>
      <c r="C23539" s="5">
        <v>-0.277777777778</v>
      </c>
      <c r="D23539" s="5">
        <v>2.4125514403300002E-2</v>
      </c>
    </row>
    <row r="23540" spans="1:4" x14ac:dyDescent="0.3">
      <c r="A23540" s="5" t="s">
        <v>1198</v>
      </c>
      <c r="B23540" s="5" t="s">
        <v>19</v>
      </c>
      <c r="C23540" s="5">
        <v>-8.3333333333299994E-2</v>
      </c>
      <c r="D23540" s="5">
        <v>6.3657407407399997E-3</v>
      </c>
    </row>
    <row r="23541" spans="1:4" x14ac:dyDescent="0.3">
      <c r="A23541" s="5" t="s">
        <v>1198</v>
      </c>
      <c r="B23541" s="5" t="s">
        <v>20</v>
      </c>
      <c r="C23541" s="5">
        <v>-0.138888888889</v>
      </c>
      <c r="D23541" s="5">
        <v>1.0892489711900001E-2</v>
      </c>
    </row>
    <row r="23542" spans="1:4" x14ac:dyDescent="0.3">
      <c r="A23542" s="5" t="s">
        <v>1199</v>
      </c>
      <c r="B23542" s="5" t="s">
        <v>1</v>
      </c>
      <c r="C23542" s="5">
        <v>-0.222763347763</v>
      </c>
      <c r="D23542" s="5">
        <v>0.22813118128900001</v>
      </c>
    </row>
    <row r="23543" spans="1:4" x14ac:dyDescent="0.3">
      <c r="A23543" s="5" t="s">
        <v>1199</v>
      </c>
      <c r="B23543" s="5" t="s">
        <v>2</v>
      </c>
      <c r="C23543" s="5">
        <v>0.23674936174899999</v>
      </c>
      <c r="D23543" s="5">
        <v>0.128694404575</v>
      </c>
    </row>
    <row r="23544" spans="1:4" x14ac:dyDescent="0.3">
      <c r="A23544" s="5" t="s">
        <v>1199</v>
      </c>
      <c r="B23544" s="5" t="s">
        <v>3</v>
      </c>
      <c r="C23544" s="5">
        <v>-0.75781163281200004</v>
      </c>
      <c r="D23544" s="5">
        <v>7.7979330452199999E-2</v>
      </c>
    </row>
    <row r="23545" spans="1:4" x14ac:dyDescent="0.3">
      <c r="A23545" s="5" t="s">
        <v>1199</v>
      </c>
      <c r="B23545" s="5" t="s">
        <v>4</v>
      </c>
      <c r="C23545" s="5">
        <v>-0.30379342879299998</v>
      </c>
      <c r="D23545" s="5">
        <v>0.109384110056</v>
      </c>
    </row>
    <row r="23546" spans="1:4" x14ac:dyDescent="0.3">
      <c r="A23546" s="5" t="s">
        <v>1199</v>
      </c>
      <c r="B23546" s="5" t="s">
        <v>5</v>
      </c>
      <c r="C23546" s="5">
        <v>-0.34701409701399999</v>
      </c>
      <c r="D23546" s="5">
        <v>0.12691799998700001</v>
      </c>
    </row>
    <row r="23547" spans="1:4" x14ac:dyDescent="0.3">
      <c r="A23547" s="5" t="s">
        <v>1199</v>
      </c>
      <c r="B23547" s="5" t="s">
        <v>6</v>
      </c>
      <c r="C23547" s="5">
        <v>0.597943722944</v>
      </c>
      <c r="D23547" s="5">
        <v>0.11056876173999999</v>
      </c>
    </row>
    <row r="23548" spans="1:4" x14ac:dyDescent="0.3">
      <c r="A23548" s="5" t="s">
        <v>1199</v>
      </c>
      <c r="B23548" s="5" t="s">
        <v>7</v>
      </c>
      <c r="C23548" s="5">
        <v>-0.61278998779000005</v>
      </c>
      <c r="D23548" s="5">
        <v>0.16273594082000001</v>
      </c>
    </row>
    <row r="23549" spans="1:4" x14ac:dyDescent="0.3">
      <c r="A23549" s="5" t="s">
        <v>1199</v>
      </c>
      <c r="B23549" s="5" t="s">
        <v>8</v>
      </c>
      <c r="C23549" s="5">
        <v>-0.71121933621900002</v>
      </c>
      <c r="D23549" s="5">
        <v>9.1839044080100005E-2</v>
      </c>
    </row>
    <row r="23550" spans="1:4" x14ac:dyDescent="0.3">
      <c r="A23550" s="5" t="s">
        <v>1199</v>
      </c>
      <c r="B23550" s="5" t="s">
        <v>9</v>
      </c>
      <c r="C23550" s="5">
        <v>-1.2876012875999999E-2</v>
      </c>
      <c r="D23550" s="5">
        <v>7.3988776408199994E-2</v>
      </c>
    </row>
    <row r="23551" spans="1:4" x14ac:dyDescent="0.3">
      <c r="A23551" s="5" t="s">
        <v>1199</v>
      </c>
      <c r="B23551" s="5" t="s">
        <v>10</v>
      </c>
      <c r="C23551" s="5">
        <v>0.49349261849300002</v>
      </c>
      <c r="D23551" s="5">
        <v>9.8966873525500001E-2</v>
      </c>
    </row>
    <row r="23552" spans="1:4" x14ac:dyDescent="0.3">
      <c r="A23552" s="5" t="s">
        <v>1199</v>
      </c>
      <c r="B23552" s="5" t="s">
        <v>11</v>
      </c>
      <c r="C23552" s="5">
        <v>-1.56592019092</v>
      </c>
      <c r="D23552" s="5">
        <v>0.14616723480499999</v>
      </c>
    </row>
    <row r="23553" spans="1:4" x14ac:dyDescent="0.3">
      <c r="A23553" s="5" t="s">
        <v>1199</v>
      </c>
      <c r="B23553" s="5" t="s">
        <v>12</v>
      </c>
      <c r="C23553" s="5">
        <v>-1.67227217227</v>
      </c>
      <c r="D23553" s="5">
        <v>0.222195806907</v>
      </c>
    </row>
    <row r="23554" spans="1:4" x14ac:dyDescent="0.3">
      <c r="A23554" s="5" t="s">
        <v>1199</v>
      </c>
      <c r="B23554" s="5" t="s">
        <v>13</v>
      </c>
      <c r="C23554" s="5">
        <v>0.39128926628900002</v>
      </c>
      <c r="D23554" s="5">
        <v>9.4475678492699999E-2</v>
      </c>
    </row>
    <row r="23555" spans="1:4" x14ac:dyDescent="0.3">
      <c r="A23555" s="5" t="s">
        <v>1199</v>
      </c>
      <c r="B23555" s="5" t="s">
        <v>14</v>
      </c>
      <c r="C23555" s="5">
        <v>-0.296300921301</v>
      </c>
      <c r="D23555" s="5">
        <v>0.12027806544400001</v>
      </c>
    </row>
    <row r="23556" spans="1:4" x14ac:dyDescent="0.3">
      <c r="A23556" s="5" t="s">
        <v>1199</v>
      </c>
      <c r="B23556" s="5" t="s">
        <v>15</v>
      </c>
      <c r="C23556" s="5">
        <v>-0.37426462426500001</v>
      </c>
      <c r="D23556" s="5">
        <v>0.111981198909</v>
      </c>
    </row>
    <row r="23557" spans="1:4" x14ac:dyDescent="0.3">
      <c r="A23557" s="5" t="s">
        <v>1199</v>
      </c>
      <c r="B23557" s="5" t="s">
        <v>16</v>
      </c>
      <c r="C23557" s="5">
        <v>-0.312076812077</v>
      </c>
      <c r="D23557" s="5">
        <v>0.103732309863</v>
      </c>
    </row>
    <row r="23558" spans="1:4" x14ac:dyDescent="0.3">
      <c r="A23558" s="5" t="s">
        <v>1199</v>
      </c>
      <c r="B23558" s="5" t="s">
        <v>17</v>
      </c>
      <c r="C23558" s="5">
        <v>-1.46292596293</v>
      </c>
      <c r="D23558" s="5">
        <v>8.9295968264099995E-2</v>
      </c>
    </row>
    <row r="23559" spans="1:4" x14ac:dyDescent="0.3">
      <c r="A23559" s="5" t="s">
        <v>1199</v>
      </c>
      <c r="B23559" s="5" t="s">
        <v>18</v>
      </c>
      <c r="C23559" s="5">
        <v>-0.97693972693999998</v>
      </c>
      <c r="D23559" s="5">
        <v>6.5563071800799996E-2</v>
      </c>
    </row>
    <row r="23560" spans="1:4" x14ac:dyDescent="0.3">
      <c r="A23560" s="5" t="s">
        <v>1199</v>
      </c>
      <c r="B23560" s="5" t="s">
        <v>19</v>
      </c>
      <c r="C23560" s="5">
        <v>-0.26351426351399998</v>
      </c>
      <c r="D23560" s="5">
        <v>1.39086679863E-2</v>
      </c>
    </row>
    <row r="23561" spans="1:4" x14ac:dyDescent="0.3">
      <c r="A23561" s="5" t="s">
        <v>1199</v>
      </c>
      <c r="B23561" s="5" t="s">
        <v>20</v>
      </c>
      <c r="C23561" s="5">
        <v>-0.65821678321699995</v>
      </c>
      <c r="D23561" s="5">
        <v>6.3724330506599994E-2</v>
      </c>
    </row>
    <row r="23562" spans="1:4" x14ac:dyDescent="0.3">
      <c r="A23562" s="5" t="s">
        <v>1200</v>
      </c>
      <c r="B23562" s="5" t="s">
        <v>1</v>
      </c>
      <c r="C23562" s="5">
        <v>1.05769230769</v>
      </c>
      <c r="D23562" s="5">
        <v>9.8035399148799995E-2</v>
      </c>
    </row>
    <row r="23563" spans="1:4" x14ac:dyDescent="0.3">
      <c r="A23563" s="5" t="s">
        <v>1200</v>
      </c>
      <c r="B23563" s="5" t="s">
        <v>2</v>
      </c>
      <c r="C23563" s="5">
        <v>0.34045584045600003</v>
      </c>
      <c r="D23563" s="5">
        <v>0.14232494410400001</v>
      </c>
    </row>
    <row r="23564" spans="1:4" x14ac:dyDescent="0.3">
      <c r="A23564" s="5" t="s">
        <v>1200</v>
      </c>
      <c r="B23564" s="5" t="s">
        <v>3</v>
      </c>
      <c r="C23564" s="5">
        <v>-1.1068376068400001</v>
      </c>
      <c r="D23564" s="5">
        <v>8.4673377138499997E-2</v>
      </c>
    </row>
    <row r="23565" spans="1:4" x14ac:dyDescent="0.3">
      <c r="A23565" s="5" t="s">
        <v>1200</v>
      </c>
      <c r="B23565" s="5" t="s">
        <v>4</v>
      </c>
      <c r="C23565" s="5">
        <v>-0.57834757834799999</v>
      </c>
      <c r="D23565" s="5">
        <v>9.5204043257199999E-2</v>
      </c>
    </row>
    <row r="23566" spans="1:4" x14ac:dyDescent="0.3">
      <c r="A23566" s="5" t="s">
        <v>1200</v>
      </c>
      <c r="B23566" s="5" t="s">
        <v>5</v>
      </c>
      <c r="C23566" s="5">
        <v>-0.210826210826</v>
      </c>
      <c r="D23566" s="5">
        <v>0.100064318657</v>
      </c>
    </row>
    <row r="23567" spans="1:4" x14ac:dyDescent="0.3">
      <c r="A23567" s="5" t="s">
        <v>1200</v>
      </c>
      <c r="B23567" s="5" t="s">
        <v>6</v>
      </c>
      <c r="C23567" s="5">
        <v>0.264957264957</v>
      </c>
      <c r="D23567" s="5">
        <v>9.4327017595099996E-2</v>
      </c>
    </row>
    <row r="23568" spans="1:4" x14ac:dyDescent="0.3">
      <c r="A23568" s="5" t="s">
        <v>1200</v>
      </c>
      <c r="B23568" s="5" t="s">
        <v>7</v>
      </c>
      <c r="C23568" s="5">
        <v>-1.24216524217</v>
      </c>
      <c r="D23568" s="5">
        <v>0.105252385312</v>
      </c>
    </row>
    <row r="23569" spans="1:4" x14ac:dyDescent="0.3">
      <c r="A23569" s="5" t="s">
        <v>1200</v>
      </c>
      <c r="B23569" s="5" t="s">
        <v>8</v>
      </c>
      <c r="C23569" s="5">
        <v>-0.764957264957</v>
      </c>
      <c r="D23569" s="5">
        <v>0.108665749039</v>
      </c>
    </row>
    <row r="23570" spans="1:4" x14ac:dyDescent="0.3">
      <c r="A23570" s="5" t="s">
        <v>1200</v>
      </c>
      <c r="B23570" s="5" t="s">
        <v>9</v>
      </c>
      <c r="C23570" s="5">
        <v>0.216524216524</v>
      </c>
      <c r="D23570" s="5">
        <v>6.0792689795E-2</v>
      </c>
    </row>
    <row r="23571" spans="1:4" x14ac:dyDescent="0.3">
      <c r="A23571" s="5" t="s">
        <v>1200</v>
      </c>
      <c r="B23571" s="5" t="s">
        <v>10</v>
      </c>
      <c r="C23571" s="5">
        <v>0.17165242165200001</v>
      </c>
      <c r="D23571" s="5">
        <v>4.6061243237199997E-2</v>
      </c>
    </row>
    <row r="23572" spans="1:4" x14ac:dyDescent="0.3">
      <c r="A23572" s="5" t="s">
        <v>1200</v>
      </c>
      <c r="B23572" s="5" t="s">
        <v>11</v>
      </c>
      <c r="C23572" s="5">
        <v>-1.08689458689</v>
      </c>
      <c r="D23572" s="5">
        <v>8.0211448784899997E-2</v>
      </c>
    </row>
    <row r="23573" spans="1:4" x14ac:dyDescent="0.3">
      <c r="A23573" s="5" t="s">
        <v>1200</v>
      </c>
      <c r="B23573" s="5" t="s">
        <v>12</v>
      </c>
      <c r="C23573" s="5">
        <v>-0.56552706552700005</v>
      </c>
      <c r="D23573" s="5">
        <v>9.1263627530900004E-2</v>
      </c>
    </row>
    <row r="23574" spans="1:4" x14ac:dyDescent="0.3">
      <c r="A23574" s="5" t="s">
        <v>1200</v>
      </c>
      <c r="B23574" s="5" t="s">
        <v>13</v>
      </c>
      <c r="C23574" s="5">
        <v>-0.19373219373200001</v>
      </c>
      <c r="D23574" s="5">
        <v>8.7397064161400001E-2</v>
      </c>
    </row>
    <row r="23575" spans="1:4" x14ac:dyDescent="0.3">
      <c r="A23575" s="5" t="s">
        <v>1200</v>
      </c>
      <c r="B23575" s="5" t="s">
        <v>14</v>
      </c>
      <c r="C23575" s="5">
        <v>-1.5106837606800001</v>
      </c>
      <c r="D23575" s="5">
        <v>0.10804413967900001</v>
      </c>
    </row>
    <row r="23576" spans="1:4" x14ac:dyDescent="0.3">
      <c r="A23576" s="5" t="s">
        <v>1200</v>
      </c>
      <c r="B23576" s="5" t="s">
        <v>15</v>
      </c>
      <c r="C23576" s="5">
        <v>0.12820512820499999</v>
      </c>
      <c r="D23576" s="5">
        <v>5.2395699966599998E-2</v>
      </c>
    </row>
    <row r="23577" spans="1:4" x14ac:dyDescent="0.3">
      <c r="A23577" s="5" t="s">
        <v>1200</v>
      </c>
      <c r="B23577" s="5" t="s">
        <v>16</v>
      </c>
      <c r="C23577" s="5">
        <v>-1.12891737892</v>
      </c>
      <c r="D23577" s="5">
        <v>0.15210032079899999</v>
      </c>
    </row>
    <row r="23578" spans="1:4" x14ac:dyDescent="0.3">
      <c r="A23578" s="5" t="s">
        <v>1200</v>
      </c>
      <c r="B23578" s="5" t="s">
        <v>17</v>
      </c>
      <c r="C23578" s="5">
        <v>-0.65883190883200005</v>
      </c>
      <c r="D23578" s="5">
        <v>6.0367261771799997E-2</v>
      </c>
    </row>
    <row r="23579" spans="1:4" x14ac:dyDescent="0.3">
      <c r="A23579" s="5" t="s">
        <v>1200</v>
      </c>
      <c r="B23579" s="5" t="s">
        <v>18</v>
      </c>
      <c r="C23579" s="5">
        <v>-0.66666666666700003</v>
      </c>
      <c r="D23579" s="5">
        <v>6.3499025341099996E-2</v>
      </c>
    </row>
    <row r="23580" spans="1:4" x14ac:dyDescent="0.3">
      <c r="A23580" s="5" t="s">
        <v>1200</v>
      </c>
      <c r="B23580" s="5" t="s">
        <v>19</v>
      </c>
      <c r="C23580" s="5">
        <v>-0.21153846153799999</v>
      </c>
      <c r="D23580" s="5">
        <v>1.6100903145400001E-2</v>
      </c>
    </row>
    <row r="23581" spans="1:4" x14ac:dyDescent="0.3">
      <c r="A23581" s="5" t="s">
        <v>1200</v>
      </c>
      <c r="B23581" s="5" t="s">
        <v>20</v>
      </c>
      <c r="C23581" s="5">
        <v>-0.32336182336199998</v>
      </c>
      <c r="D23581" s="5">
        <v>2.2703179243399998E-2</v>
      </c>
    </row>
    <row r="23582" spans="1:4" x14ac:dyDescent="0.3">
      <c r="A23582" s="5" t="s">
        <v>1201</v>
      </c>
      <c r="B23582" s="5" t="s">
        <v>1</v>
      </c>
      <c r="C23582" s="5">
        <v>0.14529914529900001</v>
      </c>
      <c r="D23582" s="5">
        <v>6.5276255874500005E-2</v>
      </c>
    </row>
    <row r="23583" spans="1:4" x14ac:dyDescent="0.3">
      <c r="A23583" s="5" t="s">
        <v>1201</v>
      </c>
      <c r="B23583" s="5" t="s">
        <v>2</v>
      </c>
      <c r="C23583" s="5">
        <v>-0.156695156695</v>
      </c>
      <c r="D23583" s="5">
        <v>7.8365976466599999E-2</v>
      </c>
    </row>
    <row r="23584" spans="1:4" x14ac:dyDescent="0.3">
      <c r="A23584" s="5" t="s">
        <v>1201</v>
      </c>
      <c r="B23584" s="5" t="s">
        <v>3</v>
      </c>
      <c r="C23584" s="5">
        <v>-0.27742165242200001</v>
      </c>
      <c r="D23584" s="5">
        <v>7.8511692359800003E-2</v>
      </c>
    </row>
    <row r="23585" spans="1:4" x14ac:dyDescent="0.3">
      <c r="A23585" s="5" t="s">
        <v>1201</v>
      </c>
      <c r="B23585" s="5" t="s">
        <v>4</v>
      </c>
      <c r="C23585" s="5">
        <v>-5.1994301994300003E-2</v>
      </c>
      <c r="D23585" s="5">
        <v>4.8845188283099999E-2</v>
      </c>
    </row>
    <row r="23586" spans="1:4" x14ac:dyDescent="0.3">
      <c r="A23586" s="5" t="s">
        <v>1201</v>
      </c>
      <c r="B23586" s="5" t="s">
        <v>5</v>
      </c>
      <c r="C23586" s="5">
        <v>-0.12464387464399999</v>
      </c>
      <c r="D23586" s="5">
        <v>4.3216784292899997E-2</v>
      </c>
    </row>
    <row r="23587" spans="1:4" x14ac:dyDescent="0.3">
      <c r="A23587" s="5" t="s">
        <v>1201</v>
      </c>
      <c r="B23587" s="5" t="s">
        <v>6</v>
      </c>
      <c r="C23587" s="5">
        <v>0.11752136752099999</v>
      </c>
      <c r="D23587" s="5">
        <v>3.80178275745E-2</v>
      </c>
    </row>
    <row r="23588" spans="1:4" x14ac:dyDescent="0.3">
      <c r="A23588" s="5" t="s">
        <v>1201</v>
      </c>
      <c r="B23588" s="5" t="s">
        <v>7</v>
      </c>
      <c r="C23588" s="5">
        <v>-0.14601139601099999</v>
      </c>
      <c r="D23588" s="5">
        <v>6.5570093113399994E-2</v>
      </c>
    </row>
    <row r="23589" spans="1:4" x14ac:dyDescent="0.3">
      <c r="A23589" s="5" t="s">
        <v>1201</v>
      </c>
      <c r="B23589" s="5" t="s">
        <v>8</v>
      </c>
      <c r="C23589" s="5">
        <v>-0.23433048433000001</v>
      </c>
      <c r="D23589" s="5">
        <v>2.8921242860600001E-2</v>
      </c>
    </row>
    <row r="23590" spans="1:4" x14ac:dyDescent="0.3">
      <c r="A23590" s="5" t="s">
        <v>1201</v>
      </c>
      <c r="B23590" s="5" t="s">
        <v>9</v>
      </c>
      <c r="C23590" s="5">
        <v>-1.17521367521E-2</v>
      </c>
      <c r="D23590" s="5">
        <v>2.45119446575E-2</v>
      </c>
    </row>
    <row r="23591" spans="1:4" x14ac:dyDescent="0.3">
      <c r="A23591" s="5" t="s">
        <v>1201</v>
      </c>
      <c r="B23591" s="5" t="s">
        <v>10</v>
      </c>
      <c r="C23591" s="5">
        <v>1.06837606838E-2</v>
      </c>
      <c r="D23591" s="5">
        <v>1.1567758175700001E-2</v>
      </c>
    </row>
    <row r="23592" spans="1:4" x14ac:dyDescent="0.3">
      <c r="A23592" s="5" t="s">
        <v>1201</v>
      </c>
      <c r="B23592" s="5" t="s">
        <v>11</v>
      </c>
      <c r="C23592" s="5">
        <v>-0.85933048433000003</v>
      </c>
      <c r="D23592" s="5">
        <v>0.26708230055299997</v>
      </c>
    </row>
    <row r="23593" spans="1:4" x14ac:dyDescent="0.3">
      <c r="A23593" s="5" t="s">
        <v>1201</v>
      </c>
      <c r="B23593" s="5" t="s">
        <v>12</v>
      </c>
      <c r="C23593" s="5">
        <v>-0.38746438746400003</v>
      </c>
      <c r="D23593" s="5">
        <v>0.13336999429099999</v>
      </c>
    </row>
    <row r="23594" spans="1:4" x14ac:dyDescent="0.3">
      <c r="A23594" s="5" t="s">
        <v>1201</v>
      </c>
      <c r="B23594" s="5" t="s">
        <v>13</v>
      </c>
      <c r="C23594" s="5">
        <v>0.102207977208</v>
      </c>
      <c r="D23594" s="5">
        <v>1.86186618649E-2</v>
      </c>
    </row>
    <row r="23595" spans="1:4" x14ac:dyDescent="0.3">
      <c r="A23595" s="5" t="s">
        <v>1201</v>
      </c>
      <c r="B23595" s="5" t="s">
        <v>14</v>
      </c>
      <c r="C23595" s="5">
        <v>5.4843304843300002E-2</v>
      </c>
      <c r="D23595" s="5">
        <v>2.3970796029799998E-2</v>
      </c>
    </row>
    <row r="23596" spans="1:4" x14ac:dyDescent="0.3">
      <c r="A23596" s="5" t="s">
        <v>1201</v>
      </c>
      <c r="B23596" s="5" t="s">
        <v>15</v>
      </c>
      <c r="C23596" s="5">
        <v>-5.3418803418800002E-2</v>
      </c>
      <c r="D23596" s="5">
        <v>2.7655492853100001E-2</v>
      </c>
    </row>
    <row r="23597" spans="1:4" x14ac:dyDescent="0.3">
      <c r="A23597" s="5" t="s">
        <v>1201</v>
      </c>
      <c r="B23597" s="5" t="s">
        <v>16</v>
      </c>
      <c r="C23597" s="5">
        <v>-4.5584045583999998E-2</v>
      </c>
      <c r="D23597" s="5">
        <v>3.1267738627699999E-2</v>
      </c>
    </row>
    <row r="23598" spans="1:4" x14ac:dyDescent="0.3">
      <c r="A23598" s="5" t="s">
        <v>1201</v>
      </c>
      <c r="B23598" s="5" t="s">
        <v>17</v>
      </c>
      <c r="C23598" s="5">
        <v>-0.342948717949</v>
      </c>
      <c r="D23598" s="5">
        <v>3.9172590675000001E-2</v>
      </c>
    </row>
    <row r="23599" spans="1:4" x14ac:dyDescent="0.3">
      <c r="A23599" s="5" t="s">
        <v>1201</v>
      </c>
      <c r="B23599" s="5" t="s">
        <v>18</v>
      </c>
      <c r="C23599" s="5">
        <v>-0.304131054131</v>
      </c>
      <c r="D23599" s="5">
        <v>3.6777916101900003E-2</v>
      </c>
    </row>
    <row r="23600" spans="1:4" x14ac:dyDescent="0.3">
      <c r="A23600" s="5" t="s">
        <v>1201</v>
      </c>
      <c r="B23600" s="5" t="s">
        <v>19</v>
      </c>
      <c r="C23600" s="5">
        <v>-6.3390313390300004E-2</v>
      </c>
      <c r="D23600" s="5">
        <v>1.18648421414E-3</v>
      </c>
    </row>
    <row r="23601" spans="1:4" x14ac:dyDescent="0.3">
      <c r="A23601" s="5" t="s">
        <v>1201</v>
      </c>
      <c r="B23601" s="5" t="s">
        <v>20</v>
      </c>
      <c r="C23601" s="5">
        <v>-0.110042735043</v>
      </c>
      <c r="D23601" s="5">
        <v>6.7654876482299998E-3</v>
      </c>
    </row>
    <row r="23602" spans="1:4" x14ac:dyDescent="0.3">
      <c r="A23602" s="5" t="s">
        <v>1202</v>
      </c>
      <c r="B23602" s="5" t="s">
        <v>1</v>
      </c>
      <c r="C23602" s="5">
        <v>1.5338319088300001</v>
      </c>
      <c r="D23602" s="5">
        <v>0.17937469340000001</v>
      </c>
    </row>
    <row r="23603" spans="1:4" x14ac:dyDescent="0.3">
      <c r="A23603" s="5" t="s">
        <v>1202</v>
      </c>
      <c r="B23603" s="5" t="s">
        <v>2</v>
      </c>
      <c r="C23603" s="5">
        <v>0.15455840455799999</v>
      </c>
      <c r="D23603" s="5">
        <v>0.30250094992100002</v>
      </c>
    </row>
    <row r="23604" spans="1:4" x14ac:dyDescent="0.3">
      <c r="A23604" s="5" t="s">
        <v>1202</v>
      </c>
      <c r="B23604" s="5" t="s">
        <v>3</v>
      </c>
      <c r="C23604" s="5">
        <v>-2.80163817664</v>
      </c>
      <c r="D23604" s="5">
        <v>0.123990941695</v>
      </c>
    </row>
    <row r="23605" spans="1:4" x14ac:dyDescent="0.3">
      <c r="A23605" s="5" t="s">
        <v>1202</v>
      </c>
      <c r="B23605" s="5" t="s">
        <v>4</v>
      </c>
      <c r="C23605" s="5">
        <v>-1.48824786325</v>
      </c>
      <c r="D23605" s="5">
        <v>0.104822944632</v>
      </c>
    </row>
    <row r="23606" spans="1:4" x14ac:dyDescent="0.3">
      <c r="A23606" s="5" t="s">
        <v>1202</v>
      </c>
      <c r="B23606" s="5" t="s">
        <v>5</v>
      </c>
      <c r="C23606" s="5">
        <v>-1.5163817663800001</v>
      </c>
      <c r="D23606" s="5">
        <v>0.14043364603399999</v>
      </c>
    </row>
    <row r="23607" spans="1:4" x14ac:dyDescent="0.3">
      <c r="A23607" s="5" t="s">
        <v>1202</v>
      </c>
      <c r="B23607" s="5" t="s">
        <v>6</v>
      </c>
      <c r="C23607" s="5">
        <v>0.95192307692300004</v>
      </c>
      <c r="D23607" s="5">
        <v>0.124709920488</v>
      </c>
    </row>
    <row r="23608" spans="1:4" x14ac:dyDescent="0.3">
      <c r="A23608" s="5" t="s">
        <v>1202</v>
      </c>
      <c r="B23608" s="5" t="s">
        <v>7</v>
      </c>
      <c r="C23608" s="5">
        <v>-0.60683760683800003</v>
      </c>
      <c r="D23608" s="5">
        <v>0.17619170730100001</v>
      </c>
    </row>
    <row r="23609" spans="1:4" x14ac:dyDescent="0.3">
      <c r="A23609" s="5" t="s">
        <v>1202</v>
      </c>
      <c r="B23609" s="5" t="s">
        <v>8</v>
      </c>
      <c r="C23609" s="5">
        <v>-1.4398148148100001</v>
      </c>
      <c r="D23609" s="5">
        <v>0.157993612826</v>
      </c>
    </row>
    <row r="23610" spans="1:4" x14ac:dyDescent="0.3">
      <c r="A23610" s="5" t="s">
        <v>1202</v>
      </c>
      <c r="B23610" s="5" t="s">
        <v>9</v>
      </c>
      <c r="C23610" s="5">
        <v>0.18696581196600001</v>
      </c>
      <c r="D23610" s="5">
        <v>0.112209549524</v>
      </c>
    </row>
    <row r="23611" spans="1:4" x14ac:dyDescent="0.3">
      <c r="A23611" s="5" t="s">
        <v>1202</v>
      </c>
      <c r="B23611" s="5" t="s">
        <v>10</v>
      </c>
      <c r="C23611" s="5">
        <v>1.06837606838E-3</v>
      </c>
      <c r="D23611" s="5">
        <v>0.151562557071</v>
      </c>
    </row>
    <row r="23612" spans="1:4" x14ac:dyDescent="0.3">
      <c r="A23612" s="5" t="s">
        <v>1202</v>
      </c>
      <c r="B23612" s="5" t="s">
        <v>11</v>
      </c>
      <c r="C23612" s="5">
        <v>-1.9301994302000001</v>
      </c>
      <c r="D23612" s="5">
        <v>0.12253705327099999</v>
      </c>
    </row>
    <row r="23613" spans="1:4" x14ac:dyDescent="0.3">
      <c r="A23613" s="5" t="s">
        <v>1202</v>
      </c>
      <c r="B23613" s="5" t="s">
        <v>12</v>
      </c>
      <c r="C23613" s="5">
        <v>-0.42556980056999999</v>
      </c>
      <c r="D23613" s="5">
        <v>0.16891069554300001</v>
      </c>
    </row>
    <row r="23614" spans="1:4" x14ac:dyDescent="0.3">
      <c r="A23614" s="5" t="s">
        <v>1202</v>
      </c>
      <c r="B23614" s="5" t="s">
        <v>13</v>
      </c>
      <c r="C23614" s="5">
        <v>0.41524216524200003</v>
      </c>
      <c r="D23614" s="5">
        <v>0.10777439217699999</v>
      </c>
    </row>
    <row r="23615" spans="1:4" x14ac:dyDescent="0.3">
      <c r="A23615" s="5" t="s">
        <v>1202</v>
      </c>
      <c r="B23615" s="5" t="s">
        <v>14</v>
      </c>
      <c r="C23615" s="5">
        <v>-1.1994301994300001</v>
      </c>
      <c r="D23615" s="5">
        <v>0.13841356680299999</v>
      </c>
    </row>
    <row r="23616" spans="1:4" x14ac:dyDescent="0.3">
      <c r="A23616" s="5" t="s">
        <v>1202</v>
      </c>
      <c r="B23616" s="5" t="s">
        <v>15</v>
      </c>
      <c r="C23616" s="5">
        <v>-0.37713675213699999</v>
      </c>
      <c r="D23616" s="5">
        <v>0.133593978285</v>
      </c>
    </row>
    <row r="23617" spans="1:4" x14ac:dyDescent="0.3">
      <c r="A23617" s="5" t="s">
        <v>1202</v>
      </c>
      <c r="B23617" s="5" t="s">
        <v>16</v>
      </c>
      <c r="C23617" s="5">
        <v>-1.0872507122499999</v>
      </c>
      <c r="D23617" s="5">
        <v>0.108764604247</v>
      </c>
    </row>
    <row r="23618" spans="1:4" x14ac:dyDescent="0.3">
      <c r="A23618" s="5" t="s">
        <v>1202</v>
      </c>
      <c r="B23618" s="5" t="s">
        <v>17</v>
      </c>
      <c r="C23618" s="5">
        <v>-1.8354700854699999</v>
      </c>
      <c r="D23618" s="5">
        <v>9.6161864681499995E-2</v>
      </c>
    </row>
    <row r="23619" spans="1:4" x14ac:dyDescent="0.3">
      <c r="A23619" s="5" t="s">
        <v>1202</v>
      </c>
      <c r="B23619" s="5" t="s">
        <v>18</v>
      </c>
      <c r="C23619" s="5">
        <v>-1.33262108262</v>
      </c>
      <c r="D23619" s="5">
        <v>7.7172019073500006E-2</v>
      </c>
    </row>
    <row r="23620" spans="1:4" x14ac:dyDescent="0.3">
      <c r="A23620" s="5" t="s">
        <v>1202</v>
      </c>
      <c r="B23620" s="5" t="s">
        <v>19</v>
      </c>
      <c r="C23620" s="5">
        <v>-0.46474358974399999</v>
      </c>
      <c r="D23620" s="5">
        <v>3.9014474441200001E-2</v>
      </c>
    </row>
    <row r="23621" spans="1:4" x14ac:dyDescent="0.3">
      <c r="A23621" s="5" t="s">
        <v>1202</v>
      </c>
      <c r="B23621" s="5" t="s">
        <v>20</v>
      </c>
      <c r="C23621" s="5">
        <v>-0.61680911680899997</v>
      </c>
      <c r="D23621" s="5">
        <v>4.9039590283399999E-2</v>
      </c>
    </row>
    <row r="23622" spans="1:4" x14ac:dyDescent="0.3">
      <c r="A23622" s="5" t="s">
        <v>1203</v>
      </c>
      <c r="B23622" s="5" t="s">
        <v>1</v>
      </c>
      <c r="C23622" s="5">
        <v>0.64049145299099997</v>
      </c>
      <c r="D23622" s="5">
        <v>0.14621455220999999</v>
      </c>
    </row>
    <row r="23623" spans="1:4" x14ac:dyDescent="0.3">
      <c r="A23623" s="5" t="s">
        <v>1203</v>
      </c>
      <c r="B23623" s="5" t="s">
        <v>2</v>
      </c>
      <c r="C23623" s="5">
        <v>0.20512820512800001</v>
      </c>
      <c r="D23623" s="5">
        <v>0.172633355249</v>
      </c>
    </row>
    <row r="23624" spans="1:4" x14ac:dyDescent="0.3">
      <c r="A23624" s="5" t="s">
        <v>1203</v>
      </c>
      <c r="B23624" s="5" t="s">
        <v>3</v>
      </c>
      <c r="C23624" s="5">
        <v>-1.4070512820500001</v>
      </c>
      <c r="D23624" s="5">
        <v>0.12658712743799999</v>
      </c>
    </row>
    <row r="23625" spans="1:4" x14ac:dyDescent="0.3">
      <c r="A23625" s="5" t="s">
        <v>1203</v>
      </c>
      <c r="B23625" s="5" t="s">
        <v>4</v>
      </c>
      <c r="C23625" s="5">
        <v>-0.70032051282100005</v>
      </c>
      <c r="D23625" s="5">
        <v>0.10259188376599999</v>
      </c>
    </row>
    <row r="23626" spans="1:4" x14ac:dyDescent="0.3">
      <c r="A23626" s="5" t="s">
        <v>1203</v>
      </c>
      <c r="B23626" s="5" t="s">
        <v>5</v>
      </c>
      <c r="C23626" s="5">
        <v>-0.50801282051300001</v>
      </c>
      <c r="D23626" s="5">
        <v>0.101513892313</v>
      </c>
    </row>
    <row r="23627" spans="1:4" x14ac:dyDescent="0.3">
      <c r="A23627" s="5" t="s">
        <v>1203</v>
      </c>
      <c r="B23627" s="5" t="s">
        <v>6</v>
      </c>
      <c r="C23627" s="5">
        <v>0.43376068376100002</v>
      </c>
      <c r="D23627" s="5">
        <v>8.0563633817899993E-2</v>
      </c>
    </row>
    <row r="23628" spans="1:4" x14ac:dyDescent="0.3">
      <c r="A23628" s="5" t="s">
        <v>1203</v>
      </c>
      <c r="B23628" s="5" t="s">
        <v>7</v>
      </c>
      <c r="C23628" s="5">
        <v>-0.14102564102599999</v>
      </c>
      <c r="D23628" s="5">
        <v>8.3739864124500005E-2</v>
      </c>
    </row>
    <row r="23629" spans="1:4" x14ac:dyDescent="0.3">
      <c r="A23629" s="5" t="s">
        <v>1203</v>
      </c>
      <c r="B23629" s="5" t="s">
        <v>8</v>
      </c>
      <c r="C23629" s="5">
        <v>-0.89583333333299997</v>
      </c>
      <c r="D23629" s="5">
        <v>9.3125578703700002E-2</v>
      </c>
    </row>
    <row r="23630" spans="1:4" x14ac:dyDescent="0.3">
      <c r="A23630" s="5" t="s">
        <v>1203</v>
      </c>
      <c r="B23630" s="5" t="s">
        <v>9</v>
      </c>
      <c r="C23630" s="5">
        <v>-0.18376068376099999</v>
      </c>
      <c r="D23630" s="5">
        <v>6.8396254900499998E-2</v>
      </c>
    </row>
    <row r="23631" spans="1:4" x14ac:dyDescent="0.3">
      <c r="A23631" s="5" t="s">
        <v>1203</v>
      </c>
      <c r="B23631" s="5" t="s">
        <v>10</v>
      </c>
      <c r="C23631" s="5">
        <v>-0.56303418803399996</v>
      </c>
      <c r="D23631" s="5">
        <v>0.11449640374300001</v>
      </c>
    </row>
    <row r="23632" spans="1:4" x14ac:dyDescent="0.3">
      <c r="A23632" s="5" t="s">
        <v>1203</v>
      </c>
      <c r="B23632" s="5" t="s">
        <v>11</v>
      </c>
      <c r="C23632" s="5">
        <v>-1.13675213675</v>
      </c>
      <c r="D23632" s="5">
        <v>9.4968100908300004E-2</v>
      </c>
    </row>
    <row r="23633" spans="1:4" x14ac:dyDescent="0.3">
      <c r="A23633" s="5" t="s">
        <v>1203</v>
      </c>
      <c r="B23633" s="5" t="s">
        <v>12</v>
      </c>
      <c r="C23633" s="5">
        <v>-3.2585470085500001E-2</v>
      </c>
      <c r="D23633" s="5">
        <v>0.11088332823499999</v>
      </c>
    </row>
    <row r="23634" spans="1:4" x14ac:dyDescent="0.3">
      <c r="A23634" s="5" t="s">
        <v>1203</v>
      </c>
      <c r="B23634" s="5" t="s">
        <v>13</v>
      </c>
      <c r="C23634" s="5">
        <v>0.29700854700899998</v>
      </c>
      <c r="D23634" s="5">
        <v>8.6228218521000002E-2</v>
      </c>
    </row>
    <row r="23635" spans="1:4" x14ac:dyDescent="0.3">
      <c r="A23635" s="5" t="s">
        <v>1203</v>
      </c>
      <c r="B23635" s="5" t="s">
        <v>14</v>
      </c>
      <c r="C23635" s="5">
        <v>-0.60630341880299998</v>
      </c>
      <c r="D23635" s="5">
        <v>8.1733518168499997E-2</v>
      </c>
    </row>
    <row r="23636" spans="1:4" x14ac:dyDescent="0.3">
      <c r="A23636" s="5" t="s">
        <v>1203</v>
      </c>
      <c r="B23636" s="5" t="s">
        <v>15</v>
      </c>
      <c r="C23636" s="5">
        <v>-0.262820512821</v>
      </c>
      <c r="D23636" s="5">
        <v>0.118152914749</v>
      </c>
    </row>
    <row r="23637" spans="1:4" x14ac:dyDescent="0.3">
      <c r="A23637" s="5" t="s">
        <v>1203</v>
      </c>
      <c r="B23637" s="5" t="s">
        <v>16</v>
      </c>
      <c r="C23637" s="5">
        <v>-0.80128205128200003</v>
      </c>
      <c r="D23637" s="5">
        <v>6.2431678720099998E-2</v>
      </c>
    </row>
    <row r="23638" spans="1:4" x14ac:dyDescent="0.3">
      <c r="A23638" s="5" t="s">
        <v>1203</v>
      </c>
      <c r="B23638" s="5" t="s">
        <v>17</v>
      </c>
      <c r="C23638" s="5">
        <v>-1.0753205128200001</v>
      </c>
      <c r="D23638" s="5">
        <v>6.6409191458499994E-2</v>
      </c>
    </row>
    <row r="23639" spans="1:4" x14ac:dyDescent="0.3">
      <c r="A23639" s="5" t="s">
        <v>1203</v>
      </c>
      <c r="B23639" s="5" t="s">
        <v>18</v>
      </c>
      <c r="C23639" s="5">
        <v>-0.90544871794899995</v>
      </c>
      <c r="D23639" s="5">
        <v>5.22969297885E-2</v>
      </c>
    </row>
    <row r="23640" spans="1:4" x14ac:dyDescent="0.3">
      <c r="A23640" s="5" t="s">
        <v>1203</v>
      </c>
      <c r="B23640" s="5" t="s">
        <v>19</v>
      </c>
      <c r="C23640" s="5">
        <v>-0.26762820512800001</v>
      </c>
      <c r="D23640" s="5">
        <v>3.05840764026E-2</v>
      </c>
    </row>
    <row r="23641" spans="1:4" x14ac:dyDescent="0.3">
      <c r="A23641" s="5" t="s">
        <v>1203</v>
      </c>
      <c r="B23641" s="5" t="s">
        <v>20</v>
      </c>
      <c r="C23641" s="5">
        <v>-0.54113247863199998</v>
      </c>
      <c r="D23641" s="5">
        <v>4.0900413120599999E-2</v>
      </c>
    </row>
    <row r="23642" spans="1:4" x14ac:dyDescent="0.3">
      <c r="A23642" s="5" t="s">
        <v>1204</v>
      </c>
      <c r="B23642" s="5" t="s">
        <v>1</v>
      </c>
      <c r="C23642" s="5">
        <v>-0.424679487179</v>
      </c>
      <c r="D23642" s="5">
        <v>5.60533307089E-2</v>
      </c>
    </row>
    <row r="23643" spans="1:4" x14ac:dyDescent="0.3">
      <c r="A23643" s="5" t="s">
        <v>1204</v>
      </c>
      <c r="B23643" s="5" t="s">
        <v>2</v>
      </c>
      <c r="C23643" s="5">
        <v>-0.61172161172200001</v>
      </c>
      <c r="D23643" s="5">
        <v>9.6574006775100002E-2</v>
      </c>
    </row>
    <row r="23644" spans="1:4" x14ac:dyDescent="0.3">
      <c r="A23644" s="5" t="s">
        <v>1204</v>
      </c>
      <c r="B23644" s="5" t="s">
        <v>3</v>
      </c>
      <c r="C23644" s="5">
        <v>0.100503663004</v>
      </c>
      <c r="D23644" s="5">
        <v>0.108422302981</v>
      </c>
    </row>
    <row r="23645" spans="1:4" x14ac:dyDescent="0.3">
      <c r="A23645" s="5" t="s">
        <v>1204</v>
      </c>
      <c r="B23645" s="5" t="s">
        <v>4</v>
      </c>
      <c r="C23645" s="5">
        <v>-4.37271062271E-2</v>
      </c>
      <c r="D23645" s="5">
        <v>7.5465398874299996E-2</v>
      </c>
    </row>
    <row r="23646" spans="1:4" x14ac:dyDescent="0.3">
      <c r="A23646" s="5" t="s">
        <v>1204</v>
      </c>
      <c r="B23646" s="5" t="s">
        <v>5</v>
      </c>
      <c r="C23646" s="5">
        <v>-0.13255494505500001</v>
      </c>
      <c r="D23646" s="5">
        <v>9.2426530741599996E-2</v>
      </c>
    </row>
    <row r="23647" spans="1:4" x14ac:dyDescent="0.3">
      <c r="A23647" s="5" t="s">
        <v>1204</v>
      </c>
      <c r="B23647" s="5" t="s">
        <v>6</v>
      </c>
      <c r="C23647" s="5">
        <v>-3.8537851037900001E-2</v>
      </c>
      <c r="D23647" s="5">
        <v>7.2267299216299999E-2</v>
      </c>
    </row>
    <row r="23648" spans="1:4" x14ac:dyDescent="0.3">
      <c r="A23648" s="5" t="s">
        <v>1204</v>
      </c>
      <c r="B23648" s="5" t="s">
        <v>7</v>
      </c>
      <c r="C23648" s="5">
        <v>0.29349816849799998</v>
      </c>
      <c r="D23648" s="5">
        <v>7.4035397287099999E-2</v>
      </c>
    </row>
    <row r="23649" spans="1:4" x14ac:dyDescent="0.3">
      <c r="A23649" s="5" t="s">
        <v>1204</v>
      </c>
      <c r="B23649" s="5" t="s">
        <v>8</v>
      </c>
      <c r="C23649" s="5">
        <v>-0.13492063492100001</v>
      </c>
      <c r="D23649" s="5">
        <v>6.2398387027799998E-2</v>
      </c>
    </row>
    <row r="23650" spans="1:4" x14ac:dyDescent="0.3">
      <c r="A23650" s="5" t="s">
        <v>1204</v>
      </c>
      <c r="B23650" s="5" t="s">
        <v>9</v>
      </c>
      <c r="C23650" s="5">
        <v>1.1828449328399999E-2</v>
      </c>
      <c r="D23650" s="5">
        <v>7.0503329584400004E-2</v>
      </c>
    </row>
    <row r="23651" spans="1:4" x14ac:dyDescent="0.3">
      <c r="A23651" s="5" t="s">
        <v>1204</v>
      </c>
      <c r="B23651" s="5" t="s">
        <v>10</v>
      </c>
      <c r="C23651" s="5">
        <v>0.22634310134300001</v>
      </c>
      <c r="D23651" s="5">
        <v>4.17479233554E-2</v>
      </c>
    </row>
    <row r="23652" spans="1:4" x14ac:dyDescent="0.3">
      <c r="A23652" s="5" t="s">
        <v>1204</v>
      </c>
      <c r="B23652" s="5" t="s">
        <v>11</v>
      </c>
      <c r="C23652" s="5">
        <v>6.0057997558000002E-2</v>
      </c>
      <c r="D23652" s="5">
        <v>5.8631588731099998E-2</v>
      </c>
    </row>
    <row r="23653" spans="1:4" x14ac:dyDescent="0.3">
      <c r="A23653" s="5" t="s">
        <v>1204</v>
      </c>
      <c r="B23653" s="5" t="s">
        <v>12</v>
      </c>
      <c r="C23653" s="5">
        <v>0.361492673993</v>
      </c>
      <c r="D23653" s="5">
        <v>3.9729950779200003E-2</v>
      </c>
    </row>
    <row r="23654" spans="1:4" x14ac:dyDescent="0.3">
      <c r="A23654" s="5" t="s">
        <v>1204</v>
      </c>
      <c r="B23654" s="5" t="s">
        <v>13</v>
      </c>
      <c r="C23654" s="5">
        <v>0.47550366300399999</v>
      </c>
      <c r="D23654" s="5">
        <v>0.14298941629199999</v>
      </c>
    </row>
    <row r="23655" spans="1:4" x14ac:dyDescent="0.3">
      <c r="A23655" s="5" t="s">
        <v>1204</v>
      </c>
      <c r="B23655" s="5" t="s">
        <v>14</v>
      </c>
      <c r="C23655" s="5">
        <v>0.66025641025600001</v>
      </c>
      <c r="D23655" s="5">
        <v>0.110813818801</v>
      </c>
    </row>
    <row r="23656" spans="1:4" x14ac:dyDescent="0.3">
      <c r="A23656" s="5" t="s">
        <v>1204</v>
      </c>
      <c r="B23656" s="5" t="s">
        <v>15</v>
      </c>
      <c r="C23656" s="5">
        <v>-0.24122405372399999</v>
      </c>
      <c r="D23656" s="5">
        <v>6.6808330836099994E-2</v>
      </c>
    </row>
    <row r="23657" spans="1:4" x14ac:dyDescent="0.3">
      <c r="A23657" s="5" t="s">
        <v>1204</v>
      </c>
      <c r="B23657" s="5" t="s">
        <v>16</v>
      </c>
      <c r="C23657" s="5">
        <v>0.57066544566499999</v>
      </c>
      <c r="D23657" s="5">
        <v>9.3456564523399996E-2</v>
      </c>
    </row>
    <row r="23658" spans="1:4" x14ac:dyDescent="0.3">
      <c r="A23658" s="5" t="s">
        <v>1204</v>
      </c>
      <c r="B23658" s="5" t="s">
        <v>17</v>
      </c>
      <c r="C23658" s="5">
        <v>-0.32608363858400002</v>
      </c>
      <c r="D23658" s="5">
        <v>3.6233302097999999E-2</v>
      </c>
    </row>
    <row r="23659" spans="1:4" x14ac:dyDescent="0.3">
      <c r="A23659" s="5" t="s">
        <v>1204</v>
      </c>
      <c r="B23659" s="5" t="s">
        <v>18</v>
      </c>
      <c r="C23659" s="5">
        <v>-0.172847985348</v>
      </c>
      <c r="D23659" s="5">
        <v>2.0700183621300002E-2</v>
      </c>
    </row>
    <row r="23660" spans="1:4" x14ac:dyDescent="0.3">
      <c r="A23660" s="5" t="s">
        <v>1204</v>
      </c>
      <c r="B23660" s="5" t="s">
        <v>19</v>
      </c>
      <c r="C23660" s="5">
        <v>-0.12278693528700001</v>
      </c>
      <c r="D23660" s="5">
        <v>1.6543527409399999E-2</v>
      </c>
    </row>
    <row r="23661" spans="1:4" x14ac:dyDescent="0.3">
      <c r="A23661" s="5" t="s">
        <v>1204</v>
      </c>
      <c r="B23661" s="5" t="s">
        <v>20</v>
      </c>
      <c r="C23661" s="5">
        <v>-0.13614163614200001</v>
      </c>
      <c r="D23661" s="5">
        <v>1.63712316703E-2</v>
      </c>
    </row>
    <row r="23662" spans="1:4" x14ac:dyDescent="0.3">
      <c r="A23662" s="5" t="s">
        <v>1205</v>
      </c>
      <c r="B23662" s="5" t="s">
        <v>1</v>
      </c>
      <c r="C23662" s="5">
        <v>-1.30769230769</v>
      </c>
      <c r="D23662" s="5">
        <v>0</v>
      </c>
    </row>
    <row r="23663" spans="1:4" x14ac:dyDescent="0.3">
      <c r="A23663" s="5" t="s">
        <v>1205</v>
      </c>
      <c r="B23663" s="5" t="s">
        <v>2</v>
      </c>
      <c r="C23663" s="5">
        <v>-0.15384615384600001</v>
      </c>
      <c r="D23663" s="5">
        <v>0</v>
      </c>
    </row>
    <row r="23664" spans="1:4" x14ac:dyDescent="0.3">
      <c r="A23664" s="5" t="s">
        <v>1205</v>
      </c>
      <c r="B23664" s="5" t="s">
        <v>3</v>
      </c>
      <c r="C23664" s="5">
        <v>-1.30769230769</v>
      </c>
      <c r="D23664" s="5">
        <v>0</v>
      </c>
    </row>
    <row r="23665" spans="1:4" x14ac:dyDescent="0.3">
      <c r="A23665" s="5" t="s">
        <v>1205</v>
      </c>
      <c r="B23665" s="5" t="s">
        <v>4</v>
      </c>
      <c r="C23665" s="5">
        <v>0.30769230769200001</v>
      </c>
      <c r="D23665" s="5">
        <v>0</v>
      </c>
    </row>
    <row r="23666" spans="1:4" x14ac:dyDescent="0.3">
      <c r="A23666" s="5" t="s">
        <v>1205</v>
      </c>
      <c r="B23666" s="5" t="s">
        <v>5</v>
      </c>
      <c r="C23666" s="5">
        <v>0.53846153846199996</v>
      </c>
      <c r="D23666" s="5">
        <v>0</v>
      </c>
    </row>
    <row r="23667" spans="1:4" x14ac:dyDescent="0.3">
      <c r="A23667" s="5" t="s">
        <v>1205</v>
      </c>
      <c r="B23667" s="5" t="s">
        <v>6</v>
      </c>
      <c r="C23667" s="5">
        <v>-0.23076923076899999</v>
      </c>
      <c r="D23667" s="5">
        <v>0</v>
      </c>
    </row>
    <row r="23668" spans="1:4" x14ac:dyDescent="0.3">
      <c r="A23668" s="5" t="s">
        <v>1205</v>
      </c>
      <c r="B23668" s="5" t="s">
        <v>7</v>
      </c>
      <c r="C23668" s="5">
        <v>0.15384615384600001</v>
      </c>
      <c r="D23668" s="5">
        <v>0</v>
      </c>
    </row>
    <row r="23669" spans="1:4" x14ac:dyDescent="0.3">
      <c r="A23669" s="5" t="s">
        <v>1205</v>
      </c>
      <c r="B23669" s="5" t="s">
        <v>8</v>
      </c>
      <c r="C23669" s="5">
        <v>-1.23076923077</v>
      </c>
      <c r="D23669" s="5">
        <v>0</v>
      </c>
    </row>
    <row r="23670" spans="1:4" x14ac:dyDescent="0.3">
      <c r="A23670" s="5" t="s">
        <v>1205</v>
      </c>
      <c r="B23670" s="5" t="s">
        <v>9</v>
      </c>
      <c r="C23670" s="5">
        <v>-1.23076923077</v>
      </c>
      <c r="D23670" s="5">
        <v>0</v>
      </c>
    </row>
    <row r="23671" spans="1:4" x14ac:dyDescent="0.3">
      <c r="A23671" s="5" t="s">
        <v>1205</v>
      </c>
      <c r="B23671" s="5" t="s">
        <v>10</v>
      </c>
      <c r="C23671" s="5">
        <v>-2.84615384615</v>
      </c>
      <c r="D23671" s="5">
        <v>0</v>
      </c>
    </row>
    <row r="23672" spans="1:4" x14ac:dyDescent="0.3">
      <c r="A23672" s="5" t="s">
        <v>1205</v>
      </c>
      <c r="B23672" s="5" t="s">
        <v>11</v>
      </c>
      <c r="C23672" s="5">
        <v>-0.615384615385</v>
      </c>
      <c r="D23672" s="5">
        <v>0</v>
      </c>
    </row>
    <row r="23673" spans="1:4" x14ac:dyDescent="0.3">
      <c r="A23673" s="5" t="s">
        <v>1205</v>
      </c>
      <c r="B23673" s="5" t="s">
        <v>12</v>
      </c>
      <c r="C23673" s="5">
        <v>0.615384615385</v>
      </c>
      <c r="D23673" s="5">
        <v>0</v>
      </c>
    </row>
    <row r="23674" spans="1:4" x14ac:dyDescent="0.3">
      <c r="A23674" s="5" t="s">
        <v>1205</v>
      </c>
      <c r="B23674" s="5" t="s">
        <v>13</v>
      </c>
      <c r="C23674" s="5">
        <v>1.30769230769</v>
      </c>
      <c r="D23674" s="5">
        <v>0</v>
      </c>
    </row>
    <row r="23675" spans="1:4" x14ac:dyDescent="0.3">
      <c r="A23675" s="5" t="s">
        <v>1205</v>
      </c>
      <c r="B23675" s="5" t="s">
        <v>14</v>
      </c>
      <c r="C23675" s="5">
        <v>0</v>
      </c>
      <c r="D23675" s="5">
        <v>0</v>
      </c>
    </row>
    <row r="23676" spans="1:4" x14ac:dyDescent="0.3">
      <c r="A23676" s="5" t="s">
        <v>1205</v>
      </c>
      <c r="B23676" s="5" t="s">
        <v>15</v>
      </c>
      <c r="C23676" s="5">
        <v>-1</v>
      </c>
      <c r="D23676" s="5">
        <v>0</v>
      </c>
    </row>
    <row r="23677" spans="1:4" x14ac:dyDescent="0.3">
      <c r="A23677" s="5" t="s">
        <v>1205</v>
      </c>
      <c r="B23677" s="5" t="s">
        <v>16</v>
      </c>
      <c r="C23677" s="5">
        <v>-7.6923076923100006E-2</v>
      </c>
      <c r="D23677" s="5">
        <v>0</v>
      </c>
    </row>
    <row r="23678" spans="1:4" x14ac:dyDescent="0.3">
      <c r="A23678" s="5" t="s">
        <v>1205</v>
      </c>
      <c r="B23678" s="5" t="s">
        <v>17</v>
      </c>
      <c r="C23678" s="5">
        <v>-1.38461538462</v>
      </c>
      <c r="D23678" s="5">
        <v>0</v>
      </c>
    </row>
    <row r="23679" spans="1:4" x14ac:dyDescent="0.3">
      <c r="A23679" s="5" t="s">
        <v>1205</v>
      </c>
      <c r="B23679" s="5" t="s">
        <v>18</v>
      </c>
      <c r="C23679" s="5">
        <v>-1.07692307692</v>
      </c>
      <c r="D23679" s="5">
        <v>0</v>
      </c>
    </row>
    <row r="23680" spans="1:4" x14ac:dyDescent="0.3">
      <c r="A23680" s="5" t="s">
        <v>1205</v>
      </c>
      <c r="B23680" s="5" t="s">
        <v>19</v>
      </c>
      <c r="C23680" s="5">
        <v>-0.53846153846199996</v>
      </c>
      <c r="D23680" s="5">
        <v>0</v>
      </c>
    </row>
    <row r="23681" spans="1:4" x14ac:dyDescent="0.3">
      <c r="A23681" s="5" t="s">
        <v>1205</v>
      </c>
      <c r="B23681" s="5" t="s">
        <v>20</v>
      </c>
      <c r="C23681" s="5">
        <v>-2.15384615385</v>
      </c>
      <c r="D23681" s="5">
        <v>0</v>
      </c>
    </row>
    <row r="23682" spans="1:4" x14ac:dyDescent="0.3">
      <c r="A23682" s="5" t="s">
        <v>1206</v>
      </c>
      <c r="B23682" s="5" t="s">
        <v>1</v>
      </c>
      <c r="C23682" s="5">
        <v>-0.48664529914499999</v>
      </c>
      <c r="D23682" s="5">
        <v>0.208958049245</v>
      </c>
    </row>
    <row r="23683" spans="1:4" x14ac:dyDescent="0.3">
      <c r="A23683" s="5" t="s">
        <v>1206</v>
      </c>
      <c r="B23683" s="5" t="s">
        <v>2</v>
      </c>
      <c r="C23683" s="5">
        <v>0.58653846153800004</v>
      </c>
      <c r="D23683" s="5">
        <v>0.21363412228799999</v>
      </c>
    </row>
    <row r="23684" spans="1:4" x14ac:dyDescent="0.3">
      <c r="A23684" s="5" t="s">
        <v>1206</v>
      </c>
      <c r="B23684" s="5" t="s">
        <v>3</v>
      </c>
      <c r="C23684" s="5">
        <v>-1.0977564102599999</v>
      </c>
      <c r="D23684" s="5">
        <v>0.17823366389100001</v>
      </c>
    </row>
    <row r="23685" spans="1:4" x14ac:dyDescent="0.3">
      <c r="A23685" s="5" t="s">
        <v>1206</v>
      </c>
      <c r="B23685" s="5" t="s">
        <v>4</v>
      </c>
      <c r="C23685" s="5">
        <v>-0.50641025641000004</v>
      </c>
      <c r="D23685" s="5">
        <v>0.165528891811</v>
      </c>
    </row>
    <row r="23686" spans="1:4" x14ac:dyDescent="0.3">
      <c r="A23686" s="5" t="s">
        <v>1206</v>
      </c>
      <c r="B23686" s="5" t="s">
        <v>5</v>
      </c>
      <c r="C23686" s="5">
        <v>-0.282051282051</v>
      </c>
      <c r="D23686" s="5">
        <v>0.201755058806</v>
      </c>
    </row>
    <row r="23687" spans="1:4" x14ac:dyDescent="0.3">
      <c r="A23687" s="5" t="s">
        <v>1206</v>
      </c>
      <c r="B23687" s="5" t="s">
        <v>6</v>
      </c>
      <c r="C23687" s="5">
        <v>1.17521367521E-2</v>
      </c>
      <c r="D23687" s="5">
        <v>0.125823248188</v>
      </c>
    </row>
    <row r="23688" spans="1:4" x14ac:dyDescent="0.3">
      <c r="A23688" s="5" t="s">
        <v>1206</v>
      </c>
      <c r="B23688" s="5" t="s">
        <v>7</v>
      </c>
      <c r="C23688" s="5">
        <v>-0.31570512820500002</v>
      </c>
      <c r="D23688" s="5">
        <v>0.19461406056</v>
      </c>
    </row>
    <row r="23689" spans="1:4" x14ac:dyDescent="0.3">
      <c r="A23689" s="5" t="s">
        <v>1206</v>
      </c>
      <c r="B23689" s="5" t="s">
        <v>8</v>
      </c>
      <c r="C23689" s="5">
        <v>-0.74519230769199996</v>
      </c>
      <c r="D23689" s="5">
        <v>0.120562815034</v>
      </c>
    </row>
    <row r="23690" spans="1:4" x14ac:dyDescent="0.3">
      <c r="A23690" s="5" t="s">
        <v>1206</v>
      </c>
      <c r="B23690" s="5" t="s">
        <v>9</v>
      </c>
      <c r="C23690" s="5">
        <v>-0.56463675213700004</v>
      </c>
      <c r="D23690" s="5">
        <v>0.13880698513</v>
      </c>
    </row>
    <row r="23691" spans="1:4" x14ac:dyDescent="0.3">
      <c r="A23691" s="5" t="s">
        <v>1206</v>
      </c>
      <c r="B23691" s="5" t="s">
        <v>10</v>
      </c>
      <c r="C23691" s="5">
        <v>-1.3712606837600001</v>
      </c>
      <c r="D23691" s="5">
        <v>0.106932700425</v>
      </c>
    </row>
    <row r="23692" spans="1:4" x14ac:dyDescent="0.3">
      <c r="A23692" s="5" t="s">
        <v>1206</v>
      </c>
      <c r="B23692" s="5" t="s">
        <v>11</v>
      </c>
      <c r="C23692" s="5">
        <v>-0.62606837606800003</v>
      </c>
      <c r="D23692" s="5">
        <v>0.142816210907</v>
      </c>
    </row>
    <row r="23693" spans="1:4" x14ac:dyDescent="0.3">
      <c r="A23693" s="5" t="s">
        <v>1206</v>
      </c>
      <c r="B23693" s="5" t="s">
        <v>12</v>
      </c>
      <c r="C23693" s="5">
        <v>1.4957264957299999E-2</v>
      </c>
      <c r="D23693" s="5">
        <v>0.2113980406</v>
      </c>
    </row>
    <row r="23694" spans="1:4" x14ac:dyDescent="0.3">
      <c r="A23694" s="5" t="s">
        <v>1206</v>
      </c>
      <c r="B23694" s="5" t="s">
        <v>13</v>
      </c>
      <c r="C23694" s="5">
        <v>0.13247863247899999</v>
      </c>
      <c r="D23694" s="5">
        <v>0.13939984253400001</v>
      </c>
    </row>
    <row r="23695" spans="1:4" x14ac:dyDescent="0.3">
      <c r="A23695" s="5" t="s">
        <v>1206</v>
      </c>
      <c r="B23695" s="5" t="s">
        <v>14</v>
      </c>
      <c r="C23695" s="5">
        <v>-0.59722222222200005</v>
      </c>
      <c r="D23695" s="5">
        <v>0.111814128944</v>
      </c>
    </row>
    <row r="23696" spans="1:4" x14ac:dyDescent="0.3">
      <c r="A23696" s="5" t="s">
        <v>1206</v>
      </c>
      <c r="B23696" s="5" t="s">
        <v>15</v>
      </c>
      <c r="C23696" s="5">
        <v>-0.25</v>
      </c>
      <c r="D23696" s="5">
        <v>0.14351851851899999</v>
      </c>
    </row>
    <row r="23697" spans="1:4" x14ac:dyDescent="0.3">
      <c r="A23697" s="5" t="s">
        <v>1206</v>
      </c>
      <c r="B23697" s="5" t="s">
        <v>16</v>
      </c>
      <c r="C23697" s="5">
        <v>-1.33173076923</v>
      </c>
      <c r="D23697" s="5">
        <v>0.13234371575699999</v>
      </c>
    </row>
    <row r="23698" spans="1:4" x14ac:dyDescent="0.3">
      <c r="A23698" s="5" t="s">
        <v>1206</v>
      </c>
      <c r="B23698" s="5" t="s">
        <v>17</v>
      </c>
      <c r="C23698" s="5">
        <v>-1.1378205128200001</v>
      </c>
      <c r="D23698" s="5">
        <v>6.3362005990200004E-2</v>
      </c>
    </row>
    <row r="23699" spans="1:4" x14ac:dyDescent="0.3">
      <c r="A23699" s="5" t="s">
        <v>1206</v>
      </c>
      <c r="B23699" s="5" t="s">
        <v>18</v>
      </c>
      <c r="C23699" s="5">
        <v>-1.7275641025599999</v>
      </c>
      <c r="D23699" s="5">
        <v>9.5802286507399997E-2</v>
      </c>
    </row>
    <row r="23700" spans="1:4" x14ac:dyDescent="0.3">
      <c r="A23700" s="5" t="s">
        <v>1206</v>
      </c>
      <c r="B23700" s="5" t="s">
        <v>19</v>
      </c>
      <c r="C23700" s="5">
        <v>-0.48878205128199997</v>
      </c>
      <c r="D23700" s="5">
        <v>4.1703420629699998E-2</v>
      </c>
    </row>
    <row r="23701" spans="1:4" x14ac:dyDescent="0.3">
      <c r="A23701" s="5" t="s">
        <v>1206</v>
      </c>
      <c r="B23701" s="5" t="s">
        <v>20</v>
      </c>
      <c r="C23701" s="5">
        <v>-1.0037393162399999</v>
      </c>
      <c r="D23701" s="5">
        <v>5.3341769750199997E-2</v>
      </c>
    </row>
    <row r="23702" spans="1:4" x14ac:dyDescent="0.3">
      <c r="A23702" s="5" t="s">
        <v>1207</v>
      </c>
      <c r="B23702" s="5" t="s">
        <v>1</v>
      </c>
      <c r="C23702" s="5">
        <v>-0.42307692307700001</v>
      </c>
      <c r="D23702" s="5">
        <v>0.152334319527</v>
      </c>
    </row>
    <row r="23703" spans="1:4" x14ac:dyDescent="0.3">
      <c r="A23703" s="5" t="s">
        <v>1207</v>
      </c>
      <c r="B23703" s="5" t="s">
        <v>2</v>
      </c>
      <c r="C23703" s="5">
        <v>0.365384615385</v>
      </c>
      <c r="D23703" s="5">
        <v>0.13552144970400001</v>
      </c>
    </row>
    <row r="23704" spans="1:4" x14ac:dyDescent="0.3">
      <c r="A23704" s="5" t="s">
        <v>1207</v>
      </c>
      <c r="B23704" s="5" t="s">
        <v>3</v>
      </c>
      <c r="C23704" s="5">
        <v>2.44230769231</v>
      </c>
      <c r="D23704" s="5">
        <v>0.19608949704100001</v>
      </c>
    </row>
    <row r="23705" spans="1:4" x14ac:dyDescent="0.3">
      <c r="A23705" s="5" t="s">
        <v>1207</v>
      </c>
      <c r="B23705" s="5" t="s">
        <v>4</v>
      </c>
      <c r="C23705" s="5">
        <v>0.95192307692300004</v>
      </c>
      <c r="D23705" s="5">
        <v>0.101923261834</v>
      </c>
    </row>
    <row r="23706" spans="1:4" x14ac:dyDescent="0.3">
      <c r="A23706" s="5" t="s">
        <v>1207</v>
      </c>
      <c r="B23706" s="5" t="s">
        <v>5</v>
      </c>
      <c r="C23706" s="5">
        <v>0.94871794871799997</v>
      </c>
      <c r="D23706" s="5">
        <v>7.3926364234099998E-2</v>
      </c>
    </row>
    <row r="23707" spans="1:4" x14ac:dyDescent="0.3">
      <c r="A23707" s="5" t="s">
        <v>1207</v>
      </c>
      <c r="B23707" s="5" t="s">
        <v>6</v>
      </c>
      <c r="C23707" s="5">
        <v>-0.487179487179</v>
      </c>
      <c r="D23707" s="5">
        <v>9.2482577251799994E-2</v>
      </c>
    </row>
    <row r="23708" spans="1:4" x14ac:dyDescent="0.3">
      <c r="A23708" s="5" t="s">
        <v>1207</v>
      </c>
      <c r="B23708" s="5" t="s">
        <v>7</v>
      </c>
      <c r="C23708" s="5">
        <v>0.94551282051300001</v>
      </c>
      <c r="D23708" s="5">
        <v>7.3930493918499998E-2</v>
      </c>
    </row>
    <row r="23709" spans="1:4" x14ac:dyDescent="0.3">
      <c r="A23709" s="5" t="s">
        <v>1207</v>
      </c>
      <c r="B23709" s="5" t="s">
        <v>8</v>
      </c>
      <c r="C23709" s="5">
        <v>0.33333333333300003</v>
      </c>
      <c r="D23709" s="5">
        <v>8.35555555556E-2</v>
      </c>
    </row>
    <row r="23710" spans="1:4" x14ac:dyDescent="0.3">
      <c r="A23710" s="5" t="s">
        <v>1207</v>
      </c>
      <c r="B23710" s="5" t="s">
        <v>9</v>
      </c>
      <c r="C23710" s="5">
        <v>-0.71474358974399999</v>
      </c>
      <c r="D23710" s="5">
        <v>9.8081381492400005E-2</v>
      </c>
    </row>
    <row r="23711" spans="1:4" x14ac:dyDescent="0.3">
      <c r="A23711" s="5" t="s">
        <v>1207</v>
      </c>
      <c r="B23711" s="5" t="s">
        <v>10</v>
      </c>
      <c r="C23711" s="5">
        <v>5.4487179487199999E-2</v>
      </c>
      <c r="D23711" s="5">
        <v>9.3930493918500002E-2</v>
      </c>
    </row>
    <row r="23712" spans="1:4" x14ac:dyDescent="0.3">
      <c r="A23712" s="5" t="s">
        <v>1207</v>
      </c>
      <c r="B23712" s="5" t="s">
        <v>11</v>
      </c>
      <c r="C23712" s="5">
        <v>1.3782051282100001</v>
      </c>
      <c r="D23712" s="5">
        <v>7.2023750821800001E-2</v>
      </c>
    </row>
    <row r="23713" spans="1:4" x14ac:dyDescent="0.3">
      <c r="A23713" s="5" t="s">
        <v>1207</v>
      </c>
      <c r="B23713" s="5" t="s">
        <v>12</v>
      </c>
      <c r="C23713" s="5">
        <v>0.198717948718</v>
      </c>
      <c r="D23713" s="5">
        <v>4.0000082182799997E-2</v>
      </c>
    </row>
    <row r="23714" spans="1:4" x14ac:dyDescent="0.3">
      <c r="A23714" s="5" t="s">
        <v>1207</v>
      </c>
      <c r="B23714" s="5" t="s">
        <v>13</v>
      </c>
      <c r="C23714" s="5">
        <v>0.27564102564100001</v>
      </c>
      <c r="D23714" s="5">
        <v>5.0080950032900001E-2</v>
      </c>
    </row>
    <row r="23715" spans="1:4" x14ac:dyDescent="0.3">
      <c r="A23715" s="5" t="s">
        <v>1207</v>
      </c>
      <c r="B23715" s="5" t="s">
        <v>14</v>
      </c>
      <c r="C23715" s="5">
        <v>0.83653846153800004</v>
      </c>
      <c r="D23715" s="5">
        <v>6.2720599112399994E-2</v>
      </c>
    </row>
    <row r="23716" spans="1:4" x14ac:dyDescent="0.3">
      <c r="A23716" s="5" t="s">
        <v>1207</v>
      </c>
      <c r="B23716" s="5" t="s">
        <v>15</v>
      </c>
      <c r="C23716" s="5">
        <v>-1.28205128205E-2</v>
      </c>
      <c r="D23716" s="5">
        <v>0.14595693622600001</v>
      </c>
    </row>
    <row r="23717" spans="1:4" x14ac:dyDescent="0.3">
      <c r="A23717" s="5" t="s">
        <v>1207</v>
      </c>
      <c r="B23717" s="5" t="s">
        <v>16</v>
      </c>
      <c r="C23717" s="5">
        <v>0.51923076923099998</v>
      </c>
      <c r="D23717" s="5">
        <v>5.64800295858E-2</v>
      </c>
    </row>
    <row r="23718" spans="1:4" x14ac:dyDescent="0.3">
      <c r="A23718" s="5" t="s">
        <v>1207</v>
      </c>
      <c r="B23718" s="5" t="s">
        <v>17</v>
      </c>
      <c r="C23718" s="5">
        <v>-0.51602564102600001</v>
      </c>
      <c r="D23718" s="5">
        <v>3.6480789776500003E-2</v>
      </c>
    </row>
    <row r="23719" spans="1:4" x14ac:dyDescent="0.3">
      <c r="A23719" s="5" t="s">
        <v>1207</v>
      </c>
      <c r="B23719" s="5" t="s">
        <v>18</v>
      </c>
      <c r="C23719" s="5">
        <v>-0.477564102564</v>
      </c>
      <c r="D23719" s="5">
        <v>3.6480296679800003E-2</v>
      </c>
    </row>
    <row r="23720" spans="1:4" x14ac:dyDescent="0.3">
      <c r="A23720" s="5" t="s">
        <v>1207</v>
      </c>
      <c r="B23720" s="5" t="s">
        <v>19</v>
      </c>
      <c r="C23720" s="5">
        <v>-0.31410256410300003</v>
      </c>
      <c r="D23720" s="5">
        <v>2.6881738987500001E-2</v>
      </c>
    </row>
    <row r="23721" spans="1:4" x14ac:dyDescent="0.3">
      <c r="A23721" s="5" t="s">
        <v>1207</v>
      </c>
      <c r="B23721" s="5" t="s">
        <v>20</v>
      </c>
      <c r="C23721" s="5">
        <v>-0.39423076923099998</v>
      </c>
      <c r="D23721" s="5">
        <v>3.20016642012E-2</v>
      </c>
    </row>
    <row r="23722" spans="1:4" x14ac:dyDescent="0.3">
      <c r="A23722" s="5" t="s">
        <v>1208</v>
      </c>
      <c r="B23722" s="5" t="s">
        <v>1</v>
      </c>
      <c r="C23722" s="5">
        <v>-0.42307692307700001</v>
      </c>
      <c r="D23722" s="5">
        <v>4.5718277448999999E-2</v>
      </c>
    </row>
    <row r="23723" spans="1:4" x14ac:dyDescent="0.3">
      <c r="A23723" s="5" t="s">
        <v>1208</v>
      </c>
      <c r="B23723" s="5" t="s">
        <v>2</v>
      </c>
      <c r="C23723" s="5">
        <v>-0.24816849816799999</v>
      </c>
      <c r="D23723" s="5">
        <v>4.7061597759900001E-2</v>
      </c>
    </row>
    <row r="23724" spans="1:4" x14ac:dyDescent="0.3">
      <c r="A23724" s="5" t="s">
        <v>1208</v>
      </c>
      <c r="B23724" s="5" t="s">
        <v>3</v>
      </c>
      <c r="C23724" s="5">
        <v>0.152014652015</v>
      </c>
      <c r="D23724" s="5">
        <v>5.2454059642700002E-2</v>
      </c>
    </row>
    <row r="23725" spans="1:4" x14ac:dyDescent="0.3">
      <c r="A23725" s="5" t="s">
        <v>1208</v>
      </c>
      <c r="B23725" s="5" t="s">
        <v>4</v>
      </c>
      <c r="C23725" s="5">
        <v>0.132783882784</v>
      </c>
      <c r="D23725" s="5">
        <v>4.1864428673799997E-2</v>
      </c>
    </row>
    <row r="23726" spans="1:4" x14ac:dyDescent="0.3">
      <c r="A23726" s="5" t="s">
        <v>1208</v>
      </c>
      <c r="B23726" s="5" t="s">
        <v>5</v>
      </c>
      <c r="C23726" s="5">
        <v>7.2344322344299994E-2</v>
      </c>
      <c r="D23726" s="5">
        <v>5.7048065866000003E-2</v>
      </c>
    </row>
    <row r="23727" spans="1:4" x14ac:dyDescent="0.3">
      <c r="A23727" s="5" t="s">
        <v>1208</v>
      </c>
      <c r="B23727" s="5" t="s">
        <v>6</v>
      </c>
      <c r="C23727" s="5">
        <v>-0.113553113553</v>
      </c>
      <c r="D23727" s="5">
        <v>3.5372956984699999E-2</v>
      </c>
    </row>
    <row r="23728" spans="1:4" x14ac:dyDescent="0.3">
      <c r="A23728" s="5" t="s">
        <v>1208</v>
      </c>
      <c r="B23728" s="5" t="s">
        <v>7</v>
      </c>
      <c r="C23728" s="5">
        <v>0.39194139194099997</v>
      </c>
      <c r="D23728" s="5">
        <v>7.5831679738899996E-2</v>
      </c>
    </row>
    <row r="23729" spans="1:4" x14ac:dyDescent="0.3">
      <c r="A23729" s="5" t="s">
        <v>1208</v>
      </c>
      <c r="B23729" s="5" t="s">
        <v>8</v>
      </c>
      <c r="C23729" s="5">
        <v>-0.210622710623</v>
      </c>
      <c r="D23729" s="5">
        <v>3.5207777683399999E-2</v>
      </c>
    </row>
    <row r="23730" spans="1:4" x14ac:dyDescent="0.3">
      <c r="A23730" s="5" t="s">
        <v>1208</v>
      </c>
      <c r="B23730" s="5" t="s">
        <v>9</v>
      </c>
      <c r="C23730" s="5">
        <v>-0.296703296703</v>
      </c>
      <c r="D23730" s="5">
        <v>5.7857120494500001E-2</v>
      </c>
    </row>
    <row r="23731" spans="1:4" x14ac:dyDescent="0.3">
      <c r="A23731" s="5" t="s">
        <v>1208</v>
      </c>
      <c r="B23731" s="5" t="s">
        <v>10</v>
      </c>
      <c r="C23731" s="5">
        <v>0.17032967032999999</v>
      </c>
      <c r="D23731" s="5">
        <v>3.21074682338E-2</v>
      </c>
    </row>
    <row r="23732" spans="1:4" x14ac:dyDescent="0.3">
      <c r="A23732" s="5" t="s">
        <v>1208</v>
      </c>
      <c r="B23732" s="5" t="s">
        <v>11</v>
      </c>
      <c r="C23732" s="5">
        <v>1.37362637363E-2</v>
      </c>
      <c r="D23732" s="5">
        <v>3.2702235781400003E-2</v>
      </c>
    </row>
    <row r="23733" spans="1:4" x14ac:dyDescent="0.3">
      <c r="A23733" s="5" t="s">
        <v>1208</v>
      </c>
      <c r="B23733" s="5" t="s">
        <v>12</v>
      </c>
      <c r="C23733" s="5">
        <v>6.7765567765599999E-2</v>
      </c>
      <c r="D23733" s="5">
        <v>3.2907902367600002E-2</v>
      </c>
    </row>
    <row r="23734" spans="1:4" x14ac:dyDescent="0.3">
      <c r="A23734" s="5" t="s">
        <v>1208</v>
      </c>
      <c r="B23734" s="5" t="s">
        <v>13</v>
      </c>
      <c r="C23734" s="5">
        <v>0.44047619047600001</v>
      </c>
      <c r="D23734" s="5">
        <v>7.4941473502999997E-2</v>
      </c>
    </row>
    <row r="23735" spans="1:4" x14ac:dyDescent="0.3">
      <c r="A23735" s="5" t="s">
        <v>1208</v>
      </c>
      <c r="B23735" s="5" t="s">
        <v>14</v>
      </c>
      <c r="C23735" s="5">
        <v>0.98076923076900002</v>
      </c>
      <c r="D23735" s="5">
        <v>0.148747854116</v>
      </c>
    </row>
    <row r="23736" spans="1:4" x14ac:dyDescent="0.3">
      <c r="A23736" s="5" t="s">
        <v>1208</v>
      </c>
      <c r="B23736" s="5" t="s">
        <v>15</v>
      </c>
      <c r="C23736" s="5">
        <v>-0.41575091575099998</v>
      </c>
      <c r="D23736" s="5">
        <v>5.1992196177200002E-2</v>
      </c>
    </row>
    <row r="23737" spans="1:4" x14ac:dyDescent="0.3">
      <c r="A23737" s="5" t="s">
        <v>1208</v>
      </c>
      <c r="B23737" s="5" t="s">
        <v>16</v>
      </c>
      <c r="C23737" s="5">
        <v>0.29120879120900001</v>
      </c>
      <c r="D23737" s="5">
        <v>6.9328177249400005E-2</v>
      </c>
    </row>
    <row r="23738" spans="1:4" x14ac:dyDescent="0.3">
      <c r="A23738" s="5" t="s">
        <v>1208</v>
      </c>
      <c r="B23738" s="5" t="s">
        <v>17</v>
      </c>
      <c r="C23738" s="5">
        <v>-0.37271062271099997</v>
      </c>
      <c r="D23738" s="5">
        <v>3.2955567445E-2</v>
      </c>
    </row>
    <row r="23739" spans="1:4" x14ac:dyDescent="0.3">
      <c r="A23739" s="5" t="s">
        <v>1208</v>
      </c>
      <c r="B23739" s="5" t="s">
        <v>18</v>
      </c>
      <c r="C23739" s="5">
        <v>-0.31318681318699998</v>
      </c>
      <c r="D23739" s="5">
        <v>2.3449988147799999E-2</v>
      </c>
    </row>
    <row r="23740" spans="1:4" x14ac:dyDescent="0.3">
      <c r="A23740" s="5" t="s">
        <v>1208</v>
      </c>
      <c r="B23740" s="5" t="s">
        <v>19</v>
      </c>
      <c r="C23740" s="5">
        <v>-9.7985347985299995E-2</v>
      </c>
      <c r="D23740" s="5">
        <v>7.8342375923300001E-3</v>
      </c>
    </row>
    <row r="23741" spans="1:4" x14ac:dyDescent="0.3">
      <c r="A23741" s="5" t="s">
        <v>1208</v>
      </c>
      <c r="B23741" s="5" t="s">
        <v>20</v>
      </c>
      <c r="C23741" s="5">
        <v>-0.200549450549</v>
      </c>
      <c r="D23741" s="5">
        <v>2.6338493703399999E-2</v>
      </c>
    </row>
    <row r="23742" spans="1:4" x14ac:dyDescent="0.3">
      <c r="A23742" s="5" t="s">
        <v>1209</v>
      </c>
      <c r="B23742" s="5" t="s">
        <v>1</v>
      </c>
      <c r="C23742" s="5">
        <v>-0.24800442612900001</v>
      </c>
      <c r="D23742" s="5">
        <v>0.18679353581399999</v>
      </c>
    </row>
    <row r="23743" spans="1:4" x14ac:dyDescent="0.3">
      <c r="A23743" s="5" t="s">
        <v>1209</v>
      </c>
      <c r="B23743" s="5" t="s">
        <v>2</v>
      </c>
      <c r="C23743" s="5">
        <v>-0.52894154456700004</v>
      </c>
      <c r="D23743" s="5">
        <v>0.233280896377</v>
      </c>
    </row>
    <row r="23744" spans="1:4" x14ac:dyDescent="0.3">
      <c r="A23744" s="5" t="s">
        <v>1209</v>
      </c>
      <c r="B23744" s="5" t="s">
        <v>3</v>
      </c>
      <c r="C23744" s="5">
        <v>0.41931852869399999</v>
      </c>
      <c r="D23744" s="5">
        <v>0.217985689112</v>
      </c>
    </row>
    <row r="23745" spans="1:4" x14ac:dyDescent="0.3">
      <c r="A23745" s="5" t="s">
        <v>1209</v>
      </c>
      <c r="B23745" s="5" t="s">
        <v>4</v>
      </c>
      <c r="C23745" s="5">
        <v>0.27992979242999999</v>
      </c>
      <c r="D23745" s="5">
        <v>0.15728398152100001</v>
      </c>
    </row>
    <row r="23746" spans="1:4" x14ac:dyDescent="0.3">
      <c r="A23746" s="5" t="s">
        <v>1209</v>
      </c>
      <c r="B23746" s="5" t="s">
        <v>5</v>
      </c>
      <c r="C23746" s="5">
        <v>0.24656974969500001</v>
      </c>
      <c r="D23746" s="5">
        <v>0.165773256945</v>
      </c>
    </row>
    <row r="23747" spans="1:4" x14ac:dyDescent="0.3">
      <c r="A23747" s="5" t="s">
        <v>1209</v>
      </c>
      <c r="B23747" s="5" t="s">
        <v>6</v>
      </c>
      <c r="C23747" s="5">
        <v>-4.76953601954E-4</v>
      </c>
      <c r="D23747" s="5">
        <v>0.118269589855</v>
      </c>
    </row>
    <row r="23748" spans="1:4" x14ac:dyDescent="0.3">
      <c r="A23748" s="5" t="s">
        <v>1209</v>
      </c>
      <c r="B23748" s="5" t="s">
        <v>7</v>
      </c>
      <c r="C23748" s="5">
        <v>0.38843482905999999</v>
      </c>
      <c r="D23748" s="5">
        <v>0.166426426318</v>
      </c>
    </row>
    <row r="23749" spans="1:4" x14ac:dyDescent="0.3">
      <c r="A23749" s="5" t="s">
        <v>1209</v>
      </c>
      <c r="B23749" s="5" t="s">
        <v>8</v>
      </c>
      <c r="C23749" s="5">
        <v>0.373317307692</v>
      </c>
      <c r="D23749" s="5">
        <v>0.15389302294400001</v>
      </c>
    </row>
    <row r="23750" spans="1:4" x14ac:dyDescent="0.3">
      <c r="A23750" s="5" t="s">
        <v>1209</v>
      </c>
      <c r="B23750" s="5" t="s">
        <v>9</v>
      </c>
      <c r="C23750" s="5">
        <v>0.27602258852299999</v>
      </c>
      <c r="D23750" s="5">
        <v>0.152368163118</v>
      </c>
    </row>
    <row r="23751" spans="1:4" x14ac:dyDescent="0.3">
      <c r="A23751" s="5" t="s">
        <v>1209</v>
      </c>
      <c r="B23751" s="5" t="s">
        <v>10</v>
      </c>
      <c r="C23751" s="5">
        <v>0.52232905982900002</v>
      </c>
      <c r="D23751" s="5">
        <v>0.152485249637</v>
      </c>
    </row>
    <row r="23752" spans="1:4" x14ac:dyDescent="0.3">
      <c r="A23752" s="5" t="s">
        <v>1209</v>
      </c>
      <c r="B23752" s="5" t="s">
        <v>11</v>
      </c>
      <c r="C23752" s="5">
        <v>0.30767704517700001</v>
      </c>
      <c r="D23752" s="5">
        <v>0.17496944977500001</v>
      </c>
    </row>
    <row r="23753" spans="1:4" x14ac:dyDescent="0.3">
      <c r="A23753" s="5" t="s">
        <v>1209</v>
      </c>
      <c r="B23753" s="5" t="s">
        <v>12</v>
      </c>
      <c r="C23753" s="5">
        <v>0.36631181318700001</v>
      </c>
      <c r="D23753" s="5">
        <v>0.16259030444200001</v>
      </c>
    </row>
    <row r="23754" spans="1:4" x14ac:dyDescent="0.3">
      <c r="A23754" s="5" t="s">
        <v>1209</v>
      </c>
      <c r="B23754" s="5" t="s">
        <v>13</v>
      </c>
      <c r="C23754" s="5">
        <v>1.0428876678900001</v>
      </c>
      <c r="D23754" s="5">
        <v>0.36914276291300002</v>
      </c>
    </row>
    <row r="23755" spans="1:4" x14ac:dyDescent="0.3">
      <c r="A23755" s="5" t="s">
        <v>1209</v>
      </c>
      <c r="B23755" s="5" t="s">
        <v>14</v>
      </c>
      <c r="C23755" s="5">
        <v>0.94042658730200002</v>
      </c>
      <c r="D23755" s="5">
        <v>0.27592287022899997</v>
      </c>
    </row>
    <row r="23756" spans="1:4" x14ac:dyDescent="0.3">
      <c r="A23756" s="5" t="s">
        <v>1209</v>
      </c>
      <c r="B23756" s="5" t="s">
        <v>15</v>
      </c>
      <c r="C23756" s="5">
        <v>4.3669871794899999E-2</v>
      </c>
      <c r="D23756" s="5">
        <v>0.144999206204</v>
      </c>
    </row>
    <row r="23757" spans="1:4" x14ac:dyDescent="0.3">
      <c r="A23757" s="5" t="s">
        <v>1209</v>
      </c>
      <c r="B23757" s="5" t="s">
        <v>16</v>
      </c>
      <c r="C23757" s="5">
        <v>1.16068376068</v>
      </c>
      <c r="D23757" s="5">
        <v>0.39414330189000002</v>
      </c>
    </row>
    <row r="23758" spans="1:4" x14ac:dyDescent="0.3">
      <c r="A23758" s="5" t="s">
        <v>1209</v>
      </c>
      <c r="B23758" s="5" t="s">
        <v>17</v>
      </c>
      <c r="C23758" s="5">
        <v>0.53596230158699998</v>
      </c>
      <c r="D23758" s="5">
        <v>0.196562427791</v>
      </c>
    </row>
    <row r="23759" spans="1:4" x14ac:dyDescent="0.3">
      <c r="A23759" s="5" t="s">
        <v>1209</v>
      </c>
      <c r="B23759" s="5" t="s">
        <v>18</v>
      </c>
      <c r="C23759" s="5">
        <v>0.97000915750899996</v>
      </c>
      <c r="D23759" s="5">
        <v>0.33777181644799997</v>
      </c>
    </row>
    <row r="23760" spans="1:4" x14ac:dyDescent="0.3">
      <c r="A23760" s="5" t="s">
        <v>1209</v>
      </c>
      <c r="B23760" s="5" t="s">
        <v>19</v>
      </c>
      <c r="C23760" s="5">
        <v>0.34461233211199999</v>
      </c>
      <c r="D23760" s="5">
        <v>7.8670938880500002E-2</v>
      </c>
    </row>
    <row r="23761" spans="1:4" x14ac:dyDescent="0.3">
      <c r="A23761" s="5" t="s">
        <v>1209</v>
      </c>
      <c r="B23761" s="5" t="s">
        <v>20</v>
      </c>
      <c r="C23761" s="5">
        <v>0.35777625152600001</v>
      </c>
      <c r="D23761" s="5">
        <v>9.8137187316000005E-2</v>
      </c>
    </row>
    <row r="23762" spans="1:4" x14ac:dyDescent="0.3">
      <c r="A23762" s="5" t="s">
        <v>1210</v>
      </c>
      <c r="B23762" s="5" t="s">
        <v>1</v>
      </c>
      <c r="C23762" s="5">
        <v>-0.42307692307700001</v>
      </c>
      <c r="D23762" s="5">
        <v>4.5718277448999999E-2</v>
      </c>
    </row>
    <row r="23763" spans="1:4" x14ac:dyDescent="0.3">
      <c r="A23763" s="5" t="s">
        <v>1210</v>
      </c>
      <c r="B23763" s="5" t="s">
        <v>2</v>
      </c>
      <c r="C23763" s="5">
        <v>-0.24816849816799999</v>
      </c>
      <c r="D23763" s="5">
        <v>4.7061597759900001E-2</v>
      </c>
    </row>
    <row r="23764" spans="1:4" x14ac:dyDescent="0.3">
      <c r="A23764" s="5" t="s">
        <v>1210</v>
      </c>
      <c r="B23764" s="5" t="s">
        <v>3</v>
      </c>
      <c r="C23764" s="5">
        <v>0.152014652015</v>
      </c>
      <c r="D23764" s="5">
        <v>5.2454059642700002E-2</v>
      </c>
    </row>
    <row r="23765" spans="1:4" x14ac:dyDescent="0.3">
      <c r="A23765" s="5" t="s">
        <v>1210</v>
      </c>
      <c r="B23765" s="5" t="s">
        <v>4</v>
      </c>
      <c r="C23765" s="5">
        <v>0.132783882784</v>
      </c>
      <c r="D23765" s="5">
        <v>4.1864428673799997E-2</v>
      </c>
    </row>
    <row r="23766" spans="1:4" x14ac:dyDescent="0.3">
      <c r="A23766" s="5" t="s">
        <v>1210</v>
      </c>
      <c r="B23766" s="5" t="s">
        <v>5</v>
      </c>
      <c r="C23766" s="5">
        <v>7.2344322344299994E-2</v>
      </c>
      <c r="D23766" s="5">
        <v>5.7048065866000003E-2</v>
      </c>
    </row>
    <row r="23767" spans="1:4" x14ac:dyDescent="0.3">
      <c r="A23767" s="5" t="s">
        <v>1210</v>
      </c>
      <c r="B23767" s="5" t="s">
        <v>6</v>
      </c>
      <c r="C23767" s="5">
        <v>-0.113553113553</v>
      </c>
      <c r="D23767" s="5">
        <v>3.5372956984699999E-2</v>
      </c>
    </row>
    <row r="23768" spans="1:4" x14ac:dyDescent="0.3">
      <c r="A23768" s="5" t="s">
        <v>1210</v>
      </c>
      <c r="B23768" s="5" t="s">
        <v>7</v>
      </c>
      <c r="C23768" s="5">
        <v>0.39194139194099997</v>
      </c>
      <c r="D23768" s="5">
        <v>7.5831679738899996E-2</v>
      </c>
    </row>
    <row r="23769" spans="1:4" x14ac:dyDescent="0.3">
      <c r="A23769" s="5" t="s">
        <v>1210</v>
      </c>
      <c r="B23769" s="5" t="s">
        <v>8</v>
      </c>
      <c r="C23769" s="5">
        <v>-0.210622710623</v>
      </c>
      <c r="D23769" s="5">
        <v>3.5207777683399999E-2</v>
      </c>
    </row>
    <row r="23770" spans="1:4" x14ac:dyDescent="0.3">
      <c r="A23770" s="5" t="s">
        <v>1210</v>
      </c>
      <c r="B23770" s="5" t="s">
        <v>9</v>
      </c>
      <c r="C23770" s="5">
        <v>-0.296703296703</v>
      </c>
      <c r="D23770" s="5">
        <v>5.7857120494500001E-2</v>
      </c>
    </row>
    <row r="23771" spans="1:4" x14ac:dyDescent="0.3">
      <c r="A23771" s="5" t="s">
        <v>1210</v>
      </c>
      <c r="B23771" s="5" t="s">
        <v>10</v>
      </c>
      <c r="C23771" s="5">
        <v>0.17032967032999999</v>
      </c>
      <c r="D23771" s="5">
        <v>3.21074682338E-2</v>
      </c>
    </row>
    <row r="23772" spans="1:4" x14ac:dyDescent="0.3">
      <c r="A23772" s="5" t="s">
        <v>1210</v>
      </c>
      <c r="B23772" s="5" t="s">
        <v>11</v>
      </c>
      <c r="C23772" s="5">
        <v>1.37362637363E-2</v>
      </c>
      <c r="D23772" s="5">
        <v>3.2702235781400003E-2</v>
      </c>
    </row>
    <row r="23773" spans="1:4" x14ac:dyDescent="0.3">
      <c r="A23773" s="5" t="s">
        <v>1210</v>
      </c>
      <c r="B23773" s="5" t="s">
        <v>12</v>
      </c>
      <c r="C23773" s="5">
        <v>6.7765567765599999E-2</v>
      </c>
      <c r="D23773" s="5">
        <v>3.2907902367600002E-2</v>
      </c>
    </row>
    <row r="23774" spans="1:4" x14ac:dyDescent="0.3">
      <c r="A23774" s="5" t="s">
        <v>1210</v>
      </c>
      <c r="B23774" s="5" t="s">
        <v>13</v>
      </c>
      <c r="C23774" s="5">
        <v>0.44047619047600001</v>
      </c>
      <c r="D23774" s="5">
        <v>7.4941473502999997E-2</v>
      </c>
    </row>
    <row r="23775" spans="1:4" x14ac:dyDescent="0.3">
      <c r="A23775" s="5" t="s">
        <v>1210</v>
      </c>
      <c r="B23775" s="5" t="s">
        <v>14</v>
      </c>
      <c r="C23775" s="5">
        <v>0.98076923076900002</v>
      </c>
      <c r="D23775" s="5">
        <v>0.148747854116</v>
      </c>
    </row>
    <row r="23776" spans="1:4" x14ac:dyDescent="0.3">
      <c r="A23776" s="5" t="s">
        <v>1210</v>
      </c>
      <c r="B23776" s="5" t="s">
        <v>15</v>
      </c>
      <c r="C23776" s="5">
        <v>-0.41575091575099998</v>
      </c>
      <c r="D23776" s="5">
        <v>5.1992196177200002E-2</v>
      </c>
    </row>
    <row r="23777" spans="1:4" x14ac:dyDescent="0.3">
      <c r="A23777" s="5" t="s">
        <v>1210</v>
      </c>
      <c r="B23777" s="5" t="s">
        <v>16</v>
      </c>
      <c r="C23777" s="5">
        <v>0.29120879120900001</v>
      </c>
      <c r="D23777" s="5">
        <v>6.9328177249400005E-2</v>
      </c>
    </row>
    <row r="23778" spans="1:4" x14ac:dyDescent="0.3">
      <c r="A23778" s="5" t="s">
        <v>1210</v>
      </c>
      <c r="B23778" s="5" t="s">
        <v>17</v>
      </c>
      <c r="C23778" s="5">
        <v>-0.37271062271099997</v>
      </c>
      <c r="D23778" s="5">
        <v>3.2955567445E-2</v>
      </c>
    </row>
    <row r="23779" spans="1:4" x14ac:dyDescent="0.3">
      <c r="A23779" s="5" t="s">
        <v>1210</v>
      </c>
      <c r="B23779" s="5" t="s">
        <v>18</v>
      </c>
      <c r="C23779" s="5">
        <v>-0.31318681318699998</v>
      </c>
      <c r="D23779" s="5">
        <v>2.3449988147799999E-2</v>
      </c>
    </row>
    <row r="23780" spans="1:4" x14ac:dyDescent="0.3">
      <c r="A23780" s="5" t="s">
        <v>1210</v>
      </c>
      <c r="B23780" s="5" t="s">
        <v>19</v>
      </c>
      <c r="C23780" s="5">
        <v>-9.7985347985299995E-2</v>
      </c>
      <c r="D23780" s="5">
        <v>7.8342375923300001E-3</v>
      </c>
    </row>
    <row r="23781" spans="1:4" x14ac:dyDescent="0.3">
      <c r="A23781" s="5" t="s">
        <v>1210</v>
      </c>
      <c r="B23781" s="5" t="s">
        <v>20</v>
      </c>
      <c r="C23781" s="5">
        <v>-0.200549450549</v>
      </c>
      <c r="D23781" s="5">
        <v>2.6338493703399999E-2</v>
      </c>
    </row>
    <row r="23782" spans="1:4" x14ac:dyDescent="0.3">
      <c r="A23782" s="5" t="s">
        <v>1211</v>
      </c>
      <c r="B23782" s="5" t="s">
        <v>1</v>
      </c>
      <c r="C23782" s="5">
        <v>-0.61480900052300003</v>
      </c>
      <c r="D23782" s="5">
        <v>0.188423430418</v>
      </c>
    </row>
    <row r="23783" spans="1:4" x14ac:dyDescent="0.3">
      <c r="A23783" s="5" t="s">
        <v>1211</v>
      </c>
      <c r="B23783" s="5" t="s">
        <v>2</v>
      </c>
      <c r="C23783" s="5">
        <v>-0.71049624978199999</v>
      </c>
      <c r="D23783" s="5">
        <v>0.21992240702800001</v>
      </c>
    </row>
    <row r="23784" spans="1:4" x14ac:dyDescent="0.3">
      <c r="A23784" s="5" t="s">
        <v>1211</v>
      </c>
      <c r="B23784" s="5" t="s">
        <v>3</v>
      </c>
      <c r="C23784" s="5">
        <v>0.46043083900199999</v>
      </c>
      <c r="D23784" s="5">
        <v>0.20739564007200001</v>
      </c>
    </row>
    <row r="23785" spans="1:4" x14ac:dyDescent="0.3">
      <c r="A23785" s="5" t="s">
        <v>1211</v>
      </c>
      <c r="B23785" s="5" t="s">
        <v>4</v>
      </c>
      <c r="C23785" s="5">
        <v>0.23934240362799999</v>
      </c>
      <c r="D23785" s="5">
        <v>0.12985640367599999</v>
      </c>
    </row>
    <row r="23786" spans="1:4" x14ac:dyDescent="0.3">
      <c r="A23786" s="5" t="s">
        <v>1211</v>
      </c>
      <c r="B23786" s="5" t="s">
        <v>5</v>
      </c>
      <c r="C23786" s="5">
        <v>0.11824524681699999</v>
      </c>
      <c r="D23786" s="5">
        <v>0.140405482819</v>
      </c>
    </row>
    <row r="23787" spans="1:4" x14ac:dyDescent="0.3">
      <c r="A23787" s="5" t="s">
        <v>1211</v>
      </c>
      <c r="B23787" s="5" t="s">
        <v>6</v>
      </c>
      <c r="C23787" s="5">
        <v>-9.7649572649600003E-2</v>
      </c>
      <c r="D23787" s="5">
        <v>0.10572759856400001</v>
      </c>
    </row>
    <row r="23788" spans="1:4" x14ac:dyDescent="0.3">
      <c r="A23788" s="5" t="s">
        <v>1211</v>
      </c>
      <c r="B23788" s="5" t="s">
        <v>7</v>
      </c>
      <c r="C23788" s="5">
        <v>0.31659689516799999</v>
      </c>
      <c r="D23788" s="5">
        <v>0.13627433148099999</v>
      </c>
    </row>
    <row r="23789" spans="1:4" x14ac:dyDescent="0.3">
      <c r="A23789" s="5" t="s">
        <v>1211</v>
      </c>
      <c r="B23789" s="5" t="s">
        <v>8</v>
      </c>
      <c r="C23789" s="5">
        <v>0.373007151579</v>
      </c>
      <c r="D23789" s="5">
        <v>0.15844666153799999</v>
      </c>
    </row>
    <row r="23790" spans="1:4" x14ac:dyDescent="0.3">
      <c r="A23790" s="5" t="s">
        <v>1211</v>
      </c>
      <c r="B23790" s="5" t="s">
        <v>9</v>
      </c>
      <c r="C23790" s="5">
        <v>0.304234257806</v>
      </c>
      <c r="D23790" s="5">
        <v>0.15979790335399999</v>
      </c>
    </row>
    <row r="23791" spans="1:4" x14ac:dyDescent="0.3">
      <c r="A23791" s="5" t="s">
        <v>1211</v>
      </c>
      <c r="B23791" s="5" t="s">
        <v>10</v>
      </c>
      <c r="C23791" s="5">
        <v>0.4592141985</v>
      </c>
      <c r="D23791" s="5">
        <v>0.112222800766</v>
      </c>
    </row>
    <row r="23792" spans="1:4" x14ac:dyDescent="0.3">
      <c r="A23792" s="5" t="s">
        <v>1211</v>
      </c>
      <c r="B23792" s="5" t="s">
        <v>11</v>
      </c>
      <c r="C23792" s="5">
        <v>0.378859236002</v>
      </c>
      <c r="D23792" s="5">
        <v>0.15294556573199999</v>
      </c>
    </row>
    <row r="23793" spans="1:4" x14ac:dyDescent="0.3">
      <c r="A23793" s="5" t="s">
        <v>1211</v>
      </c>
      <c r="B23793" s="5" t="s">
        <v>12</v>
      </c>
      <c r="C23793" s="5">
        <v>0.56687162044299999</v>
      </c>
      <c r="D23793" s="5">
        <v>0.140733525119</v>
      </c>
    </row>
    <row r="23794" spans="1:4" x14ac:dyDescent="0.3">
      <c r="A23794" s="5" t="s">
        <v>1211</v>
      </c>
      <c r="B23794" s="5" t="s">
        <v>13</v>
      </c>
      <c r="C23794" s="5">
        <v>0.85056253270500004</v>
      </c>
      <c r="D23794" s="5">
        <v>0.245785598676</v>
      </c>
    </row>
    <row r="23795" spans="1:4" x14ac:dyDescent="0.3">
      <c r="A23795" s="5" t="s">
        <v>1211</v>
      </c>
      <c r="B23795" s="5" t="s">
        <v>14</v>
      </c>
      <c r="C23795" s="5">
        <v>1.1259244723499999</v>
      </c>
      <c r="D23795" s="5">
        <v>0.27916979840900003</v>
      </c>
    </row>
    <row r="23796" spans="1:4" x14ac:dyDescent="0.3">
      <c r="A23796" s="5" t="s">
        <v>1211</v>
      </c>
      <c r="B23796" s="5" t="s">
        <v>15</v>
      </c>
      <c r="C23796" s="5">
        <v>-2.5649747078299999E-2</v>
      </c>
      <c r="D23796" s="5">
        <v>0.124553684299</v>
      </c>
    </row>
    <row r="23797" spans="1:4" x14ac:dyDescent="0.3">
      <c r="A23797" s="5" t="s">
        <v>1211</v>
      </c>
      <c r="B23797" s="5" t="s">
        <v>16</v>
      </c>
      <c r="C23797" s="5">
        <v>1.18229984301</v>
      </c>
      <c r="D23797" s="5">
        <v>0.33002756780600001</v>
      </c>
    </row>
    <row r="23798" spans="1:4" x14ac:dyDescent="0.3">
      <c r="A23798" s="5" t="s">
        <v>1211</v>
      </c>
      <c r="B23798" s="5" t="s">
        <v>17</v>
      </c>
      <c r="C23798" s="5">
        <v>0.35992063492100002</v>
      </c>
      <c r="D23798" s="5">
        <v>0.13575859227299999</v>
      </c>
    </row>
    <row r="23799" spans="1:4" x14ac:dyDescent="0.3">
      <c r="A23799" s="5" t="s">
        <v>1211</v>
      </c>
      <c r="B23799" s="5" t="s">
        <v>18</v>
      </c>
      <c r="C23799" s="5">
        <v>0.63157160300000004</v>
      </c>
      <c r="D23799" s="5">
        <v>0.201233284166</v>
      </c>
    </row>
    <row r="23800" spans="1:4" x14ac:dyDescent="0.3">
      <c r="A23800" s="5" t="s">
        <v>1211</v>
      </c>
      <c r="B23800" s="5" t="s">
        <v>19</v>
      </c>
      <c r="C23800" s="5">
        <v>0.34147479504599998</v>
      </c>
      <c r="D23800" s="5">
        <v>7.7184078051600005E-2</v>
      </c>
    </row>
    <row r="23801" spans="1:4" x14ac:dyDescent="0.3">
      <c r="A23801" s="5" t="s">
        <v>1211</v>
      </c>
      <c r="B23801" s="5" t="s">
        <v>20</v>
      </c>
      <c r="C23801" s="5">
        <v>0.29969911041300001</v>
      </c>
      <c r="D23801" s="5">
        <v>8.2443027290900001E-2</v>
      </c>
    </row>
    <row r="23802" spans="1:4" x14ac:dyDescent="0.3">
      <c r="A23802" s="5" t="s">
        <v>1212</v>
      </c>
      <c r="B23802" s="5" t="s">
        <v>1</v>
      </c>
      <c r="C23802" s="5">
        <v>-0.330484330484</v>
      </c>
      <c r="D23802" s="5">
        <v>0.15549845630600001</v>
      </c>
    </row>
    <row r="23803" spans="1:4" x14ac:dyDescent="0.3">
      <c r="A23803" s="5" t="s">
        <v>1212</v>
      </c>
      <c r="B23803" s="5" t="s">
        <v>2</v>
      </c>
      <c r="C23803" s="5">
        <v>0.46011396011400002</v>
      </c>
      <c r="D23803" s="5">
        <v>0.114820991091</v>
      </c>
    </row>
    <row r="23804" spans="1:4" x14ac:dyDescent="0.3">
      <c r="A23804" s="5" t="s">
        <v>1212</v>
      </c>
      <c r="B23804" s="5" t="s">
        <v>3</v>
      </c>
      <c r="C23804" s="5">
        <v>-0.45512820512800001</v>
      </c>
      <c r="D23804" s="5">
        <v>6.6271541511899998E-2</v>
      </c>
    </row>
    <row r="23805" spans="1:4" x14ac:dyDescent="0.3">
      <c r="A23805" s="5" t="s">
        <v>1212</v>
      </c>
      <c r="B23805" s="5" t="s">
        <v>4</v>
      </c>
      <c r="C23805" s="5">
        <v>-0.55484330484300004</v>
      </c>
      <c r="D23805" s="5">
        <v>0.10909807211100001</v>
      </c>
    </row>
    <row r="23806" spans="1:4" x14ac:dyDescent="0.3">
      <c r="A23806" s="5" t="s">
        <v>1212</v>
      </c>
      <c r="B23806" s="5" t="s">
        <v>5</v>
      </c>
      <c r="C23806" s="5">
        <v>-0.24786324786300001</v>
      </c>
      <c r="D23806" s="5">
        <v>0.113900323729</v>
      </c>
    </row>
    <row r="23807" spans="1:4" x14ac:dyDescent="0.3">
      <c r="A23807" s="5" t="s">
        <v>1212</v>
      </c>
      <c r="B23807" s="5" t="s">
        <v>6</v>
      </c>
      <c r="C23807" s="5">
        <v>0.13603988604</v>
      </c>
      <c r="D23807" s="5">
        <v>8.4378288773499996E-2</v>
      </c>
    </row>
    <row r="23808" spans="1:4" x14ac:dyDescent="0.3">
      <c r="A23808" s="5" t="s">
        <v>1212</v>
      </c>
      <c r="B23808" s="5" t="s">
        <v>7</v>
      </c>
      <c r="C23808" s="5">
        <v>-0.48860398860400001</v>
      </c>
      <c r="D23808" s="5">
        <v>9.8985563289900005E-2</v>
      </c>
    </row>
    <row r="23809" spans="1:4" x14ac:dyDescent="0.3">
      <c r="A23809" s="5" t="s">
        <v>1212</v>
      </c>
      <c r="B23809" s="5" t="s">
        <v>8</v>
      </c>
      <c r="C23809" s="5">
        <v>0.25997150997200003</v>
      </c>
      <c r="D23809" s="5">
        <v>5.7461392696999999E-2</v>
      </c>
    </row>
    <row r="23810" spans="1:4" x14ac:dyDescent="0.3">
      <c r="A23810" s="5" t="s">
        <v>1212</v>
      </c>
      <c r="B23810" s="5" t="s">
        <v>9</v>
      </c>
      <c r="C23810" s="5">
        <v>0.102564102564</v>
      </c>
      <c r="D23810" s="5">
        <v>3.2155528309400001E-2</v>
      </c>
    </row>
    <row r="23811" spans="1:4" x14ac:dyDescent="0.3">
      <c r="A23811" s="5" t="s">
        <v>1212</v>
      </c>
      <c r="B23811" s="5" t="s">
        <v>10</v>
      </c>
      <c r="C23811" s="5">
        <v>-0.33404558404599999</v>
      </c>
      <c r="D23811" s="5">
        <v>3.9079050240600002E-2</v>
      </c>
    </row>
    <row r="23812" spans="1:4" x14ac:dyDescent="0.3">
      <c r="A23812" s="5" t="s">
        <v>1212</v>
      </c>
      <c r="B23812" s="5" t="s">
        <v>11</v>
      </c>
      <c r="C23812" s="5">
        <v>0.223646723647</v>
      </c>
      <c r="D23812" s="5">
        <v>8.2373312204699997E-2</v>
      </c>
    </row>
    <row r="23813" spans="1:4" x14ac:dyDescent="0.3">
      <c r="A23813" s="5" t="s">
        <v>1212</v>
      </c>
      <c r="B23813" s="5" t="s">
        <v>12</v>
      </c>
      <c r="C23813" s="5">
        <v>0.94586894586900006</v>
      </c>
      <c r="D23813" s="5">
        <v>0.21673819703300001</v>
      </c>
    </row>
    <row r="23814" spans="1:4" x14ac:dyDescent="0.3">
      <c r="A23814" s="5" t="s">
        <v>1212</v>
      </c>
      <c r="B23814" s="5" t="s">
        <v>13</v>
      </c>
      <c r="C23814" s="5">
        <v>-0.17165242165200001</v>
      </c>
      <c r="D23814" s="5">
        <v>6.9197230002700005E-2</v>
      </c>
    </row>
    <row r="23815" spans="1:4" x14ac:dyDescent="0.3">
      <c r="A23815" s="5" t="s">
        <v>1212</v>
      </c>
      <c r="B23815" s="5" t="s">
        <v>14</v>
      </c>
      <c r="C23815" s="5">
        <v>-0.60612535612499996</v>
      </c>
      <c r="D23815" s="5">
        <v>5.96405935942E-2</v>
      </c>
    </row>
    <row r="23816" spans="1:4" x14ac:dyDescent="0.3">
      <c r="A23816" s="5" t="s">
        <v>1212</v>
      </c>
      <c r="B23816" s="5" t="s">
        <v>15</v>
      </c>
      <c r="C23816" s="5">
        <v>0.19373219373200001</v>
      </c>
      <c r="D23816" s="5">
        <v>0.12456764603000001</v>
      </c>
    </row>
    <row r="23817" spans="1:4" x14ac:dyDescent="0.3">
      <c r="A23817" s="5" t="s">
        <v>1212</v>
      </c>
      <c r="B23817" s="5" t="s">
        <v>16</v>
      </c>
      <c r="C23817" s="5">
        <v>-0.973646723647</v>
      </c>
      <c r="D23817" s="5">
        <v>8.0817188773600002E-2</v>
      </c>
    </row>
    <row r="23818" spans="1:4" x14ac:dyDescent="0.3">
      <c r="A23818" s="5" t="s">
        <v>1212</v>
      </c>
      <c r="B23818" s="5" t="s">
        <v>17</v>
      </c>
      <c r="C23818" s="5">
        <v>-0.66737891737900001</v>
      </c>
      <c r="D23818" s="5">
        <v>4.9728374778800002E-2</v>
      </c>
    </row>
    <row r="23819" spans="1:4" x14ac:dyDescent="0.3">
      <c r="A23819" s="5" t="s">
        <v>1212</v>
      </c>
      <c r="B23819" s="5" t="s">
        <v>18</v>
      </c>
      <c r="C23819" s="5">
        <v>-1.20726495726</v>
      </c>
      <c r="D23819" s="5">
        <v>7.03553426043E-2</v>
      </c>
    </row>
    <row r="23820" spans="1:4" x14ac:dyDescent="0.3">
      <c r="A23820" s="5" t="s">
        <v>1212</v>
      </c>
      <c r="B23820" s="5" t="s">
        <v>19</v>
      </c>
      <c r="C23820" s="5">
        <v>-0.156695156695</v>
      </c>
      <c r="D23820" s="5">
        <v>1.1337892059600001E-2</v>
      </c>
    </row>
    <row r="23821" spans="1:4" x14ac:dyDescent="0.3">
      <c r="A23821" s="5" t="s">
        <v>1212</v>
      </c>
      <c r="B23821" s="5" t="s">
        <v>20</v>
      </c>
      <c r="C23821" s="5">
        <v>-0.23860398860400001</v>
      </c>
      <c r="D23821" s="5">
        <v>1.4894340657E-2</v>
      </c>
    </row>
    <row r="23822" spans="1:4" x14ac:dyDescent="0.3">
      <c r="A23822" s="5" t="s">
        <v>1213</v>
      </c>
      <c r="B23822" s="5" t="s">
        <v>1</v>
      </c>
      <c r="C23822" s="5">
        <v>0.93048618048599996</v>
      </c>
      <c r="D23822" s="5">
        <v>0.50890748315900003</v>
      </c>
    </row>
    <row r="23823" spans="1:4" x14ac:dyDescent="0.3">
      <c r="A23823" s="5" t="s">
        <v>1213</v>
      </c>
      <c r="B23823" s="5" t="s">
        <v>2</v>
      </c>
      <c r="C23823" s="5">
        <v>-0.88952713952700002</v>
      </c>
      <c r="D23823" s="5">
        <v>0.30730940645900001</v>
      </c>
    </row>
    <row r="23824" spans="1:4" x14ac:dyDescent="0.3">
      <c r="A23824" s="5" t="s">
        <v>1213</v>
      </c>
      <c r="B23824" s="5" t="s">
        <v>3</v>
      </c>
      <c r="C23824" s="5">
        <v>-7.2927072927100003E-2</v>
      </c>
      <c r="D23824" s="5">
        <v>0.105489550497</v>
      </c>
    </row>
    <row r="23825" spans="1:4" x14ac:dyDescent="0.3">
      <c r="A23825" s="5" t="s">
        <v>1213</v>
      </c>
      <c r="B23825" s="5" t="s">
        <v>4</v>
      </c>
      <c r="C23825" s="5">
        <v>-0.41400266400300001</v>
      </c>
      <c r="D23825" s="5">
        <v>0.17452431925</v>
      </c>
    </row>
    <row r="23826" spans="1:4" x14ac:dyDescent="0.3">
      <c r="A23826" s="5" t="s">
        <v>1213</v>
      </c>
      <c r="B23826" s="5" t="s">
        <v>5</v>
      </c>
      <c r="C23826" s="5">
        <v>-0.51714951715000002</v>
      </c>
      <c r="D23826" s="5">
        <v>0.22406080078000001</v>
      </c>
    </row>
    <row r="23827" spans="1:4" x14ac:dyDescent="0.3">
      <c r="A23827" s="5" t="s">
        <v>1213</v>
      </c>
      <c r="B23827" s="5" t="s">
        <v>6</v>
      </c>
      <c r="C23827" s="5">
        <v>0.66441891441900003</v>
      </c>
      <c r="D23827" s="5">
        <v>0.173186041406</v>
      </c>
    </row>
    <row r="23828" spans="1:4" x14ac:dyDescent="0.3">
      <c r="A23828" s="5" t="s">
        <v>1213</v>
      </c>
      <c r="B23828" s="5" t="s">
        <v>7</v>
      </c>
      <c r="C23828" s="5">
        <v>-0.39010989011000002</v>
      </c>
      <c r="D23828" s="5">
        <v>0.197164734003</v>
      </c>
    </row>
    <row r="23829" spans="1:4" x14ac:dyDescent="0.3">
      <c r="A23829" s="5" t="s">
        <v>1213</v>
      </c>
      <c r="B23829" s="5" t="s">
        <v>8</v>
      </c>
      <c r="C23829" s="5">
        <v>0.88078588078599995</v>
      </c>
      <c r="D23829" s="5">
        <v>0.33994157072800002</v>
      </c>
    </row>
    <row r="23830" spans="1:4" x14ac:dyDescent="0.3">
      <c r="A23830" s="5" t="s">
        <v>1213</v>
      </c>
      <c r="B23830" s="5" t="s">
        <v>9</v>
      </c>
      <c r="C23830" s="5">
        <v>0.74791874791900004</v>
      </c>
      <c r="D23830" s="5">
        <v>0.214944321218</v>
      </c>
    </row>
    <row r="23831" spans="1:4" x14ac:dyDescent="0.3">
      <c r="A23831" s="5" t="s">
        <v>1213</v>
      </c>
      <c r="B23831" s="5" t="s">
        <v>10</v>
      </c>
      <c r="C23831" s="5">
        <v>0.78687978688000004</v>
      </c>
      <c r="D23831" s="5">
        <v>0.27519236473699998</v>
      </c>
    </row>
    <row r="23832" spans="1:4" x14ac:dyDescent="0.3">
      <c r="A23832" s="5" t="s">
        <v>1213</v>
      </c>
      <c r="B23832" s="5" t="s">
        <v>11</v>
      </c>
      <c r="C23832" s="5">
        <v>0.49342324342299998</v>
      </c>
      <c r="D23832" s="5">
        <v>0.19062426885799999</v>
      </c>
    </row>
    <row r="23833" spans="1:4" x14ac:dyDescent="0.3">
      <c r="A23833" s="5" t="s">
        <v>1213</v>
      </c>
      <c r="B23833" s="5" t="s">
        <v>12</v>
      </c>
      <c r="C23833" s="5">
        <v>0.32276057276100001</v>
      </c>
      <c r="D23833" s="5">
        <v>0.12593329977000001</v>
      </c>
    </row>
    <row r="23834" spans="1:4" x14ac:dyDescent="0.3">
      <c r="A23834" s="5" t="s">
        <v>1213</v>
      </c>
      <c r="B23834" s="5" t="s">
        <v>13</v>
      </c>
      <c r="C23834" s="5">
        <v>3.1635031634999998E-2</v>
      </c>
      <c r="D23834" s="5">
        <v>0.127510141632</v>
      </c>
    </row>
    <row r="23835" spans="1:4" x14ac:dyDescent="0.3">
      <c r="A23835" s="5" t="s">
        <v>1213</v>
      </c>
      <c r="B23835" s="5" t="s">
        <v>14</v>
      </c>
      <c r="C23835" s="5">
        <v>-0.26764901764900001</v>
      </c>
      <c r="D23835" s="5">
        <v>0.19167454076500001</v>
      </c>
    </row>
    <row r="23836" spans="1:4" x14ac:dyDescent="0.3">
      <c r="A23836" s="5" t="s">
        <v>1213</v>
      </c>
      <c r="B23836" s="5" t="s">
        <v>15</v>
      </c>
      <c r="C23836" s="5">
        <v>0.91791541791499998</v>
      </c>
      <c r="D23836" s="5">
        <v>0.38921686775199998</v>
      </c>
    </row>
    <row r="23837" spans="1:4" x14ac:dyDescent="0.3">
      <c r="A23837" s="5" t="s">
        <v>1213</v>
      </c>
      <c r="B23837" s="5" t="s">
        <v>16</v>
      </c>
      <c r="C23837" s="5">
        <v>0.460123210123</v>
      </c>
      <c r="D23837" s="5">
        <v>0.19920471338699999</v>
      </c>
    </row>
    <row r="23838" spans="1:4" x14ac:dyDescent="0.3">
      <c r="A23838" s="5" t="s">
        <v>1213</v>
      </c>
      <c r="B23838" s="5" t="s">
        <v>17</v>
      </c>
      <c r="C23838" s="5">
        <v>0.70071595071600001</v>
      </c>
      <c r="D23838" s="5">
        <v>0.34106597137799999</v>
      </c>
    </row>
    <row r="23839" spans="1:4" x14ac:dyDescent="0.3">
      <c r="A23839" s="5" t="s">
        <v>1213</v>
      </c>
      <c r="B23839" s="5" t="s">
        <v>18</v>
      </c>
      <c r="C23839" s="5">
        <v>0.60056610056600002</v>
      </c>
      <c r="D23839" s="5">
        <v>0.215159871882</v>
      </c>
    </row>
    <row r="23840" spans="1:4" x14ac:dyDescent="0.3">
      <c r="A23840" s="5" t="s">
        <v>1213</v>
      </c>
      <c r="B23840" s="5" t="s">
        <v>19</v>
      </c>
      <c r="C23840" s="5">
        <v>0.27938727938699998</v>
      </c>
      <c r="D23840" s="5">
        <v>4.9032254100900001E-2</v>
      </c>
    </row>
    <row r="23841" spans="1:4" x14ac:dyDescent="0.3">
      <c r="A23841" s="5" t="s">
        <v>1213</v>
      </c>
      <c r="B23841" s="5" t="s">
        <v>20</v>
      </c>
      <c r="C23841" s="5">
        <v>0.60556110556099996</v>
      </c>
      <c r="D23841" s="5">
        <v>0.16723897446399999</v>
      </c>
    </row>
    <row r="23842" spans="1:4" x14ac:dyDescent="0.3">
      <c r="A23842" s="5" t="s">
        <v>1214</v>
      </c>
      <c r="B23842" s="5" t="s">
        <v>1</v>
      </c>
      <c r="C23842" s="5">
        <v>8.9892399267400003E-2</v>
      </c>
      <c r="D23842" s="5">
        <v>0.14563816067599999</v>
      </c>
    </row>
    <row r="23843" spans="1:4" x14ac:dyDescent="0.3">
      <c r="A23843" s="5" t="s">
        <v>1214</v>
      </c>
      <c r="B23843" s="5" t="s">
        <v>2</v>
      </c>
      <c r="C23843" s="5">
        <v>0.35341426100399997</v>
      </c>
      <c r="D23843" s="5">
        <v>0.13762249553100001</v>
      </c>
    </row>
    <row r="23844" spans="1:4" x14ac:dyDescent="0.3">
      <c r="A23844" s="5" t="s">
        <v>1214</v>
      </c>
      <c r="B23844" s="5" t="s">
        <v>3</v>
      </c>
      <c r="C23844" s="5">
        <v>-0.34944600703500001</v>
      </c>
      <c r="D23844" s="5">
        <v>0.11679881160900001</v>
      </c>
    </row>
    <row r="23845" spans="1:4" x14ac:dyDescent="0.3">
      <c r="A23845" s="5" t="s">
        <v>1214</v>
      </c>
      <c r="B23845" s="5" t="s">
        <v>4</v>
      </c>
      <c r="C23845" s="5">
        <v>-9.6497797837099997E-2</v>
      </c>
      <c r="D23845" s="5">
        <v>0.134524785427</v>
      </c>
    </row>
    <row r="23846" spans="1:4" x14ac:dyDescent="0.3">
      <c r="A23846" s="5" t="s">
        <v>1214</v>
      </c>
      <c r="B23846" s="5" t="s">
        <v>5</v>
      </c>
      <c r="C23846" s="5">
        <v>4.2011890226199999E-2</v>
      </c>
      <c r="D23846" s="5">
        <v>0.13426276478400001</v>
      </c>
    </row>
    <row r="23847" spans="1:4" x14ac:dyDescent="0.3">
      <c r="A23847" s="5" t="s">
        <v>1214</v>
      </c>
      <c r="B23847" s="5" t="s">
        <v>6</v>
      </c>
      <c r="C23847" s="5">
        <v>-7.9508256294000004E-2</v>
      </c>
      <c r="D23847" s="5">
        <v>0.119648717345</v>
      </c>
    </row>
    <row r="23848" spans="1:4" x14ac:dyDescent="0.3">
      <c r="A23848" s="5" t="s">
        <v>1214</v>
      </c>
      <c r="B23848" s="5" t="s">
        <v>7</v>
      </c>
      <c r="C23848" s="5">
        <v>-0.1664075673</v>
      </c>
      <c r="D23848" s="5">
        <v>0.13815250427</v>
      </c>
    </row>
    <row r="23849" spans="1:4" x14ac:dyDescent="0.3">
      <c r="A23849" s="5" t="s">
        <v>1214</v>
      </c>
      <c r="B23849" s="5" t="s">
        <v>8</v>
      </c>
      <c r="C23849" s="5">
        <v>-0.36524761614000001</v>
      </c>
      <c r="D23849" s="5">
        <v>0.10838384555900001</v>
      </c>
    </row>
    <row r="23850" spans="1:4" x14ac:dyDescent="0.3">
      <c r="A23850" s="5" t="s">
        <v>1214</v>
      </c>
      <c r="B23850" s="5" t="s">
        <v>9</v>
      </c>
      <c r="C23850" s="5">
        <v>-0.20844198790599999</v>
      </c>
      <c r="D23850" s="5">
        <v>0.10723391835399999</v>
      </c>
    </row>
    <row r="23851" spans="1:4" x14ac:dyDescent="0.3">
      <c r="A23851" s="5" t="s">
        <v>1214</v>
      </c>
      <c r="B23851" s="5" t="s">
        <v>10</v>
      </c>
      <c r="C23851" s="5">
        <v>-0.77097596517199996</v>
      </c>
      <c r="D23851" s="5">
        <v>0.19553504358000001</v>
      </c>
    </row>
    <row r="23852" spans="1:4" x14ac:dyDescent="0.3">
      <c r="A23852" s="5" t="s">
        <v>1214</v>
      </c>
      <c r="B23852" s="5" t="s">
        <v>11</v>
      </c>
      <c r="C23852" s="5">
        <v>-0.23895666172499999</v>
      </c>
      <c r="D23852" s="5">
        <v>0.107364426156</v>
      </c>
    </row>
    <row r="23853" spans="1:4" x14ac:dyDescent="0.3">
      <c r="A23853" s="5" t="s">
        <v>1214</v>
      </c>
      <c r="B23853" s="5" t="s">
        <v>12</v>
      </c>
      <c r="C23853" s="5">
        <v>-5.1302582999E-2</v>
      </c>
      <c r="D23853" s="5">
        <v>9.9938342319999998E-2</v>
      </c>
    </row>
    <row r="23854" spans="1:4" x14ac:dyDescent="0.3">
      <c r="A23854" s="5" t="s">
        <v>1214</v>
      </c>
      <c r="B23854" s="5" t="s">
        <v>13</v>
      </c>
      <c r="C23854" s="5">
        <v>-0.46760331269299998</v>
      </c>
      <c r="D23854" s="5">
        <v>0.22718302846999999</v>
      </c>
    </row>
    <row r="23855" spans="1:4" x14ac:dyDescent="0.3">
      <c r="A23855" s="5" t="s">
        <v>1214</v>
      </c>
      <c r="B23855" s="5" t="s">
        <v>14</v>
      </c>
      <c r="C23855" s="5">
        <v>-0.63605260480299997</v>
      </c>
      <c r="D23855" s="5">
        <v>0.21960617464400001</v>
      </c>
    </row>
    <row r="23856" spans="1:4" x14ac:dyDescent="0.3">
      <c r="A23856" s="5" t="s">
        <v>1214</v>
      </c>
      <c r="B23856" s="5" t="s">
        <v>15</v>
      </c>
      <c r="C23856" s="5">
        <v>-0.13928989330800001</v>
      </c>
      <c r="D23856" s="5">
        <v>0.13872796421299999</v>
      </c>
    </row>
    <row r="23857" spans="1:4" x14ac:dyDescent="0.3">
      <c r="A23857" s="5" t="s">
        <v>1214</v>
      </c>
      <c r="B23857" s="5" t="s">
        <v>16</v>
      </c>
      <c r="C23857" s="5">
        <v>-0.71724773242600004</v>
      </c>
      <c r="D23857" s="5">
        <v>0.16561257679800001</v>
      </c>
    </row>
    <row r="23858" spans="1:4" x14ac:dyDescent="0.3">
      <c r="A23858" s="5" t="s">
        <v>1214</v>
      </c>
      <c r="B23858" s="5" t="s">
        <v>17</v>
      </c>
      <c r="C23858" s="5">
        <v>-0.40110489708699998</v>
      </c>
      <c r="D23858" s="5">
        <v>8.5455764117799995E-2</v>
      </c>
    </row>
    <row r="23859" spans="1:4" x14ac:dyDescent="0.3">
      <c r="A23859" s="5" t="s">
        <v>1214</v>
      </c>
      <c r="B23859" s="5" t="s">
        <v>18</v>
      </c>
      <c r="C23859" s="5">
        <v>-0.556443688587</v>
      </c>
      <c r="D23859" s="5">
        <v>7.1471511902400003E-2</v>
      </c>
    </row>
    <row r="23860" spans="1:4" x14ac:dyDescent="0.3">
      <c r="A23860" s="5" t="s">
        <v>1214</v>
      </c>
      <c r="B23860" s="5" t="s">
        <v>19</v>
      </c>
      <c r="C23860" s="5">
        <v>-0.186677641142</v>
      </c>
      <c r="D23860" s="5">
        <v>2.6098428190100002E-2</v>
      </c>
    </row>
    <row r="23861" spans="1:4" x14ac:dyDescent="0.3">
      <c r="A23861" s="5" t="s">
        <v>1214</v>
      </c>
      <c r="B23861" s="5" t="s">
        <v>20</v>
      </c>
      <c r="C23861" s="5">
        <v>-0.38666746613199998</v>
      </c>
      <c r="D23861" s="5">
        <v>5.3435515016899998E-2</v>
      </c>
    </row>
    <row r="23862" spans="1:4" x14ac:dyDescent="0.3">
      <c r="A23862" s="5" t="s">
        <v>1215</v>
      </c>
      <c r="B23862" s="5" t="s">
        <v>1</v>
      </c>
      <c r="C23862" s="5">
        <v>4.7958214624899999E-2</v>
      </c>
      <c r="D23862" s="5">
        <v>0.13364373144700001</v>
      </c>
    </row>
    <row r="23863" spans="1:4" x14ac:dyDescent="0.3">
      <c r="A23863" s="5" t="s">
        <v>1215</v>
      </c>
      <c r="B23863" s="5" t="s">
        <v>2</v>
      </c>
      <c r="C23863" s="5">
        <v>2.9677113010399998E-2</v>
      </c>
      <c r="D23863" s="5">
        <v>0.10370263855799999</v>
      </c>
    </row>
    <row r="23864" spans="1:4" x14ac:dyDescent="0.3">
      <c r="A23864" s="5" t="s">
        <v>1215</v>
      </c>
      <c r="B23864" s="5" t="s">
        <v>3</v>
      </c>
      <c r="C23864" s="5">
        <v>-0.79131054131099998</v>
      </c>
      <c r="D23864" s="5">
        <v>8.7128594674500001E-2</v>
      </c>
    </row>
    <row r="23865" spans="1:4" x14ac:dyDescent="0.3">
      <c r="A23865" s="5" t="s">
        <v>1215</v>
      </c>
      <c r="B23865" s="5" t="s">
        <v>4</v>
      </c>
      <c r="C23865" s="5">
        <v>-0.51139601139599999</v>
      </c>
      <c r="D23865" s="5">
        <v>8.1944777465499996E-2</v>
      </c>
    </row>
    <row r="23866" spans="1:4" x14ac:dyDescent="0.3">
      <c r="A23866" s="5" t="s">
        <v>1215</v>
      </c>
      <c r="B23866" s="5" t="s">
        <v>5</v>
      </c>
      <c r="C23866" s="5">
        <v>-0.207739791073</v>
      </c>
      <c r="D23866" s="5">
        <v>9.7996568854500005E-2</v>
      </c>
    </row>
    <row r="23867" spans="1:4" x14ac:dyDescent="0.3">
      <c r="A23867" s="5" t="s">
        <v>1215</v>
      </c>
      <c r="B23867" s="5" t="s">
        <v>6</v>
      </c>
      <c r="C23867" s="5">
        <v>0.25284900284900003</v>
      </c>
      <c r="D23867" s="5">
        <v>8.8452288519600006E-2</v>
      </c>
    </row>
    <row r="23868" spans="1:4" x14ac:dyDescent="0.3">
      <c r="A23868" s="5" t="s">
        <v>1215</v>
      </c>
      <c r="B23868" s="5" t="s">
        <v>7</v>
      </c>
      <c r="C23868" s="5">
        <v>0.189933523267</v>
      </c>
      <c r="D23868" s="5">
        <v>0.10206674980200001</v>
      </c>
    </row>
    <row r="23869" spans="1:4" x14ac:dyDescent="0.3">
      <c r="A23869" s="5" t="s">
        <v>1215</v>
      </c>
      <c r="B23869" s="5" t="s">
        <v>8</v>
      </c>
      <c r="C23869" s="5">
        <v>-0.532526115859</v>
      </c>
      <c r="D23869" s="5">
        <v>5.93099629948E-2</v>
      </c>
    </row>
    <row r="23870" spans="1:4" x14ac:dyDescent="0.3">
      <c r="A23870" s="5" t="s">
        <v>1215</v>
      </c>
      <c r="B23870" s="5" t="s">
        <v>9</v>
      </c>
      <c r="C23870" s="5">
        <v>-0.110398860399</v>
      </c>
      <c r="D23870" s="5">
        <v>9.2419192818799997E-2</v>
      </c>
    </row>
    <row r="23871" spans="1:4" x14ac:dyDescent="0.3">
      <c r="A23871" s="5" t="s">
        <v>1215</v>
      </c>
      <c r="B23871" s="5" t="s">
        <v>10</v>
      </c>
      <c r="C23871" s="5">
        <v>0.27706552706600002</v>
      </c>
      <c r="D23871" s="5">
        <v>0.17612861449100001</v>
      </c>
    </row>
    <row r="23872" spans="1:4" x14ac:dyDescent="0.3">
      <c r="A23872" s="5" t="s">
        <v>1215</v>
      </c>
      <c r="B23872" s="5" t="s">
        <v>11</v>
      </c>
      <c r="C23872" s="5">
        <v>-0.87440645774000003</v>
      </c>
      <c r="D23872" s="5">
        <v>0.148882236098</v>
      </c>
    </row>
    <row r="23873" spans="1:4" x14ac:dyDescent="0.3">
      <c r="A23873" s="5" t="s">
        <v>1215</v>
      </c>
      <c r="B23873" s="5" t="s">
        <v>12</v>
      </c>
      <c r="C23873" s="5">
        <v>7.2886989553700002E-2</v>
      </c>
      <c r="D23873" s="5">
        <v>0.17622675336599999</v>
      </c>
    </row>
    <row r="23874" spans="1:4" x14ac:dyDescent="0.3">
      <c r="A23874" s="5" t="s">
        <v>1215</v>
      </c>
      <c r="B23874" s="5" t="s">
        <v>13</v>
      </c>
      <c r="C23874" s="5">
        <v>1.1697530864200001</v>
      </c>
      <c r="D23874" s="5">
        <v>0.151852784426</v>
      </c>
    </row>
    <row r="23875" spans="1:4" x14ac:dyDescent="0.3">
      <c r="A23875" s="5" t="s">
        <v>1215</v>
      </c>
      <c r="B23875" s="5" t="s">
        <v>14</v>
      </c>
      <c r="C23875" s="5">
        <v>0.22554605887900001</v>
      </c>
      <c r="D23875" s="5">
        <v>0.12626255622800001</v>
      </c>
    </row>
    <row r="23876" spans="1:4" x14ac:dyDescent="0.3">
      <c r="A23876" s="5" t="s">
        <v>1215</v>
      </c>
      <c r="B23876" s="5" t="s">
        <v>15</v>
      </c>
      <c r="C23876" s="5">
        <v>-2.7540360873700001E-2</v>
      </c>
      <c r="D23876" s="5">
        <v>0.15113528165000001</v>
      </c>
    </row>
    <row r="23877" spans="1:4" x14ac:dyDescent="0.3">
      <c r="A23877" s="5" t="s">
        <v>1215</v>
      </c>
      <c r="B23877" s="5" t="s">
        <v>16</v>
      </c>
      <c r="C23877" s="5">
        <v>-4.1785375118700001E-2</v>
      </c>
      <c r="D23877" s="5">
        <v>0.102422006398</v>
      </c>
    </row>
    <row r="23878" spans="1:4" x14ac:dyDescent="0.3">
      <c r="A23878" s="5" t="s">
        <v>1215</v>
      </c>
      <c r="B23878" s="5" t="s">
        <v>17</v>
      </c>
      <c r="C23878" s="5">
        <v>-1.1552706552700001</v>
      </c>
      <c r="D23878" s="5">
        <v>7.2014619387199996E-2</v>
      </c>
    </row>
    <row r="23879" spans="1:4" x14ac:dyDescent="0.3">
      <c r="A23879" s="5" t="s">
        <v>1215</v>
      </c>
      <c r="B23879" s="5" t="s">
        <v>18</v>
      </c>
      <c r="C23879" s="5">
        <v>-0.73124406457699997</v>
      </c>
      <c r="D23879" s="5">
        <v>5.73146857027E-2</v>
      </c>
    </row>
    <row r="23880" spans="1:4" x14ac:dyDescent="0.3">
      <c r="A23880" s="5" t="s">
        <v>1215</v>
      </c>
      <c r="B23880" s="5" t="s">
        <v>19</v>
      </c>
      <c r="C23880" s="5">
        <v>-0.20536562203200001</v>
      </c>
      <c r="D23880" s="5">
        <v>2.08347620367E-2</v>
      </c>
    </row>
    <row r="23881" spans="1:4" x14ac:dyDescent="0.3">
      <c r="A23881" s="5" t="s">
        <v>1215</v>
      </c>
      <c r="B23881" s="5" t="s">
        <v>20</v>
      </c>
      <c r="C23881" s="5">
        <v>-0.43613485280199998</v>
      </c>
      <c r="D23881" s="5">
        <v>3.8155018958100001E-2</v>
      </c>
    </row>
    <row r="23882" spans="1:4" x14ac:dyDescent="0.3">
      <c r="A23882" s="5" t="s">
        <v>1216</v>
      </c>
      <c r="B23882" s="5" t="s">
        <v>1</v>
      </c>
      <c r="C23882" s="5">
        <v>-0.15384615384600001</v>
      </c>
      <c r="D23882" s="5">
        <v>0.19625246548299999</v>
      </c>
    </row>
    <row r="23883" spans="1:4" x14ac:dyDescent="0.3">
      <c r="A23883" s="5" t="s">
        <v>1216</v>
      </c>
      <c r="B23883" s="5" t="s">
        <v>2</v>
      </c>
      <c r="C23883" s="5">
        <v>0.35897435897399999</v>
      </c>
      <c r="D23883" s="5">
        <v>0.10894148586500001</v>
      </c>
    </row>
    <row r="23884" spans="1:4" x14ac:dyDescent="0.3">
      <c r="A23884" s="5" t="s">
        <v>1216</v>
      </c>
      <c r="B23884" s="5" t="s">
        <v>3</v>
      </c>
      <c r="C23884" s="5">
        <v>0.58974358974399999</v>
      </c>
      <c r="D23884" s="5">
        <v>0.109533201841</v>
      </c>
    </row>
    <row r="23885" spans="1:4" x14ac:dyDescent="0.3">
      <c r="A23885" s="5" t="s">
        <v>1216</v>
      </c>
      <c r="B23885" s="5" t="s">
        <v>4</v>
      </c>
      <c r="C23885" s="5">
        <v>0.487179487179</v>
      </c>
      <c r="D23885" s="5">
        <v>9.9671268901999996E-2</v>
      </c>
    </row>
    <row r="23886" spans="1:4" x14ac:dyDescent="0.3">
      <c r="A23886" s="5" t="s">
        <v>1216</v>
      </c>
      <c r="B23886" s="5" t="s">
        <v>5</v>
      </c>
      <c r="C23886" s="5">
        <v>0.282051282051</v>
      </c>
      <c r="D23886" s="5">
        <v>0.110124917817</v>
      </c>
    </row>
    <row r="23887" spans="1:4" x14ac:dyDescent="0.3">
      <c r="A23887" s="5" t="s">
        <v>1216</v>
      </c>
      <c r="B23887" s="5" t="s">
        <v>6</v>
      </c>
      <c r="C23887" s="5">
        <v>-0.33333333333300003</v>
      </c>
      <c r="D23887" s="5">
        <v>9.3162393162400006E-2</v>
      </c>
    </row>
    <row r="23888" spans="1:4" x14ac:dyDescent="0.3">
      <c r="A23888" s="5" t="s">
        <v>1216</v>
      </c>
      <c r="B23888" s="5" t="s">
        <v>7</v>
      </c>
      <c r="C23888" s="5">
        <v>0.23076923076899999</v>
      </c>
      <c r="D23888" s="5">
        <v>0.25502958579899998</v>
      </c>
    </row>
    <row r="23889" spans="1:4" x14ac:dyDescent="0.3">
      <c r="A23889" s="5" t="s">
        <v>1216</v>
      </c>
      <c r="B23889" s="5" t="s">
        <v>8</v>
      </c>
      <c r="C23889" s="5">
        <v>0.15384615384600001</v>
      </c>
      <c r="D23889" s="5">
        <v>0.121893491124</v>
      </c>
    </row>
    <row r="23890" spans="1:4" x14ac:dyDescent="0.3">
      <c r="A23890" s="5" t="s">
        <v>1216</v>
      </c>
      <c r="B23890" s="5" t="s">
        <v>9</v>
      </c>
      <c r="C23890" s="5">
        <v>-0.30769230769200001</v>
      </c>
      <c r="D23890" s="5">
        <v>0.17731755424100001</v>
      </c>
    </row>
    <row r="23891" spans="1:4" x14ac:dyDescent="0.3">
      <c r="A23891" s="5" t="s">
        <v>1216</v>
      </c>
      <c r="B23891" s="5" t="s">
        <v>10</v>
      </c>
      <c r="C23891" s="5">
        <v>-0.102564102564</v>
      </c>
      <c r="D23891" s="5">
        <v>8.9217619986900004E-2</v>
      </c>
    </row>
    <row r="23892" spans="1:4" x14ac:dyDescent="0.3">
      <c r="A23892" s="5" t="s">
        <v>1216</v>
      </c>
      <c r="B23892" s="5" t="s">
        <v>11</v>
      </c>
      <c r="C23892" s="5">
        <v>0.282051282051</v>
      </c>
      <c r="D23892" s="5">
        <v>9.4740302432599996E-2</v>
      </c>
    </row>
    <row r="23893" spans="1:4" x14ac:dyDescent="0.3">
      <c r="A23893" s="5" t="s">
        <v>1216</v>
      </c>
      <c r="B23893" s="5" t="s">
        <v>12</v>
      </c>
      <c r="C23893" s="5">
        <v>-0.89743589743600005</v>
      </c>
      <c r="D23893" s="5">
        <v>0.11742274819200001</v>
      </c>
    </row>
    <row r="23894" spans="1:4" x14ac:dyDescent="0.3">
      <c r="A23894" s="5" t="s">
        <v>1216</v>
      </c>
      <c r="B23894" s="5" t="s">
        <v>13</v>
      </c>
      <c r="C23894" s="5">
        <v>-2.5641025641000001E-2</v>
      </c>
      <c r="D23894" s="5">
        <v>0.27304404996699999</v>
      </c>
    </row>
    <row r="23895" spans="1:4" x14ac:dyDescent="0.3">
      <c r="A23895" s="5" t="s">
        <v>1216</v>
      </c>
      <c r="B23895" s="5" t="s">
        <v>14</v>
      </c>
      <c r="C23895" s="5">
        <v>1.4871794871799999</v>
      </c>
      <c r="D23895" s="5">
        <v>0.44582511505599998</v>
      </c>
    </row>
    <row r="23896" spans="1:4" x14ac:dyDescent="0.3">
      <c r="A23896" s="5" t="s">
        <v>1216</v>
      </c>
      <c r="B23896" s="5" t="s">
        <v>15</v>
      </c>
      <c r="C23896" s="5">
        <v>-7.6923076923100006E-2</v>
      </c>
      <c r="D23896" s="5">
        <v>0.20611439842199999</v>
      </c>
    </row>
    <row r="23897" spans="1:4" x14ac:dyDescent="0.3">
      <c r="A23897" s="5" t="s">
        <v>1216</v>
      </c>
      <c r="B23897" s="5" t="s">
        <v>16</v>
      </c>
      <c r="C23897" s="5">
        <v>0.282051282051</v>
      </c>
      <c r="D23897" s="5">
        <v>0.21781722550999999</v>
      </c>
    </row>
    <row r="23898" spans="1:4" x14ac:dyDescent="0.3">
      <c r="A23898" s="5" t="s">
        <v>1216</v>
      </c>
      <c r="B23898" s="5" t="s">
        <v>17</v>
      </c>
      <c r="C23898" s="5">
        <v>-0.82051282051300001</v>
      </c>
      <c r="D23898" s="5">
        <v>6.3773833004600003E-2</v>
      </c>
    </row>
    <row r="23899" spans="1:4" x14ac:dyDescent="0.3">
      <c r="A23899" s="5" t="s">
        <v>1216</v>
      </c>
      <c r="B23899" s="5" t="s">
        <v>18</v>
      </c>
      <c r="C23899" s="5">
        <v>-0.74358974358999996</v>
      </c>
      <c r="D23899" s="5">
        <v>5.3122945430599998E-2</v>
      </c>
    </row>
    <row r="23900" spans="1:4" x14ac:dyDescent="0.3">
      <c r="A23900" s="5" t="s">
        <v>1216</v>
      </c>
      <c r="B23900" s="5" t="s">
        <v>19</v>
      </c>
      <c r="C23900" s="5">
        <v>-0.33333333333300003</v>
      </c>
      <c r="D23900" s="5">
        <v>2.6495726495699999E-2</v>
      </c>
    </row>
    <row r="23901" spans="1:4" x14ac:dyDescent="0.3">
      <c r="A23901" s="5" t="s">
        <v>1216</v>
      </c>
      <c r="B23901" s="5" t="s">
        <v>20</v>
      </c>
      <c r="C23901" s="5">
        <v>-0.56410256410299997</v>
      </c>
      <c r="D23901" s="5">
        <v>6.35765943458E-2</v>
      </c>
    </row>
    <row r="23902" spans="1:4" x14ac:dyDescent="0.3">
      <c r="A23902" s="5" t="s">
        <v>1217</v>
      </c>
      <c r="B23902" s="5" t="s">
        <v>1</v>
      </c>
      <c r="C23902" s="5">
        <v>3.6440163672299998E-2</v>
      </c>
      <c r="D23902" s="5">
        <v>6.7788460625300001E-2</v>
      </c>
    </row>
    <row r="23903" spans="1:4" x14ac:dyDescent="0.3">
      <c r="A23903" s="5" t="s">
        <v>1217</v>
      </c>
      <c r="B23903" s="5" t="s">
        <v>2</v>
      </c>
      <c r="C23903" s="5">
        <v>0.23770822431499999</v>
      </c>
      <c r="D23903" s="5">
        <v>6.4787476998900001E-2</v>
      </c>
    </row>
    <row r="23904" spans="1:4" x14ac:dyDescent="0.3">
      <c r="A23904" s="5" t="s">
        <v>1217</v>
      </c>
      <c r="B23904" s="5" t="s">
        <v>3</v>
      </c>
      <c r="C23904" s="5">
        <v>-2.91037087912E-2</v>
      </c>
      <c r="D23904" s="5">
        <v>5.63466429615E-2</v>
      </c>
    </row>
    <row r="23905" spans="1:4" x14ac:dyDescent="0.3">
      <c r="A23905" s="5" t="s">
        <v>1217</v>
      </c>
      <c r="B23905" s="5" t="s">
        <v>4</v>
      </c>
      <c r="C23905" s="5">
        <v>4.6174559567399999E-2</v>
      </c>
      <c r="D23905" s="5">
        <v>3.8880446594099997E-2</v>
      </c>
    </row>
    <row r="23906" spans="1:4" x14ac:dyDescent="0.3">
      <c r="A23906" s="5" t="s">
        <v>1217</v>
      </c>
      <c r="B23906" s="5" t="s">
        <v>5</v>
      </c>
      <c r="C23906" s="5">
        <v>6.98073834235E-2</v>
      </c>
      <c r="D23906" s="5">
        <v>4.5307599927899997E-2</v>
      </c>
    </row>
    <row r="23907" spans="1:4" x14ac:dyDescent="0.3">
      <c r="A23907" s="5" t="s">
        <v>1217</v>
      </c>
      <c r="B23907" s="5" t="s">
        <v>6</v>
      </c>
      <c r="C23907" s="5">
        <v>-9.8218828129500002E-2</v>
      </c>
      <c r="D23907" s="5">
        <v>4.4320973040899998E-2</v>
      </c>
    </row>
    <row r="23908" spans="1:4" x14ac:dyDescent="0.3">
      <c r="A23908" s="5" t="s">
        <v>1217</v>
      </c>
      <c r="B23908" s="5" t="s">
        <v>7</v>
      </c>
      <c r="C23908" s="5">
        <v>-1.40833042619E-2</v>
      </c>
      <c r="D23908" s="5">
        <v>4.6807860299500001E-2</v>
      </c>
    </row>
    <row r="23909" spans="1:4" x14ac:dyDescent="0.3">
      <c r="A23909" s="5" t="s">
        <v>1217</v>
      </c>
      <c r="B23909" s="5" t="s">
        <v>8</v>
      </c>
      <c r="C23909" s="5">
        <v>-0.24958391476200001</v>
      </c>
      <c r="D23909" s="5">
        <v>6.6888664206200002E-2</v>
      </c>
    </row>
    <row r="23910" spans="1:4" x14ac:dyDescent="0.3">
      <c r="A23910" s="5" t="s">
        <v>1217</v>
      </c>
      <c r="B23910" s="5" t="s">
        <v>9</v>
      </c>
      <c r="C23910" s="5">
        <v>-0.288649140212</v>
      </c>
      <c r="D23910" s="5">
        <v>7.2993527387900006E-2</v>
      </c>
    </row>
    <row r="23911" spans="1:4" x14ac:dyDescent="0.3">
      <c r="A23911" s="5" t="s">
        <v>1217</v>
      </c>
      <c r="B23911" s="5" t="s">
        <v>10</v>
      </c>
      <c r="C23911" s="5">
        <v>-0.24376326385300001</v>
      </c>
      <c r="D23911" s="5">
        <v>2.9646227449400001E-2</v>
      </c>
    </row>
    <row r="23912" spans="1:4" x14ac:dyDescent="0.3">
      <c r="A23912" s="5" t="s">
        <v>1217</v>
      </c>
      <c r="B23912" s="5" t="s">
        <v>11</v>
      </c>
      <c r="C23912" s="5">
        <v>-6.7163243502499997E-2</v>
      </c>
      <c r="D23912" s="5">
        <v>5.4586415514699997E-2</v>
      </c>
    </row>
    <row r="23913" spans="1:4" x14ac:dyDescent="0.3">
      <c r="A23913" s="5" t="s">
        <v>1217</v>
      </c>
      <c r="B23913" s="5" t="s">
        <v>12</v>
      </c>
      <c r="C23913" s="5">
        <v>-0.31210026745699998</v>
      </c>
      <c r="D23913" s="5">
        <v>6.5171450445500004E-2</v>
      </c>
    </row>
    <row r="23914" spans="1:4" x14ac:dyDescent="0.3">
      <c r="A23914" s="5" t="s">
        <v>1217</v>
      </c>
      <c r="B23914" s="5" t="s">
        <v>13</v>
      </c>
      <c r="C23914" s="5">
        <v>-0.36248927990000002</v>
      </c>
      <c r="D23914" s="5">
        <v>9.0542549965799995E-2</v>
      </c>
    </row>
    <row r="23915" spans="1:4" x14ac:dyDescent="0.3">
      <c r="A23915" s="5" t="s">
        <v>1217</v>
      </c>
      <c r="B23915" s="5" t="s">
        <v>14</v>
      </c>
      <c r="C23915" s="5">
        <v>-0.20722543825199999</v>
      </c>
      <c r="D23915" s="5">
        <v>4.8289870016599998E-2</v>
      </c>
    </row>
    <row r="23916" spans="1:4" x14ac:dyDescent="0.3">
      <c r="A23916" s="5" t="s">
        <v>1217</v>
      </c>
      <c r="B23916" s="5" t="s">
        <v>15</v>
      </c>
      <c r="C23916" s="5">
        <v>-0.18382473181600001</v>
      </c>
      <c r="D23916" s="5">
        <v>6.8548069002299997E-2</v>
      </c>
    </row>
    <row r="23917" spans="1:4" x14ac:dyDescent="0.3">
      <c r="A23917" s="5" t="s">
        <v>1217</v>
      </c>
      <c r="B23917" s="5" t="s">
        <v>16</v>
      </c>
      <c r="C23917" s="5">
        <v>-0.34430144921200001</v>
      </c>
      <c r="D23917" s="5">
        <v>5.1317052215599998E-2</v>
      </c>
    </row>
    <row r="23918" spans="1:4" x14ac:dyDescent="0.3">
      <c r="A23918" s="5" t="s">
        <v>1217</v>
      </c>
      <c r="B23918" s="5" t="s">
        <v>17</v>
      </c>
      <c r="C23918" s="5">
        <v>-0.25963855093299998</v>
      </c>
      <c r="D23918" s="5">
        <v>1.9065936594000001E-2</v>
      </c>
    </row>
    <row r="23919" spans="1:4" x14ac:dyDescent="0.3">
      <c r="A23919" s="5" t="s">
        <v>1217</v>
      </c>
      <c r="B23919" s="5" t="s">
        <v>18</v>
      </c>
      <c r="C23919" s="5">
        <v>-0.30941978821400001</v>
      </c>
      <c r="D23919" s="5">
        <v>2.8339827259699999E-2</v>
      </c>
    </row>
    <row r="23920" spans="1:4" x14ac:dyDescent="0.3">
      <c r="A23920" s="5" t="s">
        <v>1217</v>
      </c>
      <c r="B23920" s="5" t="s">
        <v>19</v>
      </c>
      <c r="C23920" s="5">
        <v>-0.198816519129</v>
      </c>
      <c r="D23920" s="5">
        <v>2.1342917176299998E-2</v>
      </c>
    </row>
    <row r="23921" spans="1:4" x14ac:dyDescent="0.3">
      <c r="A23921" s="5" t="s">
        <v>1217</v>
      </c>
      <c r="B23921" s="5" t="s">
        <v>20</v>
      </c>
      <c r="C23921" s="5">
        <v>-0.24131899020299999</v>
      </c>
      <c r="D23921" s="5">
        <v>1.9310805135400001E-2</v>
      </c>
    </row>
    <row r="23922" spans="1:4" x14ac:dyDescent="0.3">
      <c r="A23922" s="5" t="s">
        <v>1218</v>
      </c>
      <c r="B23922" s="5" t="s">
        <v>1</v>
      </c>
      <c r="C23922" s="5">
        <v>-1.30769230769</v>
      </c>
      <c r="D23922" s="5">
        <v>0</v>
      </c>
    </row>
    <row r="23923" spans="1:4" x14ac:dyDescent="0.3">
      <c r="A23923" s="5" t="s">
        <v>1218</v>
      </c>
      <c r="B23923" s="5" t="s">
        <v>2</v>
      </c>
      <c r="C23923" s="5">
        <v>-0.15384615384600001</v>
      </c>
      <c r="D23923" s="5">
        <v>0</v>
      </c>
    </row>
    <row r="23924" spans="1:4" x14ac:dyDescent="0.3">
      <c r="A23924" s="5" t="s">
        <v>1218</v>
      </c>
      <c r="B23924" s="5" t="s">
        <v>3</v>
      </c>
      <c r="C23924" s="5">
        <v>-1.30769230769</v>
      </c>
      <c r="D23924" s="5">
        <v>0</v>
      </c>
    </row>
    <row r="23925" spans="1:4" x14ac:dyDescent="0.3">
      <c r="A23925" s="5" t="s">
        <v>1218</v>
      </c>
      <c r="B23925" s="5" t="s">
        <v>4</v>
      </c>
      <c r="C23925" s="5">
        <v>0.30769230769200001</v>
      </c>
      <c r="D23925" s="5">
        <v>0</v>
      </c>
    </row>
    <row r="23926" spans="1:4" x14ac:dyDescent="0.3">
      <c r="A23926" s="5" t="s">
        <v>1218</v>
      </c>
      <c r="B23926" s="5" t="s">
        <v>5</v>
      </c>
      <c r="C23926" s="5">
        <v>0.53846153846199996</v>
      </c>
      <c r="D23926" s="5">
        <v>0</v>
      </c>
    </row>
    <row r="23927" spans="1:4" x14ac:dyDescent="0.3">
      <c r="A23927" s="5" t="s">
        <v>1218</v>
      </c>
      <c r="B23927" s="5" t="s">
        <v>6</v>
      </c>
      <c r="C23927" s="5">
        <v>-0.23076923076899999</v>
      </c>
      <c r="D23927" s="5">
        <v>0</v>
      </c>
    </row>
    <row r="23928" spans="1:4" x14ac:dyDescent="0.3">
      <c r="A23928" s="5" t="s">
        <v>1218</v>
      </c>
      <c r="B23928" s="5" t="s">
        <v>7</v>
      </c>
      <c r="C23928" s="5">
        <v>0.15384615384600001</v>
      </c>
      <c r="D23928" s="5">
        <v>0</v>
      </c>
    </row>
    <row r="23929" spans="1:4" x14ac:dyDescent="0.3">
      <c r="A23929" s="5" t="s">
        <v>1218</v>
      </c>
      <c r="B23929" s="5" t="s">
        <v>8</v>
      </c>
      <c r="C23929" s="5">
        <v>-1.23076923077</v>
      </c>
      <c r="D23929" s="5">
        <v>0</v>
      </c>
    </row>
    <row r="23930" spans="1:4" x14ac:dyDescent="0.3">
      <c r="A23930" s="5" t="s">
        <v>1218</v>
      </c>
      <c r="B23930" s="5" t="s">
        <v>9</v>
      </c>
      <c r="C23930" s="5">
        <v>-1.23076923077</v>
      </c>
      <c r="D23930" s="5">
        <v>0</v>
      </c>
    </row>
    <row r="23931" spans="1:4" x14ac:dyDescent="0.3">
      <c r="A23931" s="5" t="s">
        <v>1218</v>
      </c>
      <c r="B23931" s="5" t="s">
        <v>10</v>
      </c>
      <c r="C23931" s="5">
        <v>-2.84615384615</v>
      </c>
      <c r="D23931" s="5">
        <v>0</v>
      </c>
    </row>
    <row r="23932" spans="1:4" x14ac:dyDescent="0.3">
      <c r="A23932" s="5" t="s">
        <v>1218</v>
      </c>
      <c r="B23932" s="5" t="s">
        <v>11</v>
      </c>
      <c r="C23932" s="5">
        <v>-0.615384615385</v>
      </c>
      <c r="D23932" s="5">
        <v>0</v>
      </c>
    </row>
    <row r="23933" spans="1:4" x14ac:dyDescent="0.3">
      <c r="A23933" s="5" t="s">
        <v>1218</v>
      </c>
      <c r="B23933" s="5" t="s">
        <v>12</v>
      </c>
      <c r="C23933" s="5">
        <v>0.615384615385</v>
      </c>
      <c r="D23933" s="5">
        <v>0</v>
      </c>
    </row>
    <row r="23934" spans="1:4" x14ac:dyDescent="0.3">
      <c r="A23934" s="5" t="s">
        <v>1218</v>
      </c>
      <c r="B23934" s="5" t="s">
        <v>13</v>
      </c>
      <c r="C23934" s="5">
        <v>1.30769230769</v>
      </c>
      <c r="D23934" s="5">
        <v>0</v>
      </c>
    </row>
    <row r="23935" spans="1:4" x14ac:dyDescent="0.3">
      <c r="A23935" s="5" t="s">
        <v>1218</v>
      </c>
      <c r="B23935" s="5" t="s">
        <v>14</v>
      </c>
      <c r="C23935" s="5">
        <v>0</v>
      </c>
      <c r="D23935" s="5">
        <v>0</v>
      </c>
    </row>
    <row r="23936" spans="1:4" x14ac:dyDescent="0.3">
      <c r="A23936" s="5" t="s">
        <v>1218</v>
      </c>
      <c r="B23936" s="5" t="s">
        <v>15</v>
      </c>
      <c r="C23936" s="5">
        <v>-1</v>
      </c>
      <c r="D23936" s="5">
        <v>0</v>
      </c>
    </row>
    <row r="23937" spans="1:4" x14ac:dyDescent="0.3">
      <c r="A23937" s="5" t="s">
        <v>1218</v>
      </c>
      <c r="B23937" s="5" t="s">
        <v>16</v>
      </c>
      <c r="C23937" s="5">
        <v>-7.6923076923100006E-2</v>
      </c>
      <c r="D23937" s="5">
        <v>0</v>
      </c>
    </row>
    <row r="23938" spans="1:4" x14ac:dyDescent="0.3">
      <c r="A23938" s="5" t="s">
        <v>1218</v>
      </c>
      <c r="B23938" s="5" t="s">
        <v>17</v>
      </c>
      <c r="C23938" s="5">
        <v>-1.38461538462</v>
      </c>
      <c r="D23938" s="5">
        <v>0</v>
      </c>
    </row>
    <row r="23939" spans="1:4" x14ac:dyDescent="0.3">
      <c r="A23939" s="5" t="s">
        <v>1218</v>
      </c>
      <c r="B23939" s="5" t="s">
        <v>18</v>
      </c>
      <c r="C23939" s="5">
        <v>-1.07692307692</v>
      </c>
      <c r="D23939" s="5">
        <v>0</v>
      </c>
    </row>
    <row r="23940" spans="1:4" x14ac:dyDescent="0.3">
      <c r="A23940" s="5" t="s">
        <v>1218</v>
      </c>
      <c r="B23940" s="5" t="s">
        <v>19</v>
      </c>
      <c r="C23940" s="5">
        <v>-0.53846153846199996</v>
      </c>
      <c r="D23940" s="5">
        <v>0</v>
      </c>
    </row>
    <row r="23941" spans="1:4" x14ac:dyDescent="0.3">
      <c r="A23941" s="5" t="s">
        <v>1218</v>
      </c>
      <c r="B23941" s="5" t="s">
        <v>20</v>
      </c>
      <c r="C23941" s="5">
        <v>-2.15384615385</v>
      </c>
      <c r="D23941" s="5">
        <v>0</v>
      </c>
    </row>
    <row r="23942" spans="1:4" x14ac:dyDescent="0.3">
      <c r="A23942" s="5" t="s">
        <v>1219</v>
      </c>
      <c r="B23942" s="5" t="s">
        <v>1</v>
      </c>
      <c r="C23942" s="5">
        <v>0.29545454545499999</v>
      </c>
      <c r="D23942" s="5">
        <v>0</v>
      </c>
    </row>
    <row r="23943" spans="1:4" x14ac:dyDescent="0.3">
      <c r="A23943" s="5" t="s">
        <v>1219</v>
      </c>
      <c r="B23943" s="5" t="s">
        <v>2</v>
      </c>
      <c r="C23943" s="5">
        <v>0.37289562289599998</v>
      </c>
      <c r="D23943" s="5">
        <v>0</v>
      </c>
    </row>
    <row r="23944" spans="1:4" x14ac:dyDescent="0.3">
      <c r="A23944" s="5" t="s">
        <v>1219</v>
      </c>
      <c r="B23944" s="5" t="s">
        <v>3</v>
      </c>
      <c r="C23944" s="5">
        <v>-0.36784511784500001</v>
      </c>
      <c r="D23944" s="5">
        <v>0</v>
      </c>
    </row>
    <row r="23945" spans="1:4" x14ac:dyDescent="0.3">
      <c r="A23945" s="5" t="s">
        <v>1219</v>
      </c>
      <c r="B23945" s="5" t="s">
        <v>4</v>
      </c>
      <c r="C23945" s="5">
        <v>-9.5959595959600005E-2</v>
      </c>
      <c r="D23945" s="5">
        <v>0</v>
      </c>
    </row>
    <row r="23946" spans="1:4" x14ac:dyDescent="0.3">
      <c r="A23946" s="5" t="s">
        <v>1219</v>
      </c>
      <c r="B23946" s="5" t="s">
        <v>5</v>
      </c>
      <c r="C23946" s="5">
        <v>0.35606060606099998</v>
      </c>
      <c r="D23946" s="5">
        <v>0</v>
      </c>
    </row>
    <row r="23947" spans="1:4" x14ac:dyDescent="0.3">
      <c r="A23947" s="5" t="s">
        <v>1219</v>
      </c>
      <c r="B23947" s="5" t="s">
        <v>6</v>
      </c>
      <c r="C23947" s="5">
        <v>-0.14141414141399999</v>
      </c>
      <c r="D23947" s="5">
        <v>0</v>
      </c>
    </row>
    <row r="23948" spans="1:4" x14ac:dyDescent="0.3">
      <c r="A23948" s="5" t="s">
        <v>1219</v>
      </c>
      <c r="B23948" s="5" t="s">
        <v>7</v>
      </c>
      <c r="C23948" s="5">
        <v>-9.9326599326599999E-2</v>
      </c>
      <c r="D23948" s="5">
        <v>0</v>
      </c>
    </row>
    <row r="23949" spans="1:4" x14ac:dyDescent="0.3">
      <c r="A23949" s="5" t="s">
        <v>1219</v>
      </c>
      <c r="B23949" s="5" t="s">
        <v>8</v>
      </c>
      <c r="C23949" s="5">
        <v>-0.57828282828300004</v>
      </c>
      <c r="D23949" s="5">
        <v>0</v>
      </c>
    </row>
    <row r="23950" spans="1:4" x14ac:dyDescent="0.3">
      <c r="A23950" s="5" t="s">
        <v>1219</v>
      </c>
      <c r="B23950" s="5" t="s">
        <v>9</v>
      </c>
      <c r="C23950" s="5">
        <v>-0.18434343434299999</v>
      </c>
      <c r="D23950" s="5">
        <v>0</v>
      </c>
    </row>
    <row r="23951" spans="1:4" x14ac:dyDescent="0.3">
      <c r="A23951" s="5" t="s">
        <v>1219</v>
      </c>
      <c r="B23951" s="5" t="s">
        <v>10</v>
      </c>
      <c r="C23951" s="5">
        <v>-9.2592592592599998E-2</v>
      </c>
      <c r="D23951" s="5">
        <v>0</v>
      </c>
    </row>
    <row r="23952" spans="1:4" x14ac:dyDescent="0.3">
      <c r="A23952" s="5" t="s">
        <v>1219</v>
      </c>
      <c r="B23952" s="5" t="s">
        <v>11</v>
      </c>
      <c r="C23952" s="5">
        <v>-0.53451178451199999</v>
      </c>
      <c r="D23952" s="5">
        <v>0</v>
      </c>
    </row>
    <row r="23953" spans="1:4" x14ac:dyDescent="0.3">
      <c r="A23953" s="5" t="s">
        <v>1219</v>
      </c>
      <c r="B23953" s="5" t="s">
        <v>12</v>
      </c>
      <c r="C23953" s="5">
        <v>-0.25757575757599999</v>
      </c>
      <c r="D23953" s="5">
        <v>0</v>
      </c>
    </row>
    <row r="23954" spans="1:4" x14ac:dyDescent="0.3">
      <c r="A23954" s="5" t="s">
        <v>1219</v>
      </c>
      <c r="B23954" s="5" t="s">
        <v>13</v>
      </c>
      <c r="C23954" s="5">
        <v>-5.8922558922600001E-3</v>
      </c>
      <c r="D23954" s="5">
        <v>0</v>
      </c>
    </row>
    <row r="23955" spans="1:4" x14ac:dyDescent="0.3">
      <c r="A23955" s="5" t="s">
        <v>1219</v>
      </c>
      <c r="B23955" s="5" t="s">
        <v>14</v>
      </c>
      <c r="C23955" s="5">
        <v>-0.54208754208800003</v>
      </c>
      <c r="D23955" s="5">
        <v>0</v>
      </c>
    </row>
    <row r="23956" spans="1:4" x14ac:dyDescent="0.3">
      <c r="A23956" s="5" t="s">
        <v>1219</v>
      </c>
      <c r="B23956" s="5" t="s">
        <v>15</v>
      </c>
      <c r="C23956" s="5">
        <v>-0.118686868687</v>
      </c>
      <c r="D23956" s="5">
        <v>0</v>
      </c>
    </row>
    <row r="23957" spans="1:4" x14ac:dyDescent="0.3">
      <c r="A23957" s="5" t="s">
        <v>1219</v>
      </c>
      <c r="B23957" s="5" t="s">
        <v>16</v>
      </c>
      <c r="C23957" s="5">
        <v>-0.91414141414100003</v>
      </c>
      <c r="D23957" s="5">
        <v>0</v>
      </c>
    </row>
    <row r="23958" spans="1:4" x14ac:dyDescent="0.3">
      <c r="A23958" s="5" t="s">
        <v>1219</v>
      </c>
      <c r="B23958" s="5" t="s">
        <v>17</v>
      </c>
      <c r="C23958" s="5">
        <v>-0.46969696969699998</v>
      </c>
      <c r="D23958" s="5">
        <v>0</v>
      </c>
    </row>
    <row r="23959" spans="1:4" x14ac:dyDescent="0.3">
      <c r="A23959" s="5" t="s">
        <v>1219</v>
      </c>
      <c r="B23959" s="5" t="s">
        <v>18</v>
      </c>
      <c r="C23959" s="5">
        <v>-0.63720538720499997</v>
      </c>
      <c r="D23959" s="5">
        <v>0</v>
      </c>
    </row>
    <row r="23960" spans="1:4" x14ac:dyDescent="0.3">
      <c r="A23960" s="5" t="s">
        <v>1219</v>
      </c>
      <c r="B23960" s="5" t="s">
        <v>19</v>
      </c>
      <c r="C23960" s="5">
        <v>-0.11531986532000001</v>
      </c>
      <c r="D23960" s="5">
        <v>0</v>
      </c>
    </row>
    <row r="23961" spans="1:4" x14ac:dyDescent="0.3">
      <c r="A23961" s="5" t="s">
        <v>1219</v>
      </c>
      <c r="B23961" s="5" t="s">
        <v>20</v>
      </c>
      <c r="C23961" s="5">
        <v>-0.21885521885500001</v>
      </c>
      <c r="D23961" s="5">
        <v>0</v>
      </c>
    </row>
    <row r="23962" spans="1:4" x14ac:dyDescent="0.3">
      <c r="A23962" s="5" t="s">
        <v>1220</v>
      </c>
      <c r="B23962" s="5" t="s">
        <v>1</v>
      </c>
      <c r="C23962" s="5">
        <v>0.54259787280600003</v>
      </c>
      <c r="D23962" s="5">
        <v>0.147645130767</v>
      </c>
    </row>
    <row r="23963" spans="1:4" x14ac:dyDescent="0.3">
      <c r="A23963" s="5" t="s">
        <v>1220</v>
      </c>
      <c r="B23963" s="5" t="s">
        <v>2</v>
      </c>
      <c r="C23963" s="5">
        <v>0.25043633064499998</v>
      </c>
      <c r="D23963" s="5">
        <v>0.15115405119</v>
      </c>
    </row>
    <row r="23964" spans="1:4" x14ac:dyDescent="0.3">
      <c r="A23964" s="5" t="s">
        <v>1220</v>
      </c>
      <c r="B23964" s="5" t="s">
        <v>3</v>
      </c>
      <c r="C23964" s="5">
        <v>-0.95355581918099996</v>
      </c>
      <c r="D23964" s="5">
        <v>0.134090365957</v>
      </c>
    </row>
    <row r="23965" spans="1:4" x14ac:dyDescent="0.3">
      <c r="A23965" s="5" t="s">
        <v>1220</v>
      </c>
      <c r="B23965" s="5" t="s">
        <v>4</v>
      </c>
      <c r="C23965" s="5">
        <v>-0.540869816911</v>
      </c>
      <c r="D23965" s="5">
        <v>9.8834146078300003E-2</v>
      </c>
    </row>
    <row r="23966" spans="1:4" x14ac:dyDescent="0.3">
      <c r="A23966" s="5" t="s">
        <v>1220</v>
      </c>
      <c r="B23966" s="5" t="s">
        <v>5</v>
      </c>
      <c r="C23966" s="5">
        <v>-0.25767349934</v>
      </c>
      <c r="D23966" s="5">
        <v>0.13210076485399999</v>
      </c>
    </row>
    <row r="23967" spans="1:4" x14ac:dyDescent="0.3">
      <c r="A23967" s="5" t="s">
        <v>1220</v>
      </c>
      <c r="B23967" s="5" t="s">
        <v>6</v>
      </c>
      <c r="C23967" s="5">
        <v>0.25066253191299998</v>
      </c>
      <c r="D23967" s="5">
        <v>0.115918429312</v>
      </c>
    </row>
    <row r="23968" spans="1:4" x14ac:dyDescent="0.3">
      <c r="A23968" s="5" t="s">
        <v>1220</v>
      </c>
      <c r="B23968" s="5" t="s">
        <v>7</v>
      </c>
      <c r="C23968" s="5">
        <v>-0.13581306810499999</v>
      </c>
      <c r="D23968" s="5">
        <v>0.11653352402</v>
      </c>
    </row>
    <row r="23969" spans="1:4" x14ac:dyDescent="0.3">
      <c r="A23969" s="5" t="s">
        <v>1220</v>
      </c>
      <c r="B23969" s="5" t="s">
        <v>8</v>
      </c>
      <c r="C23969" s="5">
        <v>-0.67128608274400003</v>
      </c>
      <c r="D23969" s="5">
        <v>8.3536963660300001E-2</v>
      </c>
    </row>
    <row r="23970" spans="1:4" x14ac:dyDescent="0.3">
      <c r="A23970" s="5" t="s">
        <v>1220</v>
      </c>
      <c r="B23970" s="5" t="s">
        <v>9</v>
      </c>
      <c r="C23970" s="5">
        <v>7.4742387242399998E-3</v>
      </c>
      <c r="D23970" s="5">
        <v>0.121536909899</v>
      </c>
    </row>
    <row r="23971" spans="1:4" x14ac:dyDescent="0.3">
      <c r="A23971" s="5" t="s">
        <v>1220</v>
      </c>
      <c r="B23971" s="5" t="s">
        <v>10</v>
      </c>
      <c r="C23971" s="5">
        <v>0.18277047027000001</v>
      </c>
      <c r="D23971" s="5">
        <v>6.7808029663099997E-2</v>
      </c>
    </row>
    <row r="23972" spans="1:4" x14ac:dyDescent="0.3">
      <c r="A23972" s="5" t="s">
        <v>1220</v>
      </c>
      <c r="B23972" s="5" t="s">
        <v>11</v>
      </c>
      <c r="C23972" s="5">
        <v>-0.94498876894700001</v>
      </c>
      <c r="D23972" s="5">
        <v>9.4729231846500006E-2</v>
      </c>
    </row>
    <row r="23973" spans="1:4" x14ac:dyDescent="0.3">
      <c r="A23973" s="5" t="s">
        <v>1220</v>
      </c>
      <c r="B23973" s="5" t="s">
        <v>12</v>
      </c>
      <c r="C23973" s="5">
        <v>-0.17073231552400001</v>
      </c>
      <c r="D23973" s="5">
        <v>0.100178067459</v>
      </c>
    </row>
    <row r="23974" spans="1:4" x14ac:dyDescent="0.3">
      <c r="A23974" s="5" t="s">
        <v>1220</v>
      </c>
      <c r="B23974" s="5" t="s">
        <v>13</v>
      </c>
      <c r="C23974" s="5">
        <v>0.72486082590199996</v>
      </c>
      <c r="D23974" s="5">
        <v>0.171748859275</v>
      </c>
    </row>
    <row r="23975" spans="1:4" x14ac:dyDescent="0.3">
      <c r="A23975" s="5" t="s">
        <v>1220</v>
      </c>
      <c r="B23975" s="5" t="s">
        <v>14</v>
      </c>
      <c r="C23975" s="5">
        <v>-0.28426280509599999</v>
      </c>
      <c r="D23975" s="5">
        <v>0.111095128945</v>
      </c>
    </row>
    <row r="23976" spans="1:4" x14ac:dyDescent="0.3">
      <c r="A23976" s="5" t="s">
        <v>1220</v>
      </c>
      <c r="B23976" s="5" t="s">
        <v>15</v>
      </c>
      <c r="C23976" s="5">
        <v>0.111593923052</v>
      </c>
      <c r="D23976" s="5">
        <v>0.13540038763199999</v>
      </c>
    </row>
    <row r="23977" spans="1:4" x14ac:dyDescent="0.3">
      <c r="A23977" s="5" t="s">
        <v>1220</v>
      </c>
      <c r="B23977" s="5" t="s">
        <v>16</v>
      </c>
      <c r="C23977" s="5">
        <v>-0.40937488437500003</v>
      </c>
      <c r="D23977" s="5">
        <v>0.10564529436</v>
      </c>
    </row>
    <row r="23978" spans="1:4" x14ac:dyDescent="0.3">
      <c r="A23978" s="5" t="s">
        <v>1220</v>
      </c>
      <c r="B23978" s="5" t="s">
        <v>17</v>
      </c>
      <c r="C23978" s="5">
        <v>-1.29205674727</v>
      </c>
      <c r="D23978" s="5">
        <v>9.1796782953700001E-2</v>
      </c>
    </row>
    <row r="23979" spans="1:4" x14ac:dyDescent="0.3">
      <c r="A23979" s="5" t="s">
        <v>1220</v>
      </c>
      <c r="B23979" s="5" t="s">
        <v>18</v>
      </c>
      <c r="C23979" s="5">
        <v>-0.89429178075000004</v>
      </c>
      <c r="D23979" s="5">
        <v>5.7063320510200001E-2</v>
      </c>
    </row>
    <row r="23980" spans="1:4" x14ac:dyDescent="0.3">
      <c r="A23980" s="5" t="s">
        <v>1220</v>
      </c>
      <c r="B23980" s="5" t="s">
        <v>19</v>
      </c>
      <c r="C23980" s="5">
        <v>-0.18461731170099999</v>
      </c>
      <c r="D23980" s="5">
        <v>1.16153369004E-2</v>
      </c>
    </row>
    <row r="23981" spans="1:4" x14ac:dyDescent="0.3">
      <c r="A23981" s="5" t="s">
        <v>1220</v>
      </c>
      <c r="B23981" s="5" t="s">
        <v>20</v>
      </c>
      <c r="C23981" s="5">
        <v>-0.39072278030599999</v>
      </c>
      <c r="D23981" s="5">
        <v>2.3034283668300001E-2</v>
      </c>
    </row>
    <row r="23982" spans="1:4" x14ac:dyDescent="0.3">
      <c r="A23982" s="5" t="s">
        <v>1221</v>
      </c>
      <c r="B23982" s="5" t="s">
        <v>1</v>
      </c>
      <c r="C23982" s="5">
        <v>-0.56602827899099994</v>
      </c>
      <c r="D23982" s="5">
        <v>0.17657671470200001</v>
      </c>
    </row>
    <row r="23983" spans="1:4" x14ac:dyDescent="0.3">
      <c r="A23983" s="5" t="s">
        <v>1221</v>
      </c>
      <c r="B23983" s="5" t="s">
        <v>2</v>
      </c>
      <c r="C23983" s="5">
        <v>0.21779044001299999</v>
      </c>
      <c r="D23983" s="5">
        <v>7.6118413371000004E-2</v>
      </c>
    </row>
    <row r="23984" spans="1:4" x14ac:dyDescent="0.3">
      <c r="A23984" s="5" t="s">
        <v>1221</v>
      </c>
      <c r="B23984" s="5" t="s">
        <v>3</v>
      </c>
      <c r="C23984" s="5">
        <v>8.8108051071000004E-3</v>
      </c>
      <c r="D23984" s="5">
        <v>4.6693765790099998E-2</v>
      </c>
    </row>
    <row r="23985" spans="1:4" x14ac:dyDescent="0.3">
      <c r="A23985" s="5" t="s">
        <v>1221</v>
      </c>
      <c r="B23985" s="5" t="s">
        <v>4</v>
      </c>
      <c r="C23985" s="5">
        <v>0.181729450248</v>
      </c>
      <c r="D23985" s="5">
        <v>7.7034521270100006E-2</v>
      </c>
    </row>
    <row r="23986" spans="1:4" x14ac:dyDescent="0.3">
      <c r="A23986" s="5" t="s">
        <v>1221</v>
      </c>
      <c r="B23986" s="5" t="s">
        <v>5</v>
      </c>
      <c r="C23986" s="5">
        <v>0.12976152791000001</v>
      </c>
      <c r="D23986" s="5">
        <v>6.9038086319599998E-2</v>
      </c>
    </row>
    <row r="23987" spans="1:4" x14ac:dyDescent="0.3">
      <c r="A23987" s="5" t="s">
        <v>1221</v>
      </c>
      <c r="B23987" s="5" t="s">
        <v>6</v>
      </c>
      <c r="C23987" s="5">
        <v>-1.68038408779E-2</v>
      </c>
      <c r="D23987" s="5">
        <v>6.0755850971099999E-2</v>
      </c>
    </row>
    <row r="23988" spans="1:4" x14ac:dyDescent="0.3">
      <c r="A23988" s="5" t="s">
        <v>1221</v>
      </c>
      <c r="B23988" s="5" t="s">
        <v>7</v>
      </c>
      <c r="C23988" s="5">
        <v>0.25089690830400002</v>
      </c>
      <c r="D23988" s="5">
        <v>0.106935828486</v>
      </c>
    </row>
    <row r="23989" spans="1:4" x14ac:dyDescent="0.3">
      <c r="A23989" s="5" t="s">
        <v>1221</v>
      </c>
      <c r="B23989" s="5" t="s">
        <v>8</v>
      </c>
      <c r="C23989" s="5">
        <v>-8.4414899229699997E-2</v>
      </c>
      <c r="D23989" s="5">
        <v>6.4449551526000001E-2</v>
      </c>
    </row>
    <row r="23990" spans="1:4" x14ac:dyDescent="0.3">
      <c r="A23990" s="5" t="s">
        <v>1221</v>
      </c>
      <c r="B23990" s="5" t="s">
        <v>9</v>
      </c>
      <c r="C23990" s="5">
        <v>-0.403635116598</v>
      </c>
      <c r="D23990" s="5">
        <v>0.12062524055</v>
      </c>
    </row>
    <row r="23991" spans="1:4" x14ac:dyDescent="0.3">
      <c r="A23991" s="5" t="s">
        <v>1221</v>
      </c>
      <c r="B23991" s="5" t="s">
        <v>10</v>
      </c>
      <c r="C23991" s="5">
        <v>-0.37480215257999999</v>
      </c>
      <c r="D23991" s="5">
        <v>9.1683399048999997E-2</v>
      </c>
    </row>
    <row r="23992" spans="1:4" x14ac:dyDescent="0.3">
      <c r="A23992" s="5" t="s">
        <v>1221</v>
      </c>
      <c r="B23992" s="5" t="s">
        <v>11</v>
      </c>
      <c r="C23992" s="5">
        <v>-1.2714994196500001E-2</v>
      </c>
      <c r="D23992" s="5">
        <v>8.1448323935200004E-2</v>
      </c>
    </row>
    <row r="23993" spans="1:4" x14ac:dyDescent="0.3">
      <c r="A23993" s="5" t="s">
        <v>1221</v>
      </c>
      <c r="B23993" s="5" t="s">
        <v>12</v>
      </c>
      <c r="C23993" s="5">
        <v>-2.2976680384100001E-2</v>
      </c>
      <c r="D23993" s="5">
        <v>8.7906991375999999E-2</v>
      </c>
    </row>
    <row r="23994" spans="1:4" x14ac:dyDescent="0.3">
      <c r="A23994" s="5" t="s">
        <v>1221</v>
      </c>
      <c r="B23994" s="5" t="s">
        <v>13</v>
      </c>
      <c r="C23994" s="5">
        <v>-0.23746966339600001</v>
      </c>
      <c r="D23994" s="5">
        <v>0.16580861137899999</v>
      </c>
    </row>
    <row r="23995" spans="1:4" x14ac:dyDescent="0.3">
      <c r="A23995" s="5" t="s">
        <v>1221</v>
      </c>
      <c r="B23995" s="5" t="s">
        <v>14</v>
      </c>
      <c r="C23995" s="5">
        <v>4.7641658752799999E-2</v>
      </c>
      <c r="D23995" s="5">
        <v>0.122950233935</v>
      </c>
    </row>
    <row r="23996" spans="1:4" x14ac:dyDescent="0.3">
      <c r="A23996" s="5" t="s">
        <v>1221</v>
      </c>
      <c r="B23996" s="5" t="s">
        <v>15</v>
      </c>
      <c r="C23996" s="5">
        <v>-0.84657592064999998</v>
      </c>
      <c r="D23996" s="5">
        <v>0.23861453722199999</v>
      </c>
    </row>
    <row r="23997" spans="1:4" x14ac:dyDescent="0.3">
      <c r="A23997" s="5" t="s">
        <v>1221</v>
      </c>
      <c r="B23997" s="5" t="s">
        <v>16</v>
      </c>
      <c r="C23997" s="5">
        <v>-5.9037670148800001E-2</v>
      </c>
      <c r="D23997" s="5">
        <v>5.9455185177500001E-2</v>
      </c>
    </row>
    <row r="23998" spans="1:4" x14ac:dyDescent="0.3">
      <c r="A23998" s="5" t="s">
        <v>1221</v>
      </c>
      <c r="B23998" s="5" t="s">
        <v>17</v>
      </c>
      <c r="C23998" s="5">
        <v>0.11857655376200001</v>
      </c>
      <c r="D23998" s="5">
        <v>0.126632732079</v>
      </c>
    </row>
    <row r="23999" spans="1:4" x14ac:dyDescent="0.3">
      <c r="A23999" s="5" t="s">
        <v>1221</v>
      </c>
      <c r="B23999" s="5" t="s">
        <v>18</v>
      </c>
      <c r="C23999" s="5">
        <v>5.01213464176E-2</v>
      </c>
      <c r="D23999" s="5">
        <v>6.6872178034100005E-2</v>
      </c>
    </row>
    <row r="24000" spans="1:4" x14ac:dyDescent="0.3">
      <c r="A24000" s="5" t="s">
        <v>1221</v>
      </c>
      <c r="B24000" s="5" t="s">
        <v>19</v>
      </c>
      <c r="C24000" s="5">
        <v>1.0208926875600001E-2</v>
      </c>
      <c r="D24000" s="5">
        <v>1.4840889708800001E-2</v>
      </c>
    </row>
    <row r="24001" spans="1:4" x14ac:dyDescent="0.3">
      <c r="A24001" s="5" t="s">
        <v>1221</v>
      </c>
      <c r="B24001" s="5" t="s">
        <v>20</v>
      </c>
      <c r="C24001" s="5">
        <v>-2.4295663184600001E-2</v>
      </c>
      <c r="D24001" s="5">
        <v>3.8016973079200003E-2</v>
      </c>
    </row>
    <row r="24002" spans="1:4" x14ac:dyDescent="0.3">
      <c r="A24002" s="5" t="s">
        <v>1222</v>
      </c>
      <c r="B24002" s="5" t="s">
        <v>1</v>
      </c>
      <c r="C24002" s="5">
        <v>-7.6923076923100006E-2</v>
      </c>
      <c r="D24002" s="5">
        <v>9.9585798816599999E-2</v>
      </c>
    </row>
    <row r="24003" spans="1:4" x14ac:dyDescent="0.3">
      <c r="A24003" s="5" t="s">
        <v>1222</v>
      </c>
      <c r="B24003" s="5" t="s">
        <v>2</v>
      </c>
      <c r="C24003" s="5">
        <v>-3.9529914529899998E-2</v>
      </c>
      <c r="D24003" s="5">
        <v>3.14120834551E-2</v>
      </c>
    </row>
    <row r="24004" spans="1:4" x14ac:dyDescent="0.3">
      <c r="A24004" s="5" t="s">
        <v>1222</v>
      </c>
      <c r="B24004" s="5" t="s">
        <v>3</v>
      </c>
      <c r="C24004" s="5">
        <v>-0.23931623931599999</v>
      </c>
      <c r="D24004" s="5">
        <v>4.15927143449E-2</v>
      </c>
    </row>
    <row r="24005" spans="1:4" x14ac:dyDescent="0.3">
      <c r="A24005" s="5" t="s">
        <v>1222</v>
      </c>
      <c r="B24005" s="5" t="s">
        <v>4</v>
      </c>
      <c r="C24005" s="5">
        <v>-0.20619658119699999</v>
      </c>
      <c r="D24005" s="5">
        <v>3.9224286684E-2</v>
      </c>
    </row>
    <row r="24006" spans="1:4" x14ac:dyDescent="0.3">
      <c r="A24006" s="5" t="s">
        <v>1222</v>
      </c>
      <c r="B24006" s="5" t="s">
        <v>5</v>
      </c>
      <c r="C24006" s="5">
        <v>-0.16559829059799999</v>
      </c>
      <c r="D24006" s="5">
        <v>3.9102345709499997E-2</v>
      </c>
    </row>
    <row r="24007" spans="1:4" x14ac:dyDescent="0.3">
      <c r="A24007" s="5" t="s">
        <v>1222</v>
      </c>
      <c r="B24007" s="5" t="s">
        <v>6</v>
      </c>
      <c r="C24007" s="5">
        <v>0.10363247863199999</v>
      </c>
      <c r="D24007" s="5">
        <v>2.2341388006199999E-2</v>
      </c>
    </row>
    <row r="24008" spans="1:4" x14ac:dyDescent="0.3">
      <c r="A24008" s="5" t="s">
        <v>1222</v>
      </c>
      <c r="B24008" s="5" t="s">
        <v>7</v>
      </c>
      <c r="C24008" s="5">
        <v>-0.139957264957</v>
      </c>
      <c r="D24008" s="5">
        <v>0.100750968691</v>
      </c>
    </row>
    <row r="24009" spans="1:4" x14ac:dyDescent="0.3">
      <c r="A24009" s="5" t="s">
        <v>1222</v>
      </c>
      <c r="B24009" s="5" t="s">
        <v>8</v>
      </c>
      <c r="C24009" s="5">
        <v>-0.231837606838</v>
      </c>
      <c r="D24009" s="5">
        <v>6.2385839755799997E-2</v>
      </c>
    </row>
    <row r="24010" spans="1:4" x14ac:dyDescent="0.3">
      <c r="A24010" s="5" t="s">
        <v>1222</v>
      </c>
      <c r="B24010" s="5" t="s">
        <v>9</v>
      </c>
      <c r="C24010" s="5">
        <v>0.112179487179</v>
      </c>
      <c r="D24010" s="5">
        <v>8.0859309938599994E-2</v>
      </c>
    </row>
    <row r="24011" spans="1:4" x14ac:dyDescent="0.3">
      <c r="A24011" s="5" t="s">
        <v>1222</v>
      </c>
      <c r="B24011" s="5" t="s">
        <v>10</v>
      </c>
      <c r="C24011" s="5">
        <v>-5.1282051282099998E-2</v>
      </c>
      <c r="D24011" s="5">
        <v>3.4984001753200003E-2</v>
      </c>
    </row>
    <row r="24012" spans="1:4" x14ac:dyDescent="0.3">
      <c r="A24012" s="5" t="s">
        <v>1222</v>
      </c>
      <c r="B24012" s="5" t="s">
        <v>11</v>
      </c>
      <c r="C24012" s="5">
        <v>-0.22008547008500001</v>
      </c>
      <c r="D24012" s="5">
        <v>5.0619259381000002E-2</v>
      </c>
    </row>
    <row r="24013" spans="1:4" x14ac:dyDescent="0.3">
      <c r="A24013" s="5" t="s">
        <v>1222</v>
      </c>
      <c r="B24013" s="5" t="s">
        <v>12</v>
      </c>
      <c r="C24013" s="5">
        <v>0.134615384615</v>
      </c>
      <c r="D24013" s="5">
        <v>5.19430473373E-2</v>
      </c>
    </row>
    <row r="24014" spans="1:4" x14ac:dyDescent="0.3">
      <c r="A24014" s="5" t="s">
        <v>1222</v>
      </c>
      <c r="B24014" s="5" t="s">
        <v>13</v>
      </c>
      <c r="C24014" s="5">
        <v>1.3888888888900001E-2</v>
      </c>
      <c r="D24014" s="5">
        <v>9.5725437242799999E-2</v>
      </c>
    </row>
    <row r="24015" spans="1:4" x14ac:dyDescent="0.3">
      <c r="A24015" s="5" t="s">
        <v>1222</v>
      </c>
      <c r="B24015" s="5" t="s">
        <v>14</v>
      </c>
      <c r="C24015" s="5">
        <v>-0.52243589743600005</v>
      </c>
      <c r="D24015" s="5">
        <v>0.27870283393599998</v>
      </c>
    </row>
    <row r="24016" spans="1:4" x14ac:dyDescent="0.3">
      <c r="A24016" s="5" t="s">
        <v>1222</v>
      </c>
      <c r="B24016" s="5" t="s">
        <v>15</v>
      </c>
      <c r="C24016" s="5">
        <v>-8.2264957264999994E-2</v>
      </c>
      <c r="D24016" s="5">
        <v>0.100856381797</v>
      </c>
    </row>
    <row r="24017" spans="1:4" x14ac:dyDescent="0.3">
      <c r="A24017" s="5" t="s">
        <v>1222</v>
      </c>
      <c r="B24017" s="5" t="s">
        <v>16</v>
      </c>
      <c r="C24017" s="5">
        <v>-6.3034188034199995E-2</v>
      </c>
      <c r="D24017" s="5">
        <v>4.2654540902700003E-2</v>
      </c>
    </row>
    <row r="24018" spans="1:4" x14ac:dyDescent="0.3">
      <c r="A24018" s="5" t="s">
        <v>1222</v>
      </c>
      <c r="B24018" s="5" t="s">
        <v>17</v>
      </c>
      <c r="C24018" s="5">
        <v>3.7393162393200001E-2</v>
      </c>
      <c r="D24018" s="5">
        <v>4.6852363972299998E-2</v>
      </c>
    </row>
    <row r="24019" spans="1:4" x14ac:dyDescent="0.3">
      <c r="A24019" s="5" t="s">
        <v>1222</v>
      </c>
      <c r="B24019" s="5" t="s">
        <v>18</v>
      </c>
      <c r="C24019" s="5">
        <v>0.106837606838</v>
      </c>
      <c r="D24019" s="5">
        <v>3.9084824798499999E-2</v>
      </c>
    </row>
    <row r="24020" spans="1:4" x14ac:dyDescent="0.3">
      <c r="A24020" s="5" t="s">
        <v>1222</v>
      </c>
      <c r="B24020" s="5" t="s">
        <v>19</v>
      </c>
      <c r="C24020" s="5">
        <v>3.8461538461500001E-2</v>
      </c>
      <c r="D24020" s="5">
        <v>3.5118343195299998E-3</v>
      </c>
    </row>
    <row r="24021" spans="1:4" x14ac:dyDescent="0.3">
      <c r="A24021" s="5" t="s">
        <v>1222</v>
      </c>
      <c r="B24021" s="5" t="s">
        <v>20</v>
      </c>
      <c r="C24021" s="5">
        <v>-0.108974358974</v>
      </c>
      <c r="D24021" s="5">
        <v>5.2650914968199999E-2</v>
      </c>
    </row>
    <row r="24022" spans="1:4" x14ac:dyDescent="0.3">
      <c r="A24022" s="5" t="s">
        <v>1223</v>
      </c>
      <c r="B24022" s="5" t="s">
        <v>1</v>
      </c>
      <c r="C24022" s="5">
        <v>-8.0128205128200004E-3</v>
      </c>
      <c r="D24022" s="5">
        <v>0.19104917813399999</v>
      </c>
    </row>
    <row r="24023" spans="1:4" x14ac:dyDescent="0.3">
      <c r="A24023" s="5" t="s">
        <v>1223</v>
      </c>
      <c r="B24023" s="5" t="s">
        <v>2</v>
      </c>
      <c r="C24023" s="5">
        <v>-2.9870014245E-2</v>
      </c>
      <c r="D24023" s="5">
        <v>0.18306696976600001</v>
      </c>
    </row>
    <row r="24024" spans="1:4" x14ac:dyDescent="0.3">
      <c r="A24024" s="5" t="s">
        <v>1223</v>
      </c>
      <c r="B24024" s="5" t="s">
        <v>3</v>
      </c>
      <c r="C24024" s="5">
        <v>-2.9335826210800001E-2</v>
      </c>
      <c r="D24024" s="5">
        <v>0.21976796303900001</v>
      </c>
    </row>
    <row r="24025" spans="1:4" x14ac:dyDescent="0.3">
      <c r="A24025" s="5" t="s">
        <v>1223</v>
      </c>
      <c r="B24025" s="5" t="s">
        <v>4</v>
      </c>
      <c r="C24025" s="5">
        <v>7.0023148148099998E-2</v>
      </c>
      <c r="D24025" s="5">
        <v>0.151196264665</v>
      </c>
    </row>
    <row r="24026" spans="1:4" x14ac:dyDescent="0.3">
      <c r="A24026" s="5" t="s">
        <v>1223</v>
      </c>
      <c r="B24026" s="5" t="s">
        <v>5</v>
      </c>
      <c r="C24026" s="5">
        <v>1.44675925926E-2</v>
      </c>
      <c r="D24026" s="5">
        <v>0.15807507774900001</v>
      </c>
    </row>
    <row r="24027" spans="1:4" x14ac:dyDescent="0.3">
      <c r="A24027" s="5" t="s">
        <v>1223</v>
      </c>
      <c r="B24027" s="5" t="s">
        <v>6</v>
      </c>
      <c r="C24027" s="5">
        <v>-0.153445512821</v>
      </c>
      <c r="D24027" s="5">
        <v>0.13878930393399999</v>
      </c>
    </row>
    <row r="24028" spans="1:4" x14ac:dyDescent="0.3">
      <c r="A24028" s="5" t="s">
        <v>1223</v>
      </c>
      <c r="B24028" s="5" t="s">
        <v>7</v>
      </c>
      <c r="C24028" s="5">
        <v>0.75004451566999997</v>
      </c>
      <c r="D24028" s="5">
        <v>0.34063573210499998</v>
      </c>
    </row>
    <row r="24029" spans="1:4" x14ac:dyDescent="0.3">
      <c r="A24029" s="5" t="s">
        <v>1223</v>
      </c>
      <c r="B24029" s="5" t="s">
        <v>8</v>
      </c>
      <c r="C24029" s="5">
        <v>7.48753561254E-2</v>
      </c>
      <c r="D24029" s="5">
        <v>0.19732214847599999</v>
      </c>
    </row>
    <row r="24030" spans="1:4" x14ac:dyDescent="0.3">
      <c r="A24030" s="5" t="s">
        <v>1223</v>
      </c>
      <c r="B24030" s="5" t="s">
        <v>9</v>
      </c>
      <c r="C24030" s="5">
        <v>-0.28552350427399997</v>
      </c>
      <c r="D24030" s="5">
        <v>0.15013611761699999</v>
      </c>
    </row>
    <row r="24031" spans="1:4" x14ac:dyDescent="0.3">
      <c r="A24031" s="5" t="s">
        <v>1223</v>
      </c>
      <c r="B24031" s="5" t="s">
        <v>10</v>
      </c>
      <c r="C24031" s="5">
        <v>0.120726495726</v>
      </c>
      <c r="D24031" s="5">
        <v>8.1722154828899995E-2</v>
      </c>
    </row>
    <row r="24032" spans="1:4" x14ac:dyDescent="0.3">
      <c r="A24032" s="5" t="s">
        <v>1223</v>
      </c>
      <c r="B24032" s="5" t="s">
        <v>11</v>
      </c>
      <c r="C24032" s="5">
        <v>0.292423433048</v>
      </c>
      <c r="D24032" s="5">
        <v>0.24166786931000001</v>
      </c>
    </row>
    <row r="24033" spans="1:4" x14ac:dyDescent="0.3">
      <c r="A24033" s="5" t="s">
        <v>1223</v>
      </c>
      <c r="B24033" s="5" t="s">
        <v>12</v>
      </c>
      <c r="C24033" s="5">
        <v>0.51126246438699996</v>
      </c>
      <c r="D24033" s="5">
        <v>0.20284149854200001</v>
      </c>
    </row>
    <row r="24034" spans="1:4" x14ac:dyDescent="0.3">
      <c r="A24034" s="5" t="s">
        <v>1223</v>
      </c>
      <c r="B24034" s="5" t="s">
        <v>13</v>
      </c>
      <c r="C24034" s="5">
        <v>0.26037215099700001</v>
      </c>
      <c r="D24034" s="5">
        <v>0.15986384176400001</v>
      </c>
    </row>
    <row r="24035" spans="1:4" x14ac:dyDescent="0.3">
      <c r="A24035" s="5" t="s">
        <v>1223</v>
      </c>
      <c r="B24035" s="5" t="s">
        <v>14</v>
      </c>
      <c r="C24035" s="5">
        <v>0.48855947293399998</v>
      </c>
      <c r="D24035" s="5">
        <v>0.25823755793499997</v>
      </c>
    </row>
    <row r="24036" spans="1:4" x14ac:dyDescent="0.3">
      <c r="A24036" s="5" t="s">
        <v>1223</v>
      </c>
      <c r="B24036" s="5" t="s">
        <v>15</v>
      </c>
      <c r="C24036" s="5">
        <v>3.4855769230799999E-2</v>
      </c>
      <c r="D24036" s="5">
        <v>0.121332824491</v>
      </c>
    </row>
    <row r="24037" spans="1:4" x14ac:dyDescent="0.3">
      <c r="A24037" s="5" t="s">
        <v>1223</v>
      </c>
      <c r="B24037" s="5" t="s">
        <v>16</v>
      </c>
      <c r="C24037" s="5">
        <v>9.6599002848999999E-2</v>
      </c>
      <c r="D24037" s="5">
        <v>0.16116741811499999</v>
      </c>
    </row>
    <row r="24038" spans="1:4" x14ac:dyDescent="0.3">
      <c r="A24038" s="5" t="s">
        <v>1223</v>
      </c>
      <c r="B24038" s="5" t="s">
        <v>17</v>
      </c>
      <c r="C24038" s="5">
        <v>4.6073717948700001E-2</v>
      </c>
      <c r="D24038" s="5">
        <v>0.19043984423400001</v>
      </c>
    </row>
    <row r="24039" spans="1:4" x14ac:dyDescent="0.3">
      <c r="A24039" s="5" t="s">
        <v>1223</v>
      </c>
      <c r="B24039" s="5" t="s">
        <v>18</v>
      </c>
      <c r="C24039" s="5">
        <v>6.7352207977199999E-2</v>
      </c>
      <c r="D24039" s="5">
        <v>0.10555481777300001</v>
      </c>
    </row>
    <row r="24040" spans="1:4" x14ac:dyDescent="0.3">
      <c r="A24040" s="5" t="s">
        <v>1223</v>
      </c>
      <c r="B24040" s="5" t="s">
        <v>19</v>
      </c>
      <c r="C24040" s="5">
        <v>-1.51353276353E-3</v>
      </c>
      <c r="D24040" s="5">
        <v>2.5675437540700001E-2</v>
      </c>
    </row>
    <row r="24041" spans="1:4" x14ac:dyDescent="0.3">
      <c r="A24041" s="5" t="s">
        <v>1223</v>
      </c>
      <c r="B24041" s="5" t="s">
        <v>20</v>
      </c>
      <c r="C24041" s="5">
        <v>2.6709401709400001E-2</v>
      </c>
      <c r="D24041" s="5">
        <v>4.5725775583999997E-2</v>
      </c>
    </row>
    <row r="24042" spans="1:4" x14ac:dyDescent="0.3">
      <c r="A24042" s="5" t="s">
        <v>1225</v>
      </c>
      <c r="B24042" s="5" t="s">
        <v>1</v>
      </c>
      <c r="C24042" s="5">
        <v>0.29059829059800002</v>
      </c>
      <c r="D24042" s="5">
        <v>7.8495775196600004E-2</v>
      </c>
    </row>
    <row r="24043" spans="1:4" x14ac:dyDescent="0.3">
      <c r="A24043" s="5" t="s">
        <v>1225</v>
      </c>
      <c r="B24043" s="5" t="s">
        <v>2</v>
      </c>
      <c r="C24043" s="5">
        <v>0.121794871795</v>
      </c>
      <c r="D24043" s="5">
        <v>8.2119028051700002E-2</v>
      </c>
    </row>
    <row r="24044" spans="1:4" x14ac:dyDescent="0.3">
      <c r="A24044" s="5" t="s">
        <v>1225</v>
      </c>
      <c r="B24044" s="5" t="s">
        <v>3</v>
      </c>
      <c r="C24044" s="5">
        <v>-0.42307692307700001</v>
      </c>
      <c r="D24044" s="5">
        <v>0.15047041420099999</v>
      </c>
    </row>
    <row r="24045" spans="1:4" x14ac:dyDescent="0.3">
      <c r="A24045" s="5" t="s">
        <v>1225</v>
      </c>
      <c r="B24045" s="5" t="s">
        <v>4</v>
      </c>
      <c r="C24045" s="5">
        <v>-9.9358974358999999E-2</v>
      </c>
      <c r="D24045" s="5">
        <v>7.4305562404099995E-2</v>
      </c>
    </row>
    <row r="24046" spans="1:4" x14ac:dyDescent="0.3">
      <c r="A24046" s="5" t="s">
        <v>1225</v>
      </c>
      <c r="B24046" s="5" t="s">
        <v>5</v>
      </c>
      <c r="C24046" s="5">
        <v>-0.30341880341900002</v>
      </c>
      <c r="D24046" s="5">
        <v>7.7158314461700003E-2</v>
      </c>
    </row>
    <row r="24047" spans="1:4" x14ac:dyDescent="0.3">
      <c r="A24047" s="5" t="s">
        <v>1225</v>
      </c>
      <c r="B24047" s="5" t="s">
        <v>6</v>
      </c>
      <c r="C24047" s="5">
        <v>0.134615384615</v>
      </c>
      <c r="D24047" s="5">
        <v>4.9660996055200003E-2</v>
      </c>
    </row>
    <row r="24048" spans="1:4" x14ac:dyDescent="0.3">
      <c r="A24048" s="5" t="s">
        <v>1225</v>
      </c>
      <c r="B24048" s="5" t="s">
        <v>7</v>
      </c>
      <c r="C24048" s="5">
        <v>-0.16452991452999999</v>
      </c>
      <c r="D24048" s="5">
        <v>6.2265983027699999E-2</v>
      </c>
    </row>
    <row r="24049" spans="1:4" x14ac:dyDescent="0.3">
      <c r="A24049" s="5" t="s">
        <v>1225</v>
      </c>
      <c r="B24049" s="5" t="s">
        <v>8</v>
      </c>
      <c r="C24049" s="5">
        <v>-0.227564102564</v>
      </c>
      <c r="D24049" s="5">
        <v>6.4734885218100002E-2</v>
      </c>
    </row>
    <row r="24050" spans="1:4" x14ac:dyDescent="0.3">
      <c r="A24050" s="5" t="s">
        <v>1225</v>
      </c>
      <c r="B24050" s="5" t="s">
        <v>9</v>
      </c>
      <c r="C24050" s="5">
        <v>7.5854700854700002E-2</v>
      </c>
      <c r="D24050" s="5">
        <v>2.4822394653900001E-2</v>
      </c>
    </row>
    <row r="24051" spans="1:4" x14ac:dyDescent="0.3">
      <c r="A24051" s="5" t="s">
        <v>1225</v>
      </c>
      <c r="B24051" s="5" t="s">
        <v>10</v>
      </c>
      <c r="C24051" s="5">
        <v>0.12820512820499999</v>
      </c>
      <c r="D24051" s="5">
        <v>1.8564540872200001E-2</v>
      </c>
    </row>
    <row r="24052" spans="1:4" x14ac:dyDescent="0.3">
      <c r="A24052" s="5" t="s">
        <v>1225</v>
      </c>
      <c r="B24052" s="5" t="s">
        <v>11</v>
      </c>
      <c r="C24052" s="5">
        <v>-0.28632478632500002</v>
      </c>
      <c r="D24052" s="5">
        <v>8.6585737940400004E-2</v>
      </c>
    </row>
    <row r="24053" spans="1:4" x14ac:dyDescent="0.3">
      <c r="A24053" s="5" t="s">
        <v>1225</v>
      </c>
      <c r="B24053" s="5" t="s">
        <v>12</v>
      </c>
      <c r="C24053" s="5">
        <v>-0.27884615384599998</v>
      </c>
      <c r="D24053" s="5">
        <v>4.3488227317599999E-2</v>
      </c>
    </row>
    <row r="24054" spans="1:4" x14ac:dyDescent="0.3">
      <c r="A24054" s="5" t="s">
        <v>1225</v>
      </c>
      <c r="B24054" s="5" t="s">
        <v>13</v>
      </c>
      <c r="C24054" s="5">
        <v>-0.17094017094</v>
      </c>
      <c r="D24054" s="5">
        <v>6.1751966298999997E-2</v>
      </c>
    </row>
    <row r="24055" spans="1:4" x14ac:dyDescent="0.3">
      <c r="A24055" s="5" t="s">
        <v>1225</v>
      </c>
      <c r="B24055" s="5" t="s">
        <v>14</v>
      </c>
      <c r="C24055" s="5">
        <v>-0.282051282051</v>
      </c>
      <c r="D24055" s="5">
        <v>5.4385711154899999E-2</v>
      </c>
    </row>
    <row r="24056" spans="1:4" x14ac:dyDescent="0.3">
      <c r="A24056" s="5" t="s">
        <v>1225</v>
      </c>
      <c r="B24056" s="5" t="s">
        <v>15</v>
      </c>
      <c r="C24056" s="5">
        <v>-0.134615384615</v>
      </c>
      <c r="D24056" s="5">
        <v>3.1840483234699998E-2</v>
      </c>
    </row>
    <row r="24057" spans="1:4" x14ac:dyDescent="0.3">
      <c r="A24057" s="5" t="s">
        <v>1225</v>
      </c>
      <c r="B24057" s="5" t="s">
        <v>16</v>
      </c>
      <c r="C24057" s="5">
        <v>-0.19123931623900001</v>
      </c>
      <c r="D24057" s="5">
        <v>3.8784754943099999E-2</v>
      </c>
    </row>
    <row r="24058" spans="1:4" x14ac:dyDescent="0.3">
      <c r="A24058" s="5" t="s">
        <v>1225</v>
      </c>
      <c r="B24058" s="5" t="s">
        <v>17</v>
      </c>
      <c r="C24058" s="5">
        <v>-0.44337606837600002</v>
      </c>
      <c r="D24058" s="5">
        <v>4.9843323867099998E-2</v>
      </c>
    </row>
    <row r="24059" spans="1:4" x14ac:dyDescent="0.3">
      <c r="A24059" s="5" t="s">
        <v>1225</v>
      </c>
      <c r="B24059" s="5" t="s">
        <v>18</v>
      </c>
      <c r="C24059" s="5">
        <v>-0.315170940171</v>
      </c>
      <c r="D24059" s="5">
        <v>3.0236741939999999E-2</v>
      </c>
    </row>
    <row r="24060" spans="1:4" x14ac:dyDescent="0.3">
      <c r="A24060" s="5" t="s">
        <v>1225</v>
      </c>
      <c r="B24060" s="5" t="s">
        <v>19</v>
      </c>
      <c r="C24060" s="5">
        <v>-0.11752136752099999</v>
      </c>
      <c r="D24060" s="5">
        <v>1.0153264786800001E-2</v>
      </c>
    </row>
    <row r="24061" spans="1:4" x14ac:dyDescent="0.3">
      <c r="A24061" s="5" t="s">
        <v>1225</v>
      </c>
      <c r="B24061" s="5" t="s">
        <v>20</v>
      </c>
      <c r="C24061" s="5">
        <v>-0.11858974359</v>
      </c>
      <c r="D24061" s="5">
        <v>1.0144648531699999E-2</v>
      </c>
    </row>
    <row r="24062" spans="1:4" x14ac:dyDescent="0.3">
      <c r="A24062" s="5" t="s">
        <v>1224</v>
      </c>
      <c r="B24062" s="5" t="s">
        <v>1</v>
      </c>
      <c r="C24062" s="5">
        <v>-1</v>
      </c>
      <c r="D24062" s="5">
        <v>0.169230769231</v>
      </c>
    </row>
    <row r="24063" spans="1:4" x14ac:dyDescent="0.3">
      <c r="A24063" s="5" t="s">
        <v>1224</v>
      </c>
      <c r="B24063" s="5" t="s">
        <v>2</v>
      </c>
      <c r="C24063" s="5">
        <v>-0.53846153846199996</v>
      </c>
      <c r="D24063" s="5">
        <v>0.104733727811</v>
      </c>
    </row>
    <row r="24064" spans="1:4" x14ac:dyDescent="0.3">
      <c r="A24064" s="5" t="s">
        <v>1224</v>
      </c>
      <c r="B24064" s="5" t="s">
        <v>3</v>
      </c>
      <c r="C24064" s="5">
        <v>-0.384615384615</v>
      </c>
      <c r="D24064" s="5">
        <v>8.1065088757399997E-2</v>
      </c>
    </row>
    <row r="24065" spans="1:4" x14ac:dyDescent="0.3">
      <c r="A24065" s="5" t="s">
        <v>1224</v>
      </c>
      <c r="B24065" s="5" t="s">
        <v>4</v>
      </c>
      <c r="C24065" s="5">
        <v>-0.30769230769200001</v>
      </c>
      <c r="D24065" s="5">
        <v>0.13372781065100001</v>
      </c>
    </row>
    <row r="24066" spans="1:4" x14ac:dyDescent="0.3">
      <c r="A24066" s="5" t="s">
        <v>1224</v>
      </c>
      <c r="B24066" s="5" t="s">
        <v>5</v>
      </c>
      <c r="C24066" s="5">
        <v>0.30769230769200001</v>
      </c>
      <c r="D24066" s="5">
        <v>0.12603550295900001</v>
      </c>
    </row>
    <row r="24067" spans="1:4" x14ac:dyDescent="0.3">
      <c r="A24067" s="5" t="s">
        <v>1224</v>
      </c>
      <c r="B24067" s="5" t="s">
        <v>6</v>
      </c>
      <c r="C24067" s="5">
        <v>0.69230769230800004</v>
      </c>
      <c r="D24067" s="5">
        <v>0.110650887574</v>
      </c>
    </row>
    <row r="24068" spans="1:4" x14ac:dyDescent="0.3">
      <c r="A24068" s="5" t="s">
        <v>1224</v>
      </c>
      <c r="B24068" s="5" t="s">
        <v>7</v>
      </c>
      <c r="C24068" s="5">
        <v>1.23076923077</v>
      </c>
      <c r="D24068" s="5">
        <v>0.11656804733700001</v>
      </c>
    </row>
    <row r="24069" spans="1:4" x14ac:dyDescent="0.3">
      <c r="A24069" s="5" t="s">
        <v>1224</v>
      </c>
      <c r="B24069" s="5" t="s">
        <v>8</v>
      </c>
      <c r="C24069" s="5">
        <v>-1.07692307692</v>
      </c>
      <c r="D24069" s="5">
        <v>0.11124260355</v>
      </c>
    </row>
    <row r="24070" spans="1:4" x14ac:dyDescent="0.3">
      <c r="A24070" s="5" t="s">
        <v>1224</v>
      </c>
      <c r="B24070" s="5" t="s">
        <v>9</v>
      </c>
      <c r="C24070" s="5">
        <v>-0.23076923076899999</v>
      </c>
      <c r="D24070" s="5">
        <v>0.11656804733700001</v>
      </c>
    </row>
    <row r="24071" spans="1:4" x14ac:dyDescent="0.3">
      <c r="A24071" s="5" t="s">
        <v>1224</v>
      </c>
      <c r="B24071" s="5" t="s">
        <v>10</v>
      </c>
      <c r="C24071" s="5">
        <v>1.92307692308</v>
      </c>
      <c r="D24071" s="5">
        <v>0.11124260355</v>
      </c>
    </row>
    <row r="24072" spans="1:4" x14ac:dyDescent="0.3">
      <c r="A24072" s="5" t="s">
        <v>1224</v>
      </c>
      <c r="B24072" s="5" t="s">
        <v>11</v>
      </c>
      <c r="C24072" s="5">
        <v>-1.15384615385</v>
      </c>
      <c r="D24072" s="5">
        <v>0.15266272189300001</v>
      </c>
    </row>
    <row r="24073" spans="1:4" x14ac:dyDescent="0.3">
      <c r="A24073" s="5" t="s">
        <v>1224</v>
      </c>
      <c r="B24073" s="5" t="s">
        <v>12</v>
      </c>
      <c r="C24073" s="5">
        <v>-0.384615384615</v>
      </c>
      <c r="D24073" s="5">
        <v>0.21183431952699999</v>
      </c>
    </row>
    <row r="24074" spans="1:4" x14ac:dyDescent="0.3">
      <c r="A24074" s="5" t="s">
        <v>1224</v>
      </c>
      <c r="B24074" s="5" t="s">
        <v>13</v>
      </c>
      <c r="C24074" s="5">
        <v>2</v>
      </c>
      <c r="D24074" s="5">
        <v>9.2307692307700001E-2</v>
      </c>
    </row>
    <row r="24075" spans="1:4" x14ac:dyDescent="0.3">
      <c r="A24075" s="5" t="s">
        <v>1224</v>
      </c>
      <c r="B24075" s="5" t="s">
        <v>14</v>
      </c>
      <c r="C24075" s="5">
        <v>0.92307692307699996</v>
      </c>
      <c r="D24075" s="5">
        <v>0.18047337278100001</v>
      </c>
    </row>
    <row r="24076" spans="1:4" x14ac:dyDescent="0.3">
      <c r="A24076" s="5" t="s">
        <v>1224</v>
      </c>
      <c r="B24076" s="5" t="s">
        <v>15</v>
      </c>
      <c r="C24076" s="5">
        <v>-1.46153846154</v>
      </c>
      <c r="D24076" s="5">
        <v>0.16627218934900001</v>
      </c>
    </row>
    <row r="24077" spans="1:4" x14ac:dyDescent="0.3">
      <c r="A24077" s="5" t="s">
        <v>1224</v>
      </c>
      <c r="B24077" s="5" t="s">
        <v>16</v>
      </c>
      <c r="C24077" s="5">
        <v>0.92307692307699996</v>
      </c>
      <c r="D24077" s="5">
        <v>8.8165680473399996E-2</v>
      </c>
    </row>
    <row r="24078" spans="1:4" x14ac:dyDescent="0.3">
      <c r="A24078" s="5" t="s">
        <v>1224</v>
      </c>
      <c r="B24078" s="5" t="s">
        <v>17</v>
      </c>
      <c r="C24078" s="5">
        <v>-2.61538461538</v>
      </c>
      <c r="D24078" s="5">
        <v>0.111834319527</v>
      </c>
    </row>
    <row r="24079" spans="1:4" x14ac:dyDescent="0.3">
      <c r="A24079" s="5" t="s">
        <v>1224</v>
      </c>
      <c r="B24079" s="5" t="s">
        <v>18</v>
      </c>
      <c r="C24079" s="5">
        <v>-1.38461538462</v>
      </c>
      <c r="D24079" s="5">
        <v>9.6449704142000006E-2</v>
      </c>
    </row>
    <row r="24080" spans="1:4" x14ac:dyDescent="0.3">
      <c r="A24080" s="5" t="s">
        <v>1224</v>
      </c>
      <c r="B24080" s="5" t="s">
        <v>19</v>
      </c>
      <c r="C24080" s="5">
        <v>-0.53846153846199996</v>
      </c>
      <c r="D24080" s="5">
        <v>4.3195266272200002E-2</v>
      </c>
    </row>
    <row r="24081" spans="1:4" x14ac:dyDescent="0.3">
      <c r="A24081" s="5" t="s">
        <v>1224</v>
      </c>
      <c r="B24081" s="5" t="s">
        <v>20</v>
      </c>
      <c r="C24081" s="5">
        <v>-0.92307692307699996</v>
      </c>
      <c r="D24081" s="5">
        <v>7.2781065088800001E-2</v>
      </c>
    </row>
    <row r="24082" spans="1:4" x14ac:dyDescent="0.3">
      <c r="A24082" s="5" t="s">
        <v>1226</v>
      </c>
      <c r="B24082" s="5" t="s">
        <v>1</v>
      </c>
      <c r="C24082" s="5">
        <v>1.06186868687</v>
      </c>
      <c r="D24082" s="5">
        <v>0.170451681981</v>
      </c>
    </row>
    <row r="24083" spans="1:4" x14ac:dyDescent="0.3">
      <c r="A24083" s="5" t="s">
        <v>1226</v>
      </c>
      <c r="B24083" s="5" t="s">
        <v>2</v>
      </c>
      <c r="C24083" s="5">
        <v>0.21513209013199999</v>
      </c>
      <c r="D24083" s="5">
        <v>0.34734950411499999</v>
      </c>
    </row>
    <row r="24084" spans="1:4" x14ac:dyDescent="0.3">
      <c r="A24084" s="5" t="s">
        <v>1226</v>
      </c>
      <c r="B24084" s="5" t="s">
        <v>3</v>
      </c>
      <c r="C24084" s="5">
        <v>-1.80914918415</v>
      </c>
      <c r="D24084" s="5">
        <v>0.25425978874999999</v>
      </c>
    </row>
    <row r="24085" spans="1:4" x14ac:dyDescent="0.3">
      <c r="A24085" s="5" t="s">
        <v>1226</v>
      </c>
      <c r="B24085" s="5" t="s">
        <v>4</v>
      </c>
      <c r="C24085" s="5">
        <v>-0.90695415695399995</v>
      </c>
      <c r="D24085" s="5">
        <v>0.127536755472</v>
      </c>
    </row>
    <row r="24086" spans="1:4" x14ac:dyDescent="0.3">
      <c r="A24086" s="5" t="s">
        <v>1226</v>
      </c>
      <c r="B24086" s="5" t="s">
        <v>5</v>
      </c>
      <c r="C24086" s="5">
        <v>-1.07187257187</v>
      </c>
      <c r="D24086" s="5">
        <v>0.18042683272900001</v>
      </c>
    </row>
    <row r="24087" spans="1:4" x14ac:dyDescent="0.3">
      <c r="A24087" s="5" t="s">
        <v>1226</v>
      </c>
      <c r="B24087" s="5" t="s">
        <v>6</v>
      </c>
      <c r="C24087" s="5">
        <v>0.59022921522899996</v>
      </c>
      <c r="D24087" s="5">
        <v>0.151773167411</v>
      </c>
    </row>
    <row r="24088" spans="1:4" x14ac:dyDescent="0.3">
      <c r="A24088" s="5" t="s">
        <v>1226</v>
      </c>
      <c r="B24088" s="5" t="s">
        <v>7</v>
      </c>
      <c r="C24088" s="5">
        <v>-0.57905982905999998</v>
      </c>
      <c r="D24088" s="5">
        <v>0.215335534005</v>
      </c>
    </row>
    <row r="24089" spans="1:4" x14ac:dyDescent="0.3">
      <c r="A24089" s="5" t="s">
        <v>1226</v>
      </c>
      <c r="B24089" s="5" t="s">
        <v>8</v>
      </c>
      <c r="C24089" s="5">
        <v>-0.90685703185699995</v>
      </c>
      <c r="D24089" s="5">
        <v>0.19847334789599999</v>
      </c>
    </row>
    <row r="24090" spans="1:4" x14ac:dyDescent="0.3">
      <c r="A24090" s="5" t="s">
        <v>1226</v>
      </c>
      <c r="B24090" s="5" t="s">
        <v>9</v>
      </c>
      <c r="C24090" s="5">
        <v>0.156274281274</v>
      </c>
      <c r="D24090" s="5">
        <v>0.11972939048099999</v>
      </c>
    </row>
    <row r="24091" spans="1:4" x14ac:dyDescent="0.3">
      <c r="A24091" s="5" t="s">
        <v>1226</v>
      </c>
      <c r="B24091" s="5" t="s">
        <v>10</v>
      </c>
      <c r="C24091" s="5">
        <v>0.30953768453800001</v>
      </c>
      <c r="D24091" s="5">
        <v>7.3287780096899999E-2</v>
      </c>
    </row>
    <row r="24092" spans="1:4" x14ac:dyDescent="0.3">
      <c r="A24092" s="5" t="s">
        <v>1226</v>
      </c>
      <c r="B24092" s="5" t="s">
        <v>11</v>
      </c>
      <c r="C24092" s="5">
        <v>-1.24553224553</v>
      </c>
      <c r="D24092" s="5">
        <v>0.192094454798</v>
      </c>
    </row>
    <row r="24093" spans="1:4" x14ac:dyDescent="0.3">
      <c r="A24093" s="5" t="s">
        <v>1226</v>
      </c>
      <c r="B24093" s="5" t="s">
        <v>12</v>
      </c>
      <c r="C24093" s="5">
        <v>-0.52185314685299999</v>
      </c>
      <c r="D24093" s="5">
        <v>0.15006086025000001</v>
      </c>
    </row>
    <row r="24094" spans="1:4" x14ac:dyDescent="0.3">
      <c r="A24094" s="5" t="s">
        <v>1226</v>
      </c>
      <c r="B24094" s="5" t="s">
        <v>13</v>
      </c>
      <c r="C24094" s="5">
        <v>0.143648018648</v>
      </c>
      <c r="D24094" s="5">
        <v>0.10430410632000001</v>
      </c>
    </row>
    <row r="24095" spans="1:4" x14ac:dyDescent="0.3">
      <c r="A24095" s="5" t="s">
        <v>1226</v>
      </c>
      <c r="B24095" s="5" t="s">
        <v>14</v>
      </c>
      <c r="C24095" s="5">
        <v>-0.85440947940900003</v>
      </c>
      <c r="D24095" s="5">
        <v>0.16883148141000001</v>
      </c>
    </row>
    <row r="24096" spans="1:4" x14ac:dyDescent="0.3">
      <c r="A24096" s="5" t="s">
        <v>1226</v>
      </c>
      <c r="B24096" s="5" t="s">
        <v>15</v>
      </c>
      <c r="C24096" s="5">
        <v>-0.243978243978</v>
      </c>
      <c r="D24096" s="5">
        <v>9.5469246285100007E-2</v>
      </c>
    </row>
    <row r="24097" spans="1:4" x14ac:dyDescent="0.3">
      <c r="A24097" s="5" t="s">
        <v>1226</v>
      </c>
      <c r="B24097" s="5" t="s">
        <v>16</v>
      </c>
      <c r="C24097" s="5">
        <v>-0.73873348873300004</v>
      </c>
      <c r="D24097" s="5">
        <v>0.14405762129399999</v>
      </c>
    </row>
    <row r="24098" spans="1:4" x14ac:dyDescent="0.3">
      <c r="A24098" s="5" t="s">
        <v>1226</v>
      </c>
      <c r="B24098" s="5" t="s">
        <v>17</v>
      </c>
      <c r="C24098" s="5">
        <v>-1.2042540792500001</v>
      </c>
      <c r="D24098" s="5">
        <v>0.141627854833</v>
      </c>
    </row>
    <row r="24099" spans="1:4" x14ac:dyDescent="0.3">
      <c r="A24099" s="5" t="s">
        <v>1226</v>
      </c>
      <c r="B24099" s="5" t="s">
        <v>18</v>
      </c>
      <c r="C24099" s="5">
        <v>-0.80749805749799997</v>
      </c>
      <c r="D24099" s="5">
        <v>0.100083678893</v>
      </c>
    </row>
    <row r="24100" spans="1:4" x14ac:dyDescent="0.3">
      <c r="A24100" s="5" t="s">
        <v>1226</v>
      </c>
      <c r="B24100" s="5" t="s">
        <v>19</v>
      </c>
      <c r="C24100" s="5">
        <v>-0.32274669774699999</v>
      </c>
      <c r="D24100" s="5">
        <v>3.7829603205100003E-2</v>
      </c>
    </row>
    <row r="24101" spans="1:4" x14ac:dyDescent="0.3">
      <c r="A24101" s="5" t="s">
        <v>1226</v>
      </c>
      <c r="B24101" s="5" t="s">
        <v>20</v>
      </c>
      <c r="C24101" s="5">
        <v>-0.33362470862499999</v>
      </c>
      <c r="D24101" s="5">
        <v>3.6321054989100002E-2</v>
      </c>
    </row>
    <row r="24102" spans="1:4" x14ac:dyDescent="0.3">
      <c r="A24102" s="5" t="s">
        <v>1227</v>
      </c>
      <c r="B24102" s="5" t="s">
        <v>1</v>
      </c>
      <c r="C24102" s="5">
        <v>-0.42154501876700001</v>
      </c>
      <c r="D24102" s="5">
        <v>0.101456696905</v>
      </c>
    </row>
    <row r="24103" spans="1:4" x14ac:dyDescent="0.3">
      <c r="A24103" s="5" t="s">
        <v>1227</v>
      </c>
      <c r="B24103" s="5" t="s">
        <v>2</v>
      </c>
      <c r="C24103" s="5">
        <v>-5.9184642518000001E-3</v>
      </c>
      <c r="D24103" s="5">
        <v>7.14231332419E-2</v>
      </c>
    </row>
    <row r="24104" spans="1:4" x14ac:dyDescent="0.3">
      <c r="A24104" s="5" t="s">
        <v>1227</v>
      </c>
      <c r="B24104" s="5" t="s">
        <v>3</v>
      </c>
      <c r="C24104" s="5">
        <v>-0.10658888436699999</v>
      </c>
      <c r="D24104" s="5">
        <v>5.7679009833799998E-2</v>
      </c>
    </row>
    <row r="24105" spans="1:4" x14ac:dyDescent="0.3">
      <c r="A24105" s="5" t="s">
        <v>1227</v>
      </c>
      <c r="B24105" s="5" t="s">
        <v>4</v>
      </c>
      <c r="C24105" s="5">
        <v>-1.56921268032E-2</v>
      </c>
      <c r="D24105" s="5">
        <v>6.8276371460399998E-2</v>
      </c>
    </row>
    <row r="24106" spans="1:4" x14ac:dyDescent="0.3">
      <c r="A24106" s="5" t="s">
        <v>1227</v>
      </c>
      <c r="B24106" s="5" t="s">
        <v>5</v>
      </c>
      <c r="C24106" s="5">
        <v>5.6188667299800002E-2</v>
      </c>
      <c r="D24106" s="5">
        <v>5.7211162905000001E-2</v>
      </c>
    </row>
    <row r="24107" spans="1:4" x14ac:dyDescent="0.3">
      <c r="A24107" s="5" t="s">
        <v>1227</v>
      </c>
      <c r="B24107" s="5" t="s">
        <v>6</v>
      </c>
      <c r="C24107" s="5">
        <v>4.6488490932900001E-2</v>
      </c>
      <c r="D24107" s="5">
        <v>6.8637177022800006E-2</v>
      </c>
    </row>
    <row r="24108" spans="1:4" x14ac:dyDescent="0.3">
      <c r="A24108" s="5" t="s">
        <v>1227</v>
      </c>
      <c r="B24108" s="5" t="s">
        <v>7</v>
      </c>
      <c r="C24108" s="5">
        <v>0.49421154976699999</v>
      </c>
      <c r="D24108" s="5">
        <v>9.6563827785299997E-2</v>
      </c>
    </row>
    <row r="24109" spans="1:4" x14ac:dyDescent="0.3">
      <c r="A24109" s="5" t="s">
        <v>1227</v>
      </c>
      <c r="B24109" s="5" t="s">
        <v>8</v>
      </c>
      <c r="C24109" s="5">
        <v>-0.24030547641700001</v>
      </c>
      <c r="D24109" s="5">
        <v>8.8632633446400003E-2</v>
      </c>
    </row>
    <row r="24110" spans="1:4" x14ac:dyDescent="0.3">
      <c r="A24110" s="5" t="s">
        <v>1227</v>
      </c>
      <c r="B24110" s="5" t="s">
        <v>9</v>
      </c>
      <c r="C24110" s="5">
        <v>-0.22084294306499999</v>
      </c>
      <c r="D24110" s="5">
        <v>7.0290493245800001E-2</v>
      </c>
    </row>
    <row r="24111" spans="1:4" x14ac:dyDescent="0.3">
      <c r="A24111" s="5" t="s">
        <v>1227</v>
      </c>
      <c r="B24111" s="5" t="s">
        <v>10</v>
      </c>
      <c r="C24111" s="5">
        <v>0.177994844662</v>
      </c>
      <c r="D24111" s="5">
        <v>3.6885725556199997E-2</v>
      </c>
    </row>
    <row r="24112" spans="1:4" x14ac:dyDescent="0.3">
      <c r="A24112" s="5" t="s">
        <v>1227</v>
      </c>
      <c r="B24112" s="5" t="s">
        <v>11</v>
      </c>
      <c r="C24112" s="5">
        <v>-0.11159159770300001</v>
      </c>
      <c r="D24112" s="5">
        <v>6.6220681114899996E-2</v>
      </c>
    </row>
    <row r="24113" spans="1:4" x14ac:dyDescent="0.3">
      <c r="A24113" s="5" t="s">
        <v>1227</v>
      </c>
      <c r="B24113" s="5" t="s">
        <v>12</v>
      </c>
      <c r="C24113" s="5">
        <v>1.56582101027E-2</v>
      </c>
      <c r="D24113" s="5">
        <v>7.1897166565500006E-2</v>
      </c>
    </row>
    <row r="24114" spans="1:4" x14ac:dyDescent="0.3">
      <c r="A24114" s="5" t="s">
        <v>1227</v>
      </c>
      <c r="B24114" s="5" t="s">
        <v>13</v>
      </c>
      <c r="C24114" s="5">
        <v>0.24497467552999999</v>
      </c>
      <c r="D24114" s="5">
        <v>9.5180780214400004E-2</v>
      </c>
    </row>
    <row r="24115" spans="1:4" x14ac:dyDescent="0.3">
      <c r="A24115" s="5" t="s">
        <v>1227</v>
      </c>
      <c r="B24115" s="5" t="s">
        <v>14</v>
      </c>
      <c r="C24115" s="5">
        <v>0.368962827296</v>
      </c>
      <c r="D24115" s="5">
        <v>0.12998516125000001</v>
      </c>
    </row>
    <row r="24116" spans="1:4" x14ac:dyDescent="0.3">
      <c r="A24116" s="5" t="s">
        <v>1227</v>
      </c>
      <c r="B24116" s="5" t="s">
        <v>15</v>
      </c>
      <c r="C24116" s="5">
        <v>-0.468163523719</v>
      </c>
      <c r="D24116" s="5">
        <v>9.2114396978500004E-2</v>
      </c>
    </row>
    <row r="24117" spans="1:4" x14ac:dyDescent="0.3">
      <c r="A24117" s="5" t="s">
        <v>1227</v>
      </c>
      <c r="B24117" s="5" t="s">
        <v>16</v>
      </c>
      <c r="C24117" s="5">
        <v>2.9337946004599998E-3</v>
      </c>
      <c r="D24117" s="5">
        <v>7.7771771343800006E-2</v>
      </c>
    </row>
    <row r="24118" spans="1:4" x14ac:dyDescent="0.3">
      <c r="A24118" s="5" t="s">
        <v>1227</v>
      </c>
      <c r="B24118" s="5" t="s">
        <v>17</v>
      </c>
      <c r="C24118" s="5">
        <v>-0.539756025867</v>
      </c>
      <c r="D24118" s="5">
        <v>4.5412619344899999E-2</v>
      </c>
    </row>
    <row r="24119" spans="1:4" x14ac:dyDescent="0.3">
      <c r="A24119" s="5" t="s">
        <v>1227</v>
      </c>
      <c r="B24119" s="5" t="s">
        <v>18</v>
      </c>
      <c r="C24119" s="5">
        <v>-0.42598245375999999</v>
      </c>
      <c r="D24119" s="5">
        <v>2.8726185528900001E-2</v>
      </c>
    </row>
    <row r="24120" spans="1:4" x14ac:dyDescent="0.3">
      <c r="A24120" s="5" t="s">
        <v>1227</v>
      </c>
      <c r="B24120" s="5" t="s">
        <v>19</v>
      </c>
      <c r="C24120" s="5">
        <v>-0.119912494912</v>
      </c>
      <c r="D24120" s="5">
        <v>7.0803589436100002E-3</v>
      </c>
    </row>
    <row r="24121" spans="1:4" x14ac:dyDescent="0.3">
      <c r="A24121" s="5" t="s">
        <v>1227</v>
      </c>
      <c r="B24121" s="5" t="s">
        <v>20</v>
      </c>
      <c r="C24121" s="5">
        <v>-0.229480396147</v>
      </c>
      <c r="D24121" s="5">
        <v>2.03792634376E-2</v>
      </c>
    </row>
    <row r="24122" spans="1:4" x14ac:dyDescent="0.3">
      <c r="A24122" s="5" t="s">
        <v>1228</v>
      </c>
      <c r="B24122" s="5" t="s">
        <v>1</v>
      </c>
      <c r="C24122" s="5">
        <v>0.38736263736299997</v>
      </c>
      <c r="D24122" s="5">
        <v>0.16710947591799999</v>
      </c>
    </row>
    <row r="24123" spans="1:4" x14ac:dyDescent="0.3">
      <c r="A24123" s="5" t="s">
        <v>1228</v>
      </c>
      <c r="B24123" s="5" t="s">
        <v>2</v>
      </c>
      <c r="C24123" s="5">
        <v>-0.15567765567799999</v>
      </c>
      <c r="D24123" s="5">
        <v>0.144956887333</v>
      </c>
    </row>
    <row r="24124" spans="1:4" x14ac:dyDescent="0.3">
      <c r="A24124" s="5" t="s">
        <v>1228</v>
      </c>
      <c r="B24124" s="5" t="s">
        <v>3</v>
      </c>
      <c r="C24124" s="5">
        <v>-1.2078754578799999</v>
      </c>
      <c r="D24124" s="5">
        <v>8.0177773361199994E-2</v>
      </c>
    </row>
    <row r="24125" spans="1:4" x14ac:dyDescent="0.3">
      <c r="A24125" s="5" t="s">
        <v>1228</v>
      </c>
      <c r="B24125" s="5" t="s">
        <v>4</v>
      </c>
      <c r="C24125" s="5">
        <v>-0.98534798534800005</v>
      </c>
      <c r="D24125" s="5">
        <v>0.13208210186200001</v>
      </c>
    </row>
    <row r="24126" spans="1:4" x14ac:dyDescent="0.3">
      <c r="A24126" s="5" t="s">
        <v>1228</v>
      </c>
      <c r="B24126" s="5" t="s">
        <v>5</v>
      </c>
      <c r="C24126" s="5">
        <v>-0.76190476190500001</v>
      </c>
      <c r="D24126" s="5">
        <v>0.109166494881</v>
      </c>
    </row>
    <row r="24127" spans="1:4" x14ac:dyDescent="0.3">
      <c r="A24127" s="5" t="s">
        <v>1228</v>
      </c>
      <c r="B24127" s="5" t="s">
        <v>6</v>
      </c>
      <c r="C24127" s="5">
        <v>0.69505494505499998</v>
      </c>
      <c r="D24127" s="5">
        <v>0.116935131032</v>
      </c>
    </row>
    <row r="24128" spans="1:4" x14ac:dyDescent="0.3">
      <c r="A24128" s="5" t="s">
        <v>1228</v>
      </c>
      <c r="B24128" s="5" t="s">
        <v>7</v>
      </c>
      <c r="C24128" s="5">
        <v>-1.0320512820500001</v>
      </c>
      <c r="D24128" s="5">
        <v>0.19953862465899999</v>
      </c>
    </row>
    <row r="24129" spans="1:4" x14ac:dyDescent="0.3">
      <c r="A24129" s="5" t="s">
        <v>1228</v>
      </c>
      <c r="B24129" s="5" t="s">
        <v>8</v>
      </c>
      <c r="C24129" s="5">
        <v>-1.1849816849799999</v>
      </c>
      <c r="D24129" s="5">
        <v>0.12377234842900001</v>
      </c>
    </row>
    <row r="24130" spans="1:4" x14ac:dyDescent="0.3">
      <c r="A24130" s="5" t="s">
        <v>1228</v>
      </c>
      <c r="B24130" s="5" t="s">
        <v>9</v>
      </c>
      <c r="C24130" s="5">
        <v>0.365384615385</v>
      </c>
      <c r="D24130" s="5">
        <v>0.10820865832899999</v>
      </c>
    </row>
    <row r="24131" spans="1:4" x14ac:dyDescent="0.3">
      <c r="A24131" s="5" t="s">
        <v>1228</v>
      </c>
      <c r="B24131" s="5" t="s">
        <v>10</v>
      </c>
      <c r="C24131" s="5">
        <v>0.20238095238100001</v>
      </c>
      <c r="D24131" s="5">
        <v>5.97794483955E-2</v>
      </c>
    </row>
    <row r="24132" spans="1:4" x14ac:dyDescent="0.3">
      <c r="A24132" s="5" t="s">
        <v>1228</v>
      </c>
      <c r="B24132" s="5" t="s">
        <v>11</v>
      </c>
      <c r="C24132" s="5">
        <v>-1.4679487179499999</v>
      </c>
      <c r="D24132" s="5">
        <v>7.6398570268799995E-2</v>
      </c>
    </row>
    <row r="24133" spans="1:4" x14ac:dyDescent="0.3">
      <c r="A24133" s="5" t="s">
        <v>1228</v>
      </c>
      <c r="B24133" s="5" t="s">
        <v>12</v>
      </c>
      <c r="C24133" s="5">
        <v>-0.88095238095200001</v>
      </c>
      <c r="D24133" s="5">
        <v>0.10971406239299999</v>
      </c>
    </row>
    <row r="24134" spans="1:4" x14ac:dyDescent="0.3">
      <c r="A24134" s="5" t="s">
        <v>1228</v>
      </c>
      <c r="B24134" s="5" t="s">
        <v>13</v>
      </c>
      <c r="C24134" s="5">
        <v>0.57326007325999995</v>
      </c>
      <c r="D24134" s="5">
        <v>0.138522326778</v>
      </c>
    </row>
    <row r="24135" spans="1:4" x14ac:dyDescent="0.3">
      <c r="A24135" s="5" t="s">
        <v>1228</v>
      </c>
      <c r="B24135" s="5" t="s">
        <v>14</v>
      </c>
      <c r="C24135" s="5">
        <v>-0.75549450549499997</v>
      </c>
      <c r="D24135" s="5">
        <v>0.14248841245800001</v>
      </c>
    </row>
    <row r="24136" spans="1:4" x14ac:dyDescent="0.3">
      <c r="A24136" s="5" t="s">
        <v>1228</v>
      </c>
      <c r="B24136" s="5" t="s">
        <v>15</v>
      </c>
      <c r="C24136" s="5">
        <v>-0.352564102564</v>
      </c>
      <c r="D24136" s="5">
        <v>9.62253513936E-2</v>
      </c>
    </row>
    <row r="24137" spans="1:4" x14ac:dyDescent="0.3">
      <c r="A24137" s="5" t="s">
        <v>1228</v>
      </c>
      <c r="B24137" s="5" t="s">
        <v>16</v>
      </c>
      <c r="C24137" s="5">
        <v>-0.16849816849800001</v>
      </c>
      <c r="D24137" s="5">
        <v>0.16550268768699999</v>
      </c>
    </row>
    <row r="24138" spans="1:4" x14ac:dyDescent="0.3">
      <c r="A24138" s="5" t="s">
        <v>1228</v>
      </c>
      <c r="B24138" s="5" t="s">
        <v>17</v>
      </c>
      <c r="C24138" s="5">
        <v>-1.3717948717899999</v>
      </c>
      <c r="D24138" s="5">
        <v>7.6325259498300005E-2</v>
      </c>
    </row>
    <row r="24139" spans="1:4" x14ac:dyDescent="0.3">
      <c r="A24139" s="5" t="s">
        <v>1228</v>
      </c>
      <c r="B24139" s="5" t="s">
        <v>18</v>
      </c>
      <c r="C24139" s="5">
        <v>-0.90476190476200002</v>
      </c>
      <c r="D24139" s="5">
        <v>6.0393046107300001E-2</v>
      </c>
    </row>
    <row r="24140" spans="1:4" x14ac:dyDescent="0.3">
      <c r="A24140" s="5" t="s">
        <v>1228</v>
      </c>
      <c r="B24140" s="5" t="s">
        <v>19</v>
      </c>
      <c r="C24140" s="5">
        <v>-0.27838827838800001</v>
      </c>
      <c r="D24140" s="5">
        <v>2.2413275572599999E-2</v>
      </c>
    </row>
    <row r="24141" spans="1:4" x14ac:dyDescent="0.3">
      <c r="A24141" s="5" t="s">
        <v>1228</v>
      </c>
      <c r="B24141" s="5" t="s">
        <v>20</v>
      </c>
      <c r="C24141" s="5">
        <v>-0.48626373626399999</v>
      </c>
      <c r="D24141" s="5">
        <v>3.6669872023600003E-2</v>
      </c>
    </row>
    <row r="24142" spans="1:4" x14ac:dyDescent="0.3">
      <c r="A24142" s="5" t="s">
        <v>1229</v>
      </c>
      <c r="B24142" s="5" t="s">
        <v>1</v>
      </c>
      <c r="C24142" s="5">
        <v>0.92063492063499996</v>
      </c>
      <c r="D24142" s="5">
        <v>9.3153025692699995E-2</v>
      </c>
    </row>
    <row r="24143" spans="1:4" x14ac:dyDescent="0.3">
      <c r="A24143" s="5" t="s">
        <v>1229</v>
      </c>
      <c r="B24143" s="5" t="s">
        <v>2</v>
      </c>
      <c r="C24143" s="5">
        <v>0.23015873015900001</v>
      </c>
      <c r="D24143" s="5">
        <v>4.9133266792000002E-2</v>
      </c>
    </row>
    <row r="24144" spans="1:4" x14ac:dyDescent="0.3">
      <c r="A24144" s="5" t="s">
        <v>1229</v>
      </c>
      <c r="B24144" s="5" t="s">
        <v>3</v>
      </c>
      <c r="C24144" s="5">
        <v>-0.115079365079</v>
      </c>
      <c r="D24144" s="5">
        <v>2.22192141339E-2</v>
      </c>
    </row>
    <row r="24145" spans="1:4" x14ac:dyDescent="0.3">
      <c r="A24145" s="5" t="s">
        <v>1229</v>
      </c>
      <c r="B24145" s="5" t="s">
        <v>4</v>
      </c>
      <c r="C24145" s="5">
        <v>-0.26984126984099999</v>
      </c>
      <c r="D24145" s="5">
        <v>6.0239290398000002E-2</v>
      </c>
    </row>
    <row r="24146" spans="1:4" x14ac:dyDescent="0.3">
      <c r="A24146" s="5" t="s">
        <v>1229</v>
      </c>
      <c r="B24146" s="5" t="s">
        <v>5</v>
      </c>
      <c r="C24146" s="5">
        <v>-0.111111111111</v>
      </c>
      <c r="D24146" s="5">
        <v>3.6340614118399998E-2</v>
      </c>
    </row>
    <row r="24147" spans="1:4" x14ac:dyDescent="0.3">
      <c r="A24147" s="5" t="s">
        <v>1229</v>
      </c>
      <c r="B24147" s="5" t="s">
        <v>6</v>
      </c>
      <c r="C24147" s="5">
        <v>9.9206349206300004E-2</v>
      </c>
      <c r="D24147" s="5">
        <v>3.7938151281399997E-2</v>
      </c>
    </row>
    <row r="24148" spans="1:4" x14ac:dyDescent="0.3">
      <c r="A24148" s="5" t="s">
        <v>1229</v>
      </c>
      <c r="B24148" s="5" t="s">
        <v>7</v>
      </c>
      <c r="C24148" s="5">
        <v>-0.44047619047600001</v>
      </c>
      <c r="D24148" s="5">
        <v>6.2296318099900001E-2</v>
      </c>
    </row>
    <row r="24149" spans="1:4" x14ac:dyDescent="0.3">
      <c r="A24149" s="5" t="s">
        <v>1229</v>
      </c>
      <c r="B24149" s="5" t="s">
        <v>8</v>
      </c>
      <c r="C24149" s="5">
        <v>5.5555555555600003E-2</v>
      </c>
      <c r="D24149" s="5">
        <v>3.6257518202000003E-2</v>
      </c>
    </row>
    <row r="24150" spans="1:4" x14ac:dyDescent="0.3">
      <c r="A24150" s="5" t="s">
        <v>1229</v>
      </c>
      <c r="B24150" s="5" t="s">
        <v>9</v>
      </c>
      <c r="C24150" s="5">
        <v>0.68253968253999997</v>
      </c>
      <c r="D24150" s="5">
        <v>6.8643364278300006E-2</v>
      </c>
    </row>
    <row r="24151" spans="1:4" x14ac:dyDescent="0.3">
      <c r="A24151" s="5" t="s">
        <v>1229</v>
      </c>
      <c r="B24151" s="5" t="s">
        <v>10</v>
      </c>
      <c r="C24151" s="5">
        <v>0.46825396825400001</v>
      </c>
      <c r="D24151" s="5">
        <v>3.6252672958999997E-2</v>
      </c>
    </row>
    <row r="24152" spans="1:4" x14ac:dyDescent="0.3">
      <c r="A24152" s="5" t="s">
        <v>1229</v>
      </c>
      <c r="B24152" s="5" t="s">
        <v>11</v>
      </c>
      <c r="C24152" s="5">
        <v>0.126984126984</v>
      </c>
      <c r="D24152" s="5">
        <v>0.10308916539100001</v>
      </c>
    </row>
    <row r="24153" spans="1:4" x14ac:dyDescent="0.3">
      <c r="A24153" s="5" t="s">
        <v>1229</v>
      </c>
      <c r="B24153" s="5" t="s">
        <v>12</v>
      </c>
      <c r="C24153" s="5">
        <v>0.28174603174599999</v>
      </c>
      <c r="D24153" s="5">
        <v>5.36837372651E-2</v>
      </c>
    </row>
    <row r="24154" spans="1:4" x14ac:dyDescent="0.3">
      <c r="A24154" s="5" t="s">
        <v>1229</v>
      </c>
      <c r="B24154" s="5" t="s">
        <v>13</v>
      </c>
      <c r="C24154" s="5">
        <v>0.33333333333300003</v>
      </c>
      <c r="D24154" s="5">
        <v>5.6766381766399997E-2</v>
      </c>
    </row>
    <row r="24155" spans="1:4" x14ac:dyDescent="0.3">
      <c r="A24155" s="5" t="s">
        <v>1229</v>
      </c>
      <c r="B24155" s="5" t="s">
        <v>14</v>
      </c>
      <c r="C24155" s="5">
        <v>-0.29761904761899999</v>
      </c>
      <c r="D24155" s="5">
        <v>3.9917110006399997E-2</v>
      </c>
    </row>
    <row r="24156" spans="1:4" x14ac:dyDescent="0.3">
      <c r="A24156" s="5" t="s">
        <v>1229</v>
      </c>
      <c r="B24156" s="5" t="s">
        <v>15</v>
      </c>
      <c r="C24156" s="5">
        <v>1.2142857142900001</v>
      </c>
      <c r="D24156" s="5">
        <v>9.8188121402400005E-2</v>
      </c>
    </row>
    <row r="24157" spans="1:4" x14ac:dyDescent="0.3">
      <c r="A24157" s="5" t="s">
        <v>1229</v>
      </c>
      <c r="B24157" s="5" t="s">
        <v>16</v>
      </c>
      <c r="C24157" s="5">
        <v>-0.21031746031699999</v>
      </c>
      <c r="D24157" s="5">
        <v>3.6135478645400003E-2</v>
      </c>
    </row>
    <row r="24158" spans="1:4" x14ac:dyDescent="0.3">
      <c r="A24158" s="5" t="s">
        <v>1229</v>
      </c>
      <c r="B24158" s="5" t="s">
        <v>17</v>
      </c>
      <c r="C24158" s="5">
        <v>-0.36507936507900002</v>
      </c>
      <c r="D24158" s="5">
        <v>4.6378503918199997E-2</v>
      </c>
    </row>
    <row r="24159" spans="1:4" x14ac:dyDescent="0.3">
      <c r="A24159" s="5" t="s">
        <v>1229</v>
      </c>
      <c r="B24159" s="5" t="s">
        <v>18</v>
      </c>
      <c r="C24159" s="5">
        <v>-0.25793650793700001</v>
      </c>
      <c r="D24159" s="5">
        <v>4.2132435832799998E-2</v>
      </c>
    </row>
    <row r="24160" spans="1:4" x14ac:dyDescent="0.3">
      <c r="A24160" s="5" t="s">
        <v>1229</v>
      </c>
      <c r="B24160" s="5" t="s">
        <v>19</v>
      </c>
      <c r="C24160" s="5">
        <v>-0.119047619048</v>
      </c>
      <c r="D24160" s="5">
        <v>8.5869818012700005E-3</v>
      </c>
    </row>
    <row r="24161" spans="1:4" x14ac:dyDescent="0.3">
      <c r="A24161" s="5" t="s">
        <v>1229</v>
      </c>
      <c r="B24161" s="5" t="s">
        <v>20</v>
      </c>
      <c r="C24161" s="5">
        <v>-0.119047619048</v>
      </c>
      <c r="D24161" s="5">
        <v>8.5869818012700005E-3</v>
      </c>
    </row>
    <row r="24162" spans="1:4" x14ac:dyDescent="0.3">
      <c r="A24162" s="5" t="s">
        <v>1230</v>
      </c>
      <c r="B24162" s="5" t="s">
        <v>1</v>
      </c>
      <c r="C24162" s="5">
        <v>0.68840484911900002</v>
      </c>
      <c r="D24162" s="5">
        <v>0.18508647991999999</v>
      </c>
    </row>
    <row r="24163" spans="1:4" x14ac:dyDescent="0.3">
      <c r="A24163" s="5" t="s">
        <v>1230</v>
      </c>
      <c r="B24163" s="5" t="s">
        <v>2</v>
      </c>
      <c r="C24163" s="5">
        <v>-0.389586603872</v>
      </c>
      <c r="D24163" s="5">
        <v>0.316964082328</v>
      </c>
    </row>
    <row r="24164" spans="1:4" x14ac:dyDescent="0.3">
      <c r="A24164" s="5" t="s">
        <v>1230</v>
      </c>
      <c r="B24164" s="5" t="s">
        <v>3</v>
      </c>
      <c r="C24164" s="5">
        <v>-1.5256410256399999</v>
      </c>
      <c r="D24164" s="5">
        <v>0.356584155161</v>
      </c>
    </row>
    <row r="24165" spans="1:4" x14ac:dyDescent="0.3">
      <c r="A24165" s="5" t="s">
        <v>1230</v>
      </c>
      <c r="B24165" s="5" t="s">
        <v>4</v>
      </c>
      <c r="C24165" s="5">
        <v>-0.77982731554200002</v>
      </c>
      <c r="D24165" s="5">
        <v>0.14290103759799999</v>
      </c>
    </row>
    <row r="24166" spans="1:4" x14ac:dyDescent="0.3">
      <c r="A24166" s="5" t="s">
        <v>1230</v>
      </c>
      <c r="B24166" s="5" t="s">
        <v>5</v>
      </c>
      <c r="C24166" s="5">
        <v>-0.89809000523299998</v>
      </c>
      <c r="D24166" s="5">
        <v>0.18851928235199999</v>
      </c>
    </row>
    <row r="24167" spans="1:4" x14ac:dyDescent="0.3">
      <c r="A24167" s="5" t="s">
        <v>1230</v>
      </c>
      <c r="B24167" s="5" t="s">
        <v>6</v>
      </c>
      <c r="C24167" s="5">
        <v>0.67000261643100001</v>
      </c>
      <c r="D24167" s="5">
        <v>0.182285049713</v>
      </c>
    </row>
    <row r="24168" spans="1:4" x14ac:dyDescent="0.3">
      <c r="A24168" s="5" t="s">
        <v>1230</v>
      </c>
      <c r="B24168" s="5" t="s">
        <v>7</v>
      </c>
      <c r="C24168" s="5">
        <v>-0.31390633176299998</v>
      </c>
      <c r="D24168" s="5">
        <v>0.16855872738800001</v>
      </c>
    </row>
    <row r="24169" spans="1:4" x14ac:dyDescent="0.3">
      <c r="A24169" s="5" t="s">
        <v>1230</v>
      </c>
      <c r="B24169" s="5" t="s">
        <v>8</v>
      </c>
      <c r="C24169" s="5">
        <v>-0.39601866387599999</v>
      </c>
      <c r="D24169" s="5">
        <v>0.22291226996300001</v>
      </c>
    </row>
    <row r="24170" spans="1:4" x14ac:dyDescent="0.3">
      <c r="A24170" s="5" t="s">
        <v>1230</v>
      </c>
      <c r="B24170" s="5" t="s">
        <v>9</v>
      </c>
      <c r="C24170" s="5">
        <v>0.67597680097699997</v>
      </c>
      <c r="D24170" s="5">
        <v>0.18143941736499999</v>
      </c>
    </row>
    <row r="24171" spans="1:4" x14ac:dyDescent="0.3">
      <c r="A24171" s="5" t="s">
        <v>1230</v>
      </c>
      <c r="B24171" s="5" t="s">
        <v>10</v>
      </c>
      <c r="C24171" s="5">
        <v>0.37761643118799998</v>
      </c>
      <c r="D24171" s="5">
        <v>6.7045982657100003E-2</v>
      </c>
    </row>
    <row r="24172" spans="1:4" x14ac:dyDescent="0.3">
      <c r="A24172" s="5" t="s">
        <v>1230</v>
      </c>
      <c r="B24172" s="5" t="s">
        <v>11</v>
      </c>
      <c r="C24172" s="5">
        <v>-1.1248255712499999</v>
      </c>
      <c r="D24172" s="5">
        <v>0.249275582587</v>
      </c>
    </row>
    <row r="24173" spans="1:4" x14ac:dyDescent="0.3">
      <c r="A24173" s="5" t="s">
        <v>1230</v>
      </c>
      <c r="B24173" s="5" t="s">
        <v>12</v>
      </c>
      <c r="C24173" s="5">
        <v>0.28809087737700001</v>
      </c>
      <c r="D24173" s="5">
        <v>0.21326363243800001</v>
      </c>
    </row>
    <row r="24174" spans="1:4" x14ac:dyDescent="0.3">
      <c r="A24174" s="5" t="s">
        <v>1230</v>
      </c>
      <c r="B24174" s="5" t="s">
        <v>13</v>
      </c>
      <c r="C24174" s="5">
        <v>1.2522675737</v>
      </c>
      <c r="D24174" s="5">
        <v>0.52167174235500002</v>
      </c>
    </row>
    <row r="24175" spans="1:4" x14ac:dyDescent="0.3">
      <c r="A24175" s="5" t="s">
        <v>1230</v>
      </c>
      <c r="B24175" s="5" t="s">
        <v>14</v>
      </c>
      <c r="C24175" s="5">
        <v>-0.31408076050900002</v>
      </c>
      <c r="D24175" s="5">
        <v>0.166217352777</v>
      </c>
    </row>
    <row r="24176" spans="1:4" x14ac:dyDescent="0.3">
      <c r="A24176" s="5" t="s">
        <v>1230</v>
      </c>
      <c r="B24176" s="5" t="s">
        <v>15</v>
      </c>
      <c r="C24176" s="5">
        <v>0.210971568114</v>
      </c>
      <c r="D24176" s="5">
        <v>0.16444488149</v>
      </c>
    </row>
    <row r="24177" spans="1:4" x14ac:dyDescent="0.3">
      <c r="A24177" s="5" t="s">
        <v>1230</v>
      </c>
      <c r="B24177" s="5" t="s">
        <v>16</v>
      </c>
      <c r="C24177" s="5">
        <v>0.17809174952000001</v>
      </c>
      <c r="D24177" s="5">
        <v>0.19895684350500001</v>
      </c>
    </row>
    <row r="24178" spans="1:4" x14ac:dyDescent="0.3">
      <c r="A24178" s="5" t="s">
        <v>1230</v>
      </c>
      <c r="B24178" s="5" t="s">
        <v>17</v>
      </c>
      <c r="C24178" s="5">
        <v>-0.29508983080399998</v>
      </c>
      <c r="D24178" s="5">
        <v>0.146582402069</v>
      </c>
    </row>
    <row r="24179" spans="1:4" x14ac:dyDescent="0.3">
      <c r="A24179" s="5" t="s">
        <v>1230</v>
      </c>
      <c r="B24179" s="5" t="s">
        <v>18</v>
      </c>
      <c r="C24179" s="5">
        <v>9.5172684458400006E-2</v>
      </c>
      <c r="D24179" s="5">
        <v>0.13035085117699999</v>
      </c>
    </row>
    <row r="24180" spans="1:4" x14ac:dyDescent="0.3">
      <c r="A24180" s="5" t="s">
        <v>1230</v>
      </c>
      <c r="B24180" s="5" t="s">
        <v>19</v>
      </c>
      <c r="C24180" s="5">
        <v>0.14178876678899999</v>
      </c>
      <c r="D24180" s="5">
        <v>5.1811063525199999E-2</v>
      </c>
    </row>
    <row r="24181" spans="1:4" x14ac:dyDescent="0.3">
      <c r="A24181" s="5" t="s">
        <v>1230</v>
      </c>
      <c r="B24181" s="5" t="s">
        <v>20</v>
      </c>
      <c r="C24181" s="5">
        <v>0.16097592883299999</v>
      </c>
      <c r="D24181" s="5">
        <v>4.37346996365E-2</v>
      </c>
    </row>
    <row r="24182" spans="1:4" x14ac:dyDescent="0.3">
      <c r="A24182" s="5" t="s">
        <v>1231</v>
      </c>
      <c r="B24182" s="5" t="s">
        <v>1</v>
      </c>
      <c r="C24182" s="5">
        <v>4.88301282051E-2</v>
      </c>
      <c r="D24182" s="5">
        <v>5.7782568707799999E-2</v>
      </c>
    </row>
    <row r="24183" spans="1:4" x14ac:dyDescent="0.3">
      <c r="A24183" s="5" t="s">
        <v>1231</v>
      </c>
      <c r="B24183" s="5" t="s">
        <v>2</v>
      </c>
      <c r="C24183" s="5">
        <v>2.2459045584000002E-2</v>
      </c>
      <c r="D24183" s="5">
        <v>4.03536739564E-2</v>
      </c>
    </row>
    <row r="24184" spans="1:4" x14ac:dyDescent="0.3">
      <c r="A24184" s="5" t="s">
        <v>1231</v>
      </c>
      <c r="B24184" s="5" t="s">
        <v>3</v>
      </c>
      <c r="C24184" s="5">
        <v>8.4045584045599998E-4</v>
      </c>
      <c r="D24184" s="5">
        <v>9.8094609159099996E-2</v>
      </c>
    </row>
    <row r="24185" spans="1:4" x14ac:dyDescent="0.3">
      <c r="A24185" s="5" t="s">
        <v>1231</v>
      </c>
      <c r="B24185" s="5" t="s">
        <v>4</v>
      </c>
      <c r="C24185" s="5">
        <v>-3.3032407407400002E-2</v>
      </c>
      <c r="D24185" s="5">
        <v>4.7380337929899999E-2</v>
      </c>
    </row>
    <row r="24186" spans="1:4" x14ac:dyDescent="0.3">
      <c r="A24186" s="5" t="s">
        <v>1231</v>
      </c>
      <c r="B24186" s="5" t="s">
        <v>5</v>
      </c>
      <c r="C24186" s="5">
        <v>-0.111120014245</v>
      </c>
      <c r="D24186" s="5">
        <v>6.3369725131599997E-2</v>
      </c>
    </row>
    <row r="24187" spans="1:4" x14ac:dyDescent="0.3">
      <c r="A24187" s="5" t="s">
        <v>1231</v>
      </c>
      <c r="B24187" s="5" t="s">
        <v>6</v>
      </c>
      <c r="C24187" s="5">
        <v>-8.9033119658099999E-2</v>
      </c>
      <c r="D24187" s="5">
        <v>8.6274715407300001E-2</v>
      </c>
    </row>
    <row r="24188" spans="1:4" x14ac:dyDescent="0.3">
      <c r="A24188" s="5" t="s">
        <v>1231</v>
      </c>
      <c r="B24188" s="5" t="s">
        <v>7</v>
      </c>
      <c r="C24188" s="5">
        <v>-6.1606125356100001E-2</v>
      </c>
      <c r="D24188" s="5">
        <v>6.0220484191500001E-2</v>
      </c>
    </row>
    <row r="24189" spans="1:4" x14ac:dyDescent="0.3">
      <c r="A24189" s="5" t="s">
        <v>1231</v>
      </c>
      <c r="B24189" s="5" t="s">
        <v>8</v>
      </c>
      <c r="C24189" s="5">
        <v>6.6921296296300004E-2</v>
      </c>
      <c r="D24189" s="5">
        <v>7.2451233444899996E-2</v>
      </c>
    </row>
    <row r="24190" spans="1:4" x14ac:dyDescent="0.3">
      <c r="A24190" s="5" t="s">
        <v>1231</v>
      </c>
      <c r="B24190" s="5" t="s">
        <v>9</v>
      </c>
      <c r="C24190" s="5">
        <v>7.9236111111100002E-2</v>
      </c>
      <c r="D24190" s="5">
        <v>5.0133897938999999E-2</v>
      </c>
    </row>
    <row r="24191" spans="1:4" x14ac:dyDescent="0.3">
      <c r="A24191" s="5" t="s">
        <v>1231</v>
      </c>
      <c r="B24191" s="5" t="s">
        <v>10</v>
      </c>
      <c r="C24191" s="5">
        <v>-0.283733974359</v>
      </c>
      <c r="D24191" s="5">
        <v>0.18970309891000001</v>
      </c>
    </row>
    <row r="24192" spans="1:4" x14ac:dyDescent="0.3">
      <c r="A24192" s="5" t="s">
        <v>1231</v>
      </c>
      <c r="B24192" s="5" t="s">
        <v>11</v>
      </c>
      <c r="C24192" s="5">
        <v>0.159896723647</v>
      </c>
      <c r="D24192" s="5">
        <v>0.115867951378</v>
      </c>
    </row>
    <row r="24193" spans="1:4" x14ac:dyDescent="0.3">
      <c r="A24193" s="5" t="s">
        <v>1231</v>
      </c>
      <c r="B24193" s="5" t="s">
        <v>12</v>
      </c>
      <c r="C24193" s="5">
        <v>0.13817485755</v>
      </c>
      <c r="D24193" s="5">
        <v>5.8754982711199999E-2</v>
      </c>
    </row>
    <row r="24194" spans="1:4" x14ac:dyDescent="0.3">
      <c r="A24194" s="5" t="s">
        <v>1231</v>
      </c>
      <c r="B24194" s="5" t="s">
        <v>13</v>
      </c>
      <c r="C24194" s="5">
        <v>-0.18188746438699999</v>
      </c>
      <c r="D24194" s="5">
        <v>8.7434923232199993E-2</v>
      </c>
    </row>
    <row r="24195" spans="1:4" x14ac:dyDescent="0.3">
      <c r="A24195" s="5" t="s">
        <v>1231</v>
      </c>
      <c r="B24195" s="5" t="s">
        <v>14</v>
      </c>
      <c r="C24195" s="5">
        <v>-0.23969907407400001</v>
      </c>
      <c r="D24195" s="5">
        <v>0.107046519757</v>
      </c>
    </row>
    <row r="24196" spans="1:4" x14ac:dyDescent="0.3">
      <c r="A24196" s="5" t="s">
        <v>1231</v>
      </c>
      <c r="B24196" s="5" t="s">
        <v>15</v>
      </c>
      <c r="C24196" s="5">
        <v>7.5854700854699995E-4</v>
      </c>
      <c r="D24196" s="5">
        <v>5.2300314752800003E-2</v>
      </c>
    </row>
    <row r="24197" spans="1:4" x14ac:dyDescent="0.3">
      <c r="A24197" s="5" t="s">
        <v>1231</v>
      </c>
      <c r="B24197" s="5" t="s">
        <v>16</v>
      </c>
      <c r="C24197" s="5">
        <v>-0.19097044159500001</v>
      </c>
      <c r="D24197" s="5">
        <v>6.7679269850599993E-2</v>
      </c>
    </row>
    <row r="24198" spans="1:4" x14ac:dyDescent="0.3">
      <c r="A24198" s="5" t="s">
        <v>1231</v>
      </c>
      <c r="B24198" s="5" t="s">
        <v>17</v>
      </c>
      <c r="C24198" s="5">
        <v>-5.63408119658E-2</v>
      </c>
      <c r="D24198" s="5">
        <v>7.0601915969099996E-2</v>
      </c>
    </row>
    <row r="24199" spans="1:4" x14ac:dyDescent="0.3">
      <c r="A24199" s="5" t="s">
        <v>1231</v>
      </c>
      <c r="B24199" s="5" t="s">
        <v>18</v>
      </c>
      <c r="C24199" s="5">
        <v>-9.0698005698000003E-2</v>
      </c>
      <c r="D24199" s="5">
        <v>3.25571149213E-2</v>
      </c>
    </row>
    <row r="24200" spans="1:4" x14ac:dyDescent="0.3">
      <c r="A24200" s="5" t="s">
        <v>1231</v>
      </c>
      <c r="B24200" s="5" t="s">
        <v>19</v>
      </c>
      <c r="C24200" s="5">
        <v>-2.3393874643900001E-2</v>
      </c>
      <c r="D24200" s="5">
        <v>7.4582033245599996E-3</v>
      </c>
    </row>
    <row r="24201" spans="1:4" x14ac:dyDescent="0.3">
      <c r="A24201" s="5" t="s">
        <v>1231</v>
      </c>
      <c r="B24201" s="5" t="s">
        <v>20</v>
      </c>
      <c r="C24201" s="5">
        <v>-3.94017094017E-2</v>
      </c>
      <c r="D24201" s="5">
        <v>2.02014346335E-2</v>
      </c>
    </row>
    <row r="24202" spans="1:4" x14ac:dyDescent="0.3">
      <c r="A24202" s="5" t="s">
        <v>1232</v>
      </c>
      <c r="B24202" s="5" t="s">
        <v>1</v>
      </c>
      <c r="C24202" s="5">
        <v>-8.3333333333299994E-2</v>
      </c>
      <c r="D24202" s="5">
        <v>2.02546296296E-2</v>
      </c>
    </row>
    <row r="24203" spans="1:4" x14ac:dyDescent="0.3">
      <c r="A24203" s="5" t="s">
        <v>1232</v>
      </c>
      <c r="B24203" s="5" t="s">
        <v>2</v>
      </c>
      <c r="C24203" s="5">
        <v>5.5555555555600003E-2</v>
      </c>
      <c r="D24203" s="5">
        <v>4.41872427984E-2</v>
      </c>
    </row>
    <row r="24204" spans="1:4" x14ac:dyDescent="0.3">
      <c r="A24204" s="5" t="s">
        <v>1232</v>
      </c>
      <c r="B24204" s="5" t="s">
        <v>3</v>
      </c>
      <c r="C24204" s="5">
        <v>0.444444444444</v>
      </c>
      <c r="D24204" s="5">
        <v>3.07613168724E-2</v>
      </c>
    </row>
    <row r="24205" spans="1:4" x14ac:dyDescent="0.3">
      <c r="A24205" s="5" t="s">
        <v>1232</v>
      </c>
      <c r="B24205" s="5" t="s">
        <v>4</v>
      </c>
      <c r="C24205" s="5">
        <v>0.222222222222</v>
      </c>
      <c r="D24205" s="5">
        <v>2.0884773662600001E-2</v>
      </c>
    </row>
    <row r="24206" spans="1:4" x14ac:dyDescent="0.3">
      <c r="A24206" s="5" t="s">
        <v>1232</v>
      </c>
      <c r="B24206" s="5" t="s">
        <v>5</v>
      </c>
      <c r="C24206" s="5">
        <v>0.138888888889</v>
      </c>
      <c r="D24206" s="5">
        <v>4.9781378600800001E-2</v>
      </c>
    </row>
    <row r="24207" spans="1:4" x14ac:dyDescent="0.3">
      <c r="A24207" s="5" t="s">
        <v>1232</v>
      </c>
      <c r="B24207" s="5" t="s">
        <v>6</v>
      </c>
      <c r="C24207" s="5">
        <v>-0.52777777777799995</v>
      </c>
      <c r="D24207" s="5">
        <v>6.4287551440300003E-2</v>
      </c>
    </row>
    <row r="24208" spans="1:4" x14ac:dyDescent="0.3">
      <c r="A24208" s="5" t="s">
        <v>1232</v>
      </c>
      <c r="B24208" s="5" t="s">
        <v>7</v>
      </c>
      <c r="C24208" s="5">
        <v>0.555555555556</v>
      </c>
      <c r="D24208" s="5">
        <v>3.8168724279799997E-2</v>
      </c>
    </row>
    <row r="24209" spans="1:4" x14ac:dyDescent="0.3">
      <c r="A24209" s="5" t="s">
        <v>1232</v>
      </c>
      <c r="B24209" s="5" t="s">
        <v>8</v>
      </c>
      <c r="C24209" s="5">
        <v>-0.138888888889</v>
      </c>
      <c r="D24209" s="5">
        <v>5.2559156378600001E-2</v>
      </c>
    </row>
    <row r="24210" spans="1:4" x14ac:dyDescent="0.3">
      <c r="A24210" s="5" t="s">
        <v>1232</v>
      </c>
      <c r="B24210" s="5" t="s">
        <v>9</v>
      </c>
      <c r="C24210" s="5">
        <v>-0.38888888888899997</v>
      </c>
      <c r="D24210" s="5">
        <v>3.7397119341599998E-2</v>
      </c>
    </row>
    <row r="24211" spans="1:4" x14ac:dyDescent="0.3">
      <c r="A24211" s="5" t="s">
        <v>1232</v>
      </c>
      <c r="B24211" s="5" t="s">
        <v>10</v>
      </c>
      <c r="C24211" s="5">
        <v>-0.277777777778</v>
      </c>
      <c r="D24211" s="5">
        <v>3.8014403292200002E-2</v>
      </c>
    </row>
    <row r="24212" spans="1:4" x14ac:dyDescent="0.3">
      <c r="A24212" s="5" t="s">
        <v>1232</v>
      </c>
      <c r="B24212" s="5" t="s">
        <v>11</v>
      </c>
      <c r="C24212" s="5">
        <v>0.58333333333299997</v>
      </c>
      <c r="D24212" s="5">
        <v>4.5254629629600002E-2</v>
      </c>
    </row>
    <row r="24213" spans="1:4" x14ac:dyDescent="0.3">
      <c r="A24213" s="5" t="s">
        <v>1232</v>
      </c>
      <c r="B24213" s="5" t="s">
        <v>12</v>
      </c>
      <c r="C24213" s="5">
        <v>-0.138888888889</v>
      </c>
      <c r="D24213" s="5">
        <v>4.9781378600800001E-2</v>
      </c>
    </row>
    <row r="24214" spans="1:4" x14ac:dyDescent="0.3">
      <c r="A24214" s="5" t="s">
        <v>1232</v>
      </c>
      <c r="B24214" s="5" t="s">
        <v>13</v>
      </c>
      <c r="C24214" s="5">
        <v>-0.138888888889</v>
      </c>
      <c r="D24214" s="5">
        <v>5.2559156378600001E-2</v>
      </c>
    </row>
    <row r="24215" spans="1:4" x14ac:dyDescent="0.3">
      <c r="A24215" s="5" t="s">
        <v>1232</v>
      </c>
      <c r="B24215" s="5" t="s">
        <v>14</v>
      </c>
      <c r="C24215" s="5">
        <v>0.444444444444</v>
      </c>
      <c r="D24215" s="5">
        <v>5.0205761316900001E-2</v>
      </c>
    </row>
    <row r="24216" spans="1:4" x14ac:dyDescent="0.3">
      <c r="A24216" s="5" t="s">
        <v>1232</v>
      </c>
      <c r="B24216" s="5" t="s">
        <v>15</v>
      </c>
      <c r="C24216" s="5">
        <v>-0.138888888889</v>
      </c>
      <c r="D24216" s="5">
        <v>5.8114711934200002E-2</v>
      </c>
    </row>
    <row r="24217" spans="1:4" x14ac:dyDescent="0.3">
      <c r="A24217" s="5" t="s">
        <v>1232</v>
      </c>
      <c r="B24217" s="5" t="s">
        <v>16</v>
      </c>
      <c r="C24217" s="5">
        <v>-0.166666666667</v>
      </c>
      <c r="D24217" s="5">
        <v>4.7685185185199999E-2</v>
      </c>
    </row>
    <row r="24218" spans="1:4" x14ac:dyDescent="0.3">
      <c r="A24218" s="5" t="s">
        <v>1232</v>
      </c>
      <c r="B24218" s="5" t="s">
        <v>17</v>
      </c>
      <c r="C24218" s="5">
        <v>-8.3333333333299994E-2</v>
      </c>
      <c r="D24218" s="5">
        <v>3.58796296296E-3</v>
      </c>
    </row>
    <row r="24219" spans="1:4" x14ac:dyDescent="0.3">
      <c r="A24219" s="5" t="s">
        <v>1232</v>
      </c>
      <c r="B24219" s="5" t="s">
        <v>18</v>
      </c>
      <c r="C24219" s="5">
        <v>-0.194444444444</v>
      </c>
      <c r="D24219" s="5">
        <v>1.7682613168700002E-2</v>
      </c>
    </row>
    <row r="24220" spans="1:4" x14ac:dyDescent="0.3">
      <c r="A24220" s="5" t="s">
        <v>1232</v>
      </c>
      <c r="B24220" s="5" t="s">
        <v>19</v>
      </c>
      <c r="C24220" s="5">
        <v>-0.138888888889</v>
      </c>
      <c r="D24220" s="5">
        <v>1.0892489711900001E-2</v>
      </c>
    </row>
    <row r="24221" spans="1:4" x14ac:dyDescent="0.3">
      <c r="A24221" s="5" t="s">
        <v>1232</v>
      </c>
      <c r="B24221" s="5" t="s">
        <v>20</v>
      </c>
      <c r="C24221" s="5">
        <v>-0.138888888889</v>
      </c>
      <c r="D24221" s="5">
        <v>1.0892489711900001E-2</v>
      </c>
    </row>
    <row r="24222" spans="1:4" x14ac:dyDescent="0.3">
      <c r="A24222" s="5" t="s">
        <v>1233</v>
      </c>
      <c r="B24222" s="5" t="s">
        <v>1</v>
      </c>
      <c r="C24222" s="5">
        <v>0.19985667201400001</v>
      </c>
      <c r="D24222" s="5">
        <v>9.8067588968899999E-2</v>
      </c>
    </row>
    <row r="24223" spans="1:4" x14ac:dyDescent="0.3">
      <c r="A24223" s="5" t="s">
        <v>1233</v>
      </c>
      <c r="B24223" s="5" t="s">
        <v>2</v>
      </c>
      <c r="C24223" s="5">
        <v>-6.43890604675E-3</v>
      </c>
      <c r="D24223" s="5">
        <v>9.7577890182799998E-2</v>
      </c>
    </row>
    <row r="24224" spans="1:4" x14ac:dyDescent="0.3">
      <c r="A24224" s="5" t="s">
        <v>1233</v>
      </c>
      <c r="B24224" s="5" t="s">
        <v>3</v>
      </c>
      <c r="C24224" s="5">
        <v>-0.64929684694400003</v>
      </c>
      <c r="D24224" s="5">
        <v>8.9267085940800003E-2</v>
      </c>
    </row>
    <row r="24225" spans="1:4" x14ac:dyDescent="0.3">
      <c r="A24225" s="5" t="s">
        <v>1233</v>
      </c>
      <c r="B24225" s="5" t="s">
        <v>4</v>
      </c>
      <c r="C24225" s="5">
        <v>-0.45964966043400002</v>
      </c>
      <c r="D24225" s="5">
        <v>9.5287220841200004E-2</v>
      </c>
    </row>
    <row r="24226" spans="1:4" x14ac:dyDescent="0.3">
      <c r="A24226" s="5" t="s">
        <v>1233</v>
      </c>
      <c r="B24226" s="5" t="s">
        <v>5</v>
      </c>
      <c r="C24226" s="5">
        <v>-0.212457604124</v>
      </c>
      <c r="D24226" s="5">
        <v>9.0669302612E-2</v>
      </c>
    </row>
    <row r="24227" spans="1:4" x14ac:dyDescent="0.3">
      <c r="A24227" s="5" t="s">
        <v>1233</v>
      </c>
      <c r="B24227" s="5" t="s">
        <v>6</v>
      </c>
      <c r="C24227" s="5">
        <v>0.425405085111</v>
      </c>
      <c r="D24227" s="5">
        <v>8.0851007002299996E-2</v>
      </c>
    </row>
    <row r="24228" spans="1:4" x14ac:dyDescent="0.3">
      <c r="A24228" s="5" t="s">
        <v>1233</v>
      </c>
      <c r="B24228" s="5" t="s">
        <v>7</v>
      </c>
      <c r="C24228" s="5">
        <v>-0.21277183238</v>
      </c>
      <c r="D24228" s="5">
        <v>8.9382366323499995E-2</v>
      </c>
    </row>
    <row r="24229" spans="1:4" x14ac:dyDescent="0.3">
      <c r="A24229" s="5" t="s">
        <v>1233</v>
      </c>
      <c r="B24229" s="5" t="s">
        <v>8</v>
      </c>
      <c r="C24229" s="5">
        <v>-0.68284261852899997</v>
      </c>
      <c r="D24229" s="5">
        <v>0.102255282431</v>
      </c>
    </row>
    <row r="24230" spans="1:4" x14ac:dyDescent="0.3">
      <c r="A24230" s="5" t="s">
        <v>1233</v>
      </c>
      <c r="B24230" s="5" t="s">
        <v>9</v>
      </c>
      <c r="C24230" s="5">
        <v>-2.88165864636E-2</v>
      </c>
      <c r="D24230" s="5">
        <v>6.5508786733099997E-2</v>
      </c>
    </row>
    <row r="24231" spans="1:4" x14ac:dyDescent="0.3">
      <c r="A24231" s="5" t="s">
        <v>1233</v>
      </c>
      <c r="B24231" s="5" t="s">
        <v>10</v>
      </c>
      <c r="C24231" s="5">
        <v>4.2546625487799999E-2</v>
      </c>
      <c r="D24231" s="5">
        <v>4.2013046383399998E-2</v>
      </c>
    </row>
    <row r="24232" spans="1:4" x14ac:dyDescent="0.3">
      <c r="A24232" s="5" t="s">
        <v>1233</v>
      </c>
      <c r="B24232" s="5" t="s">
        <v>11</v>
      </c>
      <c r="C24232" s="5">
        <v>-0.79530257687100003</v>
      </c>
      <c r="D24232" s="5">
        <v>7.7906984049399997E-2</v>
      </c>
    </row>
    <row r="24233" spans="1:4" x14ac:dyDescent="0.3">
      <c r="A24233" s="5" t="s">
        <v>1233</v>
      </c>
      <c r="B24233" s="5" t="s">
        <v>12</v>
      </c>
      <c r="C24233" s="5">
        <v>-0.27673685428599998</v>
      </c>
      <c r="D24233" s="5">
        <v>5.3099013212400001E-2</v>
      </c>
    </row>
    <row r="24234" spans="1:4" x14ac:dyDescent="0.3">
      <c r="A24234" s="5" t="s">
        <v>1233</v>
      </c>
      <c r="B24234" s="5" t="s">
        <v>13</v>
      </c>
      <c r="C24234" s="5">
        <v>0.393084983281</v>
      </c>
      <c r="D24234" s="5">
        <v>7.2507108611100005E-2</v>
      </c>
    </row>
    <row r="24235" spans="1:4" x14ac:dyDescent="0.3">
      <c r="A24235" s="5" t="s">
        <v>1233</v>
      </c>
      <c r="B24235" s="5" t="s">
        <v>14</v>
      </c>
      <c r="C24235" s="5">
        <v>-0.21213383929099999</v>
      </c>
      <c r="D24235" s="5">
        <v>6.2409889605599997E-2</v>
      </c>
    </row>
    <row r="24236" spans="1:4" x14ac:dyDescent="0.3">
      <c r="A24236" s="5" t="s">
        <v>1233</v>
      </c>
      <c r="B24236" s="5" t="s">
        <v>15</v>
      </c>
      <c r="C24236" s="5">
        <v>-0.194899726272</v>
      </c>
      <c r="D24236" s="5">
        <v>5.9820431034399997E-2</v>
      </c>
    </row>
    <row r="24237" spans="1:4" x14ac:dyDescent="0.3">
      <c r="A24237" s="5" t="s">
        <v>1233</v>
      </c>
      <c r="B24237" s="5" t="s">
        <v>16</v>
      </c>
      <c r="C24237" s="5">
        <v>-0.14313103019000001</v>
      </c>
      <c r="D24237" s="5">
        <v>8.7988159405900004E-2</v>
      </c>
    </row>
    <row r="24238" spans="1:4" x14ac:dyDescent="0.3">
      <c r="A24238" s="5" t="s">
        <v>1233</v>
      </c>
      <c r="B24238" s="5" t="s">
        <v>17</v>
      </c>
      <c r="C24238" s="5">
        <v>-0.77013211552399996</v>
      </c>
      <c r="D24238" s="5">
        <v>7.9149446632899995E-2</v>
      </c>
    </row>
    <row r="24239" spans="1:4" x14ac:dyDescent="0.3">
      <c r="A24239" s="5" t="s">
        <v>1233</v>
      </c>
      <c r="B24239" s="5" t="s">
        <v>18</v>
      </c>
      <c r="C24239" s="5">
        <v>-0.53523889327800001</v>
      </c>
      <c r="D24239" s="5">
        <v>5.80599764857E-2</v>
      </c>
    </row>
    <row r="24240" spans="1:4" x14ac:dyDescent="0.3">
      <c r="A24240" s="5" t="s">
        <v>1233</v>
      </c>
      <c r="B24240" s="5" t="s">
        <v>19</v>
      </c>
      <c r="C24240" s="5">
        <v>-0.10317815445300001</v>
      </c>
      <c r="D24240" s="5">
        <v>1.09986856721E-2</v>
      </c>
    </row>
    <row r="24241" spans="1:4" x14ac:dyDescent="0.3">
      <c r="A24241" s="5" t="s">
        <v>1233</v>
      </c>
      <c r="B24241" s="5" t="s">
        <v>20</v>
      </c>
      <c r="C24241" s="5">
        <v>-0.23200503563200001</v>
      </c>
      <c r="D24241" s="5">
        <v>2.3345939075800001E-2</v>
      </c>
    </row>
    <row r="24242" spans="1:4" x14ac:dyDescent="0.3">
      <c r="A24242" s="5" t="s">
        <v>1234</v>
      </c>
      <c r="B24242" s="5" t="s">
        <v>1</v>
      </c>
      <c r="C24242" s="5">
        <v>-0.19152712366999999</v>
      </c>
      <c r="D24242" s="5">
        <v>7.8622474989099994E-2</v>
      </c>
    </row>
    <row r="24243" spans="1:4" x14ac:dyDescent="0.3">
      <c r="A24243" s="5" t="s">
        <v>1234</v>
      </c>
      <c r="B24243" s="5" t="s">
        <v>2</v>
      </c>
      <c r="C24243" s="5">
        <v>0.29330193615900002</v>
      </c>
      <c r="D24243" s="5">
        <v>6.1196674617700002E-2</v>
      </c>
    </row>
    <row r="24244" spans="1:4" x14ac:dyDescent="0.3">
      <c r="A24244" s="5" t="s">
        <v>1234</v>
      </c>
      <c r="B24244" s="5" t="s">
        <v>3</v>
      </c>
      <c r="C24244" s="5">
        <v>0.21538461538500001</v>
      </c>
      <c r="D24244" s="5">
        <v>5.1122840236700003E-2</v>
      </c>
    </row>
    <row r="24245" spans="1:4" x14ac:dyDescent="0.3">
      <c r="A24245" s="5" t="s">
        <v>1234</v>
      </c>
      <c r="B24245" s="5" t="s">
        <v>4</v>
      </c>
      <c r="C24245" s="5">
        <v>0.16878597592899999</v>
      </c>
      <c r="D24245" s="5">
        <v>3.5658904382599999E-2</v>
      </c>
    </row>
    <row r="24246" spans="1:4" x14ac:dyDescent="0.3">
      <c r="A24246" s="5" t="s">
        <v>1234</v>
      </c>
      <c r="B24246" s="5" t="s">
        <v>5</v>
      </c>
      <c r="C24246" s="5">
        <v>0.19243851386700001</v>
      </c>
      <c r="D24246" s="5">
        <v>4.28650260484E-2</v>
      </c>
    </row>
    <row r="24247" spans="1:4" x14ac:dyDescent="0.3">
      <c r="A24247" s="5" t="s">
        <v>1234</v>
      </c>
      <c r="B24247" s="5" t="s">
        <v>6</v>
      </c>
      <c r="C24247" s="5">
        <v>-0.19468428397000001</v>
      </c>
      <c r="D24247" s="5">
        <v>5.35002531414E-2</v>
      </c>
    </row>
    <row r="24248" spans="1:4" x14ac:dyDescent="0.3">
      <c r="A24248" s="5" t="s">
        <v>1234</v>
      </c>
      <c r="B24248" s="5" t="s">
        <v>7</v>
      </c>
      <c r="C24248" s="5">
        <v>0.11406331763499999</v>
      </c>
      <c r="D24248" s="5">
        <v>6.6748038200399998E-2</v>
      </c>
    </row>
    <row r="24249" spans="1:4" x14ac:dyDescent="0.3">
      <c r="A24249" s="5" t="s">
        <v>1234</v>
      </c>
      <c r="B24249" s="5" t="s">
        <v>8</v>
      </c>
      <c r="C24249" s="5">
        <v>-0.225069771498</v>
      </c>
      <c r="D24249" s="5">
        <v>9.1461937640599997E-2</v>
      </c>
    </row>
    <row r="24250" spans="1:4" x14ac:dyDescent="0.3">
      <c r="A24250" s="5" t="s">
        <v>1234</v>
      </c>
      <c r="B24250" s="5" t="s">
        <v>9</v>
      </c>
      <c r="C24250" s="5">
        <v>-0.49844322344300002</v>
      </c>
      <c r="D24250" s="5">
        <v>0.103886313823</v>
      </c>
    </row>
    <row r="24251" spans="1:4" x14ac:dyDescent="0.3">
      <c r="A24251" s="5" t="s">
        <v>1234</v>
      </c>
      <c r="B24251" s="5" t="s">
        <v>10</v>
      </c>
      <c r="C24251" s="5">
        <v>-0.128514739229</v>
      </c>
      <c r="D24251" s="5">
        <v>3.77897819474E-2</v>
      </c>
    </row>
    <row r="24252" spans="1:4" x14ac:dyDescent="0.3">
      <c r="A24252" s="5" t="s">
        <v>1234</v>
      </c>
      <c r="B24252" s="5" t="s">
        <v>11</v>
      </c>
      <c r="C24252" s="5">
        <v>0.17795656724200001</v>
      </c>
      <c r="D24252" s="5">
        <v>4.5310047433400003E-2</v>
      </c>
    </row>
    <row r="24253" spans="1:4" x14ac:dyDescent="0.3">
      <c r="A24253" s="5" t="s">
        <v>1234</v>
      </c>
      <c r="B24253" s="5" t="s">
        <v>12</v>
      </c>
      <c r="C24253" s="5">
        <v>-0.301207919065</v>
      </c>
      <c r="D24253" s="5">
        <v>5.2903021607099997E-2</v>
      </c>
    </row>
    <row r="24254" spans="1:4" x14ac:dyDescent="0.3">
      <c r="A24254" s="5" t="s">
        <v>1234</v>
      </c>
      <c r="B24254" s="5" t="s">
        <v>13</v>
      </c>
      <c r="C24254" s="5">
        <v>-0.36583813012400002</v>
      </c>
      <c r="D24254" s="5">
        <v>0.15092913642299999</v>
      </c>
    </row>
    <row r="24255" spans="1:4" x14ac:dyDescent="0.3">
      <c r="A24255" s="5" t="s">
        <v>1234</v>
      </c>
      <c r="B24255" s="5" t="s">
        <v>14</v>
      </c>
      <c r="C24255" s="5">
        <v>0.20127769056299999</v>
      </c>
      <c r="D24255" s="5">
        <v>0.13660404269199999</v>
      </c>
    </row>
    <row r="24256" spans="1:4" x14ac:dyDescent="0.3">
      <c r="A24256" s="5" t="s">
        <v>1234</v>
      </c>
      <c r="B24256" s="5" t="s">
        <v>15</v>
      </c>
      <c r="C24256" s="5">
        <v>-0.366125937555</v>
      </c>
      <c r="D24256" s="5">
        <v>9.8125292008899995E-2</v>
      </c>
    </row>
    <row r="24257" spans="1:4" x14ac:dyDescent="0.3">
      <c r="A24257" s="5" t="s">
        <v>1234</v>
      </c>
      <c r="B24257" s="5" t="s">
        <v>16</v>
      </c>
      <c r="C24257" s="5">
        <v>-0.19630211058800001</v>
      </c>
      <c r="D24257" s="5">
        <v>5.8262942060899998E-2</v>
      </c>
    </row>
    <row r="24258" spans="1:4" x14ac:dyDescent="0.3">
      <c r="A24258" s="5" t="s">
        <v>1234</v>
      </c>
      <c r="B24258" s="5" t="s">
        <v>17</v>
      </c>
      <c r="C24258" s="5">
        <v>-0.28884528170200002</v>
      </c>
      <c r="D24258" s="5">
        <v>2.2725561215299998E-2</v>
      </c>
    </row>
    <row r="24259" spans="1:4" x14ac:dyDescent="0.3">
      <c r="A24259" s="5" t="s">
        <v>1234</v>
      </c>
      <c r="B24259" s="5" t="s">
        <v>18</v>
      </c>
      <c r="C24259" s="5">
        <v>-0.31390633176299998</v>
      </c>
      <c r="D24259" s="5">
        <v>2.2658099209399998E-2</v>
      </c>
    </row>
    <row r="24260" spans="1:4" x14ac:dyDescent="0.3">
      <c r="A24260" s="5" t="s">
        <v>1234</v>
      </c>
      <c r="B24260" s="5" t="s">
        <v>19</v>
      </c>
      <c r="C24260" s="5">
        <v>-0.15057997558</v>
      </c>
      <c r="D24260" s="5">
        <v>1.0693816475500001E-2</v>
      </c>
    </row>
    <row r="24261" spans="1:4" x14ac:dyDescent="0.3">
      <c r="A24261" s="5" t="s">
        <v>1234</v>
      </c>
      <c r="B24261" s="5" t="s">
        <v>20</v>
      </c>
      <c r="C24261" s="5">
        <v>-0.256126809698</v>
      </c>
      <c r="D24261" s="5">
        <v>3.0688286682899999E-2</v>
      </c>
    </row>
    <row r="24262" spans="1:4" x14ac:dyDescent="0.3">
      <c r="A24262" s="5" t="s">
        <v>1235</v>
      </c>
      <c r="B24262" s="5" t="s">
        <v>1</v>
      </c>
      <c r="C24262" s="5">
        <v>0.88675213675200004</v>
      </c>
      <c r="D24262" s="5">
        <v>9.5145451335599998E-2</v>
      </c>
    </row>
    <row r="24263" spans="1:4" x14ac:dyDescent="0.3">
      <c r="A24263" s="5" t="s">
        <v>1235</v>
      </c>
      <c r="B24263" s="5" t="s">
        <v>2</v>
      </c>
      <c r="C24263" s="5">
        <v>0.13247863247899999</v>
      </c>
      <c r="D24263" s="5">
        <v>0.13881863783599999</v>
      </c>
    </row>
    <row r="24264" spans="1:4" x14ac:dyDescent="0.3">
      <c r="A24264" s="5" t="s">
        <v>1235</v>
      </c>
      <c r="B24264" s="5" t="s">
        <v>3</v>
      </c>
      <c r="C24264" s="5">
        <v>-1.5128205128200001</v>
      </c>
      <c r="D24264" s="5">
        <v>0.13830462415100001</v>
      </c>
    </row>
    <row r="24265" spans="1:4" x14ac:dyDescent="0.3">
      <c r="A24265" s="5" t="s">
        <v>1235</v>
      </c>
      <c r="B24265" s="5" t="s">
        <v>4</v>
      </c>
      <c r="C24265" s="5">
        <v>-0.865384615385</v>
      </c>
      <c r="D24265" s="5">
        <v>6.4809171597599996E-2</v>
      </c>
    </row>
    <row r="24266" spans="1:4" x14ac:dyDescent="0.3">
      <c r="A24266" s="5" t="s">
        <v>1235</v>
      </c>
      <c r="B24266" s="5" t="s">
        <v>5</v>
      </c>
      <c r="C24266" s="5">
        <v>-0.71794871794899995</v>
      </c>
      <c r="D24266" s="5">
        <v>0.120908174447</v>
      </c>
    </row>
    <row r="24267" spans="1:4" x14ac:dyDescent="0.3">
      <c r="A24267" s="5" t="s">
        <v>1235</v>
      </c>
      <c r="B24267" s="5" t="s">
        <v>6</v>
      </c>
      <c r="C24267" s="5">
        <v>0.71367521367499998</v>
      </c>
      <c r="D24267" s="5">
        <v>8.4259794969199997E-2</v>
      </c>
    </row>
    <row r="24268" spans="1:4" x14ac:dyDescent="0.3">
      <c r="A24268" s="5" t="s">
        <v>1235</v>
      </c>
      <c r="B24268" s="5" t="s">
        <v>7</v>
      </c>
      <c r="C24268" s="5">
        <v>-0.32905982905999998</v>
      </c>
      <c r="D24268" s="5">
        <v>0.10020193829600001</v>
      </c>
    </row>
    <row r="24269" spans="1:4" x14ac:dyDescent="0.3">
      <c r="A24269" s="5" t="s">
        <v>1235</v>
      </c>
      <c r="B24269" s="5" t="s">
        <v>8</v>
      </c>
      <c r="C24269" s="5">
        <v>-0.78846153846199996</v>
      </c>
      <c r="D24269" s="5">
        <v>8.5645463510800005E-2</v>
      </c>
    </row>
    <row r="24270" spans="1:4" x14ac:dyDescent="0.3">
      <c r="A24270" s="5" t="s">
        <v>1235</v>
      </c>
      <c r="B24270" s="5" t="s">
        <v>9</v>
      </c>
      <c r="C24270" s="5">
        <v>1.28205128205E-2</v>
      </c>
      <c r="D24270" s="5">
        <v>6.7971290817399999E-2</v>
      </c>
    </row>
    <row r="24271" spans="1:4" x14ac:dyDescent="0.3">
      <c r="A24271" s="5" t="s">
        <v>1235</v>
      </c>
      <c r="B24271" s="5" t="s">
        <v>10</v>
      </c>
      <c r="C24271" s="5">
        <v>1.36752136752</v>
      </c>
      <c r="D24271" s="5">
        <v>0.17866764068499999</v>
      </c>
    </row>
    <row r="24272" spans="1:4" x14ac:dyDescent="0.3">
      <c r="A24272" s="5" t="s">
        <v>1235</v>
      </c>
      <c r="B24272" s="5" t="s">
        <v>11</v>
      </c>
      <c r="C24272" s="5">
        <v>-1.1837606837600001</v>
      </c>
      <c r="D24272" s="5">
        <v>0.121991696496</v>
      </c>
    </row>
    <row r="24273" spans="1:4" x14ac:dyDescent="0.3">
      <c r="A24273" s="5" t="s">
        <v>1235</v>
      </c>
      <c r="B24273" s="5" t="s">
        <v>12</v>
      </c>
      <c r="C24273" s="5">
        <v>-0.72435897435899999</v>
      </c>
      <c r="D24273" s="5">
        <v>8.13360179706E-2</v>
      </c>
    </row>
    <row r="24274" spans="1:4" x14ac:dyDescent="0.3">
      <c r="A24274" s="5" t="s">
        <v>1235</v>
      </c>
      <c r="B24274" s="5" t="s">
        <v>13</v>
      </c>
      <c r="C24274" s="5">
        <v>0.65811965811999995</v>
      </c>
      <c r="D24274" s="5">
        <v>9.2317724693799993E-2</v>
      </c>
    </row>
    <row r="24275" spans="1:4" x14ac:dyDescent="0.3">
      <c r="A24275" s="5" t="s">
        <v>1235</v>
      </c>
      <c r="B24275" s="5" t="s">
        <v>14</v>
      </c>
      <c r="C24275" s="5">
        <v>-0.28632478632500002</v>
      </c>
      <c r="D24275" s="5">
        <v>0.124237002946</v>
      </c>
    </row>
    <row r="24276" spans="1:4" x14ac:dyDescent="0.3">
      <c r="A24276" s="5" t="s">
        <v>1235</v>
      </c>
      <c r="B24276" s="5" t="s">
        <v>15</v>
      </c>
      <c r="C24276" s="5">
        <v>-1.9230769230799999E-2</v>
      </c>
      <c r="D24276" s="5">
        <v>8.1294378698199998E-2</v>
      </c>
    </row>
    <row r="24277" spans="1:4" x14ac:dyDescent="0.3">
      <c r="A24277" s="5" t="s">
        <v>1235</v>
      </c>
      <c r="B24277" s="5" t="s">
        <v>16</v>
      </c>
      <c r="C24277" s="5">
        <v>-0.13247863247899999</v>
      </c>
      <c r="D24277" s="5">
        <v>0.12913202814899999</v>
      </c>
    </row>
    <row r="24278" spans="1:4" x14ac:dyDescent="0.3">
      <c r="A24278" s="5" t="s">
        <v>1235</v>
      </c>
      <c r="B24278" s="5" t="s">
        <v>17</v>
      </c>
      <c r="C24278" s="5">
        <v>-1.30341880342</v>
      </c>
      <c r="D24278" s="5">
        <v>7.9649962256800003E-2</v>
      </c>
    </row>
    <row r="24279" spans="1:4" x14ac:dyDescent="0.3">
      <c r="A24279" s="5" t="s">
        <v>1235</v>
      </c>
      <c r="B24279" s="5" t="s">
        <v>18</v>
      </c>
      <c r="C24279" s="5">
        <v>-0.71367521367499998</v>
      </c>
      <c r="D24279" s="5">
        <v>5.4926461635900002E-2</v>
      </c>
    </row>
    <row r="24280" spans="1:4" x14ac:dyDescent="0.3">
      <c r="A24280" s="5" t="s">
        <v>1235</v>
      </c>
      <c r="B24280" s="5" t="s">
        <v>19</v>
      </c>
      <c r="C24280" s="5">
        <v>-0.262820512821</v>
      </c>
      <c r="D24280" s="5">
        <v>1.92939403901E-2</v>
      </c>
    </row>
    <row r="24281" spans="1:4" x14ac:dyDescent="0.3">
      <c r="A24281" s="5" t="s">
        <v>1235</v>
      </c>
      <c r="B24281" s="5" t="s">
        <v>20</v>
      </c>
      <c r="C24281" s="5">
        <v>-0.29273504273500001</v>
      </c>
      <c r="D24281" s="5">
        <v>2.2269565587900001E-2</v>
      </c>
    </row>
    <row r="24282" spans="1:4" x14ac:dyDescent="0.3">
      <c r="A24282" s="5" t="s">
        <v>1236</v>
      </c>
      <c r="B24282" s="5" t="s">
        <v>1</v>
      </c>
      <c r="C24282" s="5">
        <v>0.14705128205099999</v>
      </c>
      <c r="D24282" s="5">
        <v>0.299121802268</v>
      </c>
    </row>
    <row r="24283" spans="1:4" x14ac:dyDescent="0.3">
      <c r="A24283" s="5" t="s">
        <v>1236</v>
      </c>
      <c r="B24283" s="5" t="s">
        <v>2</v>
      </c>
      <c r="C24283" s="5">
        <v>0.51961538461500001</v>
      </c>
      <c r="D24283" s="5">
        <v>8.6865392011800005E-2</v>
      </c>
    </row>
    <row r="24284" spans="1:4" x14ac:dyDescent="0.3">
      <c r="A24284" s="5" t="s">
        <v>1236</v>
      </c>
      <c r="B24284" s="5" t="s">
        <v>3</v>
      </c>
      <c r="C24284" s="5">
        <v>-0.48081196581199998</v>
      </c>
      <c r="D24284" s="5">
        <v>4.5691842081200001E-2</v>
      </c>
    </row>
    <row r="24285" spans="1:4" x14ac:dyDescent="0.3">
      <c r="A24285" s="5" t="s">
        <v>1236</v>
      </c>
      <c r="B24285" s="5" t="s">
        <v>4</v>
      </c>
      <c r="C24285" s="5">
        <v>-0.17021367521399999</v>
      </c>
      <c r="D24285" s="5">
        <v>0.165101056414</v>
      </c>
    </row>
    <row r="24286" spans="1:4" x14ac:dyDescent="0.3">
      <c r="A24286" s="5" t="s">
        <v>1236</v>
      </c>
      <c r="B24286" s="5" t="s">
        <v>5</v>
      </c>
      <c r="C24286" s="5">
        <v>-6.7307692307700007E-2</v>
      </c>
      <c r="D24286" s="5">
        <v>8.9649593195299998E-2</v>
      </c>
    </row>
    <row r="24287" spans="1:4" x14ac:dyDescent="0.3">
      <c r="A24287" s="5" t="s">
        <v>1236</v>
      </c>
      <c r="B24287" s="5" t="s">
        <v>6</v>
      </c>
      <c r="C24287" s="5">
        <v>-3.8076923076899999E-2</v>
      </c>
      <c r="D24287" s="5">
        <v>7.3126979783000007E-2</v>
      </c>
    </row>
    <row r="24288" spans="1:4" x14ac:dyDescent="0.3">
      <c r="A24288" s="5" t="s">
        <v>1236</v>
      </c>
      <c r="B24288" s="5" t="s">
        <v>7</v>
      </c>
      <c r="C24288" s="5">
        <v>-0.27970085470099998</v>
      </c>
      <c r="D24288" s="5">
        <v>0.17311568823500001</v>
      </c>
    </row>
    <row r="24289" spans="1:4" x14ac:dyDescent="0.3">
      <c r="A24289" s="5" t="s">
        <v>1236</v>
      </c>
      <c r="B24289" s="5" t="s">
        <v>8</v>
      </c>
      <c r="C24289" s="5">
        <v>-0.32901709401700002</v>
      </c>
      <c r="D24289" s="5">
        <v>8.1837469957599995E-2</v>
      </c>
    </row>
    <row r="24290" spans="1:4" x14ac:dyDescent="0.3">
      <c r="A24290" s="5" t="s">
        <v>1236</v>
      </c>
      <c r="B24290" s="5" t="s">
        <v>9</v>
      </c>
      <c r="C24290" s="5">
        <v>0.15735042734999999</v>
      </c>
      <c r="D24290" s="5">
        <v>0.222157473519</v>
      </c>
    </row>
    <row r="24291" spans="1:4" x14ac:dyDescent="0.3">
      <c r="A24291" s="5" t="s">
        <v>1236</v>
      </c>
      <c r="B24291" s="5" t="s">
        <v>10</v>
      </c>
      <c r="C24291" s="5">
        <v>-0.45273504273499998</v>
      </c>
      <c r="D24291" s="5">
        <v>0.18846141390900001</v>
      </c>
    </row>
    <row r="24292" spans="1:4" x14ac:dyDescent="0.3">
      <c r="A24292" s="5" t="s">
        <v>1236</v>
      </c>
      <c r="B24292" s="5" t="s">
        <v>11</v>
      </c>
      <c r="C24292" s="5">
        <v>-0.21696581196600001</v>
      </c>
      <c r="D24292" s="5">
        <v>0.27137899307800001</v>
      </c>
    </row>
    <row r="24293" spans="1:4" x14ac:dyDescent="0.3">
      <c r="A24293" s="5" t="s">
        <v>1236</v>
      </c>
      <c r="B24293" s="5" t="s">
        <v>12</v>
      </c>
      <c r="C24293" s="5">
        <v>0.198888888889</v>
      </c>
      <c r="D24293" s="5">
        <v>0.121246358025</v>
      </c>
    </row>
    <row r="24294" spans="1:4" x14ac:dyDescent="0.3">
      <c r="A24294" s="5" t="s">
        <v>1236</v>
      </c>
      <c r="B24294" s="5" t="s">
        <v>13</v>
      </c>
      <c r="C24294" s="5">
        <v>0.54594017094000002</v>
      </c>
      <c r="D24294" s="5">
        <v>0.128123687358</v>
      </c>
    </row>
    <row r="24295" spans="1:4" x14ac:dyDescent="0.3">
      <c r="A24295" s="5" t="s">
        <v>1236</v>
      </c>
      <c r="B24295" s="5" t="s">
        <v>14</v>
      </c>
      <c r="C24295" s="5">
        <v>-0.24303418803400001</v>
      </c>
      <c r="D24295" s="5">
        <v>8.05590500584E-2</v>
      </c>
    </row>
    <row r="24296" spans="1:4" x14ac:dyDescent="0.3">
      <c r="A24296" s="5" t="s">
        <v>1236</v>
      </c>
      <c r="B24296" s="5" t="s">
        <v>15</v>
      </c>
      <c r="C24296" s="5">
        <v>0.21217948717900001</v>
      </c>
      <c r="D24296" s="5">
        <v>0.30867728879</v>
      </c>
    </row>
    <row r="24297" spans="1:4" x14ac:dyDescent="0.3">
      <c r="A24297" s="5" t="s">
        <v>1236</v>
      </c>
      <c r="B24297" s="5" t="s">
        <v>16</v>
      </c>
      <c r="C24297" s="5">
        <v>-0.41230769230800002</v>
      </c>
      <c r="D24297" s="5">
        <v>8.1012702169600007E-2</v>
      </c>
    </row>
    <row r="24298" spans="1:4" x14ac:dyDescent="0.3">
      <c r="A24298" s="5" t="s">
        <v>1236</v>
      </c>
      <c r="B24298" s="5" t="s">
        <v>17</v>
      </c>
      <c r="C24298" s="5">
        <v>-1.07427350427</v>
      </c>
      <c r="D24298" s="5">
        <v>0.121728106874</v>
      </c>
    </row>
    <row r="24299" spans="1:4" x14ac:dyDescent="0.3">
      <c r="A24299" s="5" t="s">
        <v>1236</v>
      </c>
      <c r="B24299" s="5" t="s">
        <v>18</v>
      </c>
      <c r="C24299" s="5">
        <v>-0.92978632478599998</v>
      </c>
      <c r="D24299" s="5">
        <v>0.122906042169</v>
      </c>
    </row>
    <row r="24300" spans="1:4" x14ac:dyDescent="0.3">
      <c r="A24300" s="5" t="s">
        <v>1236</v>
      </c>
      <c r="B24300" s="5" t="s">
        <v>19</v>
      </c>
      <c r="C24300" s="5">
        <v>-0.35098290598300003</v>
      </c>
      <c r="D24300" s="5">
        <v>1.82182106984E-2</v>
      </c>
    </row>
    <row r="24301" spans="1:4" x14ac:dyDescent="0.3">
      <c r="A24301" s="5" t="s">
        <v>1236</v>
      </c>
      <c r="B24301" s="5" t="s">
        <v>20</v>
      </c>
      <c r="C24301" s="5">
        <v>-0.78833333333300004</v>
      </c>
      <c r="D24301" s="5">
        <v>3.21984722222E-2</v>
      </c>
    </row>
    <row r="24302" spans="1:4" x14ac:dyDescent="0.3">
      <c r="A24302" s="5" t="s">
        <v>1237</v>
      </c>
      <c r="B24302" s="5" t="s">
        <v>1</v>
      </c>
      <c r="C24302" s="5">
        <v>0.19243182743199999</v>
      </c>
      <c r="D24302" s="5">
        <v>3.2512727462500002E-2</v>
      </c>
    </row>
    <row r="24303" spans="1:4" x14ac:dyDescent="0.3">
      <c r="A24303" s="5" t="s">
        <v>1237</v>
      </c>
      <c r="B24303" s="5" t="s">
        <v>2</v>
      </c>
      <c r="C24303" s="5">
        <v>0.13418599918599999</v>
      </c>
      <c r="D24303" s="5">
        <v>4.18406310878E-2</v>
      </c>
    </row>
    <row r="24304" spans="1:4" x14ac:dyDescent="0.3">
      <c r="A24304" s="5" t="s">
        <v>1237</v>
      </c>
      <c r="B24304" s="5" t="s">
        <v>3</v>
      </c>
      <c r="C24304" s="5">
        <v>-1.0565140415100001</v>
      </c>
      <c r="D24304" s="5">
        <v>0.32137769471700001</v>
      </c>
    </row>
    <row r="24305" spans="1:4" x14ac:dyDescent="0.3">
      <c r="A24305" s="5" t="s">
        <v>1237</v>
      </c>
      <c r="B24305" s="5" t="s">
        <v>4</v>
      </c>
      <c r="C24305" s="5">
        <v>-0.69137769637799995</v>
      </c>
      <c r="D24305" s="5">
        <v>0.14307654911699999</v>
      </c>
    </row>
    <row r="24306" spans="1:4" x14ac:dyDescent="0.3">
      <c r="A24306" s="5" t="s">
        <v>1237</v>
      </c>
      <c r="B24306" s="5" t="s">
        <v>5</v>
      </c>
      <c r="C24306" s="5">
        <v>-0.52854090354100003</v>
      </c>
      <c r="D24306" s="5">
        <v>0.14386866836199999</v>
      </c>
    </row>
    <row r="24307" spans="1:4" x14ac:dyDescent="0.3">
      <c r="A24307" s="5" t="s">
        <v>1237</v>
      </c>
      <c r="B24307" s="5" t="s">
        <v>6</v>
      </c>
      <c r="C24307" s="5">
        <v>0.54698616198600003</v>
      </c>
      <c r="D24307" s="5">
        <v>0.17691249822399999</v>
      </c>
    </row>
    <row r="24308" spans="1:4" x14ac:dyDescent="0.3">
      <c r="A24308" s="5" t="s">
        <v>1237</v>
      </c>
      <c r="B24308" s="5" t="s">
        <v>7</v>
      </c>
      <c r="C24308" s="5">
        <v>-0.43324175824200001</v>
      </c>
      <c r="D24308" s="5">
        <v>8.4944234244799993E-2</v>
      </c>
    </row>
    <row r="24309" spans="1:4" x14ac:dyDescent="0.3">
      <c r="A24309" s="5" t="s">
        <v>1237</v>
      </c>
      <c r="B24309" s="5" t="s">
        <v>8</v>
      </c>
      <c r="C24309" s="5">
        <v>-0.56477207977199995</v>
      </c>
      <c r="D24309" s="5">
        <v>4.1412495386499999E-2</v>
      </c>
    </row>
    <row r="24310" spans="1:4" x14ac:dyDescent="0.3">
      <c r="A24310" s="5" t="s">
        <v>1237</v>
      </c>
      <c r="B24310" s="5" t="s">
        <v>9</v>
      </c>
      <c r="C24310" s="5">
        <v>5.39723239723E-2</v>
      </c>
      <c r="D24310" s="5">
        <v>3.5174233362100002E-2</v>
      </c>
    </row>
    <row r="24311" spans="1:4" x14ac:dyDescent="0.3">
      <c r="A24311" s="5" t="s">
        <v>1237</v>
      </c>
      <c r="B24311" s="5" t="s">
        <v>10</v>
      </c>
      <c r="C24311" s="5">
        <v>0.150032560033</v>
      </c>
      <c r="D24311" s="5">
        <v>2.06868947187E-2</v>
      </c>
    </row>
    <row r="24312" spans="1:4" x14ac:dyDescent="0.3">
      <c r="A24312" s="5" t="s">
        <v>1237</v>
      </c>
      <c r="B24312" s="5" t="s">
        <v>11</v>
      </c>
      <c r="C24312" s="5">
        <v>-1.1338359788400001</v>
      </c>
      <c r="D24312" s="5">
        <v>0.241161757837</v>
      </c>
    </row>
    <row r="24313" spans="1:4" x14ac:dyDescent="0.3">
      <c r="A24313" s="5" t="s">
        <v>1237</v>
      </c>
      <c r="B24313" s="5" t="s">
        <v>12</v>
      </c>
      <c r="C24313" s="5">
        <v>-0.55701261701299998</v>
      </c>
      <c r="D24313" s="5">
        <v>3.05842883756E-2</v>
      </c>
    </row>
    <row r="24314" spans="1:4" x14ac:dyDescent="0.3">
      <c r="A24314" s="5" t="s">
        <v>1237</v>
      </c>
      <c r="B24314" s="5" t="s">
        <v>13</v>
      </c>
      <c r="C24314" s="5">
        <v>0.34172771672800001</v>
      </c>
      <c r="D24314" s="5">
        <v>2.5842717491500002E-2</v>
      </c>
    </row>
    <row r="24315" spans="1:4" x14ac:dyDescent="0.3">
      <c r="A24315" s="5" t="s">
        <v>1237</v>
      </c>
      <c r="B24315" s="5" t="s">
        <v>14</v>
      </c>
      <c r="C24315" s="5">
        <v>-0.47563492063500001</v>
      </c>
      <c r="D24315" s="5">
        <v>6.4607816565800003E-2</v>
      </c>
    </row>
    <row r="24316" spans="1:4" x14ac:dyDescent="0.3">
      <c r="A24316" s="5" t="s">
        <v>1237</v>
      </c>
      <c r="B24316" s="5" t="s">
        <v>15</v>
      </c>
      <c r="C24316" s="5">
        <v>-0.16063288563299999</v>
      </c>
      <c r="D24316" s="5">
        <v>3.8901556867600003E-2</v>
      </c>
    </row>
    <row r="24317" spans="1:4" x14ac:dyDescent="0.3">
      <c r="A24317" s="5" t="s">
        <v>1237</v>
      </c>
      <c r="B24317" s="5" t="s">
        <v>16</v>
      </c>
      <c r="C24317" s="5">
        <v>-0.19425722425700001</v>
      </c>
      <c r="D24317" s="5">
        <v>4.0938178329300003E-2</v>
      </c>
    </row>
    <row r="24318" spans="1:4" x14ac:dyDescent="0.3">
      <c r="A24318" s="5" t="s">
        <v>1237</v>
      </c>
      <c r="B24318" s="5" t="s">
        <v>17</v>
      </c>
      <c r="C24318" s="5">
        <v>-0.95949938949900004</v>
      </c>
      <c r="D24318" s="5">
        <v>1.61536082177E-2</v>
      </c>
    </row>
    <row r="24319" spans="1:4" x14ac:dyDescent="0.3">
      <c r="A24319" s="5" t="s">
        <v>1237</v>
      </c>
      <c r="B24319" s="5" t="s">
        <v>18</v>
      </c>
      <c r="C24319" s="5">
        <v>-0.63338827838800005</v>
      </c>
      <c r="D24319" s="5">
        <v>2.46678569371E-2</v>
      </c>
    </row>
    <row r="24320" spans="1:4" x14ac:dyDescent="0.3">
      <c r="A24320" s="5" t="s">
        <v>1237</v>
      </c>
      <c r="B24320" s="5" t="s">
        <v>19</v>
      </c>
      <c r="C24320" s="5">
        <v>-0.183011988012</v>
      </c>
      <c r="D24320" s="5">
        <v>5.9808898280700002E-3</v>
      </c>
    </row>
    <row r="24321" spans="1:4" x14ac:dyDescent="0.3">
      <c r="A24321" s="5" t="s">
        <v>1237</v>
      </c>
      <c r="B24321" s="5" t="s">
        <v>20</v>
      </c>
      <c r="C24321" s="5">
        <v>-0.352047397047</v>
      </c>
      <c r="D24321" s="5">
        <v>5.9538188867799997E-3</v>
      </c>
    </row>
    <row r="24322" spans="1:4" x14ac:dyDescent="0.3">
      <c r="A24322" s="5" t="s">
        <v>1238</v>
      </c>
      <c r="B24322" s="5" t="s">
        <v>1</v>
      </c>
      <c r="C24322" s="5">
        <v>0.17307692307700001</v>
      </c>
      <c r="D24322" s="5">
        <v>8.0165927021700001E-2</v>
      </c>
    </row>
    <row r="24323" spans="1:4" x14ac:dyDescent="0.3">
      <c r="A24323" s="5" t="s">
        <v>1238</v>
      </c>
      <c r="B24323" s="5" t="s">
        <v>2</v>
      </c>
      <c r="C24323" s="5">
        <v>0.169337606838</v>
      </c>
      <c r="D24323" s="5">
        <v>8.9988960304200005E-2</v>
      </c>
    </row>
    <row r="24324" spans="1:4" x14ac:dyDescent="0.3">
      <c r="A24324" s="5" t="s">
        <v>1238</v>
      </c>
      <c r="B24324" s="5" t="s">
        <v>3</v>
      </c>
      <c r="C24324" s="5">
        <v>-0.27884615384599998</v>
      </c>
      <c r="D24324" s="5">
        <v>5.6674124753499998E-2</v>
      </c>
    </row>
    <row r="24325" spans="1:4" x14ac:dyDescent="0.3">
      <c r="A24325" s="5" t="s">
        <v>1238</v>
      </c>
      <c r="B24325" s="5" t="s">
        <v>4</v>
      </c>
      <c r="C24325" s="5">
        <v>2.4038461538499999E-2</v>
      </c>
      <c r="D24325" s="5">
        <v>9.7945528229800002E-2</v>
      </c>
    </row>
    <row r="24326" spans="1:4" x14ac:dyDescent="0.3">
      <c r="A24326" s="5" t="s">
        <v>1238</v>
      </c>
      <c r="B24326" s="5" t="s">
        <v>5</v>
      </c>
      <c r="C24326" s="5">
        <v>0.119658119658</v>
      </c>
      <c r="D24326" s="5">
        <v>9.8549175737199998E-2</v>
      </c>
    </row>
    <row r="24327" spans="1:4" x14ac:dyDescent="0.3">
      <c r="A24327" s="5" t="s">
        <v>1238</v>
      </c>
      <c r="B24327" s="5" t="s">
        <v>6</v>
      </c>
      <c r="C24327" s="5">
        <v>-0.35309829059800002</v>
      </c>
      <c r="D24327" s="5">
        <v>0.10336643491899999</v>
      </c>
    </row>
    <row r="24328" spans="1:4" x14ac:dyDescent="0.3">
      <c r="A24328" s="5" t="s">
        <v>1238</v>
      </c>
      <c r="B24328" s="5" t="s">
        <v>7</v>
      </c>
      <c r="C24328" s="5">
        <v>0.20726495726499999</v>
      </c>
      <c r="D24328" s="5">
        <v>7.0294326953500005E-2</v>
      </c>
    </row>
    <row r="24329" spans="1:4" x14ac:dyDescent="0.3">
      <c r="A24329" s="5" t="s">
        <v>1238</v>
      </c>
      <c r="B24329" s="5" t="s">
        <v>8</v>
      </c>
      <c r="C24329" s="5">
        <v>-0.26869658119700002</v>
      </c>
      <c r="D24329" s="5">
        <v>5.52171864347E-2</v>
      </c>
    </row>
    <row r="24330" spans="1:4" x14ac:dyDescent="0.3">
      <c r="A24330" s="5" t="s">
        <v>1238</v>
      </c>
      <c r="B24330" s="5" t="s">
        <v>9</v>
      </c>
      <c r="C24330" s="5">
        <v>-0.236111111111</v>
      </c>
      <c r="D24330" s="5">
        <v>3.7929140946500003E-2</v>
      </c>
    </row>
    <row r="24331" spans="1:4" x14ac:dyDescent="0.3">
      <c r="A24331" s="5" t="s">
        <v>1238</v>
      </c>
      <c r="B24331" s="5" t="s">
        <v>10</v>
      </c>
      <c r="C24331" s="5">
        <v>-4.2735042734999999E-2</v>
      </c>
      <c r="D24331" s="5">
        <v>2.6526164560399999E-2</v>
      </c>
    </row>
    <row r="24332" spans="1:4" x14ac:dyDescent="0.3">
      <c r="A24332" s="5" t="s">
        <v>1238</v>
      </c>
      <c r="B24332" s="5" t="s">
        <v>11</v>
      </c>
      <c r="C24332" s="5">
        <v>-0.25480769230799999</v>
      </c>
      <c r="D24332" s="5">
        <v>5.5130192924099999E-2</v>
      </c>
    </row>
    <row r="24333" spans="1:4" x14ac:dyDescent="0.3">
      <c r="A24333" s="5" t="s">
        <v>1238</v>
      </c>
      <c r="B24333" s="5" t="s">
        <v>12</v>
      </c>
      <c r="C24333" s="5">
        <v>-0.12126068376099999</v>
      </c>
      <c r="D24333" s="5">
        <v>5.6123274351999999E-2</v>
      </c>
    </row>
    <row r="24334" spans="1:4" x14ac:dyDescent="0.3">
      <c r="A24334" s="5" t="s">
        <v>1238</v>
      </c>
      <c r="B24334" s="5" t="s">
        <v>13</v>
      </c>
      <c r="C24334" s="5">
        <v>0.15331196581199999</v>
      </c>
      <c r="D24334" s="5">
        <v>3.37076258386E-2</v>
      </c>
    </row>
    <row r="24335" spans="1:4" x14ac:dyDescent="0.3">
      <c r="A24335" s="5" t="s">
        <v>1238</v>
      </c>
      <c r="B24335" s="5" t="s">
        <v>14</v>
      </c>
      <c r="C24335" s="5">
        <v>-0.22168803418800001</v>
      </c>
      <c r="D24335" s="5">
        <v>4.6941956322899998E-2</v>
      </c>
    </row>
    <row r="24336" spans="1:4" x14ac:dyDescent="0.3">
      <c r="A24336" s="5" t="s">
        <v>1238</v>
      </c>
      <c r="B24336" s="5" t="s">
        <v>15</v>
      </c>
      <c r="C24336" s="5">
        <v>-9.77564102564E-2</v>
      </c>
      <c r="D24336" s="5">
        <v>3.9515041159899997E-2</v>
      </c>
    </row>
    <row r="24337" spans="1:4" x14ac:dyDescent="0.3">
      <c r="A24337" s="5" t="s">
        <v>1238</v>
      </c>
      <c r="B24337" s="5" t="s">
        <v>16</v>
      </c>
      <c r="C24337" s="5">
        <v>-0.47542735042700002</v>
      </c>
      <c r="D24337" s="5">
        <v>5.8930291505299999E-2</v>
      </c>
    </row>
    <row r="24338" spans="1:4" x14ac:dyDescent="0.3">
      <c r="A24338" s="5" t="s">
        <v>1238</v>
      </c>
      <c r="B24338" s="5" t="s">
        <v>17</v>
      </c>
      <c r="C24338" s="5">
        <v>-0.47916666666699997</v>
      </c>
      <c r="D24338" s="5">
        <v>4.0812789351899997E-2</v>
      </c>
    </row>
    <row r="24339" spans="1:4" x14ac:dyDescent="0.3">
      <c r="A24339" s="5" t="s">
        <v>1238</v>
      </c>
      <c r="B24339" s="5" t="s">
        <v>18</v>
      </c>
      <c r="C24339" s="5">
        <v>-0.58814102564100001</v>
      </c>
      <c r="D24339" s="5">
        <v>5.5260890929800001E-2</v>
      </c>
    </row>
    <row r="24340" spans="1:4" x14ac:dyDescent="0.3">
      <c r="A24340" s="5" t="s">
        <v>1238</v>
      </c>
      <c r="B24340" s="5" t="s">
        <v>19</v>
      </c>
      <c r="C24340" s="5">
        <v>-9.9893162393199994E-2</v>
      </c>
      <c r="D24340" s="5">
        <v>8.8340457742799999E-3</v>
      </c>
    </row>
    <row r="24341" spans="1:4" x14ac:dyDescent="0.3">
      <c r="A24341" s="5" t="s">
        <v>1238</v>
      </c>
      <c r="B24341" s="5" t="s">
        <v>20</v>
      </c>
      <c r="C24341" s="5">
        <v>-0.18803418803399999</v>
      </c>
      <c r="D24341" s="5">
        <v>1.6412642754499999E-2</v>
      </c>
    </row>
    <row r="24342" spans="1:4" x14ac:dyDescent="0.3">
      <c r="A24342" s="5" t="s">
        <v>1239</v>
      </c>
      <c r="B24342" s="5" t="s">
        <v>1</v>
      </c>
      <c r="C24342" s="5">
        <v>0.428571428571</v>
      </c>
      <c r="D24342" s="5">
        <v>8.2312925170099999E-2</v>
      </c>
    </row>
    <row r="24343" spans="1:4" x14ac:dyDescent="0.3">
      <c r="A24343" s="5" t="s">
        <v>1239</v>
      </c>
      <c r="B24343" s="5" t="s">
        <v>2</v>
      </c>
      <c r="C24343" s="5">
        <v>0.19047619047600001</v>
      </c>
      <c r="D24343" s="5">
        <v>6.3643235071800003E-2</v>
      </c>
    </row>
    <row r="24344" spans="1:4" x14ac:dyDescent="0.3">
      <c r="A24344" s="5" t="s">
        <v>1239</v>
      </c>
      <c r="B24344" s="5" t="s">
        <v>3</v>
      </c>
      <c r="C24344" s="5">
        <v>-0.26190476190500001</v>
      </c>
      <c r="D24344" s="5">
        <v>3.11885865457E-2</v>
      </c>
    </row>
    <row r="24345" spans="1:4" x14ac:dyDescent="0.3">
      <c r="A24345" s="5" t="s">
        <v>1239</v>
      </c>
      <c r="B24345" s="5" t="s">
        <v>4</v>
      </c>
      <c r="C24345" s="5">
        <v>-0.19047619047600001</v>
      </c>
      <c r="D24345" s="5">
        <v>4.22146636432E-2</v>
      </c>
    </row>
    <row r="24346" spans="1:4" x14ac:dyDescent="0.3">
      <c r="A24346" s="5" t="s">
        <v>1239</v>
      </c>
      <c r="B24346" s="5" t="s">
        <v>5</v>
      </c>
      <c r="C24346" s="5">
        <v>-0.19047619047600001</v>
      </c>
      <c r="D24346" s="5">
        <v>3.5071806500400003E-2</v>
      </c>
    </row>
    <row r="24347" spans="1:4" x14ac:dyDescent="0.3">
      <c r="A24347" s="5" t="s">
        <v>1239</v>
      </c>
      <c r="B24347" s="5" t="s">
        <v>6</v>
      </c>
      <c r="C24347" s="5">
        <v>0.28571428571399998</v>
      </c>
      <c r="D24347" s="5">
        <v>2.8911564625899999E-2</v>
      </c>
    </row>
    <row r="24348" spans="1:4" x14ac:dyDescent="0.3">
      <c r="A24348" s="5" t="s">
        <v>1239</v>
      </c>
      <c r="B24348" s="5" t="s">
        <v>7</v>
      </c>
      <c r="C24348" s="5">
        <v>0</v>
      </c>
      <c r="D24348" s="5">
        <v>2.85714285714E-2</v>
      </c>
    </row>
    <row r="24349" spans="1:4" x14ac:dyDescent="0.3">
      <c r="A24349" s="5" t="s">
        <v>1239</v>
      </c>
      <c r="B24349" s="5" t="s">
        <v>8</v>
      </c>
      <c r="C24349" s="5">
        <v>-0.33333333333300003</v>
      </c>
      <c r="D24349" s="5">
        <v>3.1216931216900001E-2</v>
      </c>
    </row>
    <row r="24350" spans="1:4" x14ac:dyDescent="0.3">
      <c r="A24350" s="5" t="s">
        <v>1239</v>
      </c>
      <c r="B24350" s="5" t="s">
        <v>9</v>
      </c>
      <c r="C24350" s="5">
        <v>-0.428571428571</v>
      </c>
      <c r="D24350" s="5">
        <v>4.4217687074799998E-2</v>
      </c>
    </row>
    <row r="24351" spans="1:4" x14ac:dyDescent="0.3">
      <c r="A24351" s="5" t="s">
        <v>1239</v>
      </c>
      <c r="B24351" s="5" t="s">
        <v>10</v>
      </c>
      <c r="C24351" s="5">
        <v>-0.166666666667</v>
      </c>
      <c r="D24351" s="5">
        <v>4.88756613757E-2</v>
      </c>
    </row>
    <row r="24352" spans="1:4" x14ac:dyDescent="0.3">
      <c r="A24352" s="5" t="s">
        <v>1239</v>
      </c>
      <c r="B24352" s="5" t="s">
        <v>11</v>
      </c>
      <c r="C24352" s="5">
        <v>-0.30952380952399999</v>
      </c>
      <c r="D24352" s="5">
        <v>3.1301965230500002E-2</v>
      </c>
    </row>
    <row r="24353" spans="1:4" x14ac:dyDescent="0.3">
      <c r="A24353" s="5" t="s">
        <v>1239</v>
      </c>
      <c r="B24353" s="5" t="s">
        <v>12</v>
      </c>
      <c r="C24353" s="5">
        <v>-0.23809523809499999</v>
      </c>
      <c r="D24353" s="5">
        <v>2.8609221466399999E-2</v>
      </c>
    </row>
    <row r="24354" spans="1:4" x14ac:dyDescent="0.3">
      <c r="A24354" s="5" t="s">
        <v>1239</v>
      </c>
      <c r="B24354" s="5" t="s">
        <v>13</v>
      </c>
      <c r="C24354" s="5">
        <v>-0.23809523809499999</v>
      </c>
      <c r="D24354" s="5">
        <v>5.7180650037799999E-2</v>
      </c>
    </row>
    <row r="24355" spans="1:4" x14ac:dyDescent="0.3">
      <c r="A24355" s="5" t="s">
        <v>1239</v>
      </c>
      <c r="B24355" s="5" t="s">
        <v>14</v>
      </c>
      <c r="C24355" s="5">
        <v>-0.52380952381000001</v>
      </c>
      <c r="D24355" s="5">
        <v>4.61829176115E-2</v>
      </c>
    </row>
    <row r="24356" spans="1:4" x14ac:dyDescent="0.3">
      <c r="A24356" s="5" t="s">
        <v>1239</v>
      </c>
      <c r="B24356" s="5" t="s">
        <v>15</v>
      </c>
      <c r="C24356" s="5">
        <v>-0.33333333333300003</v>
      </c>
      <c r="D24356" s="5">
        <v>2.8835978836E-2</v>
      </c>
    </row>
    <row r="24357" spans="1:4" x14ac:dyDescent="0.3">
      <c r="A24357" s="5" t="s">
        <v>1239</v>
      </c>
      <c r="B24357" s="5" t="s">
        <v>16</v>
      </c>
      <c r="C24357" s="5">
        <v>-0.66666666666700003</v>
      </c>
      <c r="D24357" s="5">
        <v>6.2962962962999997E-2</v>
      </c>
    </row>
    <row r="24358" spans="1:4" x14ac:dyDescent="0.3">
      <c r="A24358" s="5" t="s">
        <v>1239</v>
      </c>
      <c r="B24358" s="5" t="s">
        <v>17</v>
      </c>
      <c r="C24358" s="5">
        <v>-0.30952380952399999</v>
      </c>
      <c r="D24358" s="5">
        <v>2.8921012849600001E-2</v>
      </c>
    </row>
    <row r="24359" spans="1:4" x14ac:dyDescent="0.3">
      <c r="A24359" s="5" t="s">
        <v>1239</v>
      </c>
      <c r="B24359" s="5" t="s">
        <v>18</v>
      </c>
      <c r="C24359" s="5">
        <v>-0.38095238095200001</v>
      </c>
      <c r="D24359" s="5">
        <v>3.5525321239599998E-2</v>
      </c>
    </row>
    <row r="24360" spans="1:4" x14ac:dyDescent="0.3">
      <c r="A24360" s="5" t="s">
        <v>1239</v>
      </c>
      <c r="B24360" s="5" t="s">
        <v>19</v>
      </c>
      <c r="C24360" s="5">
        <v>-0.428571428571</v>
      </c>
      <c r="D24360" s="5">
        <v>3.9455782312899999E-2</v>
      </c>
    </row>
    <row r="24361" spans="1:4" x14ac:dyDescent="0.3">
      <c r="A24361" s="5" t="s">
        <v>1239</v>
      </c>
      <c r="B24361" s="5" t="s">
        <v>20</v>
      </c>
      <c r="C24361" s="5">
        <v>-0.38095238095200001</v>
      </c>
      <c r="D24361" s="5">
        <v>3.31443688587E-2</v>
      </c>
    </row>
    <row r="24362" spans="1:4" x14ac:dyDescent="0.3">
      <c r="A24362" s="5" t="s">
        <v>1240</v>
      </c>
      <c r="B24362" s="5" t="s">
        <v>1</v>
      </c>
      <c r="C24362" s="5">
        <v>-0.51282051282100005</v>
      </c>
      <c r="D24362" s="5">
        <v>0</v>
      </c>
    </row>
    <row r="24363" spans="1:4" x14ac:dyDescent="0.3">
      <c r="A24363" s="5" t="s">
        <v>1240</v>
      </c>
      <c r="B24363" s="5" t="s">
        <v>2</v>
      </c>
      <c r="C24363" s="5">
        <v>0.23076923076899999</v>
      </c>
      <c r="D24363" s="5">
        <v>0</v>
      </c>
    </row>
    <row r="24364" spans="1:4" x14ac:dyDescent="0.3">
      <c r="A24364" s="5" t="s">
        <v>1240</v>
      </c>
      <c r="B24364" s="5" t="s">
        <v>3</v>
      </c>
      <c r="C24364" s="5">
        <v>-6.4102564102599999E-2</v>
      </c>
      <c r="D24364" s="5">
        <v>0</v>
      </c>
    </row>
    <row r="24365" spans="1:4" x14ac:dyDescent="0.3">
      <c r="A24365" s="5" t="s">
        <v>1240</v>
      </c>
      <c r="B24365" s="5" t="s">
        <v>4</v>
      </c>
      <c r="C24365" s="5">
        <v>0.29487179487199999</v>
      </c>
      <c r="D24365" s="5">
        <v>0</v>
      </c>
    </row>
    <row r="24366" spans="1:4" x14ac:dyDescent="0.3">
      <c r="A24366" s="5" t="s">
        <v>1240</v>
      </c>
      <c r="B24366" s="5" t="s">
        <v>5</v>
      </c>
      <c r="C24366" s="5">
        <v>0.26923076923099998</v>
      </c>
      <c r="D24366" s="5">
        <v>0</v>
      </c>
    </row>
    <row r="24367" spans="1:4" x14ac:dyDescent="0.3">
      <c r="A24367" s="5" t="s">
        <v>1240</v>
      </c>
      <c r="B24367" s="5" t="s">
        <v>6</v>
      </c>
      <c r="C24367" s="5">
        <v>-0.34615384615400002</v>
      </c>
      <c r="D24367" s="5">
        <v>0</v>
      </c>
    </row>
    <row r="24368" spans="1:4" x14ac:dyDescent="0.3">
      <c r="A24368" s="5" t="s">
        <v>1240</v>
      </c>
      <c r="B24368" s="5" t="s">
        <v>7</v>
      </c>
      <c r="C24368" s="5">
        <v>0.23076923076899999</v>
      </c>
      <c r="D24368" s="5">
        <v>0</v>
      </c>
    </row>
    <row r="24369" spans="1:4" x14ac:dyDescent="0.3">
      <c r="A24369" s="5" t="s">
        <v>1240</v>
      </c>
      <c r="B24369" s="5" t="s">
        <v>8</v>
      </c>
      <c r="C24369" s="5">
        <v>-0.34615384615400002</v>
      </c>
      <c r="D24369" s="5">
        <v>0</v>
      </c>
    </row>
    <row r="24370" spans="1:4" x14ac:dyDescent="0.3">
      <c r="A24370" s="5" t="s">
        <v>1240</v>
      </c>
      <c r="B24370" s="5" t="s">
        <v>9</v>
      </c>
      <c r="C24370" s="5">
        <v>-0.43589743589699997</v>
      </c>
      <c r="D24370" s="5">
        <v>0</v>
      </c>
    </row>
    <row r="24371" spans="1:4" x14ac:dyDescent="0.3">
      <c r="A24371" s="5" t="s">
        <v>1240</v>
      </c>
      <c r="B24371" s="5" t="s">
        <v>10</v>
      </c>
      <c r="C24371" s="5">
        <v>-0.93589743589700003</v>
      </c>
      <c r="D24371" s="5">
        <v>0</v>
      </c>
    </row>
    <row r="24372" spans="1:4" x14ac:dyDescent="0.3">
      <c r="A24372" s="5" t="s">
        <v>1240</v>
      </c>
      <c r="B24372" s="5" t="s">
        <v>11</v>
      </c>
      <c r="C24372" s="5">
        <v>-3.8461538461500001E-2</v>
      </c>
      <c r="D24372" s="5">
        <v>0</v>
      </c>
    </row>
    <row r="24373" spans="1:4" x14ac:dyDescent="0.3">
      <c r="A24373" s="5" t="s">
        <v>1240</v>
      </c>
      <c r="B24373" s="5" t="s">
        <v>12</v>
      </c>
      <c r="C24373" s="5">
        <v>0.102564102564</v>
      </c>
      <c r="D24373" s="5">
        <v>0</v>
      </c>
    </row>
    <row r="24374" spans="1:4" x14ac:dyDescent="0.3">
      <c r="A24374" s="5" t="s">
        <v>1240</v>
      </c>
      <c r="B24374" s="5" t="s">
        <v>13</v>
      </c>
      <c r="C24374" s="5">
        <v>0.15384615384600001</v>
      </c>
      <c r="D24374" s="5">
        <v>0</v>
      </c>
    </row>
    <row r="24375" spans="1:4" x14ac:dyDescent="0.3">
      <c r="A24375" s="5" t="s">
        <v>1240</v>
      </c>
      <c r="B24375" s="5" t="s">
        <v>14</v>
      </c>
      <c r="C24375" s="5">
        <v>0.15384615384600001</v>
      </c>
      <c r="D24375" s="5">
        <v>0</v>
      </c>
    </row>
    <row r="24376" spans="1:4" x14ac:dyDescent="0.3">
      <c r="A24376" s="5" t="s">
        <v>1240</v>
      </c>
      <c r="B24376" s="5" t="s">
        <v>15</v>
      </c>
      <c r="C24376" s="5">
        <v>-0.42307692307700001</v>
      </c>
      <c r="D24376" s="5">
        <v>0</v>
      </c>
    </row>
    <row r="24377" spans="1:4" x14ac:dyDescent="0.3">
      <c r="A24377" s="5" t="s">
        <v>1240</v>
      </c>
      <c r="B24377" s="5" t="s">
        <v>16</v>
      </c>
      <c r="C24377" s="5">
        <v>-0.17948717948699999</v>
      </c>
      <c r="D24377" s="5">
        <v>0</v>
      </c>
    </row>
    <row r="24378" spans="1:4" x14ac:dyDescent="0.3">
      <c r="A24378" s="5" t="s">
        <v>1240</v>
      </c>
      <c r="B24378" s="5" t="s">
        <v>17</v>
      </c>
      <c r="C24378" s="5">
        <v>-0.33333333333300003</v>
      </c>
      <c r="D24378" s="5">
        <v>0</v>
      </c>
    </row>
    <row r="24379" spans="1:4" x14ac:dyDescent="0.3">
      <c r="A24379" s="5" t="s">
        <v>1240</v>
      </c>
      <c r="B24379" s="5" t="s">
        <v>18</v>
      </c>
      <c r="C24379" s="5">
        <v>-0.35897435897399999</v>
      </c>
      <c r="D24379" s="5">
        <v>0</v>
      </c>
    </row>
    <row r="24380" spans="1:4" x14ac:dyDescent="0.3">
      <c r="A24380" s="5" t="s">
        <v>1240</v>
      </c>
      <c r="B24380" s="5" t="s">
        <v>19</v>
      </c>
      <c r="C24380" s="5">
        <v>-0.166666666667</v>
      </c>
      <c r="D24380" s="5">
        <v>0</v>
      </c>
    </row>
    <row r="24381" spans="1:4" x14ac:dyDescent="0.3">
      <c r="A24381" s="5" t="s">
        <v>1240</v>
      </c>
      <c r="B24381" s="5" t="s">
        <v>20</v>
      </c>
      <c r="C24381" s="5">
        <v>-0.55128205128200003</v>
      </c>
      <c r="D24381" s="5">
        <v>0</v>
      </c>
    </row>
    <row r="24382" spans="1:4" x14ac:dyDescent="0.3">
      <c r="A24382" s="5" t="s">
        <v>1241</v>
      </c>
      <c r="B24382" s="5" t="s">
        <v>1</v>
      </c>
      <c r="C24382" s="5">
        <v>6.4327537541799998E-2</v>
      </c>
      <c r="D24382" s="5">
        <v>0.13087887272500001</v>
      </c>
    </row>
    <row r="24383" spans="1:4" x14ac:dyDescent="0.3">
      <c r="A24383" s="5" t="s">
        <v>1241</v>
      </c>
      <c r="B24383" s="5" t="s">
        <v>2</v>
      </c>
      <c r="C24383" s="5">
        <v>0.52415243486700003</v>
      </c>
      <c r="D24383" s="5">
        <v>0.119721488903</v>
      </c>
    </row>
    <row r="24384" spans="1:4" x14ac:dyDescent="0.3">
      <c r="A24384" s="5" t="s">
        <v>1241</v>
      </c>
      <c r="B24384" s="5" t="s">
        <v>3</v>
      </c>
      <c r="C24384" s="5">
        <v>2.4000305250299999E-2</v>
      </c>
      <c r="D24384" s="5">
        <v>0.122304809359</v>
      </c>
    </row>
    <row r="24385" spans="1:4" x14ac:dyDescent="0.3">
      <c r="A24385" s="5" t="s">
        <v>1241</v>
      </c>
      <c r="B24385" s="5" t="s">
        <v>4</v>
      </c>
      <c r="C24385" s="5">
        <v>8.2740672026399995E-2</v>
      </c>
      <c r="D24385" s="5">
        <v>7.6450379799099993E-2</v>
      </c>
    </row>
    <row r="24386" spans="1:4" x14ac:dyDescent="0.3">
      <c r="A24386" s="5" t="s">
        <v>1241</v>
      </c>
      <c r="B24386" s="5" t="s">
        <v>5</v>
      </c>
      <c r="C24386" s="5">
        <v>0.17078903239599999</v>
      </c>
      <c r="D24386" s="5">
        <v>9.0966679506500003E-2</v>
      </c>
    </row>
    <row r="24387" spans="1:4" x14ac:dyDescent="0.3">
      <c r="A24387" s="5" t="s">
        <v>1241</v>
      </c>
      <c r="B24387" s="5" t="s">
        <v>6</v>
      </c>
      <c r="C24387" s="5">
        <v>-0.18526017633200001</v>
      </c>
      <c r="D24387" s="5">
        <v>9.0137554112500004E-2</v>
      </c>
    </row>
    <row r="24388" spans="1:4" x14ac:dyDescent="0.3">
      <c r="A24388" s="5" t="s">
        <v>1241</v>
      </c>
      <c r="B24388" s="5" t="s">
        <v>7</v>
      </c>
      <c r="C24388" s="5">
        <v>9.7349079491899998E-2</v>
      </c>
      <c r="D24388" s="5">
        <v>9.8358358441899996E-2</v>
      </c>
    </row>
    <row r="24389" spans="1:4" x14ac:dyDescent="0.3">
      <c r="A24389" s="5" t="s">
        <v>1241</v>
      </c>
      <c r="B24389" s="5" t="s">
        <v>8</v>
      </c>
      <c r="C24389" s="5">
        <v>-0.51542703328399997</v>
      </c>
      <c r="D24389" s="5">
        <v>0.116596233683</v>
      </c>
    </row>
    <row r="24390" spans="1:4" x14ac:dyDescent="0.3">
      <c r="A24390" s="5" t="s">
        <v>1241</v>
      </c>
      <c r="B24390" s="5" t="s">
        <v>9</v>
      </c>
      <c r="C24390" s="5">
        <v>-0.60299075924099999</v>
      </c>
      <c r="D24390" s="5">
        <v>0.109459415822</v>
      </c>
    </row>
    <row r="24391" spans="1:4" x14ac:dyDescent="0.3">
      <c r="A24391" s="5" t="s">
        <v>1241</v>
      </c>
      <c r="B24391" s="5" t="s">
        <v>10</v>
      </c>
      <c r="C24391" s="5">
        <v>-0.27519603412499999</v>
      </c>
      <c r="D24391" s="5">
        <v>5.4145210094499997E-2</v>
      </c>
    </row>
    <row r="24392" spans="1:4" x14ac:dyDescent="0.3">
      <c r="A24392" s="5" t="s">
        <v>1241</v>
      </c>
      <c r="B24392" s="5" t="s">
        <v>11</v>
      </c>
      <c r="C24392" s="5">
        <v>-7.9905213833800004E-2</v>
      </c>
      <c r="D24392" s="5">
        <v>9.7176274871000001E-2</v>
      </c>
    </row>
    <row r="24393" spans="1:4" x14ac:dyDescent="0.3">
      <c r="A24393" s="5" t="s">
        <v>1241</v>
      </c>
      <c r="B24393" s="5" t="s">
        <v>12</v>
      </c>
      <c r="C24393" s="5">
        <v>-0.51314954886399999</v>
      </c>
      <c r="D24393" s="5">
        <v>7.5856177889600002E-2</v>
      </c>
    </row>
    <row r="24394" spans="1:4" x14ac:dyDescent="0.3">
      <c r="A24394" s="5" t="s">
        <v>1241</v>
      </c>
      <c r="B24394" s="5" t="s">
        <v>13</v>
      </c>
      <c r="C24394" s="5">
        <v>-0.75380274487400001</v>
      </c>
      <c r="D24394" s="5">
        <v>0.15701957038</v>
      </c>
    </row>
    <row r="24395" spans="1:4" x14ac:dyDescent="0.3">
      <c r="A24395" s="5" t="s">
        <v>1241</v>
      </c>
      <c r="B24395" s="5" t="s">
        <v>14</v>
      </c>
      <c r="C24395" s="5">
        <v>-0.32821593089500001</v>
      </c>
      <c r="D24395" s="5">
        <v>0.140714573546</v>
      </c>
    </row>
    <row r="24396" spans="1:4" x14ac:dyDescent="0.3">
      <c r="A24396" s="5" t="s">
        <v>1241</v>
      </c>
      <c r="B24396" s="5" t="s">
        <v>15</v>
      </c>
      <c r="C24396" s="5">
        <v>-0.44604849515599998</v>
      </c>
      <c r="D24396" s="5">
        <v>0.12799584837</v>
      </c>
    </row>
    <row r="24397" spans="1:4" x14ac:dyDescent="0.3">
      <c r="A24397" s="5" t="s">
        <v>1241</v>
      </c>
      <c r="B24397" s="5" t="s">
        <v>16</v>
      </c>
      <c r="C24397" s="5">
        <v>-0.77253401360499996</v>
      </c>
      <c r="D24397" s="5">
        <v>8.6035771977400005E-2</v>
      </c>
    </row>
    <row r="24398" spans="1:4" x14ac:dyDescent="0.3">
      <c r="A24398" s="5" t="s">
        <v>1241</v>
      </c>
      <c r="B24398" s="5" t="s">
        <v>17</v>
      </c>
      <c r="C24398" s="5">
        <v>-0.54979692926099999</v>
      </c>
      <c r="D24398" s="5">
        <v>3.5956172913499999E-2</v>
      </c>
    </row>
    <row r="24399" spans="1:4" x14ac:dyDescent="0.3">
      <c r="A24399" s="5" t="s">
        <v>1241</v>
      </c>
      <c r="B24399" s="5" t="s">
        <v>18</v>
      </c>
      <c r="C24399" s="5">
        <v>-0.67397830344300003</v>
      </c>
      <c r="D24399" s="5">
        <v>5.1253253875899997E-2</v>
      </c>
    </row>
    <row r="24400" spans="1:4" x14ac:dyDescent="0.3">
      <c r="A24400" s="5" t="s">
        <v>1241</v>
      </c>
      <c r="B24400" s="5" t="s">
        <v>19</v>
      </c>
      <c r="C24400" s="5">
        <v>-0.45473623598599999</v>
      </c>
      <c r="D24400" s="5">
        <v>4.83198004463E-2</v>
      </c>
    </row>
    <row r="24401" spans="1:4" x14ac:dyDescent="0.3">
      <c r="A24401" s="5" t="s">
        <v>1241</v>
      </c>
      <c r="B24401" s="5" t="s">
        <v>20</v>
      </c>
      <c r="C24401" s="5">
        <v>-0.39830853670100003</v>
      </c>
      <c r="D24401" s="5">
        <v>3.4365165068100001E-2</v>
      </c>
    </row>
    <row r="24402" spans="1:4" x14ac:dyDescent="0.3">
      <c r="A24402" s="5" t="s">
        <v>1242</v>
      </c>
      <c r="B24402" s="5" t="s">
        <v>1</v>
      </c>
      <c r="C24402" s="5">
        <v>-1.1185897435900001</v>
      </c>
      <c r="D24402" s="5">
        <v>0.14928009944100001</v>
      </c>
    </row>
    <row r="24403" spans="1:4" x14ac:dyDescent="0.3">
      <c r="A24403" s="5" t="s">
        <v>1242</v>
      </c>
      <c r="B24403" s="5" t="s">
        <v>2</v>
      </c>
      <c r="C24403" s="5">
        <v>1.07692307692</v>
      </c>
      <c r="D24403" s="5">
        <v>0.13168047337300001</v>
      </c>
    </row>
    <row r="24404" spans="1:4" x14ac:dyDescent="0.3">
      <c r="A24404" s="5" t="s">
        <v>1242</v>
      </c>
      <c r="B24404" s="5" t="s">
        <v>3</v>
      </c>
      <c r="C24404" s="5">
        <v>-0.66987179487199999</v>
      </c>
      <c r="D24404" s="5">
        <v>0.11956461620599999</v>
      </c>
    </row>
    <row r="24405" spans="1:4" x14ac:dyDescent="0.3">
      <c r="A24405" s="5" t="s">
        <v>1242</v>
      </c>
      <c r="B24405" s="5" t="s">
        <v>4</v>
      </c>
      <c r="C24405" s="5">
        <v>-0.39102564102600001</v>
      </c>
      <c r="D24405" s="5">
        <v>0.14356812952</v>
      </c>
    </row>
    <row r="24406" spans="1:4" x14ac:dyDescent="0.3">
      <c r="A24406" s="5" t="s">
        <v>1242</v>
      </c>
      <c r="B24406" s="5" t="s">
        <v>5</v>
      </c>
      <c r="C24406" s="5">
        <v>0.125</v>
      </c>
      <c r="D24406" s="5">
        <v>0.14928125</v>
      </c>
    </row>
    <row r="24407" spans="1:4" x14ac:dyDescent="0.3">
      <c r="A24407" s="5" t="s">
        <v>1242</v>
      </c>
      <c r="B24407" s="5" t="s">
        <v>6</v>
      </c>
      <c r="C24407" s="5">
        <v>-0.185897435897</v>
      </c>
      <c r="D24407" s="5">
        <v>0.100009944116</v>
      </c>
    </row>
    <row r="24408" spans="1:4" x14ac:dyDescent="0.3">
      <c r="A24408" s="5" t="s">
        <v>1242</v>
      </c>
      <c r="B24408" s="5" t="s">
        <v>7</v>
      </c>
      <c r="C24408" s="5">
        <v>0.237179487179</v>
      </c>
      <c r="D24408" s="5">
        <v>8.5120397764599995E-2</v>
      </c>
    </row>
    <row r="24409" spans="1:4" x14ac:dyDescent="0.3">
      <c r="A24409" s="5" t="s">
        <v>1242</v>
      </c>
      <c r="B24409" s="5" t="s">
        <v>8</v>
      </c>
      <c r="C24409" s="5">
        <v>-1.4551282051300001</v>
      </c>
      <c r="D24409" s="5">
        <v>0.10033144313</v>
      </c>
    </row>
    <row r="24410" spans="1:4" x14ac:dyDescent="0.3">
      <c r="A24410" s="5" t="s">
        <v>1242</v>
      </c>
      <c r="B24410" s="5" t="s">
        <v>9</v>
      </c>
      <c r="C24410" s="5">
        <v>-1.3301282051300001</v>
      </c>
      <c r="D24410" s="5">
        <v>8.2885129027000001E-2</v>
      </c>
    </row>
    <row r="24411" spans="1:4" x14ac:dyDescent="0.3">
      <c r="A24411" s="5" t="s">
        <v>1242</v>
      </c>
      <c r="B24411" s="5" t="s">
        <v>10</v>
      </c>
      <c r="C24411" s="5">
        <v>-1.5</v>
      </c>
      <c r="D24411" s="5">
        <v>0.1285</v>
      </c>
    </row>
    <row r="24412" spans="1:4" x14ac:dyDescent="0.3">
      <c r="A24412" s="5" t="s">
        <v>1242</v>
      </c>
      <c r="B24412" s="5" t="s">
        <v>11</v>
      </c>
      <c r="C24412" s="5">
        <v>-0.79807692307699996</v>
      </c>
      <c r="D24412" s="5">
        <v>0.121192492604</v>
      </c>
    </row>
    <row r="24413" spans="1:4" x14ac:dyDescent="0.3">
      <c r="A24413" s="5" t="s">
        <v>1242</v>
      </c>
      <c r="B24413" s="5" t="s">
        <v>12</v>
      </c>
      <c r="C24413" s="5">
        <v>0.23397435897400001</v>
      </c>
      <c r="D24413" s="5">
        <v>7.7121815417500003E-2</v>
      </c>
    </row>
    <row r="24414" spans="1:4" x14ac:dyDescent="0.3">
      <c r="A24414" s="5" t="s">
        <v>1242</v>
      </c>
      <c r="B24414" s="5" t="s">
        <v>13</v>
      </c>
      <c r="C24414" s="5">
        <v>0.240384615385</v>
      </c>
      <c r="D24414" s="5">
        <v>8.5120007396399994E-2</v>
      </c>
    </row>
    <row r="24415" spans="1:4" x14ac:dyDescent="0.3">
      <c r="A24415" s="5" t="s">
        <v>1242</v>
      </c>
      <c r="B24415" s="5" t="s">
        <v>14</v>
      </c>
      <c r="C24415" s="5">
        <v>0.121794871795</v>
      </c>
      <c r="D24415" s="5">
        <v>0.109280161078</v>
      </c>
    </row>
    <row r="24416" spans="1:4" x14ac:dyDescent="0.3">
      <c r="A24416" s="5" t="s">
        <v>1242</v>
      </c>
      <c r="B24416" s="5" t="s">
        <v>15</v>
      </c>
      <c r="C24416" s="5">
        <v>-1.2147435897400001</v>
      </c>
      <c r="D24416" s="5">
        <v>0.12801086867200001</v>
      </c>
    </row>
    <row r="24417" spans="1:4" x14ac:dyDescent="0.3">
      <c r="A24417" s="5" t="s">
        <v>1242</v>
      </c>
      <c r="B24417" s="5" t="s">
        <v>16</v>
      </c>
      <c r="C24417" s="5">
        <v>-1.14423076923</v>
      </c>
      <c r="D24417" s="5">
        <v>0.12530935650899999</v>
      </c>
    </row>
    <row r="24418" spans="1:4" x14ac:dyDescent="0.3">
      <c r="A24418" s="5" t="s">
        <v>1242</v>
      </c>
      <c r="B24418" s="5" t="s">
        <v>17</v>
      </c>
      <c r="C24418" s="5">
        <v>-1.06730769231</v>
      </c>
      <c r="D24418" s="5">
        <v>8.5957285502999997E-2</v>
      </c>
    </row>
    <row r="24419" spans="1:4" x14ac:dyDescent="0.3">
      <c r="A24419" s="5" t="s">
        <v>1242</v>
      </c>
      <c r="B24419" s="5" t="s">
        <v>18</v>
      </c>
      <c r="C24419" s="5">
        <v>-1.14423076923</v>
      </c>
      <c r="D24419" s="5">
        <v>6.5309356508900004E-2</v>
      </c>
    </row>
    <row r="24420" spans="1:4" x14ac:dyDescent="0.3">
      <c r="A24420" s="5" t="s">
        <v>1242</v>
      </c>
      <c r="B24420" s="5" t="s">
        <v>19</v>
      </c>
      <c r="C24420" s="5">
        <v>-0.56410256410299997</v>
      </c>
      <c r="D24420" s="5">
        <v>4.0320841551599998E-2</v>
      </c>
    </row>
    <row r="24421" spans="1:4" x14ac:dyDescent="0.3">
      <c r="A24421" s="5" t="s">
        <v>1242</v>
      </c>
      <c r="B24421" s="5" t="s">
        <v>20</v>
      </c>
      <c r="C24421" s="5">
        <v>-2.17307692308</v>
      </c>
      <c r="D24421" s="5">
        <v>0.13203624260399999</v>
      </c>
    </row>
    <row r="24422" spans="1:4" x14ac:dyDescent="0.3">
      <c r="A24422" s="5" t="s">
        <v>1243</v>
      </c>
      <c r="B24422" s="5" t="s">
        <v>1</v>
      </c>
      <c r="C24422" s="5">
        <v>-0.32834757834799999</v>
      </c>
      <c r="D24422" s="5">
        <v>0.17294331316299999</v>
      </c>
    </row>
    <row r="24423" spans="1:4" x14ac:dyDescent="0.3">
      <c r="A24423" s="5" t="s">
        <v>1243</v>
      </c>
      <c r="B24423" s="5" t="s">
        <v>2</v>
      </c>
      <c r="C24423" s="5">
        <v>0.98931623931599999</v>
      </c>
      <c r="D24423" s="5">
        <v>0.18204844217999999</v>
      </c>
    </row>
    <row r="24424" spans="1:4" x14ac:dyDescent="0.3">
      <c r="A24424" s="5" t="s">
        <v>1243</v>
      </c>
      <c r="B24424" s="5" t="s">
        <v>3</v>
      </c>
      <c r="C24424" s="5">
        <v>1.26887464387</v>
      </c>
      <c r="D24424" s="5">
        <v>0.14393519152600001</v>
      </c>
    </row>
    <row r="24425" spans="1:4" x14ac:dyDescent="0.3">
      <c r="A24425" s="5" t="s">
        <v>1243</v>
      </c>
      <c r="B24425" s="5" t="s">
        <v>4</v>
      </c>
      <c r="C24425" s="5">
        <v>2.7742165242199999</v>
      </c>
      <c r="D24425" s="5">
        <v>0.17958024792800001</v>
      </c>
    </row>
    <row r="24426" spans="1:4" x14ac:dyDescent="0.3">
      <c r="A24426" s="5" t="s">
        <v>1243</v>
      </c>
      <c r="B24426" s="5" t="s">
        <v>5</v>
      </c>
      <c r="C24426" s="5">
        <v>0.95227920227899998</v>
      </c>
      <c r="D24426" s="5">
        <v>0.138686513299</v>
      </c>
    </row>
    <row r="24427" spans="1:4" x14ac:dyDescent="0.3">
      <c r="A24427" s="5" t="s">
        <v>1243</v>
      </c>
      <c r="B24427" s="5" t="s">
        <v>6</v>
      </c>
      <c r="C24427" s="5">
        <v>-1.11894586895</v>
      </c>
      <c r="D24427" s="5">
        <v>9.6901138180699994E-2</v>
      </c>
    </row>
    <row r="24428" spans="1:4" x14ac:dyDescent="0.3">
      <c r="A24428" s="5" t="s">
        <v>1243</v>
      </c>
      <c r="B24428" s="5" t="s">
        <v>7</v>
      </c>
      <c r="C24428" s="5">
        <v>0.75320512820499996</v>
      </c>
      <c r="D24428" s="5">
        <v>0.14603256492399999</v>
      </c>
    </row>
    <row r="24429" spans="1:4" x14ac:dyDescent="0.3">
      <c r="A24429" s="5" t="s">
        <v>1243</v>
      </c>
      <c r="B24429" s="5" t="s">
        <v>8</v>
      </c>
      <c r="C24429" s="5">
        <v>-0.77279202279199999</v>
      </c>
      <c r="D24429" s="5">
        <v>0.12839883706300001</v>
      </c>
    </row>
    <row r="24430" spans="1:4" x14ac:dyDescent="0.3">
      <c r="A24430" s="5" t="s">
        <v>1243</v>
      </c>
      <c r="B24430" s="5" t="s">
        <v>9</v>
      </c>
      <c r="C24430" s="5">
        <v>-0.60648148148100001</v>
      </c>
      <c r="D24430" s="5">
        <v>7.8724322702299995E-2</v>
      </c>
    </row>
    <row r="24431" spans="1:4" x14ac:dyDescent="0.3">
      <c r="A24431" s="5" t="s">
        <v>1243</v>
      </c>
      <c r="B24431" s="5" t="s">
        <v>10</v>
      </c>
      <c r="C24431" s="5">
        <v>-0.14066951566999999</v>
      </c>
      <c r="D24431" s="5">
        <v>7.8738683381200006E-2</v>
      </c>
    </row>
    <row r="24432" spans="1:4" x14ac:dyDescent="0.3">
      <c r="A24432" s="5" t="s">
        <v>1243</v>
      </c>
      <c r="B24432" s="5" t="s">
        <v>11</v>
      </c>
      <c r="C24432" s="5">
        <v>0.42272079772100002</v>
      </c>
      <c r="D24432" s="5">
        <v>0.135407578114</v>
      </c>
    </row>
    <row r="24433" spans="1:4" x14ac:dyDescent="0.3">
      <c r="A24433" s="5" t="s">
        <v>1243</v>
      </c>
      <c r="B24433" s="5" t="s">
        <v>12</v>
      </c>
      <c r="C24433" s="5">
        <v>-0.32443019943000001</v>
      </c>
      <c r="D24433" s="5">
        <v>7.9369585322000002E-2</v>
      </c>
    </row>
    <row r="24434" spans="1:4" x14ac:dyDescent="0.3">
      <c r="A24434" s="5" t="s">
        <v>1243</v>
      </c>
      <c r="B24434" s="5" t="s">
        <v>13</v>
      </c>
      <c r="C24434" s="5">
        <v>-1.04202279202</v>
      </c>
      <c r="D24434" s="5">
        <v>0.13526493392899999</v>
      </c>
    </row>
    <row r="24435" spans="1:4" x14ac:dyDescent="0.3">
      <c r="A24435" s="5" t="s">
        <v>1243</v>
      </c>
      <c r="B24435" s="5" t="s">
        <v>14</v>
      </c>
      <c r="C24435" s="5">
        <v>-0.46509971509999998</v>
      </c>
      <c r="D24435" s="5">
        <v>7.2351499784900006E-2</v>
      </c>
    </row>
    <row r="24436" spans="1:4" x14ac:dyDescent="0.3">
      <c r="A24436" s="5" t="s">
        <v>1243</v>
      </c>
      <c r="B24436" s="5" t="s">
        <v>15</v>
      </c>
      <c r="C24436" s="5">
        <v>-0.376424501425</v>
      </c>
      <c r="D24436" s="5">
        <v>7.6027790206700002E-2</v>
      </c>
    </row>
    <row r="24437" spans="1:4" x14ac:dyDescent="0.3">
      <c r="A24437" s="5" t="s">
        <v>1243</v>
      </c>
      <c r="B24437" s="5" t="s">
        <v>16</v>
      </c>
      <c r="C24437" s="5">
        <v>-0.71616809116799995</v>
      </c>
      <c r="D24437" s="5">
        <v>9.7216061811600002E-2</v>
      </c>
    </row>
    <row r="24438" spans="1:4" x14ac:dyDescent="0.3">
      <c r="A24438" s="5" t="s">
        <v>1243</v>
      </c>
      <c r="B24438" s="5" t="s">
        <v>17</v>
      </c>
      <c r="C24438" s="5">
        <v>-0.70192307692300004</v>
      </c>
      <c r="D24438" s="5">
        <v>4.1288646449699998E-2</v>
      </c>
    </row>
    <row r="24439" spans="1:4" x14ac:dyDescent="0.3">
      <c r="A24439" s="5" t="s">
        <v>1243</v>
      </c>
      <c r="B24439" s="5" t="s">
        <v>18</v>
      </c>
      <c r="C24439" s="5">
        <v>-0.85363247863199998</v>
      </c>
      <c r="D24439" s="5">
        <v>5.1900232394600003E-2</v>
      </c>
    </row>
    <row r="24440" spans="1:4" x14ac:dyDescent="0.3">
      <c r="A24440" s="5" t="s">
        <v>1243</v>
      </c>
      <c r="B24440" s="5" t="s">
        <v>19</v>
      </c>
      <c r="C24440" s="5">
        <v>-0.22186609686600001</v>
      </c>
      <c r="D24440" s="5">
        <v>1.2023906309599999E-2</v>
      </c>
    </row>
    <row r="24441" spans="1:4" x14ac:dyDescent="0.3">
      <c r="A24441" s="5" t="s">
        <v>1243</v>
      </c>
      <c r="B24441" s="5" t="s">
        <v>20</v>
      </c>
      <c r="C24441" s="5">
        <v>-0.43376068376100002</v>
      </c>
      <c r="D24441" s="5">
        <v>3.2586903718300003E-2</v>
      </c>
    </row>
    <row r="24442" spans="1:4" x14ac:dyDescent="0.3">
      <c r="A24442" s="5" t="s">
        <v>1244</v>
      </c>
      <c r="B24442" s="5" t="s">
        <v>1</v>
      </c>
      <c r="C24442" s="5">
        <v>8.3333333333299994E-2</v>
      </c>
      <c r="D24442" s="5">
        <v>4.8032407407400002E-2</v>
      </c>
    </row>
    <row r="24443" spans="1:4" x14ac:dyDescent="0.3">
      <c r="A24443" s="5" t="s">
        <v>1244</v>
      </c>
      <c r="B24443" s="5" t="s">
        <v>2</v>
      </c>
      <c r="C24443" s="5">
        <v>0.33333333333300003</v>
      </c>
      <c r="D24443" s="5">
        <v>6.2962962962999997E-2</v>
      </c>
    </row>
    <row r="24444" spans="1:4" x14ac:dyDescent="0.3">
      <c r="A24444" s="5" t="s">
        <v>1244</v>
      </c>
      <c r="B24444" s="5" t="s">
        <v>3</v>
      </c>
      <c r="C24444" s="5">
        <v>0.25</v>
      </c>
      <c r="D24444" s="5">
        <v>5.4513888888899999E-2</v>
      </c>
    </row>
    <row r="24445" spans="1:4" x14ac:dyDescent="0.3">
      <c r="A24445" s="5" t="s">
        <v>1244</v>
      </c>
      <c r="B24445" s="5" t="s">
        <v>4</v>
      </c>
      <c r="C24445" s="5">
        <v>8.3333333333299994E-2</v>
      </c>
      <c r="D24445" s="5">
        <v>3.1365740740699997E-2</v>
      </c>
    </row>
    <row r="24446" spans="1:4" x14ac:dyDescent="0.3">
      <c r="A24446" s="5" t="s">
        <v>1244</v>
      </c>
      <c r="B24446" s="5" t="s">
        <v>5</v>
      </c>
      <c r="C24446" s="5">
        <v>8.3333333333299994E-2</v>
      </c>
      <c r="D24446" s="5">
        <v>3.6921296296299998E-2</v>
      </c>
    </row>
    <row r="24447" spans="1:4" x14ac:dyDescent="0.3">
      <c r="A24447" s="5" t="s">
        <v>1244</v>
      </c>
      <c r="B24447" s="5" t="s">
        <v>6</v>
      </c>
      <c r="C24447" s="5">
        <v>-0.138888888889</v>
      </c>
      <c r="D24447" s="5">
        <v>5.5336934156400001E-2</v>
      </c>
    </row>
    <row r="24448" spans="1:4" x14ac:dyDescent="0.3">
      <c r="A24448" s="5" t="s">
        <v>1244</v>
      </c>
      <c r="B24448" s="5" t="s">
        <v>7</v>
      </c>
      <c r="C24448" s="5">
        <v>-0.166666666667</v>
      </c>
      <c r="D24448" s="5">
        <v>3.3796296296300002E-2</v>
      </c>
    </row>
    <row r="24449" spans="1:4" x14ac:dyDescent="0.3">
      <c r="A24449" s="5" t="s">
        <v>1244</v>
      </c>
      <c r="B24449" s="5" t="s">
        <v>8</v>
      </c>
      <c r="C24449" s="5">
        <v>0.111111111111</v>
      </c>
      <c r="D24449" s="5">
        <v>5.7304526749000002E-2</v>
      </c>
    </row>
    <row r="24450" spans="1:4" x14ac:dyDescent="0.3">
      <c r="A24450" s="5" t="s">
        <v>1244</v>
      </c>
      <c r="B24450" s="5" t="s">
        <v>9</v>
      </c>
      <c r="C24450" s="5">
        <v>-0.138888888889</v>
      </c>
      <c r="D24450" s="5">
        <v>6.6448045267500006E-2</v>
      </c>
    </row>
    <row r="24451" spans="1:4" x14ac:dyDescent="0.3">
      <c r="A24451" s="5" t="s">
        <v>1244</v>
      </c>
      <c r="B24451" s="5" t="s">
        <v>10</v>
      </c>
      <c r="C24451" s="5">
        <v>-5.5555555555600003E-2</v>
      </c>
      <c r="D24451" s="5">
        <v>1.6409465020599999E-2</v>
      </c>
    </row>
    <row r="24452" spans="1:4" x14ac:dyDescent="0.3">
      <c r="A24452" s="5" t="s">
        <v>1244</v>
      </c>
      <c r="B24452" s="5" t="s">
        <v>11</v>
      </c>
      <c r="C24452" s="5">
        <v>0.305555555556</v>
      </c>
      <c r="D24452" s="5">
        <v>3.5275205761299999E-2</v>
      </c>
    </row>
    <row r="24453" spans="1:4" x14ac:dyDescent="0.3">
      <c r="A24453" s="5" t="s">
        <v>1244</v>
      </c>
      <c r="B24453" s="5" t="s">
        <v>12</v>
      </c>
      <c r="C24453" s="5">
        <v>-0.41666666666699997</v>
      </c>
      <c r="D24453" s="5">
        <v>4.2476851851899998E-2</v>
      </c>
    </row>
    <row r="24454" spans="1:4" x14ac:dyDescent="0.3">
      <c r="A24454" s="5" t="s">
        <v>1244</v>
      </c>
      <c r="B24454" s="5" t="s">
        <v>13</v>
      </c>
      <c r="C24454" s="5">
        <v>-0.91666666666700003</v>
      </c>
      <c r="D24454" s="5">
        <v>9.8032407407400005E-2</v>
      </c>
    </row>
    <row r="24455" spans="1:4" x14ac:dyDescent="0.3">
      <c r="A24455" s="5" t="s">
        <v>1244</v>
      </c>
      <c r="B24455" s="5" t="s">
        <v>14</v>
      </c>
      <c r="C24455" s="5">
        <v>-0.33333333333300003</v>
      </c>
      <c r="D24455" s="5">
        <v>3.2407407407400002E-2</v>
      </c>
    </row>
    <row r="24456" spans="1:4" x14ac:dyDescent="0.3">
      <c r="A24456" s="5" t="s">
        <v>1244</v>
      </c>
      <c r="B24456" s="5" t="s">
        <v>15</v>
      </c>
      <c r="C24456" s="5">
        <v>-2.7777777777800002E-2</v>
      </c>
      <c r="D24456" s="5">
        <v>7.3546810699599993E-2</v>
      </c>
    </row>
    <row r="24457" spans="1:4" x14ac:dyDescent="0.3">
      <c r="A24457" s="5" t="s">
        <v>1244</v>
      </c>
      <c r="B24457" s="5" t="s">
        <v>16</v>
      </c>
      <c r="C24457" s="5">
        <v>-0.38888888888899997</v>
      </c>
      <c r="D24457" s="5">
        <v>3.4619341563799998E-2</v>
      </c>
    </row>
    <row r="24458" spans="1:4" x14ac:dyDescent="0.3">
      <c r="A24458" s="5" t="s">
        <v>1244</v>
      </c>
      <c r="B24458" s="5" t="s">
        <v>17</v>
      </c>
      <c r="C24458" s="5">
        <v>-0.138888888889</v>
      </c>
      <c r="D24458" s="5">
        <v>8.1147119341599995E-3</v>
      </c>
    </row>
    <row r="24459" spans="1:4" x14ac:dyDescent="0.3">
      <c r="A24459" s="5" t="s">
        <v>1244</v>
      </c>
      <c r="B24459" s="5" t="s">
        <v>18</v>
      </c>
      <c r="C24459" s="5">
        <v>-0.25</v>
      </c>
      <c r="D24459" s="5">
        <v>1.5625E-2</v>
      </c>
    </row>
    <row r="24460" spans="1:4" x14ac:dyDescent="0.3">
      <c r="A24460" s="5" t="s">
        <v>1244</v>
      </c>
      <c r="B24460" s="5" t="s">
        <v>19</v>
      </c>
      <c r="C24460" s="5">
        <v>-0.138888888889</v>
      </c>
      <c r="D24460" s="5">
        <v>1.0892489711900001E-2</v>
      </c>
    </row>
    <row r="24461" spans="1:4" x14ac:dyDescent="0.3">
      <c r="A24461" s="5" t="s">
        <v>1244</v>
      </c>
      <c r="B24461" s="5" t="s">
        <v>20</v>
      </c>
      <c r="C24461" s="5">
        <v>-0.111111111111</v>
      </c>
      <c r="D24461" s="5">
        <v>7.3045267489700002E-3</v>
      </c>
    </row>
    <row r="24462" spans="1:4" x14ac:dyDescent="0.3">
      <c r="A24462" s="5" t="s">
        <v>1245</v>
      </c>
      <c r="B24462" s="5" t="s">
        <v>1</v>
      </c>
      <c r="C24462" s="5">
        <v>-0.74358974358999996</v>
      </c>
      <c r="D24462" s="5">
        <v>8.0845934692099997E-2</v>
      </c>
    </row>
    <row r="24463" spans="1:4" x14ac:dyDescent="0.3">
      <c r="A24463" s="5" t="s">
        <v>1245</v>
      </c>
      <c r="B24463" s="5" t="s">
        <v>2</v>
      </c>
      <c r="C24463" s="5">
        <v>0.35897435897399999</v>
      </c>
      <c r="D24463" s="5">
        <v>5.5928117466600001E-2</v>
      </c>
    </row>
    <row r="24464" spans="1:4" x14ac:dyDescent="0.3">
      <c r="A24464" s="5" t="s">
        <v>1245</v>
      </c>
      <c r="B24464" s="5" t="s">
        <v>3</v>
      </c>
      <c r="C24464" s="5">
        <v>-5.1282051282099998E-2</v>
      </c>
      <c r="D24464" s="5">
        <v>3.5678281832099999E-2</v>
      </c>
    </row>
    <row r="24465" spans="1:4" x14ac:dyDescent="0.3">
      <c r="A24465" s="5" t="s">
        <v>1245</v>
      </c>
      <c r="B24465" s="5" t="s">
        <v>4</v>
      </c>
      <c r="C24465" s="5">
        <v>0.12820512820499999</v>
      </c>
      <c r="D24465" s="5">
        <v>4.0937979399500002E-2</v>
      </c>
    </row>
    <row r="24466" spans="1:4" x14ac:dyDescent="0.3">
      <c r="A24466" s="5" t="s">
        <v>1245</v>
      </c>
      <c r="B24466" s="5" t="s">
        <v>5</v>
      </c>
      <c r="C24466" s="5">
        <v>2.5641025641000001E-2</v>
      </c>
      <c r="D24466" s="5">
        <v>5.2509314047800001E-2</v>
      </c>
    </row>
    <row r="24467" spans="1:4" x14ac:dyDescent="0.3">
      <c r="A24467" s="5" t="s">
        <v>1245</v>
      </c>
      <c r="B24467" s="5" t="s">
        <v>6</v>
      </c>
      <c r="C24467" s="5">
        <v>-0.35897435897399999</v>
      </c>
      <c r="D24467" s="5">
        <v>6.3620425158899999E-2</v>
      </c>
    </row>
    <row r="24468" spans="1:4" x14ac:dyDescent="0.3">
      <c r="A24468" s="5" t="s">
        <v>1245</v>
      </c>
      <c r="B24468" s="5" t="s">
        <v>7</v>
      </c>
      <c r="C24468" s="5">
        <v>-0.12820512820499999</v>
      </c>
      <c r="D24468" s="5">
        <v>6.9143107604600004E-2</v>
      </c>
    </row>
    <row r="24469" spans="1:4" x14ac:dyDescent="0.3">
      <c r="A24469" s="5" t="s">
        <v>1245</v>
      </c>
      <c r="B24469" s="5" t="s">
        <v>8</v>
      </c>
      <c r="C24469" s="5">
        <v>-0.282051282051</v>
      </c>
      <c r="D24469" s="5">
        <v>5.3626999780800003E-2</v>
      </c>
    </row>
    <row r="24470" spans="1:4" x14ac:dyDescent="0.3">
      <c r="A24470" s="5" t="s">
        <v>1245</v>
      </c>
      <c r="B24470" s="5" t="s">
        <v>9</v>
      </c>
      <c r="C24470" s="5">
        <v>-0.66666666666700003</v>
      </c>
      <c r="D24470" s="5">
        <v>5.5270655270699999E-2</v>
      </c>
    </row>
    <row r="24471" spans="1:4" x14ac:dyDescent="0.3">
      <c r="A24471" s="5" t="s">
        <v>1245</v>
      </c>
      <c r="B24471" s="5" t="s">
        <v>10</v>
      </c>
      <c r="C24471" s="5">
        <v>-1.0256410256399999</v>
      </c>
      <c r="D24471" s="5">
        <v>0.114902476441</v>
      </c>
    </row>
    <row r="24472" spans="1:4" x14ac:dyDescent="0.3">
      <c r="A24472" s="5" t="s">
        <v>1245</v>
      </c>
      <c r="B24472" s="5" t="s">
        <v>11</v>
      </c>
      <c r="C24472" s="5">
        <v>-0.282051282051</v>
      </c>
      <c r="D24472" s="5">
        <v>4.84987946526E-2</v>
      </c>
    </row>
    <row r="24473" spans="1:4" x14ac:dyDescent="0.3">
      <c r="A24473" s="5" t="s">
        <v>1245</v>
      </c>
      <c r="B24473" s="5" t="s">
        <v>12</v>
      </c>
      <c r="C24473" s="5">
        <v>0.102564102564</v>
      </c>
      <c r="D24473" s="5">
        <v>4.2713127328500002E-2</v>
      </c>
    </row>
    <row r="24474" spans="1:4" x14ac:dyDescent="0.3">
      <c r="A24474" s="5" t="s">
        <v>1245</v>
      </c>
      <c r="B24474" s="5" t="s">
        <v>13</v>
      </c>
      <c r="C24474" s="5">
        <v>-0.20512820512800001</v>
      </c>
      <c r="D24474" s="5">
        <v>7.0852509314000001E-2</v>
      </c>
    </row>
    <row r="24475" spans="1:4" x14ac:dyDescent="0.3">
      <c r="A24475" s="5" t="s">
        <v>1245</v>
      </c>
      <c r="B24475" s="5" t="s">
        <v>14</v>
      </c>
      <c r="C24475" s="5">
        <v>-0.20512820512800001</v>
      </c>
      <c r="D24475" s="5">
        <v>6.3160201621699996E-2</v>
      </c>
    </row>
    <row r="24476" spans="1:4" x14ac:dyDescent="0.3">
      <c r="A24476" s="5" t="s">
        <v>1245</v>
      </c>
      <c r="B24476" s="5" t="s">
        <v>15</v>
      </c>
      <c r="C24476" s="5">
        <v>-0.66666666666700003</v>
      </c>
      <c r="D24476" s="5">
        <v>9.1168091168099999E-2</v>
      </c>
    </row>
    <row r="24477" spans="1:4" x14ac:dyDescent="0.3">
      <c r="A24477" s="5" t="s">
        <v>1245</v>
      </c>
      <c r="B24477" s="5" t="s">
        <v>16</v>
      </c>
      <c r="C24477" s="5">
        <v>-0.51282051282100005</v>
      </c>
      <c r="D24477" s="5">
        <v>4.7315362700000002E-2</v>
      </c>
    </row>
    <row r="24478" spans="1:4" x14ac:dyDescent="0.3">
      <c r="A24478" s="5" t="s">
        <v>1245</v>
      </c>
      <c r="B24478" s="5" t="s">
        <v>17</v>
      </c>
      <c r="C24478" s="5">
        <v>-0.30769230769200001</v>
      </c>
      <c r="D24478" s="5">
        <v>3.57001972387E-2</v>
      </c>
    </row>
    <row r="24479" spans="1:4" x14ac:dyDescent="0.3">
      <c r="A24479" s="5" t="s">
        <v>1245</v>
      </c>
      <c r="B24479" s="5" t="s">
        <v>18</v>
      </c>
      <c r="C24479" s="5">
        <v>-0.20512820512800001</v>
      </c>
      <c r="D24479" s="5">
        <v>1.9570458031999999E-2</v>
      </c>
    </row>
    <row r="24480" spans="1:4" x14ac:dyDescent="0.3">
      <c r="A24480" s="5" t="s">
        <v>1245</v>
      </c>
      <c r="B24480" s="5" t="s">
        <v>19</v>
      </c>
      <c r="C24480" s="5">
        <v>-0.20512820512800001</v>
      </c>
      <c r="D24480" s="5">
        <v>2.4698663160199998E-2</v>
      </c>
    </row>
    <row r="24481" spans="1:4" x14ac:dyDescent="0.3">
      <c r="A24481" s="5" t="s">
        <v>1245</v>
      </c>
      <c r="B24481" s="5" t="s">
        <v>20</v>
      </c>
      <c r="C24481" s="5">
        <v>-0.56410256410299997</v>
      </c>
      <c r="D24481" s="5">
        <v>6.5790050405399994E-2</v>
      </c>
    </row>
    <row r="24482" spans="1:4" x14ac:dyDescent="0.3">
      <c r="A24482" s="5" t="s">
        <v>1246</v>
      </c>
      <c r="B24482" s="5" t="s">
        <v>1</v>
      </c>
      <c r="C24482" s="5">
        <v>-9.4017094017099997E-2</v>
      </c>
      <c r="D24482" s="5">
        <v>0</v>
      </c>
    </row>
    <row r="24483" spans="1:4" x14ac:dyDescent="0.3">
      <c r="A24483" s="5" t="s">
        <v>1246</v>
      </c>
      <c r="B24483" s="5" t="s">
        <v>2</v>
      </c>
      <c r="C24483" s="5">
        <v>-0.13390313390299999</v>
      </c>
      <c r="D24483" s="5">
        <v>0</v>
      </c>
    </row>
    <row r="24484" spans="1:4" x14ac:dyDescent="0.3">
      <c r="A24484" s="5" t="s">
        <v>1246</v>
      </c>
      <c r="B24484" s="5" t="s">
        <v>3</v>
      </c>
      <c r="C24484" s="5">
        <v>3.4900284900299998E-2</v>
      </c>
      <c r="D24484" s="5">
        <v>0</v>
      </c>
    </row>
    <row r="24485" spans="1:4" x14ac:dyDescent="0.3">
      <c r="A24485" s="5" t="s">
        <v>1246</v>
      </c>
      <c r="B24485" s="5" t="s">
        <v>4</v>
      </c>
      <c r="C24485" s="5">
        <v>0.12678062678099999</v>
      </c>
      <c r="D24485" s="5">
        <v>0</v>
      </c>
    </row>
    <row r="24486" spans="1:4" x14ac:dyDescent="0.3">
      <c r="A24486" s="5" t="s">
        <v>1246</v>
      </c>
      <c r="B24486" s="5" t="s">
        <v>5</v>
      </c>
      <c r="C24486" s="5">
        <v>7.1225071225099997E-3</v>
      </c>
      <c r="D24486" s="5">
        <v>0</v>
      </c>
    </row>
    <row r="24487" spans="1:4" x14ac:dyDescent="0.3">
      <c r="A24487" s="5" t="s">
        <v>1246</v>
      </c>
      <c r="B24487" s="5" t="s">
        <v>6</v>
      </c>
      <c r="C24487" s="5">
        <v>-0.14957264957300001</v>
      </c>
      <c r="D24487" s="5">
        <v>0</v>
      </c>
    </row>
    <row r="24488" spans="1:4" x14ac:dyDescent="0.3">
      <c r="A24488" s="5" t="s">
        <v>1246</v>
      </c>
      <c r="B24488" s="5" t="s">
        <v>7</v>
      </c>
      <c r="C24488" s="5">
        <v>0.24643874643899999</v>
      </c>
      <c r="D24488" s="5">
        <v>0</v>
      </c>
    </row>
    <row r="24489" spans="1:4" x14ac:dyDescent="0.3">
      <c r="A24489" s="5" t="s">
        <v>1246</v>
      </c>
      <c r="B24489" s="5" t="s">
        <v>8</v>
      </c>
      <c r="C24489" s="5">
        <v>-0.18660968660999999</v>
      </c>
      <c r="D24489" s="5">
        <v>0</v>
      </c>
    </row>
    <row r="24490" spans="1:4" x14ac:dyDescent="0.3">
      <c r="A24490" s="5" t="s">
        <v>1246</v>
      </c>
      <c r="B24490" s="5" t="s">
        <v>9</v>
      </c>
      <c r="C24490" s="5">
        <v>-0.15170940170899999</v>
      </c>
      <c r="D24490" s="5">
        <v>0</v>
      </c>
    </row>
    <row r="24491" spans="1:4" x14ac:dyDescent="0.3">
      <c r="A24491" s="5" t="s">
        <v>1246</v>
      </c>
      <c r="B24491" s="5" t="s">
        <v>10</v>
      </c>
      <c r="C24491" s="5">
        <v>4.7008547008499997E-2</v>
      </c>
      <c r="D24491" s="5">
        <v>0</v>
      </c>
    </row>
    <row r="24492" spans="1:4" x14ac:dyDescent="0.3">
      <c r="A24492" s="5" t="s">
        <v>1246</v>
      </c>
      <c r="B24492" s="5" t="s">
        <v>11</v>
      </c>
      <c r="C24492" s="5">
        <v>-0.103276353276</v>
      </c>
      <c r="D24492" s="5">
        <v>0</v>
      </c>
    </row>
    <row r="24493" spans="1:4" x14ac:dyDescent="0.3">
      <c r="A24493" s="5" t="s">
        <v>1246</v>
      </c>
      <c r="B24493" s="5" t="s">
        <v>12</v>
      </c>
      <c r="C24493" s="5">
        <v>-8.2621082621100003E-2</v>
      </c>
      <c r="D24493" s="5">
        <v>0</v>
      </c>
    </row>
    <row r="24494" spans="1:4" x14ac:dyDescent="0.3">
      <c r="A24494" s="5" t="s">
        <v>1246</v>
      </c>
      <c r="B24494" s="5" t="s">
        <v>13</v>
      </c>
      <c r="C24494" s="5">
        <v>0.12749287749300001</v>
      </c>
      <c r="D24494" s="5">
        <v>0</v>
      </c>
    </row>
    <row r="24495" spans="1:4" x14ac:dyDescent="0.3">
      <c r="A24495" s="5" t="s">
        <v>1246</v>
      </c>
      <c r="B24495" s="5" t="s">
        <v>14</v>
      </c>
      <c r="C24495" s="5">
        <v>0.26353276353299998</v>
      </c>
      <c r="D24495" s="5">
        <v>0</v>
      </c>
    </row>
    <row r="24496" spans="1:4" x14ac:dyDescent="0.3">
      <c r="A24496" s="5" t="s">
        <v>1246</v>
      </c>
      <c r="B24496" s="5" t="s">
        <v>15</v>
      </c>
      <c r="C24496" s="5">
        <v>-0.235042735043</v>
      </c>
      <c r="D24496" s="5">
        <v>0</v>
      </c>
    </row>
    <row r="24497" spans="1:4" x14ac:dyDescent="0.3">
      <c r="A24497" s="5" t="s">
        <v>1246</v>
      </c>
      <c r="B24497" s="5" t="s">
        <v>16</v>
      </c>
      <c r="C24497" s="5">
        <v>8.83190883191E-2</v>
      </c>
      <c r="D24497" s="5">
        <v>0</v>
      </c>
    </row>
    <row r="24498" spans="1:4" x14ac:dyDescent="0.3">
      <c r="A24498" s="5" t="s">
        <v>1246</v>
      </c>
      <c r="B24498" s="5" t="s">
        <v>17</v>
      </c>
      <c r="C24498" s="5">
        <v>-0.27564102564100001</v>
      </c>
      <c r="D24498" s="5">
        <v>0</v>
      </c>
    </row>
    <row r="24499" spans="1:4" x14ac:dyDescent="0.3">
      <c r="A24499" s="5" t="s">
        <v>1246</v>
      </c>
      <c r="B24499" s="5" t="s">
        <v>18</v>
      </c>
      <c r="C24499" s="5">
        <v>-0.24928774928799999</v>
      </c>
      <c r="D24499" s="5">
        <v>0</v>
      </c>
    </row>
    <row r="24500" spans="1:4" x14ac:dyDescent="0.3">
      <c r="A24500" s="5" t="s">
        <v>1246</v>
      </c>
      <c r="B24500" s="5" t="s">
        <v>19</v>
      </c>
      <c r="C24500" s="5">
        <v>-0.10113960113999999</v>
      </c>
      <c r="D24500" s="5">
        <v>0</v>
      </c>
    </row>
    <row r="24501" spans="1:4" x14ac:dyDescent="0.3">
      <c r="A24501" s="5" t="s">
        <v>1246</v>
      </c>
      <c r="B24501" s="5" t="s">
        <v>20</v>
      </c>
      <c r="C24501" s="5">
        <v>-0.11752136752099999</v>
      </c>
      <c r="D24501" s="5">
        <v>0</v>
      </c>
    </row>
    <row r="24502" spans="1:4" x14ac:dyDescent="0.3">
      <c r="A24502" s="5" t="s">
        <v>1247</v>
      </c>
      <c r="B24502" s="5" t="s">
        <v>1</v>
      </c>
      <c r="C24502" s="5">
        <v>5.9190412761800003E-2</v>
      </c>
      <c r="D24502" s="5">
        <v>9.8342806519600007E-2</v>
      </c>
    </row>
    <row r="24503" spans="1:4" x14ac:dyDescent="0.3">
      <c r="A24503" s="5" t="s">
        <v>1247</v>
      </c>
      <c r="B24503" s="5" t="s">
        <v>2</v>
      </c>
      <c r="C24503" s="5">
        <v>0.31140208997399998</v>
      </c>
      <c r="D24503" s="5">
        <v>8.0195418468099994E-2</v>
      </c>
    </row>
    <row r="24504" spans="1:4" x14ac:dyDescent="0.3">
      <c r="A24504" s="5" t="s">
        <v>1247</v>
      </c>
      <c r="B24504" s="5" t="s">
        <v>3</v>
      </c>
      <c r="C24504" s="5">
        <v>-4.4966144966099998E-2</v>
      </c>
      <c r="D24504" s="5">
        <v>6.8965056480099998E-2</v>
      </c>
    </row>
    <row r="24505" spans="1:4" x14ac:dyDescent="0.3">
      <c r="A24505" s="5" t="s">
        <v>1247</v>
      </c>
      <c r="B24505" s="5" t="s">
        <v>4</v>
      </c>
      <c r="C24505" s="5">
        <v>3.0922252350800001E-2</v>
      </c>
      <c r="D24505" s="5">
        <v>4.9799137724700002E-2</v>
      </c>
    </row>
    <row r="24506" spans="1:4" x14ac:dyDescent="0.3">
      <c r="A24506" s="5" t="s">
        <v>1247</v>
      </c>
      <c r="B24506" s="5" t="s">
        <v>5</v>
      </c>
      <c r="C24506" s="5">
        <v>0.109660973947</v>
      </c>
      <c r="D24506" s="5">
        <v>5.8949756444899998E-2</v>
      </c>
    </row>
    <row r="24507" spans="1:4" x14ac:dyDescent="0.3">
      <c r="A24507" s="5" t="s">
        <v>1247</v>
      </c>
      <c r="B24507" s="5" t="s">
        <v>6</v>
      </c>
      <c r="C24507" s="5">
        <v>-3.8676006533100001E-2</v>
      </c>
      <c r="D24507" s="5">
        <v>5.2741755862700003E-2</v>
      </c>
    </row>
    <row r="24508" spans="1:4" x14ac:dyDescent="0.3">
      <c r="A24508" s="5" t="s">
        <v>1247</v>
      </c>
      <c r="B24508" s="5" t="s">
        <v>7</v>
      </c>
      <c r="C24508" s="5">
        <v>9.8195058909299998E-2</v>
      </c>
      <c r="D24508" s="5">
        <v>6.3938454302600006E-2</v>
      </c>
    </row>
    <row r="24509" spans="1:4" x14ac:dyDescent="0.3">
      <c r="A24509" s="5" t="s">
        <v>1247</v>
      </c>
      <c r="B24509" s="5" t="s">
        <v>8</v>
      </c>
      <c r="C24509" s="5">
        <v>-0.40972479901100001</v>
      </c>
      <c r="D24509" s="5">
        <v>7.8658688768000001E-2</v>
      </c>
    </row>
    <row r="24510" spans="1:4" x14ac:dyDescent="0.3">
      <c r="A24510" s="5" t="s">
        <v>1247</v>
      </c>
      <c r="B24510" s="5" t="s">
        <v>9</v>
      </c>
      <c r="C24510" s="5">
        <v>-0.48582806082800001</v>
      </c>
      <c r="D24510" s="5">
        <v>7.7588736761800003E-2</v>
      </c>
    </row>
    <row r="24511" spans="1:4" x14ac:dyDescent="0.3">
      <c r="A24511" s="5" t="s">
        <v>1247</v>
      </c>
      <c r="B24511" s="5" t="s">
        <v>10</v>
      </c>
      <c r="C24511" s="5">
        <v>-0.206123638266</v>
      </c>
      <c r="D24511" s="5">
        <v>4.1521188383799999E-2</v>
      </c>
    </row>
    <row r="24512" spans="1:4" x14ac:dyDescent="0.3">
      <c r="A24512" s="5" t="s">
        <v>1247</v>
      </c>
      <c r="B24512" s="5" t="s">
        <v>11</v>
      </c>
      <c r="C24512" s="5">
        <v>-0.119660101803</v>
      </c>
      <c r="D24512" s="5">
        <v>6.05297558459E-2</v>
      </c>
    </row>
    <row r="24513" spans="1:4" x14ac:dyDescent="0.3">
      <c r="A24513" s="5" t="s">
        <v>1247</v>
      </c>
      <c r="B24513" s="5" t="s">
        <v>12</v>
      </c>
      <c r="C24513" s="5">
        <v>-0.29653085010199998</v>
      </c>
      <c r="D24513" s="5">
        <v>4.7687774932599999E-2</v>
      </c>
    </row>
    <row r="24514" spans="1:4" x14ac:dyDescent="0.3">
      <c r="A24514" s="5" t="s">
        <v>1247</v>
      </c>
      <c r="B24514" s="5" t="s">
        <v>13</v>
      </c>
      <c r="C24514" s="5">
        <v>-0.38150262435999999</v>
      </c>
      <c r="D24514" s="5">
        <v>0.10025398853</v>
      </c>
    </row>
    <row r="24515" spans="1:4" x14ac:dyDescent="0.3">
      <c r="A24515" s="5" t="s">
        <v>1247</v>
      </c>
      <c r="B24515" s="5" t="s">
        <v>14</v>
      </c>
      <c r="C24515" s="5">
        <v>-0.205124637267</v>
      </c>
      <c r="D24515" s="5">
        <v>0.11201919379399999</v>
      </c>
    </row>
    <row r="24516" spans="1:4" x14ac:dyDescent="0.3">
      <c r="A24516" s="5" t="s">
        <v>1247</v>
      </c>
      <c r="B24516" s="5" t="s">
        <v>15</v>
      </c>
      <c r="C24516" s="5">
        <v>-0.33883735312300001</v>
      </c>
      <c r="D24516" s="5">
        <v>8.35078625357E-2</v>
      </c>
    </row>
    <row r="24517" spans="1:4" x14ac:dyDescent="0.3">
      <c r="A24517" s="5" t="s">
        <v>1247</v>
      </c>
      <c r="B24517" s="5" t="s">
        <v>16</v>
      </c>
      <c r="C24517" s="5">
        <v>-0.47364936650700001</v>
      </c>
      <c r="D24517" s="5">
        <v>7.4380692713999996E-2</v>
      </c>
    </row>
    <row r="24518" spans="1:4" x14ac:dyDescent="0.3">
      <c r="A24518" s="5" t="s">
        <v>1247</v>
      </c>
      <c r="B24518" s="5" t="s">
        <v>17</v>
      </c>
      <c r="C24518" s="5">
        <v>-0.32531595388700002</v>
      </c>
      <c r="D24518" s="5">
        <v>3.0182095335800001E-2</v>
      </c>
    </row>
    <row r="24519" spans="1:4" x14ac:dyDescent="0.3">
      <c r="A24519" s="5" t="s">
        <v>1247</v>
      </c>
      <c r="B24519" s="5" t="s">
        <v>18</v>
      </c>
      <c r="C24519" s="5">
        <v>-0.38793389150500002</v>
      </c>
      <c r="D24519" s="5">
        <v>3.8096902103100003E-2</v>
      </c>
    </row>
    <row r="24520" spans="1:4" x14ac:dyDescent="0.3">
      <c r="A24520" s="5" t="s">
        <v>1247</v>
      </c>
      <c r="B24520" s="5" t="s">
        <v>19</v>
      </c>
      <c r="C24520" s="5">
        <v>-0.33547841047799998</v>
      </c>
      <c r="D24520" s="5">
        <v>4.3032653111999997E-2</v>
      </c>
    </row>
    <row r="24521" spans="1:4" x14ac:dyDescent="0.3">
      <c r="A24521" s="5" t="s">
        <v>1247</v>
      </c>
      <c r="B24521" s="5" t="s">
        <v>20</v>
      </c>
      <c r="C24521" s="5">
        <v>-0.288438149152</v>
      </c>
      <c r="D24521" s="5">
        <v>3.3519422189000003E-2</v>
      </c>
    </row>
    <row r="24522" spans="1:4" x14ac:dyDescent="0.3">
      <c r="A24522" s="5" t="s">
        <v>1248</v>
      </c>
      <c r="B24522" s="5" t="s">
        <v>1</v>
      </c>
      <c r="C24522" s="5">
        <v>0.247082679226</v>
      </c>
      <c r="D24522" s="5">
        <v>0.103514962596</v>
      </c>
    </row>
    <row r="24523" spans="1:4" x14ac:dyDescent="0.3">
      <c r="A24523" s="5" t="s">
        <v>1248</v>
      </c>
      <c r="B24523" s="5" t="s">
        <v>2</v>
      </c>
      <c r="C24523" s="5">
        <v>0.41455317169599998</v>
      </c>
      <c r="D24523" s="5">
        <v>0.107354994179</v>
      </c>
    </row>
    <row r="24524" spans="1:4" x14ac:dyDescent="0.3">
      <c r="A24524" s="5" t="s">
        <v>1248</v>
      </c>
      <c r="B24524" s="5" t="s">
        <v>3</v>
      </c>
      <c r="C24524" s="5">
        <v>7.9894179894200001E-2</v>
      </c>
      <c r="D24524" s="5">
        <v>9.0765753501899998E-2</v>
      </c>
    </row>
    <row r="24525" spans="1:4" x14ac:dyDescent="0.3">
      <c r="A24525" s="5" t="s">
        <v>1248</v>
      </c>
      <c r="B24525" s="5" t="s">
        <v>4</v>
      </c>
      <c r="C24525" s="5">
        <v>4.8715041572200003E-2</v>
      </c>
      <c r="D24525" s="5">
        <v>6.0412034758900002E-2</v>
      </c>
    </row>
    <row r="24526" spans="1:4" x14ac:dyDescent="0.3">
      <c r="A24526" s="5" t="s">
        <v>1248</v>
      </c>
      <c r="B24526" s="5" t="s">
        <v>5</v>
      </c>
      <c r="C24526" s="5">
        <v>0.12738240595399999</v>
      </c>
      <c r="D24526" s="5">
        <v>6.9692854780800007E-2</v>
      </c>
    </row>
    <row r="24527" spans="1:4" x14ac:dyDescent="0.3">
      <c r="A24527" s="5" t="s">
        <v>1248</v>
      </c>
      <c r="B24527" s="5" t="s">
        <v>6</v>
      </c>
      <c r="C24527" s="5">
        <v>-2.99392406535E-2</v>
      </c>
      <c r="D24527" s="5">
        <v>7.6065693981300003E-2</v>
      </c>
    </row>
    <row r="24528" spans="1:4" x14ac:dyDescent="0.3">
      <c r="A24528" s="5" t="s">
        <v>1248</v>
      </c>
      <c r="B24528" s="5" t="s">
        <v>7</v>
      </c>
      <c r="C24528" s="5">
        <v>-5.6147159718600001E-2</v>
      </c>
      <c r="D24528" s="5">
        <v>6.3170014979699998E-2</v>
      </c>
    </row>
    <row r="24529" spans="1:4" x14ac:dyDescent="0.3">
      <c r="A24529" s="5" t="s">
        <v>1248</v>
      </c>
      <c r="B24529" s="5" t="s">
        <v>8</v>
      </c>
      <c r="C24529" s="5">
        <v>-0.27427902785000002</v>
      </c>
      <c r="D24529" s="5">
        <v>0.10124228046100001</v>
      </c>
    </row>
    <row r="24530" spans="1:4" x14ac:dyDescent="0.3">
      <c r="A24530" s="5" t="s">
        <v>1248</v>
      </c>
      <c r="B24530" s="5" t="s">
        <v>9</v>
      </c>
      <c r="C24530" s="5">
        <v>-0.42451159951200002</v>
      </c>
      <c r="D24530" s="5">
        <v>8.4973349341899998E-2</v>
      </c>
    </row>
    <row r="24531" spans="1:4" x14ac:dyDescent="0.3">
      <c r="A24531" s="5" t="s">
        <v>1248</v>
      </c>
      <c r="B24531" s="5" t="s">
        <v>10</v>
      </c>
      <c r="C24531" s="5">
        <v>-0.16004854933400001</v>
      </c>
      <c r="D24531" s="5">
        <v>3.4770971990899999E-2</v>
      </c>
    </row>
    <row r="24532" spans="1:4" x14ac:dyDescent="0.3">
      <c r="A24532" s="5" t="s">
        <v>1248</v>
      </c>
      <c r="B24532" s="5" t="s">
        <v>11</v>
      </c>
      <c r="C24532" s="5">
        <v>2.6113436827699999E-2</v>
      </c>
      <c r="D24532" s="5">
        <v>7.7270987788299994E-2</v>
      </c>
    </row>
    <row r="24533" spans="1:4" x14ac:dyDescent="0.3">
      <c r="A24533" s="5" t="s">
        <v>1248</v>
      </c>
      <c r="B24533" s="5" t="s">
        <v>12</v>
      </c>
      <c r="C24533" s="5">
        <v>-0.47424995639299999</v>
      </c>
      <c r="D24533" s="5">
        <v>5.2465248245999997E-2</v>
      </c>
    </row>
    <row r="24534" spans="1:4" x14ac:dyDescent="0.3">
      <c r="A24534" s="5" t="s">
        <v>1248</v>
      </c>
      <c r="B24534" s="5" t="s">
        <v>13</v>
      </c>
      <c r="C24534" s="5">
        <v>-0.91238734810199995</v>
      </c>
      <c r="D24534" s="5">
        <v>0.112319008123</v>
      </c>
    </row>
    <row r="24535" spans="1:4" x14ac:dyDescent="0.3">
      <c r="A24535" s="5" t="s">
        <v>1248</v>
      </c>
      <c r="B24535" s="5" t="s">
        <v>14</v>
      </c>
      <c r="C24535" s="5">
        <v>-0.56623495552100001</v>
      </c>
      <c r="D24535" s="5">
        <v>6.4332508351599996E-2</v>
      </c>
    </row>
    <row r="24536" spans="1:4" x14ac:dyDescent="0.3">
      <c r="A24536" s="5" t="s">
        <v>1248</v>
      </c>
      <c r="B24536" s="5" t="s">
        <v>15</v>
      </c>
      <c r="C24536" s="5">
        <v>-0.23322286179400001</v>
      </c>
      <c r="D24536" s="5">
        <v>0.109910635736</v>
      </c>
    </row>
    <row r="24537" spans="1:4" x14ac:dyDescent="0.3">
      <c r="A24537" s="5" t="s">
        <v>1248</v>
      </c>
      <c r="B24537" s="5" t="s">
        <v>16</v>
      </c>
      <c r="C24537" s="5">
        <v>-0.67410895982300001</v>
      </c>
      <c r="D24537" s="5">
        <v>6.9132425740100006E-2</v>
      </c>
    </row>
    <row r="24538" spans="1:4" x14ac:dyDescent="0.3">
      <c r="A24538" s="5" t="s">
        <v>1248</v>
      </c>
      <c r="B24538" s="5" t="s">
        <v>17</v>
      </c>
      <c r="C24538" s="5">
        <v>-0.29670620384899998</v>
      </c>
      <c r="D24538" s="5">
        <v>2.4639977323299998E-2</v>
      </c>
    </row>
    <row r="24539" spans="1:4" x14ac:dyDescent="0.3">
      <c r="A24539" s="5" t="s">
        <v>1248</v>
      </c>
      <c r="B24539" s="5" t="s">
        <v>18</v>
      </c>
      <c r="C24539" s="5">
        <v>-0.40196668411000003</v>
      </c>
      <c r="D24539" s="5">
        <v>3.3081176461300002E-2</v>
      </c>
    </row>
    <row r="24540" spans="1:4" x14ac:dyDescent="0.3">
      <c r="A24540" s="5" t="s">
        <v>1248</v>
      </c>
      <c r="B24540" s="5" t="s">
        <v>19</v>
      </c>
      <c r="C24540" s="5">
        <v>-0.41454008953999999</v>
      </c>
      <c r="D24540" s="5">
        <v>5.3178393574399997E-2</v>
      </c>
    </row>
    <row r="24541" spans="1:4" x14ac:dyDescent="0.3">
      <c r="A24541" s="5" t="s">
        <v>1248</v>
      </c>
      <c r="B24541" s="5" t="s">
        <v>20</v>
      </c>
      <c r="C24541" s="5">
        <v>-0.26682801325700001</v>
      </c>
      <c r="D24541" s="5">
        <v>2.6461464516899999E-2</v>
      </c>
    </row>
    <row r="24542" spans="1:4" x14ac:dyDescent="0.3">
      <c r="A24542" s="5" t="s">
        <v>1249</v>
      </c>
      <c r="B24542" s="5" t="s">
        <v>1</v>
      </c>
      <c r="C24542" s="5">
        <v>0.30502136752100001</v>
      </c>
      <c r="D24542" s="5">
        <v>0.13695062679600001</v>
      </c>
    </row>
    <row r="24543" spans="1:4" x14ac:dyDescent="0.3">
      <c r="A24543" s="5" t="s">
        <v>1249</v>
      </c>
      <c r="B24543" s="5" t="s">
        <v>2</v>
      </c>
      <c r="C24543" s="5">
        <v>0.42681623931599999</v>
      </c>
      <c r="D24543" s="5">
        <v>0.154479454687</v>
      </c>
    </row>
    <row r="24544" spans="1:4" x14ac:dyDescent="0.3">
      <c r="A24544" s="5" t="s">
        <v>1249</v>
      </c>
      <c r="B24544" s="5" t="s">
        <v>3</v>
      </c>
      <c r="C24544" s="5">
        <v>-4.5940170940199997E-2</v>
      </c>
      <c r="D24544" s="5">
        <v>0.121158669065</v>
      </c>
    </row>
    <row r="24545" spans="1:4" x14ac:dyDescent="0.3">
      <c r="A24545" s="5" t="s">
        <v>1249</v>
      </c>
      <c r="B24545" s="5" t="s">
        <v>4</v>
      </c>
      <c r="C24545" s="5">
        <v>0.138888888889</v>
      </c>
      <c r="D24545" s="5">
        <v>0.14527263374499999</v>
      </c>
    </row>
    <row r="24546" spans="1:4" x14ac:dyDescent="0.3">
      <c r="A24546" s="5" t="s">
        <v>1249</v>
      </c>
      <c r="B24546" s="5" t="s">
        <v>5</v>
      </c>
      <c r="C24546" s="5">
        <v>0.360042735043</v>
      </c>
      <c r="D24546" s="5">
        <v>0.13087943026000001</v>
      </c>
    </row>
    <row r="24547" spans="1:4" x14ac:dyDescent="0.3">
      <c r="A24547" s="5" t="s">
        <v>1249</v>
      </c>
      <c r="B24547" s="5" t="s">
        <v>6</v>
      </c>
      <c r="C24547" s="5">
        <v>-0.27297008547000001</v>
      </c>
      <c r="D24547" s="5">
        <v>0.140173926526</v>
      </c>
    </row>
    <row r="24548" spans="1:4" x14ac:dyDescent="0.3">
      <c r="A24548" s="5" t="s">
        <v>1249</v>
      </c>
      <c r="B24548" s="5" t="s">
        <v>7</v>
      </c>
      <c r="C24548" s="5">
        <v>-2.4572649572600001E-2</v>
      </c>
      <c r="D24548" s="5">
        <v>0.15265403030399999</v>
      </c>
    </row>
    <row r="24549" spans="1:4" x14ac:dyDescent="0.3">
      <c r="A24549" s="5" t="s">
        <v>1249</v>
      </c>
      <c r="B24549" s="5" t="s">
        <v>8</v>
      </c>
      <c r="C24549" s="5">
        <v>-0.67307692307699996</v>
      </c>
      <c r="D24549" s="5">
        <v>0.17565236686399999</v>
      </c>
    </row>
    <row r="24550" spans="1:4" x14ac:dyDescent="0.3">
      <c r="A24550" s="5" t="s">
        <v>1249</v>
      </c>
      <c r="B24550" s="5" t="s">
        <v>9</v>
      </c>
      <c r="C24550" s="5">
        <v>-0.550213675214</v>
      </c>
      <c r="D24550" s="5">
        <v>0.15724572801799999</v>
      </c>
    </row>
    <row r="24551" spans="1:4" x14ac:dyDescent="0.3">
      <c r="A24551" s="5" t="s">
        <v>1249</v>
      </c>
      <c r="B24551" s="5" t="s">
        <v>10</v>
      </c>
      <c r="C24551" s="5">
        <v>-0.36324786324800001</v>
      </c>
      <c r="D24551" s="5">
        <v>6.0837046777199998E-2</v>
      </c>
    </row>
    <row r="24552" spans="1:4" x14ac:dyDescent="0.3">
      <c r="A24552" s="5" t="s">
        <v>1249</v>
      </c>
      <c r="B24552" s="5" t="s">
        <v>11</v>
      </c>
      <c r="C24552" s="5">
        <v>-0.252670940171</v>
      </c>
      <c r="D24552" s="5">
        <v>0.105555081102</v>
      </c>
    </row>
    <row r="24553" spans="1:4" x14ac:dyDescent="0.3">
      <c r="A24553" s="5" t="s">
        <v>1249</v>
      </c>
      <c r="B24553" s="5" t="s">
        <v>12</v>
      </c>
      <c r="C24553" s="5">
        <v>-0.744658119658</v>
      </c>
      <c r="D24553" s="5">
        <v>8.4216050904600007E-2</v>
      </c>
    </row>
    <row r="24554" spans="1:4" x14ac:dyDescent="0.3">
      <c r="A24554" s="5" t="s">
        <v>1249</v>
      </c>
      <c r="B24554" s="5" t="s">
        <v>13</v>
      </c>
      <c r="C24554" s="5">
        <v>-1.25267094017</v>
      </c>
      <c r="D24554" s="5">
        <v>0.16447317227</v>
      </c>
    </row>
    <row r="24555" spans="1:4" x14ac:dyDescent="0.3">
      <c r="A24555" s="5" t="s">
        <v>1249</v>
      </c>
      <c r="B24555" s="5" t="s">
        <v>14</v>
      </c>
      <c r="C24555" s="5">
        <v>-0.79914529914499999</v>
      </c>
      <c r="D24555" s="5">
        <v>8.8022816373200002E-2</v>
      </c>
    </row>
    <row r="24556" spans="1:4" x14ac:dyDescent="0.3">
      <c r="A24556" s="5" t="s">
        <v>1249</v>
      </c>
      <c r="B24556" s="5" t="s">
        <v>15</v>
      </c>
      <c r="C24556" s="5">
        <v>-7.2115384615399999E-2</v>
      </c>
      <c r="D24556" s="5">
        <v>0.13159643121299999</v>
      </c>
    </row>
    <row r="24557" spans="1:4" x14ac:dyDescent="0.3">
      <c r="A24557" s="5" t="s">
        <v>1249</v>
      </c>
      <c r="B24557" s="5" t="s">
        <v>16</v>
      </c>
      <c r="C24557" s="5">
        <v>-1.20459401709</v>
      </c>
      <c r="D24557" s="5">
        <v>9.1741088115200001E-2</v>
      </c>
    </row>
    <row r="24558" spans="1:4" x14ac:dyDescent="0.3">
      <c r="A24558" s="5" t="s">
        <v>1249</v>
      </c>
      <c r="B24558" s="5" t="s">
        <v>17</v>
      </c>
      <c r="C24558" s="5">
        <v>-0.55822649572600003</v>
      </c>
      <c r="D24558" s="5">
        <v>4.1126543590400001E-2</v>
      </c>
    </row>
    <row r="24559" spans="1:4" x14ac:dyDescent="0.3">
      <c r="A24559" s="5" t="s">
        <v>1249</v>
      </c>
      <c r="B24559" s="5" t="s">
        <v>18</v>
      </c>
      <c r="C24559" s="5">
        <v>-0.60630341880299998</v>
      </c>
      <c r="D24559" s="5">
        <v>3.8471053780999999E-2</v>
      </c>
    </row>
    <row r="24560" spans="1:4" x14ac:dyDescent="0.3">
      <c r="A24560" s="5" t="s">
        <v>1249</v>
      </c>
      <c r="B24560" s="5" t="s">
        <v>19</v>
      </c>
      <c r="C24560" s="5">
        <v>-0.41987179487199999</v>
      </c>
      <c r="D24560" s="5">
        <v>3.9961880889800003E-2</v>
      </c>
    </row>
    <row r="24561" spans="1:4" x14ac:dyDescent="0.3">
      <c r="A24561" s="5" t="s">
        <v>1249</v>
      </c>
      <c r="B24561" s="5" t="s">
        <v>20</v>
      </c>
      <c r="C24561" s="5">
        <v>-0.42735042735000001</v>
      </c>
      <c r="D24561" s="5">
        <v>3.3902427739999998E-2</v>
      </c>
    </row>
    <row r="24562" spans="1:4" x14ac:dyDescent="0.3">
      <c r="A24562" s="5" t="s">
        <v>1250</v>
      </c>
      <c r="B24562" s="5" t="s">
        <v>1</v>
      </c>
      <c r="C24562" s="5">
        <v>-0.12423235201000001</v>
      </c>
      <c r="D24562" s="5">
        <v>0.14003514330700001</v>
      </c>
    </row>
    <row r="24563" spans="1:4" x14ac:dyDescent="0.3">
      <c r="A24563" s="5" t="s">
        <v>1250</v>
      </c>
      <c r="B24563" s="5" t="s">
        <v>2</v>
      </c>
      <c r="C24563" s="5">
        <v>-0.15908515353</v>
      </c>
      <c r="D24563" s="5">
        <v>0.11970321368</v>
      </c>
    </row>
    <row r="24564" spans="1:4" x14ac:dyDescent="0.3">
      <c r="A24564" s="5" t="s">
        <v>1250</v>
      </c>
      <c r="B24564" s="5" t="s">
        <v>3</v>
      </c>
      <c r="C24564" s="5">
        <v>-0.71531339031300001</v>
      </c>
      <c r="D24564" s="5">
        <v>0.13806303868799999</v>
      </c>
    </row>
    <row r="24565" spans="1:4" x14ac:dyDescent="0.3">
      <c r="A24565" s="5" t="s">
        <v>1250</v>
      </c>
      <c r="B24565" s="5" t="s">
        <v>4</v>
      </c>
      <c r="C24565" s="5">
        <v>-0.47331829692900002</v>
      </c>
      <c r="D24565" s="5">
        <v>0.119824255731</v>
      </c>
    </row>
    <row r="24566" spans="1:4" x14ac:dyDescent="0.3">
      <c r="A24566" s="5" t="s">
        <v>1250</v>
      </c>
      <c r="B24566" s="5" t="s">
        <v>5</v>
      </c>
      <c r="C24566" s="5">
        <v>-0.22089664450800001</v>
      </c>
      <c r="D24566" s="5">
        <v>0.111596604717</v>
      </c>
    </row>
    <row r="24567" spans="1:4" x14ac:dyDescent="0.3">
      <c r="A24567" s="5" t="s">
        <v>1250</v>
      </c>
      <c r="B24567" s="5" t="s">
        <v>6</v>
      </c>
      <c r="C24567" s="5">
        <v>0.407905982906</v>
      </c>
      <c r="D24567" s="5">
        <v>0.109414038391</v>
      </c>
    </row>
    <row r="24568" spans="1:4" x14ac:dyDescent="0.3">
      <c r="A24568" s="5" t="s">
        <v>1250</v>
      </c>
      <c r="B24568" s="5" t="s">
        <v>7</v>
      </c>
      <c r="C24568" s="5">
        <v>-9.8033396644500004E-2</v>
      </c>
      <c r="D24568" s="5">
        <v>0.11659002870100001</v>
      </c>
    </row>
    <row r="24569" spans="1:4" x14ac:dyDescent="0.3">
      <c r="A24569" s="5" t="s">
        <v>1250</v>
      </c>
      <c r="B24569" s="5" t="s">
        <v>8</v>
      </c>
      <c r="C24569" s="5">
        <v>-0.88163184552100005</v>
      </c>
      <c r="D24569" s="5">
        <v>0.146613436224</v>
      </c>
    </row>
    <row r="24570" spans="1:4" x14ac:dyDescent="0.3">
      <c r="A24570" s="5" t="s">
        <v>1250</v>
      </c>
      <c r="B24570" s="5" t="s">
        <v>9</v>
      </c>
      <c r="C24570" s="5">
        <v>-1.6013770180400001E-2</v>
      </c>
      <c r="D24570" s="5">
        <v>0.117026467386</v>
      </c>
    </row>
    <row r="24571" spans="1:4" x14ac:dyDescent="0.3">
      <c r="A24571" s="5" t="s">
        <v>1250</v>
      </c>
      <c r="B24571" s="5" t="s">
        <v>10</v>
      </c>
      <c r="C24571" s="5">
        <v>4.53822412156E-2</v>
      </c>
      <c r="D24571" s="5">
        <v>6.8654053647800001E-2</v>
      </c>
    </row>
    <row r="24572" spans="1:4" x14ac:dyDescent="0.3">
      <c r="A24572" s="5" t="s">
        <v>1250</v>
      </c>
      <c r="B24572" s="5" t="s">
        <v>11</v>
      </c>
      <c r="C24572" s="5">
        <v>-0.98875435264300005</v>
      </c>
      <c r="D24572" s="5">
        <v>0.140844782221</v>
      </c>
    </row>
    <row r="24573" spans="1:4" x14ac:dyDescent="0.3">
      <c r="A24573" s="5" t="s">
        <v>1250</v>
      </c>
      <c r="B24573" s="5" t="s">
        <v>12</v>
      </c>
      <c r="C24573" s="5">
        <v>-6.1210034821099997E-2</v>
      </c>
      <c r="D24573" s="5">
        <v>9.8490228795899998E-2</v>
      </c>
    </row>
    <row r="24574" spans="1:4" x14ac:dyDescent="0.3">
      <c r="A24574" s="5" t="s">
        <v>1250</v>
      </c>
      <c r="B24574" s="5" t="s">
        <v>13</v>
      </c>
      <c r="C24574" s="5">
        <v>0.843581829693</v>
      </c>
      <c r="D24574" s="5">
        <v>0.16026842134300001</v>
      </c>
    </row>
    <row r="24575" spans="1:4" x14ac:dyDescent="0.3">
      <c r="A24575" s="5" t="s">
        <v>1250</v>
      </c>
      <c r="B24575" s="5" t="s">
        <v>14</v>
      </c>
      <c r="C24575" s="5">
        <v>2.4481639759400001E-2</v>
      </c>
      <c r="D24575" s="5">
        <v>0.12731440705800001</v>
      </c>
    </row>
    <row r="24576" spans="1:4" x14ac:dyDescent="0.3">
      <c r="A24576" s="5" t="s">
        <v>1250</v>
      </c>
      <c r="B24576" s="5" t="s">
        <v>15</v>
      </c>
      <c r="C24576" s="5">
        <v>-0.162432731877</v>
      </c>
      <c r="D24576" s="5">
        <v>0.129597102573</v>
      </c>
    </row>
    <row r="24577" spans="1:4" x14ac:dyDescent="0.3">
      <c r="A24577" s="5" t="s">
        <v>1250</v>
      </c>
      <c r="B24577" s="5" t="s">
        <v>16</v>
      </c>
      <c r="C24577" s="5">
        <v>5.5318138651500003E-3</v>
      </c>
      <c r="D24577" s="5">
        <v>9.0378273708299997E-2</v>
      </c>
    </row>
    <row r="24578" spans="1:4" x14ac:dyDescent="0.3">
      <c r="A24578" s="5" t="s">
        <v>1250</v>
      </c>
      <c r="B24578" s="5" t="s">
        <v>17</v>
      </c>
      <c r="C24578" s="5">
        <v>-0.70294001266200001</v>
      </c>
      <c r="D24578" s="5">
        <v>8.2110775969500005E-2</v>
      </c>
    </row>
    <row r="24579" spans="1:4" x14ac:dyDescent="0.3">
      <c r="A24579" s="5" t="s">
        <v>1250</v>
      </c>
      <c r="B24579" s="5" t="s">
        <v>18</v>
      </c>
      <c r="C24579" s="5">
        <v>-0.31324390629900001</v>
      </c>
      <c r="D24579" s="5">
        <v>5.8451924278099997E-2</v>
      </c>
    </row>
    <row r="24580" spans="1:4" x14ac:dyDescent="0.3">
      <c r="A24580" s="5" t="s">
        <v>1250</v>
      </c>
      <c r="B24580" s="5" t="s">
        <v>19</v>
      </c>
      <c r="C24580" s="5">
        <v>3.4346312124099998E-3</v>
      </c>
      <c r="D24580" s="5">
        <v>1.7110156210400001E-2</v>
      </c>
    </row>
    <row r="24581" spans="1:4" x14ac:dyDescent="0.3">
      <c r="A24581" s="5" t="s">
        <v>1250</v>
      </c>
      <c r="B24581" s="5" t="s">
        <v>20</v>
      </c>
      <c r="C24581" s="5">
        <v>-0.17008151313700001</v>
      </c>
      <c r="D24581" s="5">
        <v>3.0786022888899998E-2</v>
      </c>
    </row>
    <row r="24582" spans="1:4" x14ac:dyDescent="0.3">
      <c r="A24582" s="5" t="s">
        <v>1251</v>
      </c>
      <c r="B24582" s="5" t="s">
        <v>1</v>
      </c>
      <c r="C24582" s="5">
        <v>1.06186868687</v>
      </c>
      <c r="D24582" s="5">
        <v>0.170451681981</v>
      </c>
    </row>
    <row r="24583" spans="1:4" x14ac:dyDescent="0.3">
      <c r="A24583" s="5" t="s">
        <v>1251</v>
      </c>
      <c r="B24583" s="5" t="s">
        <v>2</v>
      </c>
      <c r="C24583" s="5">
        <v>0.21513209013199999</v>
      </c>
      <c r="D24583" s="5">
        <v>0.34734950411499999</v>
      </c>
    </row>
    <row r="24584" spans="1:4" x14ac:dyDescent="0.3">
      <c r="A24584" s="5" t="s">
        <v>1251</v>
      </c>
      <c r="B24584" s="5" t="s">
        <v>3</v>
      </c>
      <c r="C24584" s="5">
        <v>-1.80914918415</v>
      </c>
      <c r="D24584" s="5">
        <v>0.25425978874999999</v>
      </c>
    </row>
    <row r="24585" spans="1:4" x14ac:dyDescent="0.3">
      <c r="A24585" s="5" t="s">
        <v>1251</v>
      </c>
      <c r="B24585" s="5" t="s">
        <v>4</v>
      </c>
      <c r="C24585" s="5">
        <v>-0.90695415695399995</v>
      </c>
      <c r="D24585" s="5">
        <v>0.127536755472</v>
      </c>
    </row>
    <row r="24586" spans="1:4" x14ac:dyDescent="0.3">
      <c r="A24586" s="5" t="s">
        <v>1251</v>
      </c>
      <c r="B24586" s="5" t="s">
        <v>5</v>
      </c>
      <c r="C24586" s="5">
        <v>-1.07187257187</v>
      </c>
      <c r="D24586" s="5">
        <v>0.18042683272900001</v>
      </c>
    </row>
    <row r="24587" spans="1:4" x14ac:dyDescent="0.3">
      <c r="A24587" s="5" t="s">
        <v>1251</v>
      </c>
      <c r="B24587" s="5" t="s">
        <v>6</v>
      </c>
      <c r="C24587" s="5">
        <v>0.59022921522899996</v>
      </c>
      <c r="D24587" s="5">
        <v>0.151773167411</v>
      </c>
    </row>
    <row r="24588" spans="1:4" x14ac:dyDescent="0.3">
      <c r="A24588" s="5" t="s">
        <v>1251</v>
      </c>
      <c r="B24588" s="5" t="s">
        <v>7</v>
      </c>
      <c r="C24588" s="5">
        <v>-0.57905982905999998</v>
      </c>
      <c r="D24588" s="5">
        <v>0.215335534005</v>
      </c>
    </row>
    <row r="24589" spans="1:4" x14ac:dyDescent="0.3">
      <c r="A24589" s="5" t="s">
        <v>1251</v>
      </c>
      <c r="B24589" s="5" t="s">
        <v>8</v>
      </c>
      <c r="C24589" s="5">
        <v>-0.90685703185699995</v>
      </c>
      <c r="D24589" s="5">
        <v>0.19847334789599999</v>
      </c>
    </row>
    <row r="24590" spans="1:4" x14ac:dyDescent="0.3">
      <c r="A24590" s="5" t="s">
        <v>1251</v>
      </c>
      <c r="B24590" s="5" t="s">
        <v>9</v>
      </c>
      <c r="C24590" s="5">
        <v>0.156274281274</v>
      </c>
      <c r="D24590" s="5">
        <v>0.11972939048099999</v>
      </c>
    </row>
    <row r="24591" spans="1:4" x14ac:dyDescent="0.3">
      <c r="A24591" s="5" t="s">
        <v>1251</v>
      </c>
      <c r="B24591" s="5" t="s">
        <v>10</v>
      </c>
      <c r="C24591" s="5">
        <v>0.30953768453800001</v>
      </c>
      <c r="D24591" s="5">
        <v>7.3287780096899999E-2</v>
      </c>
    </row>
    <row r="24592" spans="1:4" x14ac:dyDescent="0.3">
      <c r="A24592" s="5" t="s">
        <v>1251</v>
      </c>
      <c r="B24592" s="5" t="s">
        <v>11</v>
      </c>
      <c r="C24592" s="5">
        <v>-1.24553224553</v>
      </c>
      <c r="D24592" s="5">
        <v>0.192094454798</v>
      </c>
    </row>
    <row r="24593" spans="1:4" x14ac:dyDescent="0.3">
      <c r="A24593" s="5" t="s">
        <v>1251</v>
      </c>
      <c r="B24593" s="5" t="s">
        <v>12</v>
      </c>
      <c r="C24593" s="5">
        <v>-0.52185314685299999</v>
      </c>
      <c r="D24593" s="5">
        <v>0.15006086025000001</v>
      </c>
    </row>
    <row r="24594" spans="1:4" x14ac:dyDescent="0.3">
      <c r="A24594" s="5" t="s">
        <v>1251</v>
      </c>
      <c r="B24594" s="5" t="s">
        <v>13</v>
      </c>
      <c r="C24594" s="5">
        <v>0.143648018648</v>
      </c>
      <c r="D24594" s="5">
        <v>0.10430410632000001</v>
      </c>
    </row>
    <row r="24595" spans="1:4" x14ac:dyDescent="0.3">
      <c r="A24595" s="5" t="s">
        <v>1251</v>
      </c>
      <c r="B24595" s="5" t="s">
        <v>14</v>
      </c>
      <c r="C24595" s="5">
        <v>-0.85440947940900003</v>
      </c>
      <c r="D24595" s="5">
        <v>0.16883148141000001</v>
      </c>
    </row>
    <row r="24596" spans="1:4" x14ac:dyDescent="0.3">
      <c r="A24596" s="5" t="s">
        <v>1251</v>
      </c>
      <c r="B24596" s="5" t="s">
        <v>15</v>
      </c>
      <c r="C24596" s="5">
        <v>-0.243978243978</v>
      </c>
      <c r="D24596" s="5">
        <v>9.5469246285100007E-2</v>
      </c>
    </row>
    <row r="24597" spans="1:4" x14ac:dyDescent="0.3">
      <c r="A24597" s="5" t="s">
        <v>1251</v>
      </c>
      <c r="B24597" s="5" t="s">
        <v>16</v>
      </c>
      <c r="C24597" s="5">
        <v>-0.73873348873300004</v>
      </c>
      <c r="D24597" s="5">
        <v>0.14405762129399999</v>
      </c>
    </row>
    <row r="24598" spans="1:4" x14ac:dyDescent="0.3">
      <c r="A24598" s="5" t="s">
        <v>1251</v>
      </c>
      <c r="B24598" s="5" t="s">
        <v>17</v>
      </c>
      <c r="C24598" s="5">
        <v>-1.2042540792500001</v>
      </c>
      <c r="D24598" s="5">
        <v>0.141627854833</v>
      </c>
    </row>
    <row r="24599" spans="1:4" x14ac:dyDescent="0.3">
      <c r="A24599" s="5" t="s">
        <v>1251</v>
      </c>
      <c r="B24599" s="5" t="s">
        <v>18</v>
      </c>
      <c r="C24599" s="5">
        <v>-0.80749805749799997</v>
      </c>
      <c r="D24599" s="5">
        <v>0.100083678893</v>
      </c>
    </row>
    <row r="24600" spans="1:4" x14ac:dyDescent="0.3">
      <c r="A24600" s="5" t="s">
        <v>1251</v>
      </c>
      <c r="B24600" s="5" t="s">
        <v>19</v>
      </c>
      <c r="C24600" s="5">
        <v>-0.32274669774699999</v>
      </c>
      <c r="D24600" s="5">
        <v>3.7829603205100003E-2</v>
      </c>
    </row>
    <row r="24601" spans="1:4" x14ac:dyDescent="0.3">
      <c r="A24601" s="5" t="s">
        <v>1251</v>
      </c>
      <c r="B24601" s="5" t="s">
        <v>20</v>
      </c>
      <c r="C24601" s="5">
        <v>-0.33362470862499999</v>
      </c>
      <c r="D24601" s="5">
        <v>3.6321054989100002E-2</v>
      </c>
    </row>
    <row r="24602" spans="1:4" x14ac:dyDescent="0.3">
      <c r="A24602" s="5" t="s">
        <v>1252</v>
      </c>
      <c r="B24602" s="5" t="s">
        <v>1</v>
      </c>
      <c r="C24602" s="5">
        <v>0.29059829059800002</v>
      </c>
      <c r="D24602" s="5">
        <v>0.121486838581</v>
      </c>
    </row>
    <row r="24603" spans="1:4" x14ac:dyDescent="0.3">
      <c r="A24603" s="5" t="s">
        <v>1252</v>
      </c>
      <c r="B24603" s="5" t="s">
        <v>2</v>
      </c>
      <c r="C24603" s="5">
        <v>-0.31339031339000001</v>
      </c>
      <c r="D24603" s="5">
        <v>0.153562335804</v>
      </c>
    </row>
    <row r="24604" spans="1:4" x14ac:dyDescent="0.3">
      <c r="A24604" s="5" t="s">
        <v>1252</v>
      </c>
      <c r="B24604" s="5" t="s">
        <v>3</v>
      </c>
      <c r="C24604" s="5">
        <v>-0.55484330484300004</v>
      </c>
      <c r="D24604" s="5">
        <v>0.13199813380799999</v>
      </c>
    </row>
    <row r="24605" spans="1:4" x14ac:dyDescent="0.3">
      <c r="A24605" s="5" t="s">
        <v>1252</v>
      </c>
      <c r="B24605" s="5" t="s">
        <v>4</v>
      </c>
      <c r="C24605" s="5">
        <v>-0.10398860398900001</v>
      </c>
      <c r="D24605" s="5">
        <v>9.5560980295100004E-2</v>
      </c>
    </row>
    <row r="24606" spans="1:4" x14ac:dyDescent="0.3">
      <c r="A24606" s="5" t="s">
        <v>1252</v>
      </c>
      <c r="B24606" s="5" t="s">
        <v>5</v>
      </c>
      <c r="C24606" s="5">
        <v>-0.24928774928799999</v>
      </c>
      <c r="D24606" s="5">
        <v>8.1595184562900006E-2</v>
      </c>
    </row>
    <row r="24607" spans="1:4" x14ac:dyDescent="0.3">
      <c r="A24607" s="5" t="s">
        <v>1252</v>
      </c>
      <c r="B24607" s="5" t="s">
        <v>6</v>
      </c>
      <c r="C24607" s="5">
        <v>0.235042735043</v>
      </c>
      <c r="D24607" s="5">
        <v>6.8376677137400005E-2</v>
      </c>
    </row>
    <row r="24608" spans="1:4" x14ac:dyDescent="0.3">
      <c r="A24608" s="5" t="s">
        <v>1252</v>
      </c>
      <c r="B24608" s="5" t="s">
        <v>7</v>
      </c>
      <c r="C24608" s="5">
        <v>-0.29202279202300002</v>
      </c>
      <c r="D24608" s="5">
        <v>0.117547814818</v>
      </c>
    </row>
    <row r="24609" spans="1:4" x14ac:dyDescent="0.3">
      <c r="A24609" s="5" t="s">
        <v>1252</v>
      </c>
      <c r="B24609" s="5" t="s">
        <v>8</v>
      </c>
      <c r="C24609" s="5">
        <v>-0.46866096866099999</v>
      </c>
      <c r="D24609" s="5">
        <v>5.0114920604000003E-2</v>
      </c>
    </row>
    <row r="24610" spans="1:4" x14ac:dyDescent="0.3">
      <c r="A24610" s="5" t="s">
        <v>1252</v>
      </c>
      <c r="B24610" s="5" t="s">
        <v>9</v>
      </c>
      <c r="C24610" s="5">
        <v>-2.35042735043E-2</v>
      </c>
      <c r="D24610" s="5">
        <v>4.9339037426600001E-2</v>
      </c>
    </row>
    <row r="24611" spans="1:4" x14ac:dyDescent="0.3">
      <c r="A24611" s="5" t="s">
        <v>1252</v>
      </c>
      <c r="B24611" s="5" t="s">
        <v>10</v>
      </c>
      <c r="C24611" s="5">
        <v>2.13675213675E-2</v>
      </c>
      <c r="D24611" s="5">
        <v>2.3201719141900001E-2</v>
      </c>
    </row>
    <row r="24612" spans="1:4" x14ac:dyDescent="0.3">
      <c r="A24612" s="5" t="s">
        <v>1252</v>
      </c>
      <c r="B24612" s="5" t="s">
        <v>11</v>
      </c>
      <c r="C24612" s="5">
        <v>-1.7186609686600001</v>
      </c>
      <c r="D24612" s="5">
        <v>0.33037964045200002</v>
      </c>
    </row>
    <row r="24613" spans="1:4" x14ac:dyDescent="0.3">
      <c r="A24613" s="5" t="s">
        <v>1252</v>
      </c>
      <c r="B24613" s="5" t="s">
        <v>12</v>
      </c>
      <c r="C24613" s="5">
        <v>-0.77492877492900003</v>
      </c>
      <c r="D24613" s="5">
        <v>0.22810393855</v>
      </c>
    </row>
    <row r="24614" spans="1:4" x14ac:dyDescent="0.3">
      <c r="A24614" s="5" t="s">
        <v>1252</v>
      </c>
      <c r="B24614" s="5" t="s">
        <v>13</v>
      </c>
      <c r="C24614" s="5">
        <v>0.204415954416</v>
      </c>
      <c r="D24614" s="5">
        <v>3.6709540371700003E-2</v>
      </c>
    </row>
    <row r="24615" spans="1:4" x14ac:dyDescent="0.3">
      <c r="A24615" s="5" t="s">
        <v>1252</v>
      </c>
      <c r="B24615" s="5" t="s">
        <v>14</v>
      </c>
      <c r="C24615" s="5">
        <v>0.109686609687</v>
      </c>
      <c r="D24615" s="5">
        <v>4.9929857171100003E-2</v>
      </c>
    </row>
    <row r="24616" spans="1:4" x14ac:dyDescent="0.3">
      <c r="A24616" s="5" t="s">
        <v>1252</v>
      </c>
      <c r="B24616" s="5" t="s">
        <v>15</v>
      </c>
      <c r="C24616" s="5">
        <v>-0.106837606838</v>
      </c>
      <c r="D24616" s="5">
        <v>5.6966055470300002E-2</v>
      </c>
    </row>
    <row r="24617" spans="1:4" x14ac:dyDescent="0.3">
      <c r="A24617" s="5" t="s">
        <v>1252</v>
      </c>
      <c r="B24617" s="5" t="s">
        <v>16</v>
      </c>
      <c r="C24617" s="5">
        <v>-9.1168091168099999E-2</v>
      </c>
      <c r="D24617" s="5">
        <v>6.1106917422200001E-2</v>
      </c>
    </row>
    <row r="24618" spans="1:4" x14ac:dyDescent="0.3">
      <c r="A24618" s="5" t="s">
        <v>1252</v>
      </c>
      <c r="B24618" s="5" t="s">
        <v>17</v>
      </c>
      <c r="C24618" s="5">
        <v>-0.68589743589700003</v>
      </c>
      <c r="D24618" s="5">
        <v>6.1967181678700002E-2</v>
      </c>
    </row>
    <row r="24619" spans="1:4" x14ac:dyDescent="0.3">
      <c r="A24619" s="5" t="s">
        <v>1252</v>
      </c>
      <c r="B24619" s="5" t="s">
        <v>18</v>
      </c>
      <c r="C24619" s="5">
        <v>-0.608262108262</v>
      </c>
      <c r="D24619" s="5">
        <v>6.0970351972300003E-2</v>
      </c>
    </row>
    <row r="24620" spans="1:4" x14ac:dyDescent="0.3">
      <c r="A24620" s="5" t="s">
        <v>1252</v>
      </c>
      <c r="B24620" s="5" t="s">
        <v>19</v>
      </c>
      <c r="C24620" s="5">
        <v>-0.12678062678099999</v>
      </c>
      <c r="D24620" s="5">
        <v>2.4497230812499998E-3</v>
      </c>
    </row>
    <row r="24621" spans="1:4" x14ac:dyDescent="0.3">
      <c r="A24621" s="5" t="s">
        <v>1252</v>
      </c>
      <c r="B24621" s="5" t="s">
        <v>20</v>
      </c>
      <c r="C24621" s="5">
        <v>-0.22008547008500001</v>
      </c>
      <c r="D24621" s="5">
        <v>1.24846287774E-2</v>
      </c>
    </row>
    <row r="24622" spans="1:4" x14ac:dyDescent="0.3">
      <c r="A24622" s="5" t="s">
        <v>1253</v>
      </c>
      <c r="B24622" s="5" t="s">
        <v>1</v>
      </c>
      <c r="C24622" s="5">
        <v>0.59259259259300001</v>
      </c>
      <c r="D24622" s="5">
        <v>7.4400944154000004E-2</v>
      </c>
    </row>
    <row r="24623" spans="1:4" x14ac:dyDescent="0.3">
      <c r="A24623" s="5" t="s">
        <v>1253</v>
      </c>
      <c r="B24623" s="5" t="s">
        <v>2</v>
      </c>
      <c r="C24623" s="5">
        <v>0.187321937322</v>
      </c>
      <c r="D24623" s="5">
        <v>7.5158497537999996E-2</v>
      </c>
    </row>
    <row r="24624" spans="1:4" x14ac:dyDescent="0.3">
      <c r="A24624" s="5" t="s">
        <v>1253</v>
      </c>
      <c r="B24624" s="5" t="s">
        <v>3</v>
      </c>
      <c r="C24624" s="5">
        <v>-0.60327635327600004</v>
      </c>
      <c r="D24624" s="5">
        <v>5.8648962581199997E-2</v>
      </c>
    </row>
    <row r="24625" spans="1:4" x14ac:dyDescent="0.3">
      <c r="A24625" s="5" t="s">
        <v>1253</v>
      </c>
      <c r="B24625" s="5" t="s">
        <v>4</v>
      </c>
      <c r="C24625" s="5">
        <v>-0.38675213675199999</v>
      </c>
      <c r="D24625" s="5">
        <v>5.7136082910699999E-2</v>
      </c>
    </row>
    <row r="24626" spans="1:4" x14ac:dyDescent="0.3">
      <c r="A24626" s="5" t="s">
        <v>1253</v>
      </c>
      <c r="B24626" s="5" t="s">
        <v>5</v>
      </c>
      <c r="C24626" s="5">
        <v>-0.25427350427399997</v>
      </c>
      <c r="D24626" s="5">
        <v>6.8665462388800003E-2</v>
      </c>
    </row>
    <row r="24627" spans="1:4" x14ac:dyDescent="0.3">
      <c r="A24627" s="5" t="s">
        <v>1253</v>
      </c>
      <c r="B24627" s="5" t="s">
        <v>6</v>
      </c>
      <c r="C24627" s="5">
        <v>0.50427350427399997</v>
      </c>
      <c r="D24627" s="5">
        <v>5.8554149152400002E-2</v>
      </c>
    </row>
    <row r="24628" spans="1:4" x14ac:dyDescent="0.3">
      <c r="A24628" s="5" t="s">
        <v>1253</v>
      </c>
      <c r="B24628" s="5" t="s">
        <v>7</v>
      </c>
      <c r="C24628" s="5">
        <v>-5.6980056980100004E-3</v>
      </c>
      <c r="D24628" s="5">
        <v>7.5676392295599998E-2</v>
      </c>
    </row>
    <row r="24629" spans="1:4" x14ac:dyDescent="0.3">
      <c r="A24629" s="5" t="s">
        <v>1253</v>
      </c>
      <c r="B24629" s="5" t="s">
        <v>8</v>
      </c>
      <c r="C24629" s="5">
        <v>-0.72079772079799997</v>
      </c>
      <c r="D24629" s="5">
        <v>6.5824451816899998E-2</v>
      </c>
    </row>
    <row r="24630" spans="1:4" x14ac:dyDescent="0.3">
      <c r="A24630" s="5" t="s">
        <v>1253</v>
      </c>
      <c r="B24630" s="5" t="s">
        <v>9</v>
      </c>
      <c r="C24630" s="5">
        <v>1.4957264957299999E-2</v>
      </c>
      <c r="D24630" s="5">
        <v>6.9374307328399998E-2</v>
      </c>
    </row>
    <row r="24631" spans="1:4" x14ac:dyDescent="0.3">
      <c r="A24631" s="5" t="s">
        <v>1253</v>
      </c>
      <c r="B24631" s="5" t="s">
        <v>10</v>
      </c>
      <c r="C24631" s="5">
        <v>-2.9914529914499999E-2</v>
      </c>
      <c r="D24631" s="5">
        <v>3.3245285061499999E-2</v>
      </c>
    </row>
    <row r="24632" spans="1:4" x14ac:dyDescent="0.3">
      <c r="A24632" s="5" t="s">
        <v>1253</v>
      </c>
      <c r="B24632" s="5" t="s">
        <v>11</v>
      </c>
      <c r="C24632" s="5">
        <v>-0.63532763532799996</v>
      </c>
      <c r="D24632" s="5">
        <v>5.71317793065E-2</v>
      </c>
    </row>
    <row r="24633" spans="1:4" x14ac:dyDescent="0.3">
      <c r="A24633" s="5" t="s">
        <v>1253</v>
      </c>
      <c r="B24633" s="5" t="s">
        <v>12</v>
      </c>
      <c r="C24633" s="5">
        <v>-0.23433048433000001</v>
      </c>
      <c r="D24633" s="5">
        <v>3.3561010285300001E-2</v>
      </c>
    </row>
    <row r="24634" spans="1:4" x14ac:dyDescent="0.3">
      <c r="A24634" s="5" t="s">
        <v>1253</v>
      </c>
      <c r="B24634" s="5" t="s">
        <v>13</v>
      </c>
      <c r="C24634" s="5">
        <v>0.31623931623899998</v>
      </c>
      <c r="D24634" s="5">
        <v>8.7850704089999995E-2</v>
      </c>
    </row>
    <row r="24635" spans="1:4" x14ac:dyDescent="0.3">
      <c r="A24635" s="5" t="s">
        <v>1253</v>
      </c>
      <c r="B24635" s="5" t="s">
        <v>14</v>
      </c>
      <c r="C24635" s="5">
        <v>-0.43589743589699997</v>
      </c>
      <c r="D24635" s="5">
        <v>7.5492060107400005E-2</v>
      </c>
    </row>
    <row r="24636" spans="1:4" x14ac:dyDescent="0.3">
      <c r="A24636" s="5" t="s">
        <v>1253</v>
      </c>
      <c r="B24636" s="5" t="s">
        <v>15</v>
      </c>
      <c r="C24636" s="5">
        <v>-8.97435897436E-2</v>
      </c>
      <c r="D24636" s="5">
        <v>6.2801929148099997E-2</v>
      </c>
    </row>
    <row r="24637" spans="1:4" x14ac:dyDescent="0.3">
      <c r="A24637" s="5" t="s">
        <v>1253</v>
      </c>
      <c r="B24637" s="5" t="s">
        <v>16</v>
      </c>
      <c r="C24637" s="5">
        <v>-0.111823361823</v>
      </c>
      <c r="D24637" s="5">
        <v>9.7063812890599996E-2</v>
      </c>
    </row>
    <row r="24638" spans="1:4" x14ac:dyDescent="0.3">
      <c r="A24638" s="5" t="s">
        <v>1253</v>
      </c>
      <c r="B24638" s="5" t="s">
        <v>17</v>
      </c>
      <c r="C24638" s="5">
        <v>-0.668091168091</v>
      </c>
      <c r="D24638" s="5">
        <v>5.2851186528799998E-2</v>
      </c>
    </row>
    <row r="24639" spans="1:4" x14ac:dyDescent="0.3">
      <c r="A24639" s="5" t="s">
        <v>1253</v>
      </c>
      <c r="B24639" s="5" t="s">
        <v>18</v>
      </c>
      <c r="C24639" s="5">
        <v>-0.390313390313</v>
      </c>
      <c r="D24639" s="5">
        <v>3.19360049654E-2</v>
      </c>
    </row>
    <row r="24640" spans="1:4" x14ac:dyDescent="0.3">
      <c r="A24640" s="5" t="s">
        <v>1253</v>
      </c>
      <c r="B24640" s="5" t="s">
        <v>19</v>
      </c>
      <c r="C24640" s="5">
        <v>-0.27849002848999999</v>
      </c>
      <c r="D24640" s="5">
        <v>3.4223836161799998E-2</v>
      </c>
    </row>
    <row r="24641" spans="1:4" x14ac:dyDescent="0.3">
      <c r="A24641" s="5" t="s">
        <v>1253</v>
      </c>
      <c r="B24641" s="5" t="s">
        <v>20</v>
      </c>
      <c r="C24641" s="5">
        <v>-0.20512820512800001</v>
      </c>
      <c r="D24641" s="5">
        <v>1.9651308112800001E-2</v>
      </c>
    </row>
    <row r="24642" spans="1:4" x14ac:dyDescent="0.3">
      <c r="A24642" s="5" t="s">
        <v>1254</v>
      </c>
      <c r="B24642" s="5" t="s">
        <v>1</v>
      </c>
      <c r="C24642" s="5">
        <v>1.60235042735</v>
      </c>
      <c r="D24642" s="5">
        <v>0.10042584602600001</v>
      </c>
    </row>
    <row r="24643" spans="1:4" x14ac:dyDescent="0.3">
      <c r="A24643" s="5" t="s">
        <v>1254</v>
      </c>
      <c r="B24643" s="5" t="s">
        <v>2</v>
      </c>
      <c r="C24643" s="5">
        <v>-0.391452991453</v>
      </c>
      <c r="D24643" s="5">
        <v>0.29261191467600001</v>
      </c>
    </row>
    <row r="24644" spans="1:4" x14ac:dyDescent="0.3">
      <c r="A24644" s="5" t="s">
        <v>1254</v>
      </c>
      <c r="B24644" s="5" t="s">
        <v>3</v>
      </c>
      <c r="C24644" s="5">
        <v>-2.47521367521</v>
      </c>
      <c r="D24644" s="5">
        <v>0.10605635912</v>
      </c>
    </row>
    <row r="24645" spans="1:4" x14ac:dyDescent="0.3">
      <c r="A24645" s="5" t="s">
        <v>1254</v>
      </c>
      <c r="B24645" s="5" t="s">
        <v>4</v>
      </c>
      <c r="C24645" s="5">
        <v>-1.59273504274</v>
      </c>
      <c r="D24645" s="5">
        <v>9.1626570604099997E-2</v>
      </c>
    </row>
    <row r="24646" spans="1:4" x14ac:dyDescent="0.3">
      <c r="A24646" s="5" t="s">
        <v>1254</v>
      </c>
      <c r="B24646" s="5" t="s">
        <v>5</v>
      </c>
      <c r="C24646" s="5">
        <v>-1.3267094017100001</v>
      </c>
      <c r="D24646" s="5">
        <v>0.14733481490600001</v>
      </c>
    </row>
    <row r="24647" spans="1:4" x14ac:dyDescent="0.3">
      <c r="A24647" s="5" t="s">
        <v>1254</v>
      </c>
      <c r="B24647" s="5" t="s">
        <v>6</v>
      </c>
      <c r="C24647" s="5">
        <v>0.97692307692299996</v>
      </c>
      <c r="D24647" s="5">
        <v>0.14246252465500001</v>
      </c>
    </row>
    <row r="24648" spans="1:4" x14ac:dyDescent="0.3">
      <c r="A24648" s="5" t="s">
        <v>1254</v>
      </c>
      <c r="B24648" s="5" t="s">
        <v>7</v>
      </c>
      <c r="C24648" s="5">
        <v>-0.580769230769</v>
      </c>
      <c r="D24648" s="5">
        <v>8.5133875739600004E-2</v>
      </c>
    </row>
    <row r="24649" spans="1:4" x14ac:dyDescent="0.3">
      <c r="A24649" s="5" t="s">
        <v>1254</v>
      </c>
      <c r="B24649" s="5" t="s">
        <v>8</v>
      </c>
      <c r="C24649" s="5">
        <v>-0.68952991453000001</v>
      </c>
      <c r="D24649" s="5">
        <v>8.4121578000599995E-2</v>
      </c>
    </row>
    <row r="24650" spans="1:4" x14ac:dyDescent="0.3">
      <c r="A24650" s="5" t="s">
        <v>1254</v>
      </c>
      <c r="B24650" s="5" t="s">
        <v>9</v>
      </c>
      <c r="C24650" s="5">
        <v>0.24871794871799999</v>
      </c>
      <c r="D24650" s="5">
        <v>9.4802432610100004E-2</v>
      </c>
    </row>
    <row r="24651" spans="1:4" x14ac:dyDescent="0.3">
      <c r="A24651" s="5" t="s">
        <v>1254</v>
      </c>
      <c r="B24651" s="5" t="s">
        <v>10</v>
      </c>
      <c r="C24651" s="5">
        <v>3.3119658119700003E-2</v>
      </c>
      <c r="D24651" s="5">
        <v>0.109492167525</v>
      </c>
    </row>
    <row r="24652" spans="1:4" x14ac:dyDescent="0.3">
      <c r="A24652" s="5" t="s">
        <v>1254</v>
      </c>
      <c r="B24652" s="5" t="s">
        <v>11</v>
      </c>
      <c r="C24652" s="5">
        <v>-1.38867521368</v>
      </c>
      <c r="D24652" s="5">
        <v>9.9236113394E-2</v>
      </c>
    </row>
    <row r="24653" spans="1:4" x14ac:dyDescent="0.3">
      <c r="A24653" s="5" t="s">
        <v>1254</v>
      </c>
      <c r="B24653" s="5" t="s">
        <v>12</v>
      </c>
      <c r="C24653" s="5">
        <v>-0.56623931623900003</v>
      </c>
      <c r="D24653" s="5">
        <v>4.5500721382099998E-2</v>
      </c>
    </row>
    <row r="24654" spans="1:4" x14ac:dyDescent="0.3">
      <c r="A24654" s="5" t="s">
        <v>1254</v>
      </c>
      <c r="B24654" s="5" t="s">
        <v>13</v>
      </c>
      <c r="C24654" s="5">
        <v>0.50405982906000002</v>
      </c>
      <c r="D24654" s="5">
        <v>4.5766493626300003E-2</v>
      </c>
    </row>
    <row r="24655" spans="1:4" x14ac:dyDescent="0.3">
      <c r="A24655" s="5" t="s">
        <v>1254</v>
      </c>
      <c r="B24655" s="5" t="s">
        <v>14</v>
      </c>
      <c r="C24655" s="5">
        <v>-0.62029914529899999</v>
      </c>
      <c r="D24655" s="5">
        <v>8.6218608463000002E-2</v>
      </c>
    </row>
    <row r="24656" spans="1:4" x14ac:dyDescent="0.3">
      <c r="A24656" s="5" t="s">
        <v>1254</v>
      </c>
      <c r="B24656" s="5" t="s">
        <v>15</v>
      </c>
      <c r="C24656" s="5">
        <v>-0.34914529914499998</v>
      </c>
      <c r="D24656" s="5">
        <v>7.7790278690899994E-2</v>
      </c>
    </row>
    <row r="24657" spans="1:4" x14ac:dyDescent="0.3">
      <c r="A24657" s="5" t="s">
        <v>1254</v>
      </c>
      <c r="B24657" s="5" t="s">
        <v>16</v>
      </c>
      <c r="C24657" s="5">
        <v>-0.59829059829099995</v>
      </c>
      <c r="D24657" s="5">
        <v>7.2135473738E-2</v>
      </c>
    </row>
    <row r="24658" spans="1:4" x14ac:dyDescent="0.3">
      <c r="A24658" s="5" t="s">
        <v>1254</v>
      </c>
      <c r="B24658" s="5" t="s">
        <v>17</v>
      </c>
      <c r="C24658" s="5">
        <v>-1.6121794871799999</v>
      </c>
      <c r="D24658" s="5">
        <v>7.8861049473999995E-2</v>
      </c>
    </row>
    <row r="24659" spans="1:4" x14ac:dyDescent="0.3">
      <c r="A24659" s="5" t="s">
        <v>1254</v>
      </c>
      <c r="B24659" s="5" t="s">
        <v>18</v>
      </c>
      <c r="C24659" s="5">
        <v>-1.28290598291</v>
      </c>
      <c r="D24659" s="5">
        <v>7.7904923661300002E-2</v>
      </c>
    </row>
    <row r="24660" spans="1:4" x14ac:dyDescent="0.3">
      <c r="A24660" s="5" t="s">
        <v>1254</v>
      </c>
      <c r="B24660" s="5" t="s">
        <v>19</v>
      </c>
      <c r="C24660" s="5">
        <v>-0.358236208236</v>
      </c>
      <c r="D24660" s="5">
        <v>3.6142118770000002E-2</v>
      </c>
    </row>
    <row r="24661" spans="1:4" x14ac:dyDescent="0.3">
      <c r="A24661" s="5" t="s">
        <v>1254</v>
      </c>
      <c r="B24661" s="5" t="s">
        <v>20</v>
      </c>
      <c r="C24661" s="5">
        <v>-0.55161227661199996</v>
      </c>
      <c r="D24661" s="5">
        <v>3.6772986744699997E-2</v>
      </c>
    </row>
    <row r="24662" spans="1:4" x14ac:dyDescent="0.3">
      <c r="A24662" s="5" t="s">
        <v>1255</v>
      </c>
      <c r="B24662" s="5" t="s">
        <v>1</v>
      </c>
      <c r="C24662" s="5">
        <v>-0.111645299145</v>
      </c>
      <c r="D24662" s="5">
        <v>0.117846611733</v>
      </c>
    </row>
    <row r="24663" spans="1:4" x14ac:dyDescent="0.3">
      <c r="A24663" s="5" t="s">
        <v>1255</v>
      </c>
      <c r="B24663" s="5" t="s">
        <v>2</v>
      </c>
      <c r="C24663" s="5">
        <v>0.14209401709399999</v>
      </c>
      <c r="D24663" s="5">
        <v>8.5656647123599994E-2</v>
      </c>
    </row>
    <row r="24664" spans="1:4" x14ac:dyDescent="0.3">
      <c r="A24664" s="5" t="s">
        <v>1255</v>
      </c>
      <c r="B24664" s="5" t="s">
        <v>3</v>
      </c>
      <c r="C24664" s="5">
        <v>-0.68108974358999996</v>
      </c>
      <c r="D24664" s="5">
        <v>6.5935011979399993E-2</v>
      </c>
    </row>
    <row r="24665" spans="1:4" x14ac:dyDescent="0.3">
      <c r="A24665" s="5" t="s">
        <v>1255</v>
      </c>
      <c r="B24665" s="5" t="s">
        <v>4</v>
      </c>
      <c r="C24665" s="5">
        <v>-0.20085470085500001</v>
      </c>
      <c r="D24665" s="5">
        <v>6.7271371621200005E-2</v>
      </c>
    </row>
    <row r="24666" spans="1:4" x14ac:dyDescent="0.3">
      <c r="A24666" s="5" t="s">
        <v>1255</v>
      </c>
      <c r="B24666" s="5" t="s">
        <v>5</v>
      </c>
      <c r="C24666" s="5">
        <v>5.8226495726500002E-2</v>
      </c>
      <c r="D24666" s="5">
        <v>7.7241409675399997E-2</v>
      </c>
    </row>
    <row r="24667" spans="1:4" x14ac:dyDescent="0.3">
      <c r="A24667" s="5" t="s">
        <v>1255</v>
      </c>
      <c r="B24667" s="5" t="s">
        <v>6</v>
      </c>
      <c r="C24667" s="5">
        <v>6.7307692307700007E-2</v>
      </c>
      <c r="D24667" s="5">
        <v>5.37851142676E-2</v>
      </c>
    </row>
    <row r="24668" spans="1:4" x14ac:dyDescent="0.3">
      <c r="A24668" s="5" t="s">
        <v>1255</v>
      </c>
      <c r="B24668" s="5" t="s">
        <v>7</v>
      </c>
      <c r="C24668" s="5">
        <v>-3.20512820513E-3</v>
      </c>
      <c r="D24668" s="5">
        <v>5.1020670225699997E-2</v>
      </c>
    </row>
    <row r="24669" spans="1:4" x14ac:dyDescent="0.3">
      <c r="A24669" s="5" t="s">
        <v>1255</v>
      </c>
      <c r="B24669" s="5" t="s">
        <v>8</v>
      </c>
      <c r="C24669" s="5">
        <v>-0.62713675213700004</v>
      </c>
      <c r="D24669" s="5">
        <v>6.8570009707299998E-2</v>
      </c>
    </row>
    <row r="24670" spans="1:4" x14ac:dyDescent="0.3">
      <c r="A24670" s="5" t="s">
        <v>1255</v>
      </c>
      <c r="B24670" s="5" t="s">
        <v>9</v>
      </c>
      <c r="C24670" s="5">
        <v>-0.37019230769200001</v>
      </c>
      <c r="D24670" s="5">
        <v>7.2474915909400001E-2</v>
      </c>
    </row>
    <row r="24671" spans="1:4" x14ac:dyDescent="0.3">
      <c r="A24671" s="5" t="s">
        <v>1255</v>
      </c>
      <c r="B24671" s="5" t="s">
        <v>10</v>
      </c>
      <c r="C24671" s="5">
        <v>-0.82264957265000005</v>
      </c>
      <c r="D24671" s="5">
        <v>0.13360660969400001</v>
      </c>
    </row>
    <row r="24672" spans="1:4" x14ac:dyDescent="0.3">
      <c r="A24672" s="5" t="s">
        <v>1255</v>
      </c>
      <c r="B24672" s="5" t="s">
        <v>11</v>
      </c>
      <c r="C24672" s="5">
        <v>-0.49412393162399998</v>
      </c>
      <c r="D24672" s="5">
        <v>5.5499928730699997E-2</v>
      </c>
    </row>
    <row r="24673" spans="1:4" x14ac:dyDescent="0.3">
      <c r="A24673" s="5" t="s">
        <v>1255</v>
      </c>
      <c r="B24673" s="5" t="s">
        <v>12</v>
      </c>
      <c r="C24673" s="5">
        <v>9.1346153846199998E-2</v>
      </c>
      <c r="D24673" s="5">
        <v>5.5403205568500001E-2</v>
      </c>
    </row>
    <row r="24674" spans="1:4" x14ac:dyDescent="0.3">
      <c r="A24674" s="5" t="s">
        <v>1255</v>
      </c>
      <c r="B24674" s="5" t="s">
        <v>13</v>
      </c>
      <c r="C24674" s="5">
        <v>0.31997863247899999</v>
      </c>
      <c r="D24674" s="5">
        <v>6.7238473178700006E-2</v>
      </c>
    </row>
    <row r="24675" spans="1:4" x14ac:dyDescent="0.3">
      <c r="A24675" s="5" t="s">
        <v>1255</v>
      </c>
      <c r="B24675" s="5" t="s">
        <v>14</v>
      </c>
      <c r="C24675" s="5">
        <v>-0.26388888888899997</v>
      </c>
      <c r="D24675" s="5">
        <v>6.4342600466100006E-2</v>
      </c>
    </row>
    <row r="24676" spans="1:4" x14ac:dyDescent="0.3">
      <c r="A24676" s="5" t="s">
        <v>1255</v>
      </c>
      <c r="B24676" s="5" t="s">
        <v>15</v>
      </c>
      <c r="C24676" s="5">
        <v>-0.215277777778</v>
      </c>
      <c r="D24676" s="5">
        <v>9.0080595316800002E-2</v>
      </c>
    </row>
    <row r="24677" spans="1:4" x14ac:dyDescent="0.3">
      <c r="A24677" s="5" t="s">
        <v>1255</v>
      </c>
      <c r="B24677" s="5" t="s">
        <v>16</v>
      </c>
      <c r="C24677" s="5">
        <v>-0.40117521367499998</v>
      </c>
      <c r="D24677" s="5">
        <v>6.6508262455300005E-2</v>
      </c>
    </row>
    <row r="24678" spans="1:4" x14ac:dyDescent="0.3">
      <c r="A24678" s="5" t="s">
        <v>1255</v>
      </c>
      <c r="B24678" s="5" t="s">
        <v>17</v>
      </c>
      <c r="C24678" s="5">
        <v>-0.797542735043</v>
      </c>
      <c r="D24678" s="5">
        <v>6.1527350383099998E-2</v>
      </c>
    </row>
    <row r="24679" spans="1:4" x14ac:dyDescent="0.3">
      <c r="A24679" s="5" t="s">
        <v>1255</v>
      </c>
      <c r="B24679" s="5" t="s">
        <v>18</v>
      </c>
      <c r="C24679" s="5">
        <v>-0.637286324786</v>
      </c>
      <c r="D24679" s="5">
        <v>4.2304638698200003E-2</v>
      </c>
    </row>
    <row r="24680" spans="1:4" x14ac:dyDescent="0.3">
      <c r="A24680" s="5" t="s">
        <v>1255</v>
      </c>
      <c r="B24680" s="5" t="s">
        <v>19</v>
      </c>
      <c r="C24680" s="5">
        <v>-0.231837606838</v>
      </c>
      <c r="D24680" s="5">
        <v>2.4082489189500001E-2</v>
      </c>
    </row>
    <row r="24681" spans="1:4" x14ac:dyDescent="0.3">
      <c r="A24681" s="5" t="s">
        <v>1255</v>
      </c>
      <c r="B24681" s="5" t="s">
        <v>20</v>
      </c>
      <c r="C24681" s="5">
        <v>-0.77457264957299998</v>
      </c>
      <c r="D24681" s="5">
        <v>6.3332674799600003E-2</v>
      </c>
    </row>
    <row r="24682" spans="1:4" x14ac:dyDescent="0.3">
      <c r="A24682" s="5" t="s">
        <v>1256</v>
      </c>
      <c r="B24682" s="5" t="s">
        <v>1</v>
      </c>
      <c r="C24682" s="5">
        <v>1.5873015872999999E-2</v>
      </c>
      <c r="D24682" s="5">
        <v>0.11493532239199999</v>
      </c>
    </row>
    <row r="24683" spans="1:4" x14ac:dyDescent="0.3">
      <c r="A24683" s="5" t="s">
        <v>1256</v>
      </c>
      <c r="B24683" s="5" t="s">
        <v>2</v>
      </c>
      <c r="C24683" s="5">
        <v>0.14652014652000001</v>
      </c>
      <c r="D24683" s="5">
        <v>8.6259427551300005E-2</v>
      </c>
    </row>
    <row r="24684" spans="1:4" x14ac:dyDescent="0.3">
      <c r="A24684" s="5" t="s">
        <v>1256</v>
      </c>
      <c r="B24684" s="5" t="s">
        <v>3</v>
      </c>
      <c r="C24684" s="5">
        <v>-0.71092796092800004</v>
      </c>
      <c r="D24684" s="5">
        <v>7.4487458547300003E-2</v>
      </c>
    </row>
    <row r="24685" spans="1:4" x14ac:dyDescent="0.3">
      <c r="A24685" s="5" t="s">
        <v>1256</v>
      </c>
      <c r="B24685" s="5" t="s">
        <v>4</v>
      </c>
      <c r="C24685" s="5">
        <v>-0.45421245421200002</v>
      </c>
      <c r="D24685" s="5">
        <v>6.0690264057200002E-2</v>
      </c>
    </row>
    <row r="24686" spans="1:4" x14ac:dyDescent="0.3">
      <c r="A24686" s="5" t="s">
        <v>1256</v>
      </c>
      <c r="B24686" s="5" t="s">
        <v>5</v>
      </c>
      <c r="C24686" s="5">
        <v>-0.31990231990200002</v>
      </c>
      <c r="D24686" s="5">
        <v>7.3239622405499999E-2</v>
      </c>
    </row>
    <row r="24687" spans="1:4" x14ac:dyDescent="0.3">
      <c r="A24687" s="5" t="s">
        <v>1256</v>
      </c>
      <c r="B24687" s="5" t="s">
        <v>6</v>
      </c>
      <c r="C24687" s="5">
        <v>0.440170940171</v>
      </c>
      <c r="D24687" s="5">
        <v>6.5562886882000002E-2</v>
      </c>
    </row>
    <row r="24688" spans="1:4" x14ac:dyDescent="0.3">
      <c r="A24688" s="5" t="s">
        <v>1256</v>
      </c>
      <c r="B24688" s="5" t="s">
        <v>7</v>
      </c>
      <c r="C24688" s="5">
        <v>-8.8827838827800001E-2</v>
      </c>
      <c r="D24688" s="5">
        <v>0.101777627486</v>
      </c>
    </row>
    <row r="24689" spans="1:4" x14ac:dyDescent="0.3">
      <c r="A24689" s="5" t="s">
        <v>1256</v>
      </c>
      <c r="B24689" s="5" t="s">
        <v>8</v>
      </c>
      <c r="C24689" s="5">
        <v>-0.77289377289399996</v>
      </c>
      <c r="D24689" s="5">
        <v>8.3042309320099997E-2</v>
      </c>
    </row>
    <row r="24690" spans="1:4" x14ac:dyDescent="0.3">
      <c r="A24690" s="5" t="s">
        <v>1256</v>
      </c>
      <c r="B24690" s="5" t="s">
        <v>9</v>
      </c>
      <c r="C24690" s="5">
        <v>-1.8315018315000001E-2</v>
      </c>
      <c r="D24690" s="5">
        <v>7.4184020350599997E-2</v>
      </c>
    </row>
    <row r="24691" spans="1:4" x14ac:dyDescent="0.3">
      <c r="A24691" s="5" t="s">
        <v>1256</v>
      </c>
      <c r="B24691" s="5" t="s">
        <v>10</v>
      </c>
      <c r="C24691" s="5">
        <v>9.0964590964599995E-2</v>
      </c>
      <c r="D24691" s="5">
        <v>3.7358006573000001E-2</v>
      </c>
    </row>
    <row r="24692" spans="1:4" x14ac:dyDescent="0.3">
      <c r="A24692" s="5" t="s">
        <v>1256</v>
      </c>
      <c r="B24692" s="5" t="s">
        <v>11</v>
      </c>
      <c r="C24692" s="5">
        <v>-0.73901098901100004</v>
      </c>
      <c r="D24692" s="5">
        <v>6.8140797756400001E-2</v>
      </c>
    </row>
    <row r="24693" spans="1:4" x14ac:dyDescent="0.3">
      <c r="A24693" s="5" t="s">
        <v>1256</v>
      </c>
      <c r="B24693" s="5" t="s">
        <v>12</v>
      </c>
      <c r="C24693" s="5">
        <v>-0.42094017094000002</v>
      </c>
      <c r="D24693" s="5">
        <v>6.8571007368300005E-2</v>
      </c>
    </row>
    <row r="24694" spans="1:4" x14ac:dyDescent="0.3">
      <c r="A24694" s="5" t="s">
        <v>1256</v>
      </c>
      <c r="B24694" s="5" t="s">
        <v>13</v>
      </c>
      <c r="C24694" s="5">
        <v>0.425518925519</v>
      </c>
      <c r="D24694" s="5">
        <v>0.102672049564</v>
      </c>
    </row>
    <row r="24695" spans="1:4" x14ac:dyDescent="0.3">
      <c r="A24695" s="5" t="s">
        <v>1256</v>
      </c>
      <c r="B24695" s="5" t="s">
        <v>14</v>
      </c>
      <c r="C24695" s="5">
        <v>-0.39499389499400001</v>
      </c>
      <c r="D24695" s="5">
        <v>7.0737601141799999E-2</v>
      </c>
    </row>
    <row r="24696" spans="1:4" x14ac:dyDescent="0.3">
      <c r="A24696" s="5" t="s">
        <v>1256</v>
      </c>
      <c r="B24696" s="5" t="s">
        <v>15</v>
      </c>
      <c r="C24696" s="5">
        <v>-0.34829059829100001</v>
      </c>
      <c r="D24696" s="5">
        <v>8.9427084306599999E-2</v>
      </c>
    </row>
    <row r="24697" spans="1:4" x14ac:dyDescent="0.3">
      <c r="A24697" s="5" t="s">
        <v>1256</v>
      </c>
      <c r="B24697" s="5" t="s">
        <v>16</v>
      </c>
      <c r="C24697" s="5">
        <v>-0.10653235653199999</v>
      </c>
      <c r="D24697" s="5">
        <v>8.3876373127299994E-2</v>
      </c>
    </row>
    <row r="24698" spans="1:4" x14ac:dyDescent="0.3">
      <c r="A24698" s="5" t="s">
        <v>1256</v>
      </c>
      <c r="B24698" s="5" t="s">
        <v>17</v>
      </c>
      <c r="C24698" s="5">
        <v>-0.973748473748</v>
      </c>
      <c r="D24698" s="5">
        <v>7.5066332517100001E-2</v>
      </c>
    </row>
    <row r="24699" spans="1:4" x14ac:dyDescent="0.3">
      <c r="A24699" s="5" t="s">
        <v>1256</v>
      </c>
      <c r="B24699" s="5" t="s">
        <v>18</v>
      </c>
      <c r="C24699" s="5">
        <v>-0.65231990232000003</v>
      </c>
      <c r="D24699" s="5">
        <v>4.3778753009999997E-2</v>
      </c>
    </row>
    <row r="24700" spans="1:4" x14ac:dyDescent="0.3">
      <c r="A24700" s="5" t="s">
        <v>1256</v>
      </c>
      <c r="B24700" s="5" t="s">
        <v>19</v>
      </c>
      <c r="C24700" s="5">
        <v>-0.123321123321</v>
      </c>
      <c r="D24700" s="5">
        <v>8.1765421963299993E-3</v>
      </c>
    </row>
    <row r="24701" spans="1:4" x14ac:dyDescent="0.3">
      <c r="A24701" s="5" t="s">
        <v>1256</v>
      </c>
      <c r="B24701" s="5" t="s">
        <v>20</v>
      </c>
      <c r="C24701" s="5">
        <v>-0.27442002442000002</v>
      </c>
      <c r="D24701" s="5">
        <v>2.18605593811E-2</v>
      </c>
    </row>
    <row r="24702" spans="1:4" x14ac:dyDescent="0.3">
      <c r="A24702" s="5" t="s">
        <v>1257</v>
      </c>
      <c r="B24702" s="5" t="s">
        <v>1</v>
      </c>
      <c r="C24702" s="5">
        <v>0.254133049231</v>
      </c>
      <c r="D24702" s="5">
        <v>9.7866423139E-2</v>
      </c>
    </row>
    <row r="24703" spans="1:4" x14ac:dyDescent="0.3">
      <c r="A24703" s="5" t="s">
        <v>1257</v>
      </c>
      <c r="B24703" s="5" t="s">
        <v>2</v>
      </c>
      <c r="C24703" s="5">
        <v>0.25921576607899999</v>
      </c>
      <c r="D24703" s="5">
        <v>9.7952355817299996E-2</v>
      </c>
    </row>
    <row r="24704" spans="1:4" x14ac:dyDescent="0.3">
      <c r="A24704" s="5" t="s">
        <v>1257</v>
      </c>
      <c r="B24704" s="5" t="s">
        <v>3</v>
      </c>
      <c r="C24704" s="5">
        <v>-0.36128348775399999</v>
      </c>
      <c r="D24704" s="5">
        <v>9.9933036625600005E-2</v>
      </c>
    </row>
    <row r="24705" spans="1:4" x14ac:dyDescent="0.3">
      <c r="A24705" s="5" t="s">
        <v>1257</v>
      </c>
      <c r="B24705" s="5" t="s">
        <v>4</v>
      </c>
      <c r="C24705" s="5">
        <v>-0.21248094679499999</v>
      </c>
      <c r="D24705" s="5">
        <v>6.8742200616900007E-2</v>
      </c>
    </row>
    <row r="24706" spans="1:4" x14ac:dyDescent="0.3">
      <c r="A24706" s="5" t="s">
        <v>1257</v>
      </c>
      <c r="B24706" s="5" t="s">
        <v>5</v>
      </c>
      <c r="C24706" s="5">
        <v>-0.111249172033</v>
      </c>
      <c r="D24706" s="5">
        <v>7.1498607447399998E-2</v>
      </c>
    </row>
    <row r="24707" spans="1:4" x14ac:dyDescent="0.3">
      <c r="A24707" s="5" t="s">
        <v>1257</v>
      </c>
      <c r="B24707" s="5" t="s">
        <v>6</v>
      </c>
      <c r="C24707" s="5">
        <v>0.200491991668</v>
      </c>
      <c r="D24707" s="5">
        <v>8.3198383991800004E-2</v>
      </c>
    </row>
    <row r="24708" spans="1:4" x14ac:dyDescent="0.3">
      <c r="A24708" s="5" t="s">
        <v>1257</v>
      </c>
      <c r="B24708" s="5" t="s">
        <v>7</v>
      </c>
      <c r="C24708" s="5">
        <v>-0.24695268420800001</v>
      </c>
      <c r="D24708" s="5">
        <v>7.9471052267499995E-2</v>
      </c>
    </row>
    <row r="24709" spans="1:4" x14ac:dyDescent="0.3">
      <c r="A24709" s="5" t="s">
        <v>1257</v>
      </c>
      <c r="B24709" s="5" t="s">
        <v>8</v>
      </c>
      <c r="C24709" s="5">
        <v>-0.35960840176499997</v>
      </c>
      <c r="D24709" s="5">
        <v>0.100325854033</v>
      </c>
    </row>
    <row r="24710" spans="1:4" x14ac:dyDescent="0.3">
      <c r="A24710" s="5" t="s">
        <v>1257</v>
      </c>
      <c r="B24710" s="5" t="s">
        <v>9</v>
      </c>
      <c r="C24710" s="5">
        <v>-6.4191146544100006E-2</v>
      </c>
      <c r="D24710" s="5">
        <v>7.6043205657699994E-2</v>
      </c>
    </row>
    <row r="24711" spans="1:4" x14ac:dyDescent="0.3">
      <c r="A24711" s="5" t="s">
        <v>1257</v>
      </c>
      <c r="B24711" s="5" t="s">
        <v>10</v>
      </c>
      <c r="C24711" s="5">
        <v>4.8852019440300001E-2</v>
      </c>
      <c r="D24711" s="5">
        <v>3.5936979167199998E-2</v>
      </c>
    </row>
    <row r="24712" spans="1:4" x14ac:dyDescent="0.3">
      <c r="A24712" s="5" t="s">
        <v>1257</v>
      </c>
      <c r="B24712" s="5" t="s">
        <v>11</v>
      </c>
      <c r="C24712" s="5">
        <v>-0.36896701700599999</v>
      </c>
      <c r="D24712" s="5">
        <v>8.8560829194400004E-2</v>
      </c>
    </row>
    <row r="24713" spans="1:4" x14ac:dyDescent="0.3">
      <c r="A24713" s="5" t="s">
        <v>1257</v>
      </c>
      <c r="B24713" s="5" t="s">
        <v>12</v>
      </c>
      <c r="C24713" s="5">
        <v>-0.35748920650900001</v>
      </c>
      <c r="D24713" s="5">
        <v>6.5803614454299997E-2</v>
      </c>
    </row>
    <row r="24714" spans="1:4" x14ac:dyDescent="0.3">
      <c r="A24714" s="5" t="s">
        <v>1257</v>
      </c>
      <c r="B24714" s="5" t="s">
        <v>13</v>
      </c>
      <c r="C24714" s="5">
        <v>-0.15267383306599999</v>
      </c>
      <c r="D24714" s="5">
        <v>0.15844604568099999</v>
      </c>
    </row>
    <row r="24715" spans="1:4" x14ac:dyDescent="0.3">
      <c r="A24715" s="5" t="s">
        <v>1257</v>
      </c>
      <c r="B24715" s="5" t="s">
        <v>14</v>
      </c>
      <c r="C24715" s="5">
        <v>-0.42149999600999999</v>
      </c>
      <c r="D24715" s="5">
        <v>8.2833940896700001E-2</v>
      </c>
    </row>
    <row r="24716" spans="1:4" x14ac:dyDescent="0.3">
      <c r="A24716" s="5" t="s">
        <v>1257</v>
      </c>
      <c r="B24716" s="5" t="s">
        <v>15</v>
      </c>
      <c r="C24716" s="5">
        <v>-0.10756940952999999</v>
      </c>
      <c r="D24716" s="5">
        <v>8.6535432024999998E-2</v>
      </c>
    </row>
    <row r="24717" spans="1:4" x14ac:dyDescent="0.3">
      <c r="A24717" s="5" t="s">
        <v>1257</v>
      </c>
      <c r="B24717" s="5" t="s">
        <v>16</v>
      </c>
      <c r="C24717" s="5">
        <v>-0.41278699514</v>
      </c>
      <c r="D24717" s="5">
        <v>9.2215951492600007E-2</v>
      </c>
    </row>
    <row r="24718" spans="1:4" x14ac:dyDescent="0.3">
      <c r="A24718" s="5" t="s">
        <v>1257</v>
      </c>
      <c r="B24718" s="5" t="s">
        <v>17</v>
      </c>
      <c r="C24718" s="5">
        <v>-0.52701963976499999</v>
      </c>
      <c r="D24718" s="5">
        <v>5.5277622255599998E-2</v>
      </c>
    </row>
    <row r="24719" spans="1:4" x14ac:dyDescent="0.3">
      <c r="A24719" s="5" t="s">
        <v>1257</v>
      </c>
      <c r="B24719" s="5" t="s">
        <v>18</v>
      </c>
      <c r="C24719" s="5">
        <v>-0.44623724133499998</v>
      </c>
      <c r="D24719" s="5">
        <v>4.0446494930100003E-2</v>
      </c>
    </row>
    <row r="24720" spans="1:4" x14ac:dyDescent="0.3">
      <c r="A24720" s="5" t="s">
        <v>1257</v>
      </c>
      <c r="B24720" s="5" t="s">
        <v>19</v>
      </c>
      <c r="C24720" s="5">
        <v>-0.148904291061</v>
      </c>
      <c r="D24720" s="5">
        <v>1.17299208517E-2</v>
      </c>
    </row>
    <row r="24721" spans="1:4" x14ac:dyDescent="0.3">
      <c r="A24721" s="5" t="s">
        <v>1257</v>
      </c>
      <c r="B24721" s="5" t="s">
        <v>20</v>
      </c>
      <c r="C24721" s="5">
        <v>-0.21270280191800001</v>
      </c>
      <c r="D24721" s="5">
        <v>1.7010501419700001E-2</v>
      </c>
    </row>
    <row r="24722" spans="1:4" x14ac:dyDescent="0.3">
      <c r="A24722" s="5" t="s">
        <v>1258</v>
      </c>
      <c r="B24722" s="5" t="s">
        <v>1</v>
      </c>
      <c r="C24722" s="5">
        <v>0.27191902747500002</v>
      </c>
      <c r="D24722" s="5">
        <v>0.150749191364</v>
      </c>
    </row>
    <row r="24723" spans="1:4" x14ac:dyDescent="0.3">
      <c r="A24723" s="5" t="s">
        <v>1258</v>
      </c>
      <c r="B24723" s="5" t="s">
        <v>2</v>
      </c>
      <c r="C24723" s="5">
        <v>-2.6827287938399998E-2</v>
      </c>
      <c r="D24723" s="5">
        <v>0.14664600886699999</v>
      </c>
    </row>
    <row r="24724" spans="1:4" x14ac:dyDescent="0.3">
      <c r="A24724" s="5" t="s">
        <v>1258</v>
      </c>
      <c r="B24724" s="5" t="s">
        <v>3</v>
      </c>
      <c r="C24724" s="5">
        <v>-1.0452140452100001</v>
      </c>
      <c r="D24724" s="5">
        <v>0.15560438555100001</v>
      </c>
    </row>
    <row r="24725" spans="1:4" x14ac:dyDescent="0.3">
      <c r="A24725" s="5" t="s">
        <v>1258</v>
      </c>
      <c r="B24725" s="5" t="s">
        <v>4</v>
      </c>
      <c r="C24725" s="5">
        <v>-0.585761563539</v>
      </c>
      <c r="D24725" s="5">
        <v>9.9787936578299999E-2</v>
      </c>
    </row>
    <row r="24726" spans="1:4" x14ac:dyDescent="0.3">
      <c r="A24726" s="5" t="s">
        <v>1258</v>
      </c>
      <c r="B24726" s="5" t="s">
        <v>5</v>
      </c>
      <c r="C24726" s="5">
        <v>-0.54163901941699999</v>
      </c>
      <c r="D24726" s="5">
        <v>0.11947655191500001</v>
      </c>
    </row>
    <row r="24727" spans="1:4" x14ac:dyDescent="0.3">
      <c r="A24727" s="5" t="s">
        <v>1258</v>
      </c>
      <c r="B24727" s="5" t="s">
        <v>6</v>
      </c>
      <c r="C24727" s="5">
        <v>0.61331446331399997</v>
      </c>
      <c r="D24727" s="5">
        <v>0.10341375383400001</v>
      </c>
    </row>
    <row r="24728" spans="1:4" x14ac:dyDescent="0.3">
      <c r="A24728" s="5" t="s">
        <v>1258</v>
      </c>
      <c r="B24728" s="5" t="s">
        <v>7</v>
      </c>
      <c r="C24728" s="5">
        <v>-0.29372767150500001</v>
      </c>
      <c r="D24728" s="5">
        <v>0.13694149275299999</v>
      </c>
    </row>
    <row r="24729" spans="1:4" x14ac:dyDescent="0.3">
      <c r="A24729" s="5" t="s">
        <v>1258</v>
      </c>
      <c r="B24729" s="5" t="s">
        <v>8</v>
      </c>
      <c r="C24729" s="5">
        <v>-0.81396648618900003</v>
      </c>
      <c r="D24729" s="5">
        <v>0.147261015207</v>
      </c>
    </row>
    <row r="24730" spans="1:4" x14ac:dyDescent="0.3">
      <c r="A24730" s="5" t="s">
        <v>1258</v>
      </c>
      <c r="B24730" s="5" t="s">
        <v>9</v>
      </c>
      <c r="C24730" s="5">
        <v>1.54191487525E-2</v>
      </c>
      <c r="D24730" s="5">
        <v>9.75091499488E-2</v>
      </c>
    </row>
    <row r="24731" spans="1:4" x14ac:dyDescent="0.3">
      <c r="A24731" s="5" t="s">
        <v>1258</v>
      </c>
      <c r="B24731" s="5" t="s">
        <v>10</v>
      </c>
      <c r="C24731" s="5">
        <v>0.19694688027999999</v>
      </c>
      <c r="D24731" s="5">
        <v>5.6740668252799997E-2</v>
      </c>
    </row>
    <row r="24732" spans="1:4" x14ac:dyDescent="0.3">
      <c r="A24732" s="5" t="s">
        <v>1258</v>
      </c>
      <c r="B24732" s="5" t="s">
        <v>11</v>
      </c>
      <c r="C24732" s="5">
        <v>-1.0362090584300001</v>
      </c>
      <c r="D24732" s="5">
        <v>0.123844542557</v>
      </c>
    </row>
    <row r="24733" spans="1:4" x14ac:dyDescent="0.3">
      <c r="A24733" s="5" t="s">
        <v>1258</v>
      </c>
      <c r="B24733" s="5" t="s">
        <v>12</v>
      </c>
      <c r="C24733" s="5">
        <v>-0.34426232204000001</v>
      </c>
      <c r="D24733" s="5">
        <v>9.8277199487899994E-2</v>
      </c>
    </row>
    <row r="24734" spans="1:4" x14ac:dyDescent="0.3">
      <c r="A24734" s="5" t="s">
        <v>1258</v>
      </c>
      <c r="B24734" s="5" t="s">
        <v>13</v>
      </c>
      <c r="C24734" s="5">
        <v>0.591087718865</v>
      </c>
      <c r="D24734" s="5">
        <v>0.131019413418</v>
      </c>
    </row>
    <row r="24735" spans="1:4" x14ac:dyDescent="0.3">
      <c r="A24735" s="5" t="s">
        <v>1258</v>
      </c>
      <c r="B24735" s="5" t="s">
        <v>14</v>
      </c>
      <c r="C24735" s="5">
        <v>-0.28606414161999999</v>
      </c>
      <c r="D24735" s="5">
        <v>0.11915668835</v>
      </c>
    </row>
    <row r="24736" spans="1:4" x14ac:dyDescent="0.3">
      <c r="A24736" s="5" t="s">
        <v>1258</v>
      </c>
      <c r="B24736" s="5" t="s">
        <v>15</v>
      </c>
      <c r="C24736" s="5">
        <v>-0.31412147523299999</v>
      </c>
      <c r="D24736" s="5">
        <v>9.4980743812400001E-2</v>
      </c>
    </row>
    <row r="24737" spans="1:4" x14ac:dyDescent="0.3">
      <c r="A24737" s="5" t="s">
        <v>1258</v>
      </c>
      <c r="B24737" s="5" t="s">
        <v>16</v>
      </c>
      <c r="C24737" s="5">
        <v>-0.140739507406</v>
      </c>
      <c r="D24737" s="5">
        <v>0.105454842154</v>
      </c>
    </row>
    <row r="24738" spans="1:4" x14ac:dyDescent="0.3">
      <c r="A24738" s="5" t="s">
        <v>1258</v>
      </c>
      <c r="B24738" s="5" t="s">
        <v>17</v>
      </c>
      <c r="C24738" s="5">
        <v>-0.98442133997699999</v>
      </c>
      <c r="D24738" s="5">
        <v>8.3937535099200003E-2</v>
      </c>
    </row>
    <row r="24739" spans="1:4" x14ac:dyDescent="0.3">
      <c r="A24739" s="5" t="s">
        <v>1258</v>
      </c>
      <c r="B24739" s="5" t="s">
        <v>18</v>
      </c>
      <c r="C24739" s="5">
        <v>-0.60278754167600002</v>
      </c>
      <c r="D24739" s="5">
        <v>5.8144655897799997E-2</v>
      </c>
    </row>
    <row r="24740" spans="1:4" x14ac:dyDescent="0.3">
      <c r="A24740" s="5" t="s">
        <v>1258</v>
      </c>
      <c r="B24740" s="5" t="s">
        <v>19</v>
      </c>
      <c r="C24740" s="5">
        <v>-0.16206776762299999</v>
      </c>
      <c r="D24740" s="5">
        <v>1.8147811893899999E-2</v>
      </c>
    </row>
    <row r="24741" spans="1:4" x14ac:dyDescent="0.3">
      <c r="A24741" s="5" t="s">
        <v>1258</v>
      </c>
      <c r="B24741" s="5" t="s">
        <v>20</v>
      </c>
      <c r="C24741" s="5">
        <v>-0.28567872456799998</v>
      </c>
      <c r="D24741" s="5">
        <v>2.6897206516199999E-2</v>
      </c>
    </row>
    <row r="24742" spans="1:4" x14ac:dyDescent="0.3">
      <c r="A24742" s="5" t="s">
        <v>1259</v>
      </c>
      <c r="B24742" s="5" t="s">
        <v>1</v>
      </c>
      <c r="C24742" s="5">
        <v>1.2727272727300001</v>
      </c>
      <c r="D24742" s="5">
        <v>0.107162534435</v>
      </c>
    </row>
    <row r="24743" spans="1:4" x14ac:dyDescent="0.3">
      <c r="A24743" s="5" t="s">
        <v>1259</v>
      </c>
      <c r="B24743" s="5" t="s">
        <v>2</v>
      </c>
      <c r="C24743" s="5">
        <v>0.84848484848500005</v>
      </c>
      <c r="D24743" s="5">
        <v>0.17018671564099999</v>
      </c>
    </row>
    <row r="24744" spans="1:4" x14ac:dyDescent="0.3">
      <c r="A24744" s="5" t="s">
        <v>1259</v>
      </c>
      <c r="B24744" s="5" t="s">
        <v>3</v>
      </c>
      <c r="C24744" s="5">
        <v>-1.1515151515199999</v>
      </c>
      <c r="D24744" s="5">
        <v>0.10250994796399999</v>
      </c>
    </row>
    <row r="24745" spans="1:4" x14ac:dyDescent="0.3">
      <c r="A24745" s="5" t="s">
        <v>1259</v>
      </c>
      <c r="B24745" s="5" t="s">
        <v>4</v>
      </c>
      <c r="C24745" s="5">
        <v>-0.90909090909099999</v>
      </c>
      <c r="D24745" s="5">
        <v>6.9146005509599998E-2</v>
      </c>
    </row>
    <row r="24746" spans="1:4" x14ac:dyDescent="0.3">
      <c r="A24746" s="5" t="s">
        <v>1259</v>
      </c>
      <c r="B24746" s="5" t="s">
        <v>5</v>
      </c>
      <c r="C24746" s="5">
        <v>0.30303030303</v>
      </c>
      <c r="D24746" s="5">
        <v>0.15448423630200001</v>
      </c>
    </row>
    <row r="24747" spans="1:4" x14ac:dyDescent="0.3">
      <c r="A24747" s="5" t="s">
        <v>1259</v>
      </c>
      <c r="B24747" s="5" t="s">
        <v>6</v>
      </c>
      <c r="C24747" s="5">
        <v>0.48484848484800003</v>
      </c>
      <c r="D24747" s="5">
        <v>9.9479644934200001E-2</v>
      </c>
    </row>
    <row r="24748" spans="1:4" x14ac:dyDescent="0.3">
      <c r="A24748" s="5" t="s">
        <v>1259</v>
      </c>
      <c r="B24748" s="5" t="s">
        <v>7</v>
      </c>
      <c r="C24748" s="5">
        <v>-0.48484848484800003</v>
      </c>
      <c r="D24748" s="5">
        <v>0.178267523722</v>
      </c>
    </row>
    <row r="24749" spans="1:4" x14ac:dyDescent="0.3">
      <c r="A24749" s="5" t="s">
        <v>1259</v>
      </c>
      <c r="B24749" s="5" t="s">
        <v>8</v>
      </c>
      <c r="C24749" s="5">
        <v>-1.63636363636</v>
      </c>
      <c r="D24749" s="5">
        <v>0.103305785124</v>
      </c>
    </row>
    <row r="24750" spans="1:4" x14ac:dyDescent="0.3">
      <c r="A24750" s="5" t="s">
        <v>1259</v>
      </c>
      <c r="B24750" s="5" t="s">
        <v>9</v>
      </c>
      <c r="C24750" s="5">
        <v>6.06060606061E-2</v>
      </c>
      <c r="D24750" s="5">
        <v>2.70278543006E-2</v>
      </c>
    </row>
    <row r="24751" spans="1:4" x14ac:dyDescent="0.3">
      <c r="A24751" s="5" t="s">
        <v>1259</v>
      </c>
      <c r="B24751" s="5" t="s">
        <v>10</v>
      </c>
      <c r="C24751" s="5">
        <v>0</v>
      </c>
      <c r="D24751" s="5">
        <v>3.0303030303000002E-2</v>
      </c>
    </row>
    <row r="24752" spans="1:4" x14ac:dyDescent="0.3">
      <c r="A24752" s="5" t="s">
        <v>1259</v>
      </c>
      <c r="B24752" s="5" t="s">
        <v>11</v>
      </c>
      <c r="C24752" s="5">
        <v>-1.81818181818</v>
      </c>
      <c r="D24752" s="5">
        <v>8.87052341598E-2</v>
      </c>
    </row>
    <row r="24753" spans="1:4" x14ac:dyDescent="0.3">
      <c r="A24753" s="5" t="s">
        <v>1259</v>
      </c>
      <c r="B24753" s="5" t="s">
        <v>12</v>
      </c>
      <c r="C24753" s="5">
        <v>-0.54545454545500005</v>
      </c>
      <c r="D24753" s="5">
        <v>6.8044077135000006E-2</v>
      </c>
    </row>
    <row r="24754" spans="1:4" x14ac:dyDescent="0.3">
      <c r="A24754" s="5" t="s">
        <v>1259</v>
      </c>
      <c r="B24754" s="5" t="s">
        <v>13</v>
      </c>
      <c r="C24754" s="5">
        <v>0.24242424242400001</v>
      </c>
      <c r="D24754" s="5">
        <v>0.153657790021</v>
      </c>
    </row>
    <row r="24755" spans="1:4" x14ac:dyDescent="0.3">
      <c r="A24755" s="5" t="s">
        <v>1259</v>
      </c>
      <c r="B24755" s="5" t="s">
        <v>14</v>
      </c>
      <c r="C24755" s="5">
        <v>-1.6969696969700001</v>
      </c>
      <c r="D24755" s="5">
        <v>0.18983777165599999</v>
      </c>
    </row>
    <row r="24756" spans="1:4" x14ac:dyDescent="0.3">
      <c r="A24756" s="5" t="s">
        <v>1259</v>
      </c>
      <c r="B24756" s="5" t="s">
        <v>15</v>
      </c>
      <c r="C24756" s="5">
        <v>0.12121212121200001</v>
      </c>
      <c r="D24756" s="5">
        <v>0.120232629324</v>
      </c>
    </row>
    <row r="24757" spans="1:4" x14ac:dyDescent="0.3">
      <c r="A24757" s="5" t="s">
        <v>1259</v>
      </c>
      <c r="B24757" s="5" t="s">
        <v>16</v>
      </c>
      <c r="C24757" s="5">
        <v>-2.4848484848500001</v>
      </c>
      <c r="D24757" s="5">
        <v>0.124732170187</v>
      </c>
    </row>
    <row r="24758" spans="1:4" x14ac:dyDescent="0.3">
      <c r="A24758" s="5" t="s">
        <v>1259</v>
      </c>
      <c r="B24758" s="5" t="s">
        <v>17</v>
      </c>
      <c r="C24758" s="5">
        <v>-1.1515151515199999</v>
      </c>
      <c r="D24758" s="5">
        <v>5.4025099479599999E-2</v>
      </c>
    </row>
    <row r="24759" spans="1:4" x14ac:dyDescent="0.3">
      <c r="A24759" s="5" t="s">
        <v>1259</v>
      </c>
      <c r="B24759" s="5" t="s">
        <v>18</v>
      </c>
      <c r="C24759" s="5">
        <v>-1.21212121212</v>
      </c>
      <c r="D24759" s="5">
        <v>7.7808386899300003E-2</v>
      </c>
    </row>
    <row r="24760" spans="1:4" x14ac:dyDescent="0.3">
      <c r="A24760" s="5" t="s">
        <v>1259</v>
      </c>
      <c r="B24760" s="5" t="s">
        <v>19</v>
      </c>
      <c r="C24760" s="5">
        <v>-0.30303030303</v>
      </c>
      <c r="D24760" s="5">
        <v>3.3272115090300002E-2</v>
      </c>
    </row>
    <row r="24761" spans="1:4" x14ac:dyDescent="0.3">
      <c r="A24761" s="5" t="s">
        <v>1259</v>
      </c>
      <c r="B24761" s="5" t="s">
        <v>20</v>
      </c>
      <c r="C24761" s="5">
        <v>-0.42424242424199998</v>
      </c>
      <c r="D24761" s="5">
        <v>4.5576981940600003E-2</v>
      </c>
    </row>
    <row r="24762" spans="1:4" x14ac:dyDescent="0.3">
      <c r="A24762" s="5" t="s">
        <v>1260</v>
      </c>
      <c r="B24762" s="5" t="s">
        <v>1</v>
      </c>
      <c r="C24762" s="5">
        <v>0.62859362859400003</v>
      </c>
      <c r="D24762" s="5">
        <v>0.12091872517</v>
      </c>
    </row>
    <row r="24763" spans="1:4" x14ac:dyDescent="0.3">
      <c r="A24763" s="5" t="s">
        <v>1260</v>
      </c>
      <c r="B24763" s="5" t="s">
        <v>2</v>
      </c>
      <c r="C24763" s="5">
        <v>-0.30369075369100001</v>
      </c>
      <c r="D24763" s="5">
        <v>0.103867434092</v>
      </c>
    </row>
    <row r="24764" spans="1:4" x14ac:dyDescent="0.3">
      <c r="A24764" s="5" t="s">
        <v>1260</v>
      </c>
      <c r="B24764" s="5" t="s">
        <v>3</v>
      </c>
      <c r="C24764" s="5">
        <v>-0.36724941724900001</v>
      </c>
      <c r="D24764" s="5">
        <v>7.6029835747700003E-2</v>
      </c>
    </row>
    <row r="24765" spans="1:4" x14ac:dyDescent="0.3">
      <c r="A24765" s="5" t="s">
        <v>1260</v>
      </c>
      <c r="B24765" s="5" t="s">
        <v>4</v>
      </c>
      <c r="C24765" s="5">
        <v>-0.54825174825199996</v>
      </c>
      <c r="D24765" s="5">
        <v>9.5955364648699998E-2</v>
      </c>
    </row>
    <row r="24766" spans="1:4" x14ac:dyDescent="0.3">
      <c r="A24766" s="5" t="s">
        <v>1260</v>
      </c>
      <c r="B24766" s="5" t="s">
        <v>5</v>
      </c>
      <c r="C24766" s="5">
        <v>-0.56977466977500002</v>
      </c>
      <c r="D24766" s="5">
        <v>0.103900055201</v>
      </c>
    </row>
    <row r="24767" spans="1:4" x14ac:dyDescent="0.3">
      <c r="A24767" s="5" t="s">
        <v>1260</v>
      </c>
      <c r="B24767" s="5" t="s">
        <v>6</v>
      </c>
      <c r="C24767" s="5">
        <v>5.4895104895100001E-2</v>
      </c>
      <c r="D24767" s="5">
        <v>7.4444502259299994E-2</v>
      </c>
    </row>
    <row r="24768" spans="1:4" x14ac:dyDescent="0.3">
      <c r="A24768" s="5" t="s">
        <v>1260</v>
      </c>
      <c r="B24768" s="5" t="s">
        <v>7</v>
      </c>
      <c r="C24768" s="5">
        <v>-1.3623931623900001</v>
      </c>
      <c r="D24768" s="5">
        <v>0.44135030907700001</v>
      </c>
    </row>
    <row r="24769" spans="1:4" x14ac:dyDescent="0.3">
      <c r="A24769" s="5" t="s">
        <v>1260</v>
      </c>
      <c r="B24769" s="5" t="s">
        <v>8</v>
      </c>
      <c r="C24769" s="5">
        <v>0.32871017871000002</v>
      </c>
      <c r="D24769" s="5">
        <v>8.0703302359199994E-2</v>
      </c>
    </row>
    <row r="24770" spans="1:4" x14ac:dyDescent="0.3">
      <c r="A24770" s="5" t="s">
        <v>1260</v>
      </c>
      <c r="B24770" s="5" t="s">
        <v>9</v>
      </c>
      <c r="C24770" s="5">
        <v>0.583022533023</v>
      </c>
      <c r="D24770" s="5">
        <v>0.123798867775</v>
      </c>
    </row>
    <row r="24771" spans="1:4" x14ac:dyDescent="0.3">
      <c r="A24771" s="5" t="s">
        <v>1260</v>
      </c>
      <c r="B24771" s="5" t="s">
        <v>10</v>
      </c>
      <c r="C24771" s="5">
        <v>9.9456099456099997E-2</v>
      </c>
      <c r="D24771" s="5">
        <v>3.6429791846600001E-2</v>
      </c>
    </row>
    <row r="24772" spans="1:4" x14ac:dyDescent="0.3">
      <c r="A24772" s="5" t="s">
        <v>1260</v>
      </c>
      <c r="B24772" s="5" t="s">
        <v>11</v>
      </c>
      <c r="C24772" s="5">
        <v>-0.47599067599099998</v>
      </c>
      <c r="D24772" s="5">
        <v>9.7990741489200006E-2</v>
      </c>
    </row>
    <row r="24773" spans="1:4" x14ac:dyDescent="0.3">
      <c r="A24773" s="5" t="s">
        <v>1260</v>
      </c>
      <c r="B24773" s="5" t="s">
        <v>12</v>
      </c>
      <c r="C24773" s="5">
        <v>-0.60361305361299999</v>
      </c>
      <c r="D24773" s="5">
        <v>0.137354319345</v>
      </c>
    </row>
    <row r="24774" spans="1:4" x14ac:dyDescent="0.3">
      <c r="A24774" s="5" t="s">
        <v>1260</v>
      </c>
      <c r="B24774" s="5" t="s">
        <v>13</v>
      </c>
      <c r="C24774" s="5">
        <v>-0.64852369852400005</v>
      </c>
      <c r="D24774" s="5">
        <v>0.12588723241399999</v>
      </c>
    </row>
    <row r="24775" spans="1:4" x14ac:dyDescent="0.3">
      <c r="A24775" s="5" t="s">
        <v>1260</v>
      </c>
      <c r="B24775" s="5" t="s">
        <v>14</v>
      </c>
      <c r="C24775" s="5">
        <v>-1.12338772339</v>
      </c>
      <c r="D24775" s="5">
        <v>0.31500006867300001</v>
      </c>
    </row>
    <row r="24776" spans="1:4" x14ac:dyDescent="0.3">
      <c r="A24776" s="5" t="s">
        <v>1260</v>
      </c>
      <c r="B24776" s="5" t="s">
        <v>15</v>
      </c>
      <c r="C24776" s="5">
        <v>0.48104118104100002</v>
      </c>
      <c r="D24776" s="5">
        <v>0.101367394364</v>
      </c>
    </row>
    <row r="24777" spans="1:4" x14ac:dyDescent="0.3">
      <c r="A24777" s="5" t="s">
        <v>1260</v>
      </c>
      <c r="B24777" s="5" t="s">
        <v>16</v>
      </c>
      <c r="C24777" s="5">
        <v>-0.31899766899799997</v>
      </c>
      <c r="D24777" s="5">
        <v>7.8206319603499996E-2</v>
      </c>
    </row>
    <row r="24778" spans="1:4" x14ac:dyDescent="0.3">
      <c r="A24778" s="5" t="s">
        <v>1260</v>
      </c>
      <c r="B24778" s="5" t="s">
        <v>17</v>
      </c>
      <c r="C24778" s="5">
        <v>2.6418026418E-2</v>
      </c>
      <c r="D24778" s="5">
        <v>8.4735785257500001E-2</v>
      </c>
    </row>
    <row r="24779" spans="1:4" x14ac:dyDescent="0.3">
      <c r="A24779" s="5" t="s">
        <v>1260</v>
      </c>
      <c r="B24779" s="5" t="s">
        <v>18</v>
      </c>
      <c r="C24779" s="5">
        <v>-2.98368298368E-2</v>
      </c>
      <c r="D24779" s="5">
        <v>6.1343798688499998E-2</v>
      </c>
    </row>
    <row r="24780" spans="1:4" x14ac:dyDescent="0.3">
      <c r="A24780" s="5" t="s">
        <v>1260</v>
      </c>
      <c r="B24780" s="5" t="s">
        <v>19</v>
      </c>
      <c r="C24780" s="5">
        <v>-8.9355089355100004E-2</v>
      </c>
      <c r="D24780" s="5">
        <v>3.09785812006E-2</v>
      </c>
    </row>
    <row r="24781" spans="1:4" x14ac:dyDescent="0.3">
      <c r="A24781" s="5" t="s">
        <v>1260</v>
      </c>
      <c r="B24781" s="5" t="s">
        <v>20</v>
      </c>
      <c r="C24781" s="5">
        <v>-4.0287490287499998E-2</v>
      </c>
      <c r="D24781" s="5">
        <v>5.1089595633200001E-2</v>
      </c>
    </row>
    <row r="24782" spans="1:4" x14ac:dyDescent="0.3">
      <c r="A24782" s="5" t="s">
        <v>1261</v>
      </c>
      <c r="B24782" s="5" t="s">
        <v>1</v>
      </c>
      <c r="C24782" s="5">
        <v>0.152380952381</v>
      </c>
      <c r="D24782" s="5">
        <v>0</v>
      </c>
    </row>
    <row r="24783" spans="1:4" x14ac:dyDescent="0.3">
      <c r="A24783" s="5" t="s">
        <v>1261</v>
      </c>
      <c r="B24783" s="5" t="s">
        <v>2</v>
      </c>
      <c r="C24783" s="5">
        <v>0.30476190476199999</v>
      </c>
      <c r="D24783" s="5">
        <v>0</v>
      </c>
    </row>
    <row r="24784" spans="1:4" x14ac:dyDescent="0.3">
      <c r="A24784" s="5" t="s">
        <v>1261</v>
      </c>
      <c r="B24784" s="5" t="s">
        <v>3</v>
      </c>
      <c r="C24784" s="5">
        <v>0.14761904761899999</v>
      </c>
      <c r="D24784" s="5">
        <v>0</v>
      </c>
    </row>
    <row r="24785" spans="1:4" x14ac:dyDescent="0.3">
      <c r="A24785" s="5" t="s">
        <v>1261</v>
      </c>
      <c r="B24785" s="5" t="s">
        <v>4</v>
      </c>
      <c r="C24785" s="5">
        <v>2.85714285714E-2</v>
      </c>
      <c r="D24785" s="5">
        <v>0</v>
      </c>
    </row>
    <row r="24786" spans="1:4" x14ac:dyDescent="0.3">
      <c r="A24786" s="5" t="s">
        <v>1261</v>
      </c>
      <c r="B24786" s="5" t="s">
        <v>5</v>
      </c>
      <c r="C24786" s="5">
        <v>2.85714285714E-2</v>
      </c>
      <c r="D24786" s="5">
        <v>0</v>
      </c>
    </row>
    <row r="24787" spans="1:4" x14ac:dyDescent="0.3">
      <c r="A24787" s="5" t="s">
        <v>1261</v>
      </c>
      <c r="B24787" s="5" t="s">
        <v>6</v>
      </c>
      <c r="C24787" s="5">
        <v>-5.3968253968300003E-2</v>
      </c>
      <c r="D24787" s="5">
        <v>0</v>
      </c>
    </row>
    <row r="24788" spans="1:4" x14ac:dyDescent="0.3">
      <c r="A24788" s="5" t="s">
        <v>1261</v>
      </c>
      <c r="B24788" s="5" t="s">
        <v>7</v>
      </c>
      <c r="C24788" s="5">
        <v>-0.13333333333299999</v>
      </c>
      <c r="D24788" s="5">
        <v>0</v>
      </c>
    </row>
    <row r="24789" spans="1:4" x14ac:dyDescent="0.3">
      <c r="A24789" s="5" t="s">
        <v>1261</v>
      </c>
      <c r="B24789" s="5" t="s">
        <v>8</v>
      </c>
      <c r="C24789" s="5">
        <v>2.2222222222200001E-2</v>
      </c>
      <c r="D24789" s="5">
        <v>0</v>
      </c>
    </row>
    <row r="24790" spans="1:4" x14ac:dyDescent="0.3">
      <c r="A24790" s="5" t="s">
        <v>1261</v>
      </c>
      <c r="B24790" s="5" t="s">
        <v>9</v>
      </c>
      <c r="C24790" s="5">
        <v>-0.196825396825</v>
      </c>
      <c r="D24790" s="5">
        <v>0</v>
      </c>
    </row>
    <row r="24791" spans="1:4" x14ac:dyDescent="0.3">
      <c r="A24791" s="5" t="s">
        <v>1261</v>
      </c>
      <c r="B24791" s="5" t="s">
        <v>10</v>
      </c>
      <c r="C24791" s="5">
        <v>-7.7777777777799997E-2</v>
      </c>
      <c r="D24791" s="5">
        <v>0</v>
      </c>
    </row>
    <row r="24792" spans="1:4" x14ac:dyDescent="0.3">
      <c r="A24792" s="5" t="s">
        <v>1261</v>
      </c>
      <c r="B24792" s="5" t="s">
        <v>11</v>
      </c>
      <c r="C24792" s="5">
        <v>0.18253968254</v>
      </c>
      <c r="D24792" s="5">
        <v>0</v>
      </c>
    </row>
    <row r="24793" spans="1:4" x14ac:dyDescent="0.3">
      <c r="A24793" s="5" t="s">
        <v>1261</v>
      </c>
      <c r="B24793" s="5" t="s">
        <v>12</v>
      </c>
      <c r="C24793" s="5">
        <v>-0.38095238095200001</v>
      </c>
      <c r="D24793" s="5">
        <v>0</v>
      </c>
    </row>
    <row r="24794" spans="1:4" x14ac:dyDescent="0.3">
      <c r="A24794" s="5" t="s">
        <v>1261</v>
      </c>
      <c r="B24794" s="5" t="s">
        <v>13</v>
      </c>
      <c r="C24794" s="5">
        <v>-0.78095238095200004</v>
      </c>
      <c r="D24794" s="5">
        <v>0</v>
      </c>
    </row>
    <row r="24795" spans="1:4" x14ac:dyDescent="0.3">
      <c r="A24795" s="5" t="s">
        <v>1261</v>
      </c>
      <c r="B24795" s="5" t="s">
        <v>14</v>
      </c>
      <c r="C24795" s="5">
        <v>-0.37142857142899999</v>
      </c>
      <c r="D24795" s="5">
        <v>0</v>
      </c>
    </row>
    <row r="24796" spans="1:4" x14ac:dyDescent="0.3">
      <c r="A24796" s="5" t="s">
        <v>1261</v>
      </c>
      <c r="B24796" s="5" t="s">
        <v>15</v>
      </c>
      <c r="C24796" s="5">
        <v>-8.8888888888899995E-2</v>
      </c>
      <c r="D24796" s="5">
        <v>0</v>
      </c>
    </row>
    <row r="24797" spans="1:4" x14ac:dyDescent="0.3">
      <c r="A24797" s="5" t="s">
        <v>1261</v>
      </c>
      <c r="B24797" s="5" t="s">
        <v>16</v>
      </c>
      <c r="C24797" s="5">
        <v>-0.444444444444</v>
      </c>
      <c r="D24797" s="5">
        <v>0</v>
      </c>
    </row>
    <row r="24798" spans="1:4" x14ac:dyDescent="0.3">
      <c r="A24798" s="5" t="s">
        <v>1261</v>
      </c>
      <c r="B24798" s="5" t="s">
        <v>17</v>
      </c>
      <c r="C24798" s="5">
        <v>-0.17301587301599999</v>
      </c>
      <c r="D24798" s="5">
        <v>0</v>
      </c>
    </row>
    <row r="24799" spans="1:4" x14ac:dyDescent="0.3">
      <c r="A24799" s="5" t="s">
        <v>1261</v>
      </c>
      <c r="B24799" s="5" t="s">
        <v>18</v>
      </c>
      <c r="C24799" s="5">
        <v>-0.27619047618999998</v>
      </c>
      <c r="D24799" s="5">
        <v>0</v>
      </c>
    </row>
    <row r="24800" spans="1:4" x14ac:dyDescent="0.3">
      <c r="A24800" s="5" t="s">
        <v>1261</v>
      </c>
      <c r="B24800" s="5" t="s">
        <v>19</v>
      </c>
      <c r="C24800" s="5">
        <v>-0.196825396825</v>
      </c>
      <c r="D24800" s="5">
        <v>0</v>
      </c>
    </row>
    <row r="24801" spans="1:4" x14ac:dyDescent="0.3">
      <c r="A24801" s="5" t="s">
        <v>1261</v>
      </c>
      <c r="B24801" s="5" t="s">
        <v>20</v>
      </c>
      <c r="C24801" s="5">
        <v>-0.16507936507900001</v>
      </c>
      <c r="D24801" s="5">
        <v>0</v>
      </c>
    </row>
    <row r="24802" spans="1:4" x14ac:dyDescent="0.3">
      <c r="A24802" s="5" t="s">
        <v>1262</v>
      </c>
      <c r="B24802" s="5" t="s">
        <v>1</v>
      </c>
      <c r="C24802" s="5">
        <v>0.104117608582</v>
      </c>
      <c r="D24802" s="5">
        <v>0.101138734573</v>
      </c>
    </row>
    <row r="24803" spans="1:4" x14ac:dyDescent="0.3">
      <c r="A24803" s="5" t="s">
        <v>1262</v>
      </c>
      <c r="B24803" s="5" t="s">
        <v>2</v>
      </c>
      <c r="C24803" s="5">
        <v>0.55821559392999998</v>
      </c>
      <c r="D24803" s="5">
        <v>0.11984993616800001</v>
      </c>
    </row>
    <row r="24804" spans="1:4" x14ac:dyDescent="0.3">
      <c r="A24804" s="5" t="s">
        <v>1262</v>
      </c>
      <c r="B24804" s="5" t="s">
        <v>3</v>
      </c>
      <c r="C24804" s="5">
        <v>0.40842490842500001</v>
      </c>
      <c r="D24804" s="5">
        <v>0.111104546493</v>
      </c>
    </row>
    <row r="24805" spans="1:4" x14ac:dyDescent="0.3">
      <c r="A24805" s="5" t="s">
        <v>1262</v>
      </c>
      <c r="B24805" s="5" t="s">
        <v>4</v>
      </c>
      <c r="C24805" s="5">
        <v>0.31976059654599998</v>
      </c>
      <c r="D24805" s="5">
        <v>9.9274516305599997E-2</v>
      </c>
    </row>
    <row r="24806" spans="1:4" x14ac:dyDescent="0.3">
      <c r="A24806" s="5" t="s">
        <v>1262</v>
      </c>
      <c r="B24806" s="5" t="s">
        <v>5</v>
      </c>
      <c r="C24806" s="5">
        <v>0.170820251177</v>
      </c>
      <c r="D24806" s="5">
        <v>8.8322947488900003E-2</v>
      </c>
    </row>
    <row r="24807" spans="1:4" x14ac:dyDescent="0.3">
      <c r="A24807" s="5" t="s">
        <v>1262</v>
      </c>
      <c r="B24807" s="5" t="s">
        <v>6</v>
      </c>
      <c r="C24807" s="5">
        <v>-0.524785234607</v>
      </c>
      <c r="D24807" s="5">
        <v>0.151232672087</v>
      </c>
    </row>
    <row r="24808" spans="1:4" x14ac:dyDescent="0.3">
      <c r="A24808" s="5" t="s">
        <v>1262</v>
      </c>
      <c r="B24808" s="5" t="s">
        <v>7</v>
      </c>
      <c r="C24808" s="5">
        <v>6.4920198848799999E-3</v>
      </c>
      <c r="D24808" s="5">
        <v>8.9509220643199994E-2</v>
      </c>
    </row>
    <row r="24809" spans="1:4" x14ac:dyDescent="0.3">
      <c r="A24809" s="5" t="s">
        <v>1262</v>
      </c>
      <c r="B24809" s="5" t="s">
        <v>8</v>
      </c>
      <c r="C24809" s="5">
        <v>-0.176276600384</v>
      </c>
      <c r="D24809" s="5">
        <v>0.117081965503</v>
      </c>
    </row>
    <row r="24810" spans="1:4" x14ac:dyDescent="0.3">
      <c r="A24810" s="5" t="s">
        <v>1262</v>
      </c>
      <c r="B24810" s="5" t="s">
        <v>9</v>
      </c>
      <c r="C24810" s="5">
        <v>-0.59657356532399997</v>
      </c>
      <c r="D24810" s="5">
        <v>0.120388639356</v>
      </c>
    </row>
    <row r="24811" spans="1:4" x14ac:dyDescent="0.3">
      <c r="A24811" s="5" t="s">
        <v>1262</v>
      </c>
      <c r="B24811" s="5" t="s">
        <v>10</v>
      </c>
      <c r="C24811" s="5">
        <v>-0.24368240886100001</v>
      </c>
      <c r="D24811" s="5">
        <v>4.7493812834800003E-2</v>
      </c>
    </row>
    <row r="24812" spans="1:4" x14ac:dyDescent="0.3">
      <c r="A24812" s="5" t="s">
        <v>1262</v>
      </c>
      <c r="B24812" s="5" t="s">
        <v>11</v>
      </c>
      <c r="C24812" s="5">
        <v>0.36452882435</v>
      </c>
      <c r="D24812" s="5">
        <v>7.1539205584899998E-2</v>
      </c>
    </row>
    <row r="24813" spans="1:4" x14ac:dyDescent="0.3">
      <c r="A24813" s="5" t="s">
        <v>1262</v>
      </c>
      <c r="B24813" s="5" t="s">
        <v>12</v>
      </c>
      <c r="C24813" s="5">
        <v>-0.65517072213500005</v>
      </c>
      <c r="D24813" s="5">
        <v>6.8635435807199996E-2</v>
      </c>
    </row>
    <row r="24814" spans="1:4" x14ac:dyDescent="0.3">
      <c r="A24814" s="5" t="s">
        <v>1262</v>
      </c>
      <c r="B24814" s="5" t="s">
        <v>13</v>
      </c>
      <c r="C24814" s="5">
        <v>-1.2610871271599999</v>
      </c>
      <c r="D24814" s="5">
        <v>0.15866149364500001</v>
      </c>
    </row>
    <row r="24815" spans="1:4" x14ac:dyDescent="0.3">
      <c r="A24815" s="5" t="s">
        <v>1262</v>
      </c>
      <c r="B24815" s="5" t="s">
        <v>14</v>
      </c>
      <c r="C24815" s="5">
        <v>-0.366087781266</v>
      </c>
      <c r="D24815" s="5">
        <v>6.9527462556499997E-2</v>
      </c>
    </row>
    <row r="24816" spans="1:4" x14ac:dyDescent="0.3">
      <c r="A24816" s="5" t="s">
        <v>1262</v>
      </c>
      <c r="B24816" s="5" t="s">
        <v>15</v>
      </c>
      <c r="C24816" s="5">
        <v>-0.30261207046900002</v>
      </c>
      <c r="D24816" s="5">
        <v>0.138729536338</v>
      </c>
    </row>
    <row r="24817" spans="1:4" x14ac:dyDescent="0.3">
      <c r="A24817" s="5" t="s">
        <v>1262</v>
      </c>
      <c r="B24817" s="5" t="s">
        <v>16</v>
      </c>
      <c r="C24817" s="5">
        <v>-0.74880080237199997</v>
      </c>
      <c r="D24817" s="5">
        <v>6.7195373973100006E-2</v>
      </c>
    </row>
    <row r="24818" spans="1:4" x14ac:dyDescent="0.3">
      <c r="A24818" s="5" t="s">
        <v>1262</v>
      </c>
      <c r="B24818" s="5" t="s">
        <v>17</v>
      </c>
      <c r="C24818" s="5">
        <v>-0.48640545961999998</v>
      </c>
      <c r="D24818" s="5">
        <v>2.57592932891E-2</v>
      </c>
    </row>
    <row r="24819" spans="1:4" x14ac:dyDescent="0.3">
      <c r="A24819" s="5" t="s">
        <v>1262</v>
      </c>
      <c r="B24819" s="5" t="s">
        <v>18</v>
      </c>
      <c r="C24819" s="5">
        <v>-0.70187401883800005</v>
      </c>
      <c r="D24819" s="5">
        <v>4.8321625179800001E-2</v>
      </c>
    </row>
    <row r="24820" spans="1:4" x14ac:dyDescent="0.3">
      <c r="A24820" s="5" t="s">
        <v>1262</v>
      </c>
      <c r="B24820" s="5" t="s">
        <v>19</v>
      </c>
      <c r="C24820" s="5">
        <v>-0.32825854700899998</v>
      </c>
      <c r="D24820" s="5">
        <v>1.73646022895E-2</v>
      </c>
    </row>
    <row r="24821" spans="1:4" x14ac:dyDescent="0.3">
      <c r="A24821" s="5" t="s">
        <v>1262</v>
      </c>
      <c r="B24821" s="5" t="s">
        <v>20</v>
      </c>
      <c r="C24821" s="5">
        <v>-0.35714830804100001</v>
      </c>
      <c r="D24821" s="5">
        <v>1.7673626549499999E-2</v>
      </c>
    </row>
    <row r="24822" spans="1:4" x14ac:dyDescent="0.3">
      <c r="A24822" s="5" t="s">
        <v>1263</v>
      </c>
      <c r="B24822" s="5" t="s">
        <v>1</v>
      </c>
      <c r="C24822" s="5">
        <v>1.4245014245E-2</v>
      </c>
      <c r="D24822" s="5">
        <v>4.8495784666300001E-2</v>
      </c>
    </row>
    <row r="24823" spans="1:4" x14ac:dyDescent="0.3">
      <c r="A24823" s="5" t="s">
        <v>1263</v>
      </c>
      <c r="B24823" s="5" t="s">
        <v>2</v>
      </c>
      <c r="C24823" s="5">
        <v>0.30876068376100002</v>
      </c>
      <c r="D24823" s="5">
        <v>6.3519085427499997E-2</v>
      </c>
    </row>
    <row r="24824" spans="1:4" x14ac:dyDescent="0.3">
      <c r="A24824" s="5" t="s">
        <v>1263</v>
      </c>
      <c r="B24824" s="5" t="s">
        <v>3</v>
      </c>
      <c r="C24824" s="5">
        <v>0.29896723646700002</v>
      </c>
      <c r="D24824" s="5">
        <v>5.37377314519E-2</v>
      </c>
    </row>
    <row r="24825" spans="1:4" x14ac:dyDescent="0.3">
      <c r="A24825" s="5" t="s">
        <v>1263</v>
      </c>
      <c r="B24825" s="5" t="s">
        <v>4</v>
      </c>
      <c r="C24825" s="5">
        <v>0.311253561254</v>
      </c>
      <c r="D24825" s="5">
        <v>3.0965311090499999E-2</v>
      </c>
    </row>
    <row r="24826" spans="1:4" x14ac:dyDescent="0.3">
      <c r="A24826" s="5" t="s">
        <v>1263</v>
      </c>
      <c r="B24826" s="5" t="s">
        <v>5</v>
      </c>
      <c r="C24826" s="5">
        <v>0.137464387464</v>
      </c>
      <c r="D24826" s="5">
        <v>3.6669404401500003E-2</v>
      </c>
    </row>
    <row r="24827" spans="1:4" x14ac:dyDescent="0.3">
      <c r="A24827" s="5" t="s">
        <v>1263</v>
      </c>
      <c r="B24827" s="5" t="s">
        <v>6</v>
      </c>
      <c r="C24827" s="5">
        <v>-0.19301994302</v>
      </c>
      <c r="D24827" s="5">
        <v>5.4884556875899999E-2</v>
      </c>
    </row>
    <row r="24828" spans="1:4" x14ac:dyDescent="0.3">
      <c r="A24828" s="5" t="s">
        <v>1263</v>
      </c>
      <c r="B24828" s="5" t="s">
        <v>7</v>
      </c>
      <c r="C24828" s="5">
        <v>-4.5405982906000002E-2</v>
      </c>
      <c r="D24828" s="5">
        <v>3.5388706450699997E-2</v>
      </c>
    </row>
    <row r="24829" spans="1:4" x14ac:dyDescent="0.3">
      <c r="A24829" s="5" t="s">
        <v>1263</v>
      </c>
      <c r="B24829" s="5" t="s">
        <v>8</v>
      </c>
      <c r="C24829" s="5">
        <v>2.81339031339E-2</v>
      </c>
      <c r="D24829" s="5">
        <v>5.8033926351399999E-2</v>
      </c>
    </row>
    <row r="24830" spans="1:4" x14ac:dyDescent="0.3">
      <c r="A24830" s="5" t="s">
        <v>1263</v>
      </c>
      <c r="B24830" s="5" t="s">
        <v>9</v>
      </c>
      <c r="C24830" s="5">
        <v>-0.13657407407399999</v>
      </c>
      <c r="D24830" s="5">
        <v>6.6469568044099994E-2</v>
      </c>
    </row>
    <row r="24831" spans="1:4" x14ac:dyDescent="0.3">
      <c r="A24831" s="5" t="s">
        <v>1263</v>
      </c>
      <c r="B24831" s="5" t="s">
        <v>10</v>
      </c>
      <c r="C24831" s="5">
        <v>-4.5762108262099997E-2</v>
      </c>
      <c r="D24831" s="5">
        <v>1.64473355744E-2</v>
      </c>
    </row>
    <row r="24832" spans="1:4" x14ac:dyDescent="0.3">
      <c r="A24832" s="5" t="s">
        <v>1263</v>
      </c>
      <c r="B24832" s="5" t="s">
        <v>11</v>
      </c>
      <c r="C24832" s="5">
        <v>0.258368945869</v>
      </c>
      <c r="D24832" s="5">
        <v>3.6273524079400002E-2</v>
      </c>
    </row>
    <row r="24833" spans="1:4" x14ac:dyDescent="0.3">
      <c r="A24833" s="5" t="s">
        <v>1263</v>
      </c>
      <c r="B24833" s="5" t="s">
        <v>12</v>
      </c>
      <c r="C24833" s="5">
        <v>-0.32674501424500002</v>
      </c>
      <c r="D24833" s="5">
        <v>4.5109440589800001E-2</v>
      </c>
    </row>
    <row r="24834" spans="1:4" x14ac:dyDescent="0.3">
      <c r="A24834" s="5" t="s">
        <v>1263</v>
      </c>
      <c r="B24834" s="5" t="s">
        <v>13</v>
      </c>
      <c r="C24834" s="5">
        <v>-0.72720797720800001</v>
      </c>
      <c r="D24834" s="5">
        <v>0.11020868168</v>
      </c>
    </row>
    <row r="24835" spans="1:4" x14ac:dyDescent="0.3">
      <c r="A24835" s="5" t="s">
        <v>1263</v>
      </c>
      <c r="B24835" s="5" t="s">
        <v>14</v>
      </c>
      <c r="C24835" s="5">
        <v>-0.24750712250699999</v>
      </c>
      <c r="D24835" s="5">
        <v>3.4437425511300003E-2</v>
      </c>
    </row>
    <row r="24836" spans="1:4" x14ac:dyDescent="0.3">
      <c r="A24836" s="5" t="s">
        <v>1263</v>
      </c>
      <c r="B24836" s="5" t="s">
        <v>15</v>
      </c>
      <c r="C24836" s="5">
        <v>-6.8554131054100007E-2</v>
      </c>
      <c r="D24836" s="5">
        <v>7.3499010783999993E-2</v>
      </c>
    </row>
    <row r="24837" spans="1:4" x14ac:dyDescent="0.3">
      <c r="A24837" s="5" t="s">
        <v>1263</v>
      </c>
      <c r="B24837" s="5" t="s">
        <v>16</v>
      </c>
      <c r="C24837" s="5">
        <v>-0.297186609687</v>
      </c>
      <c r="D24837" s="5">
        <v>3.7136963195100001E-2</v>
      </c>
    </row>
    <row r="24838" spans="1:4" x14ac:dyDescent="0.3">
      <c r="A24838" s="5" t="s">
        <v>1263</v>
      </c>
      <c r="B24838" s="5" t="s">
        <v>17</v>
      </c>
      <c r="C24838" s="5">
        <v>-0.16720085470099999</v>
      </c>
      <c r="D24838" s="5">
        <v>7.8659235593700003E-3</v>
      </c>
    </row>
    <row r="24839" spans="1:4" x14ac:dyDescent="0.3">
      <c r="A24839" s="5" t="s">
        <v>1263</v>
      </c>
      <c r="B24839" s="5" t="s">
        <v>18</v>
      </c>
      <c r="C24839" s="5">
        <v>-0.24946581196600001</v>
      </c>
      <c r="D24839" s="5">
        <v>1.56339078899E-2</v>
      </c>
    </row>
    <row r="24840" spans="1:4" x14ac:dyDescent="0.3">
      <c r="A24840" s="5" t="s">
        <v>1263</v>
      </c>
      <c r="B24840" s="5" t="s">
        <v>19</v>
      </c>
      <c r="C24840" s="5">
        <v>-0.11306980057</v>
      </c>
      <c r="D24840" s="5">
        <v>1.11426657665E-2</v>
      </c>
    </row>
    <row r="24841" spans="1:4" x14ac:dyDescent="0.3">
      <c r="A24841" s="5" t="s">
        <v>1263</v>
      </c>
      <c r="B24841" s="5" t="s">
        <v>20</v>
      </c>
      <c r="C24841" s="5">
        <v>-0.114316239316</v>
      </c>
      <c r="D24841" s="5">
        <v>7.28095627268E-3</v>
      </c>
    </row>
    <row r="24842" spans="1:4" x14ac:dyDescent="0.3">
      <c r="A24842" s="5" t="s">
        <v>1264</v>
      </c>
      <c r="B24842" s="5" t="s">
        <v>1</v>
      </c>
      <c r="C24842" s="5">
        <v>-1.7711179913600002E-2</v>
      </c>
      <c r="D24842" s="5">
        <v>7.0592572821700006E-2</v>
      </c>
    </row>
    <row r="24843" spans="1:4" x14ac:dyDescent="0.3">
      <c r="A24843" s="5" t="s">
        <v>1264</v>
      </c>
      <c r="B24843" s="5" t="s">
        <v>2</v>
      </c>
      <c r="C24843" s="5">
        <v>0.27191624513099999</v>
      </c>
      <c r="D24843" s="5">
        <v>6.7168432568399994E-2</v>
      </c>
    </row>
    <row r="24844" spans="1:4" x14ac:dyDescent="0.3">
      <c r="A24844" s="5" t="s">
        <v>1264</v>
      </c>
      <c r="B24844" s="5" t="s">
        <v>3</v>
      </c>
      <c r="C24844" s="5">
        <v>3.2189068647400003E-2</v>
      </c>
      <c r="D24844" s="5">
        <v>6.42638141429E-2</v>
      </c>
    </row>
    <row r="24845" spans="1:4" x14ac:dyDescent="0.3">
      <c r="A24845" s="5" t="s">
        <v>1264</v>
      </c>
      <c r="B24845" s="5" t="s">
        <v>4</v>
      </c>
      <c r="C24845" s="5">
        <v>6.9879304998400005E-2</v>
      </c>
      <c r="D24845" s="5">
        <v>5.4621208003000001E-2</v>
      </c>
    </row>
    <row r="24846" spans="1:4" x14ac:dyDescent="0.3">
      <c r="A24846" s="5" t="s">
        <v>1264</v>
      </c>
      <c r="B24846" s="5" t="s">
        <v>5</v>
      </c>
      <c r="C24846" s="5">
        <v>9.9203018101800003E-2</v>
      </c>
      <c r="D24846" s="5">
        <v>5.9059551051399997E-2</v>
      </c>
    </row>
    <row r="24847" spans="1:4" x14ac:dyDescent="0.3">
      <c r="A24847" s="5" t="s">
        <v>1264</v>
      </c>
      <c r="B24847" s="5" t="s">
        <v>6</v>
      </c>
      <c r="C24847" s="5">
        <v>-0.12117649766499999</v>
      </c>
      <c r="D24847" s="5">
        <v>4.6267604763900003E-2</v>
      </c>
    </row>
    <row r="24848" spans="1:4" x14ac:dyDescent="0.3">
      <c r="A24848" s="5" t="s">
        <v>1264</v>
      </c>
      <c r="B24848" s="5" t="s">
        <v>7</v>
      </c>
      <c r="C24848" s="5">
        <v>3.1179138322000002E-2</v>
      </c>
      <c r="D24848" s="5">
        <v>3.3522753079600003E-2</v>
      </c>
    </row>
    <row r="24849" spans="1:4" x14ac:dyDescent="0.3">
      <c r="A24849" s="5" t="s">
        <v>1264</v>
      </c>
      <c r="B24849" s="5" t="s">
        <v>8</v>
      </c>
      <c r="C24849" s="5">
        <v>-0.229513101537</v>
      </c>
      <c r="D24849" s="5">
        <v>7.2917887969000006E-2</v>
      </c>
    </row>
    <row r="24850" spans="1:4" x14ac:dyDescent="0.3">
      <c r="A24850" s="5" t="s">
        <v>1264</v>
      </c>
      <c r="B24850" s="5" t="s">
        <v>9</v>
      </c>
      <c r="C24850" s="5">
        <v>-0.26532398928200002</v>
      </c>
      <c r="D24850" s="5">
        <v>6.1773591789799999E-2</v>
      </c>
    </row>
    <row r="24851" spans="1:4" x14ac:dyDescent="0.3">
      <c r="A24851" s="5" t="s">
        <v>1264</v>
      </c>
      <c r="B24851" s="5" t="s">
        <v>10</v>
      </c>
      <c r="C24851" s="5">
        <v>-0.105497291509</v>
      </c>
      <c r="D24851" s="5">
        <v>3.2856380640400001E-2</v>
      </c>
    </row>
    <row r="24852" spans="1:4" x14ac:dyDescent="0.3">
      <c r="A24852" s="5" t="s">
        <v>1264</v>
      </c>
      <c r="B24852" s="5" t="s">
        <v>11</v>
      </c>
      <c r="C24852" s="5">
        <v>-3.0753362598599999E-2</v>
      </c>
      <c r="D24852" s="5">
        <v>6.0699743896899999E-2</v>
      </c>
    </row>
    <row r="24853" spans="1:4" x14ac:dyDescent="0.3">
      <c r="A24853" s="5" t="s">
        <v>1264</v>
      </c>
      <c r="B24853" s="5" t="s">
        <v>12</v>
      </c>
      <c r="C24853" s="5">
        <v>-0.20691488846299999</v>
      </c>
      <c r="D24853" s="5">
        <v>3.8356884464399998E-2</v>
      </c>
    </row>
    <row r="24854" spans="1:4" x14ac:dyDescent="0.3">
      <c r="A24854" s="5" t="s">
        <v>1264</v>
      </c>
      <c r="B24854" s="5" t="s">
        <v>13</v>
      </c>
      <c r="C24854" s="5">
        <v>-0.355049106537</v>
      </c>
      <c r="D24854" s="5">
        <v>8.7307285028500006E-2</v>
      </c>
    </row>
    <row r="24855" spans="1:4" x14ac:dyDescent="0.3">
      <c r="A24855" s="5" t="s">
        <v>1264</v>
      </c>
      <c r="B24855" s="5" t="s">
        <v>14</v>
      </c>
      <c r="C24855" s="5">
        <v>-0.13024588396600001</v>
      </c>
      <c r="D24855" s="5">
        <v>4.2918207005300003E-2</v>
      </c>
    </row>
    <row r="24856" spans="1:4" x14ac:dyDescent="0.3">
      <c r="A24856" s="5" t="s">
        <v>1264</v>
      </c>
      <c r="B24856" s="5" t="s">
        <v>15</v>
      </c>
      <c r="C24856" s="5">
        <v>-0.21996767011599999</v>
      </c>
      <c r="D24856" s="5">
        <v>6.5529549872800005E-2</v>
      </c>
    </row>
    <row r="24857" spans="1:4" x14ac:dyDescent="0.3">
      <c r="A24857" s="5" t="s">
        <v>1264</v>
      </c>
      <c r="B24857" s="5" t="s">
        <v>16</v>
      </c>
      <c r="C24857" s="5">
        <v>-0.34698541097399999</v>
      </c>
      <c r="D24857" s="5">
        <v>5.1111523779299999E-2</v>
      </c>
    </row>
    <row r="24858" spans="1:4" x14ac:dyDescent="0.3">
      <c r="A24858" s="5" t="s">
        <v>1264</v>
      </c>
      <c r="B24858" s="5" t="s">
        <v>17</v>
      </c>
      <c r="C24858" s="5">
        <v>-0.30618695127599999</v>
      </c>
      <c r="D24858" s="5">
        <v>3.9116867578299998E-2</v>
      </c>
    </row>
    <row r="24859" spans="1:4" x14ac:dyDescent="0.3">
      <c r="A24859" s="5" t="s">
        <v>1264</v>
      </c>
      <c r="B24859" s="5" t="s">
        <v>18</v>
      </c>
      <c r="C24859" s="5">
        <v>-0.32887722396699998</v>
      </c>
      <c r="D24859" s="5">
        <v>3.3932786142099998E-2</v>
      </c>
    </row>
    <row r="24860" spans="1:4" x14ac:dyDescent="0.3">
      <c r="A24860" s="5" t="s">
        <v>1264</v>
      </c>
      <c r="B24860" s="5" t="s">
        <v>19</v>
      </c>
      <c r="C24860" s="5">
        <v>-0.17377433523300001</v>
      </c>
      <c r="D24860" s="5">
        <v>1.4726810940299999E-2</v>
      </c>
    </row>
    <row r="24861" spans="1:4" x14ac:dyDescent="0.3">
      <c r="A24861" s="5" t="s">
        <v>1264</v>
      </c>
      <c r="B24861" s="5" t="s">
        <v>20</v>
      </c>
      <c r="C24861" s="5">
        <v>-0.22154721931499999</v>
      </c>
      <c r="D24861" s="5">
        <v>2.7381887805100001E-2</v>
      </c>
    </row>
    <row r="24862" spans="1:4" x14ac:dyDescent="0.3">
      <c r="A24862" s="5" t="s">
        <v>1265</v>
      </c>
      <c r="B24862" s="5" t="s">
        <v>1</v>
      </c>
      <c r="C24862" s="5">
        <v>0.42216117216100002</v>
      </c>
      <c r="D24862" s="5">
        <v>0.13990389300700001</v>
      </c>
    </row>
    <row r="24863" spans="1:4" x14ac:dyDescent="0.3">
      <c r="A24863" s="5" t="s">
        <v>1265</v>
      </c>
      <c r="B24863" s="5" t="s">
        <v>2</v>
      </c>
      <c r="C24863" s="5">
        <v>0.14346764346800001</v>
      </c>
      <c r="D24863" s="5">
        <v>0.10614082582000001</v>
      </c>
    </row>
    <row r="24864" spans="1:4" x14ac:dyDescent="0.3">
      <c r="A24864" s="5" t="s">
        <v>1265</v>
      </c>
      <c r="B24864" s="5" t="s">
        <v>3</v>
      </c>
      <c r="C24864" s="5">
        <v>-0.83058608058600003</v>
      </c>
      <c r="D24864" s="5">
        <v>9.5866005528600001E-2</v>
      </c>
    </row>
    <row r="24865" spans="1:4" x14ac:dyDescent="0.3">
      <c r="A24865" s="5" t="s">
        <v>1265</v>
      </c>
      <c r="B24865" s="5" t="s">
        <v>4</v>
      </c>
      <c r="C24865" s="5">
        <v>-0.52167277167299997</v>
      </c>
      <c r="D24865" s="5">
        <v>5.6903479817800001E-2</v>
      </c>
    </row>
    <row r="24866" spans="1:4" x14ac:dyDescent="0.3">
      <c r="A24866" s="5" t="s">
        <v>1265</v>
      </c>
      <c r="B24866" s="5" t="s">
        <v>5</v>
      </c>
      <c r="C24866" s="5">
        <v>-0.44597069597099998</v>
      </c>
      <c r="D24866" s="5">
        <v>8.1881459092099998E-2</v>
      </c>
    </row>
    <row r="24867" spans="1:4" x14ac:dyDescent="0.3">
      <c r="A24867" s="5" t="s">
        <v>1265</v>
      </c>
      <c r="B24867" s="5" t="s">
        <v>6</v>
      </c>
      <c r="C24867" s="5">
        <v>0.53998778998800001</v>
      </c>
      <c r="D24867" s="5">
        <v>6.5438454881999994E-2</v>
      </c>
    </row>
    <row r="24868" spans="1:4" x14ac:dyDescent="0.3">
      <c r="A24868" s="5" t="s">
        <v>1265</v>
      </c>
      <c r="B24868" s="5" t="s">
        <v>7</v>
      </c>
      <c r="C24868" s="5">
        <v>-0.61050061050100002</v>
      </c>
      <c r="D24868" s="5">
        <v>9.8649449801800002E-2</v>
      </c>
    </row>
    <row r="24869" spans="1:4" x14ac:dyDescent="0.3">
      <c r="A24869" s="5" t="s">
        <v>1265</v>
      </c>
      <c r="B24869" s="5" t="s">
        <v>8</v>
      </c>
      <c r="C24869" s="5">
        <v>-0.37393162393200002</v>
      </c>
      <c r="D24869" s="5">
        <v>6.8365801582300004E-2</v>
      </c>
    </row>
    <row r="24870" spans="1:4" x14ac:dyDescent="0.3">
      <c r="A24870" s="5" t="s">
        <v>1265</v>
      </c>
      <c r="B24870" s="5" t="s">
        <v>9</v>
      </c>
      <c r="C24870" s="5">
        <v>0.190170940171</v>
      </c>
      <c r="D24870" s="5">
        <v>4.4093783239799997E-2</v>
      </c>
    </row>
    <row r="24871" spans="1:4" x14ac:dyDescent="0.3">
      <c r="A24871" s="5" t="s">
        <v>1265</v>
      </c>
      <c r="B24871" s="5" t="s">
        <v>10</v>
      </c>
      <c r="C24871" s="5">
        <v>0.20390720390700001</v>
      </c>
      <c r="D24871" s="5">
        <v>3.1298948248000003E-2</v>
      </c>
    </row>
    <row r="24872" spans="1:4" x14ac:dyDescent="0.3">
      <c r="A24872" s="5" t="s">
        <v>1265</v>
      </c>
      <c r="B24872" s="5" t="s">
        <v>11</v>
      </c>
      <c r="C24872" s="5">
        <v>-1.15628815629</v>
      </c>
      <c r="D24872" s="5">
        <v>0.10685856279600001</v>
      </c>
    </row>
    <row r="24873" spans="1:4" x14ac:dyDescent="0.3">
      <c r="A24873" s="5" t="s">
        <v>1265</v>
      </c>
      <c r="B24873" s="5" t="s">
        <v>12</v>
      </c>
      <c r="C24873" s="5">
        <v>-1.18772893773</v>
      </c>
      <c r="D24873" s="5">
        <v>0.16295224270399999</v>
      </c>
    </row>
    <row r="24874" spans="1:4" x14ac:dyDescent="0.3">
      <c r="A24874" s="5" t="s">
        <v>1265</v>
      </c>
      <c r="B24874" s="5" t="s">
        <v>13</v>
      </c>
      <c r="C24874" s="5">
        <v>8.3028083028099997E-2</v>
      </c>
      <c r="D24874" s="5">
        <v>5.93852976942E-2</v>
      </c>
    </row>
    <row r="24875" spans="1:4" x14ac:dyDescent="0.3">
      <c r="A24875" s="5" t="s">
        <v>1265</v>
      </c>
      <c r="B24875" s="5" t="s">
        <v>14</v>
      </c>
      <c r="C24875" s="5">
        <v>-0.53174603174599999</v>
      </c>
      <c r="D24875" s="5">
        <v>7.1357363792900003E-2</v>
      </c>
    </row>
    <row r="24876" spans="1:4" x14ac:dyDescent="0.3">
      <c r="A24876" s="5" t="s">
        <v>1265</v>
      </c>
      <c r="B24876" s="5" t="s">
        <v>15</v>
      </c>
      <c r="C24876" s="5">
        <v>2.5641025641000001E-2</v>
      </c>
      <c r="D24876" s="5">
        <v>5.2968416910699999E-2</v>
      </c>
    </row>
    <row r="24877" spans="1:4" x14ac:dyDescent="0.3">
      <c r="A24877" s="5" t="s">
        <v>1265</v>
      </c>
      <c r="B24877" s="5" t="s">
        <v>16</v>
      </c>
      <c r="C24877" s="5">
        <v>-0.38736263736299997</v>
      </c>
      <c r="D24877" s="5">
        <v>6.4528441739099995E-2</v>
      </c>
    </row>
    <row r="24878" spans="1:4" x14ac:dyDescent="0.3">
      <c r="A24878" s="5" t="s">
        <v>1265</v>
      </c>
      <c r="B24878" s="5" t="s">
        <v>17</v>
      </c>
      <c r="C24878" s="5">
        <v>-0.83028083028099997</v>
      </c>
      <c r="D24878" s="5">
        <v>6.8478293119600006E-2</v>
      </c>
    </row>
    <row r="24879" spans="1:4" x14ac:dyDescent="0.3">
      <c r="A24879" s="5" t="s">
        <v>1265</v>
      </c>
      <c r="B24879" s="5" t="s">
        <v>18</v>
      </c>
      <c r="C24879" s="5">
        <v>-0.54792429792399999</v>
      </c>
      <c r="D24879" s="5">
        <v>4.6616321327799998E-2</v>
      </c>
    </row>
    <row r="24880" spans="1:4" x14ac:dyDescent="0.3">
      <c r="A24880" s="5" t="s">
        <v>1265</v>
      </c>
      <c r="B24880" s="5" t="s">
        <v>19</v>
      </c>
      <c r="C24880" s="5">
        <v>-0.13797313797300001</v>
      </c>
      <c r="D24880" s="5">
        <v>9.3196277109599997E-3</v>
      </c>
    </row>
    <row r="24881" spans="1:4" x14ac:dyDescent="0.3">
      <c r="A24881" s="5" t="s">
        <v>1265</v>
      </c>
      <c r="B24881" s="5" t="s">
        <v>20</v>
      </c>
      <c r="C24881" s="5">
        <v>-0.24358974358999999</v>
      </c>
      <c r="D24881" s="5">
        <v>2.3173518966799998E-2</v>
      </c>
    </row>
    <row r="24882" spans="1:4" x14ac:dyDescent="0.3">
      <c r="A24882" s="5" t="s">
        <v>1266</v>
      </c>
      <c r="B24882" s="5" t="s">
        <v>1</v>
      </c>
      <c r="C24882" s="5">
        <v>-3.9173789173800001E-3</v>
      </c>
      <c r="D24882" s="5">
        <v>0.219550002647</v>
      </c>
    </row>
    <row r="24883" spans="1:4" x14ac:dyDescent="0.3">
      <c r="A24883" s="5" t="s">
        <v>1266</v>
      </c>
      <c r="B24883" s="5" t="s">
        <v>2</v>
      </c>
      <c r="C24883" s="5">
        <v>9.1524216524199994E-2</v>
      </c>
      <c r="D24883" s="5">
        <v>0.12413596414899999</v>
      </c>
    </row>
    <row r="24884" spans="1:4" x14ac:dyDescent="0.3">
      <c r="A24884" s="5" t="s">
        <v>1266</v>
      </c>
      <c r="B24884" s="5" t="s">
        <v>3</v>
      </c>
      <c r="C24884" s="5">
        <v>-0.57561728395099998</v>
      </c>
      <c r="D24884" s="5">
        <v>0.109941603237</v>
      </c>
    </row>
    <row r="24885" spans="1:4" x14ac:dyDescent="0.3">
      <c r="A24885" s="5" t="s">
        <v>1266</v>
      </c>
      <c r="B24885" s="5" t="s">
        <v>4</v>
      </c>
      <c r="C24885" s="5">
        <v>-0.125237416904</v>
      </c>
      <c r="D24885" s="5">
        <v>0.10695774226800001</v>
      </c>
    </row>
    <row r="24886" spans="1:4" x14ac:dyDescent="0.3">
      <c r="A24886" s="5" t="s">
        <v>1266</v>
      </c>
      <c r="B24886" s="5" t="s">
        <v>5</v>
      </c>
      <c r="C24886" s="5">
        <v>-8.1671415004700001E-2</v>
      </c>
      <c r="D24886" s="5">
        <v>0.12535070326</v>
      </c>
    </row>
    <row r="24887" spans="1:4" x14ac:dyDescent="0.3">
      <c r="A24887" s="5" t="s">
        <v>1266</v>
      </c>
      <c r="B24887" s="5" t="s">
        <v>6</v>
      </c>
      <c r="C24887" s="5">
        <v>0.63117283950600001</v>
      </c>
      <c r="D24887" s="5">
        <v>0.115017935955</v>
      </c>
    </row>
    <row r="24888" spans="1:4" x14ac:dyDescent="0.3">
      <c r="A24888" s="5" t="s">
        <v>1266</v>
      </c>
      <c r="B24888" s="5" t="s">
        <v>7</v>
      </c>
      <c r="C24888" s="5">
        <v>-0.308998100665</v>
      </c>
      <c r="D24888" s="5">
        <v>0.21710739013800001</v>
      </c>
    </row>
    <row r="24889" spans="1:4" x14ac:dyDescent="0.3">
      <c r="A24889" s="5" t="s">
        <v>1266</v>
      </c>
      <c r="B24889" s="5" t="s">
        <v>8</v>
      </c>
      <c r="C24889" s="5">
        <v>-0.49632003798699997</v>
      </c>
      <c r="D24889" s="5">
        <v>8.1489458475100002E-2</v>
      </c>
    </row>
    <row r="24890" spans="1:4" x14ac:dyDescent="0.3">
      <c r="A24890" s="5" t="s">
        <v>1266</v>
      </c>
      <c r="B24890" s="5" t="s">
        <v>9</v>
      </c>
      <c r="C24890" s="5">
        <v>-0.122032288699</v>
      </c>
      <c r="D24890" s="5">
        <v>0.101514152215</v>
      </c>
    </row>
    <row r="24891" spans="1:4" x14ac:dyDescent="0.3">
      <c r="A24891" s="5" t="s">
        <v>1266</v>
      </c>
      <c r="B24891" s="5" t="s">
        <v>10</v>
      </c>
      <c r="C24891" s="5">
        <v>0.84461063627699995</v>
      </c>
      <c r="D24891" s="5">
        <v>0.19434962824499999</v>
      </c>
    </row>
    <row r="24892" spans="1:4" x14ac:dyDescent="0.3">
      <c r="A24892" s="5" t="s">
        <v>1266</v>
      </c>
      <c r="B24892" s="5" t="s">
        <v>11</v>
      </c>
      <c r="C24892" s="5">
        <v>-1.78240740741</v>
      </c>
      <c r="D24892" s="5">
        <v>0.23672769293099999</v>
      </c>
    </row>
    <row r="24893" spans="1:4" x14ac:dyDescent="0.3">
      <c r="A24893" s="5" t="s">
        <v>1266</v>
      </c>
      <c r="B24893" s="5" t="s">
        <v>12</v>
      </c>
      <c r="C24893" s="5">
        <v>-1.80033238367</v>
      </c>
      <c r="D24893" s="5">
        <v>0.23118799604900001</v>
      </c>
    </row>
    <row r="24894" spans="1:4" x14ac:dyDescent="0.3">
      <c r="A24894" s="5" t="s">
        <v>1266</v>
      </c>
      <c r="B24894" s="5" t="s">
        <v>13</v>
      </c>
      <c r="C24894" s="5">
        <v>0.61051756885099995</v>
      </c>
      <c r="D24894" s="5">
        <v>0.11548535325500001</v>
      </c>
    </row>
    <row r="24895" spans="1:4" x14ac:dyDescent="0.3">
      <c r="A24895" s="5" t="s">
        <v>1266</v>
      </c>
      <c r="B24895" s="5" t="s">
        <v>14</v>
      </c>
      <c r="C24895" s="5">
        <v>0.29261633428299999</v>
      </c>
      <c r="D24895" s="5">
        <v>0.25721345116599997</v>
      </c>
    </row>
    <row r="24896" spans="1:4" x14ac:dyDescent="0.3">
      <c r="A24896" s="5" t="s">
        <v>1266</v>
      </c>
      <c r="B24896" s="5" t="s">
        <v>15</v>
      </c>
      <c r="C24896" s="5">
        <v>-0.21818613485300001</v>
      </c>
      <c r="D24896" s="5">
        <v>0.13414609545200001</v>
      </c>
    </row>
    <row r="24897" spans="1:4" x14ac:dyDescent="0.3">
      <c r="A24897" s="5" t="s">
        <v>1266</v>
      </c>
      <c r="B24897" s="5" t="s">
        <v>16</v>
      </c>
      <c r="C24897" s="5">
        <v>-2.6115859449199998E-2</v>
      </c>
      <c r="D24897" s="5">
        <v>0.13330739878100001</v>
      </c>
    </row>
    <row r="24898" spans="1:4" x14ac:dyDescent="0.3">
      <c r="A24898" s="5" t="s">
        <v>1266</v>
      </c>
      <c r="B24898" s="5" t="s">
        <v>17</v>
      </c>
      <c r="C24898" s="5">
        <v>-1.29273504274</v>
      </c>
      <c r="D24898" s="5">
        <v>8.68591081815E-2</v>
      </c>
    </row>
    <row r="24899" spans="1:4" x14ac:dyDescent="0.3">
      <c r="A24899" s="5" t="s">
        <v>1266</v>
      </c>
      <c r="B24899" s="5" t="s">
        <v>18</v>
      </c>
      <c r="C24899" s="5">
        <v>-0.92782526115899999</v>
      </c>
      <c r="D24899" s="5">
        <v>6.8734223713999995E-2</v>
      </c>
    </row>
    <row r="24900" spans="1:4" x14ac:dyDescent="0.3">
      <c r="A24900" s="5" t="s">
        <v>1266</v>
      </c>
      <c r="B24900" s="5" t="s">
        <v>19</v>
      </c>
      <c r="C24900" s="5">
        <v>-0.20275403608699999</v>
      </c>
      <c r="D24900" s="5">
        <v>1.13119902868E-2</v>
      </c>
    </row>
    <row r="24901" spans="1:4" x14ac:dyDescent="0.3">
      <c r="A24901" s="5" t="s">
        <v>1266</v>
      </c>
      <c r="B24901" s="5" t="s">
        <v>20</v>
      </c>
      <c r="C24901" s="5">
        <v>-0.56612060778700002</v>
      </c>
      <c r="D24901" s="5">
        <v>6.3720728032999996E-2</v>
      </c>
    </row>
    <row r="24902" spans="1:4" x14ac:dyDescent="0.3">
      <c r="A24902" s="5" t="s">
        <v>1267</v>
      </c>
      <c r="B24902" s="5" t="s">
        <v>1</v>
      </c>
      <c r="C24902" s="5">
        <v>-3.8461538461500001E-2</v>
      </c>
      <c r="D24902" s="5">
        <v>0.31338757396400002</v>
      </c>
    </row>
    <row r="24903" spans="1:4" x14ac:dyDescent="0.3">
      <c r="A24903" s="5" t="s">
        <v>1267</v>
      </c>
      <c r="B24903" s="5" t="s">
        <v>2</v>
      </c>
      <c r="C24903" s="5">
        <v>-0.15384615384600001</v>
      </c>
      <c r="D24903" s="5">
        <v>0.21804733727799999</v>
      </c>
    </row>
    <row r="24904" spans="1:4" x14ac:dyDescent="0.3">
      <c r="A24904" s="5" t="s">
        <v>1267</v>
      </c>
      <c r="B24904" s="5" t="s">
        <v>3</v>
      </c>
      <c r="C24904" s="5">
        <v>-0.80769230769199996</v>
      </c>
      <c r="D24904" s="5">
        <v>8.4689349112400003E-2</v>
      </c>
    </row>
    <row r="24905" spans="1:4" x14ac:dyDescent="0.3">
      <c r="A24905" s="5" t="s">
        <v>1267</v>
      </c>
      <c r="B24905" s="5" t="s">
        <v>4</v>
      </c>
      <c r="C24905" s="5">
        <v>-0.84615384615400002</v>
      </c>
      <c r="D24905" s="5">
        <v>0.17573964497</v>
      </c>
    </row>
    <row r="24906" spans="1:4" x14ac:dyDescent="0.3">
      <c r="A24906" s="5" t="s">
        <v>1267</v>
      </c>
      <c r="B24906" s="5" t="s">
        <v>5</v>
      </c>
      <c r="C24906" s="5">
        <v>-0.115384615385</v>
      </c>
      <c r="D24906" s="5">
        <v>0.18202662721900001</v>
      </c>
    </row>
    <row r="24907" spans="1:4" x14ac:dyDescent="0.3">
      <c r="A24907" s="5" t="s">
        <v>1267</v>
      </c>
      <c r="B24907" s="5" t="s">
        <v>6</v>
      </c>
      <c r="C24907" s="5">
        <v>-3.8461538461500001E-2</v>
      </c>
      <c r="D24907" s="5">
        <v>0.17877218934899999</v>
      </c>
    </row>
    <row r="24908" spans="1:4" x14ac:dyDescent="0.3">
      <c r="A24908" s="5" t="s">
        <v>1267</v>
      </c>
      <c r="B24908" s="5" t="s">
        <v>7</v>
      </c>
      <c r="C24908" s="5">
        <v>-0.115384615385</v>
      </c>
      <c r="D24908" s="5">
        <v>0.143565088757</v>
      </c>
    </row>
    <row r="24909" spans="1:4" x14ac:dyDescent="0.3">
      <c r="A24909" s="5" t="s">
        <v>1267</v>
      </c>
      <c r="B24909" s="5" t="s">
        <v>8</v>
      </c>
      <c r="C24909" s="5">
        <v>0.92307692307699996</v>
      </c>
      <c r="D24909" s="5">
        <v>0.203550295858</v>
      </c>
    </row>
    <row r="24910" spans="1:4" x14ac:dyDescent="0.3">
      <c r="A24910" s="5" t="s">
        <v>1267</v>
      </c>
      <c r="B24910" s="5" t="s">
        <v>9</v>
      </c>
      <c r="C24910" s="5">
        <v>0.46153846153799999</v>
      </c>
      <c r="D24910" s="5">
        <v>8.1656804733700003E-2</v>
      </c>
    </row>
    <row r="24911" spans="1:4" x14ac:dyDescent="0.3">
      <c r="A24911" s="5" t="s">
        <v>1267</v>
      </c>
      <c r="B24911" s="5" t="s">
        <v>10</v>
      </c>
      <c r="C24911" s="5">
        <v>-0.115384615385</v>
      </c>
      <c r="D24911" s="5">
        <v>7.0488165680499995E-2</v>
      </c>
    </row>
    <row r="24912" spans="1:4" x14ac:dyDescent="0.3">
      <c r="A24912" s="5" t="s">
        <v>1267</v>
      </c>
      <c r="B24912" s="5" t="s">
        <v>11</v>
      </c>
      <c r="C24912" s="5">
        <v>-3.8461538461500001E-2</v>
      </c>
      <c r="D24912" s="5">
        <v>0.22107988165699999</v>
      </c>
    </row>
    <row r="24913" spans="1:4" x14ac:dyDescent="0.3">
      <c r="A24913" s="5" t="s">
        <v>1267</v>
      </c>
      <c r="B24913" s="5" t="s">
        <v>12</v>
      </c>
      <c r="C24913" s="5">
        <v>1.80769230769</v>
      </c>
      <c r="D24913" s="5">
        <v>0.57699704141999997</v>
      </c>
    </row>
    <row r="24914" spans="1:4" x14ac:dyDescent="0.3">
      <c r="A24914" s="5" t="s">
        <v>1267</v>
      </c>
      <c r="B24914" s="5" t="s">
        <v>13</v>
      </c>
      <c r="C24914" s="5">
        <v>-0.26923076923099998</v>
      </c>
      <c r="D24914" s="5">
        <v>0.144452662722</v>
      </c>
    </row>
    <row r="24915" spans="1:4" x14ac:dyDescent="0.3">
      <c r="A24915" s="5" t="s">
        <v>1267</v>
      </c>
      <c r="B24915" s="5" t="s">
        <v>14</v>
      </c>
      <c r="C24915" s="5">
        <v>-0.80769230769199996</v>
      </c>
      <c r="D24915" s="5">
        <v>7.3150887573999998E-2</v>
      </c>
    </row>
    <row r="24916" spans="1:4" x14ac:dyDescent="0.3">
      <c r="A24916" s="5" t="s">
        <v>1267</v>
      </c>
      <c r="B24916" s="5" t="s">
        <v>15</v>
      </c>
      <c r="C24916" s="5">
        <v>-0.19230769230799999</v>
      </c>
      <c r="D24916" s="5">
        <v>0.238535502959</v>
      </c>
    </row>
    <row r="24917" spans="1:4" x14ac:dyDescent="0.3">
      <c r="A24917" s="5" t="s">
        <v>1267</v>
      </c>
      <c r="B24917" s="5" t="s">
        <v>16</v>
      </c>
      <c r="C24917" s="5">
        <v>-0.84615384615400002</v>
      </c>
      <c r="D24917" s="5">
        <v>5.6508875739599999E-2</v>
      </c>
    </row>
    <row r="24918" spans="1:4" x14ac:dyDescent="0.3">
      <c r="A24918" s="5" t="s">
        <v>1267</v>
      </c>
      <c r="B24918" s="5" t="s">
        <v>17</v>
      </c>
      <c r="C24918" s="5">
        <v>-1.57692307692</v>
      </c>
      <c r="D24918" s="5">
        <v>0.10451183432</v>
      </c>
    </row>
    <row r="24919" spans="1:4" x14ac:dyDescent="0.3">
      <c r="A24919" s="5" t="s">
        <v>1267</v>
      </c>
      <c r="B24919" s="5" t="s">
        <v>18</v>
      </c>
      <c r="C24919" s="5">
        <v>-1.46153846154</v>
      </c>
      <c r="D24919" s="5">
        <v>9.3195266272199997E-2</v>
      </c>
    </row>
    <row r="24920" spans="1:4" x14ac:dyDescent="0.3">
      <c r="A24920" s="5" t="s">
        <v>1267</v>
      </c>
      <c r="B24920" s="5" t="s">
        <v>19</v>
      </c>
      <c r="C24920" s="5">
        <v>-0.15384615384600001</v>
      </c>
      <c r="D24920" s="5">
        <v>6.5088757396400002E-3</v>
      </c>
    </row>
    <row r="24921" spans="1:4" x14ac:dyDescent="0.3">
      <c r="A24921" s="5" t="s">
        <v>1267</v>
      </c>
      <c r="B24921" s="5" t="s">
        <v>20</v>
      </c>
      <c r="C24921" s="5">
        <v>-0.26923076923099998</v>
      </c>
      <c r="D24921" s="5">
        <v>1.7529585798799999E-2</v>
      </c>
    </row>
    <row r="24922" spans="1:4" x14ac:dyDescent="0.3">
      <c r="A24922" s="5" t="s">
        <v>1268</v>
      </c>
      <c r="B24922" s="5" t="s">
        <v>1</v>
      </c>
      <c r="C24922" s="5">
        <v>-0.166666666667</v>
      </c>
      <c r="D24922" s="5">
        <v>8.9351851851900005E-2</v>
      </c>
    </row>
    <row r="24923" spans="1:4" x14ac:dyDescent="0.3">
      <c r="A24923" s="5" t="s">
        <v>1268</v>
      </c>
      <c r="B24923" s="5" t="s">
        <v>2</v>
      </c>
      <c r="C24923" s="5">
        <v>0.25</v>
      </c>
      <c r="D24923" s="5">
        <v>7.1180555555600003E-2</v>
      </c>
    </row>
    <row r="24924" spans="1:4" x14ac:dyDescent="0.3">
      <c r="A24924" s="5" t="s">
        <v>1268</v>
      </c>
      <c r="B24924" s="5" t="s">
        <v>3</v>
      </c>
      <c r="C24924" s="5">
        <v>-0.38888888888899997</v>
      </c>
      <c r="D24924" s="5">
        <v>5.1286008230500002E-2</v>
      </c>
    </row>
    <row r="24925" spans="1:4" x14ac:dyDescent="0.3">
      <c r="A24925" s="5" t="s">
        <v>1268</v>
      </c>
      <c r="B24925" s="5" t="s">
        <v>4</v>
      </c>
      <c r="C24925" s="5">
        <v>-0.58333333333299997</v>
      </c>
      <c r="D24925" s="5">
        <v>6.4699074074099999E-2</v>
      </c>
    </row>
    <row r="24926" spans="1:4" x14ac:dyDescent="0.3">
      <c r="A24926" s="5" t="s">
        <v>1268</v>
      </c>
      <c r="B24926" s="5" t="s">
        <v>5</v>
      </c>
      <c r="C24926" s="5">
        <v>-0.41666666666699997</v>
      </c>
      <c r="D24926" s="5">
        <v>7.0254629629599996E-2</v>
      </c>
    </row>
    <row r="24927" spans="1:4" x14ac:dyDescent="0.3">
      <c r="A24927" s="5" t="s">
        <v>1268</v>
      </c>
      <c r="B24927" s="5" t="s">
        <v>6</v>
      </c>
      <c r="C24927" s="5">
        <v>0.277777777778</v>
      </c>
      <c r="D24927" s="5">
        <v>4.91255144033E-2</v>
      </c>
    </row>
    <row r="24928" spans="1:4" x14ac:dyDescent="0.3">
      <c r="A24928" s="5" t="s">
        <v>1268</v>
      </c>
      <c r="B24928" s="5" t="s">
        <v>7</v>
      </c>
      <c r="C24928" s="5">
        <v>-0.52777777777799995</v>
      </c>
      <c r="D24928" s="5">
        <v>6.7065329218100003E-2</v>
      </c>
    </row>
    <row r="24929" spans="1:4" x14ac:dyDescent="0.3">
      <c r="A24929" s="5" t="s">
        <v>1268</v>
      </c>
      <c r="B24929" s="5" t="s">
        <v>8</v>
      </c>
      <c r="C24929" s="5">
        <v>0.194444444444</v>
      </c>
      <c r="D24929" s="5">
        <v>4.26826131687E-2</v>
      </c>
    </row>
    <row r="24930" spans="1:4" x14ac:dyDescent="0.3">
      <c r="A24930" s="5" t="s">
        <v>1268</v>
      </c>
      <c r="B24930" s="5" t="s">
        <v>9</v>
      </c>
      <c r="C24930" s="5">
        <v>0.138888888889</v>
      </c>
      <c r="D24930" s="5">
        <v>2.2003600823E-2</v>
      </c>
    </row>
    <row r="24931" spans="1:4" x14ac:dyDescent="0.3">
      <c r="A24931" s="5" t="s">
        <v>1268</v>
      </c>
      <c r="B24931" s="5" t="s">
        <v>10</v>
      </c>
      <c r="C24931" s="5">
        <v>-0.277777777778</v>
      </c>
      <c r="D24931" s="5">
        <v>2.9681069958799999E-2</v>
      </c>
    </row>
    <row r="24932" spans="1:4" x14ac:dyDescent="0.3">
      <c r="A24932" s="5" t="s">
        <v>1268</v>
      </c>
      <c r="B24932" s="5" t="s">
        <v>11</v>
      </c>
      <c r="C24932" s="5">
        <v>2.7777777777800002E-2</v>
      </c>
      <c r="D24932" s="5">
        <v>4.2991255143999998E-2</v>
      </c>
    </row>
    <row r="24933" spans="1:4" x14ac:dyDescent="0.3">
      <c r="A24933" s="5" t="s">
        <v>1268</v>
      </c>
      <c r="B24933" s="5" t="s">
        <v>12</v>
      </c>
      <c r="C24933" s="5">
        <v>0.166666666667</v>
      </c>
      <c r="D24933" s="5">
        <v>0.100462962963</v>
      </c>
    </row>
    <row r="24934" spans="1:4" x14ac:dyDescent="0.3">
      <c r="A24934" s="5" t="s">
        <v>1268</v>
      </c>
      <c r="B24934" s="5" t="s">
        <v>13</v>
      </c>
      <c r="C24934" s="5">
        <v>-0.166666666667</v>
      </c>
      <c r="D24934" s="5">
        <v>3.9351851851900002E-2</v>
      </c>
    </row>
    <row r="24935" spans="1:4" x14ac:dyDescent="0.3">
      <c r="A24935" s="5" t="s">
        <v>1268</v>
      </c>
      <c r="B24935" s="5" t="s">
        <v>14</v>
      </c>
      <c r="C24935" s="5">
        <v>-0.472222222222</v>
      </c>
      <c r="D24935" s="5">
        <v>3.8361625514399998E-2</v>
      </c>
    </row>
    <row r="24936" spans="1:4" x14ac:dyDescent="0.3">
      <c r="A24936" s="5" t="s">
        <v>1268</v>
      </c>
      <c r="B24936" s="5" t="s">
        <v>15</v>
      </c>
      <c r="C24936" s="5">
        <v>0.194444444444</v>
      </c>
      <c r="D24936" s="5">
        <v>6.4904835390900001E-2</v>
      </c>
    </row>
    <row r="24937" spans="1:4" x14ac:dyDescent="0.3">
      <c r="A24937" s="5" t="s">
        <v>1268</v>
      </c>
      <c r="B24937" s="5" t="s">
        <v>16</v>
      </c>
      <c r="C24937" s="5">
        <v>-0.72222222222200005</v>
      </c>
      <c r="D24937" s="5">
        <v>7.5977366255100001E-2</v>
      </c>
    </row>
    <row r="24938" spans="1:4" x14ac:dyDescent="0.3">
      <c r="A24938" s="5" t="s">
        <v>1268</v>
      </c>
      <c r="B24938" s="5" t="s">
        <v>17</v>
      </c>
      <c r="C24938" s="5">
        <v>-0.33333333333300003</v>
      </c>
      <c r="D24938" s="5">
        <v>2.4074074074100001E-2</v>
      </c>
    </row>
    <row r="24939" spans="1:4" x14ac:dyDescent="0.3">
      <c r="A24939" s="5" t="s">
        <v>1268</v>
      </c>
      <c r="B24939" s="5" t="s">
        <v>18</v>
      </c>
      <c r="C24939" s="5">
        <v>-0.86111111111100003</v>
      </c>
      <c r="D24939" s="5">
        <v>6.7373971193399995E-2</v>
      </c>
    </row>
    <row r="24940" spans="1:4" x14ac:dyDescent="0.3">
      <c r="A24940" s="5" t="s">
        <v>1268</v>
      </c>
      <c r="B24940" s="5" t="s">
        <v>19</v>
      </c>
      <c r="C24940" s="5">
        <v>-0.138888888889</v>
      </c>
      <c r="D24940" s="5">
        <v>1.0892489711900001E-2</v>
      </c>
    </row>
    <row r="24941" spans="1:4" x14ac:dyDescent="0.3">
      <c r="A24941" s="5" t="s">
        <v>1268</v>
      </c>
      <c r="B24941" s="5" t="s">
        <v>20</v>
      </c>
      <c r="C24941" s="5">
        <v>-0.166666666667</v>
      </c>
      <c r="D24941" s="5">
        <v>1.1574074074100001E-2</v>
      </c>
    </row>
    <row r="24942" spans="1:4" x14ac:dyDescent="0.3">
      <c r="A24942" s="5" t="s">
        <v>1269</v>
      </c>
      <c r="B24942" s="5" t="s">
        <v>1</v>
      </c>
      <c r="C24942" s="5">
        <v>1.25</v>
      </c>
      <c r="D24942" s="5">
        <v>0.30469426406900002</v>
      </c>
    </row>
    <row r="24943" spans="1:4" x14ac:dyDescent="0.3">
      <c r="A24943" s="5" t="s">
        <v>1269</v>
      </c>
      <c r="B24943" s="5" t="s">
        <v>2</v>
      </c>
      <c r="C24943" s="5">
        <v>8.7606837606800006E-2</v>
      </c>
      <c r="D24943" s="5">
        <v>0.13374724654100001</v>
      </c>
    </row>
    <row r="24944" spans="1:4" x14ac:dyDescent="0.3">
      <c r="A24944" s="5" t="s">
        <v>1269</v>
      </c>
      <c r="B24944" s="5" t="s">
        <v>3</v>
      </c>
      <c r="C24944" s="5">
        <v>-0.875</v>
      </c>
      <c r="D24944" s="5">
        <v>0.17008590368000001</v>
      </c>
    </row>
    <row r="24945" spans="1:4" x14ac:dyDescent="0.3">
      <c r="A24945" s="5" t="s">
        <v>1269</v>
      </c>
      <c r="B24945" s="5" t="s">
        <v>4</v>
      </c>
      <c r="C24945" s="5">
        <v>-0.79594017094000002</v>
      </c>
      <c r="D24945" s="5">
        <v>0.14959267618899999</v>
      </c>
    </row>
    <row r="24946" spans="1:4" x14ac:dyDescent="0.3">
      <c r="A24946" s="5" t="s">
        <v>1269</v>
      </c>
      <c r="B24946" s="5" t="s">
        <v>5</v>
      </c>
      <c r="C24946" s="5">
        <v>-0.86111111111100003</v>
      </c>
      <c r="D24946" s="5">
        <v>0.17105763321</v>
      </c>
    </row>
    <row r="24947" spans="1:4" x14ac:dyDescent="0.3">
      <c r="A24947" s="5" t="s">
        <v>1269</v>
      </c>
      <c r="B24947" s="5" t="s">
        <v>6</v>
      </c>
      <c r="C24947" s="5">
        <v>0.52564102564100001</v>
      </c>
      <c r="D24947" s="5">
        <v>8.8249748826700003E-2</v>
      </c>
    </row>
    <row r="24948" spans="1:4" x14ac:dyDescent="0.3">
      <c r="A24948" s="5" t="s">
        <v>1269</v>
      </c>
      <c r="B24948" s="5" t="s">
        <v>7</v>
      </c>
      <c r="C24948" s="5">
        <v>-1.42307692308</v>
      </c>
      <c r="D24948" s="5">
        <v>0.42501697020899998</v>
      </c>
    </row>
    <row r="24949" spans="1:4" x14ac:dyDescent="0.3">
      <c r="A24949" s="5" t="s">
        <v>1269</v>
      </c>
      <c r="B24949" s="5" t="s">
        <v>8</v>
      </c>
      <c r="C24949" s="5">
        <v>0.25</v>
      </c>
      <c r="D24949" s="5">
        <v>0.12265963203499999</v>
      </c>
    </row>
    <row r="24950" spans="1:4" x14ac:dyDescent="0.3">
      <c r="A24950" s="5" t="s">
        <v>1269</v>
      </c>
      <c r="B24950" s="5" t="s">
        <v>9</v>
      </c>
      <c r="C24950" s="5">
        <v>1.3547008546999999</v>
      </c>
      <c r="D24950" s="5">
        <v>0.355868012171</v>
      </c>
    </row>
    <row r="24951" spans="1:4" x14ac:dyDescent="0.3">
      <c r="A24951" s="5" t="s">
        <v>1269</v>
      </c>
      <c r="B24951" s="5" t="s">
        <v>10</v>
      </c>
      <c r="C24951" s="5">
        <v>-8.2264957264999994E-2</v>
      </c>
      <c r="D24951" s="5">
        <v>7.2928890069600003E-2</v>
      </c>
    </row>
    <row r="24952" spans="1:4" x14ac:dyDescent="0.3">
      <c r="A24952" s="5" t="s">
        <v>1269</v>
      </c>
      <c r="B24952" s="5" t="s">
        <v>11</v>
      </c>
      <c r="C24952" s="5">
        <v>-0.52243589743600005</v>
      </c>
      <c r="D24952" s="5">
        <v>0.11669518827</v>
      </c>
    </row>
    <row r="24953" spans="1:4" x14ac:dyDescent="0.3">
      <c r="A24953" s="5" t="s">
        <v>1269</v>
      </c>
      <c r="B24953" s="5" t="s">
        <v>12</v>
      </c>
      <c r="C24953" s="5">
        <v>-0.282051282051</v>
      </c>
      <c r="D24953" s="5">
        <v>0.12592606823399999</v>
      </c>
    </row>
    <row r="24954" spans="1:4" x14ac:dyDescent="0.3">
      <c r="A24954" s="5" t="s">
        <v>1269</v>
      </c>
      <c r="B24954" s="5" t="s">
        <v>13</v>
      </c>
      <c r="C24954" s="5">
        <v>-1.2991452991500001</v>
      </c>
      <c r="D24954" s="5">
        <v>0.35493977374300001</v>
      </c>
    </row>
    <row r="24955" spans="1:4" x14ac:dyDescent="0.3">
      <c r="A24955" s="5" t="s">
        <v>1269</v>
      </c>
      <c r="B24955" s="5" t="s">
        <v>14</v>
      </c>
      <c r="C24955" s="5">
        <v>-2.8386752136800002</v>
      </c>
      <c r="D24955" s="5">
        <v>1.40714619817</v>
      </c>
    </row>
    <row r="24956" spans="1:4" x14ac:dyDescent="0.3">
      <c r="A24956" s="5" t="s">
        <v>1269</v>
      </c>
      <c r="B24956" s="5" t="s">
        <v>15</v>
      </c>
      <c r="C24956" s="5">
        <v>1.10790598291</v>
      </c>
      <c r="D24956" s="5">
        <v>0.309000451462</v>
      </c>
    </row>
    <row r="24957" spans="1:4" x14ac:dyDescent="0.3">
      <c r="A24957" s="5" t="s">
        <v>1269</v>
      </c>
      <c r="B24957" s="5" t="s">
        <v>16</v>
      </c>
      <c r="C24957" s="5">
        <v>-0.56196581196600004</v>
      </c>
      <c r="D24957" s="5">
        <v>0.16191570676100001</v>
      </c>
    </row>
    <row r="24958" spans="1:4" x14ac:dyDescent="0.3">
      <c r="A24958" s="5" t="s">
        <v>1269</v>
      </c>
      <c r="B24958" s="5" t="s">
        <v>17</v>
      </c>
      <c r="C24958" s="5">
        <v>0.29807692307700001</v>
      </c>
      <c r="D24958" s="5">
        <v>0.16307448561099999</v>
      </c>
    </row>
    <row r="24959" spans="1:4" x14ac:dyDescent="0.3">
      <c r="A24959" s="5" t="s">
        <v>1269</v>
      </c>
      <c r="B24959" s="5" t="s">
        <v>18</v>
      </c>
      <c r="C24959" s="5">
        <v>0.397435897436</v>
      </c>
      <c r="D24959" s="5">
        <v>0.14826665499700001</v>
      </c>
    </row>
    <row r="24960" spans="1:4" x14ac:dyDescent="0.3">
      <c r="A24960" s="5" t="s">
        <v>1269</v>
      </c>
      <c r="B24960" s="5" t="s">
        <v>19</v>
      </c>
      <c r="C24960" s="5">
        <v>4.1666666666699999E-2</v>
      </c>
      <c r="D24960" s="5">
        <v>1.6878231721999998E-2</v>
      </c>
    </row>
    <row r="24961" spans="1:4" x14ac:dyDescent="0.3">
      <c r="A24961" s="5" t="s">
        <v>1269</v>
      </c>
      <c r="B24961" s="5" t="s">
        <v>20</v>
      </c>
      <c r="C24961" s="5">
        <v>0.35790598290600001</v>
      </c>
      <c r="D24961" s="5">
        <v>0.104444128155</v>
      </c>
    </row>
    <row r="24962" spans="1:4" x14ac:dyDescent="0.3">
      <c r="A24962" s="5" t="s">
        <v>1270</v>
      </c>
      <c r="B24962" s="5" t="s">
        <v>1</v>
      </c>
      <c r="C24962" s="5">
        <v>-0.36111111111100003</v>
      </c>
      <c r="D24962" s="5">
        <v>8.2188786008199996E-2</v>
      </c>
    </row>
    <row r="24963" spans="1:4" x14ac:dyDescent="0.3">
      <c r="A24963" s="5" t="s">
        <v>1270</v>
      </c>
      <c r="B24963" s="5" t="s">
        <v>2</v>
      </c>
      <c r="C24963" s="5">
        <v>0.33333333333300003</v>
      </c>
      <c r="D24963" s="5">
        <v>6.8518518518499993E-2</v>
      </c>
    </row>
    <row r="24964" spans="1:4" x14ac:dyDescent="0.3">
      <c r="A24964" s="5" t="s">
        <v>1270</v>
      </c>
      <c r="B24964" s="5" t="s">
        <v>3</v>
      </c>
      <c r="C24964" s="5">
        <v>-0.472222222222</v>
      </c>
      <c r="D24964" s="5">
        <v>4.9472736625500002E-2</v>
      </c>
    </row>
    <row r="24965" spans="1:4" x14ac:dyDescent="0.3">
      <c r="A24965" s="5" t="s">
        <v>1270</v>
      </c>
      <c r="B24965" s="5" t="s">
        <v>4</v>
      </c>
      <c r="C24965" s="5">
        <v>-0.38888888888899997</v>
      </c>
      <c r="D24965" s="5">
        <v>6.2397119341599999E-2</v>
      </c>
    </row>
    <row r="24966" spans="1:4" x14ac:dyDescent="0.3">
      <c r="A24966" s="5" t="s">
        <v>1270</v>
      </c>
      <c r="B24966" s="5" t="s">
        <v>5</v>
      </c>
      <c r="C24966" s="5">
        <v>8.3333333333299994E-2</v>
      </c>
      <c r="D24966" s="5">
        <v>8.1365740740699993E-2</v>
      </c>
    </row>
    <row r="24967" spans="1:4" x14ac:dyDescent="0.3">
      <c r="A24967" s="5" t="s">
        <v>1270</v>
      </c>
      <c r="B24967" s="5" t="s">
        <v>6</v>
      </c>
      <c r="C24967" s="5">
        <v>5.5555555555600003E-2</v>
      </c>
      <c r="D24967" s="5">
        <v>3.5853909465E-2</v>
      </c>
    </row>
    <row r="24968" spans="1:4" x14ac:dyDescent="0.3">
      <c r="A24968" s="5" t="s">
        <v>1270</v>
      </c>
      <c r="B24968" s="5" t="s">
        <v>7</v>
      </c>
      <c r="C24968" s="5">
        <v>5.5555555555600003E-2</v>
      </c>
      <c r="D24968" s="5">
        <v>3.02983539095E-2</v>
      </c>
    </row>
    <row r="24969" spans="1:4" x14ac:dyDescent="0.3">
      <c r="A24969" s="5" t="s">
        <v>1270</v>
      </c>
      <c r="B24969" s="5" t="s">
        <v>8</v>
      </c>
      <c r="C24969" s="5">
        <v>-0.61111111111100003</v>
      </c>
      <c r="D24969" s="5">
        <v>6.6100823045300003E-2</v>
      </c>
    </row>
    <row r="24970" spans="1:4" x14ac:dyDescent="0.3">
      <c r="A24970" s="5" t="s">
        <v>1270</v>
      </c>
      <c r="B24970" s="5" t="s">
        <v>9</v>
      </c>
      <c r="C24970" s="5">
        <v>-0.52777777777799995</v>
      </c>
      <c r="D24970" s="5">
        <v>4.7620884773700002E-2</v>
      </c>
    </row>
    <row r="24971" spans="1:4" x14ac:dyDescent="0.3">
      <c r="A24971" s="5" t="s">
        <v>1270</v>
      </c>
      <c r="B24971" s="5" t="s">
        <v>10</v>
      </c>
      <c r="C24971" s="5">
        <v>-0.33333333333300003</v>
      </c>
      <c r="D24971" s="5">
        <v>4.3518518518499999E-2</v>
      </c>
    </row>
    <row r="24972" spans="1:4" x14ac:dyDescent="0.3">
      <c r="A24972" s="5" t="s">
        <v>1270</v>
      </c>
      <c r="B24972" s="5" t="s">
        <v>11</v>
      </c>
      <c r="C24972" s="5">
        <v>-0.58333333333299997</v>
      </c>
      <c r="D24972" s="5">
        <v>5.0810185185200002E-2</v>
      </c>
    </row>
    <row r="24973" spans="1:4" x14ac:dyDescent="0.3">
      <c r="A24973" s="5" t="s">
        <v>1270</v>
      </c>
      <c r="B24973" s="5" t="s">
        <v>12</v>
      </c>
      <c r="C24973" s="5">
        <v>2.7777777777800002E-2</v>
      </c>
      <c r="D24973" s="5">
        <v>2.6324588477400001E-2</v>
      </c>
    </row>
    <row r="24974" spans="1:4" x14ac:dyDescent="0.3">
      <c r="A24974" s="5" t="s">
        <v>1270</v>
      </c>
      <c r="B24974" s="5" t="s">
        <v>13</v>
      </c>
      <c r="C24974" s="5">
        <v>8.3333333333299994E-2</v>
      </c>
      <c r="D24974" s="5">
        <v>3.1365740740699997E-2</v>
      </c>
    </row>
    <row r="24975" spans="1:4" x14ac:dyDescent="0.3">
      <c r="A24975" s="5" t="s">
        <v>1270</v>
      </c>
      <c r="B24975" s="5" t="s">
        <v>14</v>
      </c>
      <c r="C24975" s="5">
        <v>5.5555555555600003E-2</v>
      </c>
      <c r="D24975" s="5">
        <v>4.6965020576099997E-2</v>
      </c>
    </row>
    <row r="24976" spans="1:4" x14ac:dyDescent="0.3">
      <c r="A24976" s="5" t="s">
        <v>1270</v>
      </c>
      <c r="B24976" s="5" t="s">
        <v>15</v>
      </c>
      <c r="C24976" s="5">
        <v>-0.52777777777799995</v>
      </c>
      <c r="D24976" s="5">
        <v>4.4843106995900002E-2</v>
      </c>
    </row>
    <row r="24977" spans="1:4" x14ac:dyDescent="0.3">
      <c r="A24977" s="5" t="s">
        <v>1270</v>
      </c>
      <c r="B24977" s="5" t="s">
        <v>16</v>
      </c>
      <c r="C24977" s="5">
        <v>-0.58333333333299997</v>
      </c>
      <c r="D24977" s="5">
        <v>5.6365740740699999E-2</v>
      </c>
    </row>
    <row r="24978" spans="1:4" x14ac:dyDescent="0.3">
      <c r="A24978" s="5" t="s">
        <v>1270</v>
      </c>
      <c r="B24978" s="5" t="s">
        <v>17</v>
      </c>
      <c r="C24978" s="5">
        <v>-0.58333333333299997</v>
      </c>
      <c r="D24978" s="5">
        <v>5.9143518518499999E-2</v>
      </c>
    </row>
    <row r="24979" spans="1:4" x14ac:dyDescent="0.3">
      <c r="A24979" s="5" t="s">
        <v>1270</v>
      </c>
      <c r="B24979" s="5" t="s">
        <v>18</v>
      </c>
      <c r="C24979" s="5">
        <v>-0.58333333333299997</v>
      </c>
      <c r="D24979" s="5">
        <v>4.2476851851899998E-2</v>
      </c>
    </row>
    <row r="24980" spans="1:4" x14ac:dyDescent="0.3">
      <c r="A24980" s="5" t="s">
        <v>1270</v>
      </c>
      <c r="B24980" s="5" t="s">
        <v>19</v>
      </c>
      <c r="C24980" s="5">
        <v>-0.222222222222</v>
      </c>
      <c r="D24980" s="5">
        <v>1.8106995884800001E-2</v>
      </c>
    </row>
    <row r="24981" spans="1:4" x14ac:dyDescent="0.3">
      <c r="A24981" s="5" t="s">
        <v>1270</v>
      </c>
      <c r="B24981" s="5" t="s">
        <v>20</v>
      </c>
      <c r="C24981" s="5">
        <v>-0.5</v>
      </c>
      <c r="D24981" s="5">
        <v>3.7499999999999999E-2</v>
      </c>
    </row>
    <row r="24982" spans="1:4" x14ac:dyDescent="0.3">
      <c r="A24982" s="5" t="s">
        <v>1271</v>
      </c>
      <c r="B24982" s="5" t="s">
        <v>1</v>
      </c>
      <c r="C24982" s="5">
        <v>0.29545454545499999</v>
      </c>
      <c r="D24982" s="5">
        <v>0</v>
      </c>
    </row>
    <row r="24983" spans="1:4" x14ac:dyDescent="0.3">
      <c r="A24983" s="5" t="s">
        <v>1271</v>
      </c>
      <c r="B24983" s="5" t="s">
        <v>2</v>
      </c>
      <c r="C24983" s="5">
        <v>0.37289562289599998</v>
      </c>
      <c r="D24983" s="5">
        <v>0</v>
      </c>
    </row>
    <row r="24984" spans="1:4" x14ac:dyDescent="0.3">
      <c r="A24984" s="5" t="s">
        <v>1271</v>
      </c>
      <c r="B24984" s="5" t="s">
        <v>3</v>
      </c>
      <c r="C24984" s="5">
        <v>-0.36784511784500001</v>
      </c>
      <c r="D24984" s="5">
        <v>0</v>
      </c>
    </row>
    <row r="24985" spans="1:4" x14ac:dyDescent="0.3">
      <c r="A24985" s="5" t="s">
        <v>1271</v>
      </c>
      <c r="B24985" s="5" t="s">
        <v>4</v>
      </c>
      <c r="C24985" s="5">
        <v>-9.5959595959600005E-2</v>
      </c>
      <c r="D24985" s="5">
        <v>0</v>
      </c>
    </row>
    <row r="24986" spans="1:4" x14ac:dyDescent="0.3">
      <c r="A24986" s="5" t="s">
        <v>1271</v>
      </c>
      <c r="B24986" s="5" t="s">
        <v>5</v>
      </c>
      <c r="C24986" s="5">
        <v>0.35606060606099998</v>
      </c>
      <c r="D24986" s="5">
        <v>0</v>
      </c>
    </row>
    <row r="24987" spans="1:4" x14ac:dyDescent="0.3">
      <c r="A24987" s="5" t="s">
        <v>1271</v>
      </c>
      <c r="B24987" s="5" t="s">
        <v>6</v>
      </c>
      <c r="C24987" s="5">
        <v>-0.14141414141399999</v>
      </c>
      <c r="D24987" s="5">
        <v>0</v>
      </c>
    </row>
    <row r="24988" spans="1:4" x14ac:dyDescent="0.3">
      <c r="A24988" s="5" t="s">
        <v>1271</v>
      </c>
      <c r="B24988" s="5" t="s">
        <v>7</v>
      </c>
      <c r="C24988" s="5">
        <v>-9.9326599326599999E-2</v>
      </c>
      <c r="D24988" s="5">
        <v>0</v>
      </c>
    </row>
    <row r="24989" spans="1:4" x14ac:dyDescent="0.3">
      <c r="A24989" s="5" t="s">
        <v>1271</v>
      </c>
      <c r="B24989" s="5" t="s">
        <v>8</v>
      </c>
      <c r="C24989" s="5">
        <v>-0.57828282828300004</v>
      </c>
      <c r="D24989" s="5">
        <v>0</v>
      </c>
    </row>
    <row r="24990" spans="1:4" x14ac:dyDescent="0.3">
      <c r="A24990" s="5" t="s">
        <v>1271</v>
      </c>
      <c r="B24990" s="5" t="s">
        <v>9</v>
      </c>
      <c r="C24990" s="5">
        <v>-0.18434343434299999</v>
      </c>
      <c r="D24990" s="5">
        <v>0</v>
      </c>
    </row>
    <row r="24991" spans="1:4" x14ac:dyDescent="0.3">
      <c r="A24991" s="5" t="s">
        <v>1271</v>
      </c>
      <c r="B24991" s="5" t="s">
        <v>10</v>
      </c>
      <c r="C24991" s="5">
        <v>-9.2592592592599998E-2</v>
      </c>
      <c r="D24991" s="5">
        <v>0</v>
      </c>
    </row>
    <row r="24992" spans="1:4" x14ac:dyDescent="0.3">
      <c r="A24992" s="5" t="s">
        <v>1271</v>
      </c>
      <c r="B24992" s="5" t="s">
        <v>11</v>
      </c>
      <c r="C24992" s="5">
        <v>-0.53451178451199999</v>
      </c>
      <c r="D24992" s="5">
        <v>0</v>
      </c>
    </row>
    <row r="24993" spans="1:4" x14ac:dyDescent="0.3">
      <c r="A24993" s="5" t="s">
        <v>1271</v>
      </c>
      <c r="B24993" s="5" t="s">
        <v>12</v>
      </c>
      <c r="C24993" s="5">
        <v>-0.25757575757599999</v>
      </c>
      <c r="D24993" s="5">
        <v>0</v>
      </c>
    </row>
    <row r="24994" spans="1:4" x14ac:dyDescent="0.3">
      <c r="A24994" s="5" t="s">
        <v>1271</v>
      </c>
      <c r="B24994" s="5" t="s">
        <v>13</v>
      </c>
      <c r="C24994" s="5">
        <v>-5.8922558922600001E-3</v>
      </c>
      <c r="D24994" s="5">
        <v>0</v>
      </c>
    </row>
    <row r="24995" spans="1:4" x14ac:dyDescent="0.3">
      <c r="A24995" s="5" t="s">
        <v>1271</v>
      </c>
      <c r="B24995" s="5" t="s">
        <v>14</v>
      </c>
      <c r="C24995" s="5">
        <v>-0.54208754208800003</v>
      </c>
      <c r="D24995" s="5">
        <v>0</v>
      </c>
    </row>
    <row r="24996" spans="1:4" x14ac:dyDescent="0.3">
      <c r="A24996" s="5" t="s">
        <v>1271</v>
      </c>
      <c r="B24996" s="5" t="s">
        <v>15</v>
      </c>
      <c r="C24996" s="5">
        <v>-0.118686868687</v>
      </c>
      <c r="D24996" s="5">
        <v>0</v>
      </c>
    </row>
    <row r="24997" spans="1:4" x14ac:dyDescent="0.3">
      <c r="A24997" s="5" t="s">
        <v>1271</v>
      </c>
      <c r="B24997" s="5" t="s">
        <v>16</v>
      </c>
      <c r="C24997" s="5">
        <v>-0.91414141414100003</v>
      </c>
      <c r="D24997" s="5">
        <v>0</v>
      </c>
    </row>
    <row r="24998" spans="1:4" x14ac:dyDescent="0.3">
      <c r="A24998" s="5" t="s">
        <v>1271</v>
      </c>
      <c r="B24998" s="5" t="s">
        <v>17</v>
      </c>
      <c r="C24998" s="5">
        <v>-0.46969696969699998</v>
      </c>
      <c r="D24998" s="5">
        <v>0</v>
      </c>
    </row>
    <row r="24999" spans="1:4" x14ac:dyDescent="0.3">
      <c r="A24999" s="5" t="s">
        <v>1271</v>
      </c>
      <c r="B24999" s="5" t="s">
        <v>18</v>
      </c>
      <c r="C24999" s="5">
        <v>-0.63720538720499997</v>
      </c>
      <c r="D24999" s="5">
        <v>0</v>
      </c>
    </row>
    <row r="25000" spans="1:4" x14ac:dyDescent="0.3">
      <c r="A25000" s="5" t="s">
        <v>1271</v>
      </c>
      <c r="B25000" s="5" t="s">
        <v>19</v>
      </c>
      <c r="C25000" s="5">
        <v>-0.11531986532000001</v>
      </c>
      <c r="D25000" s="5">
        <v>0</v>
      </c>
    </row>
    <row r="25001" spans="1:4" x14ac:dyDescent="0.3">
      <c r="A25001" s="5" t="s">
        <v>1271</v>
      </c>
      <c r="B25001" s="5" t="s">
        <v>20</v>
      </c>
      <c r="C25001" s="5">
        <v>-0.21885521885500001</v>
      </c>
      <c r="D25001" s="5">
        <v>0</v>
      </c>
    </row>
    <row r="25002" spans="1:4" x14ac:dyDescent="0.3">
      <c r="A25002" s="5" t="s">
        <v>1272</v>
      </c>
      <c r="B25002" s="5" t="s">
        <v>1</v>
      </c>
      <c r="C25002" s="5">
        <v>7.9758313581799994E-2</v>
      </c>
      <c r="D25002" s="5">
        <v>0.17198071720899999</v>
      </c>
    </row>
    <row r="25003" spans="1:4" x14ac:dyDescent="0.3">
      <c r="A25003" s="5" t="s">
        <v>1272</v>
      </c>
      <c r="B25003" s="5" t="s">
        <v>2</v>
      </c>
      <c r="C25003" s="5">
        <v>6.3287366228499994E-2</v>
      </c>
      <c r="D25003" s="5">
        <v>0.14031155851900001</v>
      </c>
    </row>
    <row r="25004" spans="1:4" x14ac:dyDescent="0.3">
      <c r="A25004" s="5" t="s">
        <v>1272</v>
      </c>
      <c r="B25004" s="5" t="s">
        <v>3</v>
      </c>
      <c r="C25004" s="5">
        <v>-0.23924710909999999</v>
      </c>
      <c r="D25004" s="5">
        <v>0.17500828732900001</v>
      </c>
    </row>
    <row r="25005" spans="1:4" x14ac:dyDescent="0.3">
      <c r="A25005" s="5" t="s">
        <v>1272</v>
      </c>
      <c r="B25005" s="5" t="s">
        <v>4</v>
      </c>
      <c r="C25005" s="5">
        <v>-0.30821213100599998</v>
      </c>
      <c r="D25005" s="5">
        <v>0.13361378172899999</v>
      </c>
    </row>
    <row r="25006" spans="1:4" x14ac:dyDescent="0.3">
      <c r="A25006" s="5" t="s">
        <v>1272</v>
      </c>
      <c r="B25006" s="5" t="s">
        <v>5</v>
      </c>
      <c r="C25006" s="5">
        <v>-3.35326438268E-3</v>
      </c>
      <c r="D25006" s="5">
        <v>0.13765007452899999</v>
      </c>
    </row>
    <row r="25007" spans="1:4" x14ac:dyDescent="0.3">
      <c r="A25007" s="5" t="s">
        <v>1272</v>
      </c>
      <c r="B25007" s="5" t="s">
        <v>6</v>
      </c>
      <c r="C25007" s="5">
        <v>0.37742584213199998</v>
      </c>
      <c r="D25007" s="5">
        <v>0.120842707321</v>
      </c>
    </row>
    <row r="25008" spans="1:4" x14ac:dyDescent="0.3">
      <c r="A25008" s="5" t="s">
        <v>1272</v>
      </c>
      <c r="B25008" s="5" t="s">
        <v>7</v>
      </c>
      <c r="C25008" s="5">
        <v>-0.31150344753300002</v>
      </c>
      <c r="D25008" s="5">
        <v>0.16956979429800001</v>
      </c>
    </row>
    <row r="25009" spans="1:4" x14ac:dyDescent="0.3">
      <c r="A25009" s="5" t="s">
        <v>1272</v>
      </c>
      <c r="B25009" s="5" t="s">
        <v>8</v>
      </c>
      <c r="C25009" s="5">
        <v>-0.74547241973699996</v>
      </c>
      <c r="D25009" s="5">
        <v>0.16505974671400001</v>
      </c>
    </row>
    <row r="25010" spans="1:4" x14ac:dyDescent="0.3">
      <c r="A25010" s="5" t="s">
        <v>1272</v>
      </c>
      <c r="B25010" s="5" t="s">
        <v>9</v>
      </c>
      <c r="C25010" s="5">
        <v>-5.1222796810999997E-2</v>
      </c>
      <c r="D25010" s="5">
        <v>0.112423668569</v>
      </c>
    </row>
    <row r="25011" spans="1:4" x14ac:dyDescent="0.3">
      <c r="A25011" s="5" t="s">
        <v>1272</v>
      </c>
      <c r="B25011" s="5" t="s">
        <v>10</v>
      </c>
      <c r="C25011" s="5">
        <v>-0.189207606119</v>
      </c>
      <c r="D25011" s="5">
        <v>6.9500901943100005E-2</v>
      </c>
    </row>
    <row r="25012" spans="1:4" x14ac:dyDescent="0.3">
      <c r="A25012" s="5" t="s">
        <v>1272</v>
      </c>
      <c r="B25012" s="5" t="s">
        <v>11</v>
      </c>
      <c r="C25012" s="5">
        <v>-0.53866892910999997</v>
      </c>
      <c r="D25012" s="5">
        <v>0.14090904063500001</v>
      </c>
    </row>
    <row r="25013" spans="1:4" x14ac:dyDescent="0.3">
      <c r="A25013" s="5" t="s">
        <v>1272</v>
      </c>
      <c r="B25013" s="5" t="s">
        <v>12</v>
      </c>
      <c r="C25013" s="5">
        <v>-0.236549235079</v>
      </c>
      <c r="D25013" s="5">
        <v>9.2325225766600003E-2</v>
      </c>
    </row>
    <row r="25014" spans="1:4" x14ac:dyDescent="0.3">
      <c r="A25014" s="5" t="s">
        <v>1272</v>
      </c>
      <c r="B25014" s="5" t="s">
        <v>13</v>
      </c>
      <c r="C25014" s="5">
        <v>4.9558284852399999E-2</v>
      </c>
      <c r="D25014" s="5">
        <v>0.146584832932</v>
      </c>
    </row>
    <row r="25015" spans="1:4" x14ac:dyDescent="0.3">
      <c r="A25015" s="5" t="s">
        <v>1272</v>
      </c>
      <c r="B25015" s="5" t="s">
        <v>14</v>
      </c>
      <c r="C25015" s="5">
        <v>-0.53004111901200002</v>
      </c>
      <c r="D25015" s="5">
        <v>0.19805615071300001</v>
      </c>
    </row>
    <row r="25016" spans="1:4" x14ac:dyDescent="0.3">
      <c r="A25016" s="5" t="s">
        <v>1272</v>
      </c>
      <c r="B25016" s="5" t="s">
        <v>15</v>
      </c>
      <c r="C25016" s="5">
        <v>-0.12266573296</v>
      </c>
      <c r="D25016" s="5">
        <v>0.121049150749</v>
      </c>
    </row>
    <row r="25017" spans="1:4" x14ac:dyDescent="0.3">
      <c r="A25017" s="5" t="s">
        <v>1272</v>
      </c>
      <c r="B25017" s="5" t="s">
        <v>16</v>
      </c>
      <c r="C25017" s="5">
        <v>-0.12384543561</v>
      </c>
      <c r="D25017" s="5">
        <v>0.13024456635199999</v>
      </c>
    </row>
    <row r="25018" spans="1:4" x14ac:dyDescent="0.3">
      <c r="A25018" s="5" t="s">
        <v>1272</v>
      </c>
      <c r="B25018" s="5" t="s">
        <v>17</v>
      </c>
      <c r="C25018" s="5">
        <v>-0.28852797529300001</v>
      </c>
      <c r="D25018" s="5">
        <v>0.114983023664</v>
      </c>
    </row>
    <row r="25019" spans="1:4" x14ac:dyDescent="0.3">
      <c r="A25019" s="5" t="s">
        <v>1272</v>
      </c>
      <c r="B25019" s="5" t="s">
        <v>18</v>
      </c>
      <c r="C25019" s="5">
        <v>-0.104733175321</v>
      </c>
      <c r="D25019" s="5">
        <v>7.7573962851500006E-2</v>
      </c>
    </row>
    <row r="25020" spans="1:4" x14ac:dyDescent="0.3">
      <c r="A25020" s="5" t="s">
        <v>1272</v>
      </c>
      <c r="B25020" s="5" t="s">
        <v>19</v>
      </c>
      <c r="C25020" s="5">
        <v>-0.13223533002900001</v>
      </c>
      <c r="D25020" s="5">
        <v>3.5089257096700001E-2</v>
      </c>
    </row>
    <row r="25021" spans="1:4" x14ac:dyDescent="0.3">
      <c r="A25021" s="5" t="s">
        <v>1272</v>
      </c>
      <c r="B25021" s="5" t="s">
        <v>20</v>
      </c>
      <c r="C25021" s="5">
        <v>-0.11406126553199999</v>
      </c>
      <c r="D25021" s="5">
        <v>4.1361907045599999E-2</v>
      </c>
    </row>
    <row r="25022" spans="1:4" x14ac:dyDescent="0.3">
      <c r="A25022" s="5" t="s">
        <v>1273</v>
      </c>
      <c r="B25022" s="5" t="s">
        <v>1</v>
      </c>
      <c r="C25022" s="5">
        <v>0.55448717948699999</v>
      </c>
      <c r="D25022" s="5">
        <v>5.9406318485599997E-2</v>
      </c>
    </row>
    <row r="25023" spans="1:4" x14ac:dyDescent="0.3">
      <c r="A25023" s="5" t="s">
        <v>1273</v>
      </c>
      <c r="B25023" s="5" t="s">
        <v>2</v>
      </c>
      <c r="C25023" s="5">
        <v>0.24252136752100001</v>
      </c>
      <c r="D25023" s="5">
        <v>7.1503068917899995E-2</v>
      </c>
    </row>
    <row r="25024" spans="1:4" x14ac:dyDescent="0.3">
      <c r="A25024" s="5" t="s">
        <v>1273</v>
      </c>
      <c r="B25024" s="5" t="s">
        <v>3</v>
      </c>
      <c r="C25024" s="5">
        <v>-0.65277777777799995</v>
      </c>
      <c r="D25024" s="5">
        <v>6.5120498971199994E-2</v>
      </c>
    </row>
    <row r="25025" spans="1:4" x14ac:dyDescent="0.3">
      <c r="A25025" s="5" t="s">
        <v>1273</v>
      </c>
      <c r="B25025" s="5" t="s">
        <v>4</v>
      </c>
      <c r="C25025" s="5">
        <v>-0.28098290598300002</v>
      </c>
      <c r="D25025" s="5">
        <v>5.9448335190100003E-2</v>
      </c>
    </row>
    <row r="25026" spans="1:4" x14ac:dyDescent="0.3">
      <c r="A25026" s="5" t="s">
        <v>1273</v>
      </c>
      <c r="B25026" s="5" t="s">
        <v>5</v>
      </c>
      <c r="C25026" s="5">
        <v>-8.5470085470100002E-2</v>
      </c>
      <c r="D25026" s="5">
        <v>5.4104658241399997E-2</v>
      </c>
    </row>
    <row r="25027" spans="1:4" x14ac:dyDescent="0.3">
      <c r="A25027" s="5" t="s">
        <v>1273</v>
      </c>
      <c r="B25027" s="5" t="s">
        <v>6</v>
      </c>
      <c r="C25027" s="5">
        <v>0.29487179487199999</v>
      </c>
      <c r="D25027" s="5">
        <v>4.7466250273900001E-2</v>
      </c>
    </row>
    <row r="25028" spans="1:4" x14ac:dyDescent="0.3">
      <c r="A25028" s="5" t="s">
        <v>1273</v>
      </c>
      <c r="B25028" s="5" t="s">
        <v>7</v>
      </c>
      <c r="C25028" s="5">
        <v>-0.62179487179500004</v>
      </c>
      <c r="D25028" s="5">
        <v>7.8811335743999997E-2</v>
      </c>
    </row>
    <row r="25029" spans="1:4" x14ac:dyDescent="0.3">
      <c r="A25029" s="5" t="s">
        <v>1273</v>
      </c>
      <c r="B25029" s="5" t="s">
        <v>8</v>
      </c>
      <c r="C25029" s="5">
        <v>-0.48611111111100003</v>
      </c>
      <c r="D25029" s="5">
        <v>5.9290252057600003E-2</v>
      </c>
    </row>
    <row r="25030" spans="1:4" x14ac:dyDescent="0.3">
      <c r="A25030" s="5" t="s">
        <v>1273</v>
      </c>
      <c r="B25030" s="5" t="s">
        <v>9</v>
      </c>
      <c r="C25030" s="5">
        <v>6.7307692307700007E-2</v>
      </c>
      <c r="D25030" s="5">
        <v>2.5626787475299999E-2</v>
      </c>
    </row>
    <row r="25031" spans="1:4" x14ac:dyDescent="0.3">
      <c r="A25031" s="5" t="s">
        <v>1273</v>
      </c>
      <c r="B25031" s="5" t="s">
        <v>10</v>
      </c>
      <c r="C25031" s="5">
        <v>0.119658119658</v>
      </c>
      <c r="D25031" s="5">
        <v>3.0136070324100001E-2</v>
      </c>
    </row>
    <row r="25032" spans="1:4" x14ac:dyDescent="0.3">
      <c r="A25032" s="5" t="s">
        <v>1273</v>
      </c>
      <c r="B25032" s="5" t="s">
        <v>11</v>
      </c>
      <c r="C25032" s="5">
        <v>-0.764957264957</v>
      </c>
      <c r="D25032" s="5">
        <v>7.3615908150099996E-2</v>
      </c>
    </row>
    <row r="25033" spans="1:4" x14ac:dyDescent="0.3">
      <c r="A25033" s="5" t="s">
        <v>1273</v>
      </c>
      <c r="B25033" s="5" t="s">
        <v>12</v>
      </c>
      <c r="C25033" s="5">
        <v>-0.46153846153799999</v>
      </c>
      <c r="D25033" s="5">
        <v>7.5960552268200004E-2</v>
      </c>
    </row>
    <row r="25034" spans="1:4" x14ac:dyDescent="0.3">
      <c r="A25034" s="5" t="s">
        <v>1273</v>
      </c>
      <c r="B25034" s="5" t="s">
        <v>13</v>
      </c>
      <c r="C25034" s="5">
        <v>2.1367521367499998E-3</v>
      </c>
      <c r="D25034" s="5">
        <v>5.0666742761799999E-2</v>
      </c>
    </row>
    <row r="25035" spans="1:4" x14ac:dyDescent="0.3">
      <c r="A25035" s="5" t="s">
        <v>1273</v>
      </c>
      <c r="B25035" s="5" t="s">
        <v>14</v>
      </c>
      <c r="C25035" s="5">
        <v>-0.76282051282100005</v>
      </c>
      <c r="D25035" s="5">
        <v>7.4706799254899994E-2</v>
      </c>
    </row>
    <row r="25036" spans="1:4" x14ac:dyDescent="0.3">
      <c r="A25036" s="5" t="s">
        <v>1273</v>
      </c>
      <c r="B25036" s="5" t="s">
        <v>15</v>
      </c>
      <c r="C25036" s="5">
        <v>-3.0982905982899999E-2</v>
      </c>
      <c r="D25036" s="5">
        <v>2.12667112584E-2</v>
      </c>
    </row>
    <row r="25037" spans="1:4" x14ac:dyDescent="0.3">
      <c r="A25037" s="5" t="s">
        <v>1273</v>
      </c>
      <c r="B25037" s="5" t="s">
        <v>16</v>
      </c>
      <c r="C25037" s="5">
        <v>-0.54807692307699996</v>
      </c>
      <c r="D25037" s="5">
        <v>8.2314164201199996E-2</v>
      </c>
    </row>
    <row r="25038" spans="1:4" x14ac:dyDescent="0.3">
      <c r="A25038" s="5" t="s">
        <v>1273</v>
      </c>
      <c r="B25038" s="5" t="s">
        <v>17</v>
      </c>
      <c r="C25038" s="5">
        <v>-0.402777777778</v>
      </c>
      <c r="D25038" s="5">
        <v>3.4592721193399997E-2</v>
      </c>
    </row>
    <row r="25039" spans="1:4" x14ac:dyDescent="0.3">
      <c r="A25039" s="5" t="s">
        <v>1273</v>
      </c>
      <c r="B25039" s="5" t="s">
        <v>18</v>
      </c>
      <c r="C25039" s="5">
        <v>-0.35790598290600001</v>
      </c>
      <c r="D25039" s="5">
        <v>3.6583662825400001E-2</v>
      </c>
    </row>
    <row r="25040" spans="1:4" x14ac:dyDescent="0.3">
      <c r="A25040" s="5" t="s">
        <v>1273</v>
      </c>
      <c r="B25040" s="5" t="s">
        <v>19</v>
      </c>
      <c r="C25040" s="5">
        <v>-7.9059829059799996E-2</v>
      </c>
      <c r="D25040" s="5">
        <v>6.1383623103700002E-3</v>
      </c>
    </row>
    <row r="25041" spans="1:4" x14ac:dyDescent="0.3">
      <c r="A25041" s="5" t="s">
        <v>1273</v>
      </c>
      <c r="B25041" s="5" t="s">
        <v>20</v>
      </c>
      <c r="C25041" s="5">
        <v>-0.13247863247899999</v>
      </c>
      <c r="D25041" s="5">
        <v>1.1859461368E-2</v>
      </c>
    </row>
    <row r="25042" spans="1:4" x14ac:dyDescent="0.3">
      <c r="A25042" s="5" t="s">
        <v>1274</v>
      </c>
      <c r="B25042" s="5" t="s">
        <v>1</v>
      </c>
      <c r="C25042" s="5">
        <v>1.9551282051300001</v>
      </c>
      <c r="D25042" s="5">
        <v>0.101921186719</v>
      </c>
    </row>
    <row r="25043" spans="1:4" x14ac:dyDescent="0.3">
      <c r="A25043" s="5" t="s">
        <v>1274</v>
      </c>
      <c r="B25043" s="5" t="s">
        <v>2</v>
      </c>
      <c r="C25043" s="5">
        <v>1.0608974359000001</v>
      </c>
      <c r="D25043" s="5">
        <v>0.23169824539799999</v>
      </c>
    </row>
    <row r="25044" spans="1:4" x14ac:dyDescent="0.3">
      <c r="A25044" s="5" t="s">
        <v>1274</v>
      </c>
      <c r="B25044" s="5" t="s">
        <v>3</v>
      </c>
      <c r="C25044" s="5">
        <v>-1.7083333333299999</v>
      </c>
      <c r="D25044" s="5">
        <v>0.114086805556</v>
      </c>
    </row>
    <row r="25045" spans="1:4" x14ac:dyDescent="0.3">
      <c r="A25045" s="5" t="s">
        <v>1274</v>
      </c>
      <c r="B25045" s="5" t="s">
        <v>4</v>
      </c>
      <c r="C25045" s="5">
        <v>-0.92628205128200003</v>
      </c>
      <c r="D25045" s="5">
        <v>0.147681973208</v>
      </c>
    </row>
    <row r="25046" spans="1:4" x14ac:dyDescent="0.3">
      <c r="A25046" s="5" t="s">
        <v>1274</v>
      </c>
      <c r="B25046" s="5" t="s">
        <v>5</v>
      </c>
      <c r="C25046" s="5">
        <v>-0.21474358974400001</v>
      </c>
      <c r="D25046" s="5">
        <v>0.18401086867200001</v>
      </c>
    </row>
    <row r="25047" spans="1:4" x14ac:dyDescent="0.3">
      <c r="A25047" s="5" t="s">
        <v>1274</v>
      </c>
      <c r="B25047" s="5" t="s">
        <v>6</v>
      </c>
      <c r="C25047" s="5">
        <v>0.71794871794899995</v>
      </c>
      <c r="D25047" s="5">
        <v>0.134080210388</v>
      </c>
    </row>
    <row r="25048" spans="1:4" x14ac:dyDescent="0.3">
      <c r="A25048" s="5" t="s">
        <v>1274</v>
      </c>
      <c r="B25048" s="5" t="s">
        <v>7</v>
      </c>
      <c r="C25048" s="5">
        <v>-1.2820512820500001</v>
      </c>
      <c r="D25048" s="5">
        <v>0.13495200526000001</v>
      </c>
    </row>
    <row r="25049" spans="1:4" x14ac:dyDescent="0.3">
      <c r="A25049" s="5" t="s">
        <v>1274</v>
      </c>
      <c r="B25049" s="5" t="s">
        <v>8</v>
      </c>
      <c r="C25049" s="5">
        <v>-1.5</v>
      </c>
      <c r="D25049" s="5">
        <v>0.1205</v>
      </c>
    </row>
    <row r="25050" spans="1:4" x14ac:dyDescent="0.3">
      <c r="A25050" s="5" t="s">
        <v>1274</v>
      </c>
      <c r="B25050" s="5" t="s">
        <v>9</v>
      </c>
      <c r="C25050" s="5">
        <v>0.28525641025600001</v>
      </c>
      <c r="D25050" s="5">
        <v>9.8081381492400005E-2</v>
      </c>
    </row>
    <row r="25051" spans="1:4" x14ac:dyDescent="0.3">
      <c r="A25051" s="5" t="s">
        <v>1274</v>
      </c>
      <c r="B25051" s="5" t="s">
        <v>10</v>
      </c>
      <c r="C25051" s="5">
        <v>0.108974358974</v>
      </c>
      <c r="D25051" s="5">
        <v>8.5286078237999996E-2</v>
      </c>
    </row>
    <row r="25052" spans="1:4" x14ac:dyDescent="0.3">
      <c r="A25052" s="5" t="s">
        <v>1274</v>
      </c>
      <c r="B25052" s="5" t="s">
        <v>11</v>
      </c>
      <c r="C25052" s="5">
        <v>-1.5448717948699999</v>
      </c>
      <c r="D25052" s="5">
        <v>0.10833144313</v>
      </c>
    </row>
    <row r="25053" spans="1:4" x14ac:dyDescent="0.3">
      <c r="A25053" s="5" t="s">
        <v>1274</v>
      </c>
      <c r="B25053" s="5" t="s">
        <v>12</v>
      </c>
      <c r="C25053" s="5">
        <v>-0.59294871794899995</v>
      </c>
      <c r="D25053" s="5">
        <v>0.116002486029</v>
      </c>
    </row>
    <row r="25054" spans="1:4" x14ac:dyDescent="0.3">
      <c r="A25054" s="5" t="s">
        <v>1274</v>
      </c>
      <c r="B25054" s="5" t="s">
        <v>13</v>
      </c>
      <c r="C25054" s="5">
        <v>-0.16025641025599999</v>
      </c>
      <c r="D25054" s="5">
        <v>0.13472000328700001</v>
      </c>
    </row>
    <row r="25055" spans="1:4" x14ac:dyDescent="0.3">
      <c r="A25055" s="5" t="s">
        <v>1274</v>
      </c>
      <c r="B25055" s="5" t="s">
        <v>14</v>
      </c>
      <c r="C25055" s="5">
        <v>-2.3717948717900001</v>
      </c>
      <c r="D25055" s="5">
        <v>0.100039776463</v>
      </c>
    </row>
    <row r="25056" spans="1:4" x14ac:dyDescent="0.3">
      <c r="A25056" s="5" t="s">
        <v>1274</v>
      </c>
      <c r="B25056" s="5" t="s">
        <v>15</v>
      </c>
      <c r="C25056" s="5">
        <v>0.615384615385</v>
      </c>
      <c r="D25056" s="5">
        <v>0.10801183432</v>
      </c>
    </row>
    <row r="25057" spans="1:4" x14ac:dyDescent="0.3">
      <c r="A25057" s="5" t="s">
        <v>1274</v>
      </c>
      <c r="B25057" s="5" t="s">
        <v>16</v>
      </c>
      <c r="C25057" s="5">
        <v>-1.9775641025599999</v>
      </c>
      <c r="D25057" s="5">
        <v>0.184025168475</v>
      </c>
    </row>
    <row r="25058" spans="1:4" x14ac:dyDescent="0.3">
      <c r="A25058" s="5" t="s">
        <v>1274</v>
      </c>
      <c r="B25058" s="5" t="s">
        <v>17</v>
      </c>
      <c r="C25058" s="5">
        <v>-1.4166666666700001</v>
      </c>
      <c r="D25058" s="5">
        <v>0.104013888889</v>
      </c>
    </row>
    <row r="25059" spans="1:4" x14ac:dyDescent="0.3">
      <c r="A25059" s="5" t="s">
        <v>1274</v>
      </c>
      <c r="B25059" s="5" t="s">
        <v>18</v>
      </c>
      <c r="C25059" s="5">
        <v>-1.2820512820500001</v>
      </c>
      <c r="D25059" s="5">
        <v>8.2080210387900004E-2</v>
      </c>
    </row>
    <row r="25060" spans="1:4" x14ac:dyDescent="0.3">
      <c r="A25060" s="5" t="s">
        <v>1274</v>
      </c>
      <c r="B25060" s="5" t="s">
        <v>19</v>
      </c>
      <c r="C25060" s="5">
        <v>-0.27884615384599998</v>
      </c>
      <c r="D25060" s="5">
        <v>1.8080066568E-2</v>
      </c>
    </row>
    <row r="25061" spans="1:4" x14ac:dyDescent="0.3">
      <c r="A25061" s="5" t="s">
        <v>1274</v>
      </c>
      <c r="B25061" s="5" t="s">
        <v>20</v>
      </c>
      <c r="C25061" s="5">
        <v>-0.56410256410299997</v>
      </c>
      <c r="D25061" s="5">
        <v>4.0320841551599998E-2</v>
      </c>
    </row>
    <row r="25062" spans="1:4" x14ac:dyDescent="0.3">
      <c r="A25062" s="5" t="s">
        <v>1275</v>
      </c>
      <c r="B25062" s="5" t="s">
        <v>1</v>
      </c>
      <c r="C25062" s="5">
        <v>1.03846153846</v>
      </c>
      <c r="D25062" s="5">
        <v>8.6427514792900006E-2</v>
      </c>
    </row>
    <row r="25063" spans="1:4" x14ac:dyDescent="0.3">
      <c r="A25063" s="5" t="s">
        <v>1275</v>
      </c>
      <c r="B25063" s="5" t="s">
        <v>2</v>
      </c>
      <c r="C25063" s="5">
        <v>0.115384615385</v>
      </c>
      <c r="D25063" s="5">
        <v>0.17400147929000001</v>
      </c>
    </row>
    <row r="25064" spans="1:4" x14ac:dyDescent="0.3">
      <c r="A25064" s="5" t="s">
        <v>1275</v>
      </c>
      <c r="B25064" s="5" t="s">
        <v>3</v>
      </c>
      <c r="C25064" s="5">
        <v>-1.76923076923</v>
      </c>
      <c r="D25064" s="5">
        <v>0.130621301775</v>
      </c>
    </row>
    <row r="25065" spans="1:4" x14ac:dyDescent="0.3">
      <c r="A25065" s="5" t="s">
        <v>1275</v>
      </c>
      <c r="B25065" s="5" t="s">
        <v>4</v>
      </c>
      <c r="C25065" s="5">
        <v>-0.92307692307699996</v>
      </c>
      <c r="D25065" s="5">
        <v>6.3017751479299999E-2</v>
      </c>
    </row>
    <row r="25066" spans="1:4" x14ac:dyDescent="0.3">
      <c r="A25066" s="5" t="s">
        <v>1275</v>
      </c>
      <c r="B25066" s="5" t="s">
        <v>5</v>
      </c>
      <c r="C25066" s="5">
        <v>-1.07692307692</v>
      </c>
      <c r="D25066" s="5">
        <v>8.9940828402400003E-2</v>
      </c>
    </row>
    <row r="25067" spans="1:4" x14ac:dyDescent="0.3">
      <c r="A25067" s="5" t="s">
        <v>1275</v>
      </c>
      <c r="B25067" s="5" t="s">
        <v>6</v>
      </c>
      <c r="C25067" s="5">
        <v>0.65384615384599998</v>
      </c>
      <c r="D25067" s="5">
        <v>7.3705621301800001E-2</v>
      </c>
    </row>
    <row r="25068" spans="1:4" x14ac:dyDescent="0.3">
      <c r="A25068" s="5" t="s">
        <v>1275</v>
      </c>
      <c r="B25068" s="5" t="s">
        <v>7</v>
      </c>
      <c r="C25068" s="5">
        <v>-0.57692307692300004</v>
      </c>
      <c r="D25068" s="5">
        <v>0.10772928994100001</v>
      </c>
    </row>
    <row r="25069" spans="1:4" x14ac:dyDescent="0.3">
      <c r="A25069" s="5" t="s">
        <v>1275</v>
      </c>
      <c r="B25069" s="5" t="s">
        <v>8</v>
      </c>
      <c r="C25069" s="5">
        <v>-0.80769230769199996</v>
      </c>
      <c r="D25069" s="5">
        <v>0.10299556213</v>
      </c>
    </row>
    <row r="25070" spans="1:4" x14ac:dyDescent="0.3">
      <c r="A25070" s="5" t="s">
        <v>1275</v>
      </c>
      <c r="B25070" s="5" t="s">
        <v>9</v>
      </c>
      <c r="C25070" s="5">
        <v>0.26923076923099998</v>
      </c>
      <c r="D25070" s="5">
        <v>5.8025147929000001E-2</v>
      </c>
    </row>
    <row r="25071" spans="1:4" x14ac:dyDescent="0.3">
      <c r="A25071" s="5" t="s">
        <v>1275</v>
      </c>
      <c r="B25071" s="5" t="s">
        <v>10</v>
      </c>
      <c r="C25071" s="5">
        <v>0.384615384615</v>
      </c>
      <c r="D25071" s="5">
        <v>3.5059171597599997E-2</v>
      </c>
    </row>
    <row r="25072" spans="1:4" x14ac:dyDescent="0.3">
      <c r="A25072" s="5" t="s">
        <v>1275</v>
      </c>
      <c r="B25072" s="5" t="s">
        <v>11</v>
      </c>
      <c r="C25072" s="5">
        <v>-1.19230769231</v>
      </c>
      <c r="D25072" s="5">
        <v>9.9149408283999999E-2</v>
      </c>
    </row>
    <row r="25073" spans="1:4" x14ac:dyDescent="0.3">
      <c r="A25073" s="5" t="s">
        <v>1275</v>
      </c>
      <c r="B25073" s="5" t="s">
        <v>12</v>
      </c>
      <c r="C25073" s="5">
        <v>-0.46153846153799999</v>
      </c>
      <c r="D25073" s="5">
        <v>7.6331360946699997E-2</v>
      </c>
    </row>
    <row r="25074" spans="1:4" x14ac:dyDescent="0.3">
      <c r="A25074" s="5" t="s">
        <v>1275</v>
      </c>
      <c r="B25074" s="5" t="s">
        <v>13</v>
      </c>
      <c r="C25074" s="5">
        <v>0.15384615384600001</v>
      </c>
      <c r="D25074" s="5">
        <v>5.20710059172E-2</v>
      </c>
    </row>
    <row r="25075" spans="1:4" x14ac:dyDescent="0.3">
      <c r="A25075" s="5" t="s">
        <v>1275</v>
      </c>
      <c r="B25075" s="5" t="s">
        <v>14</v>
      </c>
      <c r="C25075" s="5">
        <v>-0.84615384615400002</v>
      </c>
      <c r="D25075" s="5">
        <v>8.4763313609499999E-2</v>
      </c>
    </row>
    <row r="25076" spans="1:4" x14ac:dyDescent="0.3">
      <c r="A25076" s="5" t="s">
        <v>1275</v>
      </c>
      <c r="B25076" s="5" t="s">
        <v>15</v>
      </c>
      <c r="C25076" s="5">
        <v>-0.15384615384600001</v>
      </c>
      <c r="D25076" s="5">
        <v>4.8224852071000003E-2</v>
      </c>
    </row>
    <row r="25077" spans="1:4" x14ac:dyDescent="0.3">
      <c r="A25077" s="5" t="s">
        <v>1275</v>
      </c>
      <c r="B25077" s="5" t="s">
        <v>16</v>
      </c>
      <c r="C25077" s="5">
        <v>-0.615384615385</v>
      </c>
      <c r="D25077" s="5">
        <v>7.5443786982200001E-2</v>
      </c>
    </row>
    <row r="25078" spans="1:4" x14ac:dyDescent="0.3">
      <c r="A25078" s="5" t="s">
        <v>1275</v>
      </c>
      <c r="B25078" s="5" t="s">
        <v>17</v>
      </c>
      <c r="C25078" s="5">
        <v>-1.03846153846</v>
      </c>
      <c r="D25078" s="5">
        <v>7.8735207100600002E-2</v>
      </c>
    </row>
    <row r="25079" spans="1:4" x14ac:dyDescent="0.3">
      <c r="A25079" s="5" t="s">
        <v>1275</v>
      </c>
      <c r="B25079" s="5" t="s">
        <v>18</v>
      </c>
      <c r="C25079" s="5">
        <v>-0.65384615384599998</v>
      </c>
      <c r="D25079" s="5">
        <v>5.4474852071000002E-2</v>
      </c>
    </row>
    <row r="25080" spans="1:4" x14ac:dyDescent="0.3">
      <c r="A25080" s="5" t="s">
        <v>1275</v>
      </c>
      <c r="B25080" s="5" t="s">
        <v>19</v>
      </c>
      <c r="C25080" s="5">
        <v>-0.26923076923099998</v>
      </c>
      <c r="D25080" s="5">
        <v>1.95636094675E-2</v>
      </c>
    </row>
    <row r="25081" spans="1:4" x14ac:dyDescent="0.3">
      <c r="A25081" s="5" t="s">
        <v>1275</v>
      </c>
      <c r="B25081" s="5" t="s">
        <v>20</v>
      </c>
      <c r="C25081" s="5">
        <v>-0.23076923076899999</v>
      </c>
      <c r="D25081" s="5">
        <v>1.90828402367E-2</v>
      </c>
    </row>
    <row r="25082" spans="1:4" x14ac:dyDescent="0.3">
      <c r="A25082" s="5" t="s">
        <v>1276</v>
      </c>
      <c r="B25082" s="5" t="s">
        <v>1</v>
      </c>
      <c r="C25082" s="5">
        <v>0.52286324786299998</v>
      </c>
      <c r="D25082" s="5">
        <v>0.149744789421</v>
      </c>
    </row>
    <row r="25083" spans="1:4" x14ac:dyDescent="0.3">
      <c r="A25083" s="5" t="s">
        <v>1276</v>
      </c>
      <c r="B25083" s="5" t="s">
        <v>2</v>
      </c>
      <c r="C25083" s="5">
        <v>0.34736467236500002</v>
      </c>
      <c r="D25083" s="5">
        <v>0.19154445661799999</v>
      </c>
    </row>
    <row r="25084" spans="1:4" x14ac:dyDescent="0.3">
      <c r="A25084" s="5" t="s">
        <v>1276</v>
      </c>
      <c r="B25084" s="5" t="s">
        <v>3</v>
      </c>
      <c r="C25084" s="5">
        <v>-0.31082621082599998</v>
      </c>
      <c r="D25084" s="5">
        <v>0.112869428296</v>
      </c>
    </row>
    <row r="25085" spans="1:4" x14ac:dyDescent="0.3">
      <c r="A25085" s="5" t="s">
        <v>1276</v>
      </c>
      <c r="B25085" s="5" t="s">
        <v>4</v>
      </c>
      <c r="C25085" s="5">
        <v>-8.5042735042700004E-2</v>
      </c>
      <c r="D25085" s="5">
        <v>0.12184372754</v>
      </c>
    </row>
    <row r="25086" spans="1:4" x14ac:dyDescent="0.3">
      <c r="A25086" s="5" t="s">
        <v>1276</v>
      </c>
      <c r="B25086" s="5" t="s">
        <v>5</v>
      </c>
      <c r="C25086" s="5">
        <v>-7.5641025641000004E-2</v>
      </c>
      <c r="D25086" s="5">
        <v>9.8612062840699996E-2</v>
      </c>
    </row>
    <row r="25087" spans="1:4" x14ac:dyDescent="0.3">
      <c r="A25087" s="5" t="s">
        <v>1276</v>
      </c>
      <c r="B25087" s="5" t="s">
        <v>6</v>
      </c>
      <c r="C25087" s="5">
        <v>3.4330484330499997E-2</v>
      </c>
      <c r="D25087" s="5">
        <v>0.102676040641</v>
      </c>
    </row>
    <row r="25088" spans="1:4" x14ac:dyDescent="0.3">
      <c r="A25088" s="5" t="s">
        <v>1276</v>
      </c>
      <c r="B25088" s="5" t="s">
        <v>7</v>
      </c>
      <c r="C25088" s="5">
        <v>-0.98653846153799996</v>
      </c>
      <c r="D25088" s="5">
        <v>0.32850327869500001</v>
      </c>
    </row>
    <row r="25089" spans="1:4" x14ac:dyDescent="0.3">
      <c r="A25089" s="5" t="s">
        <v>1276</v>
      </c>
      <c r="B25089" s="5" t="s">
        <v>8</v>
      </c>
      <c r="C25089" s="5">
        <v>-0.210327635328</v>
      </c>
      <c r="D25089" s="5">
        <v>0.12027037029</v>
      </c>
    </row>
    <row r="25090" spans="1:4" x14ac:dyDescent="0.3">
      <c r="A25090" s="5" t="s">
        <v>1276</v>
      </c>
      <c r="B25090" s="5" t="s">
        <v>9</v>
      </c>
      <c r="C25090" s="5">
        <v>0.13504273504299999</v>
      </c>
      <c r="D25090" s="5">
        <v>0.104141712559</v>
      </c>
    </row>
    <row r="25091" spans="1:4" x14ac:dyDescent="0.3">
      <c r="A25091" s="5" t="s">
        <v>1276</v>
      </c>
      <c r="B25091" s="5" t="s">
        <v>10</v>
      </c>
      <c r="C25091" s="5">
        <v>0.169515669516</v>
      </c>
      <c r="D25091" s="5">
        <v>5.4990215962299999E-2</v>
      </c>
    </row>
    <row r="25092" spans="1:4" x14ac:dyDescent="0.3">
      <c r="A25092" s="5" t="s">
        <v>1276</v>
      </c>
      <c r="B25092" s="5" t="s">
        <v>11</v>
      </c>
      <c r="C25092" s="5">
        <v>-0.36688034188000002</v>
      </c>
      <c r="D25092" s="5">
        <v>0.11522162625</v>
      </c>
    </row>
    <row r="25093" spans="1:4" x14ac:dyDescent="0.3">
      <c r="A25093" s="5" t="s">
        <v>1276</v>
      </c>
      <c r="B25093" s="5" t="s">
        <v>12</v>
      </c>
      <c r="C25093" s="5">
        <v>-0.53141025640999995</v>
      </c>
      <c r="D25093" s="5">
        <v>0.129419192461</v>
      </c>
    </row>
    <row r="25094" spans="1:4" x14ac:dyDescent="0.3">
      <c r="A25094" s="5" t="s">
        <v>1276</v>
      </c>
      <c r="B25094" s="5" t="s">
        <v>13</v>
      </c>
      <c r="C25094" s="5">
        <v>-0.278062678063</v>
      </c>
      <c r="D25094" s="5">
        <v>0.119159572176</v>
      </c>
    </row>
    <row r="25095" spans="1:4" x14ac:dyDescent="0.3">
      <c r="A25095" s="5" t="s">
        <v>1276</v>
      </c>
      <c r="B25095" s="5" t="s">
        <v>14</v>
      </c>
      <c r="C25095" s="5">
        <v>-0.76289173789200004</v>
      </c>
      <c r="D25095" s="5">
        <v>0.19719729360300001</v>
      </c>
    </row>
    <row r="25096" spans="1:4" x14ac:dyDescent="0.3">
      <c r="A25096" s="5" t="s">
        <v>1276</v>
      </c>
      <c r="B25096" s="5" t="s">
        <v>15</v>
      </c>
      <c r="C25096" s="5">
        <v>0.160754985755</v>
      </c>
      <c r="D25096" s="5">
        <v>9.9131359256299997E-2</v>
      </c>
    </row>
    <row r="25097" spans="1:4" x14ac:dyDescent="0.3">
      <c r="A25097" s="5" t="s">
        <v>1276</v>
      </c>
      <c r="B25097" s="5" t="s">
        <v>16</v>
      </c>
      <c r="C25097" s="5">
        <v>-0.61816239316199995</v>
      </c>
      <c r="D25097" s="5">
        <v>0.15086579781199999</v>
      </c>
    </row>
    <row r="25098" spans="1:4" x14ac:dyDescent="0.3">
      <c r="A25098" s="5" t="s">
        <v>1276</v>
      </c>
      <c r="B25098" s="5" t="s">
        <v>17</v>
      </c>
      <c r="C25098" s="5">
        <v>-0.11075498575499999</v>
      </c>
      <c r="D25098" s="5">
        <v>9.0931890763799997E-2</v>
      </c>
    </row>
    <row r="25099" spans="1:4" x14ac:dyDescent="0.3">
      <c r="A25099" s="5" t="s">
        <v>1276</v>
      </c>
      <c r="B25099" s="5" t="s">
        <v>18</v>
      </c>
      <c r="C25099" s="5">
        <v>-0.20876068376099999</v>
      </c>
      <c r="D25099" s="5">
        <v>7.6535207439299993E-2</v>
      </c>
    </row>
    <row r="25100" spans="1:4" x14ac:dyDescent="0.3">
      <c r="A25100" s="5" t="s">
        <v>1276</v>
      </c>
      <c r="B25100" s="5" t="s">
        <v>19</v>
      </c>
      <c r="C25100" s="5">
        <v>-3.7749287749300003E-2</v>
      </c>
      <c r="D25100" s="5">
        <v>1.25865578372E-2</v>
      </c>
    </row>
    <row r="25101" spans="1:4" x14ac:dyDescent="0.3">
      <c r="A25101" s="5" t="s">
        <v>1276</v>
      </c>
      <c r="B25101" s="5" t="s">
        <v>20</v>
      </c>
      <c r="C25101" s="5">
        <v>-7.3789173789199997E-2</v>
      </c>
      <c r="D25101" s="5">
        <v>1.9468392851899999E-2</v>
      </c>
    </row>
    <row r="25102" spans="1:4" x14ac:dyDescent="0.3">
      <c r="A25102" s="5" t="s">
        <v>1277</v>
      </c>
      <c r="B25102" s="5" t="s">
        <v>1</v>
      </c>
      <c r="C25102" s="5">
        <v>0.61111111111100003</v>
      </c>
      <c r="D25102" s="5">
        <v>5.4989711934199999E-2</v>
      </c>
    </row>
    <row r="25103" spans="1:4" x14ac:dyDescent="0.3">
      <c r="A25103" s="5" t="s">
        <v>1277</v>
      </c>
      <c r="B25103" s="5" t="s">
        <v>2</v>
      </c>
      <c r="C25103" s="5">
        <v>0.194444444444</v>
      </c>
      <c r="D25103" s="5">
        <v>8.9904835390899995E-2</v>
      </c>
    </row>
    <row r="25104" spans="1:4" x14ac:dyDescent="0.3">
      <c r="A25104" s="5" t="s">
        <v>1277</v>
      </c>
      <c r="B25104" s="5" t="s">
        <v>3</v>
      </c>
      <c r="C25104" s="5">
        <v>-0.472222222222</v>
      </c>
      <c r="D25104" s="5">
        <v>5.2250514403300002E-2</v>
      </c>
    </row>
    <row r="25105" spans="1:4" x14ac:dyDescent="0.3">
      <c r="A25105" s="5" t="s">
        <v>1277</v>
      </c>
      <c r="B25105" s="5" t="s">
        <v>4</v>
      </c>
      <c r="C25105" s="5">
        <v>-0.36111111111100003</v>
      </c>
      <c r="D25105" s="5">
        <v>4.0522119341600001E-2</v>
      </c>
    </row>
    <row r="25106" spans="1:4" x14ac:dyDescent="0.3">
      <c r="A25106" s="5" t="s">
        <v>1277</v>
      </c>
      <c r="B25106" s="5" t="s">
        <v>5</v>
      </c>
      <c r="C25106" s="5">
        <v>-0.194444444444</v>
      </c>
      <c r="D25106" s="5">
        <v>6.2127057613199997E-2</v>
      </c>
    </row>
    <row r="25107" spans="1:4" x14ac:dyDescent="0.3">
      <c r="A25107" s="5" t="s">
        <v>1277</v>
      </c>
      <c r="B25107" s="5" t="s">
        <v>6</v>
      </c>
      <c r="C25107" s="5">
        <v>0.222222222222</v>
      </c>
      <c r="D25107" s="5">
        <v>4.0329218106999999E-2</v>
      </c>
    </row>
    <row r="25108" spans="1:4" x14ac:dyDescent="0.3">
      <c r="A25108" s="5" t="s">
        <v>1277</v>
      </c>
      <c r="B25108" s="5" t="s">
        <v>7</v>
      </c>
      <c r="C25108" s="5">
        <v>-0.111111111111</v>
      </c>
      <c r="D25108" s="5">
        <v>3.7860082304499998E-2</v>
      </c>
    </row>
    <row r="25109" spans="1:4" x14ac:dyDescent="0.3">
      <c r="A25109" s="5" t="s">
        <v>1277</v>
      </c>
      <c r="B25109" s="5" t="s">
        <v>8</v>
      </c>
      <c r="C25109" s="5">
        <v>-0.33333333333300003</v>
      </c>
      <c r="D25109" s="5">
        <v>2.6851851851900001E-2</v>
      </c>
    </row>
    <row r="25110" spans="1:4" x14ac:dyDescent="0.3">
      <c r="A25110" s="5" t="s">
        <v>1277</v>
      </c>
      <c r="B25110" s="5" t="s">
        <v>9</v>
      </c>
      <c r="C25110" s="5">
        <v>0.138888888889</v>
      </c>
      <c r="D25110" s="5">
        <v>3.31147119342E-2</v>
      </c>
    </row>
    <row r="25111" spans="1:4" x14ac:dyDescent="0.3">
      <c r="A25111" s="5" t="s">
        <v>1277</v>
      </c>
      <c r="B25111" s="5" t="s">
        <v>10</v>
      </c>
      <c r="C25111" s="5">
        <v>-5.5555555555600003E-2</v>
      </c>
      <c r="D25111" s="5">
        <v>1.6409465020599999E-2</v>
      </c>
    </row>
    <row r="25112" spans="1:4" x14ac:dyDescent="0.3">
      <c r="A25112" s="5" t="s">
        <v>1277</v>
      </c>
      <c r="B25112" s="5" t="s">
        <v>11</v>
      </c>
      <c r="C25112" s="5">
        <v>-0.38888888888899997</v>
      </c>
      <c r="D25112" s="5">
        <v>4.0174897119300002E-2</v>
      </c>
    </row>
    <row r="25113" spans="1:4" x14ac:dyDescent="0.3">
      <c r="A25113" s="5" t="s">
        <v>1277</v>
      </c>
      <c r="B25113" s="5" t="s">
        <v>12</v>
      </c>
      <c r="C25113" s="5">
        <v>-0.138888888889</v>
      </c>
      <c r="D25113" s="5">
        <v>2.47813786008E-2</v>
      </c>
    </row>
    <row r="25114" spans="1:4" x14ac:dyDescent="0.3">
      <c r="A25114" s="5" t="s">
        <v>1277</v>
      </c>
      <c r="B25114" s="5" t="s">
        <v>13</v>
      </c>
      <c r="C25114" s="5">
        <v>-5.5555555555600003E-2</v>
      </c>
      <c r="D25114" s="5">
        <v>3.5853909465E-2</v>
      </c>
    </row>
    <row r="25115" spans="1:4" x14ac:dyDescent="0.3">
      <c r="A25115" s="5" t="s">
        <v>1277</v>
      </c>
      <c r="B25115" s="5" t="s">
        <v>14</v>
      </c>
      <c r="C25115" s="5">
        <v>-0.555555555556</v>
      </c>
      <c r="D25115" s="5">
        <v>4.6502057613199997E-2</v>
      </c>
    </row>
    <row r="25116" spans="1:4" x14ac:dyDescent="0.3">
      <c r="A25116" s="5" t="s">
        <v>1277</v>
      </c>
      <c r="B25116" s="5" t="s">
        <v>15</v>
      </c>
      <c r="C25116" s="5">
        <v>0.33333333333300003</v>
      </c>
      <c r="D25116" s="5">
        <v>4.6296296296299999E-2</v>
      </c>
    </row>
    <row r="25117" spans="1:4" x14ac:dyDescent="0.3">
      <c r="A25117" s="5" t="s">
        <v>1277</v>
      </c>
      <c r="B25117" s="5" t="s">
        <v>16</v>
      </c>
      <c r="C25117" s="5">
        <v>-0.472222222222</v>
      </c>
      <c r="D25117" s="5">
        <v>5.5028292181100003E-2</v>
      </c>
    </row>
    <row r="25118" spans="1:4" x14ac:dyDescent="0.3">
      <c r="A25118" s="5" t="s">
        <v>1277</v>
      </c>
      <c r="B25118" s="5" t="s">
        <v>17</v>
      </c>
      <c r="C25118" s="5">
        <v>-0.61111111111100003</v>
      </c>
      <c r="D25118" s="5">
        <v>5.7767489711900002E-2</v>
      </c>
    </row>
    <row r="25119" spans="1:4" x14ac:dyDescent="0.3">
      <c r="A25119" s="5" t="s">
        <v>1277</v>
      </c>
      <c r="B25119" s="5" t="s">
        <v>18</v>
      </c>
      <c r="C25119" s="5">
        <v>-0.444444444444</v>
      </c>
      <c r="D25119" s="5">
        <v>3.07613168724E-2</v>
      </c>
    </row>
    <row r="25120" spans="1:4" x14ac:dyDescent="0.3">
      <c r="A25120" s="5" t="s">
        <v>1277</v>
      </c>
      <c r="B25120" s="5" t="s">
        <v>19</v>
      </c>
      <c r="C25120" s="5">
        <v>-8.3333333333299994E-2</v>
      </c>
      <c r="D25120" s="5">
        <v>6.3657407407399997E-3</v>
      </c>
    </row>
    <row r="25121" spans="1:4" x14ac:dyDescent="0.3">
      <c r="A25121" s="5" t="s">
        <v>1277</v>
      </c>
      <c r="B25121" s="5" t="s">
        <v>20</v>
      </c>
      <c r="C25121" s="5">
        <v>-0.222222222222</v>
      </c>
      <c r="D25121" s="5">
        <v>2.0884773662600001E-2</v>
      </c>
    </row>
    <row r="25122" spans="1:4" x14ac:dyDescent="0.3">
      <c r="A25122" s="5" t="s">
        <v>1278</v>
      </c>
      <c r="B25122" s="5" t="s">
        <v>1</v>
      </c>
      <c r="C25122" s="5">
        <v>0.48397435897399999</v>
      </c>
      <c r="D25122" s="5">
        <v>0.14577548350899999</v>
      </c>
    </row>
    <row r="25123" spans="1:4" x14ac:dyDescent="0.3">
      <c r="A25123" s="5" t="s">
        <v>1278</v>
      </c>
      <c r="B25123" s="5" t="s">
        <v>2</v>
      </c>
      <c r="C25123" s="5">
        <v>-0.36858974359000002</v>
      </c>
      <c r="D25123" s="5">
        <v>0.124010690609</v>
      </c>
    </row>
    <row r="25124" spans="1:4" x14ac:dyDescent="0.3">
      <c r="A25124" s="5" t="s">
        <v>1278</v>
      </c>
      <c r="B25124" s="5" t="s">
        <v>3</v>
      </c>
      <c r="C25124" s="5">
        <v>-0.90705128205100005</v>
      </c>
      <c r="D25124" s="5">
        <v>5.98463250603E-2</v>
      </c>
    </row>
    <row r="25125" spans="1:4" x14ac:dyDescent="0.3">
      <c r="A25125" s="5" t="s">
        <v>1278</v>
      </c>
      <c r="B25125" s="5" t="s">
        <v>4</v>
      </c>
      <c r="C25125" s="5">
        <v>-1.3012820512800001</v>
      </c>
      <c r="D25125" s="5">
        <v>0.205281421214</v>
      </c>
    </row>
    <row r="25126" spans="1:4" x14ac:dyDescent="0.3">
      <c r="A25126" s="5" t="s">
        <v>1278</v>
      </c>
      <c r="B25126" s="5" t="s">
        <v>5</v>
      </c>
      <c r="C25126" s="5">
        <v>-0.68269230769199996</v>
      </c>
      <c r="D25126" s="5">
        <v>0.121468503452</v>
      </c>
    </row>
    <row r="25127" spans="1:4" x14ac:dyDescent="0.3">
      <c r="A25127" s="5" t="s">
        <v>1278</v>
      </c>
      <c r="B25127" s="5" t="s">
        <v>6</v>
      </c>
      <c r="C25127" s="5">
        <v>0.36858974359000002</v>
      </c>
      <c r="D25127" s="5">
        <v>0.230677357276</v>
      </c>
    </row>
    <row r="25128" spans="1:4" x14ac:dyDescent="0.3">
      <c r="A25128" s="5" t="s">
        <v>1278</v>
      </c>
      <c r="B25128" s="5" t="s">
        <v>7</v>
      </c>
      <c r="C25128" s="5">
        <v>0.54487179487199999</v>
      </c>
      <c r="D25128" s="5">
        <v>7.8031585579699997E-2</v>
      </c>
    </row>
    <row r="25129" spans="1:4" x14ac:dyDescent="0.3">
      <c r="A25129" s="5" t="s">
        <v>1278</v>
      </c>
      <c r="B25129" s="5" t="s">
        <v>8</v>
      </c>
      <c r="C25129" s="5">
        <v>-0.44551282051300001</v>
      </c>
      <c r="D25129" s="5">
        <v>8.0881170556699994E-2</v>
      </c>
    </row>
    <row r="25130" spans="1:4" x14ac:dyDescent="0.3">
      <c r="A25130" s="5" t="s">
        <v>1278</v>
      </c>
      <c r="B25130" s="5" t="s">
        <v>9</v>
      </c>
      <c r="C25130" s="5">
        <v>9.2948717948699994E-2</v>
      </c>
      <c r="D25130" s="5">
        <v>5.7414701128599997E-2</v>
      </c>
    </row>
    <row r="25131" spans="1:4" x14ac:dyDescent="0.3">
      <c r="A25131" s="5" t="s">
        <v>1278</v>
      </c>
      <c r="B25131" s="5" t="s">
        <v>10</v>
      </c>
      <c r="C25131" s="5">
        <v>-1.6025641025600001E-2</v>
      </c>
      <c r="D25131" s="5">
        <v>2.9987021970199999E-2</v>
      </c>
    </row>
    <row r="25132" spans="1:4" x14ac:dyDescent="0.3">
      <c r="A25132" s="5" t="s">
        <v>1278</v>
      </c>
      <c r="B25132" s="5" t="s">
        <v>11</v>
      </c>
      <c r="C25132" s="5">
        <v>-0.70192307692300004</v>
      </c>
      <c r="D25132" s="5">
        <v>5.4094736193299998E-2</v>
      </c>
    </row>
    <row r="25133" spans="1:4" x14ac:dyDescent="0.3">
      <c r="A25133" s="5" t="s">
        <v>1278</v>
      </c>
      <c r="B25133" s="5" t="s">
        <v>12</v>
      </c>
      <c r="C25133" s="5">
        <v>-3.20512820513E-3</v>
      </c>
      <c r="D25133" s="5">
        <v>0.116662728742</v>
      </c>
    </row>
    <row r="25134" spans="1:4" x14ac:dyDescent="0.3">
      <c r="A25134" s="5" t="s">
        <v>1278</v>
      </c>
      <c r="B25134" s="5" t="s">
        <v>13</v>
      </c>
      <c r="C25134" s="5">
        <v>0.34935897435899999</v>
      </c>
      <c r="D25134" s="5">
        <v>4.3675056158199999E-2</v>
      </c>
    </row>
    <row r="25135" spans="1:4" x14ac:dyDescent="0.3">
      <c r="A25135" s="5" t="s">
        <v>1278</v>
      </c>
      <c r="B25135" s="5" t="s">
        <v>14</v>
      </c>
      <c r="C25135" s="5">
        <v>-0.21153846153799999</v>
      </c>
      <c r="D25135" s="5">
        <v>5.16156311637E-2</v>
      </c>
    </row>
    <row r="25136" spans="1:4" x14ac:dyDescent="0.3">
      <c r="A25136" s="5" t="s">
        <v>1278</v>
      </c>
      <c r="B25136" s="5" t="s">
        <v>15</v>
      </c>
      <c r="C25136" s="5">
        <v>0.240384615385</v>
      </c>
      <c r="D25136" s="5">
        <v>7.4438917652900005E-2</v>
      </c>
    </row>
    <row r="25137" spans="1:4" x14ac:dyDescent="0.3">
      <c r="A25137" s="5" t="s">
        <v>1278</v>
      </c>
      <c r="B25137" s="5" t="s">
        <v>16</v>
      </c>
      <c r="C25137" s="5">
        <v>-0.52884615384599998</v>
      </c>
      <c r="D25137" s="5">
        <v>4.7636156311600002E-2</v>
      </c>
    </row>
    <row r="25138" spans="1:4" x14ac:dyDescent="0.3">
      <c r="A25138" s="5" t="s">
        <v>1278</v>
      </c>
      <c r="B25138" s="5" t="s">
        <v>17</v>
      </c>
      <c r="C25138" s="5">
        <v>-1.2467948717899999</v>
      </c>
      <c r="D25138" s="5">
        <v>6.0169138998500002E-2</v>
      </c>
    </row>
    <row r="25139" spans="1:4" x14ac:dyDescent="0.3">
      <c r="A25139" s="5" t="s">
        <v>1278</v>
      </c>
      <c r="B25139" s="5" t="s">
        <v>18</v>
      </c>
      <c r="C25139" s="5">
        <v>-0.89102564102600001</v>
      </c>
      <c r="D25139" s="5">
        <v>5.5524682226600001E-2</v>
      </c>
    </row>
    <row r="25140" spans="1:4" x14ac:dyDescent="0.3">
      <c r="A25140" s="5" t="s">
        <v>1278</v>
      </c>
      <c r="B25140" s="5" t="s">
        <v>19</v>
      </c>
      <c r="C25140" s="5">
        <v>-0.15064102564099999</v>
      </c>
      <c r="D25140" s="5">
        <v>1.11985604317E-2</v>
      </c>
    </row>
    <row r="25141" spans="1:4" x14ac:dyDescent="0.3">
      <c r="A25141" s="5" t="s">
        <v>1278</v>
      </c>
      <c r="B25141" s="5" t="s">
        <v>20</v>
      </c>
      <c r="C25141" s="5">
        <v>-0.259615384615</v>
      </c>
      <c r="D25141" s="5">
        <v>1.49581484221E-2</v>
      </c>
    </row>
    <row r="25142" spans="1:4" x14ac:dyDescent="0.3">
      <c r="A25142" s="5" t="s">
        <v>1279</v>
      </c>
      <c r="B25142" s="5" t="s">
        <v>1</v>
      </c>
      <c r="C25142" s="5">
        <v>-0.80311355311400001</v>
      </c>
      <c r="D25142" s="5">
        <v>6.6287659443700006E-2</v>
      </c>
    </row>
    <row r="25143" spans="1:4" x14ac:dyDescent="0.3">
      <c r="A25143" s="5" t="s">
        <v>1279</v>
      </c>
      <c r="B25143" s="5" t="s">
        <v>2</v>
      </c>
      <c r="C25143" s="5">
        <v>0.69597069597100003</v>
      </c>
      <c r="D25143" s="5">
        <v>6.3034018243599998E-2</v>
      </c>
    </row>
    <row r="25144" spans="1:4" x14ac:dyDescent="0.3">
      <c r="A25144" s="5" t="s">
        <v>1279</v>
      </c>
      <c r="B25144" s="5" t="s">
        <v>3</v>
      </c>
      <c r="C25144" s="5">
        <v>-9.1575091575099993E-3</v>
      </c>
      <c r="D25144" s="5">
        <v>5.4929709605099998E-2</v>
      </c>
    </row>
    <row r="25145" spans="1:4" x14ac:dyDescent="0.3">
      <c r="A25145" s="5" t="s">
        <v>1279</v>
      </c>
      <c r="B25145" s="5" t="s">
        <v>4</v>
      </c>
      <c r="C25145" s="5">
        <v>0.20421245421199999</v>
      </c>
      <c r="D25145" s="5">
        <v>4.6713238251400002E-2</v>
      </c>
    </row>
    <row r="25146" spans="1:4" x14ac:dyDescent="0.3">
      <c r="A25146" s="5" t="s">
        <v>1279</v>
      </c>
      <c r="B25146" s="5" t="s">
        <v>5</v>
      </c>
      <c r="C25146" s="5">
        <v>2.3809523809500001E-2</v>
      </c>
      <c r="D25146" s="5">
        <v>4.9342473615E-2</v>
      </c>
    </row>
    <row r="25147" spans="1:4" x14ac:dyDescent="0.3">
      <c r="A25147" s="5" t="s">
        <v>1279</v>
      </c>
      <c r="B25147" s="5" t="s">
        <v>6</v>
      </c>
      <c r="C25147" s="5">
        <v>-0.32875457875500003</v>
      </c>
      <c r="D25147" s="5">
        <v>5.8415419306500002E-2</v>
      </c>
    </row>
    <row r="25148" spans="1:4" x14ac:dyDescent="0.3">
      <c r="A25148" s="5" t="s">
        <v>1279</v>
      </c>
      <c r="B25148" s="5" t="s">
        <v>7</v>
      </c>
      <c r="C25148" s="5">
        <v>0.21336996337</v>
      </c>
      <c r="D25148" s="5">
        <v>5.5653295390499999E-2</v>
      </c>
    </row>
    <row r="25149" spans="1:4" x14ac:dyDescent="0.3">
      <c r="A25149" s="5" t="s">
        <v>1279</v>
      </c>
      <c r="B25149" s="5" t="s">
        <v>8</v>
      </c>
      <c r="C25149" s="5">
        <v>-0.66941391941399997</v>
      </c>
      <c r="D25149" s="5">
        <v>6.16001353728E-2</v>
      </c>
    </row>
    <row r="25150" spans="1:4" x14ac:dyDescent="0.3">
      <c r="A25150" s="5" t="s">
        <v>1279</v>
      </c>
      <c r="B25150" s="5" t="s">
        <v>9</v>
      </c>
      <c r="C25150" s="5">
        <v>-0.78846153846199996</v>
      </c>
      <c r="D25150" s="5">
        <v>5.4692864708900002E-2</v>
      </c>
    </row>
    <row r="25151" spans="1:4" x14ac:dyDescent="0.3">
      <c r="A25151" s="5" t="s">
        <v>1279</v>
      </c>
      <c r="B25151" s="5" t="s">
        <v>10</v>
      </c>
      <c r="C25151" s="5">
        <v>-1.4166666666700001</v>
      </c>
      <c r="D25151" s="5">
        <v>0.10567986968400001</v>
      </c>
    </row>
    <row r="25152" spans="1:4" x14ac:dyDescent="0.3">
      <c r="A25152" s="5" t="s">
        <v>1279</v>
      </c>
      <c r="B25152" s="5" t="s">
        <v>11</v>
      </c>
      <c r="C25152" s="5">
        <v>-0.101648351648</v>
      </c>
      <c r="D25152" s="5">
        <v>6.2788855680300001E-2</v>
      </c>
    </row>
    <row r="25153" spans="1:4" x14ac:dyDescent="0.3">
      <c r="A25153" s="5" t="s">
        <v>1279</v>
      </c>
      <c r="B25153" s="5" t="s">
        <v>12</v>
      </c>
      <c r="C25153" s="5">
        <v>0.27564102564100001</v>
      </c>
      <c r="D25153" s="5">
        <v>5.7962115770200003E-2</v>
      </c>
    </row>
    <row r="25154" spans="1:4" x14ac:dyDescent="0.3">
      <c r="A25154" s="5" t="s">
        <v>1279</v>
      </c>
      <c r="B25154" s="5" t="s">
        <v>13</v>
      </c>
      <c r="C25154" s="5">
        <v>0.16300366300399999</v>
      </c>
      <c r="D25154" s="5">
        <v>5.6895138921000003E-2</v>
      </c>
    </row>
    <row r="25155" spans="1:4" x14ac:dyDescent="0.3">
      <c r="A25155" s="5" t="s">
        <v>1279</v>
      </c>
      <c r="B25155" s="5" t="s">
        <v>14</v>
      </c>
      <c r="C25155" s="5">
        <v>-6.8681318681299994E-2</v>
      </c>
      <c r="D25155" s="5">
        <v>5.7670266495800003E-2</v>
      </c>
    </row>
    <row r="25156" spans="1:4" x14ac:dyDescent="0.3">
      <c r="A25156" s="5" t="s">
        <v>1279</v>
      </c>
      <c r="B25156" s="5" t="s">
        <v>15</v>
      </c>
      <c r="C25156" s="5">
        <v>-0.62545787545800002</v>
      </c>
      <c r="D25156" s="5">
        <v>0.11246153260199999</v>
      </c>
    </row>
    <row r="25157" spans="1:4" x14ac:dyDescent="0.3">
      <c r="A25157" s="5" t="s">
        <v>1279</v>
      </c>
      <c r="B25157" s="5" t="s">
        <v>16</v>
      </c>
      <c r="C25157" s="5">
        <v>-0.40018315018299999</v>
      </c>
      <c r="D25157" s="5">
        <v>7.5849410946800006E-2</v>
      </c>
    </row>
    <row r="25158" spans="1:4" x14ac:dyDescent="0.3">
      <c r="A25158" s="5" t="s">
        <v>1279</v>
      </c>
      <c r="B25158" s="5" t="s">
        <v>17</v>
      </c>
      <c r="C25158" s="5">
        <v>-0.34706959707000001</v>
      </c>
      <c r="D25158" s="5">
        <v>2.4042185024799999E-2</v>
      </c>
    </row>
    <row r="25159" spans="1:4" x14ac:dyDescent="0.3">
      <c r="A25159" s="5" t="s">
        <v>1279</v>
      </c>
      <c r="B25159" s="5" t="s">
        <v>18</v>
      </c>
      <c r="C25159" s="5">
        <v>-0.38827838827799999</v>
      </c>
      <c r="D25159" s="5">
        <v>2.64919911033E-2</v>
      </c>
    </row>
    <row r="25160" spans="1:4" x14ac:dyDescent="0.3">
      <c r="A25160" s="5" t="s">
        <v>1279</v>
      </c>
      <c r="B25160" s="5" t="s">
        <v>19</v>
      </c>
      <c r="C25160" s="5">
        <v>-0.397435897436</v>
      </c>
      <c r="D25160" s="5">
        <v>3.6380082142200003E-2</v>
      </c>
    </row>
    <row r="25161" spans="1:4" x14ac:dyDescent="0.3">
      <c r="A25161" s="5" t="s">
        <v>1279</v>
      </c>
      <c r="B25161" s="5" t="s">
        <v>20</v>
      </c>
      <c r="C25161" s="5">
        <v>-2.07783882784</v>
      </c>
      <c r="D25161" s="5">
        <v>0.14504966757099999</v>
      </c>
    </row>
    <row r="25162" spans="1:4" x14ac:dyDescent="0.3">
      <c r="A25162" s="5" t="s">
        <v>1280</v>
      </c>
      <c r="B25162" s="5" t="s">
        <v>1</v>
      </c>
      <c r="C25162" s="5">
        <v>-0.237179487179</v>
      </c>
      <c r="D25162" s="5">
        <v>0.139843795056</v>
      </c>
    </row>
    <row r="25163" spans="1:4" x14ac:dyDescent="0.3">
      <c r="A25163" s="5" t="s">
        <v>1280</v>
      </c>
      <c r="B25163" s="5" t="s">
        <v>2</v>
      </c>
      <c r="C25163" s="5">
        <v>0.18091168091199999</v>
      </c>
      <c r="D25163" s="5">
        <v>7.7849284089599999E-2</v>
      </c>
    </row>
    <row r="25164" spans="1:4" x14ac:dyDescent="0.3">
      <c r="A25164" s="5" t="s">
        <v>1280</v>
      </c>
      <c r="B25164" s="5" t="s">
        <v>3</v>
      </c>
      <c r="C25164" s="5">
        <v>-0.88532763532799996</v>
      </c>
      <c r="D25164" s="5">
        <v>7.2612580610999997E-2</v>
      </c>
    </row>
    <row r="25165" spans="1:4" x14ac:dyDescent="0.3">
      <c r="A25165" s="5" t="s">
        <v>1280</v>
      </c>
      <c r="B25165" s="5" t="s">
        <v>4</v>
      </c>
      <c r="C25165" s="5">
        <v>-0.479344729345</v>
      </c>
      <c r="D25165" s="5">
        <v>5.3937476940100003E-2</v>
      </c>
    </row>
    <row r="25166" spans="1:4" x14ac:dyDescent="0.3">
      <c r="A25166" s="5" t="s">
        <v>1280</v>
      </c>
      <c r="B25166" s="5" t="s">
        <v>5</v>
      </c>
      <c r="C25166" s="5">
        <v>-0.248575498575</v>
      </c>
      <c r="D25166" s="5">
        <v>7.6330841185600004E-2</v>
      </c>
    </row>
    <row r="25167" spans="1:4" x14ac:dyDescent="0.3">
      <c r="A25167" s="5" t="s">
        <v>1280</v>
      </c>
      <c r="B25167" s="5" t="s">
        <v>6</v>
      </c>
      <c r="C25167" s="5">
        <v>0.52706552706599996</v>
      </c>
      <c r="D25167" s="5">
        <v>5.1110181237099997E-2</v>
      </c>
    </row>
    <row r="25168" spans="1:4" x14ac:dyDescent="0.3">
      <c r="A25168" s="5" t="s">
        <v>1280</v>
      </c>
      <c r="B25168" s="5" t="s">
        <v>7</v>
      </c>
      <c r="C25168" s="5">
        <v>0.331908831909</v>
      </c>
      <c r="D25168" s="5">
        <v>0.100948058493</v>
      </c>
    </row>
    <row r="25169" spans="1:4" x14ac:dyDescent="0.3">
      <c r="A25169" s="5" t="s">
        <v>1280</v>
      </c>
      <c r="B25169" s="5" t="s">
        <v>8</v>
      </c>
      <c r="C25169" s="5">
        <v>-0.98860398860400001</v>
      </c>
      <c r="D25169" s="5">
        <v>8.2082417877400005E-2</v>
      </c>
    </row>
    <row r="25170" spans="1:4" x14ac:dyDescent="0.3">
      <c r="A25170" s="5" t="s">
        <v>1280</v>
      </c>
      <c r="B25170" s="5" t="s">
        <v>9</v>
      </c>
      <c r="C25170" s="5">
        <v>-0.38746438746400003</v>
      </c>
      <c r="D25170" s="5">
        <v>7.1035750023100003E-2</v>
      </c>
    </row>
    <row r="25171" spans="1:4" x14ac:dyDescent="0.3">
      <c r="A25171" s="5" t="s">
        <v>1280</v>
      </c>
      <c r="B25171" s="5" t="s">
        <v>10</v>
      </c>
      <c r="C25171" s="5">
        <v>5.4131054131099997E-2</v>
      </c>
      <c r="D25171" s="5">
        <v>4.1902613287599998E-2</v>
      </c>
    </row>
    <row r="25172" spans="1:4" x14ac:dyDescent="0.3">
      <c r="A25172" s="5" t="s">
        <v>1280</v>
      </c>
      <c r="B25172" s="5" t="s">
        <v>11</v>
      </c>
      <c r="C25172" s="5">
        <v>-0.94515669515699996</v>
      </c>
      <c r="D25172" s="5">
        <v>5.6196664856799999E-2</v>
      </c>
    </row>
    <row r="25173" spans="1:4" x14ac:dyDescent="0.3">
      <c r="A25173" s="5" t="s">
        <v>1280</v>
      </c>
      <c r="B25173" s="5" t="s">
        <v>12</v>
      </c>
      <c r="C25173" s="5">
        <v>-0.440170940171</v>
      </c>
      <c r="D25173" s="5">
        <v>8.1799383036500001E-2</v>
      </c>
    </row>
    <row r="25174" spans="1:4" x14ac:dyDescent="0.3">
      <c r="A25174" s="5" t="s">
        <v>1280</v>
      </c>
      <c r="B25174" s="5" t="s">
        <v>13</v>
      </c>
      <c r="C25174" s="5">
        <v>0.56481481481499995</v>
      </c>
      <c r="D25174" s="5">
        <v>9.8298558467500005E-2</v>
      </c>
    </row>
    <row r="25175" spans="1:4" x14ac:dyDescent="0.3">
      <c r="A25175" s="5" t="s">
        <v>1280</v>
      </c>
      <c r="B25175" s="5" t="s">
        <v>14</v>
      </c>
      <c r="C25175" s="5">
        <v>-0.51424501424500002</v>
      </c>
      <c r="D25175" s="5">
        <v>8.1234765837699993E-2</v>
      </c>
    </row>
    <row r="25176" spans="1:4" x14ac:dyDescent="0.3">
      <c r="A25176" s="5" t="s">
        <v>1280</v>
      </c>
      <c r="B25176" s="5" t="s">
        <v>15</v>
      </c>
      <c r="C25176" s="5">
        <v>-0.78846153846199996</v>
      </c>
      <c r="D25176" s="5">
        <v>9.1539499636699995E-2</v>
      </c>
    </row>
    <row r="25177" spans="1:4" x14ac:dyDescent="0.3">
      <c r="A25177" s="5" t="s">
        <v>1280</v>
      </c>
      <c r="B25177" s="5" t="s">
        <v>16</v>
      </c>
      <c r="C25177" s="5">
        <v>-0.13532763532799999</v>
      </c>
      <c r="D25177" s="5">
        <v>7.7881986318999993E-2</v>
      </c>
    </row>
    <row r="25178" spans="1:4" x14ac:dyDescent="0.3">
      <c r="A25178" s="5" t="s">
        <v>1280</v>
      </c>
      <c r="B25178" s="5" t="s">
        <v>17</v>
      </c>
      <c r="C25178" s="5">
        <v>-1.04843304843</v>
      </c>
      <c r="D25178" s="5">
        <v>8.2293316285199994E-2</v>
      </c>
    </row>
    <row r="25179" spans="1:4" x14ac:dyDescent="0.3">
      <c r="A25179" s="5" t="s">
        <v>1280</v>
      </c>
      <c r="B25179" s="5" t="s">
        <v>18</v>
      </c>
      <c r="C25179" s="5">
        <v>-0.75783475783499998</v>
      </c>
      <c r="D25179" s="5">
        <v>4.9726819259999999E-2</v>
      </c>
    </row>
    <row r="25180" spans="1:4" x14ac:dyDescent="0.3">
      <c r="A25180" s="5" t="s">
        <v>1280</v>
      </c>
      <c r="B25180" s="5" t="s">
        <v>19</v>
      </c>
      <c r="C25180" s="5">
        <v>-0.283475783476</v>
      </c>
      <c r="D25180" s="5">
        <v>3.3084887525800001E-2</v>
      </c>
    </row>
    <row r="25181" spans="1:4" x14ac:dyDescent="0.3">
      <c r="A25181" s="5" t="s">
        <v>1280</v>
      </c>
      <c r="B25181" s="5" t="s">
        <v>20</v>
      </c>
      <c r="C25181" s="5">
        <v>-0.29202279202300002</v>
      </c>
      <c r="D25181" s="5">
        <v>2.4386051776499999E-2</v>
      </c>
    </row>
    <row r="25182" spans="1:4" x14ac:dyDescent="0.3">
      <c r="A25182" s="5" t="s">
        <v>1281</v>
      </c>
      <c r="B25182" s="5" t="s">
        <v>1</v>
      </c>
      <c r="C25182" s="5">
        <v>-1.30769230769</v>
      </c>
      <c r="D25182" s="5">
        <v>0.118343195266</v>
      </c>
    </row>
    <row r="25183" spans="1:4" x14ac:dyDescent="0.3">
      <c r="A25183" s="5" t="s">
        <v>1281</v>
      </c>
      <c r="B25183" s="5" t="s">
        <v>2</v>
      </c>
      <c r="C25183" s="5">
        <v>-0.15384615384600001</v>
      </c>
      <c r="D25183" s="5">
        <v>8.3431952662699996E-2</v>
      </c>
    </row>
    <row r="25184" spans="1:4" x14ac:dyDescent="0.3">
      <c r="A25184" s="5" t="s">
        <v>1281</v>
      </c>
      <c r="B25184" s="5" t="s">
        <v>3</v>
      </c>
      <c r="C25184" s="5">
        <v>-1.30769230769</v>
      </c>
      <c r="D25184" s="5">
        <v>0.102958579882</v>
      </c>
    </row>
    <row r="25185" spans="1:4" x14ac:dyDescent="0.3">
      <c r="A25185" s="5" t="s">
        <v>1281</v>
      </c>
      <c r="B25185" s="5" t="s">
        <v>4</v>
      </c>
      <c r="C25185" s="5">
        <v>0.30769230769200001</v>
      </c>
      <c r="D25185" s="5">
        <v>9.5266272189300005E-2</v>
      </c>
    </row>
    <row r="25186" spans="1:4" x14ac:dyDescent="0.3">
      <c r="A25186" s="5" t="s">
        <v>1281</v>
      </c>
      <c r="B25186" s="5" t="s">
        <v>5</v>
      </c>
      <c r="C25186" s="5">
        <v>0.53846153846199996</v>
      </c>
      <c r="D25186" s="5">
        <v>8.1656804733700003E-2</v>
      </c>
    </row>
    <row r="25187" spans="1:4" x14ac:dyDescent="0.3">
      <c r="A25187" s="5" t="s">
        <v>1281</v>
      </c>
      <c r="B25187" s="5" t="s">
        <v>6</v>
      </c>
      <c r="C25187" s="5">
        <v>-0.23076923076899999</v>
      </c>
      <c r="D25187" s="5">
        <v>8.5798816567999994E-2</v>
      </c>
    </row>
    <row r="25188" spans="1:4" x14ac:dyDescent="0.3">
      <c r="A25188" s="5" t="s">
        <v>1281</v>
      </c>
      <c r="B25188" s="5" t="s">
        <v>7</v>
      </c>
      <c r="C25188" s="5">
        <v>0.15384615384600001</v>
      </c>
      <c r="D25188" s="5">
        <v>9.1124260355E-2</v>
      </c>
    </row>
    <row r="25189" spans="1:4" x14ac:dyDescent="0.3">
      <c r="A25189" s="5" t="s">
        <v>1281</v>
      </c>
      <c r="B25189" s="5" t="s">
        <v>8</v>
      </c>
      <c r="C25189" s="5">
        <v>-1.23076923077</v>
      </c>
      <c r="D25189" s="5">
        <v>0.13964497041400001</v>
      </c>
    </row>
    <row r="25190" spans="1:4" x14ac:dyDescent="0.3">
      <c r="A25190" s="5" t="s">
        <v>1281</v>
      </c>
      <c r="B25190" s="5" t="s">
        <v>9</v>
      </c>
      <c r="C25190" s="5">
        <v>-1.23076923077</v>
      </c>
      <c r="D25190" s="5">
        <v>0.108875739645</v>
      </c>
    </row>
    <row r="25191" spans="1:4" x14ac:dyDescent="0.3">
      <c r="A25191" s="5" t="s">
        <v>1281</v>
      </c>
      <c r="B25191" s="5" t="s">
        <v>10</v>
      </c>
      <c r="C25191" s="5">
        <v>-2.84615384615</v>
      </c>
      <c r="D25191" s="5">
        <v>0.221893491124</v>
      </c>
    </row>
    <row r="25192" spans="1:4" x14ac:dyDescent="0.3">
      <c r="A25192" s="5" t="s">
        <v>1281</v>
      </c>
      <c r="B25192" s="5" t="s">
        <v>11</v>
      </c>
      <c r="C25192" s="5">
        <v>-0.615384615385</v>
      </c>
      <c r="D25192" s="5">
        <v>8.8757396449700002E-2</v>
      </c>
    </row>
    <row r="25193" spans="1:4" x14ac:dyDescent="0.3">
      <c r="A25193" s="5" t="s">
        <v>1281</v>
      </c>
      <c r="B25193" s="5" t="s">
        <v>12</v>
      </c>
      <c r="C25193" s="5">
        <v>0.615384615385</v>
      </c>
      <c r="D25193" s="5">
        <v>0.119526627219</v>
      </c>
    </row>
    <row r="25194" spans="1:4" x14ac:dyDescent="0.3">
      <c r="A25194" s="5" t="s">
        <v>1281</v>
      </c>
      <c r="B25194" s="5" t="s">
        <v>13</v>
      </c>
      <c r="C25194" s="5">
        <v>1.30769230769</v>
      </c>
      <c r="D25194" s="5">
        <v>0.102958579882</v>
      </c>
    </row>
    <row r="25195" spans="1:4" x14ac:dyDescent="0.3">
      <c r="A25195" s="5" t="s">
        <v>1281</v>
      </c>
      <c r="B25195" s="5" t="s">
        <v>14</v>
      </c>
      <c r="C25195" s="5">
        <v>0</v>
      </c>
      <c r="D25195" s="5">
        <v>8.4615384615399997E-2</v>
      </c>
    </row>
    <row r="25196" spans="1:4" x14ac:dyDescent="0.3">
      <c r="A25196" s="5" t="s">
        <v>1281</v>
      </c>
      <c r="B25196" s="5" t="s">
        <v>15</v>
      </c>
      <c r="C25196" s="5">
        <v>-1</v>
      </c>
      <c r="D25196" s="5">
        <v>0.13846153846199999</v>
      </c>
    </row>
    <row r="25197" spans="1:4" x14ac:dyDescent="0.3">
      <c r="A25197" s="5" t="s">
        <v>1281</v>
      </c>
      <c r="B25197" s="5" t="s">
        <v>16</v>
      </c>
      <c r="C25197" s="5">
        <v>-7.6923076923100006E-2</v>
      </c>
      <c r="D25197" s="5">
        <v>8.0473372781100005E-2</v>
      </c>
    </row>
    <row r="25198" spans="1:4" x14ac:dyDescent="0.3">
      <c r="A25198" s="5" t="s">
        <v>1281</v>
      </c>
      <c r="B25198" s="5" t="s">
        <v>17</v>
      </c>
      <c r="C25198" s="5">
        <v>-1.38461538462</v>
      </c>
      <c r="D25198" s="5">
        <v>7.3372781065100007E-2</v>
      </c>
    </row>
    <row r="25199" spans="1:4" x14ac:dyDescent="0.3">
      <c r="A25199" s="5" t="s">
        <v>1281</v>
      </c>
      <c r="B25199" s="5" t="s">
        <v>18</v>
      </c>
      <c r="C25199" s="5">
        <v>-1.07692307692</v>
      </c>
      <c r="D25199" s="5">
        <v>6.5088757396399993E-2</v>
      </c>
    </row>
    <row r="25200" spans="1:4" x14ac:dyDescent="0.3">
      <c r="A25200" s="5" t="s">
        <v>1281</v>
      </c>
      <c r="B25200" s="5" t="s">
        <v>19</v>
      </c>
      <c r="C25200" s="5">
        <v>-0.53846153846199996</v>
      </c>
      <c r="D25200" s="5">
        <v>5.8579881656799997E-2</v>
      </c>
    </row>
    <row r="25201" spans="1:4" x14ac:dyDescent="0.3">
      <c r="A25201" s="5" t="s">
        <v>1281</v>
      </c>
      <c r="B25201" s="5" t="s">
        <v>20</v>
      </c>
      <c r="C25201" s="5">
        <v>-2.15384615385</v>
      </c>
      <c r="D25201" s="5">
        <v>8.3431952662699996E-2</v>
      </c>
    </row>
    <row r="25202" spans="1:4" x14ac:dyDescent="0.3">
      <c r="A25202" s="5" t="s">
        <v>1282</v>
      </c>
      <c r="B25202" s="5" t="s">
        <v>1</v>
      </c>
      <c r="C25202" s="5">
        <v>-1.30769230769</v>
      </c>
      <c r="D25202" s="5">
        <v>0.118343195266</v>
      </c>
    </row>
    <row r="25203" spans="1:4" x14ac:dyDescent="0.3">
      <c r="A25203" s="5" t="s">
        <v>1282</v>
      </c>
      <c r="B25203" s="5" t="s">
        <v>2</v>
      </c>
      <c r="C25203" s="5">
        <v>-0.15384615384600001</v>
      </c>
      <c r="D25203" s="5">
        <v>8.3431952662699996E-2</v>
      </c>
    </row>
    <row r="25204" spans="1:4" x14ac:dyDescent="0.3">
      <c r="A25204" s="5" t="s">
        <v>1282</v>
      </c>
      <c r="B25204" s="5" t="s">
        <v>3</v>
      </c>
      <c r="C25204" s="5">
        <v>-1.30769230769</v>
      </c>
      <c r="D25204" s="5">
        <v>0.102958579882</v>
      </c>
    </row>
    <row r="25205" spans="1:4" x14ac:dyDescent="0.3">
      <c r="A25205" s="5" t="s">
        <v>1282</v>
      </c>
      <c r="B25205" s="5" t="s">
        <v>4</v>
      </c>
      <c r="C25205" s="5">
        <v>0.30769230769200001</v>
      </c>
      <c r="D25205" s="5">
        <v>9.5266272189300005E-2</v>
      </c>
    </row>
    <row r="25206" spans="1:4" x14ac:dyDescent="0.3">
      <c r="A25206" s="5" t="s">
        <v>1282</v>
      </c>
      <c r="B25206" s="5" t="s">
        <v>5</v>
      </c>
      <c r="C25206" s="5">
        <v>0.53846153846199996</v>
      </c>
      <c r="D25206" s="5">
        <v>8.1656804733700003E-2</v>
      </c>
    </row>
    <row r="25207" spans="1:4" x14ac:dyDescent="0.3">
      <c r="A25207" s="5" t="s">
        <v>1282</v>
      </c>
      <c r="B25207" s="5" t="s">
        <v>6</v>
      </c>
      <c r="C25207" s="5">
        <v>-0.23076923076899999</v>
      </c>
      <c r="D25207" s="5">
        <v>8.5798816567999994E-2</v>
      </c>
    </row>
    <row r="25208" spans="1:4" x14ac:dyDescent="0.3">
      <c r="A25208" s="5" t="s">
        <v>1282</v>
      </c>
      <c r="B25208" s="5" t="s">
        <v>7</v>
      </c>
      <c r="C25208" s="5">
        <v>0.15384615384600001</v>
      </c>
      <c r="D25208" s="5">
        <v>9.1124260355E-2</v>
      </c>
    </row>
    <row r="25209" spans="1:4" x14ac:dyDescent="0.3">
      <c r="A25209" s="5" t="s">
        <v>1282</v>
      </c>
      <c r="B25209" s="5" t="s">
        <v>8</v>
      </c>
      <c r="C25209" s="5">
        <v>-1.23076923077</v>
      </c>
      <c r="D25209" s="5">
        <v>0.13964497041400001</v>
      </c>
    </row>
    <row r="25210" spans="1:4" x14ac:dyDescent="0.3">
      <c r="A25210" s="5" t="s">
        <v>1282</v>
      </c>
      <c r="B25210" s="5" t="s">
        <v>9</v>
      </c>
      <c r="C25210" s="5">
        <v>-1.23076923077</v>
      </c>
      <c r="D25210" s="5">
        <v>0.108875739645</v>
      </c>
    </row>
    <row r="25211" spans="1:4" x14ac:dyDescent="0.3">
      <c r="A25211" s="5" t="s">
        <v>1282</v>
      </c>
      <c r="B25211" s="5" t="s">
        <v>10</v>
      </c>
      <c r="C25211" s="5">
        <v>-2.84615384615</v>
      </c>
      <c r="D25211" s="5">
        <v>0.221893491124</v>
      </c>
    </row>
    <row r="25212" spans="1:4" x14ac:dyDescent="0.3">
      <c r="A25212" s="5" t="s">
        <v>1282</v>
      </c>
      <c r="B25212" s="5" t="s">
        <v>11</v>
      </c>
      <c r="C25212" s="5">
        <v>-0.615384615385</v>
      </c>
      <c r="D25212" s="5">
        <v>8.8757396449700002E-2</v>
      </c>
    </row>
    <row r="25213" spans="1:4" x14ac:dyDescent="0.3">
      <c r="A25213" s="5" t="s">
        <v>1282</v>
      </c>
      <c r="B25213" s="5" t="s">
        <v>12</v>
      </c>
      <c r="C25213" s="5">
        <v>0.615384615385</v>
      </c>
      <c r="D25213" s="5">
        <v>0.119526627219</v>
      </c>
    </row>
    <row r="25214" spans="1:4" x14ac:dyDescent="0.3">
      <c r="A25214" s="5" t="s">
        <v>1282</v>
      </c>
      <c r="B25214" s="5" t="s">
        <v>13</v>
      </c>
      <c r="C25214" s="5">
        <v>1.30769230769</v>
      </c>
      <c r="D25214" s="5">
        <v>0.102958579882</v>
      </c>
    </row>
    <row r="25215" spans="1:4" x14ac:dyDescent="0.3">
      <c r="A25215" s="5" t="s">
        <v>1282</v>
      </c>
      <c r="B25215" s="5" t="s">
        <v>14</v>
      </c>
      <c r="C25215" s="5">
        <v>0</v>
      </c>
      <c r="D25215" s="5">
        <v>8.4615384615399997E-2</v>
      </c>
    </row>
    <row r="25216" spans="1:4" x14ac:dyDescent="0.3">
      <c r="A25216" s="5" t="s">
        <v>1282</v>
      </c>
      <c r="B25216" s="5" t="s">
        <v>15</v>
      </c>
      <c r="C25216" s="5">
        <v>-1</v>
      </c>
      <c r="D25216" s="5">
        <v>0.13846153846199999</v>
      </c>
    </row>
    <row r="25217" spans="1:4" x14ac:dyDescent="0.3">
      <c r="A25217" s="5" t="s">
        <v>1282</v>
      </c>
      <c r="B25217" s="5" t="s">
        <v>16</v>
      </c>
      <c r="C25217" s="5">
        <v>-7.6923076923100006E-2</v>
      </c>
      <c r="D25217" s="5">
        <v>8.0473372781100005E-2</v>
      </c>
    </row>
    <row r="25218" spans="1:4" x14ac:dyDescent="0.3">
      <c r="A25218" s="5" t="s">
        <v>1282</v>
      </c>
      <c r="B25218" s="5" t="s">
        <v>17</v>
      </c>
      <c r="C25218" s="5">
        <v>-1.38461538462</v>
      </c>
      <c r="D25218" s="5">
        <v>7.3372781065100007E-2</v>
      </c>
    </row>
    <row r="25219" spans="1:4" x14ac:dyDescent="0.3">
      <c r="A25219" s="5" t="s">
        <v>1282</v>
      </c>
      <c r="B25219" s="5" t="s">
        <v>18</v>
      </c>
      <c r="C25219" s="5">
        <v>-1.07692307692</v>
      </c>
      <c r="D25219" s="5">
        <v>6.5088757396399993E-2</v>
      </c>
    </row>
    <row r="25220" spans="1:4" x14ac:dyDescent="0.3">
      <c r="A25220" s="5" t="s">
        <v>1282</v>
      </c>
      <c r="B25220" s="5" t="s">
        <v>19</v>
      </c>
      <c r="C25220" s="5">
        <v>-0.53846153846199996</v>
      </c>
      <c r="D25220" s="5">
        <v>5.8579881656799997E-2</v>
      </c>
    </row>
    <row r="25221" spans="1:4" x14ac:dyDescent="0.3">
      <c r="A25221" s="5" t="s">
        <v>1282</v>
      </c>
      <c r="B25221" s="5" t="s">
        <v>20</v>
      </c>
      <c r="C25221" s="5">
        <v>-2.15384615385</v>
      </c>
      <c r="D25221" s="5">
        <v>8.3431952662699996E-2</v>
      </c>
    </row>
    <row r="25222" spans="1:4" x14ac:dyDescent="0.3">
      <c r="A25222" s="5" t="s">
        <v>1283</v>
      </c>
      <c r="B25222" s="5" t="s">
        <v>1</v>
      </c>
      <c r="C25222" s="5">
        <v>-0.360907610908</v>
      </c>
      <c r="D25222" s="5">
        <v>8.26218615111E-2</v>
      </c>
    </row>
    <row r="25223" spans="1:4" x14ac:dyDescent="0.3">
      <c r="A25223" s="5" t="s">
        <v>1283</v>
      </c>
      <c r="B25223" s="5" t="s">
        <v>2</v>
      </c>
      <c r="C25223" s="5">
        <v>0.15059015059</v>
      </c>
      <c r="D25223" s="5">
        <v>7.3438328284599994E-2</v>
      </c>
    </row>
    <row r="25224" spans="1:4" x14ac:dyDescent="0.3">
      <c r="A25224" s="5" t="s">
        <v>1283</v>
      </c>
      <c r="B25224" s="5" t="s">
        <v>3</v>
      </c>
      <c r="C25224" s="5">
        <v>-0.33872608872600002</v>
      </c>
      <c r="D25224" s="5">
        <v>4.7890006697500001E-2</v>
      </c>
    </row>
    <row r="25225" spans="1:4" x14ac:dyDescent="0.3">
      <c r="A25225" s="5" t="s">
        <v>1283</v>
      </c>
      <c r="B25225" s="5" t="s">
        <v>4</v>
      </c>
      <c r="C25225" s="5">
        <v>-7.4684574684600005E-2</v>
      </c>
      <c r="D25225" s="5">
        <v>4.6530081532000001E-2</v>
      </c>
    </row>
    <row r="25226" spans="1:4" x14ac:dyDescent="0.3">
      <c r="A25226" s="5" t="s">
        <v>1283</v>
      </c>
      <c r="B25226" s="5" t="s">
        <v>5</v>
      </c>
      <c r="C25226" s="5">
        <v>6.4306064306100003E-2</v>
      </c>
      <c r="D25226" s="5">
        <v>5.0221139317299997E-2</v>
      </c>
    </row>
    <row r="25227" spans="1:4" x14ac:dyDescent="0.3">
      <c r="A25227" s="5" t="s">
        <v>1283</v>
      </c>
      <c r="B25227" s="5" t="s">
        <v>6</v>
      </c>
      <c r="C25227" s="5">
        <v>-7.9568579568600001E-2</v>
      </c>
      <c r="D25227" s="5">
        <v>4.0241728783800002E-2</v>
      </c>
    </row>
    <row r="25228" spans="1:4" x14ac:dyDescent="0.3">
      <c r="A25228" s="5" t="s">
        <v>1283</v>
      </c>
      <c r="B25228" s="5" t="s">
        <v>7</v>
      </c>
      <c r="C25228" s="5">
        <v>0.20848595848599999</v>
      </c>
      <c r="D25228" s="5">
        <v>2.8109462299799999E-2</v>
      </c>
    </row>
    <row r="25229" spans="1:4" x14ac:dyDescent="0.3">
      <c r="A25229" s="5" t="s">
        <v>1283</v>
      </c>
      <c r="B25229" s="5" t="s">
        <v>8</v>
      </c>
      <c r="C25229" s="5">
        <v>-0.22547822547800001</v>
      </c>
      <c r="D25229" s="5">
        <v>3.7004442659799998E-2</v>
      </c>
    </row>
    <row r="25230" spans="1:4" x14ac:dyDescent="0.3">
      <c r="A25230" s="5" t="s">
        <v>1283</v>
      </c>
      <c r="B25230" s="5" t="s">
        <v>9</v>
      </c>
      <c r="C25230" s="5">
        <v>-0.26780626780599998</v>
      </c>
      <c r="D25230" s="5">
        <v>2.72675113568E-2</v>
      </c>
    </row>
    <row r="25231" spans="1:4" x14ac:dyDescent="0.3">
      <c r="A25231" s="5" t="s">
        <v>1283</v>
      </c>
      <c r="B25231" s="5" t="s">
        <v>10</v>
      </c>
      <c r="C25231" s="5">
        <v>-0.51923076923099998</v>
      </c>
      <c r="D25231" s="5">
        <v>6.5160009861900001E-2</v>
      </c>
    </row>
    <row r="25232" spans="1:4" x14ac:dyDescent="0.3">
      <c r="A25232" s="5" t="s">
        <v>1283</v>
      </c>
      <c r="B25232" s="5" t="s">
        <v>11</v>
      </c>
      <c r="C25232" s="5">
        <v>-0.17317867317899999</v>
      </c>
      <c r="D25232" s="5">
        <v>6.9345323059500003E-2</v>
      </c>
    </row>
    <row r="25233" spans="1:4" x14ac:dyDescent="0.3">
      <c r="A25233" s="5" t="s">
        <v>1283</v>
      </c>
      <c r="B25233" s="5" t="s">
        <v>12</v>
      </c>
      <c r="C25233" s="5">
        <v>0.69586894586900006</v>
      </c>
      <c r="D25233" s="5">
        <v>0.174078157171</v>
      </c>
    </row>
    <row r="25234" spans="1:4" x14ac:dyDescent="0.3">
      <c r="A25234" s="5" t="s">
        <v>1283</v>
      </c>
      <c r="B25234" s="5" t="s">
        <v>13</v>
      </c>
      <c r="C25234" s="5">
        <v>0.211945461945</v>
      </c>
      <c r="D25234" s="5">
        <v>3.6430135662100002E-2</v>
      </c>
    </row>
    <row r="25235" spans="1:4" x14ac:dyDescent="0.3">
      <c r="A25235" s="5" t="s">
        <v>1283</v>
      </c>
      <c r="B25235" s="5" t="s">
        <v>14</v>
      </c>
      <c r="C25235" s="5">
        <v>-0.18681318681299999</v>
      </c>
      <c r="D25235" s="5">
        <v>2.7343557541399999E-2</v>
      </c>
    </row>
    <row r="25236" spans="1:4" x14ac:dyDescent="0.3">
      <c r="A25236" s="5" t="s">
        <v>1283</v>
      </c>
      <c r="B25236" s="5" t="s">
        <v>15</v>
      </c>
      <c r="C25236" s="5">
        <v>-0.39489214489199997</v>
      </c>
      <c r="D25236" s="5">
        <v>9.33298338325E-2</v>
      </c>
    </row>
    <row r="25237" spans="1:4" x14ac:dyDescent="0.3">
      <c r="A25237" s="5" t="s">
        <v>1283</v>
      </c>
      <c r="B25237" s="5" t="s">
        <v>16</v>
      </c>
      <c r="C25237" s="5">
        <v>-0.27391127391100001</v>
      </c>
      <c r="D25237" s="5">
        <v>2.62476074301E-2</v>
      </c>
    </row>
    <row r="25238" spans="1:4" x14ac:dyDescent="0.3">
      <c r="A25238" s="5" t="s">
        <v>1283</v>
      </c>
      <c r="B25238" s="5" t="s">
        <v>17</v>
      </c>
      <c r="C25238" s="5">
        <v>-0.50203500203499996</v>
      </c>
      <c r="D25238" s="5">
        <v>6.2745218932399996E-2</v>
      </c>
    </row>
    <row r="25239" spans="1:4" x14ac:dyDescent="0.3">
      <c r="A25239" s="5" t="s">
        <v>1283</v>
      </c>
      <c r="B25239" s="5" t="s">
        <v>18</v>
      </c>
      <c r="C25239" s="5">
        <v>-0.37922262922299999</v>
      </c>
      <c r="D25239" s="5">
        <v>4.9205404183799997E-2</v>
      </c>
    </row>
    <row r="25240" spans="1:4" x14ac:dyDescent="0.3">
      <c r="A25240" s="5" t="s">
        <v>1283</v>
      </c>
      <c r="B25240" s="5" t="s">
        <v>19</v>
      </c>
      <c r="C25240" s="5">
        <v>-0.16595441595400001</v>
      </c>
      <c r="D25240" s="5">
        <v>1.1131379141900001E-2</v>
      </c>
    </row>
    <row r="25241" spans="1:4" x14ac:dyDescent="0.3">
      <c r="A25241" s="5" t="s">
        <v>1283</v>
      </c>
      <c r="B25241" s="5" t="s">
        <v>20</v>
      </c>
      <c r="C25241" s="5">
        <v>-0.61029711029699996</v>
      </c>
      <c r="D25241" s="5">
        <v>2.0746849253100001E-2</v>
      </c>
    </row>
    <row r="25242" spans="1:4" x14ac:dyDescent="0.3">
      <c r="A25242" s="5" t="s">
        <v>1284</v>
      </c>
      <c r="B25242" s="5" t="s">
        <v>1</v>
      </c>
      <c r="C25242" s="5">
        <v>1.35096153846</v>
      </c>
      <c r="D25242" s="5">
        <v>0.167822161612</v>
      </c>
    </row>
    <row r="25243" spans="1:4" x14ac:dyDescent="0.3">
      <c r="A25243" s="5" t="s">
        <v>1284</v>
      </c>
      <c r="B25243" s="5" t="s">
        <v>2</v>
      </c>
      <c r="C25243" s="5">
        <v>-0.155448717949</v>
      </c>
      <c r="D25243" s="5">
        <v>0.25003193314400002</v>
      </c>
    </row>
    <row r="25244" spans="1:4" x14ac:dyDescent="0.3">
      <c r="A25244" s="5" t="s">
        <v>1284</v>
      </c>
      <c r="B25244" s="5" t="s">
        <v>3</v>
      </c>
      <c r="C25244" s="5">
        <v>-1.9775641025599999</v>
      </c>
      <c r="D25244" s="5">
        <v>0.24011491206400001</v>
      </c>
    </row>
    <row r="25245" spans="1:4" x14ac:dyDescent="0.3">
      <c r="A25245" s="5" t="s">
        <v>1284</v>
      </c>
      <c r="B25245" s="5" t="s">
        <v>4</v>
      </c>
      <c r="C25245" s="5">
        <v>-1.2772435897400001</v>
      </c>
      <c r="D25245" s="5">
        <v>0.12052589271</v>
      </c>
    </row>
    <row r="25246" spans="1:4" x14ac:dyDescent="0.3">
      <c r="A25246" s="5" t="s">
        <v>1284</v>
      </c>
      <c r="B25246" s="5" t="s">
        <v>5</v>
      </c>
      <c r="C25246" s="5">
        <v>-1.51442307692</v>
      </c>
      <c r="D25246" s="5">
        <v>0.13645270895</v>
      </c>
    </row>
    <row r="25247" spans="1:4" x14ac:dyDescent="0.3">
      <c r="A25247" s="5" t="s">
        <v>1284</v>
      </c>
      <c r="B25247" s="5" t="s">
        <v>6</v>
      </c>
      <c r="C25247" s="5">
        <v>0.75801282051300001</v>
      </c>
      <c r="D25247" s="5">
        <v>0.13060417180299999</v>
      </c>
    </row>
    <row r="25248" spans="1:4" x14ac:dyDescent="0.3">
      <c r="A25248" s="5" t="s">
        <v>1284</v>
      </c>
      <c r="B25248" s="5" t="s">
        <v>7</v>
      </c>
      <c r="C25248" s="5">
        <v>-0.70192307692300004</v>
      </c>
      <c r="D25248" s="5">
        <v>0.200096338757</v>
      </c>
    </row>
    <row r="25249" spans="1:4" x14ac:dyDescent="0.3">
      <c r="A25249" s="5" t="s">
        <v>1284</v>
      </c>
      <c r="B25249" s="5" t="s">
        <v>8</v>
      </c>
      <c r="C25249" s="5">
        <v>-0.76602564102600001</v>
      </c>
      <c r="D25249" s="5">
        <v>0.200057712853</v>
      </c>
    </row>
    <row r="25250" spans="1:4" x14ac:dyDescent="0.3">
      <c r="A25250" s="5" t="s">
        <v>1284</v>
      </c>
      <c r="B25250" s="5" t="s">
        <v>9</v>
      </c>
      <c r="C25250" s="5">
        <v>0.68589743589700003</v>
      </c>
      <c r="D25250" s="5">
        <v>0.14088173898799999</v>
      </c>
    </row>
    <row r="25251" spans="1:4" x14ac:dyDescent="0.3">
      <c r="A25251" s="5" t="s">
        <v>1284</v>
      </c>
      <c r="B25251" s="5" t="s">
        <v>10</v>
      </c>
      <c r="C25251" s="5">
        <v>0.84294871794899995</v>
      </c>
      <c r="D25251" s="5">
        <v>6.6720434746899995E-2</v>
      </c>
    </row>
    <row r="25252" spans="1:4" x14ac:dyDescent="0.3">
      <c r="A25252" s="5" t="s">
        <v>1284</v>
      </c>
      <c r="B25252" s="5" t="s">
        <v>11</v>
      </c>
      <c r="C25252" s="5">
        <v>-1.2964743589700001</v>
      </c>
      <c r="D25252" s="5">
        <v>0.20931472407099999</v>
      </c>
    </row>
    <row r="25253" spans="1:4" x14ac:dyDescent="0.3">
      <c r="A25253" s="5" t="s">
        <v>1284</v>
      </c>
      <c r="B25253" s="5" t="s">
        <v>12</v>
      </c>
      <c r="C25253" s="5">
        <v>1.76282051282E-2</v>
      </c>
      <c r="D25253" s="5">
        <v>0.18905079409100001</v>
      </c>
    </row>
    <row r="25254" spans="1:4" x14ac:dyDescent="0.3">
      <c r="A25254" s="5" t="s">
        <v>1284</v>
      </c>
      <c r="B25254" s="5" t="s">
        <v>13</v>
      </c>
      <c r="C25254" s="5">
        <v>0.96634615384599998</v>
      </c>
      <c r="D25254" s="5">
        <v>0.18085470599100001</v>
      </c>
    </row>
    <row r="25255" spans="1:4" x14ac:dyDescent="0.3">
      <c r="A25255" s="5" t="s">
        <v>1284</v>
      </c>
      <c r="B25255" s="5" t="s">
        <v>14</v>
      </c>
      <c r="C25255" s="5">
        <v>-0.99198717948699999</v>
      </c>
      <c r="D25255" s="5">
        <v>0.153019235906</v>
      </c>
    </row>
    <row r="25256" spans="1:4" x14ac:dyDescent="0.3">
      <c r="A25256" s="5" t="s">
        <v>1284</v>
      </c>
      <c r="B25256" s="5" t="s">
        <v>15</v>
      </c>
      <c r="C25256" s="5">
        <v>0.59615384615400002</v>
      </c>
      <c r="D25256" s="5">
        <v>0.14238535502999999</v>
      </c>
    </row>
    <row r="25257" spans="1:4" x14ac:dyDescent="0.3">
      <c r="A25257" s="5" t="s">
        <v>1284</v>
      </c>
      <c r="B25257" s="5" t="s">
        <v>16</v>
      </c>
      <c r="C25257" s="5">
        <v>-0.219551282051</v>
      </c>
      <c r="D25257" s="5">
        <v>0.15170180493900001</v>
      </c>
    </row>
    <row r="25258" spans="1:4" x14ac:dyDescent="0.3">
      <c r="A25258" s="5" t="s">
        <v>1284</v>
      </c>
      <c r="B25258" s="5" t="s">
        <v>17</v>
      </c>
      <c r="C25258" s="5">
        <v>-1.66346153846</v>
      </c>
      <c r="D25258" s="5">
        <v>0.102893676036</v>
      </c>
    </row>
    <row r="25259" spans="1:4" x14ac:dyDescent="0.3">
      <c r="A25259" s="5" t="s">
        <v>1284</v>
      </c>
      <c r="B25259" s="5" t="s">
        <v>18</v>
      </c>
      <c r="C25259" s="5">
        <v>-0.94551282051300001</v>
      </c>
      <c r="D25259" s="5">
        <v>7.1930493918499996E-2</v>
      </c>
    </row>
    <row r="25260" spans="1:4" x14ac:dyDescent="0.3">
      <c r="A25260" s="5" t="s">
        <v>1284</v>
      </c>
      <c r="B25260" s="5" t="s">
        <v>19</v>
      </c>
      <c r="C25260" s="5">
        <v>-0.352564102564</v>
      </c>
      <c r="D25260" s="5">
        <v>2.5522764628499998E-2</v>
      </c>
    </row>
    <row r="25261" spans="1:4" x14ac:dyDescent="0.3">
      <c r="A25261" s="5" t="s">
        <v>1284</v>
      </c>
      <c r="B25261" s="5" t="s">
        <v>20</v>
      </c>
      <c r="C25261" s="5">
        <v>-0.43910256410300003</v>
      </c>
      <c r="D25261" s="5">
        <v>2.83200402696E-2</v>
      </c>
    </row>
    <row r="25262" spans="1:4" x14ac:dyDescent="0.3">
      <c r="A25262" s="5" t="s">
        <v>1016</v>
      </c>
      <c r="B25262" s="5" t="s">
        <v>1</v>
      </c>
      <c r="C25262" s="5">
        <v>-0.12464387464399999</v>
      </c>
      <c r="D25262" s="5">
        <v>0.25497908397699998</v>
      </c>
    </row>
    <row r="25263" spans="1:4" x14ac:dyDescent="0.3">
      <c r="A25263" s="5" t="s">
        <v>1016</v>
      </c>
      <c r="B25263" s="5" t="s">
        <v>2</v>
      </c>
      <c r="C25263" s="5">
        <v>-0.61930199430199995</v>
      </c>
      <c r="D25263" s="5">
        <v>0.164585698625</v>
      </c>
    </row>
    <row r="25264" spans="1:4" x14ac:dyDescent="0.3">
      <c r="A25264" s="5" t="s">
        <v>1016</v>
      </c>
      <c r="B25264" s="5" t="s">
        <v>3</v>
      </c>
      <c r="C25264" s="5">
        <v>-1.5064102564099999</v>
      </c>
      <c r="D25264" s="5">
        <v>7.9275558842899996E-2</v>
      </c>
    </row>
    <row r="25265" spans="1:4" x14ac:dyDescent="0.3">
      <c r="A25265" s="5" t="s">
        <v>1016</v>
      </c>
      <c r="B25265" s="5" t="s">
        <v>4</v>
      </c>
      <c r="C25265" s="5">
        <v>-0.68447293447299995</v>
      </c>
      <c r="D25265" s="5">
        <v>0.11112696427</v>
      </c>
    </row>
    <row r="25266" spans="1:4" x14ac:dyDescent="0.3">
      <c r="A25266" s="5" t="s">
        <v>1016</v>
      </c>
      <c r="B25266" s="5" t="s">
        <v>5</v>
      </c>
      <c r="C25266" s="5">
        <v>-0.71011396011399996</v>
      </c>
      <c r="D25266" s="5">
        <v>0.10112121147600001</v>
      </c>
    </row>
    <row r="25267" spans="1:4" x14ac:dyDescent="0.3">
      <c r="A25267" s="5" t="s">
        <v>1016</v>
      </c>
      <c r="B25267" s="5" t="s">
        <v>6</v>
      </c>
      <c r="C25267" s="5">
        <v>0.96794871794899995</v>
      </c>
      <c r="D25267" s="5">
        <v>7.8950936883599998E-2</v>
      </c>
    </row>
    <row r="25268" spans="1:4" x14ac:dyDescent="0.3">
      <c r="A25268" s="5" t="s">
        <v>1016</v>
      </c>
      <c r="B25268" s="5" t="s">
        <v>7</v>
      </c>
      <c r="C25268" s="5">
        <v>0.13283475783500001</v>
      </c>
      <c r="D25268" s="5">
        <v>0.19677790891499999</v>
      </c>
    </row>
    <row r="25269" spans="1:4" x14ac:dyDescent="0.3">
      <c r="A25269" s="5" t="s">
        <v>1016</v>
      </c>
      <c r="B25269" s="5" t="s">
        <v>8</v>
      </c>
      <c r="C25269" s="5">
        <v>-1.2450142450099999</v>
      </c>
      <c r="D25269" s="5">
        <v>8.0292672137400004E-2</v>
      </c>
    </row>
    <row r="25270" spans="1:4" x14ac:dyDescent="0.3">
      <c r="A25270" s="5" t="s">
        <v>1016</v>
      </c>
      <c r="B25270" s="5" t="s">
        <v>9</v>
      </c>
      <c r="C25270" s="5">
        <v>7.2649572649599994E-2</v>
      </c>
      <c r="D25270" s="5">
        <v>9.6702644459099998E-2</v>
      </c>
    </row>
    <row r="25271" spans="1:4" x14ac:dyDescent="0.3">
      <c r="A25271" s="5" t="s">
        <v>1016</v>
      </c>
      <c r="B25271" s="5" t="s">
        <v>10</v>
      </c>
      <c r="C25271" s="5">
        <v>0.41880341880299998</v>
      </c>
      <c r="D25271" s="5">
        <v>3.9859558769799998E-2</v>
      </c>
    </row>
    <row r="25272" spans="1:4" x14ac:dyDescent="0.3">
      <c r="A25272" s="5" t="s">
        <v>1016</v>
      </c>
      <c r="B25272" s="5" t="s">
        <v>11</v>
      </c>
      <c r="C25272" s="5">
        <v>-2.3283475783499998</v>
      </c>
      <c r="D25272" s="5">
        <v>0.170128260931</v>
      </c>
    </row>
    <row r="25273" spans="1:4" x14ac:dyDescent="0.3">
      <c r="A25273" s="5" t="s">
        <v>1016</v>
      </c>
      <c r="B25273" s="5" t="s">
        <v>12</v>
      </c>
      <c r="C25273" s="5">
        <v>-0.52101139601099999</v>
      </c>
      <c r="D25273" s="5">
        <v>0.19795654687299999</v>
      </c>
    </row>
    <row r="25274" spans="1:4" x14ac:dyDescent="0.3">
      <c r="A25274" s="5" t="s">
        <v>1016</v>
      </c>
      <c r="B25274" s="5" t="s">
        <v>13</v>
      </c>
      <c r="C25274" s="5">
        <v>1.9889601139599999</v>
      </c>
      <c r="D25274" s="5">
        <v>0.14740341114300001</v>
      </c>
    </row>
    <row r="25275" spans="1:4" x14ac:dyDescent="0.3">
      <c r="A25275" s="5" t="s">
        <v>1016</v>
      </c>
      <c r="B25275" s="5" t="s">
        <v>14</v>
      </c>
      <c r="C25275" s="5">
        <v>-1.9586894586900001E-2</v>
      </c>
      <c r="D25275" s="5">
        <v>0.24233874547500001</v>
      </c>
    </row>
    <row r="25276" spans="1:4" x14ac:dyDescent="0.3">
      <c r="A25276" s="5" t="s">
        <v>1016</v>
      </c>
      <c r="B25276" s="5" t="s">
        <v>15</v>
      </c>
      <c r="C25276" s="5">
        <v>-0.56160968660999999</v>
      </c>
      <c r="D25276" s="5">
        <v>0.10909588928900001</v>
      </c>
    </row>
    <row r="25277" spans="1:4" x14ac:dyDescent="0.3">
      <c r="A25277" s="5" t="s">
        <v>1016</v>
      </c>
      <c r="B25277" s="5" t="s">
        <v>16</v>
      </c>
      <c r="C25277" s="5">
        <v>-0.485042735043</v>
      </c>
      <c r="D25277" s="5">
        <v>0.15405320878100001</v>
      </c>
    </row>
    <row r="25278" spans="1:4" x14ac:dyDescent="0.3">
      <c r="A25278" s="5" t="s">
        <v>1016</v>
      </c>
      <c r="B25278" s="5" t="s">
        <v>17</v>
      </c>
      <c r="C25278" s="5">
        <v>-2.10933048433</v>
      </c>
      <c r="D25278" s="5">
        <v>9.6564538082099999E-2</v>
      </c>
    </row>
    <row r="25279" spans="1:4" x14ac:dyDescent="0.3">
      <c r="A25279" s="5" t="s">
        <v>1016</v>
      </c>
      <c r="B25279" s="5" t="s">
        <v>18</v>
      </c>
      <c r="C25279" s="5">
        <v>-1.1274928774899999</v>
      </c>
      <c r="D25279" s="5">
        <v>7.3687840399000004E-2</v>
      </c>
    </row>
    <row r="25280" spans="1:4" x14ac:dyDescent="0.3">
      <c r="A25280" s="5" t="s">
        <v>1016</v>
      </c>
      <c r="B25280" s="5" t="s">
        <v>19</v>
      </c>
      <c r="C25280" s="5">
        <v>-0.14138176638200001</v>
      </c>
      <c r="D25280" s="5">
        <v>1.5309744086899999E-2</v>
      </c>
    </row>
    <row r="25281" spans="1:4" x14ac:dyDescent="0.3">
      <c r="A25281" s="5" t="s">
        <v>1016</v>
      </c>
      <c r="B25281" s="5" t="s">
        <v>20</v>
      </c>
      <c r="C25281" s="5">
        <v>-0.57941595441600002</v>
      </c>
      <c r="D25281" s="5">
        <v>6.0829945830400002E-2</v>
      </c>
    </row>
    <row r="25282" spans="1:4" x14ac:dyDescent="0.3">
      <c r="A25282" s="5" t="s">
        <v>1285</v>
      </c>
      <c r="B25282" s="5" t="s">
        <v>1</v>
      </c>
      <c r="C25282" s="5">
        <v>0.472222222222</v>
      </c>
      <c r="D25282" s="5">
        <v>6.33616255144E-2</v>
      </c>
    </row>
    <row r="25283" spans="1:4" x14ac:dyDescent="0.3">
      <c r="A25283" s="5" t="s">
        <v>1285</v>
      </c>
      <c r="B25283" s="5" t="s">
        <v>2</v>
      </c>
      <c r="C25283" s="5">
        <v>2.7777777777800002E-2</v>
      </c>
      <c r="D25283" s="5">
        <v>6.2435699588500003E-2</v>
      </c>
    </row>
    <row r="25284" spans="1:4" x14ac:dyDescent="0.3">
      <c r="A25284" s="5" t="s">
        <v>1285</v>
      </c>
      <c r="B25284" s="5" t="s">
        <v>3</v>
      </c>
      <c r="C25284" s="5">
        <v>-0.5</v>
      </c>
      <c r="D25284" s="5">
        <v>6.52777777778E-2</v>
      </c>
    </row>
    <row r="25285" spans="1:4" x14ac:dyDescent="0.3">
      <c r="A25285" s="5" t="s">
        <v>1285</v>
      </c>
      <c r="B25285" s="5" t="s">
        <v>4</v>
      </c>
      <c r="C25285" s="5">
        <v>-0.444444444444</v>
      </c>
      <c r="D25285" s="5">
        <v>8.9094650205799999E-2</v>
      </c>
    </row>
    <row r="25286" spans="1:4" x14ac:dyDescent="0.3">
      <c r="A25286" s="5" t="s">
        <v>1285</v>
      </c>
      <c r="B25286" s="5" t="s">
        <v>5</v>
      </c>
      <c r="C25286" s="5">
        <v>-0.38888888888899997</v>
      </c>
      <c r="D25286" s="5">
        <v>8.7397119341599994E-2</v>
      </c>
    </row>
    <row r="25287" spans="1:4" x14ac:dyDescent="0.3">
      <c r="A25287" s="5" t="s">
        <v>1285</v>
      </c>
      <c r="B25287" s="5" t="s">
        <v>6</v>
      </c>
      <c r="C25287" s="5">
        <v>0.305555555556</v>
      </c>
      <c r="D25287" s="5">
        <v>7.6941872428000005E-2</v>
      </c>
    </row>
    <row r="25288" spans="1:4" x14ac:dyDescent="0.3">
      <c r="A25288" s="5" t="s">
        <v>1285</v>
      </c>
      <c r="B25288" s="5" t="s">
        <v>7</v>
      </c>
      <c r="C25288" s="5">
        <v>-0.166666666667</v>
      </c>
      <c r="D25288" s="5">
        <v>5.3240740740700003E-2</v>
      </c>
    </row>
    <row r="25289" spans="1:4" x14ac:dyDescent="0.3">
      <c r="A25289" s="5" t="s">
        <v>1285</v>
      </c>
      <c r="B25289" s="5" t="s">
        <v>8</v>
      </c>
      <c r="C25289" s="5">
        <v>8.3333333333299994E-2</v>
      </c>
      <c r="D25289" s="5">
        <v>3.4143518518499998E-2</v>
      </c>
    </row>
    <row r="25290" spans="1:4" x14ac:dyDescent="0.3">
      <c r="A25290" s="5" t="s">
        <v>1285</v>
      </c>
      <c r="B25290" s="5" t="s">
        <v>9</v>
      </c>
      <c r="C25290" s="5">
        <v>0.194444444444</v>
      </c>
      <c r="D25290" s="5">
        <v>2.8793724279799999E-2</v>
      </c>
    </row>
    <row r="25291" spans="1:4" x14ac:dyDescent="0.3">
      <c r="A25291" s="5" t="s">
        <v>1285</v>
      </c>
      <c r="B25291" s="5" t="s">
        <v>10</v>
      </c>
      <c r="C25291" s="5">
        <v>0.138888888889</v>
      </c>
      <c r="D25291" s="5">
        <v>1.6448045267499999E-2</v>
      </c>
    </row>
    <row r="25292" spans="1:4" x14ac:dyDescent="0.3">
      <c r="A25292" s="5" t="s">
        <v>1285</v>
      </c>
      <c r="B25292" s="5" t="s">
        <v>11</v>
      </c>
      <c r="C25292" s="5">
        <v>-0.33333333333300003</v>
      </c>
      <c r="D25292" s="5">
        <v>3.2407407407400002E-2</v>
      </c>
    </row>
    <row r="25293" spans="1:4" x14ac:dyDescent="0.3">
      <c r="A25293" s="5" t="s">
        <v>1285</v>
      </c>
      <c r="B25293" s="5" t="s">
        <v>12</v>
      </c>
      <c r="C25293" s="5">
        <v>0.194444444444</v>
      </c>
      <c r="D25293" s="5">
        <v>2.6015946502099999E-2</v>
      </c>
    </row>
    <row r="25294" spans="1:4" x14ac:dyDescent="0.3">
      <c r="A25294" s="5" t="s">
        <v>1285</v>
      </c>
      <c r="B25294" s="5" t="s">
        <v>13</v>
      </c>
      <c r="C25294" s="5">
        <v>-5.5555555555600003E-2</v>
      </c>
      <c r="D25294" s="5">
        <v>8.0761316872399996E-3</v>
      </c>
    </row>
    <row r="25295" spans="1:4" x14ac:dyDescent="0.3">
      <c r="A25295" s="5" t="s">
        <v>1285</v>
      </c>
      <c r="B25295" s="5" t="s">
        <v>14</v>
      </c>
      <c r="C25295" s="5">
        <v>-0.277777777778</v>
      </c>
      <c r="D25295" s="5">
        <v>4.0792181070000003E-2</v>
      </c>
    </row>
    <row r="25296" spans="1:4" x14ac:dyDescent="0.3">
      <c r="A25296" s="5" t="s">
        <v>1285</v>
      </c>
      <c r="B25296" s="5" t="s">
        <v>15</v>
      </c>
      <c r="C25296" s="5">
        <v>-8.3333333333299994E-2</v>
      </c>
      <c r="D25296" s="5">
        <v>7.8587962962999997E-2</v>
      </c>
    </row>
    <row r="25297" spans="1:4" x14ac:dyDescent="0.3">
      <c r="A25297" s="5" t="s">
        <v>1285</v>
      </c>
      <c r="B25297" s="5" t="s">
        <v>16</v>
      </c>
      <c r="C25297" s="5">
        <v>-2.7777777777800002E-2</v>
      </c>
      <c r="D25297" s="5">
        <v>1.24356995885E-2</v>
      </c>
    </row>
    <row r="25298" spans="1:4" x14ac:dyDescent="0.3">
      <c r="A25298" s="5" t="s">
        <v>1285</v>
      </c>
      <c r="B25298" s="5" t="s">
        <v>17</v>
      </c>
      <c r="C25298" s="5">
        <v>-0.75</v>
      </c>
      <c r="D25298" s="5">
        <v>5.7291666666699999E-2</v>
      </c>
    </row>
    <row r="25299" spans="1:4" x14ac:dyDescent="0.3">
      <c r="A25299" s="5" t="s">
        <v>1285</v>
      </c>
      <c r="B25299" s="5" t="s">
        <v>18</v>
      </c>
      <c r="C25299" s="5">
        <v>-0.555555555556</v>
      </c>
      <c r="D25299" s="5">
        <v>4.9279835390900001E-2</v>
      </c>
    </row>
    <row r="25300" spans="1:4" x14ac:dyDescent="0.3">
      <c r="A25300" s="5" t="s">
        <v>1285</v>
      </c>
      <c r="B25300" s="5" t="s">
        <v>19</v>
      </c>
      <c r="C25300" s="5">
        <v>-2.7777777777800002E-2</v>
      </c>
      <c r="D25300" s="5">
        <v>1.3245884773700001E-3</v>
      </c>
    </row>
    <row r="25301" spans="1:4" x14ac:dyDescent="0.3">
      <c r="A25301" s="5" t="s">
        <v>1285</v>
      </c>
      <c r="B25301" s="5" t="s">
        <v>20</v>
      </c>
      <c r="C25301" s="5">
        <v>-0.111111111111</v>
      </c>
      <c r="D25301" s="5">
        <v>7.3045267489700002E-3</v>
      </c>
    </row>
    <row r="25302" spans="1:4" x14ac:dyDescent="0.3">
      <c r="A25302" s="5" t="s">
        <v>1286</v>
      </c>
      <c r="B25302" s="5" t="s">
        <v>1</v>
      </c>
      <c r="C25302" s="5">
        <v>-0.17948717948699999</v>
      </c>
      <c r="D25302" s="5">
        <v>5.50076703923E-2</v>
      </c>
    </row>
    <row r="25303" spans="1:4" x14ac:dyDescent="0.3">
      <c r="A25303" s="5" t="s">
        <v>1286</v>
      </c>
      <c r="B25303" s="5" t="s">
        <v>2</v>
      </c>
      <c r="C25303" s="5">
        <v>0.115384615385</v>
      </c>
      <c r="D25303" s="5">
        <v>5.46597633136E-2</v>
      </c>
    </row>
    <row r="25304" spans="1:4" x14ac:dyDescent="0.3">
      <c r="A25304" s="5" t="s">
        <v>1286</v>
      </c>
      <c r="B25304" s="5" t="s">
        <v>3</v>
      </c>
      <c r="C25304" s="5">
        <v>2.5641025641000001E-2</v>
      </c>
      <c r="D25304" s="5">
        <v>3.8406749945199999E-2</v>
      </c>
    </row>
    <row r="25305" spans="1:4" x14ac:dyDescent="0.3">
      <c r="A25305" s="5" t="s">
        <v>1286</v>
      </c>
      <c r="B25305" s="5" t="s">
        <v>4</v>
      </c>
      <c r="C25305" s="5">
        <v>0</v>
      </c>
      <c r="D25305" s="5">
        <v>0.05</v>
      </c>
    </row>
    <row r="25306" spans="1:4" x14ac:dyDescent="0.3">
      <c r="A25306" s="5" t="s">
        <v>1286</v>
      </c>
      <c r="B25306" s="5" t="s">
        <v>5</v>
      </c>
      <c r="C25306" s="5">
        <v>-7.6923076923100006E-2</v>
      </c>
      <c r="D25306" s="5">
        <v>4.0532544378699999E-2</v>
      </c>
    </row>
    <row r="25307" spans="1:4" x14ac:dyDescent="0.3">
      <c r="A25307" s="5" t="s">
        <v>1286</v>
      </c>
      <c r="B25307" s="5" t="s">
        <v>6</v>
      </c>
      <c r="C25307" s="5">
        <v>-0.15384615384600001</v>
      </c>
      <c r="D25307" s="5">
        <v>4.5463510848099999E-2</v>
      </c>
    </row>
    <row r="25308" spans="1:4" x14ac:dyDescent="0.3">
      <c r="A25308" s="5" t="s">
        <v>1286</v>
      </c>
      <c r="B25308" s="5" t="s">
        <v>7</v>
      </c>
      <c r="C25308" s="5">
        <v>0.115384615385</v>
      </c>
      <c r="D25308" s="5">
        <v>3.1582840236700001E-2</v>
      </c>
    </row>
    <row r="25309" spans="1:4" x14ac:dyDescent="0.3">
      <c r="A25309" s="5" t="s">
        <v>1286</v>
      </c>
      <c r="B25309" s="5" t="s">
        <v>8</v>
      </c>
      <c r="C25309" s="5">
        <v>0.12820512820499999</v>
      </c>
      <c r="D25309" s="5">
        <v>6.4014902476400001E-2</v>
      </c>
    </row>
    <row r="25310" spans="1:4" x14ac:dyDescent="0.3">
      <c r="A25310" s="5" t="s">
        <v>1286</v>
      </c>
      <c r="B25310" s="5" t="s">
        <v>9</v>
      </c>
      <c r="C25310" s="5">
        <v>-2.5641025641000001E-2</v>
      </c>
      <c r="D25310" s="5">
        <v>5.1227262765699999E-2</v>
      </c>
    </row>
    <row r="25311" spans="1:4" x14ac:dyDescent="0.3">
      <c r="A25311" s="5" t="s">
        <v>1286</v>
      </c>
      <c r="B25311" s="5" t="s">
        <v>10</v>
      </c>
      <c r="C25311" s="5">
        <v>-0.25641025640999998</v>
      </c>
      <c r="D25311" s="5">
        <v>5.9905763751900001E-2</v>
      </c>
    </row>
    <row r="25312" spans="1:4" x14ac:dyDescent="0.3">
      <c r="A25312" s="5" t="s">
        <v>1286</v>
      </c>
      <c r="B25312" s="5" t="s">
        <v>11</v>
      </c>
      <c r="C25312" s="5">
        <v>0.25641025640999998</v>
      </c>
      <c r="D25312" s="5">
        <v>3.6828840675000002E-2</v>
      </c>
    </row>
    <row r="25313" spans="1:4" x14ac:dyDescent="0.3">
      <c r="A25313" s="5" t="s">
        <v>1286</v>
      </c>
      <c r="B25313" s="5" t="s">
        <v>12</v>
      </c>
      <c r="C25313" s="5">
        <v>0.23076923076899999</v>
      </c>
      <c r="D25313" s="5">
        <v>4.8126232741600002E-2</v>
      </c>
    </row>
    <row r="25314" spans="1:4" x14ac:dyDescent="0.3">
      <c r="A25314" s="5" t="s">
        <v>1286</v>
      </c>
      <c r="B25314" s="5" t="s">
        <v>13</v>
      </c>
      <c r="C25314" s="5">
        <v>8.97435897436E-2</v>
      </c>
      <c r="D25314" s="5">
        <v>3.5867302213499999E-2</v>
      </c>
    </row>
    <row r="25315" spans="1:4" x14ac:dyDescent="0.3">
      <c r="A25315" s="5" t="s">
        <v>1286</v>
      </c>
      <c r="B25315" s="5" t="s">
        <v>14</v>
      </c>
      <c r="C25315" s="5">
        <v>0.115384615385</v>
      </c>
      <c r="D25315" s="5">
        <v>3.28648915187E-2</v>
      </c>
    </row>
    <row r="25316" spans="1:4" x14ac:dyDescent="0.3">
      <c r="A25316" s="5" t="s">
        <v>1286</v>
      </c>
      <c r="B25316" s="5" t="s">
        <v>15</v>
      </c>
      <c r="C25316" s="5">
        <v>-8.97435897436E-2</v>
      </c>
      <c r="D25316" s="5">
        <v>4.7405763751899997E-2</v>
      </c>
    </row>
    <row r="25317" spans="1:4" x14ac:dyDescent="0.3">
      <c r="A25317" s="5" t="s">
        <v>1286</v>
      </c>
      <c r="B25317" s="5" t="s">
        <v>16</v>
      </c>
      <c r="C25317" s="5">
        <v>0</v>
      </c>
      <c r="D25317" s="5">
        <v>3.7179487179500002E-2</v>
      </c>
    </row>
    <row r="25318" spans="1:4" x14ac:dyDescent="0.3">
      <c r="A25318" s="5" t="s">
        <v>1286</v>
      </c>
      <c r="B25318" s="5" t="s">
        <v>17</v>
      </c>
      <c r="C25318" s="5">
        <v>-0.14102564102599999</v>
      </c>
      <c r="D25318" s="5">
        <v>9.2400832785399997E-3</v>
      </c>
    </row>
    <row r="25319" spans="1:4" x14ac:dyDescent="0.3">
      <c r="A25319" s="5" t="s">
        <v>1286</v>
      </c>
      <c r="B25319" s="5" t="s">
        <v>18</v>
      </c>
      <c r="C25319" s="5">
        <v>-0.166666666667</v>
      </c>
      <c r="D25319" s="5">
        <v>1.2428774928800001E-2</v>
      </c>
    </row>
    <row r="25320" spans="1:4" x14ac:dyDescent="0.3">
      <c r="A25320" s="5" t="s">
        <v>1286</v>
      </c>
      <c r="B25320" s="5" t="s">
        <v>19</v>
      </c>
      <c r="C25320" s="5">
        <v>-0.115384615385</v>
      </c>
      <c r="D25320" s="5">
        <v>8.5059171597600004E-3</v>
      </c>
    </row>
    <row r="25321" spans="1:4" x14ac:dyDescent="0.3">
      <c r="A25321" s="5" t="s">
        <v>1286</v>
      </c>
      <c r="B25321" s="5" t="s">
        <v>20</v>
      </c>
      <c r="C25321" s="5">
        <v>-0.52564102564100001</v>
      </c>
      <c r="D25321" s="5">
        <v>7.3769997808500007E-2</v>
      </c>
    </row>
    <row r="25322" spans="1:4" x14ac:dyDescent="0.3">
      <c r="A25322" s="5" t="s">
        <v>1287</v>
      </c>
      <c r="B25322" s="5" t="s">
        <v>1</v>
      </c>
      <c r="C25322" s="5">
        <v>-5.76923076923E-2</v>
      </c>
      <c r="D25322" s="5">
        <v>0.104140924121</v>
      </c>
    </row>
    <row r="25323" spans="1:4" x14ac:dyDescent="0.3">
      <c r="A25323" s="5" t="s">
        <v>1287</v>
      </c>
      <c r="B25323" s="5" t="s">
        <v>2</v>
      </c>
      <c r="C25323" s="5">
        <v>-0.15411324786300001</v>
      </c>
      <c r="D25323" s="5">
        <v>7.7274067324499998E-2</v>
      </c>
    </row>
    <row r="25324" spans="1:4" x14ac:dyDescent="0.3">
      <c r="A25324" s="5" t="s">
        <v>1287</v>
      </c>
      <c r="B25324" s="5" t="s">
        <v>3</v>
      </c>
      <c r="C25324" s="5">
        <v>-0.168536324786</v>
      </c>
      <c r="D25324" s="5">
        <v>0.110829512363</v>
      </c>
    </row>
    <row r="25325" spans="1:4" x14ac:dyDescent="0.3">
      <c r="A25325" s="5" t="s">
        <v>1287</v>
      </c>
      <c r="B25325" s="5" t="s">
        <v>4</v>
      </c>
      <c r="C25325" s="5">
        <v>-4.0598290598300002E-2</v>
      </c>
      <c r="D25325" s="5">
        <v>7.0611694984799994E-2</v>
      </c>
    </row>
    <row r="25326" spans="1:4" x14ac:dyDescent="0.3">
      <c r="A25326" s="5" t="s">
        <v>1287</v>
      </c>
      <c r="B25326" s="5" t="s">
        <v>5</v>
      </c>
      <c r="C25326" s="5">
        <v>-0.16346153846200001</v>
      </c>
      <c r="D25326" s="5">
        <v>7.10755005898E-2</v>
      </c>
    </row>
    <row r="25327" spans="1:4" x14ac:dyDescent="0.3">
      <c r="A25327" s="5" t="s">
        <v>1287</v>
      </c>
      <c r="B25327" s="5" t="s">
        <v>6</v>
      </c>
      <c r="C25327" s="5">
        <v>1.8162393162399999E-2</v>
      </c>
      <c r="D25327" s="5">
        <v>7.0426390956899995E-2</v>
      </c>
    </row>
    <row r="25328" spans="1:4" x14ac:dyDescent="0.3">
      <c r="A25328" s="5" t="s">
        <v>1287</v>
      </c>
      <c r="B25328" s="5" t="s">
        <v>7</v>
      </c>
      <c r="C25328" s="5">
        <v>0.17387820512800001</v>
      </c>
      <c r="D25328" s="5">
        <v>0.100715416285</v>
      </c>
    </row>
    <row r="25329" spans="1:4" x14ac:dyDescent="0.3">
      <c r="A25329" s="5" t="s">
        <v>1287</v>
      </c>
      <c r="B25329" s="5" t="s">
        <v>8</v>
      </c>
      <c r="C25329" s="5">
        <v>-0.20886752136799999</v>
      </c>
      <c r="D25329" s="5">
        <v>6.4929514002999997E-2</v>
      </c>
    </row>
    <row r="25330" spans="1:4" x14ac:dyDescent="0.3">
      <c r="A25330" s="5" t="s">
        <v>1287</v>
      </c>
      <c r="B25330" s="5" t="s">
        <v>9</v>
      </c>
      <c r="C25330" s="5">
        <v>-7.2382478632499997E-2</v>
      </c>
      <c r="D25330" s="5">
        <v>5.6306105983800002E-2</v>
      </c>
    </row>
    <row r="25331" spans="1:4" x14ac:dyDescent="0.3">
      <c r="A25331" s="5" t="s">
        <v>1287</v>
      </c>
      <c r="B25331" s="5" t="s">
        <v>10</v>
      </c>
      <c r="C25331" s="5">
        <v>0.178685897436</v>
      </c>
      <c r="D25331" s="5">
        <v>4.3698246127899999E-2</v>
      </c>
    </row>
    <row r="25332" spans="1:4" x14ac:dyDescent="0.3">
      <c r="A25332" s="5" t="s">
        <v>1287</v>
      </c>
      <c r="B25332" s="5" t="s">
        <v>11</v>
      </c>
      <c r="C25332" s="5">
        <v>-9.5085470085500001E-2</v>
      </c>
      <c r="D25332" s="5">
        <v>8.9985595857299996E-2</v>
      </c>
    </row>
    <row r="25333" spans="1:4" x14ac:dyDescent="0.3">
      <c r="A25333" s="5" t="s">
        <v>1287</v>
      </c>
      <c r="B25333" s="5" t="s">
        <v>12</v>
      </c>
      <c r="C25333" s="5">
        <v>-6.4102564102599999E-2</v>
      </c>
      <c r="D25333" s="5">
        <v>5.8707023243199999E-2</v>
      </c>
    </row>
    <row r="25334" spans="1:4" x14ac:dyDescent="0.3">
      <c r="A25334" s="5" t="s">
        <v>1287</v>
      </c>
      <c r="B25334" s="5" t="s">
        <v>13</v>
      </c>
      <c r="C25334" s="5">
        <v>0.214476495726</v>
      </c>
      <c r="D25334" s="5">
        <v>0.110224913364</v>
      </c>
    </row>
    <row r="25335" spans="1:4" x14ac:dyDescent="0.3">
      <c r="A25335" s="5" t="s">
        <v>1287</v>
      </c>
      <c r="B25335" s="5" t="s">
        <v>14</v>
      </c>
      <c r="C25335" s="5">
        <v>0.24065170940200001</v>
      </c>
      <c r="D25335" s="5">
        <v>0.140737171892</v>
      </c>
    </row>
    <row r="25336" spans="1:4" x14ac:dyDescent="0.3">
      <c r="A25336" s="5" t="s">
        <v>1287</v>
      </c>
      <c r="B25336" s="5" t="s">
        <v>15</v>
      </c>
      <c r="C25336" s="5">
        <v>-0.26388888888899997</v>
      </c>
      <c r="D25336" s="5">
        <v>6.30713280683E-2</v>
      </c>
    </row>
    <row r="25337" spans="1:4" x14ac:dyDescent="0.3">
      <c r="A25337" s="5" t="s">
        <v>1287</v>
      </c>
      <c r="B25337" s="5" t="s">
        <v>16</v>
      </c>
      <c r="C25337" s="5">
        <v>-5.3418803418800002E-3</v>
      </c>
      <c r="D25337" s="5">
        <v>6.6632339915499994E-2</v>
      </c>
    </row>
    <row r="25338" spans="1:4" x14ac:dyDescent="0.3">
      <c r="A25338" s="5" t="s">
        <v>1287</v>
      </c>
      <c r="B25338" s="5" t="s">
        <v>17</v>
      </c>
      <c r="C25338" s="5">
        <v>-0.23477564102599999</v>
      </c>
      <c r="D25338" s="5">
        <v>0.112385758012</v>
      </c>
    </row>
    <row r="25339" spans="1:4" x14ac:dyDescent="0.3">
      <c r="A25339" s="5" t="s">
        <v>1287</v>
      </c>
      <c r="B25339" s="5" t="s">
        <v>18</v>
      </c>
      <c r="C25339" s="5">
        <v>-0.183226495726</v>
      </c>
      <c r="D25339" s="5">
        <v>5.7690097855199997E-2</v>
      </c>
    </row>
    <row r="25340" spans="1:4" x14ac:dyDescent="0.3">
      <c r="A25340" s="5" t="s">
        <v>1287</v>
      </c>
      <c r="B25340" s="5" t="s">
        <v>19</v>
      </c>
      <c r="C25340" s="5">
        <v>-7.9059829059799996E-2</v>
      </c>
      <c r="D25340" s="5">
        <v>9.4668513362000002E-3</v>
      </c>
    </row>
    <row r="25341" spans="1:4" x14ac:dyDescent="0.3">
      <c r="A25341" s="5" t="s">
        <v>1287</v>
      </c>
      <c r="B25341" s="5" t="s">
        <v>20</v>
      </c>
      <c r="C25341" s="5">
        <v>-0.108974358974</v>
      </c>
      <c r="D25341" s="5">
        <v>2.90382762244E-2</v>
      </c>
    </row>
    <row r="25342" spans="1:4" x14ac:dyDescent="0.3">
      <c r="A25342" s="5" t="s">
        <v>1288</v>
      </c>
      <c r="B25342" s="5" t="s">
        <v>1</v>
      </c>
      <c r="C25342" s="5">
        <v>-0.103418803419</v>
      </c>
      <c r="D25342" s="5">
        <v>9.8102936968900004E-2</v>
      </c>
    </row>
    <row r="25343" spans="1:4" x14ac:dyDescent="0.3">
      <c r="A25343" s="5" t="s">
        <v>1288</v>
      </c>
      <c r="B25343" s="5" t="s">
        <v>2</v>
      </c>
      <c r="C25343" s="5">
        <v>-0.141452991453</v>
      </c>
      <c r="D25343" s="5">
        <v>5.9218364958499997E-2</v>
      </c>
    </row>
    <row r="25344" spans="1:4" x14ac:dyDescent="0.3">
      <c r="A25344" s="5" t="s">
        <v>1288</v>
      </c>
      <c r="B25344" s="5" t="s">
        <v>3</v>
      </c>
      <c r="C25344" s="5">
        <v>-0.37393162393200002</v>
      </c>
      <c r="D25344" s="5">
        <v>4.8330681416999997E-2</v>
      </c>
    </row>
    <row r="25345" spans="1:4" x14ac:dyDescent="0.3">
      <c r="A25345" s="5" t="s">
        <v>1288</v>
      </c>
      <c r="B25345" s="5" t="s">
        <v>4</v>
      </c>
      <c r="C25345" s="5">
        <v>-0.51666666666700001</v>
      </c>
      <c r="D25345" s="5">
        <v>0.10790393518499999</v>
      </c>
    </row>
    <row r="25346" spans="1:4" x14ac:dyDescent="0.3">
      <c r="A25346" s="5" t="s">
        <v>1288</v>
      </c>
      <c r="B25346" s="5" t="s">
        <v>5</v>
      </c>
      <c r="C25346" s="5">
        <v>-0.121367521368</v>
      </c>
      <c r="D25346" s="5">
        <v>5.5671071054600001E-2</v>
      </c>
    </row>
    <row r="25347" spans="1:4" x14ac:dyDescent="0.3">
      <c r="A25347" s="5" t="s">
        <v>1288</v>
      </c>
      <c r="B25347" s="5" t="s">
        <v>6</v>
      </c>
      <c r="C25347" s="5">
        <v>0.175213675214</v>
      </c>
      <c r="D25347" s="5">
        <v>5.1028045632699998E-2</v>
      </c>
    </row>
    <row r="25348" spans="1:4" x14ac:dyDescent="0.3">
      <c r="A25348" s="5" t="s">
        <v>1288</v>
      </c>
      <c r="B25348" s="5" t="s">
        <v>7</v>
      </c>
      <c r="C25348" s="5">
        <v>8.4615384615399997E-2</v>
      </c>
      <c r="D25348" s="5">
        <v>4.84366370809E-2</v>
      </c>
    </row>
    <row r="25349" spans="1:4" x14ac:dyDescent="0.3">
      <c r="A25349" s="5" t="s">
        <v>1288</v>
      </c>
      <c r="B25349" s="5" t="s">
        <v>8</v>
      </c>
      <c r="C25349" s="5">
        <v>-0.15598290598299999</v>
      </c>
      <c r="D25349" s="5">
        <v>3.5334731201499998E-2</v>
      </c>
    </row>
    <row r="25350" spans="1:4" x14ac:dyDescent="0.3">
      <c r="A25350" s="5" t="s">
        <v>1288</v>
      </c>
      <c r="B25350" s="5" t="s">
        <v>9</v>
      </c>
      <c r="C25350" s="5">
        <v>-9.0170940170899994E-2</v>
      </c>
      <c r="D25350" s="5">
        <v>3.4023957039700001E-2</v>
      </c>
    </row>
    <row r="25351" spans="1:4" x14ac:dyDescent="0.3">
      <c r="A25351" s="5" t="s">
        <v>1288</v>
      </c>
      <c r="B25351" s="5" t="s">
        <v>10</v>
      </c>
      <c r="C25351" s="5">
        <v>0.136324786325</v>
      </c>
      <c r="D25351" s="5">
        <v>2.26107557467E-2</v>
      </c>
    </row>
    <row r="25352" spans="1:4" x14ac:dyDescent="0.3">
      <c r="A25352" s="5" t="s">
        <v>1288</v>
      </c>
      <c r="B25352" s="5" t="s">
        <v>11</v>
      </c>
      <c r="C25352" s="5">
        <v>-1.28205128205E-2</v>
      </c>
      <c r="D25352" s="5">
        <v>8.9599427460000006E-2</v>
      </c>
    </row>
    <row r="25353" spans="1:4" x14ac:dyDescent="0.3">
      <c r="A25353" s="5" t="s">
        <v>1288</v>
      </c>
      <c r="B25353" s="5" t="s">
        <v>12</v>
      </c>
      <c r="C25353" s="5">
        <v>0.73162393162399997</v>
      </c>
      <c r="D25353" s="5">
        <v>0.22580824552000001</v>
      </c>
    </row>
    <row r="25354" spans="1:4" x14ac:dyDescent="0.3">
      <c r="A25354" s="5" t="s">
        <v>1288</v>
      </c>
      <c r="B25354" s="5" t="s">
        <v>13</v>
      </c>
      <c r="C25354" s="5">
        <v>0.16538461538499999</v>
      </c>
      <c r="D25354" s="5">
        <v>3.8813239644999997E-2</v>
      </c>
    </row>
    <row r="25355" spans="1:4" x14ac:dyDescent="0.3">
      <c r="A25355" s="5" t="s">
        <v>1288</v>
      </c>
      <c r="B25355" s="5" t="s">
        <v>14</v>
      </c>
      <c r="C25355" s="5">
        <v>-5.04273504274E-2</v>
      </c>
      <c r="D25355" s="5">
        <v>2.7766740935499998E-2</v>
      </c>
    </row>
    <row r="25356" spans="1:4" x14ac:dyDescent="0.3">
      <c r="A25356" s="5" t="s">
        <v>1288</v>
      </c>
      <c r="B25356" s="5" t="s">
        <v>15</v>
      </c>
      <c r="C25356" s="5">
        <v>-0.111965811966</v>
      </c>
      <c r="D25356" s="5">
        <v>4.7775712555099999E-2</v>
      </c>
    </row>
    <row r="25357" spans="1:4" x14ac:dyDescent="0.3">
      <c r="A25357" s="5" t="s">
        <v>1288</v>
      </c>
      <c r="B25357" s="5" t="s">
        <v>16</v>
      </c>
      <c r="C25357" s="5">
        <v>-7.5641025641000004E-2</v>
      </c>
      <c r="D25357" s="5">
        <v>3.51047077033E-2</v>
      </c>
    </row>
    <row r="25358" spans="1:4" x14ac:dyDescent="0.3">
      <c r="A25358" s="5" t="s">
        <v>1288</v>
      </c>
      <c r="B25358" s="5" t="s">
        <v>17</v>
      </c>
      <c r="C25358" s="5">
        <v>-0.28119658119699997</v>
      </c>
      <c r="D25358" s="5">
        <v>4.0886946940400001E-2</v>
      </c>
    </row>
    <row r="25359" spans="1:4" x14ac:dyDescent="0.3">
      <c r="A25359" s="5" t="s">
        <v>1288</v>
      </c>
      <c r="B25359" s="5" t="s">
        <v>18</v>
      </c>
      <c r="C25359" s="5">
        <v>-0.30811965811999997</v>
      </c>
      <c r="D25359" s="5">
        <v>4.8839684996500002E-2</v>
      </c>
    </row>
    <row r="25360" spans="1:4" x14ac:dyDescent="0.3">
      <c r="A25360" s="5" t="s">
        <v>1288</v>
      </c>
      <c r="B25360" s="5" t="s">
        <v>19</v>
      </c>
      <c r="C25360" s="5">
        <v>8.9743589743600007E-3</v>
      </c>
      <c r="D25360" s="5">
        <v>5.7959470194999998E-3</v>
      </c>
    </row>
    <row r="25361" spans="1:4" x14ac:dyDescent="0.3">
      <c r="A25361" s="5" t="s">
        <v>1288</v>
      </c>
      <c r="B25361" s="5" t="s">
        <v>20</v>
      </c>
      <c r="C25361" s="5">
        <v>-3.2905982905999998E-2</v>
      </c>
      <c r="D25361" s="5">
        <v>8.0428864721099995E-3</v>
      </c>
    </row>
    <row r="25362" spans="1:4" x14ac:dyDescent="0.3">
      <c r="A25362" s="5" t="s">
        <v>1289</v>
      </c>
      <c r="B25362" s="5" t="s">
        <v>1</v>
      </c>
      <c r="C25362" s="5">
        <v>0.384615384615</v>
      </c>
      <c r="D25362" s="5">
        <v>3.76725838264E-2</v>
      </c>
    </row>
    <row r="25363" spans="1:4" x14ac:dyDescent="0.3">
      <c r="A25363" s="5" t="s">
        <v>1289</v>
      </c>
      <c r="B25363" s="5" t="s">
        <v>2</v>
      </c>
      <c r="C25363" s="5">
        <v>0.102564102564</v>
      </c>
      <c r="D25363" s="5">
        <v>1.9636204251599999E-2</v>
      </c>
    </row>
    <row r="25364" spans="1:4" x14ac:dyDescent="0.3">
      <c r="A25364" s="5" t="s">
        <v>1289</v>
      </c>
      <c r="B25364" s="5" t="s">
        <v>3</v>
      </c>
      <c r="C25364" s="5">
        <v>0.15384615384600001</v>
      </c>
      <c r="D25364" s="5">
        <v>2.11045364892E-2</v>
      </c>
    </row>
    <row r="25365" spans="1:4" x14ac:dyDescent="0.3">
      <c r="A25365" s="5" t="s">
        <v>1289</v>
      </c>
      <c r="B25365" s="5" t="s">
        <v>4</v>
      </c>
      <c r="C25365" s="5">
        <v>0</v>
      </c>
      <c r="D25365" s="5">
        <v>4.3589743589699997E-2</v>
      </c>
    </row>
    <row r="25366" spans="1:4" x14ac:dyDescent="0.3">
      <c r="A25366" s="5" t="s">
        <v>1289</v>
      </c>
      <c r="B25366" s="5" t="s">
        <v>5</v>
      </c>
      <c r="C25366" s="5">
        <v>-2.5641025641000001E-2</v>
      </c>
      <c r="D25366" s="5">
        <v>2.6868288406700001E-2</v>
      </c>
    </row>
    <row r="25367" spans="1:4" x14ac:dyDescent="0.3">
      <c r="A25367" s="5" t="s">
        <v>1289</v>
      </c>
      <c r="B25367" s="5" t="s">
        <v>6</v>
      </c>
      <c r="C25367" s="5">
        <v>-7.6923076923100006E-2</v>
      </c>
      <c r="D25367" s="5">
        <v>1.61735700197E-2</v>
      </c>
    </row>
    <row r="25368" spans="1:4" x14ac:dyDescent="0.3">
      <c r="A25368" s="5" t="s">
        <v>1289</v>
      </c>
      <c r="B25368" s="5" t="s">
        <v>7</v>
      </c>
      <c r="C25368" s="5">
        <v>-0.384615384615</v>
      </c>
      <c r="D25368" s="5">
        <v>4.2800788954600003E-2</v>
      </c>
    </row>
    <row r="25369" spans="1:4" x14ac:dyDescent="0.3">
      <c r="A25369" s="5" t="s">
        <v>1289</v>
      </c>
      <c r="B25369" s="5" t="s">
        <v>8</v>
      </c>
      <c r="C25369" s="5">
        <v>0.43589743589699997</v>
      </c>
      <c r="D25369" s="5">
        <v>4.4422529037899998E-2</v>
      </c>
    </row>
    <row r="25370" spans="1:4" x14ac:dyDescent="0.3">
      <c r="A25370" s="5" t="s">
        <v>1289</v>
      </c>
      <c r="B25370" s="5" t="s">
        <v>9</v>
      </c>
      <c r="C25370" s="5">
        <v>0.69230769230800004</v>
      </c>
      <c r="D25370" s="5">
        <v>7.15976331361E-2</v>
      </c>
    </row>
    <row r="25371" spans="1:4" x14ac:dyDescent="0.3">
      <c r="A25371" s="5" t="s">
        <v>1289</v>
      </c>
      <c r="B25371" s="5" t="s">
        <v>10</v>
      </c>
      <c r="C25371" s="5">
        <v>-7.6923076923100006E-2</v>
      </c>
      <c r="D25371" s="5">
        <v>8.4812623274200007E-3</v>
      </c>
    </row>
    <row r="25372" spans="1:4" x14ac:dyDescent="0.3">
      <c r="A25372" s="5" t="s">
        <v>1289</v>
      </c>
      <c r="B25372" s="5" t="s">
        <v>11</v>
      </c>
      <c r="C25372" s="5">
        <v>0.282051282051</v>
      </c>
      <c r="D25372" s="5">
        <v>2.7985974139800002E-2</v>
      </c>
    </row>
    <row r="25373" spans="1:4" x14ac:dyDescent="0.3">
      <c r="A25373" s="5" t="s">
        <v>1289</v>
      </c>
      <c r="B25373" s="5" t="s">
        <v>12</v>
      </c>
      <c r="C25373" s="5">
        <v>-0.20512820512800001</v>
      </c>
      <c r="D25373" s="5">
        <v>3.4955073416600001E-2</v>
      </c>
    </row>
    <row r="25374" spans="1:4" x14ac:dyDescent="0.3">
      <c r="A25374" s="5" t="s">
        <v>1289</v>
      </c>
      <c r="B25374" s="5" t="s">
        <v>13</v>
      </c>
      <c r="C25374" s="5">
        <v>-0.94871794871799997</v>
      </c>
      <c r="D25374" s="5">
        <v>9.8071444225299995E-2</v>
      </c>
    </row>
    <row r="25375" spans="1:4" x14ac:dyDescent="0.3">
      <c r="A25375" s="5" t="s">
        <v>1289</v>
      </c>
      <c r="B25375" s="5" t="s">
        <v>14</v>
      </c>
      <c r="C25375" s="5">
        <v>-0.46153846153799999</v>
      </c>
      <c r="D25375" s="5">
        <v>4.1222879684399999E-2</v>
      </c>
    </row>
    <row r="25376" spans="1:4" x14ac:dyDescent="0.3">
      <c r="A25376" s="5" t="s">
        <v>1289</v>
      </c>
      <c r="B25376" s="5" t="s">
        <v>15</v>
      </c>
      <c r="C25376" s="5">
        <v>0.25641025640999998</v>
      </c>
      <c r="D25376" s="5">
        <v>2.2726276572399999E-2</v>
      </c>
    </row>
    <row r="25377" spans="1:4" x14ac:dyDescent="0.3">
      <c r="A25377" s="5" t="s">
        <v>1289</v>
      </c>
      <c r="B25377" s="5" t="s">
        <v>16</v>
      </c>
      <c r="C25377" s="5">
        <v>-0.25641025640999998</v>
      </c>
      <c r="D25377" s="5">
        <v>2.5290379136500001E-2</v>
      </c>
    </row>
    <row r="25378" spans="1:4" x14ac:dyDescent="0.3">
      <c r="A25378" s="5" t="s">
        <v>1289</v>
      </c>
      <c r="B25378" s="5" t="s">
        <v>17</v>
      </c>
      <c r="C25378" s="5">
        <v>-0.12820512820499999</v>
      </c>
      <c r="D25378" s="5">
        <v>1.01687486303E-2</v>
      </c>
    </row>
    <row r="25379" spans="1:4" x14ac:dyDescent="0.3">
      <c r="A25379" s="5" t="s">
        <v>1289</v>
      </c>
      <c r="B25379" s="5" t="s">
        <v>18</v>
      </c>
      <c r="C25379" s="5">
        <v>-0.12820512820499999</v>
      </c>
      <c r="D25379" s="5">
        <v>1.01687486303E-2</v>
      </c>
    </row>
    <row r="25380" spans="1:4" x14ac:dyDescent="0.3">
      <c r="A25380" s="5" t="s">
        <v>1289</v>
      </c>
      <c r="B25380" s="5" t="s">
        <v>19</v>
      </c>
      <c r="C25380" s="5">
        <v>-0.12820512820499999</v>
      </c>
      <c r="D25380" s="5">
        <v>1.01687486303E-2</v>
      </c>
    </row>
    <row r="25381" spans="1:4" x14ac:dyDescent="0.3">
      <c r="A25381" s="5" t="s">
        <v>1289</v>
      </c>
      <c r="B25381" s="5" t="s">
        <v>20</v>
      </c>
      <c r="C25381" s="5">
        <v>-0.102564102564</v>
      </c>
      <c r="D25381" s="5">
        <v>9.37979399518E-3</v>
      </c>
    </row>
    <row r="25382" spans="1:4" x14ac:dyDescent="0.3">
      <c r="A25382" s="5" t="s">
        <v>1290</v>
      </c>
      <c r="B25382" s="5" t="s">
        <v>1</v>
      </c>
      <c r="C25382" s="5">
        <v>-1.1185897435900001</v>
      </c>
      <c r="D25382" s="5">
        <v>0.14928009944100001</v>
      </c>
    </row>
    <row r="25383" spans="1:4" x14ac:dyDescent="0.3">
      <c r="A25383" s="5" t="s">
        <v>1290</v>
      </c>
      <c r="B25383" s="5" t="s">
        <v>2</v>
      </c>
      <c r="C25383" s="5">
        <v>1.07692307692</v>
      </c>
      <c r="D25383" s="5">
        <v>0.13168047337300001</v>
      </c>
    </row>
    <row r="25384" spans="1:4" x14ac:dyDescent="0.3">
      <c r="A25384" s="5" t="s">
        <v>1290</v>
      </c>
      <c r="B25384" s="5" t="s">
        <v>3</v>
      </c>
      <c r="C25384" s="5">
        <v>-0.66987179487199999</v>
      </c>
      <c r="D25384" s="5">
        <v>0.11956461620599999</v>
      </c>
    </row>
    <row r="25385" spans="1:4" x14ac:dyDescent="0.3">
      <c r="A25385" s="5" t="s">
        <v>1290</v>
      </c>
      <c r="B25385" s="5" t="s">
        <v>4</v>
      </c>
      <c r="C25385" s="5">
        <v>-0.39102564102600001</v>
      </c>
      <c r="D25385" s="5">
        <v>0.14356812952</v>
      </c>
    </row>
    <row r="25386" spans="1:4" x14ac:dyDescent="0.3">
      <c r="A25386" s="5" t="s">
        <v>1290</v>
      </c>
      <c r="B25386" s="5" t="s">
        <v>5</v>
      </c>
      <c r="C25386" s="5">
        <v>0.125</v>
      </c>
      <c r="D25386" s="5">
        <v>0.14928125</v>
      </c>
    </row>
    <row r="25387" spans="1:4" x14ac:dyDescent="0.3">
      <c r="A25387" s="5" t="s">
        <v>1290</v>
      </c>
      <c r="B25387" s="5" t="s">
        <v>6</v>
      </c>
      <c r="C25387" s="5">
        <v>-0.185897435897</v>
      </c>
      <c r="D25387" s="5">
        <v>0.100009944116</v>
      </c>
    </row>
    <row r="25388" spans="1:4" x14ac:dyDescent="0.3">
      <c r="A25388" s="5" t="s">
        <v>1290</v>
      </c>
      <c r="B25388" s="5" t="s">
        <v>7</v>
      </c>
      <c r="C25388" s="5">
        <v>0.237179487179</v>
      </c>
      <c r="D25388" s="5">
        <v>8.5120397764599995E-2</v>
      </c>
    </row>
    <row r="25389" spans="1:4" x14ac:dyDescent="0.3">
      <c r="A25389" s="5" t="s">
        <v>1290</v>
      </c>
      <c r="B25389" s="5" t="s">
        <v>8</v>
      </c>
      <c r="C25389" s="5">
        <v>-1.4551282051300001</v>
      </c>
      <c r="D25389" s="5">
        <v>0.10033144313</v>
      </c>
    </row>
    <row r="25390" spans="1:4" x14ac:dyDescent="0.3">
      <c r="A25390" s="5" t="s">
        <v>1290</v>
      </c>
      <c r="B25390" s="5" t="s">
        <v>9</v>
      </c>
      <c r="C25390" s="5">
        <v>-1.3301282051300001</v>
      </c>
      <c r="D25390" s="5">
        <v>8.2885129027000001E-2</v>
      </c>
    </row>
    <row r="25391" spans="1:4" x14ac:dyDescent="0.3">
      <c r="A25391" s="5" t="s">
        <v>1290</v>
      </c>
      <c r="B25391" s="5" t="s">
        <v>10</v>
      </c>
      <c r="C25391" s="5">
        <v>-1.5</v>
      </c>
      <c r="D25391" s="5">
        <v>0.1285</v>
      </c>
    </row>
    <row r="25392" spans="1:4" x14ac:dyDescent="0.3">
      <c r="A25392" s="5" t="s">
        <v>1290</v>
      </c>
      <c r="B25392" s="5" t="s">
        <v>11</v>
      </c>
      <c r="C25392" s="5">
        <v>-0.79807692307699996</v>
      </c>
      <c r="D25392" s="5">
        <v>0.121192492604</v>
      </c>
    </row>
    <row r="25393" spans="1:4" x14ac:dyDescent="0.3">
      <c r="A25393" s="5" t="s">
        <v>1290</v>
      </c>
      <c r="B25393" s="5" t="s">
        <v>12</v>
      </c>
      <c r="C25393" s="5">
        <v>0.23397435897400001</v>
      </c>
      <c r="D25393" s="5">
        <v>7.7121815417500003E-2</v>
      </c>
    </row>
    <row r="25394" spans="1:4" x14ac:dyDescent="0.3">
      <c r="A25394" s="5" t="s">
        <v>1290</v>
      </c>
      <c r="B25394" s="5" t="s">
        <v>13</v>
      </c>
      <c r="C25394" s="5">
        <v>0.240384615385</v>
      </c>
      <c r="D25394" s="5">
        <v>8.5120007396399994E-2</v>
      </c>
    </row>
    <row r="25395" spans="1:4" x14ac:dyDescent="0.3">
      <c r="A25395" s="5" t="s">
        <v>1290</v>
      </c>
      <c r="B25395" s="5" t="s">
        <v>14</v>
      </c>
      <c r="C25395" s="5">
        <v>0.121794871795</v>
      </c>
      <c r="D25395" s="5">
        <v>0.109280161078</v>
      </c>
    </row>
    <row r="25396" spans="1:4" x14ac:dyDescent="0.3">
      <c r="A25396" s="5" t="s">
        <v>1290</v>
      </c>
      <c r="B25396" s="5" t="s">
        <v>15</v>
      </c>
      <c r="C25396" s="5">
        <v>-1.2147435897400001</v>
      </c>
      <c r="D25396" s="5">
        <v>0.12801086867200001</v>
      </c>
    </row>
    <row r="25397" spans="1:4" x14ac:dyDescent="0.3">
      <c r="A25397" s="5" t="s">
        <v>1290</v>
      </c>
      <c r="B25397" s="5" t="s">
        <v>16</v>
      </c>
      <c r="C25397" s="5">
        <v>-1.14423076923</v>
      </c>
      <c r="D25397" s="5">
        <v>0.12530935650899999</v>
      </c>
    </row>
    <row r="25398" spans="1:4" x14ac:dyDescent="0.3">
      <c r="A25398" s="5" t="s">
        <v>1290</v>
      </c>
      <c r="B25398" s="5" t="s">
        <v>17</v>
      </c>
      <c r="C25398" s="5">
        <v>-1.06730769231</v>
      </c>
      <c r="D25398" s="5">
        <v>8.5957285502999997E-2</v>
      </c>
    </row>
    <row r="25399" spans="1:4" x14ac:dyDescent="0.3">
      <c r="A25399" s="5" t="s">
        <v>1290</v>
      </c>
      <c r="B25399" s="5" t="s">
        <v>18</v>
      </c>
      <c r="C25399" s="5">
        <v>-1.14423076923</v>
      </c>
      <c r="D25399" s="5">
        <v>6.5309356508900004E-2</v>
      </c>
    </row>
    <row r="25400" spans="1:4" x14ac:dyDescent="0.3">
      <c r="A25400" s="5" t="s">
        <v>1290</v>
      </c>
      <c r="B25400" s="5" t="s">
        <v>19</v>
      </c>
      <c r="C25400" s="5">
        <v>-0.56410256410299997</v>
      </c>
      <c r="D25400" s="5">
        <v>4.0320841551599998E-2</v>
      </c>
    </row>
    <row r="25401" spans="1:4" x14ac:dyDescent="0.3">
      <c r="A25401" s="5" t="s">
        <v>1290</v>
      </c>
      <c r="B25401" s="5" t="s">
        <v>20</v>
      </c>
      <c r="C25401" s="5">
        <v>-2.17307692308</v>
      </c>
      <c r="D25401" s="5">
        <v>0.13203624260399999</v>
      </c>
    </row>
    <row r="25402" spans="1:4" x14ac:dyDescent="0.3">
      <c r="A25402" s="5" t="s">
        <v>1291</v>
      </c>
      <c r="B25402" s="5" t="s">
        <v>1</v>
      </c>
      <c r="C25402" s="5">
        <v>-5.5555555555600003E-2</v>
      </c>
      <c r="D25402" s="5">
        <v>8.0761316872399996E-3</v>
      </c>
    </row>
    <row r="25403" spans="1:4" x14ac:dyDescent="0.3">
      <c r="A25403" s="5" t="s">
        <v>1291</v>
      </c>
      <c r="B25403" s="5" t="s">
        <v>2</v>
      </c>
      <c r="C25403" s="5">
        <v>0</v>
      </c>
      <c r="D25403" s="5">
        <v>1.3888888888900001E-2</v>
      </c>
    </row>
    <row r="25404" spans="1:4" x14ac:dyDescent="0.3">
      <c r="A25404" s="5" t="s">
        <v>1291</v>
      </c>
      <c r="B25404" s="5" t="s">
        <v>3</v>
      </c>
      <c r="C25404" s="5">
        <v>0.805555555556</v>
      </c>
      <c r="D25404" s="5">
        <v>7.5090020576099994E-2</v>
      </c>
    </row>
    <row r="25405" spans="1:4" x14ac:dyDescent="0.3">
      <c r="A25405" s="5" t="s">
        <v>1291</v>
      </c>
      <c r="B25405" s="5" t="s">
        <v>4</v>
      </c>
      <c r="C25405" s="5">
        <v>0.33333333333300003</v>
      </c>
      <c r="D25405" s="5">
        <v>2.9629629629600002E-2</v>
      </c>
    </row>
    <row r="25406" spans="1:4" x14ac:dyDescent="0.3">
      <c r="A25406" s="5" t="s">
        <v>1291</v>
      </c>
      <c r="B25406" s="5" t="s">
        <v>5</v>
      </c>
      <c r="C25406" s="5">
        <v>0.277777777778</v>
      </c>
      <c r="D25406" s="5">
        <v>2.4125514403300002E-2</v>
      </c>
    </row>
    <row r="25407" spans="1:4" x14ac:dyDescent="0.3">
      <c r="A25407" s="5" t="s">
        <v>1291</v>
      </c>
      <c r="B25407" s="5" t="s">
        <v>6</v>
      </c>
      <c r="C25407" s="5">
        <v>-0.33333333333300003</v>
      </c>
      <c r="D25407" s="5">
        <v>3.2407407407400002E-2</v>
      </c>
    </row>
    <row r="25408" spans="1:4" x14ac:dyDescent="0.3">
      <c r="A25408" s="5" t="s">
        <v>1291</v>
      </c>
      <c r="B25408" s="5" t="s">
        <v>7</v>
      </c>
      <c r="C25408" s="5">
        <v>0.305555555556</v>
      </c>
      <c r="D25408" s="5">
        <v>2.4164094650199999E-2</v>
      </c>
    </row>
    <row r="25409" spans="1:4" x14ac:dyDescent="0.3">
      <c r="A25409" s="5" t="s">
        <v>1291</v>
      </c>
      <c r="B25409" s="5" t="s">
        <v>8</v>
      </c>
      <c r="C25409" s="5">
        <v>0.111111111111</v>
      </c>
      <c r="D25409" s="5">
        <v>1.56378600823E-2</v>
      </c>
    </row>
    <row r="25410" spans="1:4" x14ac:dyDescent="0.3">
      <c r="A25410" s="5" t="s">
        <v>1291</v>
      </c>
      <c r="B25410" s="5" t="s">
        <v>9</v>
      </c>
      <c r="C25410" s="5">
        <v>-8.3333333333299994E-2</v>
      </c>
      <c r="D25410" s="5">
        <v>9.1435185185199993E-3</v>
      </c>
    </row>
    <row r="25411" spans="1:4" x14ac:dyDescent="0.3">
      <c r="A25411" s="5" t="s">
        <v>1291</v>
      </c>
      <c r="B25411" s="5" t="s">
        <v>10</v>
      </c>
      <c r="C25411" s="5">
        <v>-2.7777777777800002E-2</v>
      </c>
      <c r="D25411" s="5">
        <v>1.24356995885E-2</v>
      </c>
    </row>
    <row r="25412" spans="1:4" x14ac:dyDescent="0.3">
      <c r="A25412" s="5" t="s">
        <v>1291</v>
      </c>
      <c r="B25412" s="5" t="s">
        <v>11</v>
      </c>
      <c r="C25412" s="5">
        <v>1.4166666666700001</v>
      </c>
      <c r="D25412" s="5">
        <v>0.16747685185200001</v>
      </c>
    </row>
    <row r="25413" spans="1:4" x14ac:dyDescent="0.3">
      <c r="A25413" s="5" t="s">
        <v>1291</v>
      </c>
      <c r="B25413" s="5" t="s">
        <v>12</v>
      </c>
      <c r="C25413" s="5">
        <v>0.41666666666699997</v>
      </c>
      <c r="D25413" s="5">
        <v>3.1365740740699997E-2</v>
      </c>
    </row>
    <row r="25414" spans="1:4" x14ac:dyDescent="0.3">
      <c r="A25414" s="5" t="s">
        <v>1291</v>
      </c>
      <c r="B25414" s="5" t="s">
        <v>13</v>
      </c>
      <c r="C25414" s="5">
        <v>0</v>
      </c>
      <c r="D25414" s="5">
        <v>2.7777777777800002E-2</v>
      </c>
    </row>
    <row r="25415" spans="1:4" x14ac:dyDescent="0.3">
      <c r="A25415" s="5" t="s">
        <v>1291</v>
      </c>
      <c r="B25415" s="5" t="s">
        <v>14</v>
      </c>
      <c r="C25415" s="5">
        <v>2.7777777777800002E-2</v>
      </c>
      <c r="D25415" s="5">
        <v>2.9102366255100001E-2</v>
      </c>
    </row>
    <row r="25416" spans="1:4" x14ac:dyDescent="0.3">
      <c r="A25416" s="5" t="s">
        <v>1291</v>
      </c>
      <c r="B25416" s="5" t="s">
        <v>15</v>
      </c>
      <c r="C25416" s="5">
        <v>0.138888888889</v>
      </c>
      <c r="D25416" s="5">
        <v>3.31147119342E-2</v>
      </c>
    </row>
    <row r="25417" spans="1:4" x14ac:dyDescent="0.3">
      <c r="A25417" s="5" t="s">
        <v>1291</v>
      </c>
      <c r="B25417" s="5" t="s">
        <v>16</v>
      </c>
      <c r="C25417" s="5">
        <v>-0.111111111111</v>
      </c>
      <c r="D25417" s="5">
        <v>1.28600823045E-2</v>
      </c>
    </row>
    <row r="25418" spans="1:4" x14ac:dyDescent="0.3">
      <c r="A25418" s="5" t="s">
        <v>1291</v>
      </c>
      <c r="B25418" s="5" t="s">
        <v>17</v>
      </c>
      <c r="C25418" s="5">
        <v>-0.111111111111</v>
      </c>
      <c r="D25418" s="5">
        <v>7.3045267489700002E-3</v>
      </c>
    </row>
    <row r="25419" spans="1:4" x14ac:dyDescent="0.3">
      <c r="A25419" s="5" t="s">
        <v>1291</v>
      </c>
      <c r="B25419" s="5" t="s">
        <v>18</v>
      </c>
      <c r="C25419" s="5">
        <v>-8.3333333333299994E-2</v>
      </c>
      <c r="D25419" s="5">
        <v>3.58796296296E-3</v>
      </c>
    </row>
    <row r="25420" spans="1:4" x14ac:dyDescent="0.3">
      <c r="A25420" s="5" t="s">
        <v>1291</v>
      </c>
      <c r="B25420" s="5" t="s">
        <v>19</v>
      </c>
      <c r="C25420" s="5">
        <v>-5.5555555555600003E-2</v>
      </c>
      <c r="D25420" s="5">
        <v>2.5205761316900001E-3</v>
      </c>
    </row>
    <row r="25421" spans="1:4" x14ac:dyDescent="0.3">
      <c r="A25421" s="5" t="s">
        <v>1291</v>
      </c>
      <c r="B25421" s="5" t="s">
        <v>20</v>
      </c>
      <c r="C25421" s="5">
        <v>-8.3333333333299994E-2</v>
      </c>
      <c r="D25421" s="5">
        <v>3.58796296296E-3</v>
      </c>
    </row>
    <row r="25422" spans="1:4" x14ac:dyDescent="0.3">
      <c r="A25422" s="5" t="s">
        <v>1292</v>
      </c>
      <c r="B25422" s="5" t="s">
        <v>1</v>
      </c>
      <c r="C25422" s="5">
        <v>0.198717948718</v>
      </c>
      <c r="D25422" s="5">
        <v>9.1716918009000004E-2</v>
      </c>
    </row>
    <row r="25423" spans="1:4" x14ac:dyDescent="0.3">
      <c r="A25423" s="5" t="s">
        <v>1292</v>
      </c>
      <c r="B25423" s="5" t="s">
        <v>2</v>
      </c>
      <c r="C25423" s="5">
        <v>-9.6153846153800002E-2</v>
      </c>
      <c r="D25423" s="5">
        <v>5.5480306952700002E-2</v>
      </c>
    </row>
    <row r="25424" spans="1:4" x14ac:dyDescent="0.3">
      <c r="A25424" s="5" t="s">
        <v>1292</v>
      </c>
      <c r="B25424" s="5" t="s">
        <v>3</v>
      </c>
      <c r="C25424" s="5">
        <v>-0.50512820512800005</v>
      </c>
      <c r="D25424" s="5">
        <v>0.12998991891299999</v>
      </c>
    </row>
    <row r="25425" spans="1:4" x14ac:dyDescent="0.3">
      <c r="A25425" s="5" t="s">
        <v>1292</v>
      </c>
      <c r="B25425" s="5" t="s">
        <v>4</v>
      </c>
      <c r="C25425" s="5">
        <v>-0.121794871795</v>
      </c>
      <c r="D25425" s="5">
        <v>7.0148305665099997E-2</v>
      </c>
    </row>
    <row r="25426" spans="1:4" x14ac:dyDescent="0.3">
      <c r="A25426" s="5" t="s">
        <v>1292</v>
      </c>
      <c r="B25426" s="5" t="s">
        <v>5</v>
      </c>
      <c r="C25426" s="5">
        <v>-0.325641025641</v>
      </c>
      <c r="D25426" s="5">
        <v>8.0902353166800001E-2</v>
      </c>
    </row>
    <row r="25427" spans="1:4" x14ac:dyDescent="0.3">
      <c r="A25427" s="5" t="s">
        <v>1292</v>
      </c>
      <c r="B25427" s="5" t="s">
        <v>6</v>
      </c>
      <c r="C25427" s="5">
        <v>-1.79487179487E-2</v>
      </c>
      <c r="D25427" s="5">
        <v>5.28252246329E-2</v>
      </c>
    </row>
    <row r="25428" spans="1:4" x14ac:dyDescent="0.3">
      <c r="A25428" s="5" t="s">
        <v>1292</v>
      </c>
      <c r="B25428" s="5" t="s">
        <v>7</v>
      </c>
      <c r="C25428" s="5">
        <v>-0.446153846154</v>
      </c>
      <c r="D25428" s="5">
        <v>9.16449704142E-2</v>
      </c>
    </row>
    <row r="25429" spans="1:4" x14ac:dyDescent="0.3">
      <c r="A25429" s="5" t="s">
        <v>1292</v>
      </c>
      <c r="B25429" s="5" t="s">
        <v>8</v>
      </c>
      <c r="C25429" s="5">
        <v>8.97435897436E-2</v>
      </c>
      <c r="D25429" s="5">
        <v>6.2858179925499996E-2</v>
      </c>
    </row>
    <row r="25430" spans="1:4" x14ac:dyDescent="0.3">
      <c r="A25430" s="5" t="s">
        <v>1292</v>
      </c>
      <c r="B25430" s="5" t="s">
        <v>9</v>
      </c>
      <c r="C25430" s="5">
        <v>0.28589743589700001</v>
      </c>
      <c r="D25430" s="5">
        <v>7.5985059856500003E-2</v>
      </c>
    </row>
    <row r="25431" spans="1:4" x14ac:dyDescent="0.3">
      <c r="A25431" s="5" t="s">
        <v>1292</v>
      </c>
      <c r="B25431" s="5" t="s">
        <v>10</v>
      </c>
      <c r="C25431" s="5">
        <v>-0.54743589743599996</v>
      </c>
      <c r="D25431" s="5">
        <v>0.11497677994199999</v>
      </c>
    </row>
    <row r="25432" spans="1:4" x14ac:dyDescent="0.3">
      <c r="A25432" s="5" t="s">
        <v>1292</v>
      </c>
      <c r="B25432" s="5" t="s">
        <v>11</v>
      </c>
      <c r="C25432" s="5">
        <v>-0.276923076923</v>
      </c>
      <c r="D25432" s="5">
        <v>9.7053870808699996E-2</v>
      </c>
    </row>
    <row r="25433" spans="1:4" x14ac:dyDescent="0.3">
      <c r="A25433" s="5" t="s">
        <v>1292</v>
      </c>
      <c r="B25433" s="5" t="s">
        <v>12</v>
      </c>
      <c r="C25433" s="5">
        <v>-0.16794871794899999</v>
      </c>
      <c r="D25433" s="5">
        <v>8.29320622398E-2</v>
      </c>
    </row>
    <row r="25434" spans="1:4" x14ac:dyDescent="0.3">
      <c r="A25434" s="5" t="s">
        <v>1292</v>
      </c>
      <c r="B25434" s="5" t="s">
        <v>13</v>
      </c>
      <c r="C25434" s="5">
        <v>-0.26538461538500002</v>
      </c>
      <c r="D25434" s="5">
        <v>9.4881225345199993E-2</v>
      </c>
    </row>
    <row r="25435" spans="1:4" x14ac:dyDescent="0.3">
      <c r="A25435" s="5" t="s">
        <v>1292</v>
      </c>
      <c r="B25435" s="5" t="s">
        <v>14</v>
      </c>
      <c r="C25435" s="5">
        <v>-0.36666666666699999</v>
      </c>
      <c r="D25435" s="5">
        <v>8.6831018518500003E-2</v>
      </c>
    </row>
    <row r="25436" spans="1:4" x14ac:dyDescent="0.3">
      <c r="A25436" s="5" t="s">
        <v>1292</v>
      </c>
      <c r="B25436" s="5" t="s">
        <v>15</v>
      </c>
      <c r="C25436" s="5">
        <v>0.34871794871799999</v>
      </c>
      <c r="D25436" s="5">
        <v>9.61334511286E-2</v>
      </c>
    </row>
    <row r="25437" spans="1:4" x14ac:dyDescent="0.3">
      <c r="A25437" s="5" t="s">
        <v>1292</v>
      </c>
      <c r="B25437" s="5" t="s">
        <v>16</v>
      </c>
      <c r="C25437" s="5">
        <v>-0.30641025641000003</v>
      </c>
      <c r="D25437" s="5">
        <v>5.6737586976800002E-2</v>
      </c>
    </row>
    <row r="25438" spans="1:4" x14ac:dyDescent="0.3">
      <c r="A25438" s="5" t="s">
        <v>1292</v>
      </c>
      <c r="B25438" s="5" t="s">
        <v>17</v>
      </c>
      <c r="C25438" s="5">
        <v>0.352564102564</v>
      </c>
      <c r="D25438" s="5">
        <v>0.10630410366</v>
      </c>
    </row>
    <row r="25439" spans="1:4" x14ac:dyDescent="0.3">
      <c r="A25439" s="5" t="s">
        <v>1292</v>
      </c>
      <c r="B25439" s="5" t="s">
        <v>18</v>
      </c>
      <c r="C25439" s="5">
        <v>0.27564102564100001</v>
      </c>
      <c r="D25439" s="5">
        <v>6.8137395901799999E-2</v>
      </c>
    </row>
    <row r="25440" spans="1:4" x14ac:dyDescent="0.3">
      <c r="A25440" s="5" t="s">
        <v>1292</v>
      </c>
      <c r="B25440" s="5" t="s">
        <v>19</v>
      </c>
      <c r="C25440" s="5">
        <v>0.120512820513</v>
      </c>
      <c r="D25440" s="5">
        <v>2.6406544488300002E-2</v>
      </c>
    </row>
    <row r="25441" spans="1:4" x14ac:dyDescent="0.3">
      <c r="A25441" s="5" t="s">
        <v>1292</v>
      </c>
      <c r="B25441" s="5" t="s">
        <v>20</v>
      </c>
      <c r="C25441" s="5">
        <v>2.5641025641000001E-2</v>
      </c>
      <c r="D25441" s="5">
        <v>4.46731865001E-2</v>
      </c>
    </row>
    <row r="25442" spans="1:4" x14ac:dyDescent="0.3">
      <c r="A25442" s="5" t="s">
        <v>1293</v>
      </c>
      <c r="B25442" s="5" t="s">
        <v>1</v>
      </c>
      <c r="C25442" s="5">
        <v>0.92307692307699996</v>
      </c>
      <c r="D25442" s="5">
        <v>0.122682445759</v>
      </c>
    </row>
    <row r="25443" spans="1:4" x14ac:dyDescent="0.3">
      <c r="A25443" s="5" t="s">
        <v>1293</v>
      </c>
      <c r="B25443" s="5" t="s">
        <v>2</v>
      </c>
      <c r="C25443" s="5">
        <v>-5.1282051282099998E-2</v>
      </c>
      <c r="D25443" s="5">
        <v>0.16649134341399999</v>
      </c>
    </row>
    <row r="25444" spans="1:4" x14ac:dyDescent="0.3">
      <c r="A25444" s="5" t="s">
        <v>1293</v>
      </c>
      <c r="B25444" s="5" t="s">
        <v>3</v>
      </c>
      <c r="C25444" s="5">
        <v>-0.46153846153799999</v>
      </c>
      <c r="D25444" s="5">
        <v>3.9644970414200002E-2</v>
      </c>
    </row>
    <row r="25445" spans="1:4" x14ac:dyDescent="0.3">
      <c r="A25445" s="5" t="s">
        <v>1293</v>
      </c>
      <c r="B25445" s="5" t="s">
        <v>4</v>
      </c>
      <c r="C25445" s="5">
        <v>-0.35897435897399999</v>
      </c>
      <c r="D25445" s="5">
        <v>0.106793776025</v>
      </c>
    </row>
    <row r="25446" spans="1:4" x14ac:dyDescent="0.3">
      <c r="A25446" s="5" t="s">
        <v>1293</v>
      </c>
      <c r="B25446" s="5" t="s">
        <v>5</v>
      </c>
      <c r="C25446" s="5">
        <v>-0.97435897435899999</v>
      </c>
      <c r="D25446" s="5">
        <v>8.2862152092900002E-2</v>
      </c>
    </row>
    <row r="25447" spans="1:4" x14ac:dyDescent="0.3">
      <c r="A25447" s="5" t="s">
        <v>1293</v>
      </c>
      <c r="B25447" s="5" t="s">
        <v>6</v>
      </c>
      <c r="C25447" s="5">
        <v>0.25641025640999998</v>
      </c>
      <c r="D25447" s="5">
        <v>7.5104098181000001E-2</v>
      </c>
    </row>
    <row r="25448" spans="1:4" x14ac:dyDescent="0.3">
      <c r="A25448" s="5" t="s">
        <v>1293</v>
      </c>
      <c r="B25448" s="5" t="s">
        <v>7</v>
      </c>
      <c r="C25448" s="5">
        <v>-1.7435897435900001</v>
      </c>
      <c r="D25448" s="5">
        <v>8.9634012710900005E-2</v>
      </c>
    </row>
    <row r="25449" spans="1:4" x14ac:dyDescent="0.3">
      <c r="A25449" s="5" t="s">
        <v>1293</v>
      </c>
      <c r="B25449" s="5" t="s">
        <v>8</v>
      </c>
      <c r="C25449" s="5">
        <v>0</v>
      </c>
      <c r="D25449" s="5">
        <v>7.1794871794900003E-2</v>
      </c>
    </row>
    <row r="25450" spans="1:4" x14ac:dyDescent="0.3">
      <c r="A25450" s="5" t="s">
        <v>1293</v>
      </c>
      <c r="B25450" s="5" t="s">
        <v>9</v>
      </c>
      <c r="C25450" s="5">
        <v>0.46153846153799999</v>
      </c>
      <c r="D25450" s="5">
        <v>7.0414201183399999E-2</v>
      </c>
    </row>
    <row r="25451" spans="1:4" x14ac:dyDescent="0.3">
      <c r="A25451" s="5" t="s">
        <v>1293</v>
      </c>
      <c r="B25451" s="5" t="s">
        <v>10</v>
      </c>
      <c r="C25451" s="5">
        <v>-0.20512820512800001</v>
      </c>
      <c r="D25451" s="5">
        <v>3.30922638615E-2</v>
      </c>
    </row>
    <row r="25452" spans="1:4" x14ac:dyDescent="0.3">
      <c r="A25452" s="5" t="s">
        <v>1293</v>
      </c>
      <c r="B25452" s="5" t="s">
        <v>11</v>
      </c>
      <c r="C25452" s="5">
        <v>-1.0256410256399999</v>
      </c>
      <c r="D25452" s="5">
        <v>8.8845058075799996E-2</v>
      </c>
    </row>
    <row r="25453" spans="1:4" x14ac:dyDescent="0.3">
      <c r="A25453" s="5" t="s">
        <v>1293</v>
      </c>
      <c r="B25453" s="5" t="s">
        <v>12</v>
      </c>
      <c r="C25453" s="5">
        <v>-1.1794871794899999</v>
      </c>
      <c r="D25453" s="5">
        <v>0.140587332895</v>
      </c>
    </row>
    <row r="25454" spans="1:4" x14ac:dyDescent="0.3">
      <c r="A25454" s="5" t="s">
        <v>1293</v>
      </c>
      <c r="B25454" s="5" t="s">
        <v>13</v>
      </c>
      <c r="C25454" s="5">
        <v>-1.3333333333299999</v>
      </c>
      <c r="D25454" s="5">
        <v>9.1737891737899993E-2</v>
      </c>
    </row>
    <row r="25455" spans="1:4" x14ac:dyDescent="0.3">
      <c r="A25455" s="5" t="s">
        <v>1293</v>
      </c>
      <c r="B25455" s="5" t="s">
        <v>14</v>
      </c>
      <c r="C25455" s="5">
        <v>-1.3333333333299999</v>
      </c>
      <c r="D25455" s="5">
        <v>9.6866096866099996E-2</v>
      </c>
    </row>
    <row r="25456" spans="1:4" x14ac:dyDescent="0.3">
      <c r="A25456" s="5" t="s">
        <v>1293</v>
      </c>
      <c r="B25456" s="5" t="s">
        <v>15</v>
      </c>
      <c r="C25456" s="5">
        <v>0.51282051282100005</v>
      </c>
      <c r="D25456" s="5">
        <v>0.16708305939099999</v>
      </c>
    </row>
    <row r="25457" spans="1:4" x14ac:dyDescent="0.3">
      <c r="A25457" s="5" t="s">
        <v>1293</v>
      </c>
      <c r="B25457" s="5" t="s">
        <v>16</v>
      </c>
      <c r="C25457" s="5">
        <v>-1.1794871794899999</v>
      </c>
      <c r="D25457" s="5">
        <v>9.4433486741200001E-2</v>
      </c>
    </row>
    <row r="25458" spans="1:4" x14ac:dyDescent="0.3">
      <c r="A25458" s="5" t="s">
        <v>1293</v>
      </c>
      <c r="B25458" s="5" t="s">
        <v>17</v>
      </c>
      <c r="C25458" s="5">
        <v>-0.30769230769200001</v>
      </c>
      <c r="D25458" s="5">
        <v>2.9585798816599999E-2</v>
      </c>
    </row>
    <row r="25459" spans="1:4" x14ac:dyDescent="0.3">
      <c r="A25459" s="5" t="s">
        <v>1293</v>
      </c>
      <c r="B25459" s="5" t="s">
        <v>18</v>
      </c>
      <c r="C25459" s="5">
        <v>-0.41025641025600001</v>
      </c>
      <c r="D25459" s="5">
        <v>3.4933158010100003E-2</v>
      </c>
    </row>
    <row r="25460" spans="1:4" x14ac:dyDescent="0.3">
      <c r="A25460" s="5" t="s">
        <v>1293</v>
      </c>
      <c r="B25460" s="5" t="s">
        <v>19</v>
      </c>
      <c r="C25460" s="5">
        <v>-0.102564102564</v>
      </c>
      <c r="D25460" s="5">
        <v>4.4269121192200001E-3</v>
      </c>
    </row>
    <row r="25461" spans="1:4" x14ac:dyDescent="0.3">
      <c r="A25461" s="5" t="s">
        <v>1293</v>
      </c>
      <c r="B25461" s="5" t="s">
        <v>20</v>
      </c>
      <c r="C25461" s="5">
        <v>-0.102564102564</v>
      </c>
      <c r="D25461" s="5">
        <v>4.4269121192200001E-3</v>
      </c>
    </row>
    <row r="25462" spans="1:4" x14ac:dyDescent="0.3">
      <c r="A25462" s="5" t="s">
        <v>1294</v>
      </c>
      <c r="B25462" s="5" t="s">
        <v>1</v>
      </c>
      <c r="C25462" s="5">
        <v>-0.61111111111100003</v>
      </c>
      <c r="D25462" s="5">
        <v>7.72119341564E-2</v>
      </c>
    </row>
    <row r="25463" spans="1:4" x14ac:dyDescent="0.3">
      <c r="A25463" s="5" t="s">
        <v>1294</v>
      </c>
      <c r="B25463" s="5" t="s">
        <v>2</v>
      </c>
      <c r="C25463" s="5">
        <v>-0.222222222222</v>
      </c>
      <c r="D25463" s="5">
        <v>4.3106995884799999E-2</v>
      </c>
    </row>
    <row r="25464" spans="1:4" x14ac:dyDescent="0.3">
      <c r="A25464" s="5" t="s">
        <v>1294</v>
      </c>
      <c r="B25464" s="5" t="s">
        <v>3</v>
      </c>
      <c r="C25464" s="5">
        <v>-0.138888888889</v>
      </c>
      <c r="D25464" s="5">
        <v>3.5892489711899997E-2</v>
      </c>
    </row>
    <row r="25465" spans="1:4" x14ac:dyDescent="0.3">
      <c r="A25465" s="5" t="s">
        <v>1294</v>
      </c>
      <c r="B25465" s="5" t="s">
        <v>4</v>
      </c>
      <c r="C25465" s="5">
        <v>0.277777777778</v>
      </c>
      <c r="D25465" s="5">
        <v>3.8014403292200002E-2</v>
      </c>
    </row>
    <row r="25466" spans="1:4" x14ac:dyDescent="0.3">
      <c r="A25466" s="5" t="s">
        <v>1294</v>
      </c>
      <c r="B25466" s="5" t="s">
        <v>5</v>
      </c>
      <c r="C25466" s="5">
        <v>0.25</v>
      </c>
      <c r="D25466" s="5">
        <v>3.2291666666699997E-2</v>
      </c>
    </row>
    <row r="25467" spans="1:4" x14ac:dyDescent="0.3">
      <c r="A25467" s="5" t="s">
        <v>1294</v>
      </c>
      <c r="B25467" s="5" t="s">
        <v>6</v>
      </c>
      <c r="C25467" s="5">
        <v>-2.7777777777800002E-2</v>
      </c>
      <c r="D25467" s="5">
        <v>3.7435699588500002E-2</v>
      </c>
    </row>
    <row r="25468" spans="1:4" x14ac:dyDescent="0.3">
      <c r="A25468" s="5" t="s">
        <v>1294</v>
      </c>
      <c r="B25468" s="5" t="s">
        <v>7</v>
      </c>
      <c r="C25468" s="5">
        <v>0.58333333333299997</v>
      </c>
      <c r="D25468" s="5">
        <v>4.2476851851899998E-2</v>
      </c>
    </row>
    <row r="25469" spans="1:4" x14ac:dyDescent="0.3">
      <c r="A25469" s="5" t="s">
        <v>1294</v>
      </c>
      <c r="B25469" s="5" t="s">
        <v>8</v>
      </c>
      <c r="C25469" s="5">
        <v>-0.58333333333299997</v>
      </c>
      <c r="D25469" s="5">
        <v>5.3587962963000002E-2</v>
      </c>
    </row>
    <row r="25470" spans="1:4" x14ac:dyDescent="0.3">
      <c r="A25470" s="5" t="s">
        <v>1294</v>
      </c>
      <c r="B25470" s="5" t="s">
        <v>9</v>
      </c>
      <c r="C25470" s="5">
        <v>-0.277777777778</v>
      </c>
      <c r="D25470" s="5">
        <v>2.6903292181099998E-2</v>
      </c>
    </row>
    <row r="25471" spans="1:4" x14ac:dyDescent="0.3">
      <c r="A25471" s="5" t="s">
        <v>1294</v>
      </c>
      <c r="B25471" s="5" t="s">
        <v>10</v>
      </c>
      <c r="C25471" s="5">
        <v>-2.7777777777800002E-2</v>
      </c>
      <c r="D25471" s="5">
        <v>2.9102366255100001E-2</v>
      </c>
    </row>
    <row r="25472" spans="1:4" x14ac:dyDescent="0.3">
      <c r="A25472" s="5" t="s">
        <v>1294</v>
      </c>
      <c r="B25472" s="5" t="s">
        <v>11</v>
      </c>
      <c r="C25472" s="5">
        <v>-0.138888888889</v>
      </c>
      <c r="D25472" s="5">
        <v>3.03369341564E-2</v>
      </c>
    </row>
    <row r="25473" spans="1:4" x14ac:dyDescent="0.3">
      <c r="A25473" s="5" t="s">
        <v>1294</v>
      </c>
      <c r="B25473" s="5" t="s">
        <v>12</v>
      </c>
      <c r="C25473" s="5">
        <v>0.138888888889</v>
      </c>
      <c r="D25473" s="5">
        <v>2.75591563786E-2</v>
      </c>
    </row>
    <row r="25474" spans="1:4" x14ac:dyDescent="0.3">
      <c r="A25474" s="5" t="s">
        <v>1294</v>
      </c>
      <c r="B25474" s="5" t="s">
        <v>13</v>
      </c>
      <c r="C25474" s="5">
        <v>0.444444444444</v>
      </c>
      <c r="D25474" s="5">
        <v>4.7427983539100001E-2</v>
      </c>
    </row>
    <row r="25475" spans="1:4" x14ac:dyDescent="0.3">
      <c r="A25475" s="5" t="s">
        <v>1294</v>
      </c>
      <c r="B25475" s="5" t="s">
        <v>14</v>
      </c>
      <c r="C25475" s="5">
        <v>0.33333333333300003</v>
      </c>
      <c r="D25475" s="5">
        <v>4.9074074074099999E-2</v>
      </c>
    </row>
    <row r="25476" spans="1:4" x14ac:dyDescent="0.3">
      <c r="A25476" s="5" t="s">
        <v>1294</v>
      </c>
      <c r="B25476" s="5" t="s">
        <v>15</v>
      </c>
      <c r="C25476" s="5">
        <v>-0.88888888888899997</v>
      </c>
      <c r="D25476" s="5">
        <v>7.86008230453E-2</v>
      </c>
    </row>
    <row r="25477" spans="1:4" x14ac:dyDescent="0.3">
      <c r="A25477" s="5" t="s">
        <v>1294</v>
      </c>
      <c r="B25477" s="5" t="s">
        <v>16</v>
      </c>
      <c r="C25477" s="5">
        <v>0.111111111111</v>
      </c>
      <c r="D25477" s="5">
        <v>3.5082304526699998E-2</v>
      </c>
    </row>
    <row r="25478" spans="1:4" x14ac:dyDescent="0.3">
      <c r="A25478" s="5" t="s">
        <v>1294</v>
      </c>
      <c r="B25478" s="5" t="s">
        <v>17</v>
      </c>
      <c r="C25478" s="5">
        <v>-0.694444444444</v>
      </c>
      <c r="D25478" s="5">
        <v>5.84233539095E-2</v>
      </c>
    </row>
    <row r="25479" spans="1:4" x14ac:dyDescent="0.3">
      <c r="A25479" s="5" t="s">
        <v>1294</v>
      </c>
      <c r="B25479" s="5" t="s">
        <v>18</v>
      </c>
      <c r="C25479" s="5">
        <v>-0.33333333333300003</v>
      </c>
      <c r="D25479" s="5">
        <v>3.5185185185200002E-2</v>
      </c>
    </row>
    <row r="25480" spans="1:4" x14ac:dyDescent="0.3">
      <c r="A25480" s="5" t="s">
        <v>1294</v>
      </c>
      <c r="B25480" s="5" t="s">
        <v>19</v>
      </c>
      <c r="C25480" s="5">
        <v>-8.3333333333299994E-2</v>
      </c>
      <c r="D25480" s="5">
        <v>6.3657407407399997E-3</v>
      </c>
    </row>
    <row r="25481" spans="1:4" x14ac:dyDescent="0.3">
      <c r="A25481" s="5" t="s">
        <v>1294</v>
      </c>
      <c r="B25481" s="5" t="s">
        <v>20</v>
      </c>
      <c r="C25481" s="5">
        <v>-0.194444444444</v>
      </c>
      <c r="D25481" s="5">
        <v>2.0460390946499998E-2</v>
      </c>
    </row>
    <row r="25482" spans="1:4" x14ac:dyDescent="0.3">
      <c r="A25482" s="5" t="s">
        <v>1295</v>
      </c>
      <c r="B25482" s="5" t="s">
        <v>1</v>
      </c>
      <c r="C25482" s="5">
        <v>-2.5544871794900001</v>
      </c>
      <c r="D25482" s="5">
        <v>0.18432151956000001</v>
      </c>
    </row>
    <row r="25483" spans="1:4" x14ac:dyDescent="0.3">
      <c r="A25483" s="5" t="s">
        <v>1295</v>
      </c>
      <c r="B25483" s="5" t="s">
        <v>2</v>
      </c>
      <c r="C25483" s="5">
        <v>0.90705128205100005</v>
      </c>
      <c r="D25483" s="5">
        <v>0.163688383465</v>
      </c>
    </row>
    <row r="25484" spans="1:4" x14ac:dyDescent="0.3">
      <c r="A25484" s="5" t="s">
        <v>1295</v>
      </c>
      <c r="B25484" s="5" t="s">
        <v>3</v>
      </c>
      <c r="C25484" s="5">
        <v>-1.00961538462</v>
      </c>
      <c r="D25484" s="5">
        <v>5.2004622781099998E-2</v>
      </c>
    </row>
    <row r="25485" spans="1:4" x14ac:dyDescent="0.3">
      <c r="A25485" s="5" t="s">
        <v>1295</v>
      </c>
      <c r="B25485" s="5" t="s">
        <v>4</v>
      </c>
      <c r="C25485" s="5">
        <v>-0.477564102564</v>
      </c>
      <c r="D25485" s="5">
        <v>7.2480296679799994E-2</v>
      </c>
    </row>
    <row r="25486" spans="1:4" x14ac:dyDescent="0.3">
      <c r="A25486" s="5" t="s">
        <v>1295</v>
      </c>
      <c r="B25486" s="5" t="s">
        <v>5</v>
      </c>
      <c r="C25486" s="5">
        <v>7.0512820512800001E-2</v>
      </c>
      <c r="D25486" s="5">
        <v>0.155684500329</v>
      </c>
    </row>
    <row r="25487" spans="1:4" x14ac:dyDescent="0.3">
      <c r="A25487" s="5" t="s">
        <v>1295</v>
      </c>
      <c r="B25487" s="5" t="s">
        <v>6</v>
      </c>
      <c r="C25487" s="5">
        <v>0.44871794871800003</v>
      </c>
      <c r="D25487" s="5">
        <v>0.14432380013099999</v>
      </c>
    </row>
    <row r="25488" spans="1:4" x14ac:dyDescent="0.3">
      <c r="A25488" s="5" t="s">
        <v>1295</v>
      </c>
      <c r="B25488" s="5" t="s">
        <v>7</v>
      </c>
      <c r="C25488" s="5">
        <v>2.0641025641000001</v>
      </c>
      <c r="D25488" s="5">
        <v>0.119692636423</v>
      </c>
    </row>
    <row r="25489" spans="1:4" x14ac:dyDescent="0.3">
      <c r="A25489" s="5" t="s">
        <v>1295</v>
      </c>
      <c r="B25489" s="5" t="s">
        <v>8</v>
      </c>
      <c r="C25489" s="5">
        <v>-1.80769230769</v>
      </c>
      <c r="D25489" s="5">
        <v>7.2002958579899995E-2</v>
      </c>
    </row>
    <row r="25490" spans="1:4" x14ac:dyDescent="0.3">
      <c r="A25490" s="5" t="s">
        <v>1295</v>
      </c>
      <c r="B25490" s="5" t="s">
        <v>9</v>
      </c>
      <c r="C25490" s="5">
        <v>-0.63782051282100005</v>
      </c>
      <c r="D25490" s="5">
        <v>5.5520237508200003E-2</v>
      </c>
    </row>
    <row r="25491" spans="1:4" x14ac:dyDescent="0.3">
      <c r="A25491" s="5" t="s">
        <v>1295</v>
      </c>
      <c r="B25491" s="5" t="s">
        <v>10</v>
      </c>
      <c r="C25491" s="5">
        <v>0.32371794871800003</v>
      </c>
      <c r="D25491" s="5">
        <v>6.2880691157100002E-2</v>
      </c>
    </row>
    <row r="25492" spans="1:4" x14ac:dyDescent="0.3">
      <c r="A25492" s="5" t="s">
        <v>1295</v>
      </c>
      <c r="B25492" s="5" t="s">
        <v>11</v>
      </c>
      <c r="C25492" s="5">
        <v>-1.1410256410299999</v>
      </c>
      <c r="D25492" s="5">
        <v>0.117302103879</v>
      </c>
    </row>
    <row r="25493" spans="1:4" x14ac:dyDescent="0.3">
      <c r="A25493" s="5" t="s">
        <v>1295</v>
      </c>
      <c r="B25493" s="5" t="s">
        <v>12</v>
      </c>
      <c r="C25493" s="5">
        <v>8.3333333333299994E-2</v>
      </c>
      <c r="D25493" s="5">
        <v>0.23334722222199999</v>
      </c>
    </row>
    <row r="25494" spans="1:4" x14ac:dyDescent="0.3">
      <c r="A25494" s="5" t="s">
        <v>1295</v>
      </c>
      <c r="B25494" s="5" t="s">
        <v>13</v>
      </c>
      <c r="C25494" s="5">
        <v>1.5064102564099999</v>
      </c>
      <c r="D25494" s="5">
        <v>0.100489234057</v>
      </c>
    </row>
    <row r="25495" spans="1:4" x14ac:dyDescent="0.3">
      <c r="A25495" s="5" t="s">
        <v>1295</v>
      </c>
      <c r="B25495" s="5" t="s">
        <v>14</v>
      </c>
      <c r="C25495" s="5">
        <v>0.44551282051300001</v>
      </c>
      <c r="D25495" s="5">
        <v>0.164539468277</v>
      </c>
    </row>
    <row r="25496" spans="1:4" x14ac:dyDescent="0.3">
      <c r="A25496" s="5" t="s">
        <v>1295</v>
      </c>
      <c r="B25496" s="5" t="s">
        <v>15</v>
      </c>
      <c r="C25496" s="5">
        <v>-2.4487179487200001</v>
      </c>
      <c r="D25496" s="5">
        <v>5.2323800131500002E-2</v>
      </c>
    </row>
    <row r="25497" spans="1:4" x14ac:dyDescent="0.3">
      <c r="A25497" s="5" t="s">
        <v>1295</v>
      </c>
      <c r="B25497" s="5" t="s">
        <v>16</v>
      </c>
      <c r="C25497" s="5">
        <v>-0.42628205128199997</v>
      </c>
      <c r="D25497" s="5">
        <v>9.6034537311000007E-2</v>
      </c>
    </row>
    <row r="25498" spans="1:4" x14ac:dyDescent="0.3">
      <c r="A25498" s="5" t="s">
        <v>1295</v>
      </c>
      <c r="B25498" s="5" t="s">
        <v>17</v>
      </c>
      <c r="C25498" s="5">
        <v>-2.0512820512799999</v>
      </c>
      <c r="D25498" s="5">
        <v>0.10192636423400001</v>
      </c>
    </row>
    <row r="25499" spans="1:4" x14ac:dyDescent="0.3">
      <c r="A25499" s="5" t="s">
        <v>1295</v>
      </c>
      <c r="B25499" s="5" t="s">
        <v>18</v>
      </c>
      <c r="C25499" s="5">
        <v>-1.1698717948699999</v>
      </c>
      <c r="D25499" s="5">
        <v>7.0724872616700005E-2</v>
      </c>
    </row>
    <row r="25500" spans="1:4" x14ac:dyDescent="0.3">
      <c r="A25500" s="5" t="s">
        <v>1295</v>
      </c>
      <c r="B25500" s="5" t="s">
        <v>19</v>
      </c>
      <c r="C25500" s="5">
        <v>-0.24679487179500001</v>
      </c>
      <c r="D25500" s="5">
        <v>1.7122308514100001E-2</v>
      </c>
    </row>
    <row r="25501" spans="1:4" x14ac:dyDescent="0.3">
      <c r="A25501" s="5" t="s">
        <v>1295</v>
      </c>
      <c r="B25501" s="5" t="s">
        <v>20</v>
      </c>
      <c r="C25501" s="5">
        <v>-0.68910256410299997</v>
      </c>
      <c r="D25501" s="5">
        <v>5.4884142833700002E-2</v>
      </c>
    </row>
    <row r="25502" spans="1:4" x14ac:dyDescent="0.3">
      <c r="A25502" s="5" t="s">
        <v>1296</v>
      </c>
      <c r="B25502" s="5" t="s">
        <v>1</v>
      </c>
      <c r="C25502" s="5">
        <v>-0.100590257696</v>
      </c>
      <c r="D25502" s="5">
        <v>0.14629383760600001</v>
      </c>
    </row>
    <row r="25503" spans="1:4" x14ac:dyDescent="0.3">
      <c r="A25503" s="5" t="s">
        <v>1296</v>
      </c>
      <c r="B25503" s="5" t="s">
        <v>2</v>
      </c>
      <c r="C25503" s="5">
        <v>0.132400552664</v>
      </c>
      <c r="D25503" s="5">
        <v>0.145170398802</v>
      </c>
    </row>
    <row r="25504" spans="1:4" x14ac:dyDescent="0.3">
      <c r="A25504" s="5" t="s">
        <v>1296</v>
      </c>
      <c r="B25504" s="5" t="s">
        <v>3</v>
      </c>
      <c r="C25504" s="5">
        <v>-0.56457586273399996</v>
      </c>
      <c r="D25504" s="5">
        <v>0.13195535004100001</v>
      </c>
    </row>
    <row r="25505" spans="1:4" x14ac:dyDescent="0.3">
      <c r="A25505" s="5" t="s">
        <v>1296</v>
      </c>
      <c r="B25505" s="5" t="s">
        <v>4</v>
      </c>
      <c r="C25505" s="5">
        <v>-0.22124509992899999</v>
      </c>
      <c r="D25505" s="5">
        <v>0.121731335426</v>
      </c>
    </row>
    <row r="25506" spans="1:4" x14ac:dyDescent="0.3">
      <c r="A25506" s="5" t="s">
        <v>1296</v>
      </c>
      <c r="B25506" s="5" t="s">
        <v>5</v>
      </c>
      <c r="C25506" s="5">
        <v>-6.6954244585800002E-2</v>
      </c>
      <c r="D25506" s="5">
        <v>0.13119771907</v>
      </c>
    </row>
    <row r="25507" spans="1:4" x14ac:dyDescent="0.3">
      <c r="A25507" s="5" t="s">
        <v>1296</v>
      </c>
      <c r="B25507" s="5" t="s">
        <v>6</v>
      </c>
      <c r="C25507" s="5">
        <v>0.34426033031300002</v>
      </c>
      <c r="D25507" s="5">
        <v>0.113471422851</v>
      </c>
    </row>
    <row r="25508" spans="1:4" x14ac:dyDescent="0.3">
      <c r="A25508" s="5" t="s">
        <v>1296</v>
      </c>
      <c r="B25508" s="5" t="s">
        <v>7</v>
      </c>
      <c r="C25508" s="5">
        <v>-0.25842972816699999</v>
      </c>
      <c r="D25508" s="5">
        <v>0.13108729089099999</v>
      </c>
    </row>
    <row r="25509" spans="1:4" x14ac:dyDescent="0.3">
      <c r="A25509" s="5" t="s">
        <v>1296</v>
      </c>
      <c r="B25509" s="5" t="s">
        <v>8</v>
      </c>
      <c r="C25509" s="5">
        <v>-0.99102789023799998</v>
      </c>
      <c r="D25509" s="5">
        <v>0.202675141276</v>
      </c>
    </row>
    <row r="25510" spans="1:4" x14ac:dyDescent="0.3">
      <c r="A25510" s="5" t="s">
        <v>1296</v>
      </c>
      <c r="B25510" s="5" t="s">
        <v>9</v>
      </c>
      <c r="C25510" s="5">
        <v>-0.196441102757</v>
      </c>
      <c r="D25510" s="5">
        <v>0.103651448316</v>
      </c>
    </row>
    <row r="25511" spans="1:4" x14ac:dyDescent="0.3">
      <c r="A25511" s="5" t="s">
        <v>1296</v>
      </c>
      <c r="B25511" s="5" t="s">
        <v>10</v>
      </c>
      <c r="C25511" s="5">
        <v>-4.5646809331000002E-2</v>
      </c>
      <c r="D25511" s="5">
        <v>6.3877053363399994E-2</v>
      </c>
    </row>
    <row r="25512" spans="1:4" x14ac:dyDescent="0.3">
      <c r="A25512" s="5" t="s">
        <v>1296</v>
      </c>
      <c r="B25512" s="5" t="s">
        <v>11</v>
      </c>
      <c r="C25512" s="5">
        <v>-1.0733792815400001</v>
      </c>
      <c r="D25512" s="5">
        <v>0.233398417488</v>
      </c>
    </row>
    <row r="25513" spans="1:4" x14ac:dyDescent="0.3">
      <c r="A25513" s="5" t="s">
        <v>1296</v>
      </c>
      <c r="B25513" s="5" t="s">
        <v>12</v>
      </c>
      <c r="C25513" s="5">
        <v>-0.53107383844199996</v>
      </c>
      <c r="D25513" s="5">
        <v>0.129755113526</v>
      </c>
    </row>
    <row r="25514" spans="1:4" x14ac:dyDescent="0.3">
      <c r="A25514" s="5" t="s">
        <v>1296</v>
      </c>
      <c r="B25514" s="5" t="s">
        <v>13</v>
      </c>
      <c r="C25514" s="5">
        <v>0.28777874172599999</v>
      </c>
      <c r="D25514" s="5">
        <v>9.8726954743900003E-2</v>
      </c>
    </row>
    <row r="25515" spans="1:4" x14ac:dyDescent="0.3">
      <c r="A25515" s="5" t="s">
        <v>1296</v>
      </c>
      <c r="B25515" s="5" t="s">
        <v>14</v>
      </c>
      <c r="C25515" s="5">
        <v>-0.19834875650700001</v>
      </c>
      <c r="D25515" s="5">
        <v>9.5854011701799996E-2</v>
      </c>
    </row>
    <row r="25516" spans="1:4" x14ac:dyDescent="0.3">
      <c r="A25516" s="5" t="s">
        <v>1296</v>
      </c>
      <c r="B25516" s="5" t="s">
        <v>15</v>
      </c>
      <c r="C25516" s="5">
        <v>-0.34350459482000001</v>
      </c>
      <c r="D25516" s="5">
        <v>0.10167523986</v>
      </c>
    </row>
    <row r="25517" spans="1:4" x14ac:dyDescent="0.3">
      <c r="A25517" s="5" t="s">
        <v>1296</v>
      </c>
      <c r="B25517" s="5" t="s">
        <v>16</v>
      </c>
      <c r="C25517" s="5">
        <v>-0.168772572457</v>
      </c>
      <c r="D25517" s="5">
        <v>0.113950873395</v>
      </c>
    </row>
    <row r="25518" spans="1:4" x14ac:dyDescent="0.3">
      <c r="A25518" s="5" t="s">
        <v>1296</v>
      </c>
      <c r="B25518" s="5" t="s">
        <v>17</v>
      </c>
      <c r="C25518" s="5">
        <v>-0.68004112846200004</v>
      </c>
      <c r="D25518" s="5">
        <v>8.4049950868199996E-2</v>
      </c>
    </row>
    <row r="25519" spans="1:4" x14ac:dyDescent="0.3">
      <c r="A25519" s="5" t="s">
        <v>1296</v>
      </c>
      <c r="B25519" s="5" t="s">
        <v>18</v>
      </c>
      <c r="C25519" s="5">
        <v>-0.40775367906900001</v>
      </c>
      <c r="D25519" s="5">
        <v>6.6758979360200005E-2</v>
      </c>
    </row>
    <row r="25520" spans="1:4" x14ac:dyDescent="0.3">
      <c r="A25520" s="5" t="s">
        <v>1296</v>
      </c>
      <c r="B25520" s="5" t="s">
        <v>19</v>
      </c>
      <c r="C25520" s="5">
        <v>-9.0835743204200001E-2</v>
      </c>
      <c r="D25520" s="5">
        <v>2.0117392158599999E-2</v>
      </c>
    </row>
    <row r="25521" spans="1:4" x14ac:dyDescent="0.3">
      <c r="A25521" s="5" t="s">
        <v>1296</v>
      </c>
      <c r="B25521" s="5" t="s">
        <v>20</v>
      </c>
      <c r="C25521" s="5">
        <v>-0.24197705803</v>
      </c>
      <c r="D25521" s="5">
        <v>3.1446938715599997E-2</v>
      </c>
    </row>
    <row r="25522" spans="1:4" x14ac:dyDescent="0.3">
      <c r="A25522" s="5" t="s">
        <v>1297</v>
      </c>
      <c r="B25522" s="5" t="s">
        <v>1</v>
      </c>
      <c r="C25522" s="5">
        <v>8.3333333333299994E-2</v>
      </c>
      <c r="D25522" s="5">
        <v>4.5254629629600002E-2</v>
      </c>
    </row>
    <row r="25523" spans="1:4" x14ac:dyDescent="0.3">
      <c r="A25523" s="5" t="s">
        <v>1297</v>
      </c>
      <c r="B25523" s="5" t="s">
        <v>2</v>
      </c>
      <c r="C25523" s="5">
        <v>-0.58333333333299997</v>
      </c>
      <c r="D25523" s="5">
        <v>7.3032407407399996E-2</v>
      </c>
    </row>
    <row r="25524" spans="1:4" x14ac:dyDescent="0.3">
      <c r="A25524" s="5" t="s">
        <v>1297</v>
      </c>
      <c r="B25524" s="5" t="s">
        <v>3</v>
      </c>
      <c r="C25524" s="5">
        <v>-0.58333333333299997</v>
      </c>
      <c r="D25524" s="5">
        <v>4.5254629629600002E-2</v>
      </c>
    </row>
    <row r="25525" spans="1:4" x14ac:dyDescent="0.3">
      <c r="A25525" s="5" t="s">
        <v>1297</v>
      </c>
      <c r="B25525" s="5" t="s">
        <v>4</v>
      </c>
      <c r="C25525" s="5">
        <v>-0.444444444444</v>
      </c>
      <c r="D25525" s="5">
        <v>6.9650205761300002E-2</v>
      </c>
    </row>
    <row r="25526" spans="1:4" x14ac:dyDescent="0.3">
      <c r="A25526" s="5" t="s">
        <v>1297</v>
      </c>
      <c r="B25526" s="5" t="s">
        <v>5</v>
      </c>
      <c r="C25526" s="5">
        <v>-0.41666666666699997</v>
      </c>
      <c r="D25526" s="5">
        <v>0.11192129629600001</v>
      </c>
    </row>
    <row r="25527" spans="1:4" x14ac:dyDescent="0.3">
      <c r="A25527" s="5" t="s">
        <v>1297</v>
      </c>
      <c r="B25527" s="5" t="s">
        <v>6</v>
      </c>
      <c r="C25527" s="5">
        <v>0.194444444444</v>
      </c>
      <c r="D25527" s="5">
        <v>3.7127057613200003E-2</v>
      </c>
    </row>
    <row r="25528" spans="1:4" x14ac:dyDescent="0.3">
      <c r="A25528" s="5" t="s">
        <v>1297</v>
      </c>
      <c r="B25528" s="5" t="s">
        <v>7</v>
      </c>
      <c r="C25528" s="5">
        <v>8.3333333333299994E-2</v>
      </c>
      <c r="D25528" s="5">
        <v>3.4143518518499998E-2</v>
      </c>
    </row>
    <row r="25529" spans="1:4" x14ac:dyDescent="0.3">
      <c r="A25529" s="5" t="s">
        <v>1297</v>
      </c>
      <c r="B25529" s="5" t="s">
        <v>8</v>
      </c>
      <c r="C25529" s="5">
        <v>-0.222222222222</v>
      </c>
      <c r="D25529" s="5">
        <v>3.4773662551399999E-2</v>
      </c>
    </row>
    <row r="25530" spans="1:4" x14ac:dyDescent="0.3">
      <c r="A25530" s="5" t="s">
        <v>1297</v>
      </c>
      <c r="B25530" s="5" t="s">
        <v>9</v>
      </c>
      <c r="C25530" s="5">
        <v>0.138888888889</v>
      </c>
      <c r="D25530" s="5">
        <v>2.75591563786E-2</v>
      </c>
    </row>
    <row r="25531" spans="1:4" x14ac:dyDescent="0.3">
      <c r="A25531" s="5" t="s">
        <v>1297</v>
      </c>
      <c r="B25531" s="5" t="s">
        <v>10</v>
      </c>
      <c r="C25531" s="5">
        <v>0.111111111111</v>
      </c>
      <c r="D25531" s="5">
        <v>1.28600823045E-2</v>
      </c>
    </row>
    <row r="25532" spans="1:4" x14ac:dyDescent="0.3">
      <c r="A25532" s="5" t="s">
        <v>1297</v>
      </c>
      <c r="B25532" s="5" t="s">
        <v>11</v>
      </c>
      <c r="C25532" s="5">
        <v>-0.305555555556</v>
      </c>
      <c r="D25532" s="5">
        <v>3.2497427983499999E-2</v>
      </c>
    </row>
    <row r="25533" spans="1:4" x14ac:dyDescent="0.3">
      <c r="A25533" s="5" t="s">
        <v>1297</v>
      </c>
      <c r="B25533" s="5" t="s">
        <v>12</v>
      </c>
      <c r="C25533" s="5">
        <v>2.7777777777800002E-2</v>
      </c>
      <c r="D25533" s="5">
        <v>2.3546810699600001E-2</v>
      </c>
    </row>
    <row r="25534" spans="1:4" x14ac:dyDescent="0.3">
      <c r="A25534" s="5" t="s">
        <v>1297</v>
      </c>
      <c r="B25534" s="5" t="s">
        <v>13</v>
      </c>
      <c r="C25534" s="5">
        <v>0.25</v>
      </c>
      <c r="D25534" s="5">
        <v>2.3958333333300001E-2</v>
      </c>
    </row>
    <row r="25535" spans="1:4" x14ac:dyDescent="0.3">
      <c r="A25535" s="5" t="s">
        <v>1297</v>
      </c>
      <c r="B25535" s="5" t="s">
        <v>14</v>
      </c>
      <c r="C25535" s="5">
        <v>-0.222222222222</v>
      </c>
      <c r="D25535" s="5">
        <v>1.8106995884800001E-2</v>
      </c>
    </row>
    <row r="25536" spans="1:4" x14ac:dyDescent="0.3">
      <c r="A25536" s="5" t="s">
        <v>1297</v>
      </c>
      <c r="B25536" s="5" t="s">
        <v>15</v>
      </c>
      <c r="C25536" s="5">
        <v>-0.111111111111</v>
      </c>
      <c r="D25536" s="5">
        <v>4.3415637860099998E-2</v>
      </c>
    </row>
    <row r="25537" spans="1:4" x14ac:dyDescent="0.3">
      <c r="A25537" s="5" t="s">
        <v>1297</v>
      </c>
      <c r="B25537" s="5" t="s">
        <v>16</v>
      </c>
      <c r="C25537" s="5">
        <v>-0.111111111111</v>
      </c>
      <c r="D25537" s="5">
        <v>1.84156378601E-2</v>
      </c>
    </row>
    <row r="25538" spans="1:4" x14ac:dyDescent="0.3">
      <c r="A25538" s="5" t="s">
        <v>1297</v>
      </c>
      <c r="B25538" s="5" t="s">
        <v>17</v>
      </c>
      <c r="C25538" s="5">
        <v>-0.41666666666699997</v>
      </c>
      <c r="D25538" s="5">
        <v>3.9699074074099998E-2</v>
      </c>
    </row>
    <row r="25539" spans="1:4" x14ac:dyDescent="0.3">
      <c r="A25539" s="5" t="s">
        <v>1297</v>
      </c>
      <c r="B25539" s="5" t="s">
        <v>18</v>
      </c>
      <c r="C25539" s="5">
        <v>-0.5</v>
      </c>
      <c r="D25539" s="5">
        <v>3.1944444444399998E-2</v>
      </c>
    </row>
    <row r="25540" spans="1:4" x14ac:dyDescent="0.3">
      <c r="A25540" s="5" t="s">
        <v>1297</v>
      </c>
      <c r="B25540" s="5" t="s">
        <v>19</v>
      </c>
      <c r="C25540" s="5">
        <v>-2.7777777777800002E-2</v>
      </c>
      <c r="D25540" s="5">
        <v>1.3245884773700001E-3</v>
      </c>
    </row>
    <row r="25541" spans="1:4" x14ac:dyDescent="0.3">
      <c r="A25541" s="5" t="s">
        <v>1297</v>
      </c>
      <c r="B25541" s="5" t="s">
        <v>20</v>
      </c>
      <c r="C25541" s="5">
        <v>-8.3333333333299994E-2</v>
      </c>
      <c r="D25541" s="5">
        <v>6.3657407407399997E-3</v>
      </c>
    </row>
    <row r="25542" spans="1:4" x14ac:dyDescent="0.3">
      <c r="A25542" s="5" t="s">
        <v>1298</v>
      </c>
      <c r="B25542" s="5" t="s">
        <v>1</v>
      </c>
      <c r="C25542" s="5">
        <v>-0.36275819088299999</v>
      </c>
      <c r="D25542" s="5">
        <v>0.10791932634699999</v>
      </c>
    </row>
    <row r="25543" spans="1:4" x14ac:dyDescent="0.3">
      <c r="A25543" s="5" t="s">
        <v>1298</v>
      </c>
      <c r="B25543" s="5" t="s">
        <v>2</v>
      </c>
      <c r="C25543" s="5">
        <v>0.15224358974400001</v>
      </c>
      <c r="D25543" s="5">
        <v>7.4183041889400003E-2</v>
      </c>
    </row>
    <row r="25544" spans="1:4" x14ac:dyDescent="0.3">
      <c r="A25544" s="5" t="s">
        <v>1298</v>
      </c>
      <c r="B25544" s="5" t="s">
        <v>3</v>
      </c>
      <c r="C25544" s="5">
        <v>0.51337695868900002</v>
      </c>
      <c r="D25544" s="5">
        <v>9.9699563619700005E-2</v>
      </c>
    </row>
    <row r="25545" spans="1:4" x14ac:dyDescent="0.3">
      <c r="A25545" s="5" t="s">
        <v>1298</v>
      </c>
      <c r="B25545" s="5" t="s">
        <v>4</v>
      </c>
      <c r="C25545" s="5">
        <v>0.72558315527100004</v>
      </c>
      <c r="D25545" s="5">
        <v>8.9048100326399995E-2</v>
      </c>
    </row>
    <row r="25546" spans="1:4" x14ac:dyDescent="0.3">
      <c r="A25546" s="5" t="s">
        <v>1298</v>
      </c>
      <c r="B25546" s="5" t="s">
        <v>5</v>
      </c>
      <c r="C25546" s="5">
        <v>0.193086716524</v>
      </c>
      <c r="D25546" s="5">
        <v>7.3190148141399999E-2</v>
      </c>
    </row>
    <row r="25547" spans="1:4" x14ac:dyDescent="0.3">
      <c r="A25547" s="5" t="s">
        <v>1298</v>
      </c>
      <c r="B25547" s="5" t="s">
        <v>6</v>
      </c>
      <c r="C25547" s="5">
        <v>-0.44702635327599999</v>
      </c>
      <c r="D25547" s="5">
        <v>6.3060761274300006E-2</v>
      </c>
    </row>
    <row r="25548" spans="1:4" x14ac:dyDescent="0.3">
      <c r="A25548" s="5" t="s">
        <v>1298</v>
      </c>
      <c r="B25548" s="5" t="s">
        <v>7</v>
      </c>
      <c r="C25548" s="5">
        <v>0.49312232905999998</v>
      </c>
      <c r="D25548" s="5">
        <v>0.122119344041</v>
      </c>
    </row>
    <row r="25549" spans="1:4" x14ac:dyDescent="0.3">
      <c r="A25549" s="5" t="s">
        <v>1298</v>
      </c>
      <c r="B25549" s="5" t="s">
        <v>8</v>
      </c>
      <c r="C25549" s="5">
        <v>0.208088497151</v>
      </c>
      <c r="D25549" s="5">
        <v>7.3491283705800006E-2</v>
      </c>
    </row>
    <row r="25550" spans="1:4" x14ac:dyDescent="0.3">
      <c r="A25550" s="5" t="s">
        <v>1298</v>
      </c>
      <c r="B25550" s="5" t="s">
        <v>9</v>
      </c>
      <c r="C25550" s="5">
        <v>-0.18091168091199999</v>
      </c>
      <c r="D25550" s="5">
        <v>3.9973034839799998E-2</v>
      </c>
    </row>
    <row r="25551" spans="1:4" x14ac:dyDescent="0.3">
      <c r="A25551" s="5" t="s">
        <v>1298</v>
      </c>
      <c r="B25551" s="5" t="s">
        <v>10</v>
      </c>
      <c r="C25551" s="5">
        <v>0.13258992165200001</v>
      </c>
      <c r="D25551" s="5">
        <v>3.69263603789E-2</v>
      </c>
    </row>
    <row r="25552" spans="1:4" x14ac:dyDescent="0.3">
      <c r="A25552" s="5" t="s">
        <v>1298</v>
      </c>
      <c r="B25552" s="5" t="s">
        <v>11</v>
      </c>
      <c r="C25552" s="5">
        <v>0.48853721509999998</v>
      </c>
      <c r="D25552" s="5">
        <v>7.7520872480000003E-2</v>
      </c>
    </row>
    <row r="25553" spans="1:4" x14ac:dyDescent="0.3">
      <c r="A25553" s="5" t="s">
        <v>1298</v>
      </c>
      <c r="B25553" s="5" t="s">
        <v>12</v>
      </c>
      <c r="C25553" s="5">
        <v>-0.163550569801</v>
      </c>
      <c r="D25553" s="5">
        <v>6.9737153215299996E-2</v>
      </c>
    </row>
    <row r="25554" spans="1:4" x14ac:dyDescent="0.3">
      <c r="A25554" s="5" t="s">
        <v>1298</v>
      </c>
      <c r="B25554" s="5" t="s">
        <v>13</v>
      </c>
      <c r="C25554" s="5">
        <v>-0.250445156695</v>
      </c>
      <c r="D25554" s="5">
        <v>0.14201817423800001</v>
      </c>
    </row>
    <row r="25555" spans="1:4" x14ac:dyDescent="0.3">
      <c r="A25555" s="5" t="s">
        <v>1298</v>
      </c>
      <c r="B25555" s="5" t="s">
        <v>14</v>
      </c>
      <c r="C25555" s="5">
        <v>0.49521456552699999</v>
      </c>
      <c r="D25555" s="5">
        <v>0.117513227587</v>
      </c>
    </row>
    <row r="25556" spans="1:4" x14ac:dyDescent="0.3">
      <c r="A25556" s="5" t="s">
        <v>1298</v>
      </c>
      <c r="B25556" s="5" t="s">
        <v>15</v>
      </c>
      <c r="C25556" s="5">
        <v>-0.34740028490000002</v>
      </c>
      <c r="D25556" s="5">
        <v>8.73346945614E-2</v>
      </c>
    </row>
    <row r="25557" spans="1:4" x14ac:dyDescent="0.3">
      <c r="A25557" s="5" t="s">
        <v>1298</v>
      </c>
      <c r="B25557" s="5" t="s">
        <v>16</v>
      </c>
      <c r="C25557" s="5">
        <v>9.0366809116800006E-3</v>
      </c>
      <c r="D25557" s="5">
        <v>3.75955358579E-2</v>
      </c>
    </row>
    <row r="25558" spans="1:4" x14ac:dyDescent="0.3">
      <c r="A25558" s="5" t="s">
        <v>1298</v>
      </c>
      <c r="B25558" s="5" t="s">
        <v>17</v>
      </c>
      <c r="C25558" s="5">
        <v>-0.45112179487199999</v>
      </c>
      <c r="D25558" s="5">
        <v>3.2356304831900003E-2</v>
      </c>
    </row>
    <row r="25559" spans="1:4" x14ac:dyDescent="0.3">
      <c r="A25559" s="5" t="s">
        <v>1298</v>
      </c>
      <c r="B25559" s="5" t="s">
        <v>18</v>
      </c>
      <c r="C25559" s="5">
        <v>-0.434695512821</v>
      </c>
      <c r="D25559" s="5">
        <v>2.4136378164400001E-2</v>
      </c>
    </row>
    <row r="25560" spans="1:4" x14ac:dyDescent="0.3">
      <c r="A25560" s="5" t="s">
        <v>1298</v>
      </c>
      <c r="B25560" s="5" t="s">
        <v>19</v>
      </c>
      <c r="C25560" s="5">
        <v>-0.108996616809</v>
      </c>
      <c r="D25560" s="5">
        <v>7.7956119070799997E-3</v>
      </c>
    </row>
    <row r="25561" spans="1:4" x14ac:dyDescent="0.3">
      <c r="A25561" s="5" t="s">
        <v>1298</v>
      </c>
      <c r="B25561" s="5" t="s">
        <v>20</v>
      </c>
      <c r="C25561" s="5">
        <v>-0.20766559829100001</v>
      </c>
      <c r="D25561" s="5">
        <v>1.6812757360799999E-2</v>
      </c>
    </row>
    <row r="25562" spans="1:4" x14ac:dyDescent="0.3">
      <c r="A25562" s="5" t="s">
        <v>1299</v>
      </c>
      <c r="B25562" s="5" t="s">
        <v>1</v>
      </c>
      <c r="C25562" s="5">
        <v>6.9563152896500002E-2</v>
      </c>
      <c r="D25562" s="5">
        <v>5.9186907791799998E-2</v>
      </c>
    </row>
    <row r="25563" spans="1:4" x14ac:dyDescent="0.3">
      <c r="A25563" s="5" t="s">
        <v>1299</v>
      </c>
      <c r="B25563" s="5" t="s">
        <v>2</v>
      </c>
      <c r="C25563" s="5">
        <v>5.74548907882E-2</v>
      </c>
      <c r="D25563" s="5">
        <v>4.6319658450299998E-2</v>
      </c>
    </row>
    <row r="25564" spans="1:4" x14ac:dyDescent="0.3">
      <c r="A25564" s="5" t="s">
        <v>1299</v>
      </c>
      <c r="B25564" s="5" t="s">
        <v>3</v>
      </c>
      <c r="C25564" s="5">
        <v>-0.113247863248</v>
      </c>
      <c r="D25564" s="5">
        <v>8.7322013417099997E-2</v>
      </c>
    </row>
    <row r="25565" spans="1:4" x14ac:dyDescent="0.3">
      <c r="A25565" s="5" t="s">
        <v>1299</v>
      </c>
      <c r="B25565" s="5" t="s">
        <v>4</v>
      </c>
      <c r="C25565" s="5">
        <v>9.1286799620100001E-2</v>
      </c>
      <c r="D25565" s="5">
        <v>6.1613049123400002E-2</v>
      </c>
    </row>
    <row r="25566" spans="1:4" x14ac:dyDescent="0.3">
      <c r="A25566" s="5" t="s">
        <v>1299</v>
      </c>
      <c r="B25566" s="5" t="s">
        <v>5</v>
      </c>
      <c r="C25566" s="5">
        <v>-5.6149097815799999E-2</v>
      </c>
      <c r="D25566" s="5">
        <v>5.0676424217700002E-2</v>
      </c>
    </row>
    <row r="25567" spans="1:4" x14ac:dyDescent="0.3">
      <c r="A25567" s="5" t="s">
        <v>1299</v>
      </c>
      <c r="B25567" s="5" t="s">
        <v>6</v>
      </c>
      <c r="C25567" s="5">
        <v>8.6538461538500006E-2</v>
      </c>
      <c r="D25567" s="5">
        <v>3.21226783366E-2</v>
      </c>
    </row>
    <row r="25568" spans="1:4" x14ac:dyDescent="0.3">
      <c r="A25568" s="5" t="s">
        <v>1299</v>
      </c>
      <c r="B25568" s="5" t="s">
        <v>7</v>
      </c>
      <c r="C25568" s="5">
        <v>-0.13627730294400001</v>
      </c>
      <c r="D25568" s="5">
        <v>3.99555100713E-2</v>
      </c>
    </row>
    <row r="25569" spans="1:4" x14ac:dyDescent="0.3">
      <c r="A25569" s="5" t="s">
        <v>1299</v>
      </c>
      <c r="B25569" s="5" t="s">
        <v>8</v>
      </c>
      <c r="C25569" s="5">
        <v>-0.13722697055999999</v>
      </c>
      <c r="D25569" s="5">
        <v>3.6179634334400003E-2</v>
      </c>
    </row>
    <row r="25570" spans="1:4" x14ac:dyDescent="0.3">
      <c r="A25570" s="5" t="s">
        <v>1299</v>
      </c>
      <c r="B25570" s="5" t="s">
        <v>9</v>
      </c>
      <c r="C25570" s="5">
        <v>2.4216524216500002E-2</v>
      </c>
      <c r="D25570" s="5">
        <v>7.0214865680200004E-3</v>
      </c>
    </row>
    <row r="25571" spans="1:4" x14ac:dyDescent="0.3">
      <c r="A25571" s="5" t="s">
        <v>1299</v>
      </c>
      <c r="B25571" s="5" t="s">
        <v>10</v>
      </c>
      <c r="C25571" s="5">
        <v>1.46011396011E-2</v>
      </c>
      <c r="D25571" s="5">
        <v>8.3368865546299999E-3</v>
      </c>
    </row>
    <row r="25572" spans="1:4" x14ac:dyDescent="0.3">
      <c r="A25572" s="5" t="s">
        <v>1299</v>
      </c>
      <c r="B25572" s="5" t="s">
        <v>11</v>
      </c>
      <c r="C25572" s="5">
        <v>-0.51222697055999999</v>
      </c>
      <c r="D25572" s="5">
        <v>6.2977984946400001E-2</v>
      </c>
    </row>
    <row r="25573" spans="1:4" x14ac:dyDescent="0.3">
      <c r="A25573" s="5" t="s">
        <v>1299</v>
      </c>
      <c r="B25573" s="5" t="s">
        <v>12</v>
      </c>
      <c r="C25573" s="5">
        <v>-0.38200379867000001</v>
      </c>
      <c r="D25573" s="5">
        <v>3.0382020069900002E-2</v>
      </c>
    </row>
    <row r="25574" spans="1:4" x14ac:dyDescent="0.3">
      <c r="A25574" s="5" t="s">
        <v>1299</v>
      </c>
      <c r="B25574" s="5" t="s">
        <v>13</v>
      </c>
      <c r="C25574" s="5">
        <v>-0.128679962013</v>
      </c>
      <c r="D25574" s="5">
        <v>8.9001310565400005E-2</v>
      </c>
    </row>
    <row r="25575" spans="1:4" x14ac:dyDescent="0.3">
      <c r="A25575" s="5" t="s">
        <v>1299</v>
      </c>
      <c r="B25575" s="5" t="s">
        <v>14</v>
      </c>
      <c r="C25575" s="5">
        <v>-6.2084520417899997E-2</v>
      </c>
      <c r="D25575" s="5">
        <v>2.7842019238999999E-2</v>
      </c>
    </row>
    <row r="25576" spans="1:4" x14ac:dyDescent="0.3">
      <c r="A25576" s="5" t="s">
        <v>1299</v>
      </c>
      <c r="B25576" s="5" t="s">
        <v>15</v>
      </c>
      <c r="C25576" s="5">
        <v>-8.9981006647699993E-2</v>
      </c>
      <c r="D25576" s="5">
        <v>3.1968592915200003E-2</v>
      </c>
    </row>
    <row r="25577" spans="1:4" x14ac:dyDescent="0.3">
      <c r="A25577" s="5" t="s">
        <v>1299</v>
      </c>
      <c r="B25577" s="5" t="s">
        <v>16</v>
      </c>
      <c r="C25577" s="5">
        <v>-7.8347578347600005E-2</v>
      </c>
      <c r="D25577" s="5">
        <v>1.2819937879300001E-2</v>
      </c>
    </row>
    <row r="25578" spans="1:4" x14ac:dyDescent="0.3">
      <c r="A25578" s="5" t="s">
        <v>1299</v>
      </c>
      <c r="B25578" s="5" t="s">
        <v>17</v>
      </c>
      <c r="C25578" s="5">
        <v>-0.34199905033200001</v>
      </c>
      <c r="D25578" s="5">
        <v>1.89105187507E-2</v>
      </c>
    </row>
    <row r="25579" spans="1:4" x14ac:dyDescent="0.3">
      <c r="A25579" s="5" t="s">
        <v>1299</v>
      </c>
      <c r="B25579" s="5" t="s">
        <v>18</v>
      </c>
      <c r="C25579" s="5">
        <v>-0.278608736942</v>
      </c>
      <c r="D25579" s="5">
        <v>1.3931877253399999E-2</v>
      </c>
    </row>
    <row r="25580" spans="1:4" x14ac:dyDescent="0.3">
      <c r="A25580" s="5" t="s">
        <v>1299</v>
      </c>
      <c r="B25580" s="5" t="s">
        <v>19</v>
      </c>
      <c r="C25580" s="5">
        <v>-4.7127255460600002E-2</v>
      </c>
      <c r="D25580" s="5">
        <v>5.33075377312E-3</v>
      </c>
    </row>
    <row r="25581" spans="1:4" x14ac:dyDescent="0.3">
      <c r="A25581" s="5" t="s">
        <v>1299</v>
      </c>
      <c r="B25581" s="5" t="s">
        <v>20</v>
      </c>
      <c r="C25581" s="5">
        <v>-0.109805318139</v>
      </c>
      <c r="D25581" s="5">
        <v>6.2303535914799996E-3</v>
      </c>
    </row>
    <row r="25582" spans="1:4" x14ac:dyDescent="0.3">
      <c r="A25582" s="5" t="s">
        <v>1300</v>
      </c>
      <c r="B25582" s="5" t="s">
        <v>1</v>
      </c>
      <c r="C25582" s="5">
        <v>1.11111111111</v>
      </c>
      <c r="D25582" s="5">
        <v>0.15720164609100001</v>
      </c>
    </row>
    <row r="25583" spans="1:4" x14ac:dyDescent="0.3">
      <c r="A25583" s="5" t="s">
        <v>1300</v>
      </c>
      <c r="B25583" s="5" t="s">
        <v>2</v>
      </c>
      <c r="C25583" s="5">
        <v>1.3888888888900001E-2</v>
      </c>
      <c r="D25583" s="5">
        <v>0.146437757202</v>
      </c>
    </row>
    <row r="25584" spans="1:4" x14ac:dyDescent="0.3">
      <c r="A25584" s="5" t="s">
        <v>1300</v>
      </c>
      <c r="B25584" s="5" t="s">
        <v>3</v>
      </c>
      <c r="C25584" s="5">
        <v>-0.73611111111100003</v>
      </c>
      <c r="D25584" s="5">
        <v>7.5951646090499994E-2</v>
      </c>
    </row>
    <row r="25585" spans="1:4" x14ac:dyDescent="0.3">
      <c r="A25585" s="5" t="s">
        <v>1300</v>
      </c>
      <c r="B25585" s="5" t="s">
        <v>4</v>
      </c>
      <c r="C25585" s="5">
        <v>-0.430555555556</v>
      </c>
      <c r="D25585" s="5">
        <v>9.1383744855999996E-2</v>
      </c>
    </row>
    <row r="25586" spans="1:4" x14ac:dyDescent="0.3">
      <c r="A25586" s="5" t="s">
        <v>1300</v>
      </c>
      <c r="B25586" s="5" t="s">
        <v>5</v>
      </c>
      <c r="C25586" s="5">
        <v>-0.444444444444</v>
      </c>
      <c r="D25586" s="5">
        <v>8.6985596707799998E-2</v>
      </c>
    </row>
    <row r="25587" spans="1:4" x14ac:dyDescent="0.3">
      <c r="A25587" s="5" t="s">
        <v>1300</v>
      </c>
      <c r="B25587" s="5" t="s">
        <v>6</v>
      </c>
      <c r="C25587" s="5">
        <v>-8.3333333333299994E-2</v>
      </c>
      <c r="D25587" s="5">
        <v>0.105787037037</v>
      </c>
    </row>
    <row r="25588" spans="1:4" x14ac:dyDescent="0.3">
      <c r="A25588" s="5" t="s">
        <v>1300</v>
      </c>
      <c r="B25588" s="5" t="s">
        <v>7</v>
      </c>
      <c r="C25588" s="5">
        <v>-0.38888888888899997</v>
      </c>
      <c r="D25588" s="5">
        <v>0.18081275720199999</v>
      </c>
    </row>
    <row r="25589" spans="1:4" x14ac:dyDescent="0.3">
      <c r="A25589" s="5" t="s">
        <v>1300</v>
      </c>
      <c r="B25589" s="5" t="s">
        <v>8</v>
      </c>
      <c r="C25589" s="5">
        <v>0.236111111111</v>
      </c>
      <c r="D25589" s="5">
        <v>8.35905349794E-2</v>
      </c>
    </row>
    <row r="25590" spans="1:4" x14ac:dyDescent="0.3">
      <c r="A25590" s="5" t="s">
        <v>1300</v>
      </c>
      <c r="B25590" s="5" t="s">
        <v>9</v>
      </c>
      <c r="C25590" s="5">
        <v>0.66666666666700003</v>
      </c>
      <c r="D25590" s="5">
        <v>8.4259259259300001E-2</v>
      </c>
    </row>
    <row r="25591" spans="1:4" x14ac:dyDescent="0.3">
      <c r="A25591" s="5" t="s">
        <v>1300</v>
      </c>
      <c r="B25591" s="5" t="s">
        <v>10</v>
      </c>
      <c r="C25591" s="5">
        <v>0.79166666666700003</v>
      </c>
      <c r="D25591" s="5">
        <v>9.7106481481500001E-2</v>
      </c>
    </row>
    <row r="25592" spans="1:4" x14ac:dyDescent="0.3">
      <c r="A25592" s="5" t="s">
        <v>1300</v>
      </c>
      <c r="B25592" s="5" t="s">
        <v>11</v>
      </c>
      <c r="C25592" s="5">
        <v>-0.222222222222</v>
      </c>
      <c r="D25592" s="5">
        <v>9.5936213991799996E-2</v>
      </c>
    </row>
    <row r="25593" spans="1:4" x14ac:dyDescent="0.3">
      <c r="A25593" s="5" t="s">
        <v>1300</v>
      </c>
      <c r="B25593" s="5" t="s">
        <v>12</v>
      </c>
      <c r="C25593" s="5">
        <v>0.555555555556</v>
      </c>
      <c r="D25593" s="5">
        <v>7.8189300411500004E-2</v>
      </c>
    </row>
    <row r="25594" spans="1:4" x14ac:dyDescent="0.3">
      <c r="A25594" s="5" t="s">
        <v>1300</v>
      </c>
      <c r="B25594" s="5" t="s">
        <v>13</v>
      </c>
      <c r="C25594" s="5">
        <v>0.83333333333299997</v>
      </c>
      <c r="D25594" s="5">
        <v>9.3981481481499998E-2</v>
      </c>
    </row>
    <row r="25595" spans="1:4" x14ac:dyDescent="0.3">
      <c r="A25595" s="5" t="s">
        <v>1300</v>
      </c>
      <c r="B25595" s="5" t="s">
        <v>14</v>
      </c>
      <c r="C25595" s="5">
        <v>-0.25</v>
      </c>
      <c r="D25595" s="5">
        <v>0.13333333333299999</v>
      </c>
    </row>
    <row r="25596" spans="1:4" x14ac:dyDescent="0.3">
      <c r="A25596" s="5" t="s">
        <v>1300</v>
      </c>
      <c r="B25596" s="5" t="s">
        <v>15</v>
      </c>
      <c r="C25596" s="5">
        <v>1.5833333333299999</v>
      </c>
      <c r="D25596" s="5">
        <v>0.17453703703699999</v>
      </c>
    </row>
    <row r="25597" spans="1:4" x14ac:dyDescent="0.3">
      <c r="A25597" s="5" t="s">
        <v>1300</v>
      </c>
      <c r="B25597" s="5" t="s">
        <v>16</v>
      </c>
      <c r="C25597" s="5">
        <v>0.125</v>
      </c>
      <c r="D25597" s="5">
        <v>6.11111111111E-2</v>
      </c>
    </row>
    <row r="25598" spans="1:4" x14ac:dyDescent="0.3">
      <c r="A25598" s="5" t="s">
        <v>1300</v>
      </c>
      <c r="B25598" s="5" t="s">
        <v>17</v>
      </c>
      <c r="C25598" s="5">
        <v>-0.375</v>
      </c>
      <c r="D25598" s="5">
        <v>4.4444444444400003E-2</v>
      </c>
    </row>
    <row r="25599" spans="1:4" x14ac:dyDescent="0.3">
      <c r="A25599" s="5" t="s">
        <v>1300</v>
      </c>
      <c r="B25599" s="5" t="s">
        <v>18</v>
      </c>
      <c r="C25599" s="5">
        <v>-0.61111111111100003</v>
      </c>
      <c r="D25599" s="5">
        <v>6.8775720164599999E-2</v>
      </c>
    </row>
    <row r="25600" spans="1:4" x14ac:dyDescent="0.3">
      <c r="A25600" s="5" t="s">
        <v>1300</v>
      </c>
      <c r="B25600" s="5" t="s">
        <v>19</v>
      </c>
      <c r="C25600" s="5">
        <v>-0.194444444444</v>
      </c>
      <c r="D25600" s="5">
        <v>1.8930041152300001E-2</v>
      </c>
    </row>
    <row r="25601" spans="1:4" x14ac:dyDescent="0.3">
      <c r="A25601" s="5" t="s">
        <v>1300</v>
      </c>
      <c r="B25601" s="5" t="s">
        <v>20</v>
      </c>
      <c r="C25601" s="5">
        <v>-0.305555555556</v>
      </c>
      <c r="D25601" s="5">
        <v>3.39763374486E-2</v>
      </c>
    </row>
    <row r="25602" spans="1:4" x14ac:dyDescent="0.3">
      <c r="A25602" s="5" t="s">
        <v>1301</v>
      </c>
      <c r="B25602" s="5" t="s">
        <v>1</v>
      </c>
      <c r="C25602" s="5">
        <v>-0.77065527065499995</v>
      </c>
      <c r="D25602" s="5">
        <v>0.15648074555700001</v>
      </c>
    </row>
    <row r="25603" spans="1:4" x14ac:dyDescent="0.3">
      <c r="A25603" s="5" t="s">
        <v>1301</v>
      </c>
      <c r="B25603" s="5" t="s">
        <v>2</v>
      </c>
      <c r="C25603" s="5">
        <v>0.46296296296299999</v>
      </c>
      <c r="D25603" s="5">
        <v>0.132477823503</v>
      </c>
    </row>
    <row r="25604" spans="1:4" x14ac:dyDescent="0.3">
      <c r="A25604" s="5" t="s">
        <v>1301</v>
      </c>
      <c r="B25604" s="5" t="s">
        <v>3</v>
      </c>
      <c r="C25604" s="5">
        <v>-0.64245014244999998</v>
      </c>
      <c r="D25604" s="5">
        <v>0.120834995928</v>
      </c>
    </row>
    <row r="25605" spans="1:4" x14ac:dyDescent="0.3">
      <c r="A25605" s="5" t="s">
        <v>1301</v>
      </c>
      <c r="B25605" s="5" t="s">
        <v>4</v>
      </c>
      <c r="C25605" s="5">
        <v>-0.121082621083</v>
      </c>
      <c r="D25605" s="5">
        <v>0.101905604121</v>
      </c>
    </row>
    <row r="25606" spans="1:4" x14ac:dyDescent="0.3">
      <c r="A25606" s="5" t="s">
        <v>1301</v>
      </c>
      <c r="B25606" s="5" t="s">
        <v>5</v>
      </c>
      <c r="C25606" s="5">
        <v>-0.12678062678099999</v>
      </c>
      <c r="D25606" s="5">
        <v>0.130488294197</v>
      </c>
    </row>
    <row r="25607" spans="1:4" x14ac:dyDescent="0.3">
      <c r="A25607" s="5" t="s">
        <v>1301</v>
      </c>
      <c r="B25607" s="5" t="s">
        <v>6</v>
      </c>
      <c r="C25607" s="5">
        <v>-0.33903133903100002</v>
      </c>
      <c r="D25607" s="5">
        <v>0.11289123735499999</v>
      </c>
    </row>
    <row r="25608" spans="1:4" x14ac:dyDescent="0.3">
      <c r="A25608" s="5" t="s">
        <v>1301</v>
      </c>
      <c r="B25608" s="5" t="s">
        <v>7</v>
      </c>
      <c r="C25608" s="5">
        <v>5.6980056980100004E-3</v>
      </c>
      <c r="D25608" s="5">
        <v>0.156016276924</v>
      </c>
    </row>
    <row r="25609" spans="1:4" x14ac:dyDescent="0.3">
      <c r="A25609" s="5" t="s">
        <v>1301</v>
      </c>
      <c r="B25609" s="5" t="s">
        <v>8</v>
      </c>
      <c r="C25609" s="5">
        <v>-0.65811965811999995</v>
      </c>
      <c r="D25609" s="5">
        <v>8.4876129252200005E-2</v>
      </c>
    </row>
    <row r="25610" spans="1:4" x14ac:dyDescent="0.3">
      <c r="A25610" s="5" t="s">
        <v>1301</v>
      </c>
      <c r="B25610" s="5" t="s">
        <v>9</v>
      </c>
      <c r="C25610" s="5">
        <v>-0.72934472934500005</v>
      </c>
      <c r="D25610" s="5">
        <v>0.13293753568</v>
      </c>
    </row>
    <row r="25611" spans="1:4" x14ac:dyDescent="0.3">
      <c r="A25611" s="5" t="s">
        <v>1301</v>
      </c>
      <c r="B25611" s="5" t="s">
        <v>10</v>
      </c>
      <c r="C25611" s="5">
        <v>-1.38888888889</v>
      </c>
      <c r="D25611" s="5">
        <v>0.14104115226300001</v>
      </c>
    </row>
    <row r="25612" spans="1:4" x14ac:dyDescent="0.3">
      <c r="A25612" s="5" t="s">
        <v>1301</v>
      </c>
      <c r="B25612" s="5" t="s">
        <v>11</v>
      </c>
      <c r="C25612" s="5">
        <v>-0.64529914529900001</v>
      </c>
      <c r="D25612" s="5">
        <v>9.7481505831900003E-2</v>
      </c>
    </row>
    <row r="25613" spans="1:4" x14ac:dyDescent="0.3">
      <c r="A25613" s="5" t="s">
        <v>1301</v>
      </c>
      <c r="B25613" s="5" t="s">
        <v>12</v>
      </c>
      <c r="C25613" s="5">
        <v>2.5641025641000001E-2</v>
      </c>
      <c r="D25613" s="5">
        <v>0.12815866754300001</v>
      </c>
    </row>
    <row r="25614" spans="1:4" x14ac:dyDescent="0.3">
      <c r="A25614" s="5" t="s">
        <v>1301</v>
      </c>
      <c r="B25614" s="5" t="s">
        <v>13</v>
      </c>
      <c r="C25614" s="5">
        <v>8.2621082621100003E-2</v>
      </c>
      <c r="D25614" s="5">
        <v>0.12644216632399999</v>
      </c>
    </row>
    <row r="25615" spans="1:4" x14ac:dyDescent="0.3">
      <c r="A25615" s="5" t="s">
        <v>1301</v>
      </c>
      <c r="B25615" s="5" t="s">
        <v>14</v>
      </c>
      <c r="C25615" s="5">
        <v>-0.19230769230799999</v>
      </c>
      <c r="D25615" s="5">
        <v>0.122258382643</v>
      </c>
    </row>
    <row r="25616" spans="1:4" x14ac:dyDescent="0.3">
      <c r="A25616" s="5" t="s">
        <v>1301</v>
      </c>
      <c r="B25616" s="5" t="s">
        <v>15</v>
      </c>
      <c r="C25616" s="5">
        <v>-0.72222222222200005</v>
      </c>
      <c r="D25616" s="5">
        <v>0.12197942386799999</v>
      </c>
    </row>
    <row r="25617" spans="1:4" x14ac:dyDescent="0.3">
      <c r="A25617" s="5" t="s">
        <v>1301</v>
      </c>
      <c r="B25617" s="5" t="s">
        <v>16</v>
      </c>
      <c r="C25617" s="5">
        <v>-0.81339031339000001</v>
      </c>
      <c r="D25617" s="5">
        <v>0.10711328912400001</v>
      </c>
    </row>
    <row r="25618" spans="1:4" x14ac:dyDescent="0.3">
      <c r="A25618" s="5" t="s">
        <v>1301</v>
      </c>
      <c r="B25618" s="5" t="s">
        <v>17</v>
      </c>
      <c r="C25618" s="5">
        <v>-0.72934472934500005</v>
      </c>
      <c r="D25618" s="5">
        <v>7.2827374236699993E-2</v>
      </c>
    </row>
    <row r="25619" spans="1:4" x14ac:dyDescent="0.3">
      <c r="A25619" s="5" t="s">
        <v>1301</v>
      </c>
      <c r="B25619" s="5" t="s">
        <v>18</v>
      </c>
      <c r="C25619" s="5">
        <v>-0.83048433048400006</v>
      </c>
      <c r="D25619" s="5">
        <v>9.5286437069000002E-2</v>
      </c>
    </row>
    <row r="25620" spans="1:4" x14ac:dyDescent="0.3">
      <c r="A25620" s="5" t="s">
        <v>1301</v>
      </c>
      <c r="B25620" s="5" t="s">
        <v>19</v>
      </c>
      <c r="C25620" s="5">
        <v>-0.34472934472900002</v>
      </c>
      <c r="D25620" s="5">
        <v>4.2586158662099999E-2</v>
      </c>
    </row>
    <row r="25621" spans="1:4" x14ac:dyDescent="0.3">
      <c r="A25621" s="5" t="s">
        <v>1301</v>
      </c>
      <c r="B25621" s="5" t="s">
        <v>20</v>
      </c>
      <c r="C25621" s="5">
        <v>-0.85612535612499996</v>
      </c>
      <c r="D25621" s="5">
        <v>8.71933209417E-2</v>
      </c>
    </row>
    <row r="25622" spans="1:4" x14ac:dyDescent="0.3">
      <c r="A25622" s="5" t="s">
        <v>1302</v>
      </c>
      <c r="B25622" s="5" t="s">
        <v>1</v>
      </c>
      <c r="C25622" s="5">
        <v>-2.23076923077</v>
      </c>
      <c r="D25622" s="5">
        <v>0.13195266272200001</v>
      </c>
    </row>
    <row r="25623" spans="1:4" x14ac:dyDescent="0.3">
      <c r="A25623" s="5" t="s">
        <v>1302</v>
      </c>
      <c r="B25623" s="5" t="s">
        <v>2</v>
      </c>
      <c r="C25623" s="5">
        <v>1.07692307692</v>
      </c>
      <c r="D25623" s="5">
        <v>0.14201183432</v>
      </c>
    </row>
    <row r="25624" spans="1:4" x14ac:dyDescent="0.3">
      <c r="A25624" s="5" t="s">
        <v>1302</v>
      </c>
      <c r="B25624" s="5" t="s">
        <v>3</v>
      </c>
      <c r="C25624" s="5">
        <v>-0.15384615384600001</v>
      </c>
      <c r="D25624" s="5">
        <v>0.10650887573999999</v>
      </c>
    </row>
    <row r="25625" spans="1:4" x14ac:dyDescent="0.3">
      <c r="A25625" s="5" t="s">
        <v>1302</v>
      </c>
      <c r="B25625" s="5" t="s">
        <v>4</v>
      </c>
      <c r="C25625" s="5">
        <v>0.384615384615</v>
      </c>
      <c r="D25625" s="5">
        <v>0.119526627219</v>
      </c>
    </row>
    <row r="25626" spans="1:4" x14ac:dyDescent="0.3">
      <c r="A25626" s="5" t="s">
        <v>1302</v>
      </c>
      <c r="B25626" s="5" t="s">
        <v>5</v>
      </c>
      <c r="C25626" s="5">
        <v>7.6923076923100006E-2</v>
      </c>
      <c r="D25626" s="5">
        <v>0.15739644970399999</v>
      </c>
    </row>
    <row r="25627" spans="1:4" x14ac:dyDescent="0.3">
      <c r="A25627" s="5" t="s">
        <v>1302</v>
      </c>
      <c r="B25627" s="5" t="s">
        <v>6</v>
      </c>
      <c r="C25627" s="5">
        <v>-1.07692307692</v>
      </c>
      <c r="D25627" s="5">
        <v>0.16508875739600001</v>
      </c>
    </row>
    <row r="25628" spans="1:4" x14ac:dyDescent="0.3">
      <c r="A25628" s="5" t="s">
        <v>1302</v>
      </c>
      <c r="B25628" s="5" t="s">
        <v>7</v>
      </c>
      <c r="C25628" s="5">
        <v>-0.384615384615</v>
      </c>
      <c r="D25628" s="5">
        <v>0.20414201183399999</v>
      </c>
    </row>
    <row r="25629" spans="1:4" x14ac:dyDescent="0.3">
      <c r="A25629" s="5" t="s">
        <v>1302</v>
      </c>
      <c r="B25629" s="5" t="s">
        <v>8</v>
      </c>
      <c r="C25629" s="5">
        <v>-0.84615384615400002</v>
      </c>
      <c r="D25629" s="5">
        <v>0.14497041420099999</v>
      </c>
    </row>
    <row r="25630" spans="1:4" x14ac:dyDescent="0.3">
      <c r="A25630" s="5" t="s">
        <v>1302</v>
      </c>
      <c r="B25630" s="5" t="s">
        <v>9</v>
      </c>
      <c r="C25630" s="5">
        <v>-2</v>
      </c>
      <c r="D25630" s="5">
        <v>7.6923076923100006E-2</v>
      </c>
    </row>
    <row r="25631" spans="1:4" x14ac:dyDescent="0.3">
      <c r="A25631" s="5" t="s">
        <v>1302</v>
      </c>
      <c r="B25631" s="5" t="s">
        <v>10</v>
      </c>
      <c r="C25631" s="5">
        <v>-3.07692307692</v>
      </c>
      <c r="D25631" s="5">
        <v>0.134319526627</v>
      </c>
    </row>
    <row r="25632" spans="1:4" x14ac:dyDescent="0.3">
      <c r="A25632" s="5" t="s">
        <v>1302</v>
      </c>
      <c r="B25632" s="5" t="s">
        <v>11</v>
      </c>
      <c r="C25632" s="5">
        <v>-0.84615384615400002</v>
      </c>
      <c r="D25632" s="5">
        <v>0.129585798817</v>
      </c>
    </row>
    <row r="25633" spans="1:4" x14ac:dyDescent="0.3">
      <c r="A25633" s="5" t="s">
        <v>1302</v>
      </c>
      <c r="B25633" s="5" t="s">
        <v>12</v>
      </c>
      <c r="C25633" s="5">
        <v>0.30769230769200001</v>
      </c>
      <c r="D25633" s="5">
        <v>0.12603550295900001</v>
      </c>
    </row>
    <row r="25634" spans="1:4" x14ac:dyDescent="0.3">
      <c r="A25634" s="5" t="s">
        <v>1302</v>
      </c>
      <c r="B25634" s="5" t="s">
        <v>13</v>
      </c>
      <c r="C25634" s="5">
        <v>-0.615384615385</v>
      </c>
      <c r="D25634" s="5">
        <v>0.20414201183399999</v>
      </c>
    </row>
    <row r="25635" spans="1:4" x14ac:dyDescent="0.3">
      <c r="A25635" s="5" t="s">
        <v>1302</v>
      </c>
      <c r="B25635" s="5" t="s">
        <v>14</v>
      </c>
      <c r="C25635" s="5">
        <v>-0.615384615385</v>
      </c>
      <c r="D25635" s="5">
        <v>0.181065088757</v>
      </c>
    </row>
    <row r="25636" spans="1:4" x14ac:dyDescent="0.3">
      <c r="A25636" s="5" t="s">
        <v>1302</v>
      </c>
      <c r="B25636" s="5" t="s">
        <v>15</v>
      </c>
      <c r="C25636" s="5">
        <v>-2</v>
      </c>
      <c r="D25636" s="5">
        <v>0.18461538461499999</v>
      </c>
    </row>
    <row r="25637" spans="1:4" x14ac:dyDescent="0.3">
      <c r="A25637" s="5" t="s">
        <v>1302</v>
      </c>
      <c r="B25637" s="5" t="s">
        <v>16</v>
      </c>
      <c r="C25637" s="5">
        <v>-1.53846153846</v>
      </c>
      <c r="D25637" s="5">
        <v>8.9349112425999994E-2</v>
      </c>
    </row>
    <row r="25638" spans="1:4" x14ac:dyDescent="0.3">
      <c r="A25638" s="5" t="s">
        <v>1302</v>
      </c>
      <c r="B25638" s="5" t="s">
        <v>17</v>
      </c>
      <c r="C25638" s="5">
        <v>-0.92307692307699996</v>
      </c>
      <c r="D25638" s="5">
        <v>8.8165680473399996E-2</v>
      </c>
    </row>
    <row r="25639" spans="1:4" x14ac:dyDescent="0.3">
      <c r="A25639" s="5" t="s">
        <v>1302</v>
      </c>
      <c r="B25639" s="5" t="s">
        <v>18</v>
      </c>
      <c r="C25639" s="5">
        <v>-0.615384615385</v>
      </c>
      <c r="D25639" s="5">
        <v>5.02958579882E-2</v>
      </c>
    </row>
    <row r="25640" spans="1:4" x14ac:dyDescent="0.3">
      <c r="A25640" s="5" t="s">
        <v>1302</v>
      </c>
      <c r="B25640" s="5" t="s">
        <v>19</v>
      </c>
      <c r="C25640" s="5">
        <v>-0.615384615385</v>
      </c>
      <c r="D25640" s="5">
        <v>6.5680473372800002E-2</v>
      </c>
    </row>
    <row r="25641" spans="1:4" x14ac:dyDescent="0.3">
      <c r="A25641" s="5" t="s">
        <v>1302</v>
      </c>
      <c r="B25641" s="5" t="s">
        <v>20</v>
      </c>
      <c r="C25641" s="5">
        <v>-1.69230769231</v>
      </c>
      <c r="D25641" s="5">
        <v>0.13372781065100001</v>
      </c>
    </row>
    <row r="25642" spans="1:4" x14ac:dyDescent="0.3">
      <c r="A25642" s="5" t="s">
        <v>1303</v>
      </c>
      <c r="B25642" s="5" t="s">
        <v>1</v>
      </c>
      <c r="C25642" s="5">
        <v>-1.52232142857</v>
      </c>
      <c r="D25642" s="5">
        <v>0.20438664010800001</v>
      </c>
    </row>
    <row r="25643" spans="1:4" x14ac:dyDescent="0.3">
      <c r="A25643" s="5" t="s">
        <v>1303</v>
      </c>
      <c r="B25643" s="5" t="s">
        <v>2</v>
      </c>
      <c r="C25643" s="5">
        <v>-8.0757783882799999E-2</v>
      </c>
      <c r="D25643" s="5">
        <v>0.158039436196</v>
      </c>
    </row>
    <row r="25644" spans="1:4" x14ac:dyDescent="0.3">
      <c r="A25644" s="5" t="s">
        <v>1303</v>
      </c>
      <c r="B25644" s="5" t="s">
        <v>3</v>
      </c>
      <c r="C25644" s="5">
        <v>-0.317536630037</v>
      </c>
      <c r="D25644" s="5">
        <v>0.118574170353</v>
      </c>
    </row>
    <row r="25645" spans="1:4" x14ac:dyDescent="0.3">
      <c r="A25645" s="5" t="s">
        <v>1303</v>
      </c>
      <c r="B25645" s="5" t="s">
        <v>4</v>
      </c>
      <c r="C25645" s="5">
        <v>-0.25154532966999998</v>
      </c>
      <c r="D25645" s="5">
        <v>0.14508070393600001</v>
      </c>
    </row>
    <row r="25646" spans="1:4" x14ac:dyDescent="0.3">
      <c r="A25646" s="5" t="s">
        <v>1303</v>
      </c>
      <c r="B25646" s="5" t="s">
        <v>5</v>
      </c>
      <c r="C25646" s="5">
        <v>-0.10445283882799999</v>
      </c>
      <c r="D25646" s="5">
        <v>0.118960002254</v>
      </c>
    </row>
    <row r="25647" spans="1:4" x14ac:dyDescent="0.3">
      <c r="A25647" s="5" t="s">
        <v>1303</v>
      </c>
      <c r="B25647" s="5" t="s">
        <v>6</v>
      </c>
      <c r="C25647" s="5">
        <v>4.3784340659300001E-2</v>
      </c>
      <c r="D25647" s="5">
        <v>0.106398292539</v>
      </c>
    </row>
    <row r="25648" spans="1:4" x14ac:dyDescent="0.3">
      <c r="A25648" s="5" t="s">
        <v>1303</v>
      </c>
      <c r="B25648" s="5" t="s">
        <v>7</v>
      </c>
      <c r="C25648" s="5">
        <v>0.214228479853</v>
      </c>
      <c r="D25648" s="5">
        <v>0.17488311154200001</v>
      </c>
    </row>
    <row r="25649" spans="1:4" x14ac:dyDescent="0.3">
      <c r="A25649" s="5" t="s">
        <v>1303</v>
      </c>
      <c r="B25649" s="5" t="s">
        <v>8</v>
      </c>
      <c r="C25649" s="5">
        <v>-1.6344436813200001</v>
      </c>
      <c r="D25649" s="5">
        <v>0.298549331724</v>
      </c>
    </row>
    <row r="25650" spans="1:4" x14ac:dyDescent="0.3">
      <c r="A25650" s="5" t="s">
        <v>1303</v>
      </c>
      <c r="B25650" s="5" t="s">
        <v>9</v>
      </c>
      <c r="C25650" s="5">
        <v>-0.94391025641000004</v>
      </c>
      <c r="D25650" s="5">
        <v>0.16533834939799999</v>
      </c>
    </row>
    <row r="25651" spans="1:4" x14ac:dyDescent="0.3">
      <c r="A25651" s="5" t="s">
        <v>1303</v>
      </c>
      <c r="B25651" s="5" t="s">
        <v>10</v>
      </c>
      <c r="C25651" s="5">
        <v>-0.53565705128200003</v>
      </c>
      <c r="D25651" s="5">
        <v>0.123904419325</v>
      </c>
    </row>
    <row r="25652" spans="1:4" x14ac:dyDescent="0.3">
      <c r="A25652" s="5" t="s">
        <v>1303</v>
      </c>
      <c r="B25652" s="5" t="s">
        <v>11</v>
      </c>
      <c r="C25652" s="5">
        <v>-0.79172390109900004</v>
      </c>
      <c r="D25652" s="5">
        <v>0.158815720503</v>
      </c>
    </row>
    <row r="25653" spans="1:4" x14ac:dyDescent="0.3">
      <c r="A25653" s="5" t="s">
        <v>1303</v>
      </c>
      <c r="B25653" s="5" t="s">
        <v>12</v>
      </c>
      <c r="C25653" s="5">
        <v>0.17588141025599999</v>
      </c>
      <c r="D25653" s="5">
        <v>0.16318587672500001</v>
      </c>
    </row>
    <row r="25654" spans="1:4" x14ac:dyDescent="0.3">
      <c r="A25654" s="5" t="s">
        <v>1303</v>
      </c>
      <c r="B25654" s="5" t="s">
        <v>13</v>
      </c>
      <c r="C25654" s="5">
        <v>0.79149496337000003</v>
      </c>
      <c r="D25654" s="5">
        <v>0.16219113534499999</v>
      </c>
    </row>
    <row r="25655" spans="1:4" x14ac:dyDescent="0.3">
      <c r="A25655" s="5" t="s">
        <v>1303</v>
      </c>
      <c r="B25655" s="5" t="s">
        <v>14</v>
      </c>
      <c r="C25655" s="5">
        <v>0.57720924908399995</v>
      </c>
      <c r="D25655" s="5">
        <v>0.208112961066</v>
      </c>
    </row>
    <row r="25656" spans="1:4" x14ac:dyDescent="0.3">
      <c r="A25656" s="5" t="s">
        <v>1303</v>
      </c>
      <c r="B25656" s="5" t="s">
        <v>15</v>
      </c>
      <c r="C25656" s="5">
        <v>-1.6231684981700001</v>
      </c>
      <c r="D25656" s="5">
        <v>0.16789110983</v>
      </c>
    </row>
    <row r="25657" spans="1:4" x14ac:dyDescent="0.3">
      <c r="A25657" s="5" t="s">
        <v>1303</v>
      </c>
      <c r="B25657" s="5" t="s">
        <v>16</v>
      </c>
      <c r="C25657" s="5">
        <v>0.144402472527</v>
      </c>
      <c r="D25657" s="5">
        <v>8.2182156718200006E-2</v>
      </c>
    </row>
    <row r="25658" spans="1:4" x14ac:dyDescent="0.3">
      <c r="A25658" s="5" t="s">
        <v>1303</v>
      </c>
      <c r="B25658" s="5" t="s">
        <v>17</v>
      </c>
      <c r="C25658" s="5">
        <v>-0.57886904761900004</v>
      </c>
      <c r="D25658" s="5">
        <v>7.3945588405699994E-2</v>
      </c>
    </row>
    <row r="25659" spans="1:4" x14ac:dyDescent="0.3">
      <c r="A25659" s="5" t="s">
        <v>1303</v>
      </c>
      <c r="B25659" s="5" t="s">
        <v>18</v>
      </c>
      <c r="C25659" s="5">
        <v>-0.281421703297</v>
      </c>
      <c r="D25659" s="5">
        <v>7.9281040325499999E-2</v>
      </c>
    </row>
    <row r="25660" spans="1:4" x14ac:dyDescent="0.3">
      <c r="A25660" s="5" t="s">
        <v>1303</v>
      </c>
      <c r="B25660" s="5" t="s">
        <v>19</v>
      </c>
      <c r="C25660" s="5">
        <v>-0.12299679487200001</v>
      </c>
      <c r="D25660" s="5">
        <v>9.5726787687000006E-3</v>
      </c>
    </row>
    <row r="25661" spans="1:4" x14ac:dyDescent="0.3">
      <c r="A25661" s="5" t="s">
        <v>1303</v>
      </c>
      <c r="B25661" s="5" t="s">
        <v>20</v>
      </c>
      <c r="C25661" s="5">
        <v>-1.18584020147</v>
      </c>
      <c r="D25661" s="5">
        <v>7.9949746309399994E-2</v>
      </c>
    </row>
    <row r="25662" spans="1:4" x14ac:dyDescent="0.3">
      <c r="A25662" s="5" t="s">
        <v>1304</v>
      </c>
      <c r="B25662" s="5" t="s">
        <v>1</v>
      </c>
      <c r="C25662" s="5">
        <v>0.38888888888899997</v>
      </c>
      <c r="D25662" s="5">
        <v>9.9639917695499999E-2</v>
      </c>
    </row>
    <row r="25663" spans="1:4" x14ac:dyDescent="0.3">
      <c r="A25663" s="5" t="s">
        <v>1304</v>
      </c>
      <c r="B25663" s="5" t="s">
        <v>2</v>
      </c>
      <c r="C25663" s="5">
        <v>0.75</v>
      </c>
      <c r="D25663" s="5">
        <v>0.17638888888900001</v>
      </c>
    </row>
    <row r="25664" spans="1:4" x14ac:dyDescent="0.3">
      <c r="A25664" s="5" t="s">
        <v>1304</v>
      </c>
      <c r="B25664" s="5" t="s">
        <v>3</v>
      </c>
      <c r="C25664" s="5">
        <v>0.444444444444</v>
      </c>
      <c r="D25664" s="5">
        <v>0.14377572016500001</v>
      </c>
    </row>
    <row r="25665" spans="1:4" x14ac:dyDescent="0.3">
      <c r="A25665" s="5" t="s">
        <v>1304</v>
      </c>
      <c r="B25665" s="5" t="s">
        <v>4</v>
      </c>
      <c r="C25665" s="5">
        <v>0.73611111111100003</v>
      </c>
      <c r="D25665" s="5">
        <v>0.114570473251</v>
      </c>
    </row>
    <row r="25666" spans="1:4" x14ac:dyDescent="0.3">
      <c r="A25666" s="5" t="s">
        <v>1304</v>
      </c>
      <c r="B25666" s="5" t="s">
        <v>5</v>
      </c>
      <c r="C25666" s="5">
        <v>0.65277777777799995</v>
      </c>
      <c r="D25666" s="5">
        <v>0.11395318929999999</v>
      </c>
    </row>
    <row r="25667" spans="1:4" x14ac:dyDescent="0.3">
      <c r="A25667" s="5" t="s">
        <v>1304</v>
      </c>
      <c r="B25667" s="5" t="s">
        <v>6</v>
      </c>
      <c r="C25667" s="5">
        <v>-0.33333333333300003</v>
      </c>
      <c r="D25667" s="5">
        <v>6.2037037036999997E-2</v>
      </c>
    </row>
    <row r="25668" spans="1:4" x14ac:dyDescent="0.3">
      <c r="A25668" s="5" t="s">
        <v>1304</v>
      </c>
      <c r="B25668" s="5" t="s">
        <v>7</v>
      </c>
      <c r="C25668" s="5">
        <v>-5.5555555555600003E-2</v>
      </c>
      <c r="D25668" s="5">
        <v>9.1460905349800004E-2</v>
      </c>
    </row>
    <row r="25669" spans="1:4" x14ac:dyDescent="0.3">
      <c r="A25669" s="5" t="s">
        <v>1304</v>
      </c>
      <c r="B25669" s="5" t="s">
        <v>8</v>
      </c>
      <c r="C25669" s="5">
        <v>-0.79166666666700003</v>
      </c>
      <c r="D25669" s="5">
        <v>5.4745370370399997E-2</v>
      </c>
    </row>
    <row r="25670" spans="1:4" x14ac:dyDescent="0.3">
      <c r="A25670" s="5" t="s">
        <v>1304</v>
      </c>
      <c r="B25670" s="5" t="s">
        <v>9</v>
      </c>
      <c r="C25670" s="5">
        <v>-0.65277777777799995</v>
      </c>
      <c r="D25670" s="5">
        <v>6.1175411522599997E-2</v>
      </c>
    </row>
    <row r="25671" spans="1:4" x14ac:dyDescent="0.3">
      <c r="A25671" s="5" t="s">
        <v>1304</v>
      </c>
      <c r="B25671" s="5" t="s">
        <v>10</v>
      </c>
      <c r="C25671" s="5">
        <v>-5.5555555555600003E-2</v>
      </c>
      <c r="D25671" s="5">
        <v>3.45164609053E-2</v>
      </c>
    </row>
    <row r="25672" spans="1:4" x14ac:dyDescent="0.3">
      <c r="A25672" s="5" t="s">
        <v>1304</v>
      </c>
      <c r="B25672" s="5" t="s">
        <v>11</v>
      </c>
      <c r="C25672" s="5">
        <v>-0.125</v>
      </c>
      <c r="D25672" s="5">
        <v>9.8263888888900003E-2</v>
      </c>
    </row>
    <row r="25673" spans="1:4" x14ac:dyDescent="0.3">
      <c r="A25673" s="5" t="s">
        <v>1304</v>
      </c>
      <c r="B25673" s="5" t="s">
        <v>12</v>
      </c>
      <c r="C25673" s="5">
        <v>-0.48611111111100003</v>
      </c>
      <c r="D25673" s="5">
        <v>4.8829732510299997E-2</v>
      </c>
    </row>
    <row r="25674" spans="1:4" x14ac:dyDescent="0.3">
      <c r="A25674" s="5" t="s">
        <v>1304</v>
      </c>
      <c r="B25674" s="5" t="s">
        <v>13</v>
      </c>
      <c r="C25674" s="5">
        <v>-0.73611111111100003</v>
      </c>
      <c r="D25674" s="5">
        <v>0.10207047325099999</v>
      </c>
    </row>
    <row r="25675" spans="1:4" x14ac:dyDescent="0.3">
      <c r="A25675" s="5" t="s">
        <v>1304</v>
      </c>
      <c r="B25675" s="5" t="s">
        <v>14</v>
      </c>
      <c r="C25675" s="5">
        <v>-0.680555555556</v>
      </c>
      <c r="D25675" s="5">
        <v>4.8984053497899999E-2</v>
      </c>
    </row>
    <row r="25676" spans="1:4" x14ac:dyDescent="0.3">
      <c r="A25676" s="5" t="s">
        <v>1304</v>
      </c>
      <c r="B25676" s="5" t="s">
        <v>15</v>
      </c>
      <c r="C25676" s="5">
        <v>5.5555555555600003E-2</v>
      </c>
      <c r="D25676" s="5">
        <v>9.1460905349800004E-2</v>
      </c>
    </row>
    <row r="25677" spans="1:4" x14ac:dyDescent="0.3">
      <c r="A25677" s="5" t="s">
        <v>1304</v>
      </c>
      <c r="B25677" s="5" t="s">
        <v>16</v>
      </c>
      <c r="C25677" s="5">
        <v>-0.90277777777799995</v>
      </c>
      <c r="D25677" s="5">
        <v>7.9693930041199998E-2</v>
      </c>
    </row>
    <row r="25678" spans="1:4" x14ac:dyDescent="0.3">
      <c r="A25678" s="5" t="s">
        <v>1304</v>
      </c>
      <c r="B25678" s="5" t="s">
        <v>17</v>
      </c>
      <c r="C25678" s="5">
        <v>-0.5</v>
      </c>
      <c r="D25678" s="5">
        <v>3.3333333333299998E-2</v>
      </c>
    </row>
    <row r="25679" spans="1:4" x14ac:dyDescent="0.3">
      <c r="A25679" s="5" t="s">
        <v>1304</v>
      </c>
      <c r="B25679" s="5" t="s">
        <v>18</v>
      </c>
      <c r="C25679" s="5">
        <v>-0.59722222222200005</v>
      </c>
      <c r="D25679" s="5">
        <v>5.0527263374500003E-2</v>
      </c>
    </row>
    <row r="25680" spans="1:4" x14ac:dyDescent="0.3">
      <c r="A25680" s="5" t="s">
        <v>1304</v>
      </c>
      <c r="B25680" s="5" t="s">
        <v>19</v>
      </c>
      <c r="C25680" s="5">
        <v>-0.29166666666699997</v>
      </c>
      <c r="D25680" s="5">
        <v>3.5300925925899999E-2</v>
      </c>
    </row>
    <row r="25681" spans="1:4" x14ac:dyDescent="0.3">
      <c r="A25681" s="5" t="s">
        <v>1304</v>
      </c>
      <c r="B25681" s="5" t="s">
        <v>20</v>
      </c>
      <c r="C25681" s="5">
        <v>-0.26388888888899997</v>
      </c>
      <c r="D25681" s="5">
        <v>1.8274176954699999E-2</v>
      </c>
    </row>
    <row r="25682" spans="1:4" x14ac:dyDescent="0.3">
      <c r="A25682" s="5" t="s">
        <v>1305</v>
      </c>
      <c r="B25682" s="5" t="s">
        <v>1</v>
      </c>
      <c r="C25682" s="5">
        <v>-0.168091168091</v>
      </c>
      <c r="D25682" s="5">
        <v>4.2258784923899999E-2</v>
      </c>
    </row>
    <row r="25683" spans="1:4" x14ac:dyDescent="0.3">
      <c r="A25683" s="5" t="s">
        <v>1305</v>
      </c>
      <c r="B25683" s="5" t="s">
        <v>2</v>
      </c>
      <c r="C25683" s="5">
        <v>0.18518518518499999</v>
      </c>
      <c r="D25683" s="5">
        <v>3.2686568960099999E-2</v>
      </c>
    </row>
    <row r="25684" spans="1:4" x14ac:dyDescent="0.3">
      <c r="A25684" s="5" t="s">
        <v>1305</v>
      </c>
      <c r="B25684" s="5" t="s">
        <v>3</v>
      </c>
      <c r="C25684" s="5">
        <v>-0.38105413105399999</v>
      </c>
      <c r="D25684" s="5">
        <v>5.3397820289299999E-2</v>
      </c>
    </row>
    <row r="25685" spans="1:4" x14ac:dyDescent="0.3">
      <c r="A25685" s="5" t="s">
        <v>1305</v>
      </c>
      <c r="B25685" s="5" t="s">
        <v>4</v>
      </c>
      <c r="C25685" s="5">
        <v>-0.162393162393</v>
      </c>
      <c r="D25685" s="5">
        <v>4.6121037124200001E-2</v>
      </c>
    </row>
    <row r="25686" spans="1:4" x14ac:dyDescent="0.3">
      <c r="A25686" s="5" t="s">
        <v>1305</v>
      </c>
      <c r="B25686" s="5" t="s">
        <v>5</v>
      </c>
      <c r="C25686" s="5">
        <v>-5.91168091168E-2</v>
      </c>
      <c r="D25686" s="5">
        <v>3.9607529369700002E-2</v>
      </c>
    </row>
    <row r="25687" spans="1:4" x14ac:dyDescent="0.3">
      <c r="A25687" s="5" t="s">
        <v>1305</v>
      </c>
      <c r="B25687" s="5" t="s">
        <v>6</v>
      </c>
      <c r="C25687" s="5">
        <v>0.20014245014199999</v>
      </c>
      <c r="D25687" s="5">
        <v>5.6454341318900002E-2</v>
      </c>
    </row>
    <row r="25688" spans="1:4" x14ac:dyDescent="0.3">
      <c r="A25688" s="5" t="s">
        <v>1305</v>
      </c>
      <c r="B25688" s="5" t="s">
        <v>7</v>
      </c>
      <c r="C25688" s="5">
        <v>0.13675213675199999</v>
      </c>
      <c r="D25688" s="5">
        <v>5.0146743511599999E-2</v>
      </c>
    </row>
    <row r="25689" spans="1:4" x14ac:dyDescent="0.3">
      <c r="A25689" s="5" t="s">
        <v>1305</v>
      </c>
      <c r="B25689" s="5" t="s">
        <v>8</v>
      </c>
      <c r="C25689" s="5">
        <v>-0.40811965812000001</v>
      </c>
      <c r="D25689" s="5">
        <v>4.8669339929700003E-2</v>
      </c>
    </row>
    <row r="25690" spans="1:4" x14ac:dyDescent="0.3">
      <c r="A25690" s="5" t="s">
        <v>1305</v>
      </c>
      <c r="B25690" s="5" t="s">
        <v>9</v>
      </c>
      <c r="C25690" s="5">
        <v>-0.24928774928799999</v>
      </c>
      <c r="D25690" s="5">
        <v>3.1974910989099999E-2</v>
      </c>
    </row>
    <row r="25691" spans="1:4" x14ac:dyDescent="0.3">
      <c r="A25691" s="5" t="s">
        <v>1305</v>
      </c>
      <c r="B25691" s="5" t="s">
        <v>10</v>
      </c>
      <c r="C25691" s="5">
        <v>-0.219373219373</v>
      </c>
      <c r="D25691" s="5">
        <v>5.8956722696899999E-2</v>
      </c>
    </row>
    <row r="25692" spans="1:4" x14ac:dyDescent="0.3">
      <c r="A25692" s="5" t="s">
        <v>1305</v>
      </c>
      <c r="B25692" s="5" t="s">
        <v>11</v>
      </c>
      <c r="C25692" s="5">
        <v>-0.34829059829100001</v>
      </c>
      <c r="D25692" s="5">
        <v>4.75627080201E-2</v>
      </c>
    </row>
    <row r="25693" spans="1:4" x14ac:dyDescent="0.3">
      <c r="A25693" s="5" t="s">
        <v>1305</v>
      </c>
      <c r="B25693" s="5" t="s">
        <v>12</v>
      </c>
      <c r="C25693" s="5">
        <v>-1.4245014244999999E-3</v>
      </c>
      <c r="D25693" s="5">
        <v>2.8070209258700001E-2</v>
      </c>
    </row>
    <row r="25694" spans="1:4" x14ac:dyDescent="0.3">
      <c r="A25694" s="5" t="s">
        <v>1305</v>
      </c>
      <c r="B25694" s="5" t="s">
        <v>13</v>
      </c>
      <c r="C25694" s="5">
        <v>0.494301994302</v>
      </c>
      <c r="D25694" s="5">
        <v>7.5404774639399999E-2</v>
      </c>
    </row>
    <row r="25695" spans="1:4" x14ac:dyDescent="0.3">
      <c r="A25695" s="5" t="s">
        <v>1305</v>
      </c>
      <c r="B25695" s="5" t="s">
        <v>14</v>
      </c>
      <c r="C25695" s="5">
        <v>6.9088319088300001E-2</v>
      </c>
      <c r="D25695" s="5">
        <v>3.2050863305400003E-2</v>
      </c>
    </row>
    <row r="25696" spans="1:4" x14ac:dyDescent="0.3">
      <c r="A25696" s="5" t="s">
        <v>1305</v>
      </c>
      <c r="B25696" s="5" t="s">
        <v>15</v>
      </c>
      <c r="C25696" s="5">
        <v>-0.26709401709399999</v>
      </c>
      <c r="D25696" s="5">
        <v>4.61188864346E-2</v>
      </c>
    </row>
    <row r="25697" spans="1:4" x14ac:dyDescent="0.3">
      <c r="A25697" s="5" t="s">
        <v>1305</v>
      </c>
      <c r="B25697" s="5" t="s">
        <v>16</v>
      </c>
      <c r="C25697" s="5">
        <v>-0.138888888889</v>
      </c>
      <c r="D25697" s="5">
        <v>4.4863412388999997E-2</v>
      </c>
    </row>
    <row r="25698" spans="1:4" x14ac:dyDescent="0.3">
      <c r="A25698" s="5" t="s">
        <v>1305</v>
      </c>
      <c r="B25698" s="5" t="s">
        <v>17</v>
      </c>
      <c r="C25698" s="5">
        <v>-0.55128205128200003</v>
      </c>
      <c r="D25698" s="5">
        <v>6.2802490282200002E-2</v>
      </c>
    </row>
    <row r="25699" spans="1:4" x14ac:dyDescent="0.3">
      <c r="A25699" s="5" t="s">
        <v>1305</v>
      </c>
      <c r="B25699" s="5" t="s">
        <v>18</v>
      </c>
      <c r="C25699" s="5">
        <v>-0.28490028490000002</v>
      </c>
      <c r="D25699" s="5">
        <v>2.4057356278599999E-2</v>
      </c>
    </row>
    <row r="25700" spans="1:4" x14ac:dyDescent="0.3">
      <c r="A25700" s="5" t="s">
        <v>1305</v>
      </c>
      <c r="B25700" s="5" t="s">
        <v>19</v>
      </c>
      <c r="C25700" s="5">
        <v>-9.5441595441599997E-2</v>
      </c>
      <c r="D25700" s="5">
        <v>7.56422396036E-3</v>
      </c>
    </row>
    <row r="25701" spans="1:4" x14ac:dyDescent="0.3">
      <c r="A25701" s="5" t="s">
        <v>1305</v>
      </c>
      <c r="B25701" s="5" t="s">
        <v>20</v>
      </c>
      <c r="C25701" s="5">
        <v>-0.44943019943000001</v>
      </c>
      <c r="D25701" s="5">
        <v>6.00591159725E-2</v>
      </c>
    </row>
    <row r="25702" spans="1:4" x14ac:dyDescent="0.3">
      <c r="A25702" s="5" t="s">
        <v>1306</v>
      </c>
      <c r="B25702" s="5" t="s">
        <v>1</v>
      </c>
      <c r="C25702" s="5">
        <v>-0.93637103637100005</v>
      </c>
      <c r="D25702" s="5">
        <v>0.23954181150600001</v>
      </c>
    </row>
    <row r="25703" spans="1:4" x14ac:dyDescent="0.3">
      <c r="A25703" s="5" t="s">
        <v>1306</v>
      </c>
      <c r="B25703" s="5" t="s">
        <v>2</v>
      </c>
      <c r="C25703" s="5">
        <v>3.0197580197600001E-2</v>
      </c>
      <c r="D25703" s="5">
        <v>0.101893785862</v>
      </c>
    </row>
    <row r="25704" spans="1:4" x14ac:dyDescent="0.3">
      <c r="A25704" s="5" t="s">
        <v>1306</v>
      </c>
      <c r="B25704" s="5" t="s">
        <v>3</v>
      </c>
      <c r="C25704" s="5">
        <v>-0.28884263884299999</v>
      </c>
      <c r="D25704" s="5">
        <v>0.114875439504</v>
      </c>
    </row>
    <row r="25705" spans="1:4" x14ac:dyDescent="0.3">
      <c r="A25705" s="5" t="s">
        <v>1306</v>
      </c>
      <c r="B25705" s="5" t="s">
        <v>4</v>
      </c>
      <c r="C25705" s="5">
        <v>9.9518999519000007E-2</v>
      </c>
      <c r="D25705" s="5">
        <v>0.10991540574</v>
      </c>
    </row>
    <row r="25706" spans="1:4" x14ac:dyDescent="0.3">
      <c r="A25706" s="5" t="s">
        <v>1306</v>
      </c>
      <c r="B25706" s="5" t="s">
        <v>5</v>
      </c>
      <c r="C25706" s="5">
        <v>-6.0657860657899999E-2</v>
      </c>
      <c r="D25706" s="5">
        <v>9.3537015462899997E-2</v>
      </c>
    </row>
    <row r="25707" spans="1:4" x14ac:dyDescent="0.3">
      <c r="A25707" s="5" t="s">
        <v>1306</v>
      </c>
      <c r="B25707" s="5" t="s">
        <v>6</v>
      </c>
      <c r="C25707" s="5">
        <v>0.17728197728199999</v>
      </c>
      <c r="D25707" s="5">
        <v>9.0458520622800007E-2</v>
      </c>
    </row>
    <row r="25708" spans="1:4" x14ac:dyDescent="0.3">
      <c r="A25708" s="5" t="s">
        <v>1306</v>
      </c>
      <c r="B25708" s="5" t="s">
        <v>7</v>
      </c>
      <c r="C25708" s="5">
        <v>0.48471158471199999</v>
      </c>
      <c r="D25708" s="5">
        <v>0.13222477213100001</v>
      </c>
    </row>
    <row r="25709" spans="1:4" x14ac:dyDescent="0.3">
      <c r="A25709" s="5" t="s">
        <v>1306</v>
      </c>
      <c r="B25709" s="5" t="s">
        <v>8</v>
      </c>
      <c r="C25709" s="5">
        <v>-0.59959854959900005</v>
      </c>
      <c r="D25709" s="5">
        <v>0.105844691854</v>
      </c>
    </row>
    <row r="25710" spans="1:4" x14ac:dyDescent="0.3">
      <c r="A25710" s="5" t="s">
        <v>1306</v>
      </c>
      <c r="B25710" s="5" t="s">
        <v>9</v>
      </c>
      <c r="C25710" s="5">
        <v>-0.25372035372000001</v>
      </c>
      <c r="D25710" s="5">
        <v>8.3022130254699997E-2</v>
      </c>
    </row>
    <row r="25711" spans="1:4" x14ac:dyDescent="0.3">
      <c r="A25711" s="5" t="s">
        <v>1306</v>
      </c>
      <c r="B25711" s="5" t="s">
        <v>10</v>
      </c>
      <c r="C25711" s="5">
        <v>0.129675879676</v>
      </c>
      <c r="D25711" s="5">
        <v>5.0682200322700002E-2</v>
      </c>
    </row>
    <row r="25712" spans="1:4" x14ac:dyDescent="0.3">
      <c r="A25712" s="5" t="s">
        <v>1306</v>
      </c>
      <c r="B25712" s="5" t="s">
        <v>11</v>
      </c>
      <c r="C25712" s="5">
        <v>-0.50610315610300005</v>
      </c>
      <c r="D25712" s="5">
        <v>0.110508524926</v>
      </c>
    </row>
    <row r="25713" spans="1:4" x14ac:dyDescent="0.3">
      <c r="A25713" s="5" t="s">
        <v>1306</v>
      </c>
      <c r="B25713" s="5" t="s">
        <v>12</v>
      </c>
      <c r="C25713" s="5">
        <v>-5.1483701483700003E-2</v>
      </c>
      <c r="D25713" s="5">
        <v>0.111740660253</v>
      </c>
    </row>
    <row r="25714" spans="1:4" x14ac:dyDescent="0.3">
      <c r="A25714" s="5" t="s">
        <v>1306</v>
      </c>
      <c r="B25714" s="5" t="s">
        <v>13</v>
      </c>
      <c r="C25714" s="5">
        <v>0.43229733229700001</v>
      </c>
      <c r="D25714" s="5">
        <v>0.115433789286</v>
      </c>
    </row>
    <row r="25715" spans="1:4" x14ac:dyDescent="0.3">
      <c r="A25715" s="5" t="s">
        <v>1306</v>
      </c>
      <c r="B25715" s="5" t="s">
        <v>14</v>
      </c>
      <c r="C25715" s="5">
        <v>0.24826284826299999</v>
      </c>
      <c r="D25715" s="5">
        <v>0.14169810091400001</v>
      </c>
    </row>
    <row r="25716" spans="1:4" x14ac:dyDescent="0.3">
      <c r="A25716" s="5" t="s">
        <v>1306</v>
      </c>
      <c r="B25716" s="5" t="s">
        <v>15</v>
      </c>
      <c r="C25716" s="5">
        <v>-1.0382524882499999</v>
      </c>
      <c r="D25716" s="5">
        <v>0.20348386665599999</v>
      </c>
    </row>
    <row r="25717" spans="1:4" x14ac:dyDescent="0.3">
      <c r="A25717" s="5" t="s">
        <v>1306</v>
      </c>
      <c r="B25717" s="5" t="s">
        <v>16</v>
      </c>
      <c r="C25717" s="5">
        <v>3.32334332334E-2</v>
      </c>
      <c r="D25717" s="5">
        <v>7.4647678760000002E-2</v>
      </c>
    </row>
    <row r="25718" spans="1:4" x14ac:dyDescent="0.3">
      <c r="A25718" s="5" t="s">
        <v>1306</v>
      </c>
      <c r="B25718" s="5" t="s">
        <v>17</v>
      </c>
      <c r="C25718" s="5">
        <v>-0.779868279868</v>
      </c>
      <c r="D25718" s="5">
        <v>8.9258474759499995E-2</v>
      </c>
    </row>
    <row r="25719" spans="1:4" x14ac:dyDescent="0.3">
      <c r="A25719" s="5" t="s">
        <v>1306</v>
      </c>
      <c r="B25719" s="5" t="s">
        <v>18</v>
      </c>
      <c r="C25719" s="5">
        <v>-0.46328486328500001</v>
      </c>
      <c r="D25719" s="5">
        <v>4.7216874540000002E-2</v>
      </c>
    </row>
    <row r="25720" spans="1:4" x14ac:dyDescent="0.3">
      <c r="A25720" s="5" t="s">
        <v>1306</v>
      </c>
      <c r="B25720" s="5" t="s">
        <v>19</v>
      </c>
      <c r="C25720" s="5">
        <v>-0.118464868465</v>
      </c>
      <c r="D25720" s="5">
        <v>1.6420148069299999E-2</v>
      </c>
    </row>
    <row r="25721" spans="1:4" x14ac:dyDescent="0.3">
      <c r="A25721" s="5" t="s">
        <v>1306</v>
      </c>
      <c r="B25721" s="5" t="s">
        <v>20</v>
      </c>
      <c r="C25721" s="5">
        <v>-0.28820068820099998</v>
      </c>
      <c r="D25721" s="5">
        <v>3.41114936085E-2</v>
      </c>
    </row>
    <row r="25722" spans="1:4" x14ac:dyDescent="0.3">
      <c r="A25722" s="5" t="s">
        <v>1307</v>
      </c>
      <c r="B25722" s="5" t="s">
        <v>1</v>
      </c>
      <c r="C25722" s="5">
        <v>0.65270655270699995</v>
      </c>
      <c r="D25722" s="5">
        <v>9.2437082923200006E-2</v>
      </c>
    </row>
    <row r="25723" spans="1:4" x14ac:dyDescent="0.3">
      <c r="A25723" s="5" t="s">
        <v>1307</v>
      </c>
      <c r="B25723" s="5" t="s">
        <v>2</v>
      </c>
      <c r="C25723" s="5">
        <v>-6.7663817663800002E-2</v>
      </c>
      <c r="D25723" s="5">
        <v>0.12228252282300001</v>
      </c>
    </row>
    <row r="25724" spans="1:4" x14ac:dyDescent="0.3">
      <c r="A25724" s="5" t="s">
        <v>1307</v>
      </c>
      <c r="B25724" s="5" t="s">
        <v>3</v>
      </c>
      <c r="C25724" s="5">
        <v>-1.3941595441600001</v>
      </c>
      <c r="D25724" s="5">
        <v>0.24329320803400001</v>
      </c>
    </row>
    <row r="25725" spans="1:4" x14ac:dyDescent="0.3">
      <c r="A25725" s="5" t="s">
        <v>1307</v>
      </c>
      <c r="B25725" s="5" t="s">
        <v>4</v>
      </c>
      <c r="C25725" s="5">
        <v>-0.90341880341900005</v>
      </c>
      <c r="D25725" s="5">
        <v>0.13696950682199999</v>
      </c>
    </row>
    <row r="25726" spans="1:4" x14ac:dyDescent="0.3">
      <c r="A25726" s="5" t="s">
        <v>1307</v>
      </c>
      <c r="B25726" s="5" t="s">
        <v>5</v>
      </c>
      <c r="C25726" s="5">
        <v>-0.72977207977199998</v>
      </c>
      <c r="D25726" s="5">
        <v>0.11112297085</v>
      </c>
    </row>
    <row r="25727" spans="1:4" x14ac:dyDescent="0.3">
      <c r="A25727" s="5" t="s">
        <v>1307</v>
      </c>
      <c r="B25727" s="5" t="s">
        <v>6</v>
      </c>
      <c r="C25727" s="5">
        <v>0.68831908831900002</v>
      </c>
      <c r="D25727" s="5">
        <v>0.10653958106899999</v>
      </c>
    </row>
    <row r="25728" spans="1:4" x14ac:dyDescent="0.3">
      <c r="A25728" s="5" t="s">
        <v>1307</v>
      </c>
      <c r="B25728" s="5" t="s">
        <v>7</v>
      </c>
      <c r="C25728" s="5">
        <v>-0.42393162393200001</v>
      </c>
      <c r="D25728" s="5">
        <v>0.106952045124</v>
      </c>
    </row>
    <row r="25729" spans="1:4" x14ac:dyDescent="0.3">
      <c r="A25729" s="5" t="s">
        <v>1307</v>
      </c>
      <c r="B25729" s="5" t="s">
        <v>8</v>
      </c>
      <c r="C25729" s="5">
        <v>-0.52863247863200002</v>
      </c>
      <c r="D25729" s="5">
        <v>8.4994067196699996E-2</v>
      </c>
    </row>
    <row r="25730" spans="1:4" x14ac:dyDescent="0.3">
      <c r="A25730" s="5" t="s">
        <v>1307</v>
      </c>
      <c r="B25730" s="5" t="s">
        <v>9</v>
      </c>
      <c r="C25730" s="5">
        <v>0.13561253561299999</v>
      </c>
      <c r="D25730" s="5">
        <v>5.2298690705500001E-2</v>
      </c>
    </row>
    <row r="25731" spans="1:4" x14ac:dyDescent="0.3">
      <c r="A25731" s="5" t="s">
        <v>1307</v>
      </c>
      <c r="B25731" s="5" t="s">
        <v>10</v>
      </c>
      <c r="C25731" s="5">
        <v>0.23176638176600001</v>
      </c>
      <c r="D25731" s="5">
        <v>3.3268985246700002E-2</v>
      </c>
    </row>
    <row r="25732" spans="1:4" x14ac:dyDescent="0.3">
      <c r="A25732" s="5" t="s">
        <v>1307</v>
      </c>
      <c r="B25732" s="5" t="s">
        <v>11</v>
      </c>
      <c r="C25732" s="5">
        <v>-1.1692307692299999</v>
      </c>
      <c r="D25732" s="5">
        <v>0.20193158916699999</v>
      </c>
    </row>
    <row r="25733" spans="1:4" x14ac:dyDescent="0.3">
      <c r="A25733" s="5" t="s">
        <v>1307</v>
      </c>
      <c r="B25733" s="5" t="s">
        <v>12</v>
      </c>
      <c r="C25733" s="5">
        <v>-0.316951566952</v>
      </c>
      <c r="D25733" s="5">
        <v>5.8624733164500002E-2</v>
      </c>
    </row>
    <row r="25734" spans="1:4" x14ac:dyDescent="0.3">
      <c r="A25734" s="5" t="s">
        <v>1307</v>
      </c>
      <c r="B25734" s="5" t="s">
        <v>13</v>
      </c>
      <c r="C25734" s="5">
        <v>0.21467236467199999</v>
      </c>
      <c r="D25734" s="5">
        <v>5.5430875616700001E-2</v>
      </c>
    </row>
    <row r="25735" spans="1:4" x14ac:dyDescent="0.3">
      <c r="A25735" s="5" t="s">
        <v>1307</v>
      </c>
      <c r="B25735" s="5" t="s">
        <v>14</v>
      </c>
      <c r="C25735" s="5">
        <v>-0.471652421652</v>
      </c>
      <c r="D25735" s="5">
        <v>0.10777533769600001</v>
      </c>
    </row>
    <row r="25736" spans="1:4" x14ac:dyDescent="0.3">
      <c r="A25736" s="5" t="s">
        <v>1307</v>
      </c>
      <c r="B25736" s="5" t="s">
        <v>15</v>
      </c>
      <c r="C25736" s="5">
        <v>-6.7521367521400005E-2</v>
      </c>
      <c r="D25736" s="5">
        <v>4.7240394803999997E-2</v>
      </c>
    </row>
    <row r="25737" spans="1:4" x14ac:dyDescent="0.3">
      <c r="A25737" s="5" t="s">
        <v>1307</v>
      </c>
      <c r="B25737" s="5" t="s">
        <v>16</v>
      </c>
      <c r="C25737" s="5">
        <v>-0.38076923076899999</v>
      </c>
      <c r="D25737" s="5">
        <v>6.4708818633500004E-2</v>
      </c>
    </row>
    <row r="25738" spans="1:4" x14ac:dyDescent="0.3">
      <c r="A25738" s="5" t="s">
        <v>1307</v>
      </c>
      <c r="B25738" s="5" t="s">
        <v>17</v>
      </c>
      <c r="C25738" s="5">
        <v>-0.59829059829099995</v>
      </c>
      <c r="D25738" s="5">
        <v>7.0852663319000003E-2</v>
      </c>
    </row>
    <row r="25739" spans="1:4" x14ac:dyDescent="0.3">
      <c r="A25739" s="5" t="s">
        <v>1307</v>
      </c>
      <c r="B25739" s="5" t="s">
        <v>18</v>
      </c>
      <c r="C25739" s="5">
        <v>-0.41082621082600002</v>
      </c>
      <c r="D25739" s="5">
        <v>5.6067444661100002E-2</v>
      </c>
    </row>
    <row r="25740" spans="1:4" x14ac:dyDescent="0.3">
      <c r="A25740" s="5" t="s">
        <v>1307</v>
      </c>
      <c r="B25740" s="5" t="s">
        <v>19</v>
      </c>
      <c r="C25740" s="5">
        <v>-0.113727013727</v>
      </c>
      <c r="D25740" s="5">
        <v>1.38738870422E-2</v>
      </c>
    </row>
    <row r="25741" spans="1:4" x14ac:dyDescent="0.3">
      <c r="A25741" s="5" t="s">
        <v>1307</v>
      </c>
      <c r="B25741" s="5" t="s">
        <v>20</v>
      </c>
      <c r="C25741" s="5">
        <v>-0.13495208495200001</v>
      </c>
      <c r="D25741" s="5">
        <v>1.7845934653400002E-2</v>
      </c>
    </row>
    <row r="25742" spans="1:4" x14ac:dyDescent="0.3">
      <c r="A25742" s="5" t="s">
        <v>1308</v>
      </c>
      <c r="B25742" s="5" t="s">
        <v>1</v>
      </c>
      <c r="C25742" s="5">
        <v>0.69230769230800004</v>
      </c>
      <c r="D25742" s="5">
        <v>7.15976331361E-2</v>
      </c>
    </row>
    <row r="25743" spans="1:4" x14ac:dyDescent="0.3">
      <c r="A25743" s="5" t="s">
        <v>1308</v>
      </c>
      <c r="B25743" s="5" t="s">
        <v>2</v>
      </c>
      <c r="C25743" s="5">
        <v>7.6923076923100006E-2</v>
      </c>
      <c r="D25743" s="5">
        <v>0.11617357002000001</v>
      </c>
    </row>
    <row r="25744" spans="1:4" x14ac:dyDescent="0.3">
      <c r="A25744" s="5" t="s">
        <v>1308</v>
      </c>
      <c r="B25744" s="5" t="s">
        <v>3</v>
      </c>
      <c r="C25744" s="5">
        <v>-1.1794871794899999</v>
      </c>
      <c r="D25744" s="5">
        <v>0.12765724304199999</v>
      </c>
    </row>
    <row r="25745" spans="1:4" x14ac:dyDescent="0.3">
      <c r="A25745" s="5" t="s">
        <v>1308</v>
      </c>
      <c r="B25745" s="5" t="s">
        <v>4</v>
      </c>
      <c r="C25745" s="5">
        <v>-0.615384615385</v>
      </c>
      <c r="D25745" s="5">
        <v>5.3057199211000002E-2</v>
      </c>
    </row>
    <row r="25746" spans="1:4" x14ac:dyDescent="0.3">
      <c r="A25746" s="5" t="s">
        <v>1308</v>
      </c>
      <c r="B25746" s="5" t="s">
        <v>5</v>
      </c>
      <c r="C25746" s="5">
        <v>-0.71794871794899995</v>
      </c>
      <c r="D25746" s="5">
        <v>7.4994521148399995E-2</v>
      </c>
    </row>
    <row r="25747" spans="1:4" x14ac:dyDescent="0.3">
      <c r="A25747" s="5" t="s">
        <v>1308</v>
      </c>
      <c r="B25747" s="5" t="s">
        <v>6</v>
      </c>
      <c r="C25747" s="5">
        <v>0.43589743589699997</v>
      </c>
      <c r="D25747" s="5">
        <v>5.4678939294299997E-2</v>
      </c>
    </row>
    <row r="25748" spans="1:4" x14ac:dyDescent="0.3">
      <c r="A25748" s="5" t="s">
        <v>1308</v>
      </c>
      <c r="B25748" s="5" t="s">
        <v>7</v>
      </c>
      <c r="C25748" s="5">
        <v>-0.384615384615</v>
      </c>
      <c r="D25748" s="5">
        <v>7.6134122287999997E-2</v>
      </c>
    </row>
    <row r="25749" spans="1:4" x14ac:dyDescent="0.3">
      <c r="A25749" s="5" t="s">
        <v>1308</v>
      </c>
      <c r="B25749" s="5" t="s">
        <v>8</v>
      </c>
      <c r="C25749" s="5">
        <v>-0.53846153846199996</v>
      </c>
      <c r="D25749" s="5">
        <v>7.7120315581899995E-2</v>
      </c>
    </row>
    <row r="25750" spans="1:4" x14ac:dyDescent="0.3">
      <c r="A25750" s="5" t="s">
        <v>1308</v>
      </c>
      <c r="B25750" s="5" t="s">
        <v>9</v>
      </c>
      <c r="C25750" s="5">
        <v>0.17948717948699999</v>
      </c>
      <c r="D25750" s="5">
        <v>3.9623055007699998E-2</v>
      </c>
    </row>
    <row r="25751" spans="1:4" x14ac:dyDescent="0.3">
      <c r="A25751" s="5" t="s">
        <v>1308</v>
      </c>
      <c r="B25751" s="5" t="s">
        <v>10</v>
      </c>
      <c r="C25751" s="5">
        <v>0.25641025640999998</v>
      </c>
      <c r="D25751" s="5">
        <v>2.5290379136500001E-2</v>
      </c>
    </row>
    <row r="25752" spans="1:4" x14ac:dyDescent="0.3">
      <c r="A25752" s="5" t="s">
        <v>1308</v>
      </c>
      <c r="B25752" s="5" t="s">
        <v>11</v>
      </c>
      <c r="C25752" s="5">
        <v>-0.79487179487199999</v>
      </c>
      <c r="D25752" s="5">
        <v>8.4527722989300003E-2</v>
      </c>
    </row>
    <row r="25753" spans="1:4" x14ac:dyDescent="0.3">
      <c r="A25753" s="5" t="s">
        <v>1308</v>
      </c>
      <c r="B25753" s="5" t="s">
        <v>12</v>
      </c>
      <c r="C25753" s="5">
        <v>-0.30769230769200001</v>
      </c>
      <c r="D25753" s="5">
        <v>5.3648915187399997E-2</v>
      </c>
    </row>
    <row r="25754" spans="1:4" x14ac:dyDescent="0.3">
      <c r="A25754" s="5" t="s">
        <v>1308</v>
      </c>
      <c r="B25754" s="5" t="s">
        <v>13</v>
      </c>
      <c r="C25754" s="5">
        <v>0.102564102564</v>
      </c>
      <c r="D25754" s="5">
        <v>3.5020819636199997E-2</v>
      </c>
    </row>
    <row r="25755" spans="1:4" x14ac:dyDescent="0.3">
      <c r="A25755" s="5" t="s">
        <v>1308</v>
      </c>
      <c r="B25755" s="5" t="s">
        <v>14</v>
      </c>
      <c r="C25755" s="5">
        <v>-0.56410256410299997</v>
      </c>
      <c r="D25755" s="5">
        <v>6.5790050405399994E-2</v>
      </c>
    </row>
    <row r="25756" spans="1:4" x14ac:dyDescent="0.3">
      <c r="A25756" s="5" t="s">
        <v>1308</v>
      </c>
      <c r="B25756" s="5" t="s">
        <v>15</v>
      </c>
      <c r="C25756" s="5">
        <v>-0.102564102564</v>
      </c>
      <c r="D25756" s="5">
        <v>3.2456717072100003E-2</v>
      </c>
    </row>
    <row r="25757" spans="1:4" x14ac:dyDescent="0.3">
      <c r="A25757" s="5" t="s">
        <v>1308</v>
      </c>
      <c r="B25757" s="5" t="s">
        <v>16</v>
      </c>
      <c r="C25757" s="5">
        <v>-0.41025641025600001</v>
      </c>
      <c r="D25757" s="5">
        <v>5.5204909051100003E-2</v>
      </c>
    </row>
    <row r="25758" spans="1:4" x14ac:dyDescent="0.3">
      <c r="A25758" s="5" t="s">
        <v>1308</v>
      </c>
      <c r="B25758" s="5" t="s">
        <v>17</v>
      </c>
      <c r="C25758" s="5">
        <v>-0.69230769230800004</v>
      </c>
      <c r="D25758" s="5">
        <v>6.6469428007899997E-2</v>
      </c>
    </row>
    <row r="25759" spans="1:4" x14ac:dyDescent="0.3">
      <c r="A25759" s="5" t="s">
        <v>1308</v>
      </c>
      <c r="B25759" s="5" t="s">
        <v>18</v>
      </c>
      <c r="C25759" s="5">
        <v>-0.43589743589699997</v>
      </c>
      <c r="D25759" s="5">
        <v>4.1858426473800003E-2</v>
      </c>
    </row>
    <row r="25760" spans="1:4" x14ac:dyDescent="0.3">
      <c r="A25760" s="5" t="s">
        <v>1308</v>
      </c>
      <c r="B25760" s="5" t="s">
        <v>19</v>
      </c>
      <c r="C25760" s="5">
        <v>-0.17948717948699999</v>
      </c>
      <c r="D25760" s="5">
        <v>1.39820293666E-2</v>
      </c>
    </row>
    <row r="25761" spans="1:4" x14ac:dyDescent="0.3">
      <c r="A25761" s="5" t="s">
        <v>1308</v>
      </c>
      <c r="B25761" s="5" t="s">
        <v>20</v>
      </c>
      <c r="C25761" s="5">
        <v>-0.15384615384600001</v>
      </c>
      <c r="D25761" s="5">
        <v>1.3412228796799999E-2</v>
      </c>
    </row>
    <row r="25762" spans="1:4" x14ac:dyDescent="0.3">
      <c r="A25762" s="5" t="s">
        <v>1309</v>
      </c>
      <c r="B25762" s="5" t="s">
        <v>1</v>
      </c>
      <c r="C25762" s="5">
        <v>0.90698005697999995</v>
      </c>
      <c r="D25762" s="5">
        <v>0.124915496492</v>
      </c>
    </row>
    <row r="25763" spans="1:4" x14ac:dyDescent="0.3">
      <c r="A25763" s="5" t="s">
        <v>1309</v>
      </c>
      <c r="B25763" s="5" t="s">
        <v>2</v>
      </c>
      <c r="C25763" s="5">
        <v>9.9216524216499999E-2</v>
      </c>
      <c r="D25763" s="5">
        <v>0.232135055891</v>
      </c>
    </row>
    <row r="25764" spans="1:4" x14ac:dyDescent="0.3">
      <c r="A25764" s="5" t="s">
        <v>1309</v>
      </c>
      <c r="B25764" s="5" t="s">
        <v>3</v>
      </c>
      <c r="C25764" s="5">
        <v>-1.4628917378899999</v>
      </c>
      <c r="D25764" s="5">
        <v>0.21342215177500001</v>
      </c>
    </row>
    <row r="25765" spans="1:4" x14ac:dyDescent="0.3">
      <c r="A25765" s="5" t="s">
        <v>1309</v>
      </c>
      <c r="B25765" s="5" t="s">
        <v>4</v>
      </c>
      <c r="C25765" s="5">
        <v>-0.81296296296299997</v>
      </c>
      <c r="D25765" s="5">
        <v>9.1204081812100005E-2</v>
      </c>
    </row>
    <row r="25766" spans="1:4" x14ac:dyDescent="0.3">
      <c r="A25766" s="5" t="s">
        <v>1309</v>
      </c>
      <c r="B25766" s="5" t="s">
        <v>5</v>
      </c>
      <c r="C25766" s="5">
        <v>-0.91018518518500002</v>
      </c>
      <c r="D25766" s="5">
        <v>0.13281874758199999</v>
      </c>
    </row>
    <row r="25767" spans="1:4" x14ac:dyDescent="0.3">
      <c r="A25767" s="5" t="s">
        <v>1309</v>
      </c>
      <c r="B25767" s="5" t="s">
        <v>6</v>
      </c>
      <c r="C25767" s="5">
        <v>0.53931623931600003</v>
      </c>
      <c r="D25767" s="5">
        <v>0.10370372805399999</v>
      </c>
    </row>
    <row r="25768" spans="1:4" x14ac:dyDescent="0.3">
      <c r="A25768" s="5" t="s">
        <v>1309</v>
      </c>
      <c r="B25768" s="5" t="s">
        <v>7</v>
      </c>
      <c r="C25768" s="5">
        <v>-0.439316239316</v>
      </c>
      <c r="D25768" s="5">
        <v>0.14956281198999999</v>
      </c>
    </row>
    <row r="25769" spans="1:4" x14ac:dyDescent="0.3">
      <c r="A25769" s="5" t="s">
        <v>1309</v>
      </c>
      <c r="B25769" s="5" t="s">
        <v>8</v>
      </c>
      <c r="C25769" s="5">
        <v>-0.71274928774900004</v>
      </c>
      <c r="D25769" s="5">
        <v>0.1427402052</v>
      </c>
    </row>
    <row r="25770" spans="1:4" x14ac:dyDescent="0.3">
      <c r="A25770" s="5" t="s">
        <v>1309</v>
      </c>
      <c r="B25770" s="5" t="s">
        <v>9</v>
      </c>
      <c r="C25770" s="5">
        <v>0.20683760683800001</v>
      </c>
      <c r="D25770" s="5">
        <v>7.8616504736199994E-2</v>
      </c>
    </row>
    <row r="25771" spans="1:4" x14ac:dyDescent="0.3">
      <c r="A25771" s="5" t="s">
        <v>1309</v>
      </c>
      <c r="B25771" s="5" t="s">
        <v>10</v>
      </c>
      <c r="C25771" s="5">
        <v>0.32300569800599999</v>
      </c>
      <c r="D25771" s="5">
        <v>4.8451822800400002E-2</v>
      </c>
    </row>
    <row r="25772" spans="1:4" x14ac:dyDescent="0.3">
      <c r="A25772" s="5" t="s">
        <v>1309</v>
      </c>
      <c r="B25772" s="5" t="s">
        <v>11</v>
      </c>
      <c r="C25772" s="5">
        <v>-0.96609686609699996</v>
      </c>
      <c r="D25772" s="5">
        <v>0.151885782853</v>
      </c>
    </row>
    <row r="25773" spans="1:4" x14ac:dyDescent="0.3">
      <c r="A25773" s="5" t="s">
        <v>1309</v>
      </c>
      <c r="B25773" s="5" t="s">
        <v>12</v>
      </c>
      <c r="C25773" s="5">
        <v>-0.39921652421699999</v>
      </c>
      <c r="D25773" s="5">
        <v>0.103822213463</v>
      </c>
    </row>
    <row r="25774" spans="1:4" x14ac:dyDescent="0.3">
      <c r="A25774" s="5" t="s">
        <v>1309</v>
      </c>
      <c r="B25774" s="5" t="s">
        <v>13</v>
      </c>
      <c r="C25774" s="5">
        <v>0.15947293447300001</v>
      </c>
      <c r="D25774" s="5">
        <v>6.9371352674400005E-2</v>
      </c>
    </row>
    <row r="25775" spans="1:4" x14ac:dyDescent="0.3">
      <c r="A25775" s="5" t="s">
        <v>1309</v>
      </c>
      <c r="B25775" s="5" t="s">
        <v>14</v>
      </c>
      <c r="C25775" s="5">
        <v>-0.65975783475799998</v>
      </c>
      <c r="D25775" s="5">
        <v>0.12469051404500001</v>
      </c>
    </row>
    <row r="25776" spans="1:4" x14ac:dyDescent="0.3">
      <c r="A25776" s="5" t="s">
        <v>1309</v>
      </c>
      <c r="B25776" s="5" t="s">
        <v>15</v>
      </c>
      <c r="C25776" s="5">
        <v>-0.16339031339000001</v>
      </c>
      <c r="D25776" s="5">
        <v>6.4204950311600006E-2</v>
      </c>
    </row>
    <row r="25777" spans="1:4" x14ac:dyDescent="0.3">
      <c r="A25777" s="5" t="s">
        <v>1309</v>
      </c>
      <c r="B25777" s="5" t="s">
        <v>16</v>
      </c>
      <c r="C25777" s="5">
        <v>-0.54024216524199997</v>
      </c>
      <c r="D25777" s="5">
        <v>0.10386269608900001</v>
      </c>
    </row>
    <row r="25778" spans="1:4" x14ac:dyDescent="0.3">
      <c r="A25778" s="5" t="s">
        <v>1309</v>
      </c>
      <c r="B25778" s="5" t="s">
        <v>17</v>
      </c>
      <c r="C25778" s="5">
        <v>-0.96581196581200002</v>
      </c>
      <c r="D25778" s="5">
        <v>0.110185793946</v>
      </c>
    </row>
    <row r="25779" spans="1:4" x14ac:dyDescent="0.3">
      <c r="A25779" s="5" t="s">
        <v>1309</v>
      </c>
      <c r="B25779" s="5" t="s">
        <v>18</v>
      </c>
      <c r="C25779" s="5">
        <v>-0.64131054131099996</v>
      </c>
      <c r="D25779" s="5">
        <v>7.31847982836E-2</v>
      </c>
    </row>
    <row r="25780" spans="1:4" x14ac:dyDescent="0.3">
      <c r="A25780" s="5" t="s">
        <v>1309</v>
      </c>
      <c r="B25780" s="5" t="s">
        <v>19</v>
      </c>
      <c r="C25780" s="5">
        <v>-0.24334369334399999</v>
      </c>
      <c r="D25780" s="5">
        <v>2.6571790470199998E-2</v>
      </c>
    </row>
    <row r="25781" spans="1:4" x14ac:dyDescent="0.3">
      <c r="A25781" s="5" t="s">
        <v>1309</v>
      </c>
      <c r="B25781" s="5" t="s">
        <v>20</v>
      </c>
      <c r="C25781" s="5">
        <v>-0.226605801606</v>
      </c>
      <c r="D25781" s="5">
        <v>2.5508417543400001E-2</v>
      </c>
    </row>
    <row r="25782" spans="1:4" x14ac:dyDescent="0.3">
      <c r="A25782" s="5" t="s">
        <v>1310</v>
      </c>
      <c r="B25782" s="5" t="s">
        <v>1</v>
      </c>
      <c r="C25782" s="5">
        <v>-0.593304843305</v>
      </c>
      <c r="D25782" s="5">
        <v>0.12854841065700001</v>
      </c>
    </row>
    <row r="25783" spans="1:4" x14ac:dyDescent="0.3">
      <c r="A25783" s="5" t="s">
        <v>1310</v>
      </c>
      <c r="B25783" s="5" t="s">
        <v>2</v>
      </c>
      <c r="C25783" s="5">
        <v>8.2264957264999994E-2</v>
      </c>
      <c r="D25783" s="5">
        <v>4.9888007549899999E-2</v>
      </c>
    </row>
    <row r="25784" spans="1:4" x14ac:dyDescent="0.3">
      <c r="A25784" s="5" t="s">
        <v>1310</v>
      </c>
      <c r="B25784" s="5" t="s">
        <v>3</v>
      </c>
      <c r="C25784" s="5">
        <v>-0.235042735043</v>
      </c>
      <c r="D25784" s="5">
        <v>4.08340503189E-2</v>
      </c>
    </row>
    <row r="25785" spans="1:4" x14ac:dyDescent="0.3">
      <c r="A25785" s="5" t="s">
        <v>1310</v>
      </c>
      <c r="B25785" s="5" t="s">
        <v>4</v>
      </c>
      <c r="C25785" s="5">
        <v>-0.145655270655</v>
      </c>
      <c r="D25785" s="5">
        <v>6.3341699217900005E-2</v>
      </c>
    </row>
    <row r="25786" spans="1:4" x14ac:dyDescent="0.3">
      <c r="A25786" s="5" t="s">
        <v>1310</v>
      </c>
      <c r="B25786" s="5" t="s">
        <v>5</v>
      </c>
      <c r="C25786" s="5">
        <v>0.162393162393</v>
      </c>
      <c r="D25786" s="5">
        <v>5.0494294843799997E-2</v>
      </c>
    </row>
    <row r="25787" spans="1:4" x14ac:dyDescent="0.3">
      <c r="A25787" s="5" t="s">
        <v>1310</v>
      </c>
      <c r="B25787" s="5" t="s">
        <v>6</v>
      </c>
      <c r="C25787" s="5">
        <v>5.0213675213700001E-2</v>
      </c>
      <c r="D25787" s="5">
        <v>4.8891501549800001E-2</v>
      </c>
    </row>
    <row r="25788" spans="1:4" x14ac:dyDescent="0.3">
      <c r="A25788" s="5" t="s">
        <v>1310</v>
      </c>
      <c r="B25788" s="5" t="s">
        <v>7</v>
      </c>
      <c r="C25788" s="5">
        <v>0.37393162393200002</v>
      </c>
      <c r="D25788" s="5">
        <v>9.0993976983400005E-2</v>
      </c>
    </row>
    <row r="25789" spans="1:4" x14ac:dyDescent="0.3">
      <c r="A25789" s="5" t="s">
        <v>1310</v>
      </c>
      <c r="B25789" s="5" t="s">
        <v>8</v>
      </c>
      <c r="C25789" s="5">
        <v>-0.347222222222</v>
      </c>
      <c r="D25789" s="5">
        <v>6.1267524413700002E-2</v>
      </c>
    </row>
    <row r="25790" spans="1:4" x14ac:dyDescent="0.3">
      <c r="A25790" s="5" t="s">
        <v>1310</v>
      </c>
      <c r="B25790" s="5" t="s">
        <v>9</v>
      </c>
      <c r="C25790" s="5">
        <v>-0.39886039886000002</v>
      </c>
      <c r="D25790" s="5">
        <v>6.5477924425900003E-2</v>
      </c>
    </row>
    <row r="25791" spans="1:4" x14ac:dyDescent="0.3">
      <c r="A25791" s="5" t="s">
        <v>1310</v>
      </c>
      <c r="B25791" s="5" t="s">
        <v>10</v>
      </c>
      <c r="C25791" s="5">
        <v>6.9800569800599996E-2</v>
      </c>
      <c r="D25791" s="5">
        <v>6.0389966793600001E-2</v>
      </c>
    </row>
    <row r="25792" spans="1:4" x14ac:dyDescent="0.3">
      <c r="A25792" s="5" t="s">
        <v>1310</v>
      </c>
      <c r="B25792" s="5" t="s">
        <v>11</v>
      </c>
      <c r="C25792" s="5">
        <v>0.18411680911700001</v>
      </c>
      <c r="D25792" s="5">
        <v>0.129530118665</v>
      </c>
    </row>
    <row r="25793" spans="1:4" x14ac:dyDescent="0.3">
      <c r="A25793" s="5" t="s">
        <v>1310</v>
      </c>
      <c r="B25793" s="5" t="s">
        <v>12</v>
      </c>
      <c r="C25793" s="5">
        <v>1.1025641025599999</v>
      </c>
      <c r="D25793" s="5">
        <v>0.37223926753800002</v>
      </c>
    </row>
    <row r="25794" spans="1:4" x14ac:dyDescent="0.3">
      <c r="A25794" s="5" t="s">
        <v>1310</v>
      </c>
      <c r="B25794" s="5" t="s">
        <v>13</v>
      </c>
      <c r="C25794" s="5">
        <v>0.49180911680900002</v>
      </c>
      <c r="D25794" s="5">
        <v>7.9270279053199999E-2</v>
      </c>
    </row>
    <row r="25795" spans="1:4" x14ac:dyDescent="0.3">
      <c r="A25795" s="5" t="s">
        <v>1310</v>
      </c>
      <c r="B25795" s="5" t="s">
        <v>14</v>
      </c>
      <c r="C25795" s="5">
        <v>0.248931623932</v>
      </c>
      <c r="D25795" s="5">
        <v>5.5148016745099997E-2</v>
      </c>
    </row>
    <row r="25796" spans="1:4" x14ac:dyDescent="0.3">
      <c r="A25796" s="5" t="s">
        <v>1310</v>
      </c>
      <c r="B25796" s="5" t="s">
        <v>15</v>
      </c>
      <c r="C25796" s="5">
        <v>-0.32549857549900002</v>
      </c>
      <c r="D25796" s="5">
        <v>7.9363384201100007E-2</v>
      </c>
    </row>
    <row r="25797" spans="1:4" x14ac:dyDescent="0.3">
      <c r="A25797" s="5" t="s">
        <v>1310</v>
      </c>
      <c r="B25797" s="5" t="s">
        <v>16</v>
      </c>
      <c r="C25797" s="5">
        <v>0.185897435897</v>
      </c>
      <c r="D25797" s="5">
        <v>7.0159749833899998E-2</v>
      </c>
    </row>
    <row r="25798" spans="1:4" x14ac:dyDescent="0.3">
      <c r="A25798" s="5" t="s">
        <v>1310</v>
      </c>
      <c r="B25798" s="5" t="s">
        <v>17</v>
      </c>
      <c r="C25798" s="5">
        <v>-0.20940170940200001</v>
      </c>
      <c r="D25798" s="5">
        <v>6.1824719457700003E-2</v>
      </c>
    </row>
    <row r="25799" spans="1:4" x14ac:dyDescent="0.3">
      <c r="A25799" s="5" t="s">
        <v>1310</v>
      </c>
      <c r="B25799" s="5" t="s">
        <v>18</v>
      </c>
      <c r="C25799" s="5">
        <v>-0.102564102564</v>
      </c>
      <c r="D25799" s="5">
        <v>4.8395827028299997E-2</v>
      </c>
    </row>
    <row r="25800" spans="1:4" x14ac:dyDescent="0.3">
      <c r="A25800" s="5" t="s">
        <v>1310</v>
      </c>
      <c r="B25800" s="5" t="s">
        <v>19</v>
      </c>
      <c r="C25800" s="5">
        <v>2.6709401709400001E-2</v>
      </c>
      <c r="D25800" s="5">
        <v>1.4698205924899999E-2</v>
      </c>
    </row>
    <row r="25801" spans="1:4" x14ac:dyDescent="0.3">
      <c r="A25801" s="5" t="s">
        <v>1310</v>
      </c>
      <c r="B25801" s="5" t="s">
        <v>20</v>
      </c>
      <c r="C25801" s="5">
        <v>-9.79344729345E-2</v>
      </c>
      <c r="D25801" s="5">
        <v>2.6310027493700001E-2</v>
      </c>
    </row>
    <row r="25802" spans="1:4" x14ac:dyDescent="0.3">
      <c r="A25802" s="5" t="s">
        <v>1311</v>
      </c>
      <c r="B25802" s="5" t="s">
        <v>1</v>
      </c>
      <c r="C25802" s="5">
        <v>-0.41849816849799998</v>
      </c>
      <c r="D25802" s="5">
        <v>4.5846249322299998E-2</v>
      </c>
    </row>
    <row r="25803" spans="1:4" x14ac:dyDescent="0.3">
      <c r="A25803" s="5" t="s">
        <v>1311</v>
      </c>
      <c r="B25803" s="5" t="s">
        <v>2</v>
      </c>
      <c r="C25803" s="5">
        <v>0.311355311355</v>
      </c>
      <c r="D25803" s="5">
        <v>3.8302266629500002E-2</v>
      </c>
    </row>
    <row r="25804" spans="1:4" x14ac:dyDescent="0.3">
      <c r="A25804" s="5" t="s">
        <v>1311</v>
      </c>
      <c r="B25804" s="5" t="s">
        <v>3</v>
      </c>
      <c r="C25804" s="5">
        <v>-3.4798534798500001E-2</v>
      </c>
      <c r="D25804" s="5">
        <v>2.8903644517200001E-2</v>
      </c>
    </row>
    <row r="25805" spans="1:4" x14ac:dyDescent="0.3">
      <c r="A25805" s="5" t="s">
        <v>1311</v>
      </c>
      <c r="B25805" s="5" t="s">
        <v>4</v>
      </c>
      <c r="C25805" s="5">
        <v>7.6007326007299994E-2</v>
      </c>
      <c r="D25805" s="5">
        <v>2.2990058120599999E-2</v>
      </c>
    </row>
    <row r="25806" spans="1:4" x14ac:dyDescent="0.3">
      <c r="A25806" s="5" t="s">
        <v>1311</v>
      </c>
      <c r="B25806" s="5" t="s">
        <v>5</v>
      </c>
      <c r="C25806" s="5">
        <v>2.3809523809500001E-2</v>
      </c>
      <c r="D25806" s="5">
        <v>2.9580288905700001E-2</v>
      </c>
    </row>
    <row r="25807" spans="1:4" x14ac:dyDescent="0.3">
      <c r="A25807" s="5" t="s">
        <v>1311</v>
      </c>
      <c r="B25807" s="5" t="s">
        <v>6</v>
      </c>
      <c r="C25807" s="5">
        <v>-0.149267399267</v>
      </c>
      <c r="D25807" s="5">
        <v>3.2727878297899998E-2</v>
      </c>
    </row>
    <row r="25808" spans="1:4" x14ac:dyDescent="0.3">
      <c r="A25808" s="5" t="s">
        <v>1311</v>
      </c>
      <c r="B25808" s="5" t="s">
        <v>7</v>
      </c>
      <c r="C25808" s="5">
        <v>0.11080586080599999</v>
      </c>
      <c r="D25808" s="5">
        <v>3.0454937563500002E-2</v>
      </c>
    </row>
    <row r="25809" spans="1:4" x14ac:dyDescent="0.3">
      <c r="A25809" s="5" t="s">
        <v>1311</v>
      </c>
      <c r="B25809" s="5" t="s">
        <v>8</v>
      </c>
      <c r="C25809" s="5">
        <v>-0.31043956043999998</v>
      </c>
      <c r="D25809" s="5">
        <v>4.32593119979E-2</v>
      </c>
    </row>
    <row r="25810" spans="1:4" x14ac:dyDescent="0.3">
      <c r="A25810" s="5" t="s">
        <v>1311</v>
      </c>
      <c r="B25810" s="5" t="s">
        <v>9</v>
      </c>
      <c r="C25810" s="5">
        <v>-0.42948717948699999</v>
      </c>
      <c r="D25810" s="5">
        <v>3.8219936323599997E-2</v>
      </c>
    </row>
    <row r="25811" spans="1:4" x14ac:dyDescent="0.3">
      <c r="A25811" s="5" t="s">
        <v>1311</v>
      </c>
      <c r="B25811" s="5" t="s">
        <v>10</v>
      </c>
      <c r="C25811" s="5">
        <v>-0.75</v>
      </c>
      <c r="D25811" s="5">
        <v>8.68441358025E-2</v>
      </c>
    </row>
    <row r="25812" spans="1:4" x14ac:dyDescent="0.3">
      <c r="A25812" s="5" t="s">
        <v>1311</v>
      </c>
      <c r="B25812" s="5" t="s">
        <v>11</v>
      </c>
      <c r="C25812" s="5">
        <v>-0.15293040292999999</v>
      </c>
      <c r="D25812" s="5">
        <v>3.9293381261499997E-2</v>
      </c>
    </row>
    <row r="25813" spans="1:4" x14ac:dyDescent="0.3">
      <c r="A25813" s="5" t="s">
        <v>1311</v>
      </c>
      <c r="B25813" s="5" t="s">
        <v>12</v>
      </c>
      <c r="C25813" s="5">
        <v>0.147435897436</v>
      </c>
      <c r="D25813" s="5">
        <v>3.5215090583700003E-2</v>
      </c>
    </row>
    <row r="25814" spans="1:4" x14ac:dyDescent="0.3">
      <c r="A25814" s="5" t="s">
        <v>1311</v>
      </c>
      <c r="B25814" s="5" t="s">
        <v>13</v>
      </c>
      <c r="C25814" s="5">
        <v>8.6080586080599999E-2</v>
      </c>
      <c r="D25814" s="5">
        <v>3.2095640871600002E-2</v>
      </c>
    </row>
    <row r="25815" spans="1:4" x14ac:dyDescent="0.3">
      <c r="A25815" s="5" t="s">
        <v>1311</v>
      </c>
      <c r="B25815" s="5" t="s">
        <v>14</v>
      </c>
      <c r="C25815" s="5">
        <v>-9.4322344322299995E-2</v>
      </c>
      <c r="D25815" s="5">
        <v>3.13154651334E-2</v>
      </c>
    </row>
    <row r="25816" spans="1:4" x14ac:dyDescent="0.3">
      <c r="A25816" s="5" t="s">
        <v>1311</v>
      </c>
      <c r="B25816" s="5" t="s">
        <v>15</v>
      </c>
      <c r="C25816" s="5">
        <v>-0.34340659340700003</v>
      </c>
      <c r="D25816" s="5">
        <v>6.5403264911E-2</v>
      </c>
    </row>
    <row r="25817" spans="1:4" x14ac:dyDescent="0.3">
      <c r="A25817" s="5" t="s">
        <v>1311</v>
      </c>
      <c r="B25817" s="5" t="s">
        <v>16</v>
      </c>
      <c r="C25817" s="5">
        <v>-0.220695970696</v>
      </c>
      <c r="D25817" s="5">
        <v>4.1586435966E-2</v>
      </c>
    </row>
    <row r="25818" spans="1:4" x14ac:dyDescent="0.3">
      <c r="A25818" s="5" t="s">
        <v>1311</v>
      </c>
      <c r="B25818" s="5" t="s">
        <v>17</v>
      </c>
      <c r="C25818" s="5">
        <v>-0.21886446886399999</v>
      </c>
      <c r="D25818" s="5">
        <v>1.9391496188700001E-2</v>
      </c>
    </row>
    <row r="25819" spans="1:4" x14ac:dyDescent="0.3">
      <c r="A25819" s="5" t="s">
        <v>1311</v>
      </c>
      <c r="B25819" s="5" t="s">
        <v>18</v>
      </c>
      <c r="C25819" s="5">
        <v>-0.20879120879099999</v>
      </c>
      <c r="D25819" s="5">
        <v>1.6714895469499998E-2</v>
      </c>
    </row>
    <row r="25820" spans="1:4" x14ac:dyDescent="0.3">
      <c r="A25820" s="5" t="s">
        <v>1311</v>
      </c>
      <c r="B25820" s="5" t="s">
        <v>19</v>
      </c>
      <c r="C25820" s="5">
        <v>-0.24358974358999999</v>
      </c>
      <c r="D25820" s="5">
        <v>2.7073136581699998E-2</v>
      </c>
    </row>
    <row r="25821" spans="1:4" x14ac:dyDescent="0.3">
      <c r="A25821" s="5" t="s">
        <v>1311</v>
      </c>
      <c r="B25821" s="5" t="s">
        <v>20</v>
      </c>
      <c r="C25821" s="5">
        <v>-1.12912087912</v>
      </c>
      <c r="D25821" s="5">
        <v>0.14362002169900001</v>
      </c>
    </row>
    <row r="25822" spans="1:4" x14ac:dyDescent="0.3">
      <c r="A25822" s="5" t="s">
        <v>1312</v>
      </c>
      <c r="B25822" s="5" t="s">
        <v>1</v>
      </c>
      <c r="C25822" s="5">
        <v>0.97720797720800001</v>
      </c>
      <c r="D25822" s="5">
        <v>0.10173148087599999</v>
      </c>
    </row>
    <row r="25823" spans="1:4" x14ac:dyDescent="0.3">
      <c r="A25823" s="5" t="s">
        <v>1312</v>
      </c>
      <c r="B25823" s="5" t="s">
        <v>2</v>
      </c>
      <c r="C25823" s="5">
        <v>0.178062678063</v>
      </c>
      <c r="D25823" s="5">
        <v>0.16492508960899999</v>
      </c>
    </row>
    <row r="25824" spans="1:4" x14ac:dyDescent="0.3">
      <c r="A25824" s="5" t="s">
        <v>1312</v>
      </c>
      <c r="B25824" s="5" t="s">
        <v>3</v>
      </c>
      <c r="C25824" s="5">
        <v>-1.59971509972</v>
      </c>
      <c r="D25824" s="5">
        <v>0.17204898513399999</v>
      </c>
    </row>
    <row r="25825" spans="1:4" x14ac:dyDescent="0.3">
      <c r="A25825" s="5" t="s">
        <v>1312</v>
      </c>
      <c r="B25825" s="5" t="s">
        <v>4</v>
      </c>
      <c r="C25825" s="5">
        <v>-0.89529914529900001</v>
      </c>
      <c r="D25825" s="5">
        <v>8.1275624044400002E-2</v>
      </c>
    </row>
    <row r="25826" spans="1:4" x14ac:dyDescent="0.3">
      <c r="A25826" s="5" t="s">
        <v>1312</v>
      </c>
      <c r="B25826" s="5" t="s">
        <v>5</v>
      </c>
      <c r="C25826" s="5">
        <v>-0.87321937321900001</v>
      </c>
      <c r="D25826" s="5">
        <v>9.3706041916699997E-2</v>
      </c>
    </row>
    <row r="25827" spans="1:4" x14ac:dyDescent="0.3">
      <c r="A25827" s="5" t="s">
        <v>1312</v>
      </c>
      <c r="B25827" s="5" t="s">
        <v>6</v>
      </c>
      <c r="C25827" s="5">
        <v>0.694444444444</v>
      </c>
      <c r="D25827" s="5">
        <v>9.2727961880000001E-2</v>
      </c>
    </row>
    <row r="25828" spans="1:4" x14ac:dyDescent="0.3">
      <c r="A25828" s="5" t="s">
        <v>1312</v>
      </c>
      <c r="B25828" s="5" t="s">
        <v>7</v>
      </c>
      <c r="C25828" s="5">
        <v>-0.67307692307699996</v>
      </c>
      <c r="D25828" s="5">
        <v>0.123192411502</v>
      </c>
    </row>
    <row r="25829" spans="1:4" x14ac:dyDescent="0.3">
      <c r="A25829" s="5" t="s">
        <v>1312</v>
      </c>
      <c r="B25829" s="5" t="s">
        <v>8</v>
      </c>
      <c r="C25829" s="5">
        <v>-0.65455840455799996</v>
      </c>
      <c r="D25829" s="5">
        <v>0.116020801195</v>
      </c>
    </row>
    <row r="25830" spans="1:4" x14ac:dyDescent="0.3">
      <c r="A25830" s="5" t="s">
        <v>1312</v>
      </c>
      <c r="B25830" s="5" t="s">
        <v>9</v>
      </c>
      <c r="C25830" s="5">
        <v>0.29700854700899998</v>
      </c>
      <c r="D25830" s="5">
        <v>6.8483082203300003E-2</v>
      </c>
    </row>
    <row r="25831" spans="1:4" x14ac:dyDescent="0.3">
      <c r="A25831" s="5" t="s">
        <v>1312</v>
      </c>
      <c r="B25831" s="5" t="s">
        <v>10</v>
      </c>
      <c r="C25831" s="5">
        <v>0.23076923076899999</v>
      </c>
      <c r="D25831" s="5">
        <v>4.82222568255E-2</v>
      </c>
    </row>
    <row r="25832" spans="1:4" x14ac:dyDescent="0.3">
      <c r="A25832" s="5" t="s">
        <v>1312</v>
      </c>
      <c r="B25832" s="5" t="s">
        <v>11</v>
      </c>
      <c r="C25832" s="5">
        <v>-1.3105413105399999</v>
      </c>
      <c r="D25832" s="5">
        <v>0.16049049855299999</v>
      </c>
    </row>
    <row r="25833" spans="1:4" x14ac:dyDescent="0.3">
      <c r="A25833" s="5" t="s">
        <v>1312</v>
      </c>
      <c r="B25833" s="5" t="s">
        <v>12</v>
      </c>
      <c r="C25833" s="5">
        <v>-0.433048433048</v>
      </c>
      <c r="D25833" s="5">
        <v>9.4102932919299997E-2</v>
      </c>
    </row>
    <row r="25834" spans="1:4" x14ac:dyDescent="0.3">
      <c r="A25834" s="5" t="s">
        <v>1312</v>
      </c>
      <c r="B25834" s="5" t="s">
        <v>13</v>
      </c>
      <c r="C25834" s="5">
        <v>0.14601139601099999</v>
      </c>
      <c r="D25834" s="5">
        <v>6.40281118845E-2</v>
      </c>
    </row>
    <row r="25835" spans="1:4" x14ac:dyDescent="0.3">
      <c r="A25835" s="5" t="s">
        <v>1312</v>
      </c>
      <c r="B25835" s="5" t="s">
        <v>14</v>
      </c>
      <c r="C25835" s="5">
        <v>-0.76780626780600003</v>
      </c>
      <c r="D25835" s="5">
        <v>0.11963703017299999</v>
      </c>
    </row>
    <row r="25836" spans="1:4" x14ac:dyDescent="0.3">
      <c r="A25836" s="5" t="s">
        <v>1312</v>
      </c>
      <c r="B25836" s="5" t="s">
        <v>15</v>
      </c>
      <c r="C25836" s="5">
        <v>5.1282051282099998E-2</v>
      </c>
      <c r="D25836" s="5">
        <v>6.1893433452100001E-2</v>
      </c>
    </row>
    <row r="25837" spans="1:4" x14ac:dyDescent="0.3">
      <c r="A25837" s="5" t="s">
        <v>1312</v>
      </c>
      <c r="B25837" s="5" t="s">
        <v>16</v>
      </c>
      <c r="C25837" s="5">
        <v>-0.69301994302000003</v>
      </c>
      <c r="D25837" s="5">
        <v>9.9952434739000007E-2</v>
      </c>
    </row>
    <row r="25838" spans="1:4" x14ac:dyDescent="0.3">
      <c r="A25838" s="5" t="s">
        <v>1312</v>
      </c>
      <c r="B25838" s="5" t="s">
        <v>17</v>
      </c>
      <c r="C25838" s="5">
        <v>-0.824786324786</v>
      </c>
      <c r="D25838" s="5">
        <v>7.7514921059699995E-2</v>
      </c>
    </row>
    <row r="25839" spans="1:4" x14ac:dyDescent="0.3">
      <c r="A25839" s="5" t="s">
        <v>1312</v>
      </c>
      <c r="B25839" s="5" t="s">
        <v>18</v>
      </c>
      <c r="C25839" s="5">
        <v>-0.56766381766399998</v>
      </c>
      <c r="D25839" s="5">
        <v>5.6869282004899997E-2</v>
      </c>
    </row>
    <row r="25840" spans="1:4" x14ac:dyDescent="0.3">
      <c r="A25840" s="5" t="s">
        <v>1312</v>
      </c>
      <c r="B25840" s="5" t="s">
        <v>19</v>
      </c>
      <c r="C25840" s="5">
        <v>-0.15811965812000001</v>
      </c>
      <c r="D25840" s="5">
        <v>2.1402060560900001E-2</v>
      </c>
    </row>
    <row r="25841" spans="1:4" x14ac:dyDescent="0.3">
      <c r="A25841" s="5" t="s">
        <v>1312</v>
      </c>
      <c r="B25841" s="5" t="s">
        <v>20</v>
      </c>
      <c r="C25841" s="5">
        <v>-0.17663817663799999</v>
      </c>
      <c r="D25841" s="5">
        <v>2.0505198536599999E-2</v>
      </c>
    </row>
    <row r="25842" spans="1:4" x14ac:dyDescent="0.3">
      <c r="A25842" s="5" t="s">
        <v>1313</v>
      </c>
      <c r="B25842" s="5" t="s">
        <v>1</v>
      </c>
      <c r="C25842" s="5">
        <v>0.73846153846200002</v>
      </c>
      <c r="D25842" s="5">
        <v>0.200876177953</v>
      </c>
    </row>
    <row r="25843" spans="1:4" x14ac:dyDescent="0.3">
      <c r="A25843" s="5" t="s">
        <v>1313</v>
      </c>
      <c r="B25843" s="5" t="s">
        <v>2</v>
      </c>
      <c r="C25843" s="5">
        <v>-0.22866300366299999</v>
      </c>
      <c r="D25843" s="5">
        <v>0.27260797178200002</v>
      </c>
    </row>
    <row r="25844" spans="1:4" x14ac:dyDescent="0.3">
      <c r="A25844" s="5" t="s">
        <v>1313</v>
      </c>
      <c r="B25844" s="5" t="s">
        <v>3</v>
      </c>
      <c r="C25844" s="5">
        <v>-1.88351648352</v>
      </c>
      <c r="D25844" s="5">
        <v>0.26868596116900001</v>
      </c>
    </row>
    <row r="25845" spans="1:4" x14ac:dyDescent="0.3">
      <c r="A25845" s="5" t="s">
        <v>1313</v>
      </c>
      <c r="B25845" s="5" t="s">
        <v>4</v>
      </c>
      <c r="C25845" s="5">
        <v>-1.0790293040300001</v>
      </c>
      <c r="D25845" s="5">
        <v>0.121027583984</v>
      </c>
    </row>
    <row r="25846" spans="1:4" x14ac:dyDescent="0.3">
      <c r="A25846" s="5" t="s">
        <v>1313</v>
      </c>
      <c r="B25846" s="5" t="s">
        <v>5</v>
      </c>
      <c r="C25846" s="5">
        <v>-1.3543040292999999</v>
      </c>
      <c r="D25846" s="5">
        <v>0.157825406531</v>
      </c>
    </row>
    <row r="25847" spans="1:4" x14ac:dyDescent="0.3">
      <c r="A25847" s="5" t="s">
        <v>1313</v>
      </c>
      <c r="B25847" s="5" t="s">
        <v>6</v>
      </c>
      <c r="C25847" s="5">
        <v>0.73479853479900004</v>
      </c>
      <c r="D25847" s="5">
        <v>0.13893430099000001</v>
      </c>
    </row>
    <row r="25848" spans="1:4" x14ac:dyDescent="0.3">
      <c r="A25848" s="5" t="s">
        <v>1313</v>
      </c>
      <c r="B25848" s="5" t="s">
        <v>7</v>
      </c>
      <c r="C25848" s="5">
        <v>-0.33644688644699999</v>
      </c>
      <c r="D25848" s="5">
        <v>0.206327541467</v>
      </c>
    </row>
    <row r="25849" spans="1:4" x14ac:dyDescent="0.3">
      <c r="A25849" s="5" t="s">
        <v>1313</v>
      </c>
      <c r="B25849" s="5" t="s">
        <v>8</v>
      </c>
      <c r="C25849" s="5">
        <v>-1.0005494505500001</v>
      </c>
      <c r="D25849" s="5">
        <v>0.14369232166900001</v>
      </c>
    </row>
    <row r="25850" spans="1:4" x14ac:dyDescent="0.3">
      <c r="A25850" s="5" t="s">
        <v>1313</v>
      </c>
      <c r="B25850" s="5" t="s">
        <v>9</v>
      </c>
      <c r="C25850" s="5">
        <v>0.338278388278</v>
      </c>
      <c r="D25850" s="5">
        <v>0.10536155358099999</v>
      </c>
    </row>
    <row r="25851" spans="1:4" x14ac:dyDescent="0.3">
      <c r="A25851" s="5" t="s">
        <v>1313</v>
      </c>
      <c r="B25851" s="5" t="s">
        <v>10</v>
      </c>
      <c r="C25851" s="5">
        <v>0.61318681318699997</v>
      </c>
      <c r="D25851" s="5">
        <v>6.4424818974299997E-2</v>
      </c>
    </row>
    <row r="25852" spans="1:4" x14ac:dyDescent="0.3">
      <c r="A25852" s="5" t="s">
        <v>1313</v>
      </c>
      <c r="B25852" s="5" t="s">
        <v>11</v>
      </c>
      <c r="C25852" s="5">
        <v>-1.3434981685</v>
      </c>
      <c r="D25852" s="5">
        <v>0.157513013965</v>
      </c>
    </row>
    <row r="25853" spans="1:4" x14ac:dyDescent="0.3">
      <c r="A25853" s="5" t="s">
        <v>1313</v>
      </c>
      <c r="B25853" s="5" t="s">
        <v>12</v>
      </c>
      <c r="C25853" s="5">
        <v>-0.19963369963399999</v>
      </c>
      <c r="D25853" s="5">
        <v>0.13378103999300001</v>
      </c>
    </row>
    <row r="25854" spans="1:4" x14ac:dyDescent="0.3">
      <c r="A25854" s="5" t="s">
        <v>1313</v>
      </c>
      <c r="B25854" s="5" t="s">
        <v>13</v>
      </c>
      <c r="C25854" s="5">
        <v>0.48122710622699999</v>
      </c>
      <c r="D25854" s="5">
        <v>0.14638434592999999</v>
      </c>
    </row>
    <row r="25855" spans="1:4" x14ac:dyDescent="0.3">
      <c r="A25855" s="5" t="s">
        <v>1313</v>
      </c>
      <c r="B25855" s="5" t="s">
        <v>14</v>
      </c>
      <c r="C25855" s="5">
        <v>-0.387820512821</v>
      </c>
      <c r="D25855" s="5">
        <v>0.25746650671499999</v>
      </c>
    </row>
    <row r="25856" spans="1:4" x14ac:dyDescent="0.3">
      <c r="A25856" s="5" t="s">
        <v>1313</v>
      </c>
      <c r="B25856" s="5" t="s">
        <v>15</v>
      </c>
      <c r="C25856" s="5">
        <v>-0.46336996337000003</v>
      </c>
      <c r="D25856" s="5">
        <v>9.8180759117900002E-2</v>
      </c>
    </row>
    <row r="25857" spans="1:4" x14ac:dyDescent="0.3">
      <c r="A25857" s="5" t="s">
        <v>1313</v>
      </c>
      <c r="B25857" s="5" t="s">
        <v>16</v>
      </c>
      <c r="C25857" s="5">
        <v>-0.293956043956</v>
      </c>
      <c r="D25857" s="5">
        <v>0.20448480065899999</v>
      </c>
    </row>
    <row r="25858" spans="1:4" x14ac:dyDescent="0.3">
      <c r="A25858" s="5" t="s">
        <v>1313</v>
      </c>
      <c r="B25858" s="5" t="s">
        <v>17</v>
      </c>
      <c r="C25858" s="5">
        <v>-1.4039377289399999</v>
      </c>
      <c r="D25858" s="5">
        <v>9.9457100980000004E-2</v>
      </c>
    </row>
    <row r="25859" spans="1:4" x14ac:dyDescent="0.3">
      <c r="A25859" s="5" t="s">
        <v>1313</v>
      </c>
      <c r="B25859" s="5" t="s">
        <v>18</v>
      </c>
      <c r="C25859" s="5">
        <v>-0.89670329670299997</v>
      </c>
      <c r="D25859" s="5">
        <v>6.8066640725999994E-2</v>
      </c>
    </row>
    <row r="25860" spans="1:4" x14ac:dyDescent="0.3">
      <c r="A25860" s="5" t="s">
        <v>1313</v>
      </c>
      <c r="B25860" s="5" t="s">
        <v>19</v>
      </c>
      <c r="C25860" s="5">
        <v>-0.37518315018300002</v>
      </c>
      <c r="D25860" s="5">
        <v>2.96570570746E-2</v>
      </c>
    </row>
    <row r="25861" spans="1:4" x14ac:dyDescent="0.3">
      <c r="A25861" s="5" t="s">
        <v>1313</v>
      </c>
      <c r="B25861" s="5" t="s">
        <v>20</v>
      </c>
      <c r="C25861" s="5">
        <v>-0.35338827838800002</v>
      </c>
      <c r="D25861" s="5">
        <v>3.0056019223599999E-2</v>
      </c>
    </row>
    <row r="25862" spans="1:4" x14ac:dyDescent="0.3">
      <c r="A25862" s="5" t="s">
        <v>1314</v>
      </c>
      <c r="B25862" s="5" t="s">
        <v>1</v>
      </c>
      <c r="C25862" s="5">
        <v>-0.76877289377299995</v>
      </c>
      <c r="D25862" s="5">
        <v>4.5310469889799997E-2</v>
      </c>
    </row>
    <row r="25863" spans="1:4" x14ac:dyDescent="0.3">
      <c r="A25863" s="5" t="s">
        <v>1314</v>
      </c>
      <c r="B25863" s="5" t="s">
        <v>2</v>
      </c>
      <c r="C25863" s="5">
        <v>0.378891941392</v>
      </c>
      <c r="D25863" s="5">
        <v>3.62285578782E-2</v>
      </c>
    </row>
    <row r="25864" spans="1:4" x14ac:dyDescent="0.3">
      <c r="A25864" s="5" t="s">
        <v>1314</v>
      </c>
      <c r="B25864" s="5" t="s">
        <v>3</v>
      </c>
      <c r="C25864" s="5">
        <v>-6.5018315018299994E-2</v>
      </c>
      <c r="D25864" s="5">
        <v>3.04036152594E-2</v>
      </c>
    </row>
    <row r="25865" spans="1:4" x14ac:dyDescent="0.3">
      <c r="A25865" s="5" t="s">
        <v>1314</v>
      </c>
      <c r="B25865" s="5" t="s">
        <v>4</v>
      </c>
      <c r="C25865" s="5">
        <v>0.112408424908</v>
      </c>
      <c r="D25865" s="5">
        <v>2.0181050364299999E-2</v>
      </c>
    </row>
    <row r="25866" spans="1:4" x14ac:dyDescent="0.3">
      <c r="A25866" s="5" t="s">
        <v>1314</v>
      </c>
      <c r="B25866" s="5" t="s">
        <v>5</v>
      </c>
      <c r="C25866" s="5">
        <v>0.12599206349200001</v>
      </c>
      <c r="D25866" s="5">
        <v>3.7759842555799998E-2</v>
      </c>
    </row>
    <row r="25867" spans="1:4" x14ac:dyDescent="0.3">
      <c r="A25867" s="5" t="s">
        <v>1314</v>
      </c>
      <c r="B25867" s="5" t="s">
        <v>6</v>
      </c>
      <c r="C25867" s="5">
        <v>-0.21054639804600001</v>
      </c>
      <c r="D25867" s="5">
        <v>3.5137086928299997E-2</v>
      </c>
    </row>
    <row r="25868" spans="1:4" x14ac:dyDescent="0.3">
      <c r="A25868" s="5" t="s">
        <v>1314</v>
      </c>
      <c r="B25868" s="5" t="s">
        <v>7</v>
      </c>
      <c r="C25868" s="5">
        <v>0.27464896214899998</v>
      </c>
      <c r="D25868" s="5">
        <v>3.2511379895500001E-2</v>
      </c>
    </row>
    <row r="25869" spans="1:4" x14ac:dyDescent="0.3">
      <c r="A25869" s="5" t="s">
        <v>1314</v>
      </c>
      <c r="B25869" s="5" t="s">
        <v>8</v>
      </c>
      <c r="C25869" s="5">
        <v>-0.570894383394</v>
      </c>
      <c r="D25869" s="5">
        <v>5.1194296575199999E-2</v>
      </c>
    </row>
    <row r="25870" spans="1:4" x14ac:dyDescent="0.3">
      <c r="A25870" s="5" t="s">
        <v>1314</v>
      </c>
      <c r="B25870" s="5" t="s">
        <v>9</v>
      </c>
      <c r="C25870" s="5">
        <v>-0.67307692307699996</v>
      </c>
      <c r="D25870" s="5">
        <v>3.6991934347699998E-2</v>
      </c>
    </row>
    <row r="25871" spans="1:4" x14ac:dyDescent="0.3">
      <c r="A25871" s="5" t="s">
        <v>1314</v>
      </c>
      <c r="B25871" s="5" t="s">
        <v>10</v>
      </c>
      <c r="C25871" s="5">
        <v>-1.11805555556</v>
      </c>
      <c r="D25871" s="5">
        <v>8.5996174125499994E-2</v>
      </c>
    </row>
    <row r="25872" spans="1:4" x14ac:dyDescent="0.3">
      <c r="A25872" s="5" t="s">
        <v>1314</v>
      </c>
      <c r="B25872" s="5" t="s">
        <v>11</v>
      </c>
      <c r="C25872" s="5">
        <v>-0.317536630037</v>
      </c>
      <c r="D25872" s="5">
        <v>4.8673231260399998E-2</v>
      </c>
    </row>
    <row r="25873" spans="1:4" x14ac:dyDescent="0.3">
      <c r="A25873" s="5" t="s">
        <v>1314</v>
      </c>
      <c r="B25873" s="5" t="s">
        <v>12</v>
      </c>
      <c r="C25873" s="5">
        <v>0.247329059829</v>
      </c>
      <c r="D25873" s="5">
        <v>4.3325948162E-2</v>
      </c>
    </row>
    <row r="25874" spans="1:4" x14ac:dyDescent="0.3">
      <c r="A25874" s="5" t="s">
        <v>1314</v>
      </c>
      <c r="B25874" s="5" t="s">
        <v>13</v>
      </c>
      <c r="C25874" s="5">
        <v>0.222603785104</v>
      </c>
      <c r="D25874" s="5">
        <v>3.6801076132299999E-2</v>
      </c>
    </row>
    <row r="25875" spans="1:4" x14ac:dyDescent="0.3">
      <c r="A25875" s="5" t="s">
        <v>1314</v>
      </c>
      <c r="B25875" s="5" t="s">
        <v>14</v>
      </c>
      <c r="C25875" s="5">
        <v>1.9307081807100002E-2</v>
      </c>
      <c r="D25875" s="5">
        <v>3.7324697809800002E-2</v>
      </c>
    </row>
    <row r="25876" spans="1:4" x14ac:dyDescent="0.3">
      <c r="A25876" s="5" t="s">
        <v>1314</v>
      </c>
      <c r="B25876" s="5" t="s">
        <v>15</v>
      </c>
      <c r="C25876" s="5">
        <v>-0.77686202686200001</v>
      </c>
      <c r="D25876" s="5">
        <v>6.31379709638E-2</v>
      </c>
    </row>
    <row r="25877" spans="1:4" x14ac:dyDescent="0.3">
      <c r="A25877" s="5" t="s">
        <v>1314</v>
      </c>
      <c r="B25877" s="5" t="s">
        <v>16</v>
      </c>
      <c r="C25877" s="5">
        <v>-0.27602258852299999</v>
      </c>
      <c r="D25877" s="5">
        <v>4.2850168599699999E-2</v>
      </c>
    </row>
    <row r="25878" spans="1:4" x14ac:dyDescent="0.3">
      <c r="A25878" s="5" t="s">
        <v>1314</v>
      </c>
      <c r="B25878" s="5" t="s">
        <v>17</v>
      </c>
      <c r="C25878" s="5">
        <v>-0.40308302808300001</v>
      </c>
      <c r="D25878" s="5">
        <v>2.7136314589599999E-2</v>
      </c>
    </row>
    <row r="25879" spans="1:4" x14ac:dyDescent="0.3">
      <c r="A25879" s="5" t="s">
        <v>1314</v>
      </c>
      <c r="B25879" s="5" t="s">
        <v>18</v>
      </c>
      <c r="C25879" s="5">
        <v>-0.35538766788800003</v>
      </c>
      <c r="D25879" s="5">
        <v>1.7452919244100001E-2</v>
      </c>
    </row>
    <row r="25880" spans="1:4" x14ac:dyDescent="0.3">
      <c r="A25880" s="5" t="s">
        <v>1314</v>
      </c>
      <c r="B25880" s="5" t="s">
        <v>19</v>
      </c>
      <c r="C25880" s="5">
        <v>-0.33707264957299998</v>
      </c>
      <c r="D25880" s="5">
        <v>3.8276925484800002E-2</v>
      </c>
    </row>
    <row r="25881" spans="1:4" x14ac:dyDescent="0.3">
      <c r="A25881" s="5" t="s">
        <v>1314</v>
      </c>
      <c r="B25881" s="5" t="s">
        <v>20</v>
      </c>
      <c r="C25881" s="5">
        <v>-1.54571123321</v>
      </c>
      <c r="D25881" s="5">
        <v>0.14812010640199999</v>
      </c>
    </row>
    <row r="25882" spans="1:4" x14ac:dyDescent="0.3">
      <c r="A25882" s="5" t="s">
        <v>1315</v>
      </c>
      <c r="B25882" s="5" t="s">
        <v>1</v>
      </c>
      <c r="C25882" s="5">
        <v>0.54664224664200001</v>
      </c>
      <c r="D25882" s="5">
        <v>0.202292703859</v>
      </c>
    </row>
    <row r="25883" spans="1:4" x14ac:dyDescent="0.3">
      <c r="A25883" s="5" t="s">
        <v>1315</v>
      </c>
      <c r="B25883" s="5" t="s">
        <v>2</v>
      </c>
      <c r="C25883" s="5">
        <v>-0.42277167277200001</v>
      </c>
      <c r="D25883" s="5">
        <v>0.14779282424500001</v>
      </c>
    </row>
    <row r="25884" spans="1:4" x14ac:dyDescent="0.3">
      <c r="A25884" s="5" t="s">
        <v>1315</v>
      </c>
      <c r="B25884" s="5" t="s">
        <v>3</v>
      </c>
      <c r="C25884" s="5">
        <v>-0.236874236874</v>
      </c>
      <c r="D25884" s="5">
        <v>0.11566030126</v>
      </c>
    </row>
    <row r="25885" spans="1:4" x14ac:dyDescent="0.3">
      <c r="A25885" s="5" t="s">
        <v>1315</v>
      </c>
      <c r="B25885" s="5" t="s">
        <v>4</v>
      </c>
      <c r="C25885" s="5">
        <v>-0.41941391941400002</v>
      </c>
      <c r="D25885" s="5">
        <v>0.12099424832400001</v>
      </c>
    </row>
    <row r="25886" spans="1:4" x14ac:dyDescent="0.3">
      <c r="A25886" s="5" t="s">
        <v>1315</v>
      </c>
      <c r="B25886" s="5" t="s">
        <v>5</v>
      </c>
      <c r="C25886" s="5">
        <v>-0.44352869352899998</v>
      </c>
      <c r="D25886" s="5">
        <v>0.129815294991</v>
      </c>
    </row>
    <row r="25887" spans="1:4" x14ac:dyDescent="0.3">
      <c r="A25887" s="5" t="s">
        <v>1315</v>
      </c>
      <c r="B25887" s="5" t="s">
        <v>6</v>
      </c>
      <c r="C25887" s="5">
        <v>0.52783882783900005</v>
      </c>
      <c r="D25887" s="5">
        <v>0.16516014347899999</v>
      </c>
    </row>
    <row r="25888" spans="1:4" x14ac:dyDescent="0.3">
      <c r="A25888" s="5" t="s">
        <v>1315</v>
      </c>
      <c r="B25888" s="5" t="s">
        <v>7</v>
      </c>
      <c r="C25888" s="5">
        <v>-0.309462759463</v>
      </c>
      <c r="D25888" s="5">
        <v>0.13693733562800001</v>
      </c>
    </row>
    <row r="25889" spans="1:4" x14ac:dyDescent="0.3">
      <c r="A25889" s="5" t="s">
        <v>1315</v>
      </c>
      <c r="B25889" s="5" t="s">
        <v>8</v>
      </c>
      <c r="C25889" s="5">
        <v>0.28577533577499997</v>
      </c>
      <c r="D25889" s="5">
        <v>0.117580289676</v>
      </c>
    </row>
    <row r="25890" spans="1:4" x14ac:dyDescent="0.3">
      <c r="A25890" s="5" t="s">
        <v>1315</v>
      </c>
      <c r="B25890" s="5" t="s">
        <v>9</v>
      </c>
      <c r="C25890" s="5">
        <v>0.53547008546999997</v>
      </c>
      <c r="D25890" s="5">
        <v>0.144550769474</v>
      </c>
    </row>
    <row r="25891" spans="1:4" x14ac:dyDescent="0.3">
      <c r="A25891" s="5" t="s">
        <v>1315</v>
      </c>
      <c r="B25891" s="5" t="s">
        <v>10</v>
      </c>
      <c r="C25891" s="5">
        <v>0.82008547008499999</v>
      </c>
      <c r="D25891" s="5">
        <v>0.29655760708099999</v>
      </c>
    </row>
    <row r="25892" spans="1:4" x14ac:dyDescent="0.3">
      <c r="A25892" s="5" t="s">
        <v>1315</v>
      </c>
      <c r="B25892" s="5" t="s">
        <v>11</v>
      </c>
      <c r="C25892" s="5">
        <v>-6.7765567765599999E-2</v>
      </c>
      <c r="D25892" s="5">
        <v>0.119864916118</v>
      </c>
    </row>
    <row r="25893" spans="1:4" x14ac:dyDescent="0.3">
      <c r="A25893" s="5" t="s">
        <v>1315</v>
      </c>
      <c r="B25893" s="5" t="s">
        <v>12</v>
      </c>
      <c r="C25893" s="5">
        <v>0.270085470085</v>
      </c>
      <c r="D25893" s="5">
        <v>0.105581966055</v>
      </c>
    </row>
    <row r="25894" spans="1:4" x14ac:dyDescent="0.3">
      <c r="A25894" s="5" t="s">
        <v>1315</v>
      </c>
      <c r="B25894" s="5" t="s">
        <v>13</v>
      </c>
      <c r="C25894" s="5">
        <v>0.45183150183199999</v>
      </c>
      <c r="D25894" s="5">
        <v>0.15256354282699999</v>
      </c>
    </row>
    <row r="25895" spans="1:4" x14ac:dyDescent="0.3">
      <c r="A25895" s="5" t="s">
        <v>1315</v>
      </c>
      <c r="B25895" s="5" t="s">
        <v>14</v>
      </c>
      <c r="C25895" s="5">
        <v>-0.30134310134300002</v>
      </c>
      <c r="D25895" s="5">
        <v>8.6629608360299995E-2</v>
      </c>
    </row>
    <row r="25896" spans="1:4" x14ac:dyDescent="0.3">
      <c r="A25896" s="5" t="s">
        <v>1315</v>
      </c>
      <c r="B25896" s="5" t="s">
        <v>15</v>
      </c>
      <c r="C25896" s="5">
        <v>0.68345543345500004</v>
      </c>
      <c r="D25896" s="5">
        <v>0.166572819653</v>
      </c>
    </row>
    <row r="25897" spans="1:4" x14ac:dyDescent="0.3">
      <c r="A25897" s="5" t="s">
        <v>1315</v>
      </c>
      <c r="B25897" s="5" t="s">
        <v>16</v>
      </c>
      <c r="C25897" s="5">
        <v>0.486202686203</v>
      </c>
      <c r="D25897" s="5">
        <v>0.105714200637</v>
      </c>
    </row>
    <row r="25898" spans="1:4" x14ac:dyDescent="0.3">
      <c r="A25898" s="5" t="s">
        <v>1315</v>
      </c>
      <c r="B25898" s="5" t="s">
        <v>17</v>
      </c>
      <c r="C25898" s="5">
        <v>-0.170268620269</v>
      </c>
      <c r="D25898" s="5">
        <v>6.3189904725099999E-2</v>
      </c>
    </row>
    <row r="25899" spans="1:4" x14ac:dyDescent="0.3">
      <c r="A25899" s="5" t="s">
        <v>1315</v>
      </c>
      <c r="B25899" s="5" t="s">
        <v>18</v>
      </c>
      <c r="C25899" s="5">
        <v>7.0207570207600004E-2</v>
      </c>
      <c r="D25899" s="5">
        <v>6.3721486987699999E-2</v>
      </c>
    </row>
    <row r="25900" spans="1:4" x14ac:dyDescent="0.3">
      <c r="A25900" s="5" t="s">
        <v>1315</v>
      </c>
      <c r="B25900" s="5" t="s">
        <v>19</v>
      </c>
      <c r="C25900" s="5">
        <v>2.9059829059800001E-2</v>
      </c>
      <c r="D25900" s="5">
        <v>2.7392251686299999E-2</v>
      </c>
    </row>
    <row r="25901" spans="1:4" x14ac:dyDescent="0.3">
      <c r="A25901" s="5" t="s">
        <v>1315</v>
      </c>
      <c r="B25901" s="5" t="s">
        <v>20</v>
      </c>
      <c r="C25901" s="5">
        <v>-1.55677655678E-2</v>
      </c>
      <c r="D25901" s="5">
        <v>7.2063634066399998E-2</v>
      </c>
    </row>
    <row r="25902" spans="1:4" x14ac:dyDescent="0.3">
      <c r="A25902" s="5" t="s">
        <v>1316</v>
      </c>
      <c r="B25902" s="5" t="s">
        <v>1</v>
      </c>
      <c r="C25902" s="5">
        <v>0.50480769230800004</v>
      </c>
      <c r="D25902" s="5">
        <v>0.107313170303</v>
      </c>
    </row>
    <row r="25903" spans="1:4" x14ac:dyDescent="0.3">
      <c r="A25903" s="5" t="s">
        <v>1316</v>
      </c>
      <c r="B25903" s="5" t="s">
        <v>2</v>
      </c>
      <c r="C25903" s="5">
        <v>0.23023504273500001</v>
      </c>
      <c r="D25903" s="5">
        <v>0.13022562738599999</v>
      </c>
    </row>
    <row r="25904" spans="1:4" x14ac:dyDescent="0.3">
      <c r="A25904" s="5" t="s">
        <v>1316</v>
      </c>
      <c r="B25904" s="5" t="s">
        <v>3</v>
      </c>
      <c r="C25904" s="5">
        <v>-1.08386752137</v>
      </c>
      <c r="D25904" s="5">
        <v>0.204158751153</v>
      </c>
    </row>
    <row r="25905" spans="1:4" x14ac:dyDescent="0.3">
      <c r="A25905" s="5" t="s">
        <v>1316</v>
      </c>
      <c r="B25905" s="5" t="s">
        <v>4</v>
      </c>
      <c r="C25905" s="5">
        <v>-0.949786324786</v>
      </c>
      <c r="D25905" s="5">
        <v>0.21292354833300001</v>
      </c>
    </row>
    <row r="25906" spans="1:4" x14ac:dyDescent="0.3">
      <c r="A25906" s="5" t="s">
        <v>1316</v>
      </c>
      <c r="B25906" s="5" t="s">
        <v>5</v>
      </c>
      <c r="C25906" s="5">
        <v>-0.38247863247899999</v>
      </c>
      <c r="D25906" s="5">
        <v>0.104082863065</v>
      </c>
    </row>
    <row r="25907" spans="1:4" x14ac:dyDescent="0.3">
      <c r="A25907" s="5" t="s">
        <v>1316</v>
      </c>
      <c r="B25907" s="5" t="s">
        <v>6</v>
      </c>
      <c r="C25907" s="5">
        <v>0.74145299145300003</v>
      </c>
      <c r="D25907" s="5">
        <v>0.139323165498</v>
      </c>
    </row>
    <row r="25908" spans="1:4" x14ac:dyDescent="0.3">
      <c r="A25908" s="5" t="s">
        <v>1316</v>
      </c>
      <c r="B25908" s="5" t="s">
        <v>7</v>
      </c>
      <c r="C25908" s="5">
        <v>-0.74358974358999996</v>
      </c>
      <c r="D25908" s="5">
        <v>0.18329125575300001</v>
      </c>
    </row>
    <row r="25909" spans="1:4" x14ac:dyDescent="0.3">
      <c r="A25909" s="5" t="s">
        <v>1316</v>
      </c>
      <c r="B25909" s="5" t="s">
        <v>8</v>
      </c>
      <c r="C25909" s="5">
        <v>-0.20085470085500001</v>
      </c>
      <c r="D25909" s="5">
        <v>0.12665141719600001</v>
      </c>
    </row>
    <row r="25910" spans="1:4" x14ac:dyDescent="0.3">
      <c r="A25910" s="5" t="s">
        <v>1316</v>
      </c>
      <c r="B25910" s="5" t="s">
        <v>9</v>
      </c>
      <c r="C25910" s="5">
        <v>0.27724358974399999</v>
      </c>
      <c r="D25910" s="5">
        <v>9.8585893840399993E-2</v>
      </c>
    </row>
    <row r="25911" spans="1:4" x14ac:dyDescent="0.3">
      <c r="A25911" s="5" t="s">
        <v>1316</v>
      </c>
      <c r="B25911" s="5" t="s">
        <v>10</v>
      </c>
      <c r="C25911" s="5">
        <v>0.15438034187999999</v>
      </c>
      <c r="D25911" s="5">
        <v>6.0171934639600001E-2</v>
      </c>
    </row>
    <row r="25912" spans="1:4" x14ac:dyDescent="0.3">
      <c r="A25912" s="5" t="s">
        <v>1316</v>
      </c>
      <c r="B25912" s="5" t="s">
        <v>11</v>
      </c>
      <c r="C25912" s="5">
        <v>-1.1864316239299999</v>
      </c>
      <c r="D25912" s="5">
        <v>0.24773622211499999</v>
      </c>
    </row>
    <row r="25913" spans="1:4" x14ac:dyDescent="0.3">
      <c r="A25913" s="5" t="s">
        <v>1316</v>
      </c>
      <c r="B25913" s="5" t="s">
        <v>12</v>
      </c>
      <c r="C25913" s="5">
        <v>-0.32638888888899997</v>
      </c>
      <c r="D25913" s="5">
        <v>9.4075472608000005E-2</v>
      </c>
    </row>
    <row r="25914" spans="1:4" x14ac:dyDescent="0.3">
      <c r="A25914" s="5" t="s">
        <v>1316</v>
      </c>
      <c r="B25914" s="5" t="s">
        <v>13</v>
      </c>
      <c r="C25914" s="5">
        <v>0.22596153846200001</v>
      </c>
      <c r="D25914" s="5">
        <v>7.7144161427499996E-2</v>
      </c>
    </row>
    <row r="25915" spans="1:4" x14ac:dyDescent="0.3">
      <c r="A25915" s="5" t="s">
        <v>1316</v>
      </c>
      <c r="B25915" s="5" t="s">
        <v>14</v>
      </c>
      <c r="C25915" s="5">
        <v>-0.46314102564100001</v>
      </c>
      <c r="D25915" s="5">
        <v>0.135182027141</v>
      </c>
    </row>
    <row r="25916" spans="1:4" x14ac:dyDescent="0.3">
      <c r="A25916" s="5" t="s">
        <v>1316</v>
      </c>
      <c r="B25916" s="5" t="s">
        <v>15</v>
      </c>
      <c r="C25916" s="5">
        <v>0.16826923076899999</v>
      </c>
      <c r="D25916" s="5">
        <v>7.9994198409800002E-2</v>
      </c>
    </row>
    <row r="25917" spans="1:4" x14ac:dyDescent="0.3">
      <c r="A25917" s="5" t="s">
        <v>1316</v>
      </c>
      <c r="B25917" s="5" t="s">
        <v>16</v>
      </c>
      <c r="C25917" s="5">
        <v>-0.43856837606799998</v>
      </c>
      <c r="D25917" s="5">
        <v>0.13703412097500001</v>
      </c>
    </row>
    <row r="25918" spans="1:4" x14ac:dyDescent="0.3">
      <c r="A25918" s="5" t="s">
        <v>1316</v>
      </c>
      <c r="B25918" s="5" t="s">
        <v>17</v>
      </c>
      <c r="C25918" s="5">
        <v>-0.39316239316200002</v>
      </c>
      <c r="D25918" s="5">
        <v>8.6744831616600002E-2</v>
      </c>
    </row>
    <row r="25919" spans="1:4" x14ac:dyDescent="0.3">
      <c r="A25919" s="5" t="s">
        <v>1316</v>
      </c>
      <c r="B25919" s="5" t="s">
        <v>18</v>
      </c>
      <c r="C25919" s="5">
        <v>-0.17094017094</v>
      </c>
      <c r="D25919" s="5">
        <v>7.8784717656499997E-2</v>
      </c>
    </row>
    <row r="25920" spans="1:4" x14ac:dyDescent="0.3">
      <c r="A25920" s="5" t="s">
        <v>1316</v>
      </c>
      <c r="B25920" s="5" t="s">
        <v>19</v>
      </c>
      <c r="C25920" s="5">
        <v>2.0299145299099999E-2</v>
      </c>
      <c r="D25920" s="5">
        <v>2.3192861284599998E-2</v>
      </c>
    </row>
    <row r="25921" spans="1:4" x14ac:dyDescent="0.3">
      <c r="A25921" s="5" t="s">
        <v>1316</v>
      </c>
      <c r="B25921" s="5" t="s">
        <v>20</v>
      </c>
      <c r="C25921" s="5">
        <v>-3.2585470085500001E-2</v>
      </c>
      <c r="D25921" s="5">
        <v>3.0719895137099999E-2</v>
      </c>
    </row>
    <row r="25922" spans="1:4" x14ac:dyDescent="0.3">
      <c r="A25922" s="5" t="s">
        <v>1317</v>
      </c>
      <c r="B25922" s="5" t="s">
        <v>1</v>
      </c>
      <c r="C25922" s="5">
        <v>0.29807692307700001</v>
      </c>
      <c r="D25922" s="5">
        <v>7.6903907790900006E-2</v>
      </c>
    </row>
    <row r="25923" spans="1:4" x14ac:dyDescent="0.3">
      <c r="A25923" s="5" t="s">
        <v>1317</v>
      </c>
      <c r="B25923" s="5" t="s">
        <v>2</v>
      </c>
      <c r="C25923" s="5">
        <v>0.14102564102599999</v>
      </c>
      <c r="D25923" s="5">
        <v>4.56989918913E-2</v>
      </c>
    </row>
    <row r="25924" spans="1:4" x14ac:dyDescent="0.3">
      <c r="A25924" s="5" t="s">
        <v>1317</v>
      </c>
      <c r="B25924" s="5" t="s">
        <v>3</v>
      </c>
      <c r="C25924" s="5">
        <v>-3.20512820513E-3</v>
      </c>
      <c r="D25924" s="5">
        <v>4.8748034462000003E-2</v>
      </c>
    </row>
    <row r="25925" spans="1:4" x14ac:dyDescent="0.3">
      <c r="A25925" s="5" t="s">
        <v>1317</v>
      </c>
      <c r="B25925" s="5" t="s">
        <v>4</v>
      </c>
      <c r="C25925" s="5">
        <v>-0.15064102564099999</v>
      </c>
      <c r="D25925" s="5">
        <v>3.8660263258800003E-2</v>
      </c>
    </row>
    <row r="25926" spans="1:4" x14ac:dyDescent="0.3">
      <c r="A25926" s="5" t="s">
        <v>1317</v>
      </c>
      <c r="B25926" s="5" t="s">
        <v>5</v>
      </c>
      <c r="C25926" s="5">
        <v>-0.137820512821</v>
      </c>
      <c r="D25926" s="5">
        <v>4.54405065198E-2</v>
      </c>
    </row>
    <row r="25927" spans="1:4" x14ac:dyDescent="0.3">
      <c r="A25927" s="5" t="s">
        <v>1317</v>
      </c>
      <c r="B25927" s="5" t="s">
        <v>6</v>
      </c>
      <c r="C25927" s="5">
        <v>2.0299145299099999E-2</v>
      </c>
      <c r="D25927" s="5">
        <v>4.1664987246500002E-2</v>
      </c>
    </row>
    <row r="25928" spans="1:4" x14ac:dyDescent="0.3">
      <c r="A25928" s="5" t="s">
        <v>1317</v>
      </c>
      <c r="B25928" s="5" t="s">
        <v>7</v>
      </c>
      <c r="C25928" s="5">
        <v>-0.40384615384599998</v>
      </c>
      <c r="D25928" s="5">
        <v>9.4948964496999994E-2</v>
      </c>
    </row>
    <row r="25929" spans="1:4" x14ac:dyDescent="0.3">
      <c r="A25929" s="5" t="s">
        <v>1317</v>
      </c>
      <c r="B25929" s="5" t="s">
        <v>8</v>
      </c>
      <c r="C25929" s="5">
        <v>0.17094017094</v>
      </c>
      <c r="D25929" s="5">
        <v>5.1626610173599999E-2</v>
      </c>
    </row>
    <row r="25930" spans="1:4" x14ac:dyDescent="0.3">
      <c r="A25930" s="5" t="s">
        <v>1317</v>
      </c>
      <c r="B25930" s="5" t="s">
        <v>9</v>
      </c>
      <c r="C25930" s="5">
        <v>0.25106837606799998</v>
      </c>
      <c r="D25930" s="5">
        <v>9.2426657200399998E-2</v>
      </c>
    </row>
    <row r="25931" spans="1:4" x14ac:dyDescent="0.3">
      <c r="A25931" s="5" t="s">
        <v>1317</v>
      </c>
      <c r="B25931" s="5" t="s">
        <v>10</v>
      </c>
      <c r="C25931" s="5">
        <v>-7.9059829059799996E-2</v>
      </c>
      <c r="D25931" s="5">
        <v>2.6981667153700001E-2</v>
      </c>
    </row>
    <row r="25932" spans="1:4" x14ac:dyDescent="0.3">
      <c r="A25932" s="5" t="s">
        <v>1317</v>
      </c>
      <c r="B25932" s="5" t="s">
        <v>11</v>
      </c>
      <c r="C25932" s="5">
        <v>0.12713675213699999</v>
      </c>
      <c r="D25932" s="5">
        <v>3.8732358858700001E-2</v>
      </c>
    </row>
    <row r="25933" spans="1:4" x14ac:dyDescent="0.3">
      <c r="A25933" s="5" t="s">
        <v>1317</v>
      </c>
      <c r="B25933" s="5" t="s">
        <v>12</v>
      </c>
      <c r="C25933" s="5">
        <v>-0.157051282051</v>
      </c>
      <c r="D25933" s="5">
        <v>4.64324526079E-2</v>
      </c>
    </row>
    <row r="25934" spans="1:4" x14ac:dyDescent="0.3">
      <c r="A25934" s="5" t="s">
        <v>1317</v>
      </c>
      <c r="B25934" s="5" t="s">
        <v>13</v>
      </c>
      <c r="C25934" s="5">
        <v>-0.79166666666700003</v>
      </c>
      <c r="D25934" s="5">
        <v>0.13039004629600001</v>
      </c>
    </row>
    <row r="25935" spans="1:4" x14ac:dyDescent="0.3">
      <c r="A25935" s="5" t="s">
        <v>1317</v>
      </c>
      <c r="B25935" s="5" t="s">
        <v>14</v>
      </c>
      <c r="C25935" s="5">
        <v>-0.89743589743600005</v>
      </c>
      <c r="D25935" s="5">
        <v>0.27060267368000002</v>
      </c>
    </row>
    <row r="25936" spans="1:4" x14ac:dyDescent="0.3">
      <c r="A25936" s="5" t="s">
        <v>1317</v>
      </c>
      <c r="B25936" s="5" t="s">
        <v>15</v>
      </c>
      <c r="C25936" s="5">
        <v>0.30662393162399998</v>
      </c>
      <c r="D25936" s="5">
        <v>9.4863266887000003E-2</v>
      </c>
    </row>
    <row r="25937" spans="1:4" x14ac:dyDescent="0.3">
      <c r="A25937" s="5" t="s">
        <v>1317</v>
      </c>
      <c r="B25937" s="5" t="s">
        <v>16</v>
      </c>
      <c r="C25937" s="5">
        <v>-0.27136752136800002</v>
      </c>
      <c r="D25937" s="5">
        <v>5.4332751966299997E-2</v>
      </c>
    </row>
    <row r="25938" spans="1:4" x14ac:dyDescent="0.3">
      <c r="A25938" s="5" t="s">
        <v>1317</v>
      </c>
      <c r="B25938" s="5" t="s">
        <v>17</v>
      </c>
      <c r="C25938" s="5">
        <v>0.148504273504</v>
      </c>
      <c r="D25938" s="5">
        <v>3.6723684010300003E-2</v>
      </c>
    </row>
    <row r="25939" spans="1:4" x14ac:dyDescent="0.3">
      <c r="A25939" s="5" t="s">
        <v>1317</v>
      </c>
      <c r="B25939" s="5" t="s">
        <v>18</v>
      </c>
      <c r="C25939" s="5">
        <v>9.2948717948699994E-2</v>
      </c>
      <c r="D25939" s="5">
        <v>3.9366213291700002E-2</v>
      </c>
    </row>
    <row r="25940" spans="1:4" x14ac:dyDescent="0.3">
      <c r="A25940" s="5" t="s">
        <v>1317</v>
      </c>
      <c r="B25940" s="5" t="s">
        <v>19</v>
      </c>
      <c r="C25940" s="5">
        <v>-3.0982905982899999E-2</v>
      </c>
      <c r="D25940" s="5">
        <v>9.0188480105699992E-3</v>
      </c>
    </row>
    <row r="25941" spans="1:4" x14ac:dyDescent="0.3">
      <c r="A25941" s="5" t="s">
        <v>1317</v>
      </c>
      <c r="B25941" s="5" t="s">
        <v>20</v>
      </c>
      <c r="C25941" s="5">
        <v>8.5470085470100002E-2</v>
      </c>
      <c r="D25941" s="5">
        <v>3.1831153967899997E-2</v>
      </c>
    </row>
    <row r="25942" spans="1:4" x14ac:dyDescent="0.3">
      <c r="A25942" s="5" t="s">
        <v>1318</v>
      </c>
      <c r="B25942" s="5" t="s">
        <v>1</v>
      </c>
      <c r="C25942" s="5">
        <v>-0.45238095238100001</v>
      </c>
      <c r="D25942" s="5">
        <v>5.31840513983E-2</v>
      </c>
    </row>
    <row r="25943" spans="1:4" x14ac:dyDescent="0.3">
      <c r="A25943" s="5" t="s">
        <v>1318</v>
      </c>
      <c r="B25943" s="5" t="s">
        <v>2</v>
      </c>
      <c r="C25943" s="5">
        <v>0.23809523809499999</v>
      </c>
      <c r="D25943" s="5">
        <v>3.8133030990199997E-2</v>
      </c>
    </row>
    <row r="25944" spans="1:4" x14ac:dyDescent="0.3">
      <c r="A25944" s="5" t="s">
        <v>1318</v>
      </c>
      <c r="B25944" s="5" t="s">
        <v>3</v>
      </c>
      <c r="C25944" s="5">
        <v>-9.5238095238100007E-2</v>
      </c>
      <c r="D25944" s="5">
        <v>3.0196523053699999E-2</v>
      </c>
    </row>
    <row r="25945" spans="1:4" x14ac:dyDescent="0.3">
      <c r="A25945" s="5" t="s">
        <v>1318</v>
      </c>
      <c r="B25945" s="5" t="s">
        <v>4</v>
      </c>
      <c r="C25945" s="5">
        <v>2.3809523809500001E-2</v>
      </c>
      <c r="D25945" s="5">
        <v>2.0190854119400001E-2</v>
      </c>
    </row>
    <row r="25946" spans="1:4" x14ac:dyDescent="0.3">
      <c r="A25946" s="5" t="s">
        <v>1318</v>
      </c>
      <c r="B25946" s="5" t="s">
        <v>5</v>
      </c>
      <c r="C25946" s="5">
        <v>4.7619047619000002E-2</v>
      </c>
      <c r="D25946" s="5">
        <v>3.7906273620599999E-2</v>
      </c>
    </row>
    <row r="25947" spans="1:4" x14ac:dyDescent="0.3">
      <c r="A25947" s="5" t="s">
        <v>1318</v>
      </c>
      <c r="B25947" s="5" t="s">
        <v>6</v>
      </c>
      <c r="C25947" s="5">
        <v>-0.119047619048</v>
      </c>
      <c r="D25947" s="5">
        <v>3.5723733937999998E-2</v>
      </c>
    </row>
    <row r="25948" spans="1:4" x14ac:dyDescent="0.3">
      <c r="A25948" s="5" t="s">
        <v>1318</v>
      </c>
      <c r="B25948" s="5" t="s">
        <v>7</v>
      </c>
      <c r="C25948" s="5">
        <v>0.119047619048</v>
      </c>
      <c r="D25948" s="5">
        <v>3.33427815571E-2</v>
      </c>
    </row>
    <row r="25949" spans="1:4" x14ac:dyDescent="0.3">
      <c r="A25949" s="5" t="s">
        <v>1318</v>
      </c>
      <c r="B25949" s="5" t="s">
        <v>8</v>
      </c>
      <c r="C25949" s="5">
        <v>-0.26190476190500001</v>
      </c>
      <c r="D25949" s="5">
        <v>5.4998110355300001E-2</v>
      </c>
    </row>
    <row r="25950" spans="1:4" x14ac:dyDescent="0.3">
      <c r="A25950" s="5" t="s">
        <v>1318</v>
      </c>
      <c r="B25950" s="5" t="s">
        <v>9</v>
      </c>
      <c r="C25950" s="5">
        <v>-0.5</v>
      </c>
      <c r="D25950" s="5">
        <v>4.2261904761899997E-2</v>
      </c>
    </row>
    <row r="25951" spans="1:4" x14ac:dyDescent="0.3">
      <c r="A25951" s="5" t="s">
        <v>1318</v>
      </c>
      <c r="B25951" s="5" t="s">
        <v>10</v>
      </c>
      <c r="C25951" s="5">
        <v>-0.83333333333299997</v>
      </c>
      <c r="D25951" s="5">
        <v>0.100462962963</v>
      </c>
    </row>
    <row r="25952" spans="1:4" x14ac:dyDescent="0.3">
      <c r="A25952" s="5" t="s">
        <v>1318</v>
      </c>
      <c r="B25952" s="5" t="s">
        <v>11</v>
      </c>
      <c r="C25952" s="5">
        <v>-0.35714285714299998</v>
      </c>
      <c r="D25952" s="5">
        <v>4.7704081632699999E-2</v>
      </c>
    </row>
    <row r="25953" spans="1:4" x14ac:dyDescent="0.3">
      <c r="A25953" s="5" t="s">
        <v>1318</v>
      </c>
      <c r="B25953" s="5" t="s">
        <v>12</v>
      </c>
      <c r="C25953" s="5">
        <v>0.166666666667</v>
      </c>
      <c r="D25953" s="5">
        <v>4.4113756613800001E-2</v>
      </c>
    </row>
    <row r="25954" spans="1:4" x14ac:dyDescent="0.3">
      <c r="A25954" s="5" t="s">
        <v>1318</v>
      </c>
      <c r="B25954" s="5" t="s">
        <v>13</v>
      </c>
      <c r="C25954" s="5">
        <v>9.5238095238100007E-2</v>
      </c>
      <c r="D25954" s="5">
        <v>3.7339380196500002E-2</v>
      </c>
    </row>
    <row r="25955" spans="1:4" x14ac:dyDescent="0.3">
      <c r="A25955" s="5" t="s">
        <v>1318</v>
      </c>
      <c r="B25955" s="5" t="s">
        <v>14</v>
      </c>
      <c r="C25955" s="5">
        <v>-0.21428571428599999</v>
      </c>
      <c r="D25955" s="5">
        <v>3.3078231292500003E-2</v>
      </c>
    </row>
    <row r="25956" spans="1:4" x14ac:dyDescent="0.3">
      <c r="A25956" s="5" t="s">
        <v>1318</v>
      </c>
      <c r="B25956" s="5" t="s">
        <v>15</v>
      </c>
      <c r="C25956" s="5">
        <v>-0.40476190476200002</v>
      </c>
      <c r="D25956" s="5">
        <v>7.0871126228299997E-2</v>
      </c>
    </row>
    <row r="25957" spans="1:4" x14ac:dyDescent="0.3">
      <c r="A25957" s="5" t="s">
        <v>1318</v>
      </c>
      <c r="B25957" s="5" t="s">
        <v>16</v>
      </c>
      <c r="C25957" s="5">
        <v>-0.26190476190500001</v>
      </c>
      <c r="D25957" s="5">
        <v>4.3093348450500002E-2</v>
      </c>
    </row>
    <row r="25958" spans="1:4" x14ac:dyDescent="0.3">
      <c r="A25958" s="5" t="s">
        <v>1318</v>
      </c>
      <c r="B25958" s="5" t="s">
        <v>17</v>
      </c>
      <c r="C25958" s="5">
        <v>-0.30952380952399999</v>
      </c>
      <c r="D25958" s="5">
        <v>2.8921012849600001E-2</v>
      </c>
    </row>
    <row r="25959" spans="1:4" x14ac:dyDescent="0.3">
      <c r="A25959" s="5" t="s">
        <v>1318</v>
      </c>
      <c r="B25959" s="5" t="s">
        <v>18</v>
      </c>
      <c r="C25959" s="5">
        <v>-0.23809523809499999</v>
      </c>
      <c r="D25959" s="5">
        <v>1.9085411942600002E-2</v>
      </c>
    </row>
    <row r="25960" spans="1:4" x14ac:dyDescent="0.3">
      <c r="A25960" s="5" t="s">
        <v>1318</v>
      </c>
      <c r="B25960" s="5" t="s">
        <v>19</v>
      </c>
      <c r="C25960" s="5">
        <v>-0.33333333333300003</v>
      </c>
      <c r="D25960" s="5">
        <v>3.8359788359800001E-2</v>
      </c>
    </row>
    <row r="25961" spans="1:4" x14ac:dyDescent="0.3">
      <c r="A25961" s="5" t="s">
        <v>1318</v>
      </c>
      <c r="B25961" s="5" t="s">
        <v>20</v>
      </c>
      <c r="C25961" s="5">
        <v>-1.3095238095199999</v>
      </c>
      <c r="D25961" s="5">
        <v>0.16780990173800001</v>
      </c>
    </row>
    <row r="25962" spans="1:4" x14ac:dyDescent="0.3">
      <c r="A25962" s="5" t="s">
        <v>1319</v>
      </c>
      <c r="B25962" s="5" t="s">
        <v>1</v>
      </c>
      <c r="C25962" s="5">
        <v>-5.4843304843300002E-2</v>
      </c>
      <c r="D25962" s="5">
        <v>0</v>
      </c>
    </row>
    <row r="25963" spans="1:4" x14ac:dyDescent="0.3">
      <c r="A25963" s="5" t="s">
        <v>1319</v>
      </c>
      <c r="B25963" s="5" t="s">
        <v>2</v>
      </c>
      <c r="C25963" s="5">
        <v>0.28418803418799998</v>
      </c>
      <c r="D25963" s="5">
        <v>0</v>
      </c>
    </row>
    <row r="25964" spans="1:4" x14ac:dyDescent="0.3">
      <c r="A25964" s="5" t="s">
        <v>1319</v>
      </c>
      <c r="B25964" s="5" t="s">
        <v>3</v>
      </c>
      <c r="C25964" s="5">
        <v>0.34793447293399998</v>
      </c>
      <c r="D25964" s="5">
        <v>0</v>
      </c>
    </row>
    <row r="25965" spans="1:4" x14ac:dyDescent="0.3">
      <c r="A25965" s="5" t="s">
        <v>1319</v>
      </c>
      <c r="B25965" s="5" t="s">
        <v>4</v>
      </c>
      <c r="C25965" s="5">
        <v>0.53917378917400005</v>
      </c>
      <c r="D25965" s="5">
        <v>0</v>
      </c>
    </row>
    <row r="25966" spans="1:4" x14ac:dyDescent="0.3">
      <c r="A25966" s="5" t="s">
        <v>1319</v>
      </c>
      <c r="B25966" s="5" t="s">
        <v>5</v>
      </c>
      <c r="C25966" s="5">
        <v>0.191595441595</v>
      </c>
      <c r="D25966" s="5">
        <v>0</v>
      </c>
    </row>
    <row r="25967" spans="1:4" x14ac:dyDescent="0.3">
      <c r="A25967" s="5" t="s">
        <v>1319</v>
      </c>
      <c r="B25967" s="5" t="s">
        <v>6</v>
      </c>
      <c r="C25967" s="5">
        <v>-0.247150997151</v>
      </c>
      <c r="D25967" s="5">
        <v>0</v>
      </c>
    </row>
    <row r="25968" spans="1:4" x14ac:dyDescent="0.3">
      <c r="A25968" s="5" t="s">
        <v>1319</v>
      </c>
      <c r="B25968" s="5" t="s">
        <v>7</v>
      </c>
      <c r="C25968" s="5">
        <v>7.5854700854700002E-2</v>
      </c>
      <c r="D25968" s="5">
        <v>0</v>
      </c>
    </row>
    <row r="25969" spans="1:4" x14ac:dyDescent="0.3">
      <c r="A25969" s="5" t="s">
        <v>1319</v>
      </c>
      <c r="B25969" s="5" t="s">
        <v>8</v>
      </c>
      <c r="C25969" s="5">
        <v>-5.4843304843300002E-2</v>
      </c>
      <c r="D25969" s="5">
        <v>0</v>
      </c>
    </row>
    <row r="25970" spans="1:4" x14ac:dyDescent="0.3">
      <c r="A25970" s="5" t="s">
        <v>1319</v>
      </c>
      <c r="B25970" s="5" t="s">
        <v>9</v>
      </c>
      <c r="C25970" s="5">
        <v>-0.13425925925900001</v>
      </c>
      <c r="D25970" s="5">
        <v>0</v>
      </c>
    </row>
    <row r="25971" spans="1:4" x14ac:dyDescent="0.3">
      <c r="A25971" s="5" t="s">
        <v>1319</v>
      </c>
      <c r="B25971" s="5" t="s">
        <v>10</v>
      </c>
      <c r="C25971" s="5">
        <v>-3.5968660968700002E-2</v>
      </c>
      <c r="D25971" s="5">
        <v>0</v>
      </c>
    </row>
    <row r="25972" spans="1:4" x14ac:dyDescent="0.3">
      <c r="A25972" s="5" t="s">
        <v>1319</v>
      </c>
      <c r="B25972" s="5" t="s">
        <v>11</v>
      </c>
      <c r="C25972" s="5">
        <v>0.211182336182</v>
      </c>
      <c r="D25972" s="5">
        <v>0</v>
      </c>
    </row>
    <row r="25973" spans="1:4" x14ac:dyDescent="0.3">
      <c r="A25973" s="5" t="s">
        <v>1319</v>
      </c>
      <c r="B25973" s="5" t="s">
        <v>12</v>
      </c>
      <c r="C25973" s="5">
        <v>-0.23682336182300001</v>
      </c>
      <c r="D25973" s="5">
        <v>0</v>
      </c>
    </row>
    <row r="25974" spans="1:4" x14ac:dyDescent="0.3">
      <c r="A25974" s="5" t="s">
        <v>1319</v>
      </c>
      <c r="B25974" s="5" t="s">
        <v>13</v>
      </c>
      <c r="C25974" s="5">
        <v>-0.53774928774899999</v>
      </c>
      <c r="D25974" s="5">
        <v>0</v>
      </c>
    </row>
    <row r="25975" spans="1:4" x14ac:dyDescent="0.3">
      <c r="A25975" s="5" t="s">
        <v>1319</v>
      </c>
      <c r="B25975" s="5" t="s">
        <v>14</v>
      </c>
      <c r="C25975" s="5">
        <v>-0.16168091168099999</v>
      </c>
      <c r="D25975" s="5">
        <v>0</v>
      </c>
    </row>
    <row r="25976" spans="1:4" x14ac:dyDescent="0.3">
      <c r="A25976" s="5" t="s">
        <v>1319</v>
      </c>
      <c r="B25976" s="5" t="s">
        <v>15</v>
      </c>
      <c r="C25976" s="5">
        <v>-0.10933048433000001</v>
      </c>
      <c r="D25976" s="5">
        <v>0</v>
      </c>
    </row>
    <row r="25977" spans="1:4" x14ac:dyDescent="0.3">
      <c r="A25977" s="5" t="s">
        <v>1319</v>
      </c>
      <c r="B25977" s="5" t="s">
        <v>16</v>
      </c>
      <c r="C25977" s="5">
        <v>-0.205484330484</v>
      </c>
      <c r="D25977" s="5">
        <v>0</v>
      </c>
    </row>
    <row r="25978" spans="1:4" x14ac:dyDescent="0.3">
      <c r="A25978" s="5" t="s">
        <v>1319</v>
      </c>
      <c r="B25978" s="5" t="s">
        <v>17</v>
      </c>
      <c r="C25978" s="5">
        <v>-0.19551282051300001</v>
      </c>
      <c r="D25978" s="5">
        <v>0</v>
      </c>
    </row>
    <row r="25979" spans="1:4" x14ac:dyDescent="0.3">
      <c r="A25979" s="5" t="s">
        <v>1319</v>
      </c>
      <c r="B25979" s="5" t="s">
        <v>18</v>
      </c>
      <c r="C25979" s="5">
        <v>-0.248931623932</v>
      </c>
      <c r="D25979" s="5">
        <v>0</v>
      </c>
    </row>
    <row r="25980" spans="1:4" x14ac:dyDescent="0.3">
      <c r="A25980" s="5" t="s">
        <v>1319</v>
      </c>
      <c r="B25980" s="5" t="s">
        <v>19</v>
      </c>
      <c r="C25980" s="5">
        <v>-8.7250712250699997E-2</v>
      </c>
      <c r="D25980" s="5">
        <v>0</v>
      </c>
    </row>
    <row r="25981" spans="1:4" x14ac:dyDescent="0.3">
      <c r="A25981" s="5" t="s">
        <v>1319</v>
      </c>
      <c r="B25981" s="5" t="s">
        <v>20</v>
      </c>
      <c r="C25981" s="5">
        <v>-0.11752136752099999</v>
      </c>
      <c r="D25981" s="5">
        <v>0</v>
      </c>
    </row>
    <row r="25982" spans="1:4" x14ac:dyDescent="0.3">
      <c r="A25982" s="5" t="s">
        <v>1320</v>
      </c>
      <c r="B25982" s="5" t="s">
        <v>1</v>
      </c>
      <c r="C25982" s="5">
        <v>-4.4159544159499999E-2</v>
      </c>
      <c r="D25982" s="5">
        <v>9.5584737524399999E-2</v>
      </c>
    </row>
    <row r="25983" spans="1:4" x14ac:dyDescent="0.3">
      <c r="A25983" s="5" t="s">
        <v>1320</v>
      </c>
      <c r="B25983" s="5" t="s">
        <v>2</v>
      </c>
      <c r="C25983" s="5">
        <v>0.10933048433000001</v>
      </c>
      <c r="D25983" s="5">
        <v>6.1244041874499999E-2</v>
      </c>
    </row>
    <row r="25984" spans="1:4" x14ac:dyDescent="0.3">
      <c r="A25984" s="5" t="s">
        <v>1320</v>
      </c>
      <c r="B25984" s="5" t="s">
        <v>3</v>
      </c>
      <c r="C25984" s="5">
        <v>-0.47792022792</v>
      </c>
      <c r="D25984" s="5">
        <v>9.8438033923000004E-2</v>
      </c>
    </row>
    <row r="25985" spans="1:4" x14ac:dyDescent="0.3">
      <c r="A25985" s="5" t="s">
        <v>1320</v>
      </c>
      <c r="B25985" s="5" t="s">
        <v>4</v>
      </c>
      <c r="C25985" s="5">
        <v>-0.26994301994300002</v>
      </c>
      <c r="D25985" s="5">
        <v>6.35783577884E-2</v>
      </c>
    </row>
    <row r="25986" spans="1:4" x14ac:dyDescent="0.3">
      <c r="A25986" s="5" t="s">
        <v>1320</v>
      </c>
      <c r="B25986" s="5" t="s">
        <v>5</v>
      </c>
      <c r="C25986" s="5">
        <v>-0.143162393162</v>
      </c>
      <c r="D25986" s="5">
        <v>7.5866252922900002E-2</v>
      </c>
    </row>
    <row r="25987" spans="1:4" x14ac:dyDescent="0.3">
      <c r="A25987" s="5" t="s">
        <v>1320</v>
      </c>
      <c r="B25987" s="5" t="s">
        <v>6</v>
      </c>
      <c r="C25987" s="5">
        <v>0.237179487179</v>
      </c>
      <c r="D25987" s="5">
        <v>7.1812215321800002E-2</v>
      </c>
    </row>
    <row r="25988" spans="1:4" x14ac:dyDescent="0.3">
      <c r="A25988" s="5" t="s">
        <v>1320</v>
      </c>
      <c r="B25988" s="5" t="s">
        <v>7</v>
      </c>
      <c r="C25988" s="5">
        <v>0.311253561254</v>
      </c>
      <c r="D25988" s="5">
        <v>0.102063881993</v>
      </c>
    </row>
    <row r="25989" spans="1:4" x14ac:dyDescent="0.3">
      <c r="A25989" s="5" t="s">
        <v>1320</v>
      </c>
      <c r="B25989" s="5" t="s">
        <v>8</v>
      </c>
      <c r="C25989" s="5">
        <v>-0.38746438746400003</v>
      </c>
      <c r="D25989" s="5">
        <v>6.4429894866700005E-2</v>
      </c>
    </row>
    <row r="25990" spans="1:4" x14ac:dyDescent="0.3">
      <c r="A25990" s="5" t="s">
        <v>1320</v>
      </c>
      <c r="B25990" s="5" t="s">
        <v>9</v>
      </c>
      <c r="C25990" s="5">
        <v>-0.104700854701</v>
      </c>
      <c r="D25990" s="5">
        <v>5.2713662462600001E-2</v>
      </c>
    </row>
    <row r="25991" spans="1:4" x14ac:dyDescent="0.3">
      <c r="A25991" s="5" t="s">
        <v>1320</v>
      </c>
      <c r="B25991" s="5" t="s">
        <v>10</v>
      </c>
      <c r="C25991" s="5">
        <v>0.24964387464400001</v>
      </c>
      <c r="D25991" s="5">
        <v>5.5776291908900003E-2</v>
      </c>
    </row>
    <row r="25992" spans="1:4" x14ac:dyDescent="0.3">
      <c r="A25992" s="5" t="s">
        <v>1320</v>
      </c>
      <c r="B25992" s="5" t="s">
        <v>11</v>
      </c>
      <c r="C25992" s="5">
        <v>-0.45263532763499997</v>
      </c>
      <c r="D25992" s="5">
        <v>8.8187173643200001E-2</v>
      </c>
    </row>
    <row r="25993" spans="1:4" x14ac:dyDescent="0.3">
      <c r="A25993" s="5" t="s">
        <v>1320</v>
      </c>
      <c r="B25993" s="5" t="s">
        <v>12</v>
      </c>
      <c r="C25993" s="5">
        <v>-2.6709401709400001E-2</v>
      </c>
      <c r="D25993" s="5">
        <v>7.4030626307600003E-2</v>
      </c>
    </row>
    <row r="25994" spans="1:4" x14ac:dyDescent="0.3">
      <c r="A25994" s="5" t="s">
        <v>1320</v>
      </c>
      <c r="B25994" s="5" t="s">
        <v>13</v>
      </c>
      <c r="C25994" s="5">
        <v>1.0032051282100001</v>
      </c>
      <c r="D25994" s="5">
        <v>0.16311382110700001</v>
      </c>
    </row>
    <row r="25995" spans="1:4" x14ac:dyDescent="0.3">
      <c r="A25995" s="5" t="s">
        <v>1320</v>
      </c>
      <c r="B25995" s="5" t="s">
        <v>14</v>
      </c>
      <c r="C25995" s="5">
        <v>0.34401709401699998</v>
      </c>
      <c r="D25995" s="5">
        <v>0.13685122704899999</v>
      </c>
    </row>
    <row r="25996" spans="1:4" x14ac:dyDescent="0.3">
      <c r="A25996" s="5" t="s">
        <v>1320</v>
      </c>
      <c r="B25996" s="5" t="s">
        <v>15</v>
      </c>
      <c r="C25996" s="5">
        <v>-0.244301994302</v>
      </c>
      <c r="D25996" s="5">
        <v>7.0715261292799994E-2</v>
      </c>
    </row>
    <row r="25997" spans="1:4" x14ac:dyDescent="0.3">
      <c r="A25997" s="5" t="s">
        <v>1320</v>
      </c>
      <c r="B25997" s="5" t="s">
        <v>16</v>
      </c>
      <c r="C25997" s="5">
        <v>6.37464387464E-2</v>
      </c>
      <c r="D25997" s="5">
        <v>8.3725411311000003E-2</v>
      </c>
    </row>
    <row r="25998" spans="1:4" x14ac:dyDescent="0.3">
      <c r="A25998" s="5" t="s">
        <v>1320</v>
      </c>
      <c r="B25998" s="5" t="s">
        <v>17</v>
      </c>
      <c r="C25998" s="5">
        <v>-0.87784900284900003</v>
      </c>
      <c r="D25998" s="5">
        <v>7.1547507733599996E-2</v>
      </c>
    </row>
    <row r="25999" spans="1:4" x14ac:dyDescent="0.3">
      <c r="A25999" s="5" t="s">
        <v>1320</v>
      </c>
      <c r="B25999" s="5" t="s">
        <v>18</v>
      </c>
      <c r="C25999" s="5">
        <v>-0.47400284900299999</v>
      </c>
      <c r="D25999" s="5">
        <v>4.1323854593200003E-2</v>
      </c>
    </row>
    <row r="26000" spans="1:4" x14ac:dyDescent="0.3">
      <c r="A26000" s="5" t="s">
        <v>1320</v>
      </c>
      <c r="B26000" s="5" t="s">
        <v>19</v>
      </c>
      <c r="C26000" s="5">
        <v>-0.19551282051300001</v>
      </c>
      <c r="D26000" s="5">
        <v>1.8453147119E-2</v>
      </c>
    </row>
    <row r="26001" spans="1:4" x14ac:dyDescent="0.3">
      <c r="A26001" s="5" t="s">
        <v>1320</v>
      </c>
      <c r="B26001" s="5" t="s">
        <v>20</v>
      </c>
      <c r="C26001" s="5">
        <v>-0.32727920227899998</v>
      </c>
      <c r="D26001" s="5">
        <v>3.3641607915299999E-2</v>
      </c>
    </row>
    <row r="26002" spans="1:4" x14ac:dyDescent="0.3">
      <c r="A26002" s="5" t="s">
        <v>1321</v>
      </c>
      <c r="B26002" s="5" t="s">
        <v>1</v>
      </c>
      <c r="C26002" s="5">
        <v>-1.22115384615</v>
      </c>
      <c r="D26002" s="5">
        <v>0.11954709953500001</v>
      </c>
    </row>
    <row r="26003" spans="1:4" x14ac:dyDescent="0.3">
      <c r="A26003" s="5" t="s">
        <v>1321</v>
      </c>
      <c r="B26003" s="5" t="s">
        <v>2</v>
      </c>
      <c r="C26003" s="5">
        <v>0.61698717948699999</v>
      </c>
      <c r="D26003" s="5">
        <v>0.103534574733</v>
      </c>
    </row>
    <row r="26004" spans="1:4" x14ac:dyDescent="0.3">
      <c r="A26004" s="5" t="s">
        <v>1321</v>
      </c>
      <c r="B26004" s="5" t="s">
        <v>3</v>
      </c>
      <c r="C26004" s="5">
        <v>-0.16025641025599999</v>
      </c>
      <c r="D26004" s="5">
        <v>8.9562494129799997E-2</v>
      </c>
    </row>
    <row r="26005" spans="1:4" x14ac:dyDescent="0.3">
      <c r="A26005" s="5" t="s">
        <v>1321</v>
      </c>
      <c r="B26005" s="5" t="s">
        <v>4</v>
      </c>
      <c r="C26005" s="5">
        <v>0.136217948718</v>
      </c>
      <c r="D26005" s="5">
        <v>6.0669066843899999E-2</v>
      </c>
    </row>
    <row r="26006" spans="1:4" x14ac:dyDescent="0.3">
      <c r="A26006" s="5" t="s">
        <v>1321</v>
      </c>
      <c r="B26006" s="5" t="s">
        <v>5</v>
      </c>
      <c r="C26006" s="5">
        <v>0.173611111111</v>
      </c>
      <c r="D26006" s="5">
        <v>0.113312596451</v>
      </c>
    </row>
    <row r="26007" spans="1:4" x14ac:dyDescent="0.3">
      <c r="A26007" s="5" t="s">
        <v>1321</v>
      </c>
      <c r="B26007" s="5" t="s">
        <v>6</v>
      </c>
      <c r="C26007" s="5">
        <v>-0.32959401709399999</v>
      </c>
      <c r="D26007" s="5">
        <v>0.104374681623</v>
      </c>
    </row>
    <row r="26008" spans="1:4" x14ac:dyDescent="0.3">
      <c r="A26008" s="5" t="s">
        <v>1321</v>
      </c>
      <c r="B26008" s="5" t="s">
        <v>7</v>
      </c>
      <c r="C26008" s="5">
        <v>0.39369658119700002</v>
      </c>
      <c r="D26008" s="5">
        <v>9.7260686288100001E-2</v>
      </c>
    </row>
    <row r="26009" spans="1:4" x14ac:dyDescent="0.3">
      <c r="A26009" s="5" t="s">
        <v>1321</v>
      </c>
      <c r="B26009" s="5" t="s">
        <v>8</v>
      </c>
      <c r="C26009" s="5">
        <v>-0.83279914529900001</v>
      </c>
      <c r="D26009" s="5">
        <v>0.151386359404</v>
      </c>
    </row>
    <row r="26010" spans="1:4" x14ac:dyDescent="0.3">
      <c r="A26010" s="5" t="s">
        <v>1321</v>
      </c>
      <c r="B26010" s="5" t="s">
        <v>9</v>
      </c>
      <c r="C26010" s="5">
        <v>-1.17307692308</v>
      </c>
      <c r="D26010" s="5">
        <v>8.2129649196999999E-2</v>
      </c>
    </row>
    <row r="26011" spans="1:4" x14ac:dyDescent="0.3">
      <c r="A26011" s="5" t="s">
        <v>1321</v>
      </c>
      <c r="B26011" s="5" t="s">
        <v>10</v>
      </c>
      <c r="C26011" s="5">
        <v>-1.95138888889</v>
      </c>
      <c r="D26011" s="5">
        <v>0.177548707562</v>
      </c>
    </row>
    <row r="26012" spans="1:4" x14ac:dyDescent="0.3">
      <c r="A26012" s="5" t="s">
        <v>1321</v>
      </c>
      <c r="B26012" s="5" t="s">
        <v>11</v>
      </c>
      <c r="C26012" s="5">
        <v>-0.67467948717899995</v>
      </c>
      <c r="D26012" s="5">
        <v>0.12547253260899999</v>
      </c>
    </row>
    <row r="26013" spans="1:4" x14ac:dyDescent="0.3">
      <c r="A26013" s="5" t="s">
        <v>1321</v>
      </c>
      <c r="B26013" s="5" t="s">
        <v>12</v>
      </c>
      <c r="C26013" s="5">
        <v>0.41399572649600003</v>
      </c>
      <c r="D26013" s="5">
        <v>0.127155551039</v>
      </c>
    </row>
    <row r="26014" spans="1:4" x14ac:dyDescent="0.3">
      <c r="A26014" s="5" t="s">
        <v>1321</v>
      </c>
      <c r="B26014" s="5" t="s">
        <v>13</v>
      </c>
      <c r="C26014" s="5">
        <v>0.317841880342</v>
      </c>
      <c r="D26014" s="5">
        <v>0.110255690749</v>
      </c>
    </row>
    <row r="26015" spans="1:4" x14ac:dyDescent="0.3">
      <c r="A26015" s="5" t="s">
        <v>1321</v>
      </c>
      <c r="B26015" s="5" t="s">
        <v>14</v>
      </c>
      <c r="C26015" s="5">
        <v>-0.19497863247899999</v>
      </c>
      <c r="D26015" s="5">
        <v>0.10008077841099999</v>
      </c>
    </row>
    <row r="26016" spans="1:4" x14ac:dyDescent="0.3">
      <c r="A26016" s="5" t="s">
        <v>1321</v>
      </c>
      <c r="B26016" s="5" t="s">
        <v>15</v>
      </c>
      <c r="C26016" s="5">
        <v>-1.1816239316199999</v>
      </c>
      <c r="D26016" s="5">
        <v>0.17990027837799999</v>
      </c>
    </row>
    <row r="26017" spans="1:4" x14ac:dyDescent="0.3">
      <c r="A26017" s="5" t="s">
        <v>1321</v>
      </c>
      <c r="B26017" s="5" t="s">
        <v>16</v>
      </c>
      <c r="C26017" s="5">
        <v>-0.53792735042700002</v>
      </c>
      <c r="D26017" s="5">
        <v>0.118631142755</v>
      </c>
    </row>
    <row r="26018" spans="1:4" x14ac:dyDescent="0.3">
      <c r="A26018" s="5" t="s">
        <v>1321</v>
      </c>
      <c r="B26018" s="5" t="s">
        <v>17</v>
      </c>
      <c r="C26018" s="5">
        <v>-0.71260683760700005</v>
      </c>
      <c r="D26018" s="5">
        <v>6.9934076043900006E-2</v>
      </c>
    </row>
    <row r="26019" spans="1:4" x14ac:dyDescent="0.3">
      <c r="A26019" s="5" t="s">
        <v>1321</v>
      </c>
      <c r="B26019" s="5" t="s">
        <v>18</v>
      </c>
      <c r="C26019" s="5">
        <v>-0.59348290598300002</v>
      </c>
      <c r="D26019" s="5">
        <v>4.6648033271599998E-2</v>
      </c>
    </row>
    <row r="26020" spans="1:4" x14ac:dyDescent="0.3">
      <c r="A26020" s="5" t="s">
        <v>1321</v>
      </c>
      <c r="B26020" s="5" t="s">
        <v>19</v>
      </c>
      <c r="C26020" s="5">
        <v>-0.67040598290599995</v>
      </c>
      <c r="D26020" s="5">
        <v>9.8288753662400002E-2</v>
      </c>
    </row>
    <row r="26021" spans="1:4" x14ac:dyDescent="0.3">
      <c r="A26021" s="5" t="s">
        <v>1321</v>
      </c>
      <c r="B26021" s="5" t="s">
        <v>20</v>
      </c>
      <c r="C26021" s="5">
        <v>-2.85523504274</v>
      </c>
      <c r="D26021" s="5">
        <v>0.218061733531</v>
      </c>
    </row>
    <row r="26022" spans="1:4" x14ac:dyDescent="0.3">
      <c r="A26022" s="5" t="s">
        <v>1322</v>
      </c>
      <c r="B26022" s="5" t="s">
        <v>1</v>
      </c>
      <c r="C26022" s="5">
        <v>0.580769230769</v>
      </c>
      <c r="D26022" s="5">
        <v>0.11344897747300001</v>
      </c>
    </row>
    <row r="26023" spans="1:4" x14ac:dyDescent="0.3">
      <c r="A26023" s="5" t="s">
        <v>1322</v>
      </c>
      <c r="B26023" s="5" t="s">
        <v>2</v>
      </c>
      <c r="C26023" s="5">
        <v>0.42275641025600003</v>
      </c>
      <c r="D26023" s="5">
        <v>0.122782192579</v>
      </c>
    </row>
    <row r="26024" spans="1:4" x14ac:dyDescent="0.3">
      <c r="A26024" s="5" t="s">
        <v>1322</v>
      </c>
      <c r="B26024" s="5" t="s">
        <v>3</v>
      </c>
      <c r="C26024" s="5">
        <v>-0.83589743589700005</v>
      </c>
      <c r="D26024" s="5">
        <v>9.8371754501299993E-2</v>
      </c>
    </row>
    <row r="26025" spans="1:4" x14ac:dyDescent="0.3">
      <c r="A26025" s="5" t="s">
        <v>1322</v>
      </c>
      <c r="B26025" s="5" t="s">
        <v>4</v>
      </c>
      <c r="C26025" s="5">
        <v>-0.38717948717900003</v>
      </c>
      <c r="D26025" s="5">
        <v>9.2957380301499998E-2</v>
      </c>
    </row>
    <row r="26026" spans="1:4" x14ac:dyDescent="0.3">
      <c r="A26026" s="5" t="s">
        <v>1322</v>
      </c>
      <c r="B26026" s="5" t="s">
        <v>5</v>
      </c>
      <c r="C26026" s="5">
        <v>-0.14391025640999999</v>
      </c>
      <c r="D26026" s="5">
        <v>8.7051198426700005E-2</v>
      </c>
    </row>
    <row r="26027" spans="1:4" x14ac:dyDescent="0.3">
      <c r="A26027" s="5" t="s">
        <v>1322</v>
      </c>
      <c r="B26027" s="5" t="s">
        <v>6</v>
      </c>
      <c r="C26027" s="5">
        <v>0.35438034188</v>
      </c>
      <c r="D26027" s="5">
        <v>9.1329317270999993E-2</v>
      </c>
    </row>
    <row r="26028" spans="1:4" x14ac:dyDescent="0.3">
      <c r="A26028" s="5" t="s">
        <v>1322</v>
      </c>
      <c r="B26028" s="5" t="s">
        <v>7</v>
      </c>
      <c r="C26028" s="5">
        <v>-0.69775641025599999</v>
      </c>
      <c r="D26028" s="5">
        <v>9.9490975754600003E-2</v>
      </c>
    </row>
    <row r="26029" spans="1:4" x14ac:dyDescent="0.3">
      <c r="A26029" s="5" t="s">
        <v>1322</v>
      </c>
      <c r="B26029" s="5" t="s">
        <v>8</v>
      </c>
      <c r="C26029" s="5">
        <v>-0.81869658119699995</v>
      </c>
      <c r="D26029" s="5">
        <v>0.123035172145</v>
      </c>
    </row>
    <row r="26030" spans="1:4" x14ac:dyDescent="0.3">
      <c r="A26030" s="5" t="s">
        <v>1322</v>
      </c>
      <c r="B26030" s="5" t="s">
        <v>9</v>
      </c>
      <c r="C26030" s="5">
        <v>-7.2542735042699993E-2</v>
      </c>
      <c r="D26030" s="5">
        <v>7.3082003350099997E-2</v>
      </c>
    </row>
    <row r="26031" spans="1:4" x14ac:dyDescent="0.3">
      <c r="A26031" s="5" t="s">
        <v>1322</v>
      </c>
      <c r="B26031" s="5" t="s">
        <v>10</v>
      </c>
      <c r="C26031" s="5">
        <v>0.202457264957</v>
      </c>
      <c r="D26031" s="5">
        <v>5.5681793423600003E-2</v>
      </c>
    </row>
    <row r="26032" spans="1:4" x14ac:dyDescent="0.3">
      <c r="A26032" s="5" t="s">
        <v>1322</v>
      </c>
      <c r="B26032" s="5" t="s">
        <v>11</v>
      </c>
      <c r="C26032" s="5">
        <v>-0.75438034188000003</v>
      </c>
      <c r="D26032" s="5">
        <v>9.7007492409699997E-2</v>
      </c>
    </row>
    <row r="26033" spans="1:4" x14ac:dyDescent="0.3">
      <c r="A26033" s="5" t="s">
        <v>1322</v>
      </c>
      <c r="B26033" s="5" t="s">
        <v>12</v>
      </c>
      <c r="C26033" s="5">
        <v>-0.53910256410299995</v>
      </c>
      <c r="D26033" s="5">
        <v>7.8941367636699997E-2</v>
      </c>
    </row>
    <row r="26034" spans="1:4" x14ac:dyDescent="0.3">
      <c r="A26034" s="5" t="s">
        <v>1322</v>
      </c>
      <c r="B26034" s="5" t="s">
        <v>13</v>
      </c>
      <c r="C26034" s="5">
        <v>5.4487179487199998E-3</v>
      </c>
      <c r="D26034" s="5">
        <v>0.12817615949799999</v>
      </c>
    </row>
    <row r="26035" spans="1:4" x14ac:dyDescent="0.3">
      <c r="A26035" s="5" t="s">
        <v>1322</v>
      </c>
      <c r="B26035" s="5" t="s">
        <v>14</v>
      </c>
      <c r="C26035" s="5">
        <v>-0.84358974359000005</v>
      </c>
      <c r="D26035" s="5">
        <v>0.133646677509</v>
      </c>
    </row>
    <row r="26036" spans="1:4" x14ac:dyDescent="0.3">
      <c r="A26036" s="5" t="s">
        <v>1322</v>
      </c>
      <c r="B26036" s="5" t="s">
        <v>15</v>
      </c>
      <c r="C26036" s="5">
        <v>-0.18194444444399999</v>
      </c>
      <c r="D26036" s="5">
        <v>7.10644628547E-2</v>
      </c>
    </row>
    <row r="26037" spans="1:4" x14ac:dyDescent="0.3">
      <c r="A26037" s="5" t="s">
        <v>1322</v>
      </c>
      <c r="B26037" s="5" t="s">
        <v>16</v>
      </c>
      <c r="C26037" s="5">
        <v>-0.84818376068400003</v>
      </c>
      <c r="D26037" s="5">
        <v>0.16348500412700001</v>
      </c>
    </row>
    <row r="26038" spans="1:4" x14ac:dyDescent="0.3">
      <c r="A26038" s="5" t="s">
        <v>1322</v>
      </c>
      <c r="B26038" s="5" t="s">
        <v>17</v>
      </c>
      <c r="C26038" s="5">
        <v>-0.81997863247900005</v>
      </c>
      <c r="D26038" s="5">
        <v>5.1541343542600003E-2</v>
      </c>
    </row>
    <row r="26039" spans="1:4" x14ac:dyDescent="0.3">
      <c r="A26039" s="5" t="s">
        <v>1322</v>
      </c>
      <c r="B26039" s="5" t="s">
        <v>18</v>
      </c>
      <c r="C26039" s="5">
        <v>-0.75064102564099999</v>
      </c>
      <c r="D26039" s="5">
        <v>5.34952881876E-2</v>
      </c>
    </row>
    <row r="26040" spans="1:4" x14ac:dyDescent="0.3">
      <c r="A26040" s="5" t="s">
        <v>1322</v>
      </c>
      <c r="B26040" s="5" t="s">
        <v>19</v>
      </c>
      <c r="C26040" s="5">
        <v>-0.22542735042699999</v>
      </c>
      <c r="D26040" s="5">
        <v>1.1506677791E-2</v>
      </c>
    </row>
    <row r="26041" spans="1:4" x14ac:dyDescent="0.3">
      <c r="A26041" s="5" t="s">
        <v>1322</v>
      </c>
      <c r="B26041" s="5" t="s">
        <v>20</v>
      </c>
      <c r="C26041" s="5">
        <v>-0.34091880341899999</v>
      </c>
      <c r="D26041" s="5">
        <v>1.7097943924800001E-2</v>
      </c>
    </row>
    <row r="26042" spans="1:4" x14ac:dyDescent="0.3">
      <c r="A26042" s="5" t="s">
        <v>1323</v>
      </c>
      <c r="B26042" s="5" t="s">
        <v>1</v>
      </c>
      <c r="C26042" s="5">
        <v>-9.69603099233E-2</v>
      </c>
      <c r="D26042" s="5">
        <v>0.14073678953800001</v>
      </c>
    </row>
    <row r="26043" spans="1:4" x14ac:dyDescent="0.3">
      <c r="A26043" s="5" t="s">
        <v>1323</v>
      </c>
      <c r="B26043" s="5" t="s">
        <v>2</v>
      </c>
      <c r="C26043" s="5">
        <v>7.0456292678499996E-2</v>
      </c>
      <c r="D26043" s="5">
        <v>9.7733016825800004E-2</v>
      </c>
    </row>
    <row r="26044" spans="1:4" x14ac:dyDescent="0.3">
      <c r="A26044" s="5" t="s">
        <v>1323</v>
      </c>
      <c r="B26044" s="5" t="s">
        <v>3</v>
      </c>
      <c r="C26044" s="5">
        <v>-0.23961772109900001</v>
      </c>
      <c r="D26044" s="5">
        <v>0.17099418756000001</v>
      </c>
    </row>
    <row r="26045" spans="1:4" x14ac:dyDescent="0.3">
      <c r="A26045" s="5" t="s">
        <v>1323</v>
      </c>
      <c r="B26045" s="5" t="s">
        <v>4</v>
      </c>
      <c r="C26045" s="5">
        <v>8.9357316209199997E-2</v>
      </c>
      <c r="D26045" s="5">
        <v>9.9645695336299994E-2</v>
      </c>
    </row>
    <row r="26046" spans="1:4" x14ac:dyDescent="0.3">
      <c r="A26046" s="5" t="s">
        <v>1323</v>
      </c>
      <c r="B26046" s="5" t="s">
        <v>5</v>
      </c>
      <c r="C26046" s="5">
        <v>-8.9888677851599999E-2</v>
      </c>
      <c r="D26046" s="5">
        <v>0.10749643317800001</v>
      </c>
    </row>
    <row r="26047" spans="1:4" x14ac:dyDescent="0.3">
      <c r="A26047" s="5" t="s">
        <v>1323</v>
      </c>
      <c r="B26047" s="5" t="s">
        <v>6</v>
      </c>
      <c r="C26047" s="5">
        <v>-3.8047001009999998E-2</v>
      </c>
      <c r="D26047" s="5">
        <v>8.8074673319600005E-2</v>
      </c>
    </row>
    <row r="26048" spans="1:4" x14ac:dyDescent="0.3">
      <c r="A26048" s="5" t="s">
        <v>1323</v>
      </c>
      <c r="B26048" s="5" t="s">
        <v>7</v>
      </c>
      <c r="C26048" s="5">
        <v>0.370408055593</v>
      </c>
      <c r="D26048" s="5">
        <v>0.15073473856399999</v>
      </c>
    </row>
    <row r="26049" spans="1:4" x14ac:dyDescent="0.3">
      <c r="A26049" s="5" t="s">
        <v>1323</v>
      </c>
      <c r="B26049" s="5" t="s">
        <v>8</v>
      </c>
      <c r="C26049" s="5">
        <v>-0.32749023952700002</v>
      </c>
      <c r="D26049" s="5">
        <v>9.9567237067999997E-2</v>
      </c>
    </row>
    <row r="26050" spans="1:4" x14ac:dyDescent="0.3">
      <c r="A26050" s="5" t="s">
        <v>1323</v>
      </c>
      <c r="B26050" s="5" t="s">
        <v>9</v>
      </c>
      <c r="C26050" s="5">
        <v>-0.26307865659700003</v>
      </c>
      <c r="D26050" s="5">
        <v>8.2973385408999997E-2</v>
      </c>
    </row>
    <row r="26051" spans="1:4" x14ac:dyDescent="0.3">
      <c r="A26051" s="5" t="s">
        <v>1323</v>
      </c>
      <c r="B26051" s="5" t="s">
        <v>10</v>
      </c>
      <c r="C26051" s="5">
        <v>0.201318229096</v>
      </c>
      <c r="D26051" s="5">
        <v>4.9558969737800003E-2</v>
      </c>
    </row>
    <row r="26052" spans="1:4" x14ac:dyDescent="0.3">
      <c r="A26052" s="5" t="s">
        <v>1323</v>
      </c>
      <c r="B26052" s="5" t="s">
        <v>11</v>
      </c>
      <c r="C26052" s="5">
        <v>-0.170077179336</v>
      </c>
      <c r="D26052" s="5">
        <v>0.122361108728</v>
      </c>
    </row>
    <row r="26053" spans="1:4" x14ac:dyDescent="0.3">
      <c r="A26053" s="5" t="s">
        <v>1323</v>
      </c>
      <c r="B26053" s="5" t="s">
        <v>12</v>
      </c>
      <c r="C26053" s="5">
        <v>-0.18508155082200001</v>
      </c>
      <c r="D26053" s="5">
        <v>7.8047203541599997E-2</v>
      </c>
    </row>
    <row r="26054" spans="1:4" x14ac:dyDescent="0.3">
      <c r="A26054" s="5" t="s">
        <v>1323</v>
      </c>
      <c r="B26054" s="5" t="s">
        <v>13</v>
      </c>
      <c r="C26054" s="5">
        <v>0.313495832014</v>
      </c>
      <c r="D26054" s="5">
        <v>9.2538949429600004E-2</v>
      </c>
    </row>
    <row r="26055" spans="1:4" x14ac:dyDescent="0.3">
      <c r="A26055" s="5" t="s">
        <v>1323</v>
      </c>
      <c r="B26055" s="5" t="s">
        <v>14</v>
      </c>
      <c r="C26055" s="5">
        <v>0.51660222493600005</v>
      </c>
      <c r="D26055" s="5">
        <v>0.240224985319</v>
      </c>
    </row>
    <row r="26056" spans="1:4" x14ac:dyDescent="0.3">
      <c r="A26056" s="5" t="s">
        <v>1323</v>
      </c>
      <c r="B26056" s="5" t="s">
        <v>15</v>
      </c>
      <c r="C26056" s="5">
        <v>-0.42102873121399997</v>
      </c>
      <c r="D26056" s="5">
        <v>8.9764358126599997E-2</v>
      </c>
    </row>
    <row r="26057" spans="1:4" x14ac:dyDescent="0.3">
      <c r="A26057" s="5" t="s">
        <v>1323</v>
      </c>
      <c r="B26057" s="5" t="s">
        <v>16</v>
      </c>
      <c r="C26057" s="5">
        <v>-0.11008795731</v>
      </c>
      <c r="D26057" s="5">
        <v>8.9834430346399999E-2</v>
      </c>
    </row>
    <row r="26058" spans="1:4" x14ac:dyDescent="0.3">
      <c r="A26058" s="5" t="s">
        <v>1323</v>
      </c>
      <c r="B26058" s="5" t="s">
        <v>17</v>
      </c>
      <c r="C26058" s="5">
        <v>-0.70325336529000004</v>
      </c>
      <c r="D26058" s="5">
        <v>6.2871815235199996E-2</v>
      </c>
    </row>
    <row r="26059" spans="1:4" x14ac:dyDescent="0.3">
      <c r="A26059" s="5" t="s">
        <v>1323</v>
      </c>
      <c r="B26059" s="5" t="s">
        <v>18</v>
      </c>
      <c r="C26059" s="5">
        <v>-0.55859863730199999</v>
      </c>
      <c r="D26059" s="5">
        <v>4.4087216416899999E-2</v>
      </c>
    </row>
    <row r="26060" spans="1:4" x14ac:dyDescent="0.3">
      <c r="A26060" s="5" t="s">
        <v>1323</v>
      </c>
      <c r="B26060" s="5" t="s">
        <v>19</v>
      </c>
      <c r="C26060" s="5">
        <v>-0.16573961018399999</v>
      </c>
      <c r="D26060" s="5">
        <v>1.33843272711E-2</v>
      </c>
    </row>
    <row r="26061" spans="1:4" x14ac:dyDescent="0.3">
      <c r="A26061" s="5" t="s">
        <v>1323</v>
      </c>
      <c r="B26061" s="5" t="s">
        <v>20</v>
      </c>
      <c r="C26061" s="5">
        <v>-0.28516031293799998</v>
      </c>
      <c r="D26061" s="5">
        <v>3.3581266974199997E-2</v>
      </c>
    </row>
    <row r="26062" spans="1:4" x14ac:dyDescent="0.3">
      <c r="A26062" s="5" t="s">
        <v>1324</v>
      </c>
      <c r="B26062" s="5" t="s">
        <v>1</v>
      </c>
      <c r="C26062" s="5">
        <v>-0.51282051282100005</v>
      </c>
      <c r="D26062" s="5">
        <v>6.5264080648699999E-2</v>
      </c>
    </row>
    <row r="26063" spans="1:4" x14ac:dyDescent="0.3">
      <c r="A26063" s="5" t="s">
        <v>1324</v>
      </c>
      <c r="B26063" s="5" t="s">
        <v>2</v>
      </c>
      <c r="C26063" s="5">
        <v>5.1282051282099998E-2</v>
      </c>
      <c r="D26063" s="5">
        <v>2.54218715757E-2</v>
      </c>
    </row>
    <row r="26064" spans="1:4" x14ac:dyDescent="0.3">
      <c r="A26064" s="5" t="s">
        <v>1324</v>
      </c>
      <c r="B26064" s="5" t="s">
        <v>3</v>
      </c>
      <c r="C26064" s="5">
        <v>0.25641025640999998</v>
      </c>
      <c r="D26064" s="5">
        <v>3.2982686828799998E-2</v>
      </c>
    </row>
    <row r="26065" spans="1:4" x14ac:dyDescent="0.3">
      <c r="A26065" s="5" t="s">
        <v>1324</v>
      </c>
      <c r="B26065" s="5" t="s">
        <v>4</v>
      </c>
      <c r="C26065" s="5">
        <v>0.384615384615</v>
      </c>
      <c r="D26065" s="5">
        <v>2.4852071005899999E-2</v>
      </c>
    </row>
    <row r="26066" spans="1:4" x14ac:dyDescent="0.3">
      <c r="A26066" s="5" t="s">
        <v>1324</v>
      </c>
      <c r="B26066" s="5" t="s">
        <v>5</v>
      </c>
      <c r="C26066" s="5">
        <v>0.35897435897399999</v>
      </c>
      <c r="D26066" s="5">
        <v>3.5415296953800003E-2</v>
      </c>
    </row>
    <row r="26067" spans="1:4" x14ac:dyDescent="0.3">
      <c r="A26067" s="5" t="s">
        <v>1324</v>
      </c>
      <c r="B26067" s="5" t="s">
        <v>6</v>
      </c>
      <c r="C26067" s="5">
        <v>-0.17948717948699999</v>
      </c>
      <c r="D26067" s="5">
        <v>2.4238439623099999E-2</v>
      </c>
    </row>
    <row r="26068" spans="1:4" x14ac:dyDescent="0.3">
      <c r="A26068" s="5" t="s">
        <v>1324</v>
      </c>
      <c r="B26068" s="5" t="s">
        <v>7</v>
      </c>
      <c r="C26068" s="5">
        <v>0.64102564102600001</v>
      </c>
      <c r="D26068" s="5">
        <v>9.0116151654600005E-2</v>
      </c>
    </row>
    <row r="26069" spans="1:4" x14ac:dyDescent="0.3">
      <c r="A26069" s="5" t="s">
        <v>1324</v>
      </c>
      <c r="B26069" s="5" t="s">
        <v>8</v>
      </c>
      <c r="C26069" s="5">
        <v>-0.23076923076899999</v>
      </c>
      <c r="D26069" s="5">
        <v>3.7869822485200003E-2</v>
      </c>
    </row>
    <row r="26070" spans="1:4" x14ac:dyDescent="0.3">
      <c r="A26070" s="5" t="s">
        <v>1324</v>
      </c>
      <c r="B26070" s="5" t="s">
        <v>9</v>
      </c>
      <c r="C26070" s="5">
        <v>-0.64102564102600001</v>
      </c>
      <c r="D26070" s="5">
        <v>5.9346920885400001E-2</v>
      </c>
    </row>
    <row r="26071" spans="1:4" x14ac:dyDescent="0.3">
      <c r="A26071" s="5" t="s">
        <v>1324</v>
      </c>
      <c r="B26071" s="5" t="s">
        <v>10</v>
      </c>
      <c r="C26071" s="5">
        <v>0.102564102564</v>
      </c>
      <c r="D26071" s="5">
        <v>3.5020819636199997E-2</v>
      </c>
    </row>
    <row r="26072" spans="1:4" x14ac:dyDescent="0.3">
      <c r="A26072" s="5" t="s">
        <v>1324</v>
      </c>
      <c r="B26072" s="5" t="s">
        <v>11</v>
      </c>
      <c r="C26072" s="5">
        <v>5.1282051282099998E-2</v>
      </c>
      <c r="D26072" s="5">
        <v>3.8242384396200001E-2</v>
      </c>
    </row>
    <row r="26073" spans="1:4" x14ac:dyDescent="0.3">
      <c r="A26073" s="5" t="s">
        <v>1324</v>
      </c>
      <c r="B26073" s="5" t="s">
        <v>12</v>
      </c>
      <c r="C26073" s="5">
        <v>-0.102564102564</v>
      </c>
      <c r="D26073" s="5">
        <v>4.2713127328500002E-2</v>
      </c>
    </row>
    <row r="26074" spans="1:4" x14ac:dyDescent="0.3">
      <c r="A26074" s="5" t="s">
        <v>1324</v>
      </c>
      <c r="B26074" s="5" t="s">
        <v>13</v>
      </c>
      <c r="C26074" s="5">
        <v>0.66666666666700003</v>
      </c>
      <c r="D26074" s="5">
        <v>5.2706552706599998E-2</v>
      </c>
    </row>
    <row r="26075" spans="1:4" x14ac:dyDescent="0.3">
      <c r="A26075" s="5" t="s">
        <v>1324</v>
      </c>
      <c r="B26075" s="5" t="s">
        <v>14</v>
      </c>
      <c r="C26075" s="5">
        <v>1.46153846154</v>
      </c>
      <c r="D26075" s="5">
        <v>0.17455621301800001</v>
      </c>
    </row>
    <row r="26076" spans="1:4" x14ac:dyDescent="0.3">
      <c r="A26076" s="5" t="s">
        <v>1324</v>
      </c>
      <c r="B26076" s="5" t="s">
        <v>15</v>
      </c>
      <c r="C26076" s="5">
        <v>-0.64102564102600001</v>
      </c>
      <c r="D26076" s="5">
        <v>5.6782818321299999E-2</v>
      </c>
    </row>
    <row r="26077" spans="1:4" x14ac:dyDescent="0.3">
      <c r="A26077" s="5" t="s">
        <v>1324</v>
      </c>
      <c r="B26077" s="5" t="s">
        <v>16</v>
      </c>
      <c r="C26077" s="5">
        <v>0.15384615384600001</v>
      </c>
      <c r="D26077" s="5">
        <v>6.2130177514800003E-2</v>
      </c>
    </row>
    <row r="26078" spans="1:4" x14ac:dyDescent="0.3">
      <c r="A26078" s="5" t="s">
        <v>1324</v>
      </c>
      <c r="B26078" s="5" t="s">
        <v>17</v>
      </c>
      <c r="C26078" s="5">
        <v>-0.43589743589699997</v>
      </c>
      <c r="D26078" s="5">
        <v>3.67302213456E-2</v>
      </c>
    </row>
    <row r="26079" spans="1:4" x14ac:dyDescent="0.3">
      <c r="A26079" s="5" t="s">
        <v>1324</v>
      </c>
      <c r="B26079" s="5" t="s">
        <v>18</v>
      </c>
      <c r="C26079" s="5">
        <v>-0.43589743589699997</v>
      </c>
      <c r="D26079" s="5">
        <v>3.4166118781499999E-2</v>
      </c>
    </row>
    <row r="26080" spans="1:4" x14ac:dyDescent="0.3">
      <c r="A26080" s="5" t="s">
        <v>1324</v>
      </c>
      <c r="B26080" s="5" t="s">
        <v>19</v>
      </c>
      <c r="C26080" s="5">
        <v>-7.6923076923100006E-2</v>
      </c>
      <c r="D26080" s="5">
        <v>5.9171597633100002E-3</v>
      </c>
    </row>
    <row r="26081" spans="1:4" x14ac:dyDescent="0.3">
      <c r="A26081" s="5" t="s">
        <v>1324</v>
      </c>
      <c r="B26081" s="5" t="s">
        <v>20</v>
      </c>
      <c r="C26081" s="5">
        <v>-0.282051282051</v>
      </c>
      <c r="D26081" s="5">
        <v>4.3370589524399997E-2</v>
      </c>
    </row>
    <row r="26082" spans="1:4" x14ac:dyDescent="0.3">
      <c r="A26082" s="5" t="s">
        <v>1325</v>
      </c>
      <c r="B26082" s="5" t="s">
        <v>1</v>
      </c>
      <c r="C26082" s="5">
        <v>-0.157051282051</v>
      </c>
      <c r="D26082" s="5">
        <v>0.12085061897</v>
      </c>
    </row>
    <row r="26083" spans="1:4" x14ac:dyDescent="0.3">
      <c r="A26083" s="5" t="s">
        <v>1325</v>
      </c>
      <c r="B26083" s="5" t="s">
        <v>2</v>
      </c>
      <c r="C26083" s="5">
        <v>0.12307692307699999</v>
      </c>
      <c r="D26083" s="5">
        <v>0.111928189027</v>
      </c>
    </row>
    <row r="26084" spans="1:4" x14ac:dyDescent="0.3">
      <c r="A26084" s="5" t="s">
        <v>1325</v>
      </c>
      <c r="B26084" s="5" t="s">
        <v>3</v>
      </c>
      <c r="C26084" s="5">
        <v>0.35480769230800002</v>
      </c>
      <c r="D26084" s="5">
        <v>0.12581157764500001</v>
      </c>
    </row>
    <row r="26085" spans="1:4" x14ac:dyDescent="0.3">
      <c r="A26085" s="5" t="s">
        <v>1325</v>
      </c>
      <c r="B26085" s="5" t="s">
        <v>4</v>
      </c>
      <c r="C26085" s="5">
        <v>0.34369658119699997</v>
      </c>
      <c r="D26085" s="5">
        <v>0.122686984646</v>
      </c>
    </row>
    <row r="26086" spans="1:4" x14ac:dyDescent="0.3">
      <c r="A26086" s="5" t="s">
        <v>1325</v>
      </c>
      <c r="B26086" s="5" t="s">
        <v>5</v>
      </c>
      <c r="C26086" s="5">
        <v>6.2072649572600003E-2</v>
      </c>
      <c r="D26086" s="5">
        <v>0.107230375194</v>
      </c>
    </row>
    <row r="26087" spans="1:4" x14ac:dyDescent="0.3">
      <c r="A26087" s="5" t="s">
        <v>1325</v>
      </c>
      <c r="B26087" s="5" t="s">
        <v>6</v>
      </c>
      <c r="C26087" s="5">
        <v>-0.31794871794899998</v>
      </c>
      <c r="D26087" s="5">
        <v>8.7764816380200006E-2</v>
      </c>
    </row>
    <row r="26088" spans="1:4" x14ac:dyDescent="0.3">
      <c r="A26088" s="5" t="s">
        <v>1325</v>
      </c>
      <c r="B26088" s="5" t="s">
        <v>7</v>
      </c>
      <c r="C26088" s="5">
        <v>0.216987179487</v>
      </c>
      <c r="D26088" s="5">
        <v>7.5606699342700007E-2</v>
      </c>
    </row>
    <row r="26089" spans="1:4" x14ac:dyDescent="0.3">
      <c r="A26089" s="5" t="s">
        <v>1325</v>
      </c>
      <c r="B26089" s="5" t="s">
        <v>8</v>
      </c>
      <c r="C26089" s="5">
        <v>0.459294871795</v>
      </c>
      <c r="D26089" s="5">
        <v>9.9336166228100001E-2</v>
      </c>
    </row>
    <row r="26090" spans="1:4" x14ac:dyDescent="0.3">
      <c r="A26090" s="5" t="s">
        <v>1325</v>
      </c>
      <c r="B26090" s="5" t="s">
        <v>9</v>
      </c>
      <c r="C26090" s="5">
        <v>5.5769230769199998E-2</v>
      </c>
      <c r="D26090" s="5">
        <v>6.9488561918900002E-2</v>
      </c>
    </row>
    <row r="26091" spans="1:4" x14ac:dyDescent="0.3">
      <c r="A26091" s="5" t="s">
        <v>1325</v>
      </c>
      <c r="B26091" s="5" t="s">
        <v>10</v>
      </c>
      <c r="C26091" s="5">
        <v>9.6688034187999997E-2</v>
      </c>
      <c r="D26091" s="5">
        <v>2.9874657117500002E-2</v>
      </c>
    </row>
    <row r="26092" spans="1:4" x14ac:dyDescent="0.3">
      <c r="A26092" s="5" t="s">
        <v>1325</v>
      </c>
      <c r="B26092" s="5" t="s">
        <v>11</v>
      </c>
      <c r="C26092" s="5">
        <v>0.54497863247900002</v>
      </c>
      <c r="D26092" s="5">
        <v>7.9822215841899996E-2</v>
      </c>
    </row>
    <row r="26093" spans="1:4" x14ac:dyDescent="0.3">
      <c r="A26093" s="5" t="s">
        <v>1325</v>
      </c>
      <c r="B26093" s="5" t="s">
        <v>12</v>
      </c>
      <c r="C26093" s="5">
        <v>-8.8247863247900002E-2</v>
      </c>
      <c r="D26093" s="5">
        <v>0.112467017732</v>
      </c>
    </row>
    <row r="26094" spans="1:4" x14ac:dyDescent="0.3">
      <c r="A26094" s="5" t="s">
        <v>1325</v>
      </c>
      <c r="B26094" s="5" t="s">
        <v>13</v>
      </c>
      <c r="C26094" s="5">
        <v>-0.41495726495700003</v>
      </c>
      <c r="D26094" s="5">
        <v>0.15221225462599999</v>
      </c>
    </row>
    <row r="26095" spans="1:4" x14ac:dyDescent="0.3">
      <c r="A26095" s="5" t="s">
        <v>1325</v>
      </c>
      <c r="B26095" s="5" t="s">
        <v>14</v>
      </c>
      <c r="C26095" s="5">
        <v>0.238782051282</v>
      </c>
      <c r="D26095" s="5">
        <v>7.0038741735599999E-2</v>
      </c>
    </row>
    <row r="26096" spans="1:4" x14ac:dyDescent="0.3">
      <c r="A26096" s="5" t="s">
        <v>1325</v>
      </c>
      <c r="B26096" s="5" t="s">
        <v>15</v>
      </c>
      <c r="C26096" s="5">
        <v>-0.16645299145299999</v>
      </c>
      <c r="D26096" s="5">
        <v>7.4631012061300003E-2</v>
      </c>
    </row>
    <row r="26097" spans="1:4" x14ac:dyDescent="0.3">
      <c r="A26097" s="5" t="s">
        <v>1325</v>
      </c>
      <c r="B26097" s="5" t="s">
        <v>16</v>
      </c>
      <c r="C26097" s="5">
        <v>4.7008547008500004E-3</v>
      </c>
      <c r="D26097" s="5">
        <v>4.92852955449E-2</v>
      </c>
    </row>
    <row r="26098" spans="1:4" x14ac:dyDescent="0.3">
      <c r="A26098" s="5" t="s">
        <v>1325</v>
      </c>
      <c r="B26098" s="5" t="s">
        <v>17</v>
      </c>
      <c r="C26098" s="5">
        <v>-0.49893162393200002</v>
      </c>
      <c r="D26098" s="5">
        <v>2.6786842901200002E-2</v>
      </c>
    </row>
    <row r="26099" spans="1:4" x14ac:dyDescent="0.3">
      <c r="A26099" s="5" t="s">
        <v>1325</v>
      </c>
      <c r="B26099" s="5" t="s">
        <v>18</v>
      </c>
      <c r="C26099" s="5">
        <v>-0.511965811966</v>
      </c>
      <c r="D26099" s="5">
        <v>2.2664132977300001E-2</v>
      </c>
    </row>
    <row r="26100" spans="1:4" x14ac:dyDescent="0.3">
      <c r="A26100" s="5" t="s">
        <v>1325</v>
      </c>
      <c r="B26100" s="5" t="s">
        <v>19</v>
      </c>
      <c r="C26100" s="5">
        <v>-0.15993589743600001</v>
      </c>
      <c r="D26100" s="5">
        <v>1.00323776022E-2</v>
      </c>
    </row>
    <row r="26101" spans="1:4" x14ac:dyDescent="0.3">
      <c r="A26101" s="5" t="s">
        <v>1325</v>
      </c>
      <c r="B26101" s="5" t="s">
        <v>20</v>
      </c>
      <c r="C26101" s="5">
        <v>-0.24166666666700001</v>
      </c>
      <c r="D26101" s="5">
        <v>1.2329435941E-2</v>
      </c>
    </row>
    <row r="26102" spans="1:4" x14ac:dyDescent="0.3">
      <c r="A26102" s="5" t="s">
        <v>1326</v>
      </c>
      <c r="B26102" s="5" t="s">
        <v>1</v>
      </c>
      <c r="C26102" s="5">
        <v>0.64102564102600001</v>
      </c>
      <c r="D26102" s="5">
        <v>0.106196581197</v>
      </c>
    </row>
    <row r="26103" spans="1:4" x14ac:dyDescent="0.3">
      <c r="A26103" s="5" t="s">
        <v>1326</v>
      </c>
      <c r="B26103" s="5" t="s">
        <v>2</v>
      </c>
      <c r="C26103" s="5">
        <v>-6.4102564102599999E-2</v>
      </c>
      <c r="D26103" s="5">
        <v>0.16496137409600001</v>
      </c>
    </row>
    <row r="26104" spans="1:4" x14ac:dyDescent="0.3">
      <c r="A26104" s="5" t="s">
        <v>1326</v>
      </c>
      <c r="B26104" s="5" t="s">
        <v>3</v>
      </c>
      <c r="C26104" s="5">
        <v>-1.2179487179499999</v>
      </c>
      <c r="D26104" s="5">
        <v>0.171831854043</v>
      </c>
    </row>
    <row r="26105" spans="1:4" x14ac:dyDescent="0.3">
      <c r="A26105" s="5" t="s">
        <v>1326</v>
      </c>
      <c r="B26105" s="5" t="s">
        <v>4</v>
      </c>
      <c r="C26105" s="5">
        <v>-0.85897435897399999</v>
      </c>
      <c r="D26105" s="5">
        <v>0.11022764628499999</v>
      </c>
    </row>
    <row r="26106" spans="1:4" x14ac:dyDescent="0.3">
      <c r="A26106" s="5" t="s">
        <v>1326</v>
      </c>
      <c r="B26106" s="5" t="s">
        <v>5</v>
      </c>
      <c r="C26106" s="5">
        <v>-0.78205128205100005</v>
      </c>
      <c r="D26106" s="5">
        <v>0.117361111111</v>
      </c>
    </row>
    <row r="26107" spans="1:4" x14ac:dyDescent="0.3">
      <c r="A26107" s="5" t="s">
        <v>1326</v>
      </c>
      <c r="B26107" s="5" t="s">
        <v>6</v>
      </c>
      <c r="C26107" s="5">
        <v>0.79487179487199999</v>
      </c>
      <c r="D26107" s="5">
        <v>0.136604207758</v>
      </c>
    </row>
    <row r="26108" spans="1:4" x14ac:dyDescent="0.3">
      <c r="A26108" s="5" t="s">
        <v>1326</v>
      </c>
      <c r="B26108" s="5" t="s">
        <v>7</v>
      </c>
      <c r="C26108" s="5">
        <v>-0.65384615384599998</v>
      </c>
      <c r="D26108" s="5">
        <v>0.14224605522700001</v>
      </c>
    </row>
    <row r="26109" spans="1:4" x14ac:dyDescent="0.3">
      <c r="A26109" s="5" t="s">
        <v>1326</v>
      </c>
      <c r="B26109" s="5" t="s">
        <v>8</v>
      </c>
      <c r="C26109" s="5">
        <v>-0.487179487179</v>
      </c>
      <c r="D26109" s="5">
        <v>9.2587113740999996E-2</v>
      </c>
    </row>
    <row r="26110" spans="1:4" x14ac:dyDescent="0.3">
      <c r="A26110" s="5" t="s">
        <v>1326</v>
      </c>
      <c r="B26110" s="5" t="s">
        <v>9</v>
      </c>
      <c r="C26110" s="5">
        <v>0.35897435897399999</v>
      </c>
      <c r="D26110" s="5">
        <v>7.2452333990800005E-2</v>
      </c>
    </row>
    <row r="26111" spans="1:4" x14ac:dyDescent="0.3">
      <c r="A26111" s="5" t="s">
        <v>1326</v>
      </c>
      <c r="B26111" s="5" t="s">
        <v>10</v>
      </c>
      <c r="C26111" s="5">
        <v>0.282051282051</v>
      </c>
      <c r="D26111" s="5">
        <v>3.9069690992799999E-2</v>
      </c>
    </row>
    <row r="26112" spans="1:4" x14ac:dyDescent="0.3">
      <c r="A26112" s="5" t="s">
        <v>1326</v>
      </c>
      <c r="B26112" s="5" t="s">
        <v>11</v>
      </c>
      <c r="C26112" s="5">
        <v>-0.78205128205100005</v>
      </c>
      <c r="D26112" s="5">
        <v>0.110457758054</v>
      </c>
    </row>
    <row r="26113" spans="1:4" x14ac:dyDescent="0.3">
      <c r="A26113" s="5" t="s">
        <v>1326</v>
      </c>
      <c r="B26113" s="5" t="s">
        <v>12</v>
      </c>
      <c r="C26113" s="5">
        <v>-0.29487179487199999</v>
      </c>
      <c r="D26113" s="5">
        <v>7.7979125575299998E-2</v>
      </c>
    </row>
    <row r="26114" spans="1:4" x14ac:dyDescent="0.3">
      <c r="A26114" s="5" t="s">
        <v>1326</v>
      </c>
      <c r="B26114" s="5" t="s">
        <v>13</v>
      </c>
      <c r="C26114" s="5">
        <v>3.8461538461500001E-2</v>
      </c>
      <c r="D26114" s="5">
        <v>5.5165187376700002E-2</v>
      </c>
    </row>
    <row r="26115" spans="1:4" x14ac:dyDescent="0.3">
      <c r="A26115" s="5" t="s">
        <v>1326</v>
      </c>
      <c r="B26115" s="5" t="s">
        <v>14</v>
      </c>
      <c r="C26115" s="5">
        <v>-0.5</v>
      </c>
      <c r="D26115" s="5">
        <v>8.5737179487199999E-2</v>
      </c>
    </row>
    <row r="26116" spans="1:4" x14ac:dyDescent="0.3">
      <c r="A26116" s="5" t="s">
        <v>1326</v>
      </c>
      <c r="B26116" s="5" t="s">
        <v>15</v>
      </c>
      <c r="C26116" s="5">
        <v>3.8461538461500001E-2</v>
      </c>
      <c r="D26116" s="5">
        <v>5.6743096646899999E-2</v>
      </c>
    </row>
    <row r="26117" spans="1:4" x14ac:dyDescent="0.3">
      <c r="A26117" s="5" t="s">
        <v>1326</v>
      </c>
      <c r="B26117" s="5" t="s">
        <v>16</v>
      </c>
      <c r="C26117" s="5">
        <v>-0.20512820512800001</v>
      </c>
      <c r="D26117" s="5">
        <v>8.8428665351700006E-2</v>
      </c>
    </row>
    <row r="26118" spans="1:4" x14ac:dyDescent="0.3">
      <c r="A26118" s="5" t="s">
        <v>1326</v>
      </c>
      <c r="B26118" s="5" t="s">
        <v>17</v>
      </c>
      <c r="C26118" s="5">
        <v>-0.52564102564100001</v>
      </c>
      <c r="D26118" s="5">
        <v>8.8038297172900001E-2</v>
      </c>
    </row>
    <row r="26119" spans="1:4" x14ac:dyDescent="0.3">
      <c r="A26119" s="5" t="s">
        <v>1326</v>
      </c>
      <c r="B26119" s="5" t="s">
        <v>18</v>
      </c>
      <c r="C26119" s="5">
        <v>-0.24358974358999999</v>
      </c>
      <c r="D26119" s="5">
        <v>7.0155325443800001E-2</v>
      </c>
    </row>
    <row r="26120" spans="1:4" x14ac:dyDescent="0.3">
      <c r="A26120" s="5" t="s">
        <v>1326</v>
      </c>
      <c r="B26120" s="5" t="s">
        <v>19</v>
      </c>
      <c r="C26120" s="5">
        <v>-0.115384615385</v>
      </c>
      <c r="D26120" s="5">
        <v>1.9958086784999999E-2</v>
      </c>
    </row>
    <row r="26121" spans="1:4" x14ac:dyDescent="0.3">
      <c r="A26121" s="5" t="s">
        <v>1326</v>
      </c>
      <c r="B26121" s="5" t="s">
        <v>20</v>
      </c>
      <c r="C26121" s="5">
        <v>-6.4102564102599999E-2</v>
      </c>
      <c r="D26121" s="5">
        <v>2.35412557528E-2</v>
      </c>
    </row>
    <row r="26122" spans="1:4" x14ac:dyDescent="0.3">
      <c r="A26122" s="5" t="s">
        <v>1327</v>
      </c>
      <c r="B26122" s="5" t="s">
        <v>1</v>
      </c>
      <c r="C26122" s="5">
        <v>-0.337606837607</v>
      </c>
      <c r="D26122" s="5">
        <v>0</v>
      </c>
    </row>
    <row r="26123" spans="1:4" x14ac:dyDescent="0.3">
      <c r="A26123" s="5" t="s">
        <v>1327</v>
      </c>
      <c r="B26123" s="5" t="s">
        <v>2</v>
      </c>
      <c r="C26123" s="5">
        <v>0.282051282051</v>
      </c>
      <c r="D26123" s="5">
        <v>0</v>
      </c>
    </row>
    <row r="26124" spans="1:4" x14ac:dyDescent="0.3">
      <c r="A26124" s="5" t="s">
        <v>1327</v>
      </c>
      <c r="B26124" s="5" t="s">
        <v>3</v>
      </c>
      <c r="C26124" s="5">
        <v>-0.52564102564100001</v>
      </c>
      <c r="D26124" s="5">
        <v>0</v>
      </c>
    </row>
    <row r="26125" spans="1:4" x14ac:dyDescent="0.3">
      <c r="A26125" s="5" t="s">
        <v>1327</v>
      </c>
      <c r="B26125" s="5" t="s">
        <v>4</v>
      </c>
      <c r="C26125" s="5">
        <v>-0.59401709401699998</v>
      </c>
      <c r="D26125" s="5">
        <v>0</v>
      </c>
    </row>
    <row r="26126" spans="1:4" x14ac:dyDescent="0.3">
      <c r="A26126" s="5" t="s">
        <v>1327</v>
      </c>
      <c r="B26126" s="5" t="s">
        <v>5</v>
      </c>
      <c r="C26126" s="5">
        <v>3.4188034187999997E-2</v>
      </c>
      <c r="D26126" s="5">
        <v>0</v>
      </c>
    </row>
    <row r="26127" spans="1:4" x14ac:dyDescent="0.3">
      <c r="A26127" s="5" t="s">
        <v>1327</v>
      </c>
      <c r="B26127" s="5" t="s">
        <v>6</v>
      </c>
      <c r="C26127" s="5">
        <v>-0.25427350427399997</v>
      </c>
      <c r="D26127" s="5">
        <v>0</v>
      </c>
    </row>
    <row r="26128" spans="1:4" x14ac:dyDescent="0.3">
      <c r="A26128" s="5" t="s">
        <v>1327</v>
      </c>
      <c r="B26128" s="5" t="s">
        <v>7</v>
      </c>
      <c r="C26128" s="5">
        <v>0.277777777778</v>
      </c>
      <c r="D26128" s="5">
        <v>0</v>
      </c>
    </row>
    <row r="26129" spans="1:4" x14ac:dyDescent="0.3">
      <c r="A26129" s="5" t="s">
        <v>1327</v>
      </c>
      <c r="B26129" s="5" t="s">
        <v>8</v>
      </c>
      <c r="C26129" s="5">
        <v>-1.7799145299100001</v>
      </c>
      <c r="D26129" s="5">
        <v>0</v>
      </c>
    </row>
    <row r="26130" spans="1:4" x14ac:dyDescent="0.3">
      <c r="A26130" s="5" t="s">
        <v>1327</v>
      </c>
      <c r="B26130" s="5" t="s">
        <v>9</v>
      </c>
      <c r="C26130" s="5">
        <v>-1.07692307692</v>
      </c>
      <c r="D26130" s="5">
        <v>0</v>
      </c>
    </row>
    <row r="26131" spans="1:4" x14ac:dyDescent="0.3">
      <c r="A26131" s="5" t="s">
        <v>1327</v>
      </c>
      <c r="B26131" s="5" t="s">
        <v>10</v>
      </c>
      <c r="C26131" s="5">
        <v>-4.0598290598300002E-2</v>
      </c>
      <c r="D26131" s="5">
        <v>0</v>
      </c>
    </row>
    <row r="26132" spans="1:4" x14ac:dyDescent="0.3">
      <c r="A26132" s="5" t="s">
        <v>1327</v>
      </c>
      <c r="B26132" s="5" t="s">
        <v>11</v>
      </c>
      <c r="C26132" s="5">
        <v>-0.60256410256399995</v>
      </c>
      <c r="D26132" s="5">
        <v>0</v>
      </c>
    </row>
    <row r="26133" spans="1:4" x14ac:dyDescent="0.3">
      <c r="A26133" s="5" t="s">
        <v>1327</v>
      </c>
      <c r="B26133" s="5" t="s">
        <v>12</v>
      </c>
      <c r="C26133" s="5">
        <v>0.22008547008500001</v>
      </c>
      <c r="D26133" s="5">
        <v>0</v>
      </c>
    </row>
    <row r="26134" spans="1:4" x14ac:dyDescent="0.3">
      <c r="A26134" s="5" t="s">
        <v>1327</v>
      </c>
      <c r="B26134" s="5" t="s">
        <v>13</v>
      </c>
      <c r="C26134" s="5">
        <v>1.9316239316199999</v>
      </c>
      <c r="D26134" s="5">
        <v>0</v>
      </c>
    </row>
    <row r="26135" spans="1:4" x14ac:dyDescent="0.3">
      <c r="A26135" s="5" t="s">
        <v>1327</v>
      </c>
      <c r="B26135" s="5" t="s">
        <v>14</v>
      </c>
      <c r="C26135" s="5">
        <v>0.71153846153800004</v>
      </c>
      <c r="D26135" s="5">
        <v>0</v>
      </c>
    </row>
    <row r="26136" spans="1:4" x14ac:dyDescent="0.3">
      <c r="A26136" s="5" t="s">
        <v>1327</v>
      </c>
      <c r="B26136" s="5" t="s">
        <v>15</v>
      </c>
      <c r="C26136" s="5">
        <v>-0.34829059829100001</v>
      </c>
      <c r="D26136" s="5">
        <v>0</v>
      </c>
    </row>
    <row r="26137" spans="1:4" x14ac:dyDescent="0.3">
      <c r="A26137" s="5" t="s">
        <v>1327</v>
      </c>
      <c r="B26137" s="5" t="s">
        <v>16</v>
      </c>
      <c r="C26137" s="5">
        <v>1.28632478632</v>
      </c>
      <c r="D26137" s="5">
        <v>0</v>
      </c>
    </row>
    <row r="26138" spans="1:4" x14ac:dyDescent="0.3">
      <c r="A26138" s="5" t="s">
        <v>1327</v>
      </c>
      <c r="B26138" s="5" t="s">
        <v>17</v>
      </c>
      <c r="C26138" s="5">
        <v>-1.36111111111</v>
      </c>
      <c r="D26138" s="5">
        <v>0</v>
      </c>
    </row>
    <row r="26139" spans="1:4" x14ac:dyDescent="0.3">
      <c r="A26139" s="5" t="s">
        <v>1327</v>
      </c>
      <c r="B26139" s="5" t="s">
        <v>18</v>
      </c>
      <c r="C26139" s="5">
        <v>-0.68589743589700003</v>
      </c>
      <c r="D26139" s="5">
        <v>0</v>
      </c>
    </row>
    <row r="26140" spans="1:4" x14ac:dyDescent="0.3">
      <c r="A26140" s="5" t="s">
        <v>1327</v>
      </c>
      <c r="B26140" s="5" t="s">
        <v>19</v>
      </c>
      <c r="C26140" s="5">
        <v>-0.18803418803399999</v>
      </c>
      <c r="D26140" s="5">
        <v>0</v>
      </c>
    </row>
    <row r="26141" spans="1:4" x14ac:dyDescent="0.3">
      <c r="A26141" s="5" t="s">
        <v>1327</v>
      </c>
      <c r="B26141" s="5" t="s">
        <v>20</v>
      </c>
      <c r="C26141" s="5">
        <v>-0.79487179487199999</v>
      </c>
      <c r="D26141" s="5">
        <v>0</v>
      </c>
    </row>
    <row r="26142" spans="1:4" x14ac:dyDescent="0.3">
      <c r="A26142" s="5" t="s">
        <v>1513</v>
      </c>
      <c r="B26142" s="5" t="s">
        <v>1</v>
      </c>
      <c r="C26142" s="5">
        <v>0.75</v>
      </c>
      <c r="D26142" s="5">
        <v>0.31770833333300003</v>
      </c>
    </row>
    <row r="26143" spans="1:4" x14ac:dyDescent="0.3">
      <c r="A26143" s="5" t="s">
        <v>1513</v>
      </c>
      <c r="B26143" s="5" t="s">
        <v>2</v>
      </c>
      <c r="C26143" s="5">
        <v>1.6666666666700001</v>
      </c>
      <c r="D26143" s="5">
        <v>0.277777777778</v>
      </c>
    </row>
    <row r="26144" spans="1:4" x14ac:dyDescent="0.3">
      <c r="A26144" s="5" t="s">
        <v>1513</v>
      </c>
      <c r="B26144" s="5" t="s">
        <v>3</v>
      </c>
      <c r="C26144" s="5">
        <v>-1.25</v>
      </c>
      <c r="D26144" s="5">
        <v>0.151041666667</v>
      </c>
    </row>
    <row r="26145" spans="1:4" x14ac:dyDescent="0.3">
      <c r="A26145" s="5" t="s">
        <v>1513</v>
      </c>
      <c r="B26145" s="5" t="s">
        <v>4</v>
      </c>
      <c r="C26145" s="5">
        <v>0.91666666666700003</v>
      </c>
      <c r="D26145" s="5">
        <v>0.32881944444400002</v>
      </c>
    </row>
    <row r="26146" spans="1:4" x14ac:dyDescent="0.3">
      <c r="A26146" s="5" t="s">
        <v>1513</v>
      </c>
      <c r="B26146" s="5" t="s">
        <v>5</v>
      </c>
      <c r="C26146" s="5">
        <v>2.4166666666699999</v>
      </c>
      <c r="D26146" s="5">
        <v>0.33715277777800001</v>
      </c>
    </row>
    <row r="26147" spans="1:4" x14ac:dyDescent="0.3">
      <c r="A26147" s="5" t="s">
        <v>1513</v>
      </c>
      <c r="B26147" s="5" t="s">
        <v>6</v>
      </c>
      <c r="C26147" s="5">
        <v>-1.3333333333299999</v>
      </c>
      <c r="D26147" s="5">
        <v>0.336111111111</v>
      </c>
    </row>
    <row r="26148" spans="1:4" x14ac:dyDescent="0.3">
      <c r="A26148" s="5" t="s">
        <v>1513</v>
      </c>
      <c r="B26148" s="5" t="s">
        <v>7</v>
      </c>
      <c r="C26148" s="5">
        <v>-0.83333333333299997</v>
      </c>
      <c r="D26148" s="5">
        <v>0.26527777777799999</v>
      </c>
    </row>
    <row r="26149" spans="1:4" x14ac:dyDescent="0.3">
      <c r="A26149" s="5" t="s">
        <v>1513</v>
      </c>
      <c r="B26149" s="5" t="s">
        <v>8</v>
      </c>
      <c r="C26149" s="5">
        <v>-2.3333333333300001</v>
      </c>
      <c r="D26149" s="5">
        <v>0.13611111111099999</v>
      </c>
    </row>
    <row r="26150" spans="1:4" x14ac:dyDescent="0.3">
      <c r="A26150" s="5" t="s">
        <v>1513</v>
      </c>
      <c r="B26150" s="5" t="s">
        <v>9</v>
      </c>
      <c r="C26150" s="5">
        <v>-0.91666666666700003</v>
      </c>
      <c r="D26150" s="5">
        <v>9.5486111111100003E-2</v>
      </c>
    </row>
    <row r="26151" spans="1:4" x14ac:dyDescent="0.3">
      <c r="A26151" s="5" t="s">
        <v>1513</v>
      </c>
      <c r="B26151" s="5" t="s">
        <v>10</v>
      </c>
      <c r="C26151" s="5">
        <v>-0.58333333333299997</v>
      </c>
      <c r="D26151" s="5">
        <v>0.11215277777800001</v>
      </c>
    </row>
    <row r="26152" spans="1:4" x14ac:dyDescent="0.3">
      <c r="A26152" s="5" t="s">
        <v>1513</v>
      </c>
      <c r="B26152" s="5" t="s">
        <v>11</v>
      </c>
      <c r="C26152" s="5">
        <v>-1.8333333333299999</v>
      </c>
      <c r="D26152" s="5">
        <v>0.15694444444399999</v>
      </c>
    </row>
    <row r="26153" spans="1:4" x14ac:dyDescent="0.3">
      <c r="A26153" s="5" t="s">
        <v>1513</v>
      </c>
      <c r="B26153" s="5" t="s">
        <v>12</v>
      </c>
      <c r="C26153" s="5">
        <v>-1.1666666666700001</v>
      </c>
      <c r="D26153" s="5">
        <v>0.19861111111099999</v>
      </c>
    </row>
    <row r="26154" spans="1:4" x14ac:dyDescent="0.3">
      <c r="A26154" s="5" t="s">
        <v>1513</v>
      </c>
      <c r="B26154" s="5" t="s">
        <v>13</v>
      </c>
      <c r="C26154" s="5">
        <v>0.166666666667</v>
      </c>
      <c r="D26154" s="5">
        <v>0.18194444444399999</v>
      </c>
    </row>
    <row r="26155" spans="1:4" x14ac:dyDescent="0.3">
      <c r="A26155" s="5" t="s">
        <v>1513</v>
      </c>
      <c r="B26155" s="5" t="s">
        <v>14</v>
      </c>
      <c r="C26155" s="5">
        <v>-1.4166666666700001</v>
      </c>
      <c r="D26155" s="5">
        <v>0.137152777778</v>
      </c>
    </row>
    <row r="26156" spans="1:4" x14ac:dyDescent="0.3">
      <c r="A26156" s="5" t="s">
        <v>1513</v>
      </c>
      <c r="B26156" s="5" t="s">
        <v>15</v>
      </c>
      <c r="C26156" s="5">
        <v>-0.83333333333299997</v>
      </c>
      <c r="D26156" s="5">
        <v>0.14027777777799999</v>
      </c>
    </row>
    <row r="26157" spans="1:4" x14ac:dyDescent="0.3">
      <c r="A26157" s="5" t="s">
        <v>1513</v>
      </c>
      <c r="B26157" s="5" t="s">
        <v>16</v>
      </c>
      <c r="C26157" s="5">
        <v>-2.4166666666699999</v>
      </c>
      <c r="D26157" s="5">
        <v>0.178819444444</v>
      </c>
    </row>
    <row r="26158" spans="1:4" x14ac:dyDescent="0.3">
      <c r="A26158" s="5" t="s">
        <v>1513</v>
      </c>
      <c r="B26158" s="5" t="s">
        <v>17</v>
      </c>
      <c r="C26158" s="5">
        <v>-1.6666666666700001</v>
      </c>
      <c r="D26158" s="5">
        <v>9.4444444444400005E-2</v>
      </c>
    </row>
    <row r="26159" spans="1:4" x14ac:dyDescent="0.3">
      <c r="A26159" s="5" t="s">
        <v>1513</v>
      </c>
      <c r="B26159" s="5" t="s">
        <v>18</v>
      </c>
      <c r="C26159" s="5">
        <v>-2.5833333333300001</v>
      </c>
      <c r="D26159" s="5">
        <v>0.11215277777800001</v>
      </c>
    </row>
    <row r="26160" spans="1:4" x14ac:dyDescent="0.3">
      <c r="A26160" s="5" t="s">
        <v>1513</v>
      </c>
      <c r="B26160" s="5" t="s">
        <v>19</v>
      </c>
      <c r="C26160" s="5">
        <v>-0.33333333333300003</v>
      </c>
      <c r="D26160" s="5">
        <v>3.6111111111099999E-2</v>
      </c>
    </row>
    <row r="26161" spans="1:4" x14ac:dyDescent="0.3">
      <c r="A26161" s="5" t="s">
        <v>1513</v>
      </c>
      <c r="B26161" s="5" t="s">
        <v>20</v>
      </c>
      <c r="C26161" s="5">
        <v>-0.91666666666700003</v>
      </c>
      <c r="D26161" s="5">
        <v>7.0486111111099994E-2</v>
      </c>
    </row>
    <row r="26162" spans="1:4" x14ac:dyDescent="0.3">
      <c r="A26162" s="5" t="s">
        <v>1328</v>
      </c>
      <c r="B26162" s="5" t="s">
        <v>1</v>
      </c>
      <c r="C26162" s="5">
        <v>0.207638040971</v>
      </c>
      <c r="D26162" s="5">
        <v>9.0191613446599997E-2</v>
      </c>
    </row>
    <row r="26163" spans="1:4" x14ac:dyDescent="0.3">
      <c r="A26163" s="5" t="s">
        <v>1328</v>
      </c>
      <c r="B26163" s="5" t="s">
        <v>2</v>
      </c>
      <c r="C26163" s="5">
        <v>2.6455026454999999E-3</v>
      </c>
      <c r="D26163" s="5">
        <v>3.5923621849300001E-2</v>
      </c>
    </row>
    <row r="26164" spans="1:4" x14ac:dyDescent="0.3">
      <c r="A26164" s="5" t="s">
        <v>1328</v>
      </c>
      <c r="B26164" s="5" t="s">
        <v>3</v>
      </c>
      <c r="C26164" s="5">
        <v>1.02513227513E-2</v>
      </c>
      <c r="D26164" s="5">
        <v>4.35915948384E-2</v>
      </c>
    </row>
    <row r="26165" spans="1:4" x14ac:dyDescent="0.3">
      <c r="A26165" s="5" t="s">
        <v>1328</v>
      </c>
      <c r="B26165" s="5" t="s">
        <v>4</v>
      </c>
      <c r="C26165" s="5">
        <v>-6.9707298873999998E-2</v>
      </c>
      <c r="D26165" s="5">
        <v>4.0390119225300003E-2</v>
      </c>
    </row>
    <row r="26166" spans="1:4" x14ac:dyDescent="0.3">
      <c r="A26166" s="5" t="s">
        <v>1328</v>
      </c>
      <c r="B26166" s="5" t="s">
        <v>5</v>
      </c>
      <c r="C26166" s="5">
        <v>4.19634377968E-2</v>
      </c>
      <c r="D26166" s="5">
        <v>3.5972406020100003E-2</v>
      </c>
    </row>
    <row r="26167" spans="1:4" x14ac:dyDescent="0.3">
      <c r="A26167" s="5" t="s">
        <v>1328</v>
      </c>
      <c r="B26167" s="5" t="s">
        <v>6</v>
      </c>
      <c r="C26167" s="5">
        <v>-1.26339709673E-2</v>
      </c>
      <c r="D26167" s="5">
        <v>3.11605143752E-2</v>
      </c>
    </row>
    <row r="26168" spans="1:4" x14ac:dyDescent="0.3">
      <c r="A26168" s="5" t="s">
        <v>1328</v>
      </c>
      <c r="B26168" s="5" t="s">
        <v>7</v>
      </c>
      <c r="C26168" s="5">
        <v>-5.1468593135299999E-3</v>
      </c>
      <c r="D26168" s="5">
        <v>5.4969681493699997E-2</v>
      </c>
    </row>
    <row r="26169" spans="1:4" x14ac:dyDescent="0.3">
      <c r="A26169" s="5" t="s">
        <v>1328</v>
      </c>
      <c r="B26169" s="5" t="s">
        <v>8</v>
      </c>
      <c r="C26169" s="5">
        <v>4.4218898385600003E-2</v>
      </c>
      <c r="D26169" s="5">
        <v>3.6171475853399998E-2</v>
      </c>
    </row>
    <row r="26170" spans="1:4" x14ac:dyDescent="0.3">
      <c r="A26170" s="5" t="s">
        <v>1328</v>
      </c>
      <c r="B26170" s="5" t="s">
        <v>9</v>
      </c>
      <c r="C26170" s="5">
        <v>3.0219780219799999E-2</v>
      </c>
      <c r="D26170" s="5">
        <v>4.94603832657E-2</v>
      </c>
    </row>
    <row r="26171" spans="1:4" x14ac:dyDescent="0.3">
      <c r="A26171" s="5" t="s">
        <v>1328</v>
      </c>
      <c r="B26171" s="5" t="s">
        <v>10</v>
      </c>
      <c r="C26171" s="5">
        <v>2.10537918871E-2</v>
      </c>
      <c r="D26171" s="5">
        <v>2.0812335195899999E-2</v>
      </c>
    </row>
    <row r="26172" spans="1:4" x14ac:dyDescent="0.3">
      <c r="A26172" s="5" t="s">
        <v>1328</v>
      </c>
      <c r="B26172" s="5" t="s">
        <v>11</v>
      </c>
      <c r="C26172" s="5">
        <v>2.54120879121E-2</v>
      </c>
      <c r="D26172" s="5">
        <v>4.7601529979600002E-2</v>
      </c>
    </row>
    <row r="26173" spans="1:4" x14ac:dyDescent="0.3">
      <c r="A26173" s="5" t="s">
        <v>1328</v>
      </c>
      <c r="B26173" s="5" t="s">
        <v>12</v>
      </c>
      <c r="C26173" s="5">
        <v>-7.7855786189099996E-2</v>
      </c>
      <c r="D26173" s="5">
        <v>5.5131869637200001E-2</v>
      </c>
    </row>
    <row r="26174" spans="1:4" x14ac:dyDescent="0.3">
      <c r="A26174" s="5" t="s">
        <v>1328</v>
      </c>
      <c r="B26174" s="5" t="s">
        <v>13</v>
      </c>
      <c r="C26174" s="5">
        <v>0.113485280152</v>
      </c>
      <c r="D26174" s="5">
        <v>6.3717618519100003E-2</v>
      </c>
    </row>
    <row r="26175" spans="1:4" x14ac:dyDescent="0.3">
      <c r="A26175" s="5" t="s">
        <v>1328</v>
      </c>
      <c r="B26175" s="5" t="s">
        <v>14</v>
      </c>
      <c r="C26175" s="5">
        <v>9.3991656491700007E-2</v>
      </c>
      <c r="D26175" s="5">
        <v>0.107778863924</v>
      </c>
    </row>
    <row r="26176" spans="1:4" x14ac:dyDescent="0.3">
      <c r="A26176" s="5" t="s">
        <v>1328</v>
      </c>
      <c r="B26176" s="5" t="s">
        <v>15</v>
      </c>
      <c r="C26176" s="5">
        <v>0.27335164835199999</v>
      </c>
      <c r="D26176" s="5">
        <v>0.110438773019</v>
      </c>
    </row>
    <row r="26177" spans="1:4" x14ac:dyDescent="0.3">
      <c r="A26177" s="5" t="s">
        <v>1328</v>
      </c>
      <c r="B26177" s="5" t="s">
        <v>16</v>
      </c>
      <c r="C26177" s="5">
        <v>5.0366300366299997E-3</v>
      </c>
      <c r="D26177" s="5">
        <v>2.9418771329999999E-2</v>
      </c>
    </row>
    <row r="26178" spans="1:4" x14ac:dyDescent="0.3">
      <c r="A26178" s="5" t="s">
        <v>1328</v>
      </c>
      <c r="B26178" s="5" t="s">
        <v>17</v>
      </c>
      <c r="C26178" s="5">
        <v>4.5448378781700001E-2</v>
      </c>
      <c r="D26178" s="5">
        <v>2.5524488990699999E-2</v>
      </c>
    </row>
    <row r="26179" spans="1:4" x14ac:dyDescent="0.3">
      <c r="A26179" s="5" t="s">
        <v>1328</v>
      </c>
      <c r="B26179" s="5" t="s">
        <v>18</v>
      </c>
      <c r="C26179" s="5">
        <v>3.9021164021199997E-2</v>
      </c>
      <c r="D26179" s="5">
        <v>2.27624353068E-2</v>
      </c>
    </row>
    <row r="26180" spans="1:4" x14ac:dyDescent="0.3">
      <c r="A26180" s="5" t="s">
        <v>1328</v>
      </c>
      <c r="B26180" s="5" t="s">
        <v>19</v>
      </c>
      <c r="C26180" s="5">
        <v>-1.0895740062399999E-2</v>
      </c>
      <c r="D26180" s="5">
        <v>6.4524695468099998E-3</v>
      </c>
    </row>
    <row r="26181" spans="1:4" x14ac:dyDescent="0.3">
      <c r="A26181" s="5" t="s">
        <v>1328</v>
      </c>
      <c r="B26181" s="5" t="s">
        <v>20</v>
      </c>
      <c r="C26181" s="5">
        <v>-1.2854429521100001E-2</v>
      </c>
      <c r="D26181" s="5">
        <v>1.7800176802099998E-2</v>
      </c>
    </row>
    <row r="26182" spans="1:4" x14ac:dyDescent="0.3">
      <c r="A26182" s="5" t="s">
        <v>1329</v>
      </c>
      <c r="B26182" s="5" t="s">
        <v>1</v>
      </c>
      <c r="C26182" s="5">
        <v>-5.6223290598300002E-2</v>
      </c>
      <c r="D26182" s="5">
        <v>0</v>
      </c>
    </row>
    <row r="26183" spans="1:4" x14ac:dyDescent="0.3">
      <c r="A26183" s="5" t="s">
        <v>1329</v>
      </c>
      <c r="B26183" s="5" t="s">
        <v>2</v>
      </c>
      <c r="C26183" s="5">
        <v>-0.107886904762</v>
      </c>
      <c r="D26183" s="5">
        <v>0</v>
      </c>
    </row>
    <row r="26184" spans="1:4" x14ac:dyDescent="0.3">
      <c r="A26184" s="5" t="s">
        <v>1329</v>
      </c>
      <c r="B26184" s="5" t="s">
        <v>3</v>
      </c>
      <c r="C26184" s="5">
        <v>-0.169890873016</v>
      </c>
      <c r="D26184" s="5">
        <v>0</v>
      </c>
    </row>
    <row r="26185" spans="1:4" x14ac:dyDescent="0.3">
      <c r="A26185" s="5" t="s">
        <v>1329</v>
      </c>
      <c r="B26185" s="5" t="s">
        <v>4</v>
      </c>
      <c r="C26185" s="5">
        <v>-0.12688873626399999</v>
      </c>
      <c r="D26185" s="5">
        <v>0</v>
      </c>
    </row>
    <row r="26186" spans="1:4" x14ac:dyDescent="0.3">
      <c r="A26186" s="5" t="s">
        <v>1329</v>
      </c>
      <c r="B26186" s="5" t="s">
        <v>5</v>
      </c>
      <c r="C26186" s="5">
        <v>-3.8843101343099998E-2</v>
      </c>
      <c r="D26186" s="5">
        <v>0</v>
      </c>
    </row>
    <row r="26187" spans="1:4" x14ac:dyDescent="0.3">
      <c r="A26187" s="5" t="s">
        <v>1329</v>
      </c>
      <c r="B26187" s="5" t="s">
        <v>6</v>
      </c>
      <c r="C26187" s="5">
        <v>7.9746642246599997E-2</v>
      </c>
      <c r="D26187" s="5">
        <v>0</v>
      </c>
    </row>
    <row r="26188" spans="1:4" x14ac:dyDescent="0.3">
      <c r="A26188" s="5" t="s">
        <v>1329</v>
      </c>
      <c r="B26188" s="5" t="s">
        <v>7</v>
      </c>
      <c r="C26188" s="5">
        <v>0.13335622710600001</v>
      </c>
      <c r="D26188" s="5">
        <v>0</v>
      </c>
    </row>
    <row r="26189" spans="1:4" x14ac:dyDescent="0.3">
      <c r="A26189" s="5" t="s">
        <v>1329</v>
      </c>
      <c r="B26189" s="5" t="s">
        <v>8</v>
      </c>
      <c r="C26189" s="5">
        <v>-0.19570360195399999</v>
      </c>
      <c r="D26189" s="5">
        <v>0</v>
      </c>
    </row>
    <row r="26190" spans="1:4" x14ac:dyDescent="0.3">
      <c r="A26190" s="5" t="s">
        <v>1329</v>
      </c>
      <c r="B26190" s="5" t="s">
        <v>9</v>
      </c>
      <c r="C26190" s="5">
        <v>-0.150526556777</v>
      </c>
      <c r="D26190" s="5">
        <v>0</v>
      </c>
    </row>
    <row r="26191" spans="1:4" x14ac:dyDescent="0.3">
      <c r="A26191" s="5" t="s">
        <v>1329</v>
      </c>
      <c r="B26191" s="5" t="s">
        <v>10</v>
      </c>
      <c r="C26191" s="5">
        <v>0.34258623321100001</v>
      </c>
      <c r="D26191" s="5">
        <v>0</v>
      </c>
    </row>
    <row r="26192" spans="1:4" x14ac:dyDescent="0.3">
      <c r="A26192" s="5" t="s">
        <v>1329</v>
      </c>
      <c r="B26192" s="5" t="s">
        <v>11</v>
      </c>
      <c r="C26192" s="5">
        <v>-0.174202533578</v>
      </c>
      <c r="D26192" s="5">
        <v>0</v>
      </c>
    </row>
    <row r="26193" spans="1:4" x14ac:dyDescent="0.3">
      <c r="A26193" s="5" t="s">
        <v>1329</v>
      </c>
      <c r="B26193" s="5" t="s">
        <v>12</v>
      </c>
      <c r="C26193" s="5">
        <v>-3.9358211233199998E-2</v>
      </c>
      <c r="D26193" s="5">
        <v>0</v>
      </c>
    </row>
    <row r="26194" spans="1:4" x14ac:dyDescent="0.3">
      <c r="A26194" s="5" t="s">
        <v>1329</v>
      </c>
      <c r="B26194" s="5" t="s">
        <v>13</v>
      </c>
      <c r="C26194" s="5">
        <v>0.30286553724100002</v>
      </c>
      <c r="D26194" s="5">
        <v>0</v>
      </c>
    </row>
    <row r="26195" spans="1:4" x14ac:dyDescent="0.3">
      <c r="A26195" s="5" t="s">
        <v>1329</v>
      </c>
      <c r="B26195" s="5" t="s">
        <v>14</v>
      </c>
      <c r="C26195" s="5">
        <v>0.28766025640999998</v>
      </c>
      <c r="D26195" s="5">
        <v>0</v>
      </c>
    </row>
    <row r="26196" spans="1:4" x14ac:dyDescent="0.3">
      <c r="A26196" s="5" t="s">
        <v>1329</v>
      </c>
      <c r="B26196" s="5" t="s">
        <v>15</v>
      </c>
      <c r="C26196" s="5">
        <v>-0.117845695971</v>
      </c>
      <c r="D26196" s="5">
        <v>0</v>
      </c>
    </row>
    <row r="26197" spans="1:4" x14ac:dyDescent="0.3">
      <c r="A26197" s="5" t="s">
        <v>1329</v>
      </c>
      <c r="B26197" s="5" t="s">
        <v>16</v>
      </c>
      <c r="C26197" s="5">
        <v>8.5431929181899999E-2</v>
      </c>
      <c r="D26197" s="5">
        <v>0</v>
      </c>
    </row>
    <row r="26198" spans="1:4" x14ac:dyDescent="0.3">
      <c r="A26198" s="5" t="s">
        <v>1329</v>
      </c>
      <c r="B26198" s="5" t="s">
        <v>17</v>
      </c>
      <c r="C26198" s="5">
        <v>-0.47189789377300001</v>
      </c>
      <c r="D26198" s="5">
        <v>0</v>
      </c>
    </row>
    <row r="26199" spans="1:4" x14ac:dyDescent="0.3">
      <c r="A26199" s="5" t="s">
        <v>1329</v>
      </c>
      <c r="B26199" s="5" t="s">
        <v>18</v>
      </c>
      <c r="C26199" s="5">
        <v>-0.37438949938900001</v>
      </c>
      <c r="D26199" s="5">
        <v>0</v>
      </c>
    </row>
    <row r="26200" spans="1:4" x14ac:dyDescent="0.3">
      <c r="A26200" s="5" t="s">
        <v>1329</v>
      </c>
      <c r="B26200" s="5" t="s">
        <v>19</v>
      </c>
      <c r="C26200" s="5">
        <v>-8.7492368742400004E-2</v>
      </c>
      <c r="D26200" s="5">
        <v>0</v>
      </c>
    </row>
    <row r="26201" spans="1:4" x14ac:dyDescent="0.3">
      <c r="A26201" s="5" t="s">
        <v>1329</v>
      </c>
      <c r="B26201" s="5" t="s">
        <v>20</v>
      </c>
      <c r="C26201" s="5">
        <v>-0.15480006104999999</v>
      </c>
      <c r="D26201" s="5">
        <v>0</v>
      </c>
    </row>
    <row r="26202" spans="1:4" x14ac:dyDescent="0.3">
      <c r="A26202" s="5" t="s">
        <v>1330</v>
      </c>
      <c r="B26202" s="5" t="s">
        <v>1</v>
      </c>
      <c r="C26202" s="5">
        <v>0.14772727272700001</v>
      </c>
      <c r="D26202" s="5">
        <v>0.14275783402200001</v>
      </c>
    </row>
    <row r="26203" spans="1:4" x14ac:dyDescent="0.3">
      <c r="A26203" s="5" t="s">
        <v>1330</v>
      </c>
      <c r="B26203" s="5" t="s">
        <v>2</v>
      </c>
      <c r="C26203" s="5">
        <v>0.39478114478100002</v>
      </c>
      <c r="D26203" s="5">
        <v>0.25384339324799998</v>
      </c>
    </row>
    <row r="26204" spans="1:4" x14ac:dyDescent="0.3">
      <c r="A26204" s="5" t="s">
        <v>1330</v>
      </c>
      <c r="B26204" s="5" t="s">
        <v>3</v>
      </c>
      <c r="C26204" s="5">
        <v>-0.35058922558900002</v>
      </c>
      <c r="D26204" s="5">
        <v>9.4459332735299995E-2</v>
      </c>
    </row>
    <row r="26205" spans="1:4" x14ac:dyDescent="0.3">
      <c r="A26205" s="5" t="s">
        <v>1330</v>
      </c>
      <c r="B26205" s="5" t="s">
        <v>4</v>
      </c>
      <c r="C26205" s="5">
        <v>-0.25631313131299999</v>
      </c>
      <c r="D26205" s="5">
        <v>0.113438440593</v>
      </c>
    </row>
    <row r="26206" spans="1:4" x14ac:dyDescent="0.3">
      <c r="A26206" s="5" t="s">
        <v>1330</v>
      </c>
      <c r="B26206" s="5" t="s">
        <v>5</v>
      </c>
      <c r="C26206" s="5">
        <v>0.34469696969699998</v>
      </c>
      <c r="D26206" s="5">
        <v>0.102784234389</v>
      </c>
    </row>
    <row r="26207" spans="1:4" x14ac:dyDescent="0.3">
      <c r="A26207" s="5" t="s">
        <v>1330</v>
      </c>
      <c r="B26207" s="5" t="s">
        <v>6</v>
      </c>
      <c r="C26207" s="5">
        <v>-0.40404040404000002</v>
      </c>
      <c r="D26207" s="5">
        <v>0.114559738802</v>
      </c>
    </row>
    <row r="26208" spans="1:4" x14ac:dyDescent="0.3">
      <c r="A26208" s="5" t="s">
        <v>1330</v>
      </c>
      <c r="B26208" s="5" t="s">
        <v>7</v>
      </c>
      <c r="C26208" s="5">
        <v>0.28367003366999999</v>
      </c>
      <c r="D26208" s="5">
        <v>0.110112098822</v>
      </c>
    </row>
    <row r="26209" spans="1:4" x14ac:dyDescent="0.3">
      <c r="A26209" s="5" t="s">
        <v>1330</v>
      </c>
      <c r="B26209" s="5" t="s">
        <v>8</v>
      </c>
      <c r="C26209" s="5">
        <v>-0.49747474747499998</v>
      </c>
      <c r="D26209" s="5">
        <v>0.129145941741</v>
      </c>
    </row>
    <row r="26210" spans="1:4" x14ac:dyDescent="0.3">
      <c r="A26210" s="5" t="s">
        <v>1330</v>
      </c>
      <c r="B26210" s="5" t="s">
        <v>9</v>
      </c>
      <c r="C26210" s="5">
        <v>-0.50883838383799995</v>
      </c>
      <c r="D26210" s="5">
        <v>8.7209293056800002E-2</v>
      </c>
    </row>
    <row r="26211" spans="1:4" x14ac:dyDescent="0.3">
      <c r="A26211" s="5" t="s">
        <v>1330</v>
      </c>
      <c r="B26211" s="5" t="s">
        <v>10</v>
      </c>
      <c r="C26211" s="5">
        <v>-0.17129629629599999</v>
      </c>
      <c r="D26211" s="5">
        <v>3.4684713648799999E-2</v>
      </c>
    </row>
    <row r="26212" spans="1:4" x14ac:dyDescent="0.3">
      <c r="A26212" s="5" t="s">
        <v>1330</v>
      </c>
      <c r="B26212" s="5" t="s">
        <v>11</v>
      </c>
      <c r="C26212" s="5">
        <v>-0.39225589225599999</v>
      </c>
      <c r="D26212" s="5">
        <v>0.18538683694399999</v>
      </c>
    </row>
    <row r="26213" spans="1:4" x14ac:dyDescent="0.3">
      <c r="A26213" s="5" t="s">
        <v>1330</v>
      </c>
      <c r="B26213" s="5" t="s">
        <v>12</v>
      </c>
      <c r="C26213" s="5">
        <v>-0.29545454545499999</v>
      </c>
      <c r="D26213" s="5">
        <v>6.1182851239699999E-2</v>
      </c>
    </row>
    <row r="26214" spans="1:4" x14ac:dyDescent="0.3">
      <c r="A26214" s="5" t="s">
        <v>1330</v>
      </c>
      <c r="B26214" s="5" t="s">
        <v>13</v>
      </c>
      <c r="C26214" s="5">
        <v>-0.294612794613</v>
      </c>
      <c r="D26214" s="5">
        <v>0.107987421918</v>
      </c>
    </row>
    <row r="26215" spans="1:4" x14ac:dyDescent="0.3">
      <c r="A26215" s="5" t="s">
        <v>1330</v>
      </c>
      <c r="B26215" s="5" t="s">
        <v>14</v>
      </c>
      <c r="C26215" s="5">
        <v>-0.72937710437699999</v>
      </c>
      <c r="D26215" s="5">
        <v>0.138906646785</v>
      </c>
    </row>
    <row r="26216" spans="1:4" x14ac:dyDescent="0.3">
      <c r="A26216" s="5" t="s">
        <v>1330</v>
      </c>
      <c r="B26216" s="5" t="s">
        <v>15</v>
      </c>
      <c r="C26216" s="5">
        <v>-0.26767676767699999</v>
      </c>
      <c r="D26216" s="5">
        <v>7.9929343944500006E-2</v>
      </c>
    </row>
    <row r="26217" spans="1:4" x14ac:dyDescent="0.3">
      <c r="A26217" s="5" t="s">
        <v>1330</v>
      </c>
      <c r="B26217" s="5" t="s">
        <v>16</v>
      </c>
      <c r="C26217" s="5">
        <v>-1.49873737374</v>
      </c>
      <c r="D26217" s="5">
        <v>7.0907066243200007E-2</v>
      </c>
    </row>
    <row r="26218" spans="1:4" x14ac:dyDescent="0.3">
      <c r="A26218" s="5" t="s">
        <v>1330</v>
      </c>
      <c r="B26218" s="5" t="s">
        <v>17</v>
      </c>
      <c r="C26218" s="5">
        <v>-0.65151515151499995</v>
      </c>
      <c r="D26218" s="5">
        <v>5.0264003673100001E-2</v>
      </c>
    </row>
    <row r="26219" spans="1:4" x14ac:dyDescent="0.3">
      <c r="A26219" s="5" t="s">
        <v>1330</v>
      </c>
      <c r="B26219" s="5" t="s">
        <v>18</v>
      </c>
      <c r="C26219" s="5">
        <v>-0.98526936026900003</v>
      </c>
      <c r="D26219" s="5">
        <v>5.8835204245000002E-2</v>
      </c>
    </row>
    <row r="26220" spans="1:4" x14ac:dyDescent="0.3">
      <c r="A26220" s="5" t="s">
        <v>1330</v>
      </c>
      <c r="B26220" s="5" t="s">
        <v>19</v>
      </c>
      <c r="C26220" s="5">
        <v>-0.18265993266</v>
      </c>
      <c r="D26220" s="5">
        <v>1.7935067566799998E-2</v>
      </c>
    </row>
    <row r="26221" spans="1:4" x14ac:dyDescent="0.3">
      <c r="A26221" s="5" t="s">
        <v>1330</v>
      </c>
      <c r="B26221" s="5" t="s">
        <v>20</v>
      </c>
      <c r="C26221" s="5">
        <v>-0.31776094276099998</v>
      </c>
      <c r="D26221" s="5">
        <v>2.9308561555500001E-2</v>
      </c>
    </row>
    <row r="26222" spans="1:4" x14ac:dyDescent="0.3">
      <c r="A26222" s="5" t="s">
        <v>1331</v>
      </c>
      <c r="B26222" s="5" t="s">
        <v>1</v>
      </c>
      <c r="C26222" s="5">
        <v>1.1862026861999999</v>
      </c>
      <c r="D26222" s="5">
        <v>0.14096653592700001</v>
      </c>
    </row>
    <row r="26223" spans="1:4" x14ac:dyDescent="0.3">
      <c r="A26223" s="5" t="s">
        <v>1331</v>
      </c>
      <c r="B26223" s="5" t="s">
        <v>2</v>
      </c>
      <c r="C26223" s="5">
        <v>-0.34172771672800001</v>
      </c>
      <c r="D26223" s="5">
        <v>0.23957112012099999</v>
      </c>
    </row>
    <row r="26224" spans="1:4" x14ac:dyDescent="0.3">
      <c r="A26224" s="5" t="s">
        <v>1331</v>
      </c>
      <c r="B26224" s="5" t="s">
        <v>3</v>
      </c>
      <c r="C26224" s="5">
        <v>-1.55097680098</v>
      </c>
      <c r="D26224" s="5">
        <v>0.205103595168</v>
      </c>
    </row>
    <row r="26225" spans="1:4" x14ac:dyDescent="0.3">
      <c r="A26225" s="5" t="s">
        <v>1331</v>
      </c>
      <c r="B26225" s="5" t="s">
        <v>4</v>
      </c>
      <c r="C26225" s="5">
        <v>-1.68994200244</v>
      </c>
      <c r="D26225" s="5">
        <v>0.245086705411</v>
      </c>
    </row>
    <row r="26226" spans="1:4" x14ac:dyDescent="0.3">
      <c r="A26226" s="5" t="s">
        <v>1331</v>
      </c>
      <c r="B26226" s="5" t="s">
        <v>5</v>
      </c>
      <c r="C26226" s="5">
        <v>-1.16605616606</v>
      </c>
      <c r="D26226" s="5">
        <v>0.13970906297399999</v>
      </c>
    </row>
    <row r="26227" spans="1:4" x14ac:dyDescent="0.3">
      <c r="A26227" s="5" t="s">
        <v>1331</v>
      </c>
      <c r="B26227" s="5" t="s">
        <v>6</v>
      </c>
      <c r="C26227" s="5">
        <v>0.86546092796100005</v>
      </c>
      <c r="D26227" s="5">
        <v>0.123842101065</v>
      </c>
    </row>
    <row r="26228" spans="1:4" x14ac:dyDescent="0.3">
      <c r="A26228" s="5" t="s">
        <v>1331</v>
      </c>
      <c r="B26228" s="5" t="s">
        <v>7</v>
      </c>
      <c r="C26228" s="5">
        <v>-0.47268009768000002</v>
      </c>
      <c r="D26228" s="5">
        <v>0.12478619918</v>
      </c>
    </row>
    <row r="26229" spans="1:4" x14ac:dyDescent="0.3">
      <c r="A26229" s="5" t="s">
        <v>1331</v>
      </c>
      <c r="B26229" s="5" t="s">
        <v>8</v>
      </c>
      <c r="C26229" s="5">
        <v>-0.881944444444</v>
      </c>
      <c r="D26229" s="5">
        <v>0.12908328764599999</v>
      </c>
    </row>
    <row r="26230" spans="1:4" x14ac:dyDescent="0.3">
      <c r="A26230" s="5" t="s">
        <v>1331</v>
      </c>
      <c r="B26230" s="5" t="s">
        <v>9</v>
      </c>
      <c r="C26230" s="5">
        <v>0.248015873016</v>
      </c>
      <c r="D26230" s="5">
        <v>8.0540046793599995E-2</v>
      </c>
    </row>
    <row r="26231" spans="1:4" x14ac:dyDescent="0.3">
      <c r="A26231" s="5" t="s">
        <v>1331</v>
      </c>
      <c r="B26231" s="5" t="s">
        <v>10</v>
      </c>
      <c r="C26231" s="5">
        <v>0.30257936507900002</v>
      </c>
      <c r="D26231" s="5">
        <v>5.4434612386600002E-2</v>
      </c>
    </row>
    <row r="26232" spans="1:4" x14ac:dyDescent="0.3">
      <c r="A26232" s="5" t="s">
        <v>1331</v>
      </c>
      <c r="B26232" s="5" t="s">
        <v>11</v>
      </c>
      <c r="C26232" s="5">
        <v>-1.2929639804599999</v>
      </c>
      <c r="D26232" s="5">
        <v>0.150640021022</v>
      </c>
    </row>
    <row r="26233" spans="1:4" x14ac:dyDescent="0.3">
      <c r="A26233" s="5" t="s">
        <v>1331</v>
      </c>
      <c r="B26233" s="5" t="s">
        <v>12</v>
      </c>
      <c r="C26233" s="5">
        <v>-0.63270757020799995</v>
      </c>
      <c r="D26233" s="5">
        <v>0.104951215573</v>
      </c>
    </row>
    <row r="26234" spans="1:4" x14ac:dyDescent="0.3">
      <c r="A26234" s="5" t="s">
        <v>1331</v>
      </c>
      <c r="B26234" s="5" t="s">
        <v>13</v>
      </c>
      <c r="C26234" s="5">
        <v>0.116147741148</v>
      </c>
      <c r="D26234" s="5">
        <v>7.5430627770799993E-2</v>
      </c>
    </row>
    <row r="26235" spans="1:4" x14ac:dyDescent="0.3">
      <c r="A26235" s="5" t="s">
        <v>1331</v>
      </c>
      <c r="B26235" s="5" t="s">
        <v>14</v>
      </c>
      <c r="C26235" s="5">
        <v>-0.69757326007300002</v>
      </c>
      <c r="D26235" s="5">
        <v>9.7123368829700005E-2</v>
      </c>
    </row>
    <row r="26236" spans="1:4" x14ac:dyDescent="0.3">
      <c r="A26236" s="5" t="s">
        <v>1331</v>
      </c>
      <c r="B26236" s="5" t="s">
        <v>15</v>
      </c>
      <c r="C26236" s="5">
        <v>-0.26022588522599999</v>
      </c>
      <c r="D26236" s="5">
        <v>7.4915899664199995E-2</v>
      </c>
    </row>
    <row r="26237" spans="1:4" x14ac:dyDescent="0.3">
      <c r="A26237" s="5" t="s">
        <v>1331</v>
      </c>
      <c r="B26237" s="5" t="s">
        <v>16</v>
      </c>
      <c r="C26237" s="5">
        <v>-0.57974664224700001</v>
      </c>
      <c r="D26237" s="5">
        <v>8.8970227776399999E-2</v>
      </c>
    </row>
    <row r="26238" spans="1:4" x14ac:dyDescent="0.3">
      <c r="A26238" s="5" t="s">
        <v>1331</v>
      </c>
      <c r="B26238" s="5" t="s">
        <v>17</v>
      </c>
      <c r="C26238" s="5">
        <v>-0.944062881563</v>
      </c>
      <c r="D26238" s="5">
        <v>8.95141222348E-2</v>
      </c>
    </row>
    <row r="26239" spans="1:4" x14ac:dyDescent="0.3">
      <c r="A26239" s="5" t="s">
        <v>1331</v>
      </c>
      <c r="B26239" s="5" t="s">
        <v>18</v>
      </c>
      <c r="C26239" s="5">
        <v>-0.85271672771700002</v>
      </c>
      <c r="D26239" s="5">
        <v>8.2081509342099998E-2</v>
      </c>
    </row>
    <row r="26240" spans="1:4" x14ac:dyDescent="0.3">
      <c r="A26240" s="5" t="s">
        <v>1331</v>
      </c>
      <c r="B26240" s="5" t="s">
        <v>19</v>
      </c>
      <c r="C26240" s="5">
        <v>-0.18032661782699999</v>
      </c>
      <c r="D26240" s="5">
        <v>2.1099559188200001E-2</v>
      </c>
    </row>
    <row r="26241" spans="1:4" x14ac:dyDescent="0.3">
      <c r="A26241" s="5" t="s">
        <v>1331</v>
      </c>
      <c r="B26241" s="5" t="s">
        <v>20</v>
      </c>
      <c r="C26241" s="5">
        <v>-0.22168803418800001</v>
      </c>
      <c r="D26241" s="5">
        <v>2.5152770298400001E-2</v>
      </c>
    </row>
    <row r="26242" spans="1:4" x14ac:dyDescent="0.3">
      <c r="A26242" s="5" t="s">
        <v>1332</v>
      </c>
      <c r="B26242" s="5" t="s">
        <v>1</v>
      </c>
      <c r="C26242" s="5">
        <v>-0.39608971275600002</v>
      </c>
      <c r="D26242" s="5">
        <v>0.259226016314</v>
      </c>
    </row>
    <row r="26243" spans="1:4" x14ac:dyDescent="0.3">
      <c r="A26243" s="5" t="s">
        <v>1332</v>
      </c>
      <c r="B26243" s="5" t="s">
        <v>2</v>
      </c>
      <c r="C26243" s="5">
        <v>-5.3424353424400002E-2</v>
      </c>
      <c r="D26243" s="5">
        <v>0.212098280912</v>
      </c>
    </row>
    <row r="26244" spans="1:4" x14ac:dyDescent="0.3">
      <c r="A26244" s="5" t="s">
        <v>1332</v>
      </c>
      <c r="B26244" s="5" t="s">
        <v>3</v>
      </c>
      <c r="C26244" s="5">
        <v>-0.64383517716899996</v>
      </c>
      <c r="D26244" s="5">
        <v>0.18098377607400001</v>
      </c>
    </row>
    <row r="26245" spans="1:4" x14ac:dyDescent="0.3">
      <c r="A26245" s="5" t="s">
        <v>1332</v>
      </c>
      <c r="B26245" s="5" t="s">
        <v>4</v>
      </c>
      <c r="C26245" s="5">
        <v>-0.52436205769499999</v>
      </c>
      <c r="D26245" s="5">
        <v>0.26044078846300001</v>
      </c>
    </row>
    <row r="26246" spans="1:4" x14ac:dyDescent="0.3">
      <c r="A26246" s="5" t="s">
        <v>1332</v>
      </c>
      <c r="B26246" s="5" t="s">
        <v>5</v>
      </c>
      <c r="C26246" s="5">
        <v>-0.305960089293</v>
      </c>
      <c r="D26246" s="5">
        <v>0.232802095238</v>
      </c>
    </row>
    <row r="26247" spans="1:4" x14ac:dyDescent="0.3">
      <c r="A26247" s="5" t="s">
        <v>1332</v>
      </c>
      <c r="B26247" s="5" t="s">
        <v>6</v>
      </c>
      <c r="C26247" s="5">
        <v>0.60412920412899995</v>
      </c>
      <c r="D26247" s="5">
        <v>0.22552521902799999</v>
      </c>
    </row>
    <row r="26248" spans="1:4" x14ac:dyDescent="0.3">
      <c r="A26248" s="5" t="s">
        <v>1332</v>
      </c>
      <c r="B26248" s="5" t="s">
        <v>7</v>
      </c>
      <c r="C26248" s="5">
        <v>0.10892687559399999</v>
      </c>
      <c r="D26248" s="5">
        <v>0.17635026676099999</v>
      </c>
    </row>
    <row r="26249" spans="1:4" x14ac:dyDescent="0.3">
      <c r="A26249" s="5" t="s">
        <v>1332</v>
      </c>
      <c r="B26249" s="5" t="s">
        <v>8</v>
      </c>
      <c r="C26249" s="5">
        <v>-0.45257705257699998</v>
      </c>
      <c r="D26249" s="5">
        <v>0.170748424146</v>
      </c>
    </row>
    <row r="26250" spans="1:4" x14ac:dyDescent="0.3">
      <c r="A26250" s="5" t="s">
        <v>1332</v>
      </c>
      <c r="B26250" s="5" t="s">
        <v>9</v>
      </c>
      <c r="C26250" s="5">
        <v>-2.97356964024E-3</v>
      </c>
      <c r="D26250" s="5">
        <v>0.141729982595</v>
      </c>
    </row>
    <row r="26251" spans="1:4" x14ac:dyDescent="0.3">
      <c r="A26251" s="5" t="s">
        <v>1332</v>
      </c>
      <c r="B26251" s="5" t="s">
        <v>10</v>
      </c>
      <c r="C26251" s="5">
        <v>0.383661400328</v>
      </c>
      <c r="D26251" s="5">
        <v>0.11767747360899999</v>
      </c>
    </row>
    <row r="26252" spans="1:4" x14ac:dyDescent="0.3">
      <c r="A26252" s="5" t="s">
        <v>1332</v>
      </c>
      <c r="B26252" s="5" t="s">
        <v>11</v>
      </c>
      <c r="C26252" s="5">
        <v>-0.75241425241399995</v>
      </c>
      <c r="D26252" s="5">
        <v>0.13917735909000001</v>
      </c>
    </row>
    <row r="26253" spans="1:4" x14ac:dyDescent="0.3">
      <c r="A26253" s="5" t="s">
        <v>1332</v>
      </c>
      <c r="B26253" s="5" t="s">
        <v>12</v>
      </c>
      <c r="C26253" s="5">
        <v>-0.16743133409800001</v>
      </c>
      <c r="D26253" s="5">
        <v>0.11954055236199999</v>
      </c>
    </row>
    <row r="26254" spans="1:4" x14ac:dyDescent="0.3">
      <c r="A26254" s="5" t="s">
        <v>1332</v>
      </c>
      <c r="B26254" s="5" t="s">
        <v>13</v>
      </c>
      <c r="C26254" s="5">
        <v>0.497603630937</v>
      </c>
      <c r="D26254" s="5">
        <v>0.14923733969200001</v>
      </c>
    </row>
    <row r="26255" spans="1:4" x14ac:dyDescent="0.3">
      <c r="A26255" s="5" t="s">
        <v>1332</v>
      </c>
      <c r="B26255" s="5" t="s">
        <v>14</v>
      </c>
      <c r="C26255" s="5">
        <v>0.15012641679300001</v>
      </c>
      <c r="D26255" s="5">
        <v>0.16811013761499999</v>
      </c>
    </row>
    <row r="26256" spans="1:4" x14ac:dyDescent="0.3">
      <c r="A26256" s="5" t="s">
        <v>1332</v>
      </c>
      <c r="B26256" s="5" t="s">
        <v>15</v>
      </c>
      <c r="C26256" s="5">
        <v>-0.64551066217700004</v>
      </c>
      <c r="D26256" s="5">
        <v>0.19737470778300001</v>
      </c>
    </row>
    <row r="26257" spans="1:4" x14ac:dyDescent="0.3">
      <c r="A26257" s="5" t="s">
        <v>1332</v>
      </c>
      <c r="B26257" s="5" t="s">
        <v>16</v>
      </c>
      <c r="C26257" s="5">
        <v>0.211689545023</v>
      </c>
      <c r="D26257" s="5">
        <v>0.18729510904900001</v>
      </c>
    </row>
    <row r="26258" spans="1:4" x14ac:dyDescent="0.3">
      <c r="A26258" s="5" t="s">
        <v>1332</v>
      </c>
      <c r="B26258" s="5" t="s">
        <v>17</v>
      </c>
      <c r="C26258" s="5">
        <v>-1.0100806600800001</v>
      </c>
      <c r="D26258" s="5">
        <v>0.11270159112</v>
      </c>
    </row>
    <row r="26259" spans="1:4" x14ac:dyDescent="0.3">
      <c r="A26259" s="5" t="s">
        <v>1332</v>
      </c>
      <c r="B26259" s="5" t="s">
        <v>18</v>
      </c>
      <c r="C26259" s="5">
        <v>-0.717052700386</v>
      </c>
      <c r="D26259" s="5">
        <v>8.4332268332699994E-2</v>
      </c>
    </row>
    <row r="26260" spans="1:4" x14ac:dyDescent="0.3">
      <c r="A26260" s="5" t="s">
        <v>1332</v>
      </c>
      <c r="B26260" s="5" t="s">
        <v>19</v>
      </c>
      <c r="C26260" s="5">
        <v>-6.7809967809999996E-2</v>
      </c>
      <c r="D26260" s="5">
        <v>3.2736394106400002E-2</v>
      </c>
    </row>
    <row r="26261" spans="1:4" x14ac:dyDescent="0.3">
      <c r="A26261" s="5" t="s">
        <v>1332</v>
      </c>
      <c r="B26261" s="5" t="s">
        <v>20</v>
      </c>
      <c r="C26261" s="5">
        <v>-0.282903516237</v>
      </c>
      <c r="D26261" s="5">
        <v>5.5006982487199998E-2</v>
      </c>
    </row>
    <row r="26262" spans="1:4" x14ac:dyDescent="0.3">
      <c r="A26262" s="5" t="s">
        <v>1333</v>
      </c>
      <c r="B26262" s="5" t="s">
        <v>1</v>
      </c>
      <c r="C26262" s="5">
        <v>-0.38916022249400001</v>
      </c>
      <c r="D26262" s="5">
        <v>0.244579926502</v>
      </c>
    </row>
    <row r="26263" spans="1:4" x14ac:dyDescent="0.3">
      <c r="A26263" s="5" t="s">
        <v>1333</v>
      </c>
      <c r="B26263" s="5" t="s">
        <v>2</v>
      </c>
      <c r="C26263" s="5">
        <v>0.50824175824200002</v>
      </c>
      <c r="D26263" s="5">
        <v>0.19542464174999999</v>
      </c>
    </row>
    <row r="26264" spans="1:4" x14ac:dyDescent="0.3">
      <c r="A26264" s="5" t="s">
        <v>1333</v>
      </c>
      <c r="B26264" s="5" t="s">
        <v>3</v>
      </c>
      <c r="C26264" s="5">
        <v>-0.327041785375</v>
      </c>
      <c r="D26264" s="5">
        <v>0.163183563541</v>
      </c>
    </row>
    <row r="26265" spans="1:4" x14ac:dyDescent="0.3">
      <c r="A26265" s="5" t="s">
        <v>1333</v>
      </c>
      <c r="B26265" s="5" t="s">
        <v>4</v>
      </c>
      <c r="C26265" s="5">
        <v>-0.172432505766</v>
      </c>
      <c r="D26265" s="5">
        <v>0.20636952278000001</v>
      </c>
    </row>
    <row r="26266" spans="1:4" x14ac:dyDescent="0.3">
      <c r="A26266" s="5" t="s">
        <v>1333</v>
      </c>
      <c r="B26266" s="5" t="s">
        <v>5</v>
      </c>
      <c r="C26266" s="5">
        <v>0.18484601817900001</v>
      </c>
      <c r="D26266" s="5">
        <v>0.24292058540100001</v>
      </c>
    </row>
    <row r="26267" spans="1:4" x14ac:dyDescent="0.3">
      <c r="A26267" s="5" t="s">
        <v>1333</v>
      </c>
      <c r="B26267" s="5" t="s">
        <v>6</v>
      </c>
      <c r="C26267" s="5">
        <v>-6.8138651472000003E-2</v>
      </c>
      <c r="D26267" s="5">
        <v>0.109701121316</v>
      </c>
    </row>
    <row r="26268" spans="1:4" x14ac:dyDescent="0.3">
      <c r="A26268" s="5" t="s">
        <v>1333</v>
      </c>
      <c r="B26268" s="5" t="s">
        <v>7</v>
      </c>
      <c r="C26268" s="5">
        <v>0.126526251526</v>
      </c>
      <c r="D26268" s="5">
        <v>9.0358340424200004E-2</v>
      </c>
    </row>
    <row r="26269" spans="1:4" x14ac:dyDescent="0.3">
      <c r="A26269" s="5" t="s">
        <v>1333</v>
      </c>
      <c r="B26269" s="5" t="s">
        <v>8</v>
      </c>
      <c r="C26269" s="5">
        <v>-0.71211504544799997</v>
      </c>
      <c r="D26269" s="5">
        <v>0.18646763356500001</v>
      </c>
    </row>
    <row r="26270" spans="1:4" x14ac:dyDescent="0.3">
      <c r="A26270" s="5" t="s">
        <v>1333</v>
      </c>
      <c r="B26270" s="5" t="s">
        <v>9</v>
      </c>
      <c r="C26270" s="5">
        <v>-0.63459842626499996</v>
      </c>
      <c r="D26270" s="5">
        <v>0.13215767397200001</v>
      </c>
    </row>
    <row r="26271" spans="1:4" x14ac:dyDescent="0.3">
      <c r="A26271" s="5" t="s">
        <v>1333</v>
      </c>
      <c r="B26271" s="5" t="s">
        <v>10</v>
      </c>
      <c r="C26271" s="5">
        <v>-0.35844865011499999</v>
      </c>
      <c r="D26271" s="5">
        <v>0.12891274006</v>
      </c>
    </row>
    <row r="26272" spans="1:4" x14ac:dyDescent="0.3">
      <c r="A26272" s="5" t="s">
        <v>1333</v>
      </c>
      <c r="B26272" s="5" t="s">
        <v>11</v>
      </c>
      <c r="C26272" s="5">
        <v>-0.52647198480500002</v>
      </c>
      <c r="D26272" s="5">
        <v>0.15922604019799999</v>
      </c>
    </row>
    <row r="26273" spans="1:4" x14ac:dyDescent="0.3">
      <c r="A26273" s="5" t="s">
        <v>1333</v>
      </c>
      <c r="B26273" s="5" t="s">
        <v>12</v>
      </c>
      <c r="C26273" s="5">
        <v>-0.113434405101</v>
      </c>
      <c r="D26273" s="5">
        <v>8.0755321588900003E-2</v>
      </c>
    </row>
    <row r="26274" spans="1:4" x14ac:dyDescent="0.3">
      <c r="A26274" s="5" t="s">
        <v>1333</v>
      </c>
      <c r="B26274" s="5" t="s">
        <v>13</v>
      </c>
      <c r="C26274" s="5">
        <v>-0.109143942477</v>
      </c>
      <c r="D26274" s="5">
        <v>9.9157551904200003E-2</v>
      </c>
    </row>
    <row r="26275" spans="1:4" x14ac:dyDescent="0.3">
      <c r="A26275" s="5" t="s">
        <v>1333</v>
      </c>
      <c r="B26275" s="5" t="s">
        <v>14</v>
      </c>
      <c r="C26275" s="5">
        <v>-1.27865961199E-2</v>
      </c>
      <c r="D26275" s="5">
        <v>0.14188795145399999</v>
      </c>
    </row>
    <row r="26276" spans="1:4" x14ac:dyDescent="0.3">
      <c r="A26276" s="5" t="s">
        <v>1333</v>
      </c>
      <c r="B26276" s="5" t="s">
        <v>15</v>
      </c>
      <c r="C26276" s="5">
        <v>-0.63554809388099998</v>
      </c>
      <c r="D26276" s="5">
        <v>0.123734287451</v>
      </c>
    </row>
    <row r="26277" spans="1:4" x14ac:dyDescent="0.3">
      <c r="A26277" s="5" t="s">
        <v>1333</v>
      </c>
      <c r="B26277" s="5" t="s">
        <v>16</v>
      </c>
      <c r="C26277" s="5">
        <v>-0.71491317324699999</v>
      </c>
      <c r="D26277" s="5">
        <v>0.15461190361300001</v>
      </c>
    </row>
    <row r="26278" spans="1:4" x14ac:dyDescent="0.3">
      <c r="A26278" s="5" t="s">
        <v>1333</v>
      </c>
      <c r="B26278" s="5" t="s">
        <v>17</v>
      </c>
      <c r="C26278" s="5">
        <v>-0.77182539682499995</v>
      </c>
      <c r="D26278" s="5">
        <v>0.15721627771499999</v>
      </c>
    </row>
    <row r="26279" spans="1:4" x14ac:dyDescent="0.3">
      <c r="A26279" s="5" t="s">
        <v>1333</v>
      </c>
      <c r="B26279" s="5" t="s">
        <v>18</v>
      </c>
      <c r="C26279" s="5">
        <v>-0.75625763125800005</v>
      </c>
      <c r="D26279" s="5">
        <v>0.108751194772</v>
      </c>
    </row>
    <row r="26280" spans="1:4" x14ac:dyDescent="0.3">
      <c r="A26280" s="5" t="s">
        <v>1333</v>
      </c>
      <c r="B26280" s="5" t="s">
        <v>19</v>
      </c>
      <c r="C26280" s="5">
        <v>-0.30228259394899998</v>
      </c>
      <c r="D26280" s="5">
        <v>5.1083232067000002E-2</v>
      </c>
    </row>
    <row r="26281" spans="1:4" x14ac:dyDescent="0.3">
      <c r="A26281" s="5" t="s">
        <v>1333</v>
      </c>
      <c r="B26281" s="5" t="s">
        <v>20</v>
      </c>
      <c r="C26281" s="5">
        <v>-0.60175010174999999</v>
      </c>
      <c r="D26281" s="5">
        <v>0.102842643985</v>
      </c>
    </row>
    <row r="26282" spans="1:4" x14ac:dyDescent="0.3">
      <c r="A26282" s="5" t="s">
        <v>1334</v>
      </c>
      <c r="B26282" s="5" t="s">
        <v>1</v>
      </c>
      <c r="C26282" s="5">
        <v>-7.6477920227899995E-2</v>
      </c>
      <c r="D26282" s="5">
        <v>5.4836009351799997E-2</v>
      </c>
    </row>
    <row r="26283" spans="1:4" x14ac:dyDescent="0.3">
      <c r="A26283" s="5" t="s">
        <v>1334</v>
      </c>
      <c r="B26283" s="5" t="s">
        <v>2</v>
      </c>
      <c r="C26283" s="5">
        <v>0.17307692307700001</v>
      </c>
      <c r="D26283" s="5">
        <v>5.2208662064400002E-2</v>
      </c>
    </row>
    <row r="26284" spans="1:4" x14ac:dyDescent="0.3">
      <c r="A26284" s="5" t="s">
        <v>1334</v>
      </c>
      <c r="B26284" s="5" t="s">
        <v>3</v>
      </c>
      <c r="C26284" s="5">
        <v>0.238648504274</v>
      </c>
      <c r="D26284" s="5">
        <v>6.9120143808899998E-2</v>
      </c>
    </row>
    <row r="26285" spans="1:4" x14ac:dyDescent="0.3">
      <c r="A26285" s="5" t="s">
        <v>1334</v>
      </c>
      <c r="B26285" s="5" t="s">
        <v>4</v>
      </c>
      <c r="C26285" s="5">
        <v>0.25859152421699999</v>
      </c>
      <c r="D26285" s="5">
        <v>4.7379751922200002E-2</v>
      </c>
    </row>
    <row r="26286" spans="1:4" x14ac:dyDescent="0.3">
      <c r="A26286" s="5" t="s">
        <v>1334</v>
      </c>
      <c r="B26286" s="5" t="s">
        <v>5</v>
      </c>
      <c r="C26286" s="5">
        <v>9.6732549857500003E-2</v>
      </c>
      <c r="D26286" s="5">
        <v>4.5004047503000001E-2</v>
      </c>
    </row>
    <row r="26287" spans="1:4" x14ac:dyDescent="0.3">
      <c r="A26287" s="5" t="s">
        <v>1334</v>
      </c>
      <c r="B26287" s="5" t="s">
        <v>6</v>
      </c>
      <c r="C26287" s="5">
        <v>-0.151353276353</v>
      </c>
      <c r="D26287" s="5">
        <v>3.7351236072900001E-2</v>
      </c>
    </row>
    <row r="26288" spans="1:4" x14ac:dyDescent="0.3">
      <c r="A26288" s="5" t="s">
        <v>1334</v>
      </c>
      <c r="B26288" s="5" t="s">
        <v>7</v>
      </c>
      <c r="C26288" s="5">
        <v>3.9841524216500002E-2</v>
      </c>
      <c r="D26288" s="5">
        <v>3.8063199347600003E-2</v>
      </c>
    </row>
    <row r="26289" spans="1:4" x14ac:dyDescent="0.3">
      <c r="A26289" s="5" t="s">
        <v>1334</v>
      </c>
      <c r="B26289" s="5" t="s">
        <v>8</v>
      </c>
      <c r="C26289" s="5">
        <v>6.99341168091E-2</v>
      </c>
      <c r="D26289" s="5">
        <v>4.2026567485599998E-2</v>
      </c>
    </row>
    <row r="26290" spans="1:4" x14ac:dyDescent="0.3">
      <c r="A26290" s="5" t="s">
        <v>1334</v>
      </c>
      <c r="B26290" s="5" t="s">
        <v>9</v>
      </c>
      <c r="C26290" s="5">
        <v>-8.1463675213700001E-2</v>
      </c>
      <c r="D26290" s="5">
        <v>2.6897415018800001E-2</v>
      </c>
    </row>
    <row r="26291" spans="1:4" x14ac:dyDescent="0.3">
      <c r="A26291" s="5" t="s">
        <v>1334</v>
      </c>
      <c r="B26291" s="5" t="s">
        <v>10</v>
      </c>
      <c r="C26291" s="5">
        <v>-7.4341168091200003E-3</v>
      </c>
      <c r="D26291" s="5">
        <v>1.1098265329699999E-2</v>
      </c>
    </row>
    <row r="26292" spans="1:4" x14ac:dyDescent="0.3">
      <c r="A26292" s="5" t="s">
        <v>1334</v>
      </c>
      <c r="B26292" s="5" t="s">
        <v>11</v>
      </c>
      <c r="C26292" s="5">
        <v>0.199652777778</v>
      </c>
      <c r="D26292" s="5">
        <v>4.1506367750099998E-2</v>
      </c>
    </row>
    <row r="26293" spans="1:4" x14ac:dyDescent="0.3">
      <c r="A26293" s="5" t="s">
        <v>1334</v>
      </c>
      <c r="B26293" s="5" t="s">
        <v>12</v>
      </c>
      <c r="C26293" s="5">
        <v>-0.231214387464</v>
      </c>
      <c r="D26293" s="5">
        <v>3.7807598969600002E-2</v>
      </c>
    </row>
    <row r="26294" spans="1:4" x14ac:dyDescent="0.3">
      <c r="A26294" s="5" t="s">
        <v>1334</v>
      </c>
      <c r="B26294" s="5" t="s">
        <v>13</v>
      </c>
      <c r="C26294" s="5">
        <v>-0.42539173789200002</v>
      </c>
      <c r="D26294" s="5">
        <v>9.6395169804700004E-2</v>
      </c>
    </row>
    <row r="26295" spans="1:4" x14ac:dyDescent="0.3">
      <c r="A26295" s="5" t="s">
        <v>1334</v>
      </c>
      <c r="B26295" s="5" t="s">
        <v>14</v>
      </c>
      <c r="C26295" s="5">
        <v>-7.3450854700900002E-3</v>
      </c>
      <c r="D26295" s="5">
        <v>3.2326694518E-2</v>
      </c>
    </row>
    <row r="26296" spans="1:4" x14ac:dyDescent="0.3">
      <c r="A26296" s="5" t="s">
        <v>1334</v>
      </c>
      <c r="B26296" s="5" t="s">
        <v>15</v>
      </c>
      <c r="C26296" s="5">
        <v>-0.12740384615399999</v>
      </c>
      <c r="D26296" s="5">
        <v>4.5496223444700001E-2</v>
      </c>
    </row>
    <row r="26297" spans="1:4" x14ac:dyDescent="0.3">
      <c r="A26297" s="5" t="s">
        <v>1334</v>
      </c>
      <c r="B26297" s="5" t="s">
        <v>16</v>
      </c>
      <c r="C26297" s="5">
        <v>-0.10309829059800001</v>
      </c>
      <c r="D26297" s="5">
        <v>2.31056918039E-2</v>
      </c>
    </row>
    <row r="26298" spans="1:4" x14ac:dyDescent="0.3">
      <c r="A26298" s="5" t="s">
        <v>1334</v>
      </c>
      <c r="B26298" s="5" t="s">
        <v>17</v>
      </c>
      <c r="C26298" s="5">
        <v>-0.22498219373200001</v>
      </c>
      <c r="D26298" s="5">
        <v>1.5867077864799999E-2</v>
      </c>
    </row>
    <row r="26299" spans="1:4" x14ac:dyDescent="0.3">
      <c r="A26299" s="5" t="s">
        <v>1334</v>
      </c>
      <c r="B26299" s="5" t="s">
        <v>18</v>
      </c>
      <c r="C26299" s="5">
        <v>-0.248931623932</v>
      </c>
      <c r="D26299" s="5">
        <v>1.47129424173E-2</v>
      </c>
    </row>
    <row r="26300" spans="1:4" x14ac:dyDescent="0.3">
      <c r="A26300" s="5" t="s">
        <v>1334</v>
      </c>
      <c r="B26300" s="5" t="s">
        <v>19</v>
      </c>
      <c r="C26300" s="5">
        <v>-7.9816595441599997E-2</v>
      </c>
      <c r="D26300" s="5">
        <v>7.3114102234899999E-3</v>
      </c>
    </row>
    <row r="26301" spans="1:4" x14ac:dyDescent="0.3">
      <c r="A26301" s="5" t="s">
        <v>1334</v>
      </c>
      <c r="B26301" s="5" t="s">
        <v>20</v>
      </c>
      <c r="C26301" s="5">
        <v>-0.107460826211</v>
      </c>
      <c r="D26301" s="5">
        <v>6.6048635768099998E-3</v>
      </c>
    </row>
    <row r="26302" spans="1:4" x14ac:dyDescent="0.3">
      <c r="A26302" s="5" t="s">
        <v>1335</v>
      </c>
      <c r="B26302" s="5" t="s">
        <v>1</v>
      </c>
      <c r="C26302" s="5">
        <v>0.605311355311</v>
      </c>
      <c r="D26302" s="5">
        <v>8.7767344654800003E-2</v>
      </c>
    </row>
    <row r="26303" spans="1:4" x14ac:dyDescent="0.3">
      <c r="A26303" s="5" t="s">
        <v>1335</v>
      </c>
      <c r="B26303" s="5" t="s">
        <v>2</v>
      </c>
      <c r="C26303" s="5">
        <v>-4.9145299145299998E-2</v>
      </c>
      <c r="D26303" s="5">
        <v>0.115716101298</v>
      </c>
    </row>
    <row r="26304" spans="1:4" x14ac:dyDescent="0.3">
      <c r="A26304" s="5" t="s">
        <v>1335</v>
      </c>
      <c r="B26304" s="5" t="s">
        <v>3</v>
      </c>
      <c r="C26304" s="5">
        <v>-1.63003663004</v>
      </c>
      <c r="D26304" s="5">
        <v>0.31340368073300001</v>
      </c>
    </row>
    <row r="26305" spans="1:4" x14ac:dyDescent="0.3">
      <c r="A26305" s="5" t="s">
        <v>1335</v>
      </c>
      <c r="B26305" s="5" t="s">
        <v>4</v>
      </c>
      <c r="C26305" s="5">
        <v>-0.678266178266</v>
      </c>
      <c r="D26305" s="5">
        <v>7.7935063911700006E-2</v>
      </c>
    </row>
    <row r="26306" spans="1:4" x14ac:dyDescent="0.3">
      <c r="A26306" s="5" t="s">
        <v>1335</v>
      </c>
      <c r="B26306" s="5" t="s">
        <v>5</v>
      </c>
      <c r="C26306" s="5">
        <v>-0.78205128205100005</v>
      </c>
      <c r="D26306" s="5">
        <v>9.9997229794100001E-2</v>
      </c>
    </row>
    <row r="26307" spans="1:4" x14ac:dyDescent="0.3">
      <c r="A26307" s="5" t="s">
        <v>1335</v>
      </c>
      <c r="B26307" s="5" t="s">
        <v>6</v>
      </c>
      <c r="C26307" s="5">
        <v>0.49267399267400003</v>
      </c>
      <c r="D26307" s="5">
        <v>6.8097121835200003E-2</v>
      </c>
    </row>
    <row r="26308" spans="1:4" x14ac:dyDescent="0.3">
      <c r="A26308" s="5" t="s">
        <v>1335</v>
      </c>
      <c r="B26308" s="5" t="s">
        <v>7</v>
      </c>
      <c r="C26308" s="5">
        <v>-0.46062271062299998</v>
      </c>
      <c r="D26308" s="5">
        <v>9.0491169375100003E-2</v>
      </c>
    </row>
    <row r="26309" spans="1:4" x14ac:dyDescent="0.3">
      <c r="A26309" s="5" t="s">
        <v>1335</v>
      </c>
      <c r="B26309" s="5" t="s">
        <v>8</v>
      </c>
      <c r="C26309" s="5">
        <v>-0.42185592185600002</v>
      </c>
      <c r="D26309" s="5">
        <v>7.8966002626300005E-2</v>
      </c>
    </row>
    <row r="26310" spans="1:4" x14ac:dyDescent="0.3">
      <c r="A26310" s="5" t="s">
        <v>1335</v>
      </c>
      <c r="B26310" s="5" t="s">
        <v>9</v>
      </c>
      <c r="C26310" s="5">
        <v>0.296703296703</v>
      </c>
      <c r="D26310" s="5">
        <v>5.2721291960700002E-2</v>
      </c>
    </row>
    <row r="26311" spans="1:4" x14ac:dyDescent="0.3">
      <c r="A26311" s="5" t="s">
        <v>1335</v>
      </c>
      <c r="B26311" s="5" t="s">
        <v>10</v>
      </c>
      <c r="C26311" s="5">
        <v>0.14835164835199999</v>
      </c>
      <c r="D26311" s="5">
        <v>4.1878310395999999E-2</v>
      </c>
    </row>
    <row r="26312" spans="1:4" x14ac:dyDescent="0.3">
      <c r="A26312" s="5" t="s">
        <v>1335</v>
      </c>
      <c r="B26312" s="5" t="s">
        <v>11</v>
      </c>
      <c r="C26312" s="5">
        <v>-0.89560439560399996</v>
      </c>
      <c r="D26312" s="5">
        <v>0.116971151867</v>
      </c>
    </row>
    <row r="26313" spans="1:4" x14ac:dyDescent="0.3">
      <c r="A26313" s="5" t="s">
        <v>1335</v>
      </c>
      <c r="B26313" s="5" t="s">
        <v>12</v>
      </c>
      <c r="C26313" s="5">
        <v>-0.31532356532400002</v>
      </c>
      <c r="D26313" s="5">
        <v>5.8486866497899997E-2</v>
      </c>
    </row>
    <row r="26314" spans="1:4" x14ac:dyDescent="0.3">
      <c r="A26314" s="5" t="s">
        <v>1335</v>
      </c>
      <c r="B26314" s="5" t="s">
        <v>13</v>
      </c>
      <c r="C26314" s="5">
        <v>8.3943833943800006E-2</v>
      </c>
      <c r="D26314" s="5">
        <v>4.0016980482600002E-2</v>
      </c>
    </row>
    <row r="26315" spans="1:4" x14ac:dyDescent="0.3">
      <c r="A26315" s="5" t="s">
        <v>1335</v>
      </c>
      <c r="B26315" s="5" t="s">
        <v>14</v>
      </c>
      <c r="C26315" s="5">
        <v>-0.630341880342</v>
      </c>
      <c r="D26315" s="5">
        <v>8.7134594454200007E-2</v>
      </c>
    </row>
    <row r="26316" spans="1:4" x14ac:dyDescent="0.3">
      <c r="A26316" s="5" t="s">
        <v>1335</v>
      </c>
      <c r="B26316" s="5" t="s">
        <v>15</v>
      </c>
      <c r="C26316" s="5">
        <v>-0.15140415140399999</v>
      </c>
      <c r="D26316" s="5">
        <v>5.7390610286000003E-2</v>
      </c>
    </row>
    <row r="26317" spans="1:4" x14ac:dyDescent="0.3">
      <c r="A26317" s="5" t="s">
        <v>1335</v>
      </c>
      <c r="B26317" s="5" t="s">
        <v>16</v>
      </c>
      <c r="C26317" s="5">
        <v>-0.45085470085500001</v>
      </c>
      <c r="D26317" s="5">
        <v>6.8649934007499996E-2</v>
      </c>
    </row>
    <row r="26318" spans="1:4" x14ac:dyDescent="0.3">
      <c r="A26318" s="5" t="s">
        <v>1335</v>
      </c>
      <c r="B26318" s="5" t="s">
        <v>17</v>
      </c>
      <c r="C26318" s="5">
        <v>-0.50610500610499998</v>
      </c>
      <c r="D26318" s="5">
        <v>7.0417094509600001E-2</v>
      </c>
    </row>
    <row r="26319" spans="1:4" x14ac:dyDescent="0.3">
      <c r="A26319" s="5" t="s">
        <v>1335</v>
      </c>
      <c r="B26319" s="5" t="s">
        <v>18</v>
      </c>
      <c r="C26319" s="5">
        <v>-0.27045177045199997</v>
      </c>
      <c r="D26319" s="5">
        <v>4.7561893434800002E-2</v>
      </c>
    </row>
    <row r="26320" spans="1:4" x14ac:dyDescent="0.3">
      <c r="A26320" s="5" t="s">
        <v>1335</v>
      </c>
      <c r="B26320" s="5" t="s">
        <v>19</v>
      </c>
      <c r="C26320" s="5">
        <v>-0.106227106227</v>
      </c>
      <c r="D26320" s="5">
        <v>1.6095371065099999E-2</v>
      </c>
    </row>
    <row r="26321" spans="1:4" x14ac:dyDescent="0.3">
      <c r="A26321" s="5" t="s">
        <v>1335</v>
      </c>
      <c r="B26321" s="5" t="s">
        <v>20</v>
      </c>
      <c r="C26321" s="5">
        <v>-8.0280830280800006E-2</v>
      </c>
      <c r="D26321" s="5">
        <v>1.4970889533300001E-2</v>
      </c>
    </row>
    <row r="26322" spans="1:4" x14ac:dyDescent="0.3">
      <c r="A26322" s="5" t="s">
        <v>1336</v>
      </c>
      <c r="B26322" s="5" t="s">
        <v>1</v>
      </c>
      <c r="C26322" s="5">
        <v>0.20512820512800001</v>
      </c>
      <c r="D26322" s="5">
        <v>7.6243699320600003E-2</v>
      </c>
    </row>
    <row r="26323" spans="1:4" x14ac:dyDescent="0.3">
      <c r="A26323" s="5" t="s">
        <v>1336</v>
      </c>
      <c r="B26323" s="5" t="s">
        <v>2</v>
      </c>
      <c r="C26323" s="5">
        <v>-7.6923076923100006E-2</v>
      </c>
      <c r="D26323" s="5">
        <v>3.83629191321E-2</v>
      </c>
    </row>
    <row r="26324" spans="1:4" x14ac:dyDescent="0.3">
      <c r="A26324" s="5" t="s">
        <v>1336</v>
      </c>
      <c r="B26324" s="5" t="s">
        <v>3</v>
      </c>
      <c r="C26324" s="5">
        <v>-0.32051282051300001</v>
      </c>
      <c r="D26324" s="5">
        <v>4.2606289721699997E-2</v>
      </c>
    </row>
    <row r="26325" spans="1:4" x14ac:dyDescent="0.3">
      <c r="A26325" s="5" t="s">
        <v>1336</v>
      </c>
      <c r="B26325" s="5" t="s">
        <v>4</v>
      </c>
      <c r="C26325" s="5">
        <v>-0.32051282051300001</v>
      </c>
      <c r="D26325" s="5">
        <v>4.4151325882100002E-2</v>
      </c>
    </row>
    <row r="26326" spans="1:4" x14ac:dyDescent="0.3">
      <c r="A26326" s="5" t="s">
        <v>1336</v>
      </c>
      <c r="B26326" s="5" t="s">
        <v>5</v>
      </c>
      <c r="C26326" s="5">
        <v>-0.24358974358999999</v>
      </c>
      <c r="D26326" s="5">
        <v>4.6748301556000002E-2</v>
      </c>
    </row>
    <row r="26327" spans="1:4" x14ac:dyDescent="0.3">
      <c r="A26327" s="5" t="s">
        <v>1336</v>
      </c>
      <c r="B26327" s="5" t="s">
        <v>6</v>
      </c>
      <c r="C26327" s="5">
        <v>0.217948717949</v>
      </c>
      <c r="D26327" s="5">
        <v>3.9055993863699998E-2</v>
      </c>
    </row>
    <row r="26328" spans="1:4" x14ac:dyDescent="0.3">
      <c r="A26328" s="5" t="s">
        <v>1336</v>
      </c>
      <c r="B26328" s="5" t="s">
        <v>7</v>
      </c>
      <c r="C26328" s="5">
        <v>-0.5</v>
      </c>
      <c r="D26328" s="5">
        <v>0.11826923076900001</v>
      </c>
    </row>
    <row r="26329" spans="1:4" x14ac:dyDescent="0.3">
      <c r="A26329" s="5" t="s">
        <v>1336</v>
      </c>
      <c r="B26329" s="5" t="s">
        <v>8</v>
      </c>
      <c r="C26329" s="5">
        <v>-0.23076923076899999</v>
      </c>
      <c r="D26329" s="5">
        <v>6.5877712031600005E-2</v>
      </c>
    </row>
    <row r="26330" spans="1:4" x14ac:dyDescent="0.3">
      <c r="A26330" s="5" t="s">
        <v>1336</v>
      </c>
      <c r="B26330" s="5" t="s">
        <v>9</v>
      </c>
      <c r="C26330" s="5">
        <v>0.33333333333300003</v>
      </c>
      <c r="D26330" s="5">
        <v>8.3903133903100002E-2</v>
      </c>
    </row>
    <row r="26331" spans="1:4" x14ac:dyDescent="0.3">
      <c r="A26331" s="5" t="s">
        <v>1336</v>
      </c>
      <c r="B26331" s="5" t="s">
        <v>10</v>
      </c>
      <c r="C26331" s="5">
        <v>-3.8461538461500001E-2</v>
      </c>
      <c r="D26331" s="5">
        <v>3.4245562130199997E-2</v>
      </c>
    </row>
    <row r="26332" spans="1:4" x14ac:dyDescent="0.3">
      <c r="A26332" s="5" t="s">
        <v>1336</v>
      </c>
      <c r="B26332" s="5" t="s">
        <v>11</v>
      </c>
      <c r="C26332" s="5">
        <v>-0.29487179487199999</v>
      </c>
      <c r="D26332" s="5">
        <v>4.6189458689500001E-2</v>
      </c>
    </row>
    <row r="26333" spans="1:4" x14ac:dyDescent="0.3">
      <c r="A26333" s="5" t="s">
        <v>1336</v>
      </c>
      <c r="B26333" s="5" t="s">
        <v>12</v>
      </c>
      <c r="C26333" s="5">
        <v>-0.12820512820499999</v>
      </c>
      <c r="D26333" s="5">
        <v>4.4751260135900001E-2</v>
      </c>
    </row>
    <row r="26334" spans="1:4" x14ac:dyDescent="0.3">
      <c r="A26334" s="5" t="s">
        <v>1336</v>
      </c>
      <c r="B26334" s="5" t="s">
        <v>13</v>
      </c>
      <c r="C26334" s="5">
        <v>-0.115384615385</v>
      </c>
      <c r="D26334" s="5">
        <v>8.0300788954599994E-2</v>
      </c>
    </row>
    <row r="26335" spans="1:4" x14ac:dyDescent="0.3">
      <c r="A26335" s="5" t="s">
        <v>1336</v>
      </c>
      <c r="B26335" s="5" t="s">
        <v>14</v>
      </c>
      <c r="C26335" s="5">
        <v>-0.80769230769199996</v>
      </c>
      <c r="D26335" s="5">
        <v>0.26304240631199999</v>
      </c>
    </row>
    <row r="26336" spans="1:4" x14ac:dyDescent="0.3">
      <c r="A26336" s="5" t="s">
        <v>1336</v>
      </c>
      <c r="B26336" s="5" t="s">
        <v>15</v>
      </c>
      <c r="C26336" s="5">
        <v>0.17948717948699999</v>
      </c>
      <c r="D26336" s="5">
        <v>7.9333771641500003E-2</v>
      </c>
    </row>
    <row r="26337" spans="1:4" x14ac:dyDescent="0.3">
      <c r="A26337" s="5" t="s">
        <v>1336</v>
      </c>
      <c r="B26337" s="5" t="s">
        <v>16</v>
      </c>
      <c r="C26337" s="5">
        <v>-5.1282051282099998E-2</v>
      </c>
      <c r="D26337" s="5">
        <v>7.3646723646699996E-2</v>
      </c>
    </row>
    <row r="26338" spans="1:4" x14ac:dyDescent="0.3">
      <c r="A26338" s="5" t="s">
        <v>1336</v>
      </c>
      <c r="B26338" s="5" t="s">
        <v>17</v>
      </c>
      <c r="C26338" s="5">
        <v>-8.97435897436E-2</v>
      </c>
      <c r="D26338" s="5">
        <v>6.5288735481000004E-2</v>
      </c>
    </row>
    <row r="26339" spans="1:4" x14ac:dyDescent="0.3">
      <c r="A26339" s="5" t="s">
        <v>1336</v>
      </c>
      <c r="B26339" s="5" t="s">
        <v>18</v>
      </c>
      <c r="C26339" s="5">
        <v>2.5641025641000001E-2</v>
      </c>
      <c r="D26339" s="5">
        <v>4.84987946526E-2</v>
      </c>
    </row>
    <row r="26340" spans="1:4" x14ac:dyDescent="0.3">
      <c r="A26340" s="5" t="s">
        <v>1336</v>
      </c>
      <c r="B26340" s="5" t="s">
        <v>19</v>
      </c>
      <c r="C26340" s="5">
        <v>0</v>
      </c>
      <c r="D26340" s="5">
        <v>6.41025641026E-3</v>
      </c>
    </row>
    <row r="26341" spans="1:4" x14ac:dyDescent="0.3">
      <c r="A26341" s="5" t="s">
        <v>1336</v>
      </c>
      <c r="B26341" s="5" t="s">
        <v>20</v>
      </c>
      <c r="C26341" s="5">
        <v>3.8461538461500001E-2</v>
      </c>
      <c r="D26341" s="5">
        <v>3.6217948717900003E-2</v>
      </c>
    </row>
    <row r="26342" spans="1:4" x14ac:dyDescent="0.3">
      <c r="A26342" s="5" t="s">
        <v>1337</v>
      </c>
      <c r="B26342" s="5" t="s">
        <v>1</v>
      </c>
      <c r="C26342" s="5">
        <v>-0.68407042304099996</v>
      </c>
      <c r="D26342" s="5">
        <v>0.28284044273999998</v>
      </c>
    </row>
    <row r="26343" spans="1:4" x14ac:dyDescent="0.3">
      <c r="A26343" s="5" t="s">
        <v>1337</v>
      </c>
      <c r="B26343" s="5" t="s">
        <v>2</v>
      </c>
      <c r="C26343" s="5">
        <v>-0.64089097177300003</v>
      </c>
      <c r="D26343" s="5">
        <v>0.25911876632000003</v>
      </c>
    </row>
    <row r="26344" spans="1:4" x14ac:dyDescent="0.3">
      <c r="A26344" s="5" t="s">
        <v>1337</v>
      </c>
      <c r="B26344" s="5" t="s">
        <v>3</v>
      </c>
      <c r="C26344" s="5">
        <v>0.24928849745000001</v>
      </c>
      <c r="D26344" s="5">
        <v>0.181158985755</v>
      </c>
    </row>
    <row r="26345" spans="1:4" x14ac:dyDescent="0.3">
      <c r="A26345" s="5" t="s">
        <v>1337</v>
      </c>
      <c r="B26345" s="5" t="s">
        <v>4</v>
      </c>
      <c r="C26345" s="5">
        <v>4.5365582130300001E-2</v>
      </c>
      <c r="D26345" s="5">
        <v>0.166245130815</v>
      </c>
    </row>
    <row r="26346" spans="1:4" x14ac:dyDescent="0.3">
      <c r="A26346" s="5" t="s">
        <v>1337</v>
      </c>
      <c r="B26346" s="5" t="s">
        <v>5</v>
      </c>
      <c r="C26346" s="5">
        <v>-9.7435448538399999E-2</v>
      </c>
      <c r="D26346" s="5">
        <v>0.16840223130400001</v>
      </c>
    </row>
    <row r="26347" spans="1:4" x14ac:dyDescent="0.3">
      <c r="A26347" s="5" t="s">
        <v>1337</v>
      </c>
      <c r="B26347" s="5" t="s">
        <v>6</v>
      </c>
      <c r="C26347" s="5">
        <v>0.154739459887</v>
      </c>
      <c r="D26347" s="5">
        <v>0.15637066295800001</v>
      </c>
    </row>
    <row r="26348" spans="1:4" x14ac:dyDescent="0.3">
      <c r="A26348" s="5" t="s">
        <v>1337</v>
      </c>
      <c r="B26348" s="5" t="s">
        <v>7</v>
      </c>
      <c r="C26348" s="5">
        <v>0.318250377074</v>
      </c>
      <c r="D26348" s="5">
        <v>0.199191523378</v>
      </c>
    </row>
    <row r="26349" spans="1:4" x14ac:dyDescent="0.3">
      <c r="A26349" s="5" t="s">
        <v>1337</v>
      </c>
      <c r="B26349" s="5" t="s">
        <v>8</v>
      </c>
      <c r="C26349" s="5">
        <v>0.77488687782800003</v>
      </c>
      <c r="D26349" s="5">
        <v>0.280273543071</v>
      </c>
    </row>
    <row r="26350" spans="1:4" x14ac:dyDescent="0.3">
      <c r="A26350" s="5" t="s">
        <v>1337</v>
      </c>
      <c r="B26350" s="5" t="s">
        <v>9</v>
      </c>
      <c r="C26350" s="5">
        <v>0.33849789916</v>
      </c>
      <c r="D26350" s="5">
        <v>0.194965978308</v>
      </c>
    </row>
    <row r="26351" spans="1:4" x14ac:dyDescent="0.3">
      <c r="A26351" s="5" t="s">
        <v>1337</v>
      </c>
      <c r="B26351" s="5" t="s">
        <v>10</v>
      </c>
      <c r="C26351" s="5">
        <v>0.73790221216700003</v>
      </c>
      <c r="D26351" s="5">
        <v>0.15749491004400001</v>
      </c>
    </row>
    <row r="26352" spans="1:4" x14ac:dyDescent="0.3">
      <c r="A26352" s="5" t="s">
        <v>1337</v>
      </c>
      <c r="B26352" s="5" t="s">
        <v>11</v>
      </c>
      <c r="C26352" s="5">
        <v>0.47722742943300001</v>
      </c>
      <c r="D26352" s="5">
        <v>0.17256559984200001</v>
      </c>
    </row>
    <row r="26353" spans="1:4" x14ac:dyDescent="0.3">
      <c r="A26353" s="5" t="s">
        <v>1337</v>
      </c>
      <c r="B26353" s="5" t="s">
        <v>12</v>
      </c>
      <c r="C26353" s="5">
        <v>0.74381419234400004</v>
      </c>
      <c r="D26353" s="5">
        <v>0.224713107409</v>
      </c>
    </row>
    <row r="26354" spans="1:4" x14ac:dyDescent="0.3">
      <c r="A26354" s="5" t="s">
        <v>1337</v>
      </c>
      <c r="B26354" s="5" t="s">
        <v>13</v>
      </c>
      <c r="C26354" s="5">
        <v>1.2906027795699999</v>
      </c>
      <c r="D26354" s="5">
        <v>0.430666739543</v>
      </c>
    </row>
    <row r="26355" spans="1:4" x14ac:dyDescent="0.3">
      <c r="A26355" s="5" t="s">
        <v>1337</v>
      </c>
      <c r="B26355" s="5" t="s">
        <v>14</v>
      </c>
      <c r="C26355" s="5">
        <v>1.01486972994</v>
      </c>
      <c r="D26355" s="5">
        <v>0.31783927423699998</v>
      </c>
    </row>
    <row r="26356" spans="1:4" x14ac:dyDescent="0.3">
      <c r="A26356" s="5" t="s">
        <v>1337</v>
      </c>
      <c r="B26356" s="5" t="s">
        <v>15</v>
      </c>
      <c r="C26356" s="5">
        <v>-4.6521493212700001E-2</v>
      </c>
      <c r="D26356" s="5">
        <v>0.18788502709499999</v>
      </c>
    </row>
    <row r="26357" spans="1:4" x14ac:dyDescent="0.3">
      <c r="A26357" s="5" t="s">
        <v>1337</v>
      </c>
      <c r="B26357" s="5" t="s">
        <v>16</v>
      </c>
      <c r="C26357" s="5">
        <v>1.2673139768699999</v>
      </c>
      <c r="D26357" s="5">
        <v>0.41007712203800001</v>
      </c>
    </row>
    <row r="26358" spans="1:4" x14ac:dyDescent="0.3">
      <c r="A26358" s="5" t="s">
        <v>1337</v>
      </c>
      <c r="B26358" s="5" t="s">
        <v>17</v>
      </c>
      <c r="C26358" s="5">
        <v>0.46238014436500002</v>
      </c>
      <c r="D26358" s="5">
        <v>0.198300986323</v>
      </c>
    </row>
    <row r="26359" spans="1:4" x14ac:dyDescent="0.3">
      <c r="A26359" s="5" t="s">
        <v>1337</v>
      </c>
      <c r="B26359" s="5" t="s">
        <v>18</v>
      </c>
      <c r="C26359" s="5">
        <v>0.48246381886099998</v>
      </c>
      <c r="D26359" s="5">
        <v>0.168314088045</v>
      </c>
    </row>
    <row r="26360" spans="1:4" x14ac:dyDescent="0.3">
      <c r="A26360" s="5" t="s">
        <v>1337</v>
      </c>
      <c r="B26360" s="5" t="s">
        <v>19</v>
      </c>
      <c r="C26360" s="5">
        <v>0.29947074983799998</v>
      </c>
      <c r="D26360" s="5">
        <v>6.3402456081899997E-2</v>
      </c>
    </row>
    <row r="26361" spans="1:4" x14ac:dyDescent="0.3">
      <c r="A26361" s="5" t="s">
        <v>1337</v>
      </c>
      <c r="B26361" s="5" t="s">
        <v>20</v>
      </c>
      <c r="C26361" s="5">
        <v>0.32877477914199998</v>
      </c>
      <c r="D26361" s="5">
        <v>9.6692704956800005E-2</v>
      </c>
    </row>
    <row r="26362" spans="1:4" x14ac:dyDescent="0.3">
      <c r="A26362" s="5" t="s">
        <v>1338</v>
      </c>
      <c r="B26362" s="5" t="s">
        <v>1</v>
      </c>
      <c r="C26362" s="5">
        <v>-0.15384615384600001</v>
      </c>
      <c r="D26362" s="5">
        <v>6.7258382643000006E-2</v>
      </c>
    </row>
    <row r="26363" spans="1:4" x14ac:dyDescent="0.3">
      <c r="A26363" s="5" t="s">
        <v>1338</v>
      </c>
      <c r="B26363" s="5" t="s">
        <v>2</v>
      </c>
      <c r="C26363" s="5">
        <v>-0.166666666667</v>
      </c>
      <c r="D26363" s="5">
        <v>4.8326210826199999E-2</v>
      </c>
    </row>
    <row r="26364" spans="1:4" x14ac:dyDescent="0.3">
      <c r="A26364" s="5" t="s">
        <v>1338</v>
      </c>
      <c r="B26364" s="5" t="s">
        <v>3</v>
      </c>
      <c r="C26364" s="5">
        <v>-5.1282051282099998E-2</v>
      </c>
      <c r="D26364" s="5">
        <v>3.9524435678300003E-2</v>
      </c>
    </row>
    <row r="26365" spans="1:4" x14ac:dyDescent="0.3">
      <c r="A26365" s="5" t="s">
        <v>1338</v>
      </c>
      <c r="B26365" s="5" t="s">
        <v>4</v>
      </c>
      <c r="C26365" s="5">
        <v>-0.115384615385</v>
      </c>
      <c r="D26365" s="5">
        <v>5.8505917159799997E-2</v>
      </c>
    </row>
    <row r="26366" spans="1:4" x14ac:dyDescent="0.3">
      <c r="A26366" s="5" t="s">
        <v>1338</v>
      </c>
      <c r="B26366" s="5" t="s">
        <v>5</v>
      </c>
      <c r="C26366" s="5">
        <v>-2.5641025641000001E-2</v>
      </c>
      <c r="D26366" s="5">
        <v>5.2509314047800001E-2</v>
      </c>
    </row>
    <row r="26367" spans="1:4" x14ac:dyDescent="0.3">
      <c r="A26367" s="5" t="s">
        <v>1338</v>
      </c>
      <c r="B26367" s="5" t="s">
        <v>6</v>
      </c>
      <c r="C26367" s="5">
        <v>5.1282051282099998E-2</v>
      </c>
      <c r="D26367" s="5">
        <v>5.3626999780800003E-2</v>
      </c>
    </row>
    <row r="26368" spans="1:4" x14ac:dyDescent="0.3">
      <c r="A26368" s="5" t="s">
        <v>1338</v>
      </c>
      <c r="B26368" s="5" t="s">
        <v>7</v>
      </c>
      <c r="C26368" s="5">
        <v>0.26923076923099998</v>
      </c>
      <c r="D26368" s="5">
        <v>4.4600591715999997E-2</v>
      </c>
    </row>
    <row r="26369" spans="1:4" x14ac:dyDescent="0.3">
      <c r="A26369" s="5" t="s">
        <v>1338</v>
      </c>
      <c r="B26369" s="5" t="s">
        <v>8</v>
      </c>
      <c r="C26369" s="5">
        <v>0.12820512820499999</v>
      </c>
      <c r="D26369" s="5">
        <v>7.1707210168700006E-2</v>
      </c>
    </row>
    <row r="26370" spans="1:4" x14ac:dyDescent="0.3">
      <c r="A26370" s="5" t="s">
        <v>1338</v>
      </c>
      <c r="B26370" s="5" t="s">
        <v>9</v>
      </c>
      <c r="C26370" s="5">
        <v>0.115384615385</v>
      </c>
      <c r="D26370" s="5">
        <v>4.8249506903399998E-2</v>
      </c>
    </row>
    <row r="26371" spans="1:4" x14ac:dyDescent="0.3">
      <c r="A26371" s="5" t="s">
        <v>1338</v>
      </c>
      <c r="B26371" s="5" t="s">
        <v>10</v>
      </c>
      <c r="C26371" s="5">
        <v>0.397435897436</v>
      </c>
      <c r="D26371" s="5">
        <v>4.77344948499E-2</v>
      </c>
    </row>
    <row r="26372" spans="1:4" x14ac:dyDescent="0.3">
      <c r="A26372" s="5" t="s">
        <v>1338</v>
      </c>
      <c r="B26372" s="5" t="s">
        <v>11</v>
      </c>
      <c r="C26372" s="5">
        <v>3.8461538461500001E-2</v>
      </c>
      <c r="D26372" s="5">
        <v>6.7184418146E-2</v>
      </c>
    </row>
    <row r="26373" spans="1:4" x14ac:dyDescent="0.3">
      <c r="A26373" s="5" t="s">
        <v>1338</v>
      </c>
      <c r="B26373" s="5" t="s">
        <v>12</v>
      </c>
      <c r="C26373" s="5">
        <v>0.102564102564</v>
      </c>
      <c r="D26373" s="5">
        <v>7.4764409379800001E-2</v>
      </c>
    </row>
    <row r="26374" spans="1:4" x14ac:dyDescent="0.3">
      <c r="A26374" s="5" t="s">
        <v>1338</v>
      </c>
      <c r="B26374" s="5" t="s">
        <v>13</v>
      </c>
      <c r="C26374" s="5">
        <v>0.384615384615</v>
      </c>
      <c r="D26374" s="5">
        <v>5.94674556213E-2</v>
      </c>
    </row>
    <row r="26375" spans="1:4" x14ac:dyDescent="0.3">
      <c r="A26375" s="5" t="s">
        <v>1338</v>
      </c>
      <c r="B26375" s="5" t="s">
        <v>14</v>
      </c>
      <c r="C26375" s="5">
        <v>0.25641025640999998</v>
      </c>
      <c r="D26375" s="5">
        <v>5.2213456059599997E-2</v>
      </c>
    </row>
    <row r="26376" spans="1:4" x14ac:dyDescent="0.3">
      <c r="A26376" s="5" t="s">
        <v>1338</v>
      </c>
      <c r="B26376" s="5" t="s">
        <v>15</v>
      </c>
      <c r="C26376" s="5">
        <v>-0.19230769230799999</v>
      </c>
      <c r="D26376" s="5">
        <v>5.7815581854E-2</v>
      </c>
    </row>
    <row r="26377" spans="1:4" x14ac:dyDescent="0.3">
      <c r="A26377" s="5" t="s">
        <v>1338</v>
      </c>
      <c r="B26377" s="5" t="s">
        <v>16</v>
      </c>
      <c r="C26377" s="5">
        <v>0.24358974358999999</v>
      </c>
      <c r="D26377" s="5">
        <v>3.2875849222E-2</v>
      </c>
    </row>
    <row r="26378" spans="1:4" x14ac:dyDescent="0.3">
      <c r="A26378" s="5" t="s">
        <v>1338</v>
      </c>
      <c r="B26378" s="5" t="s">
        <v>17</v>
      </c>
      <c r="C26378" s="5">
        <v>-0.51282051282100005</v>
      </c>
      <c r="D26378" s="5">
        <v>6.0135875520500003E-2</v>
      </c>
    </row>
    <row r="26379" spans="1:4" x14ac:dyDescent="0.3">
      <c r="A26379" s="5" t="s">
        <v>1338</v>
      </c>
      <c r="B26379" s="5" t="s">
        <v>18</v>
      </c>
      <c r="C26379" s="5">
        <v>-0.30769230769200001</v>
      </c>
      <c r="D26379" s="5">
        <v>3.0571992110500001E-2</v>
      </c>
    </row>
    <row r="26380" spans="1:4" x14ac:dyDescent="0.3">
      <c r="A26380" s="5" t="s">
        <v>1338</v>
      </c>
      <c r="B26380" s="5" t="s">
        <v>19</v>
      </c>
      <c r="C26380" s="5">
        <v>-0.12820512820499999</v>
      </c>
      <c r="D26380" s="5">
        <v>1.01687486303E-2</v>
      </c>
    </row>
    <row r="26381" spans="1:4" x14ac:dyDescent="0.3">
      <c r="A26381" s="5" t="s">
        <v>1338</v>
      </c>
      <c r="B26381" s="5" t="s">
        <v>20</v>
      </c>
      <c r="C26381" s="5">
        <v>-0.20512820512800001</v>
      </c>
      <c r="D26381" s="5">
        <v>1.9570458031999999E-2</v>
      </c>
    </row>
    <row r="26382" spans="1:4" x14ac:dyDescent="0.3">
      <c r="A26382" s="5" t="s">
        <v>1339</v>
      </c>
      <c r="B26382" s="5" t="s">
        <v>1</v>
      </c>
      <c r="C26382" s="5">
        <v>0.331043956044</v>
      </c>
      <c r="D26382" s="5">
        <v>0.17052093522299999</v>
      </c>
    </row>
    <row r="26383" spans="1:4" x14ac:dyDescent="0.3">
      <c r="A26383" s="5" t="s">
        <v>1339</v>
      </c>
      <c r="B26383" s="5" t="s">
        <v>2</v>
      </c>
      <c r="C26383" s="5">
        <v>0.34531440781400002</v>
      </c>
      <c r="D26383" s="5">
        <v>0.143383289197</v>
      </c>
    </row>
    <row r="26384" spans="1:4" x14ac:dyDescent="0.3">
      <c r="A26384" s="5" t="s">
        <v>1339</v>
      </c>
      <c r="B26384" s="5" t="s">
        <v>3</v>
      </c>
      <c r="C26384" s="5">
        <v>-0.212881562882</v>
      </c>
      <c r="D26384" s="5">
        <v>0.109395287688</v>
      </c>
    </row>
    <row r="26385" spans="1:4" x14ac:dyDescent="0.3">
      <c r="A26385" s="5" t="s">
        <v>1339</v>
      </c>
      <c r="B26385" s="5" t="s">
        <v>4</v>
      </c>
      <c r="C26385" s="5">
        <v>-8.0250305250299997E-2</v>
      </c>
      <c r="D26385" s="5">
        <v>8.0910294682099995E-2</v>
      </c>
    </row>
    <row r="26386" spans="1:4" x14ac:dyDescent="0.3">
      <c r="A26386" s="5" t="s">
        <v>1339</v>
      </c>
      <c r="B26386" s="5" t="s">
        <v>5</v>
      </c>
      <c r="C26386" s="5">
        <v>8.6309523809499994E-2</v>
      </c>
      <c r="D26386" s="5">
        <v>9.9836610685899996E-2</v>
      </c>
    </row>
    <row r="26387" spans="1:4" x14ac:dyDescent="0.3">
      <c r="A26387" s="5" t="s">
        <v>1339</v>
      </c>
      <c r="B26387" s="5" t="s">
        <v>6</v>
      </c>
      <c r="C26387" s="5">
        <v>0.13063186813200001</v>
      </c>
      <c r="D26387" s="5">
        <v>9.1126719435599995E-2</v>
      </c>
    </row>
    <row r="26388" spans="1:4" x14ac:dyDescent="0.3">
      <c r="A26388" s="5" t="s">
        <v>1339</v>
      </c>
      <c r="B26388" s="5" t="s">
        <v>7</v>
      </c>
      <c r="C26388" s="5">
        <v>7.59615384615E-2</v>
      </c>
      <c r="D26388" s="5">
        <v>9.5706441691300007E-2</v>
      </c>
    </row>
    <row r="26389" spans="1:4" x14ac:dyDescent="0.3">
      <c r="A26389" s="5" t="s">
        <v>1339</v>
      </c>
      <c r="B26389" s="5" t="s">
        <v>8</v>
      </c>
      <c r="C26389" s="5">
        <v>-0.56292735042700004</v>
      </c>
      <c r="D26389" s="5">
        <v>0.14272858081799999</v>
      </c>
    </row>
    <row r="26390" spans="1:4" x14ac:dyDescent="0.3">
      <c r="A26390" s="5" t="s">
        <v>1339</v>
      </c>
      <c r="B26390" s="5" t="s">
        <v>9</v>
      </c>
      <c r="C26390" s="5">
        <v>-0.51533882783899998</v>
      </c>
      <c r="D26390" s="5">
        <v>9.2972132596900001E-2</v>
      </c>
    </row>
    <row r="26391" spans="1:4" x14ac:dyDescent="0.3">
      <c r="A26391" s="5" t="s">
        <v>1339</v>
      </c>
      <c r="B26391" s="5" t="s">
        <v>10</v>
      </c>
      <c r="C26391" s="5">
        <v>-0.18771367521400001</v>
      </c>
      <c r="D26391" s="5">
        <v>4.5188921602199998E-2</v>
      </c>
    </row>
    <row r="26392" spans="1:4" x14ac:dyDescent="0.3">
      <c r="A26392" s="5" t="s">
        <v>1339</v>
      </c>
      <c r="B26392" s="5" t="s">
        <v>11</v>
      </c>
      <c r="C26392" s="5">
        <v>-0.29592490842500002</v>
      </c>
      <c r="D26392" s="5">
        <v>0.102677737999</v>
      </c>
    </row>
    <row r="26393" spans="1:4" x14ac:dyDescent="0.3">
      <c r="A26393" s="5" t="s">
        <v>1339</v>
      </c>
      <c r="B26393" s="5" t="s">
        <v>12</v>
      </c>
      <c r="C26393" s="5">
        <v>-0.42344322344300001</v>
      </c>
      <c r="D26393" s="5">
        <v>5.9716854378799998E-2</v>
      </c>
    </row>
    <row r="26394" spans="1:4" x14ac:dyDescent="0.3">
      <c r="A26394" s="5" t="s">
        <v>1339</v>
      </c>
      <c r="B26394" s="5" t="s">
        <v>13</v>
      </c>
      <c r="C26394" s="5">
        <v>-0.65816544566500002</v>
      </c>
      <c r="D26394" s="5">
        <v>0.112945639949</v>
      </c>
    </row>
    <row r="26395" spans="1:4" x14ac:dyDescent="0.3">
      <c r="A26395" s="5" t="s">
        <v>1339</v>
      </c>
      <c r="B26395" s="5" t="s">
        <v>14</v>
      </c>
      <c r="C26395" s="5">
        <v>-0.64114774114799999</v>
      </c>
      <c r="D26395" s="5">
        <v>0.11360325651</v>
      </c>
    </row>
    <row r="26396" spans="1:4" x14ac:dyDescent="0.3">
      <c r="A26396" s="5" t="s">
        <v>1339</v>
      </c>
      <c r="B26396" s="5" t="s">
        <v>15</v>
      </c>
      <c r="C26396" s="5">
        <v>-0.41014957265000002</v>
      </c>
      <c r="D26396" s="5">
        <v>0.15461586714200001</v>
      </c>
    </row>
    <row r="26397" spans="1:4" x14ac:dyDescent="0.3">
      <c r="A26397" s="5" t="s">
        <v>1339</v>
      </c>
      <c r="B26397" s="5" t="s">
        <v>16</v>
      </c>
      <c r="C26397" s="5">
        <v>-0.73215811965800004</v>
      </c>
      <c r="D26397" s="5">
        <v>0.108009790548</v>
      </c>
    </row>
    <row r="26398" spans="1:4" x14ac:dyDescent="0.3">
      <c r="A26398" s="5" t="s">
        <v>1339</v>
      </c>
      <c r="B26398" s="5" t="s">
        <v>17</v>
      </c>
      <c r="C26398" s="5">
        <v>-0.41665140415099999</v>
      </c>
      <c r="D26398" s="5">
        <v>3.94586742041E-2</v>
      </c>
    </row>
    <row r="26399" spans="1:4" x14ac:dyDescent="0.3">
      <c r="A26399" s="5" t="s">
        <v>1339</v>
      </c>
      <c r="B26399" s="5" t="s">
        <v>18</v>
      </c>
      <c r="C26399" s="5">
        <v>-0.43785103785099999</v>
      </c>
      <c r="D26399" s="5">
        <v>4.5998601946099997E-2</v>
      </c>
    </row>
    <row r="26400" spans="1:4" x14ac:dyDescent="0.3">
      <c r="A26400" s="5" t="s">
        <v>1339</v>
      </c>
      <c r="B26400" s="5" t="s">
        <v>19</v>
      </c>
      <c r="C26400" s="5">
        <v>-0.59621489621500001</v>
      </c>
      <c r="D26400" s="5">
        <v>0.116489799288</v>
      </c>
    </row>
    <row r="26401" spans="1:4" x14ac:dyDescent="0.3">
      <c r="A26401" s="5" t="s">
        <v>1339</v>
      </c>
      <c r="B26401" s="5" t="s">
        <v>20</v>
      </c>
      <c r="C26401" s="5">
        <v>-0.32941086691100002</v>
      </c>
      <c r="D26401" s="5">
        <v>4.9438455553199999E-2</v>
      </c>
    </row>
    <row r="26402" spans="1:4" x14ac:dyDescent="0.3">
      <c r="A26402" s="5" t="s">
        <v>1340</v>
      </c>
      <c r="B26402" s="5" t="s">
        <v>1</v>
      </c>
      <c r="C26402" s="5">
        <v>0.37190722086599998</v>
      </c>
      <c r="D26402" s="5">
        <v>7.3434095919599998E-2</v>
      </c>
    </row>
    <row r="26403" spans="1:4" x14ac:dyDescent="0.3">
      <c r="A26403" s="5" t="s">
        <v>1340</v>
      </c>
      <c r="B26403" s="5" t="s">
        <v>2</v>
      </c>
      <c r="C26403" s="5">
        <v>9.8564051689099999E-2</v>
      </c>
      <c r="D26403" s="5">
        <v>8.0481262435599998E-2</v>
      </c>
    </row>
    <row r="26404" spans="1:4" x14ac:dyDescent="0.3">
      <c r="A26404" s="5" t="s">
        <v>1340</v>
      </c>
      <c r="B26404" s="5" t="s">
        <v>3</v>
      </c>
      <c r="C26404" s="5">
        <v>-0.72470026115899999</v>
      </c>
      <c r="D26404" s="5">
        <v>0.115892279423</v>
      </c>
    </row>
    <row r="26405" spans="1:4" x14ac:dyDescent="0.3">
      <c r="A26405" s="5" t="s">
        <v>1340</v>
      </c>
      <c r="B26405" s="5" t="s">
        <v>4</v>
      </c>
      <c r="C26405" s="5">
        <v>-0.40042692646900002</v>
      </c>
      <c r="D26405" s="5">
        <v>5.5416005534499997E-2</v>
      </c>
    </row>
    <row r="26406" spans="1:4" x14ac:dyDescent="0.3">
      <c r="A26406" s="5" t="s">
        <v>1340</v>
      </c>
      <c r="B26406" s="5" t="s">
        <v>5</v>
      </c>
      <c r="C26406" s="5">
        <v>-0.34860432777099998</v>
      </c>
      <c r="D26406" s="5">
        <v>7.2715441926999996E-2</v>
      </c>
    </row>
    <row r="26407" spans="1:4" x14ac:dyDescent="0.3">
      <c r="A26407" s="5" t="s">
        <v>1340</v>
      </c>
      <c r="B26407" s="5" t="s">
        <v>6</v>
      </c>
      <c r="C26407" s="5">
        <v>0.370412766246</v>
      </c>
      <c r="D26407" s="5">
        <v>5.7896473364999999E-2</v>
      </c>
    </row>
    <row r="26408" spans="1:4" x14ac:dyDescent="0.3">
      <c r="A26408" s="5" t="s">
        <v>1340</v>
      </c>
      <c r="B26408" s="5" t="s">
        <v>7</v>
      </c>
      <c r="C26408" s="5">
        <v>-0.15817477275799999</v>
      </c>
      <c r="D26408" s="5">
        <v>7.0565913436899996E-2</v>
      </c>
    </row>
    <row r="26409" spans="1:4" x14ac:dyDescent="0.3">
      <c r="A26409" s="5" t="s">
        <v>1340</v>
      </c>
      <c r="B26409" s="5" t="s">
        <v>8</v>
      </c>
      <c r="C26409" s="5">
        <v>-0.39189475647799998</v>
      </c>
      <c r="D26409" s="5">
        <v>6.8919100650200002E-2</v>
      </c>
    </row>
    <row r="26410" spans="1:4" x14ac:dyDescent="0.3">
      <c r="A26410" s="5" t="s">
        <v>1340</v>
      </c>
      <c r="B26410" s="5" t="s">
        <v>9</v>
      </c>
      <c r="C26410" s="5">
        <v>6.2300739384100003E-2</v>
      </c>
      <c r="D26410" s="5">
        <v>3.7188317103499999E-2</v>
      </c>
    </row>
    <row r="26411" spans="1:4" x14ac:dyDescent="0.3">
      <c r="A26411" s="5" t="s">
        <v>1340</v>
      </c>
      <c r="B26411" s="5" t="s">
        <v>10</v>
      </c>
      <c r="C26411" s="5">
        <v>0.17692010921199999</v>
      </c>
      <c r="D26411" s="5">
        <v>2.8855070539000001E-2</v>
      </c>
    </row>
    <row r="26412" spans="1:4" x14ac:dyDescent="0.3">
      <c r="A26412" s="5" t="s">
        <v>1340</v>
      </c>
      <c r="B26412" s="5" t="s">
        <v>11</v>
      </c>
      <c r="C26412" s="5">
        <v>-0.57675985280200004</v>
      </c>
      <c r="D26412" s="5">
        <v>7.6680345475399994E-2</v>
      </c>
    </row>
    <row r="26413" spans="1:4" x14ac:dyDescent="0.3">
      <c r="A26413" s="5" t="s">
        <v>1340</v>
      </c>
      <c r="B26413" s="5" t="s">
        <v>12</v>
      </c>
      <c r="C26413" s="5">
        <v>-0.17526243047100001</v>
      </c>
      <c r="D26413" s="5">
        <v>4.43887588986E-2</v>
      </c>
    </row>
    <row r="26414" spans="1:4" x14ac:dyDescent="0.3">
      <c r="A26414" s="5" t="s">
        <v>1340</v>
      </c>
      <c r="B26414" s="5" t="s">
        <v>13</v>
      </c>
      <c r="C26414" s="5">
        <v>0.29743886514700002</v>
      </c>
      <c r="D26414" s="5">
        <v>6.2920595119900002E-2</v>
      </c>
    </row>
    <row r="26415" spans="1:4" x14ac:dyDescent="0.3">
      <c r="A26415" s="5" t="s">
        <v>1340</v>
      </c>
      <c r="B26415" s="5" t="s">
        <v>14</v>
      </c>
      <c r="C26415" s="5">
        <v>-0.22410883869199999</v>
      </c>
      <c r="D26415" s="5">
        <v>5.96546636911E-2</v>
      </c>
    </row>
    <row r="26416" spans="1:4" x14ac:dyDescent="0.3">
      <c r="A26416" s="5" t="s">
        <v>1340</v>
      </c>
      <c r="B26416" s="5" t="s">
        <v>15</v>
      </c>
      <c r="C26416" s="5">
        <v>-9.3866588658299999E-2</v>
      </c>
      <c r="D26416" s="5">
        <v>3.0507960790899999E-2</v>
      </c>
    </row>
    <row r="26417" spans="1:4" x14ac:dyDescent="0.3">
      <c r="A26417" s="5" t="s">
        <v>1340</v>
      </c>
      <c r="B26417" s="5" t="s">
        <v>16</v>
      </c>
      <c r="C26417" s="5">
        <v>-0.17006257631300001</v>
      </c>
      <c r="D26417" s="5">
        <v>5.7101906075900002E-2</v>
      </c>
    </row>
    <row r="26418" spans="1:4" x14ac:dyDescent="0.3">
      <c r="A26418" s="5" t="s">
        <v>1340</v>
      </c>
      <c r="B26418" s="5" t="s">
        <v>17</v>
      </c>
      <c r="C26418" s="5">
        <v>-0.65664216185000002</v>
      </c>
      <c r="D26418" s="5">
        <v>6.9516343346900003E-2</v>
      </c>
    </row>
    <row r="26419" spans="1:4" x14ac:dyDescent="0.3">
      <c r="A26419" s="5" t="s">
        <v>1340</v>
      </c>
      <c r="B26419" s="5" t="s">
        <v>18</v>
      </c>
      <c r="C26419" s="5">
        <v>-0.40320173653500002</v>
      </c>
      <c r="D26419" s="5">
        <v>3.8866425996000001E-2</v>
      </c>
    </row>
    <row r="26420" spans="1:4" x14ac:dyDescent="0.3">
      <c r="A26420" s="5" t="s">
        <v>1340</v>
      </c>
      <c r="B26420" s="5" t="s">
        <v>19</v>
      </c>
      <c r="C26420" s="5">
        <v>-0.116932064849</v>
      </c>
      <c r="D26420" s="5">
        <v>9.7067903552600001E-3</v>
      </c>
    </row>
    <row r="26421" spans="1:4" x14ac:dyDescent="0.3">
      <c r="A26421" s="5" t="s">
        <v>1340</v>
      </c>
      <c r="B26421" s="5" t="s">
        <v>20</v>
      </c>
      <c r="C26421" s="5">
        <v>-0.15554622846300001</v>
      </c>
      <c r="D26421" s="5">
        <v>1.24404221764E-2</v>
      </c>
    </row>
    <row r="26422" spans="1:4" x14ac:dyDescent="0.3">
      <c r="A26422" s="5" t="s">
        <v>1341</v>
      </c>
      <c r="B26422" s="5" t="s">
        <v>1</v>
      </c>
      <c r="C26422" s="5">
        <v>2.07692307692</v>
      </c>
      <c r="D26422" s="5">
        <v>0.118934911243</v>
      </c>
    </row>
    <row r="26423" spans="1:4" x14ac:dyDescent="0.3">
      <c r="A26423" s="5" t="s">
        <v>1341</v>
      </c>
      <c r="B26423" s="5" t="s">
        <v>2</v>
      </c>
      <c r="C26423" s="5">
        <v>0.23076923076899999</v>
      </c>
      <c r="D26423" s="5">
        <v>0.34733727810699999</v>
      </c>
    </row>
    <row r="26424" spans="1:4" x14ac:dyDescent="0.3">
      <c r="A26424" s="5" t="s">
        <v>1341</v>
      </c>
      <c r="B26424" s="5" t="s">
        <v>3</v>
      </c>
      <c r="C26424" s="5">
        <v>-3.53846153846</v>
      </c>
      <c r="D26424" s="5">
        <v>0.104733727811</v>
      </c>
    </row>
    <row r="26425" spans="1:4" x14ac:dyDescent="0.3">
      <c r="A26425" s="5" t="s">
        <v>1341</v>
      </c>
      <c r="B26425" s="5" t="s">
        <v>4</v>
      </c>
      <c r="C26425" s="5">
        <v>-1.84615384615</v>
      </c>
      <c r="D26425" s="5">
        <v>8.3431952662699996E-2</v>
      </c>
    </row>
    <row r="26426" spans="1:4" x14ac:dyDescent="0.3">
      <c r="A26426" s="5" t="s">
        <v>1341</v>
      </c>
      <c r="B26426" s="5" t="s">
        <v>5</v>
      </c>
      <c r="C26426" s="5">
        <v>-2.15384615385</v>
      </c>
      <c r="D26426" s="5">
        <v>0.121893491124</v>
      </c>
    </row>
    <row r="26427" spans="1:4" x14ac:dyDescent="0.3">
      <c r="A26427" s="5" t="s">
        <v>1341</v>
      </c>
      <c r="B26427" s="5" t="s">
        <v>6</v>
      </c>
      <c r="C26427" s="5">
        <v>1.30769230769</v>
      </c>
      <c r="D26427" s="5">
        <v>0.12603550295900001</v>
      </c>
    </row>
    <row r="26428" spans="1:4" x14ac:dyDescent="0.3">
      <c r="A26428" s="5" t="s">
        <v>1341</v>
      </c>
      <c r="B26428" s="5" t="s">
        <v>7</v>
      </c>
      <c r="C26428" s="5">
        <v>-1.15384615385</v>
      </c>
      <c r="D26428" s="5">
        <v>0.19881656804699999</v>
      </c>
    </row>
    <row r="26429" spans="1:4" x14ac:dyDescent="0.3">
      <c r="A26429" s="5" t="s">
        <v>1341</v>
      </c>
      <c r="B26429" s="5" t="s">
        <v>8</v>
      </c>
      <c r="C26429" s="5">
        <v>-1.61538461538</v>
      </c>
      <c r="D26429" s="5">
        <v>0.17337278106500001</v>
      </c>
    </row>
    <row r="26430" spans="1:4" x14ac:dyDescent="0.3">
      <c r="A26430" s="5" t="s">
        <v>1341</v>
      </c>
      <c r="B26430" s="5" t="s">
        <v>9</v>
      </c>
      <c r="C26430" s="5">
        <v>0.53846153846199996</v>
      </c>
      <c r="D26430" s="5">
        <v>0.112426035503</v>
      </c>
    </row>
    <row r="26431" spans="1:4" x14ac:dyDescent="0.3">
      <c r="A26431" s="5" t="s">
        <v>1341</v>
      </c>
      <c r="B26431" s="5" t="s">
        <v>10</v>
      </c>
      <c r="C26431" s="5">
        <v>0.76923076923099998</v>
      </c>
      <c r="D26431" s="5">
        <v>6.2721893491099995E-2</v>
      </c>
    </row>
    <row r="26432" spans="1:4" x14ac:dyDescent="0.3">
      <c r="A26432" s="5" t="s">
        <v>1341</v>
      </c>
      <c r="B26432" s="5" t="s">
        <v>11</v>
      </c>
      <c r="C26432" s="5">
        <v>-2.38461538462</v>
      </c>
      <c r="D26432" s="5">
        <v>0.127218934911</v>
      </c>
    </row>
    <row r="26433" spans="1:4" x14ac:dyDescent="0.3">
      <c r="A26433" s="5" t="s">
        <v>1341</v>
      </c>
      <c r="B26433" s="5" t="s">
        <v>12</v>
      </c>
      <c r="C26433" s="5">
        <v>-0.92307692307699996</v>
      </c>
      <c r="D26433" s="5">
        <v>0.14201183432</v>
      </c>
    </row>
    <row r="26434" spans="1:4" x14ac:dyDescent="0.3">
      <c r="A26434" s="5" t="s">
        <v>1341</v>
      </c>
      <c r="B26434" s="5" t="s">
        <v>13</v>
      </c>
      <c r="C26434" s="5">
        <v>0.30769230769200001</v>
      </c>
      <c r="D26434" s="5">
        <v>0.102958579882</v>
      </c>
    </row>
    <row r="26435" spans="1:4" x14ac:dyDescent="0.3">
      <c r="A26435" s="5" t="s">
        <v>1341</v>
      </c>
      <c r="B26435" s="5" t="s">
        <v>14</v>
      </c>
      <c r="C26435" s="5">
        <v>-1.69230769231</v>
      </c>
      <c r="D26435" s="5">
        <v>0.13372781065100001</v>
      </c>
    </row>
    <row r="26436" spans="1:4" x14ac:dyDescent="0.3">
      <c r="A26436" s="5" t="s">
        <v>1341</v>
      </c>
      <c r="B26436" s="5" t="s">
        <v>15</v>
      </c>
      <c r="C26436" s="5">
        <v>-0.30769230769200001</v>
      </c>
      <c r="D26436" s="5">
        <v>9.5266272189300005E-2</v>
      </c>
    </row>
    <row r="26437" spans="1:4" x14ac:dyDescent="0.3">
      <c r="A26437" s="5" t="s">
        <v>1341</v>
      </c>
      <c r="B26437" s="5" t="s">
        <v>16</v>
      </c>
      <c r="C26437" s="5">
        <v>-1.23076923077</v>
      </c>
      <c r="D26437" s="5">
        <v>0.13195266272200001</v>
      </c>
    </row>
    <row r="26438" spans="1:4" x14ac:dyDescent="0.3">
      <c r="A26438" s="5" t="s">
        <v>1341</v>
      </c>
      <c r="B26438" s="5" t="s">
        <v>17</v>
      </c>
      <c r="C26438" s="5">
        <v>-2.07692307692</v>
      </c>
      <c r="D26438" s="5">
        <v>0.103550295858</v>
      </c>
    </row>
    <row r="26439" spans="1:4" x14ac:dyDescent="0.3">
      <c r="A26439" s="5" t="s">
        <v>1341</v>
      </c>
      <c r="B26439" s="5" t="s">
        <v>18</v>
      </c>
      <c r="C26439" s="5">
        <v>-1.30769230769</v>
      </c>
      <c r="D26439" s="5">
        <v>8.7573964497000001E-2</v>
      </c>
    </row>
    <row r="26440" spans="1:4" x14ac:dyDescent="0.3">
      <c r="A26440" s="5" t="s">
        <v>1341</v>
      </c>
      <c r="B26440" s="5" t="s">
        <v>19</v>
      </c>
      <c r="C26440" s="5">
        <v>-0.53846153846199996</v>
      </c>
      <c r="D26440" s="5">
        <v>3.5502958579899997E-2</v>
      </c>
    </row>
    <row r="26441" spans="1:4" x14ac:dyDescent="0.3">
      <c r="A26441" s="5" t="s">
        <v>1341</v>
      </c>
      <c r="B26441" s="5" t="s">
        <v>20</v>
      </c>
      <c r="C26441" s="5">
        <v>-0.46153846153799999</v>
      </c>
      <c r="D26441" s="5">
        <v>3.5502958579899997E-2</v>
      </c>
    </row>
    <row r="26442" spans="1:4" x14ac:dyDescent="0.3">
      <c r="A26442" s="5" t="s">
        <v>1342</v>
      </c>
      <c r="B26442" s="5" t="s">
        <v>1</v>
      </c>
      <c r="C26442" s="5">
        <v>-0.89903846153800004</v>
      </c>
      <c r="D26442" s="5">
        <v>0.27720927329900003</v>
      </c>
    </row>
    <row r="26443" spans="1:4" x14ac:dyDescent="0.3">
      <c r="A26443" s="5" t="s">
        <v>1342</v>
      </c>
      <c r="B26443" s="5" t="s">
        <v>2</v>
      </c>
      <c r="C26443" s="5">
        <v>0.11030982906</v>
      </c>
      <c r="D26443" s="5">
        <v>0.192534989174</v>
      </c>
    </row>
    <row r="26444" spans="1:4" x14ac:dyDescent="0.3">
      <c r="A26444" s="5" t="s">
        <v>1342</v>
      </c>
      <c r="B26444" s="5" t="s">
        <v>3</v>
      </c>
      <c r="C26444" s="5">
        <v>-0.26014957264999999</v>
      </c>
      <c r="D26444" s="5">
        <v>0.19794579989</v>
      </c>
    </row>
    <row r="26445" spans="1:4" x14ac:dyDescent="0.3">
      <c r="A26445" s="5" t="s">
        <v>1342</v>
      </c>
      <c r="B26445" s="5" t="s">
        <v>4</v>
      </c>
      <c r="C26445" s="5">
        <v>0.28952991452999999</v>
      </c>
      <c r="D26445" s="5">
        <v>0.14973356116200001</v>
      </c>
    </row>
    <row r="26446" spans="1:4" x14ac:dyDescent="0.3">
      <c r="A26446" s="5" t="s">
        <v>1342</v>
      </c>
      <c r="B26446" s="5" t="s">
        <v>5</v>
      </c>
      <c r="C26446" s="5">
        <v>0.26762820512800001</v>
      </c>
      <c r="D26446" s="5">
        <v>0.18107198697400001</v>
      </c>
    </row>
    <row r="26447" spans="1:4" x14ac:dyDescent="0.3">
      <c r="A26447" s="5" t="s">
        <v>1342</v>
      </c>
      <c r="B26447" s="5" t="s">
        <v>6</v>
      </c>
      <c r="C26447" s="5">
        <v>6.1965811965799998E-2</v>
      </c>
      <c r="D26447" s="5">
        <v>0.122135318504</v>
      </c>
    </row>
    <row r="26448" spans="1:4" x14ac:dyDescent="0.3">
      <c r="A26448" s="5" t="s">
        <v>1342</v>
      </c>
      <c r="B26448" s="5" t="s">
        <v>7</v>
      </c>
      <c r="C26448" s="5">
        <v>1.23798076923</v>
      </c>
      <c r="D26448" s="5">
        <v>0.353763055504</v>
      </c>
    </row>
    <row r="26449" spans="1:4" x14ac:dyDescent="0.3">
      <c r="A26449" s="5" t="s">
        <v>1342</v>
      </c>
      <c r="B26449" s="5" t="s">
        <v>8</v>
      </c>
      <c r="C26449" s="5">
        <v>-0.92708333333299997</v>
      </c>
      <c r="D26449" s="5">
        <v>0.14330707465299999</v>
      </c>
    </row>
    <row r="26450" spans="1:4" x14ac:dyDescent="0.3">
      <c r="A26450" s="5" t="s">
        <v>1342</v>
      </c>
      <c r="B26450" s="5" t="s">
        <v>9</v>
      </c>
      <c r="C26450" s="5">
        <v>-0.74679487179500004</v>
      </c>
      <c r="D26450" s="5">
        <v>0.17327611357700001</v>
      </c>
    </row>
    <row r="26451" spans="1:4" x14ac:dyDescent="0.3">
      <c r="A26451" s="5" t="s">
        <v>1342</v>
      </c>
      <c r="B26451" s="5" t="s">
        <v>10</v>
      </c>
      <c r="C26451" s="5">
        <v>0.328792735043</v>
      </c>
      <c r="D26451" s="5">
        <v>7.8889837272399996E-2</v>
      </c>
    </row>
    <row r="26452" spans="1:4" x14ac:dyDescent="0.3">
      <c r="A26452" s="5" t="s">
        <v>1342</v>
      </c>
      <c r="B26452" s="5" t="s">
        <v>11</v>
      </c>
      <c r="C26452" s="5">
        <v>-0.30742521367499998</v>
      </c>
      <c r="D26452" s="5">
        <v>0.165084473477</v>
      </c>
    </row>
    <row r="26453" spans="1:4" x14ac:dyDescent="0.3">
      <c r="A26453" s="5" t="s">
        <v>1342</v>
      </c>
      <c r="B26453" s="5" t="s">
        <v>12</v>
      </c>
      <c r="C26453" s="5">
        <v>0.27483974359000002</v>
      </c>
      <c r="D26453" s="5">
        <v>0.198146171053</v>
      </c>
    </row>
    <row r="26454" spans="1:4" x14ac:dyDescent="0.3">
      <c r="A26454" s="5" t="s">
        <v>1342</v>
      </c>
      <c r="B26454" s="5" t="s">
        <v>13</v>
      </c>
      <c r="C26454" s="5">
        <v>1.74519230769</v>
      </c>
      <c r="D26454" s="5">
        <v>0.328263883752</v>
      </c>
    </row>
    <row r="26455" spans="1:4" x14ac:dyDescent="0.3">
      <c r="A26455" s="5" t="s">
        <v>1342</v>
      </c>
      <c r="B26455" s="5" t="s">
        <v>14</v>
      </c>
      <c r="C26455" s="5">
        <v>1.65384615385</v>
      </c>
      <c r="D26455" s="5">
        <v>0.49869132149899997</v>
      </c>
    </row>
    <row r="26456" spans="1:4" x14ac:dyDescent="0.3">
      <c r="A26456" s="5" t="s">
        <v>1342</v>
      </c>
      <c r="B26456" s="5" t="s">
        <v>15</v>
      </c>
      <c r="C26456" s="5">
        <v>-1.06436965812</v>
      </c>
      <c r="D26456" s="5">
        <v>0.16427989726600001</v>
      </c>
    </row>
    <row r="26457" spans="1:4" x14ac:dyDescent="0.3">
      <c r="A26457" s="5" t="s">
        <v>1342</v>
      </c>
      <c r="B26457" s="5" t="s">
        <v>16</v>
      </c>
      <c r="C26457" s="5">
        <v>0.30662393162399998</v>
      </c>
      <c r="D26457" s="5">
        <v>0.18881451119500001</v>
      </c>
    </row>
    <row r="26458" spans="1:4" x14ac:dyDescent="0.3">
      <c r="A26458" s="5" t="s">
        <v>1342</v>
      </c>
      <c r="B26458" s="5" t="s">
        <v>17</v>
      </c>
      <c r="C26458" s="5">
        <v>-0.96153846153800004</v>
      </c>
      <c r="D26458" s="5">
        <v>0.104452662722</v>
      </c>
    </row>
    <row r="26459" spans="1:4" x14ac:dyDescent="0.3">
      <c r="A26459" s="5" t="s">
        <v>1342</v>
      </c>
      <c r="B26459" s="5" t="s">
        <v>18</v>
      </c>
      <c r="C26459" s="5">
        <v>-0.51469017094000002</v>
      </c>
      <c r="D26459" s="5">
        <v>8.0025507336000001E-2</v>
      </c>
    </row>
    <row r="26460" spans="1:4" x14ac:dyDescent="0.3">
      <c r="A26460" s="5" t="s">
        <v>1342</v>
      </c>
      <c r="B26460" s="5" t="s">
        <v>19</v>
      </c>
      <c r="C26460" s="5">
        <v>-4.4604700854700002E-2</v>
      </c>
      <c r="D26460" s="5">
        <v>3.2726759253600003E-2</v>
      </c>
    </row>
    <row r="26461" spans="1:4" x14ac:dyDescent="0.3">
      <c r="A26461" s="5" t="s">
        <v>1342</v>
      </c>
      <c r="B26461" s="5" t="s">
        <v>20</v>
      </c>
      <c r="C26461" s="5">
        <v>-0.319444444444</v>
      </c>
      <c r="D26461" s="5">
        <v>6.89486882716E-2</v>
      </c>
    </row>
    <row r="26462" spans="1:4" x14ac:dyDescent="0.3">
      <c r="A26462" s="5" t="s">
        <v>1343</v>
      </c>
      <c r="B26462" s="5" t="s">
        <v>1</v>
      </c>
      <c r="C26462" s="5">
        <v>8.3333333333299994E-2</v>
      </c>
      <c r="D26462" s="5">
        <v>4.8032407407400002E-2</v>
      </c>
    </row>
    <row r="26463" spans="1:4" x14ac:dyDescent="0.3">
      <c r="A26463" s="5" t="s">
        <v>1343</v>
      </c>
      <c r="B26463" s="5" t="s">
        <v>2</v>
      </c>
      <c r="C26463" s="5">
        <v>0.33333333333300003</v>
      </c>
      <c r="D26463" s="5">
        <v>6.2962962962999997E-2</v>
      </c>
    </row>
    <row r="26464" spans="1:4" x14ac:dyDescent="0.3">
      <c r="A26464" s="5" t="s">
        <v>1343</v>
      </c>
      <c r="B26464" s="5" t="s">
        <v>3</v>
      </c>
      <c r="C26464" s="5">
        <v>0.25</v>
      </c>
      <c r="D26464" s="5">
        <v>5.4513888888899999E-2</v>
      </c>
    </row>
    <row r="26465" spans="1:4" x14ac:dyDescent="0.3">
      <c r="A26465" s="5" t="s">
        <v>1343</v>
      </c>
      <c r="B26465" s="5" t="s">
        <v>4</v>
      </c>
      <c r="C26465" s="5">
        <v>8.3333333333299994E-2</v>
      </c>
      <c r="D26465" s="5">
        <v>3.1365740740699997E-2</v>
      </c>
    </row>
    <row r="26466" spans="1:4" x14ac:dyDescent="0.3">
      <c r="A26466" s="5" t="s">
        <v>1343</v>
      </c>
      <c r="B26466" s="5" t="s">
        <v>5</v>
      </c>
      <c r="C26466" s="5">
        <v>8.3333333333299994E-2</v>
      </c>
      <c r="D26466" s="5">
        <v>3.6921296296299998E-2</v>
      </c>
    </row>
    <row r="26467" spans="1:4" x14ac:dyDescent="0.3">
      <c r="A26467" s="5" t="s">
        <v>1343</v>
      </c>
      <c r="B26467" s="5" t="s">
        <v>6</v>
      </c>
      <c r="C26467" s="5">
        <v>-0.138888888889</v>
      </c>
      <c r="D26467" s="5">
        <v>5.5336934156400001E-2</v>
      </c>
    </row>
    <row r="26468" spans="1:4" x14ac:dyDescent="0.3">
      <c r="A26468" s="5" t="s">
        <v>1343</v>
      </c>
      <c r="B26468" s="5" t="s">
        <v>7</v>
      </c>
      <c r="C26468" s="5">
        <v>-0.166666666667</v>
      </c>
      <c r="D26468" s="5">
        <v>3.3796296296300002E-2</v>
      </c>
    </row>
    <row r="26469" spans="1:4" x14ac:dyDescent="0.3">
      <c r="A26469" s="5" t="s">
        <v>1343</v>
      </c>
      <c r="B26469" s="5" t="s">
        <v>8</v>
      </c>
      <c r="C26469" s="5">
        <v>0.111111111111</v>
      </c>
      <c r="D26469" s="5">
        <v>5.7304526749000002E-2</v>
      </c>
    </row>
    <row r="26470" spans="1:4" x14ac:dyDescent="0.3">
      <c r="A26470" s="5" t="s">
        <v>1343</v>
      </c>
      <c r="B26470" s="5" t="s">
        <v>9</v>
      </c>
      <c r="C26470" s="5">
        <v>-0.138888888889</v>
      </c>
      <c r="D26470" s="5">
        <v>6.6448045267500006E-2</v>
      </c>
    </row>
    <row r="26471" spans="1:4" x14ac:dyDescent="0.3">
      <c r="A26471" s="5" t="s">
        <v>1343</v>
      </c>
      <c r="B26471" s="5" t="s">
        <v>10</v>
      </c>
      <c r="C26471" s="5">
        <v>-5.5555555555600003E-2</v>
      </c>
      <c r="D26471" s="5">
        <v>1.6409465020599999E-2</v>
      </c>
    </row>
    <row r="26472" spans="1:4" x14ac:dyDescent="0.3">
      <c r="A26472" s="5" t="s">
        <v>1343</v>
      </c>
      <c r="B26472" s="5" t="s">
        <v>11</v>
      </c>
      <c r="C26472" s="5">
        <v>0.305555555556</v>
      </c>
      <c r="D26472" s="5">
        <v>3.5275205761299999E-2</v>
      </c>
    </row>
    <row r="26473" spans="1:4" x14ac:dyDescent="0.3">
      <c r="A26473" s="5" t="s">
        <v>1343</v>
      </c>
      <c r="B26473" s="5" t="s">
        <v>12</v>
      </c>
      <c r="C26473" s="5">
        <v>-0.41666666666699997</v>
      </c>
      <c r="D26473" s="5">
        <v>4.2476851851899998E-2</v>
      </c>
    </row>
    <row r="26474" spans="1:4" x14ac:dyDescent="0.3">
      <c r="A26474" s="5" t="s">
        <v>1343</v>
      </c>
      <c r="B26474" s="5" t="s">
        <v>13</v>
      </c>
      <c r="C26474" s="5">
        <v>-0.91666666666700003</v>
      </c>
      <c r="D26474" s="5">
        <v>9.8032407407400005E-2</v>
      </c>
    </row>
    <row r="26475" spans="1:4" x14ac:dyDescent="0.3">
      <c r="A26475" s="5" t="s">
        <v>1343</v>
      </c>
      <c r="B26475" s="5" t="s">
        <v>14</v>
      </c>
      <c r="C26475" s="5">
        <v>-0.33333333333300003</v>
      </c>
      <c r="D26475" s="5">
        <v>3.2407407407400002E-2</v>
      </c>
    </row>
    <row r="26476" spans="1:4" x14ac:dyDescent="0.3">
      <c r="A26476" s="5" t="s">
        <v>1343</v>
      </c>
      <c r="B26476" s="5" t="s">
        <v>15</v>
      </c>
      <c r="C26476" s="5">
        <v>-2.7777777777800002E-2</v>
      </c>
      <c r="D26476" s="5">
        <v>7.3546810699599993E-2</v>
      </c>
    </row>
    <row r="26477" spans="1:4" x14ac:dyDescent="0.3">
      <c r="A26477" s="5" t="s">
        <v>1343</v>
      </c>
      <c r="B26477" s="5" t="s">
        <v>16</v>
      </c>
      <c r="C26477" s="5">
        <v>-0.38888888888899997</v>
      </c>
      <c r="D26477" s="5">
        <v>3.4619341563799998E-2</v>
      </c>
    </row>
    <row r="26478" spans="1:4" x14ac:dyDescent="0.3">
      <c r="A26478" s="5" t="s">
        <v>1343</v>
      </c>
      <c r="B26478" s="5" t="s">
        <v>17</v>
      </c>
      <c r="C26478" s="5">
        <v>-0.138888888889</v>
      </c>
      <c r="D26478" s="5">
        <v>8.1147119341599995E-3</v>
      </c>
    </row>
    <row r="26479" spans="1:4" x14ac:dyDescent="0.3">
      <c r="A26479" s="5" t="s">
        <v>1343</v>
      </c>
      <c r="B26479" s="5" t="s">
        <v>18</v>
      </c>
      <c r="C26479" s="5">
        <v>-0.25</v>
      </c>
      <c r="D26479" s="5">
        <v>1.5625E-2</v>
      </c>
    </row>
    <row r="26480" spans="1:4" x14ac:dyDescent="0.3">
      <c r="A26480" s="5" t="s">
        <v>1343</v>
      </c>
      <c r="B26480" s="5" t="s">
        <v>19</v>
      </c>
      <c r="C26480" s="5">
        <v>-0.138888888889</v>
      </c>
      <c r="D26480" s="5">
        <v>1.0892489711900001E-2</v>
      </c>
    </row>
    <row r="26481" spans="1:4" x14ac:dyDescent="0.3">
      <c r="A26481" s="5" t="s">
        <v>1343</v>
      </c>
      <c r="B26481" s="5" t="s">
        <v>20</v>
      </c>
      <c r="C26481" s="5">
        <v>-0.111111111111</v>
      </c>
      <c r="D26481" s="5">
        <v>7.3045267489700002E-3</v>
      </c>
    </row>
    <row r="26482" spans="1:4" x14ac:dyDescent="0.3">
      <c r="A26482" s="5" t="s">
        <v>1344</v>
      </c>
      <c r="B26482" s="5" t="s">
        <v>1</v>
      </c>
      <c r="C26482" s="5">
        <v>-0.262820512821</v>
      </c>
      <c r="D26482" s="5">
        <v>8.4716058514099996E-2</v>
      </c>
    </row>
    <row r="26483" spans="1:4" x14ac:dyDescent="0.3">
      <c r="A26483" s="5" t="s">
        <v>1344</v>
      </c>
      <c r="B26483" s="5" t="s">
        <v>2</v>
      </c>
      <c r="C26483" s="5">
        <v>0.59294871794899995</v>
      </c>
      <c r="D26483" s="5">
        <v>6.3872623548099999E-2</v>
      </c>
    </row>
    <row r="26484" spans="1:4" x14ac:dyDescent="0.3">
      <c r="A26484" s="5" t="s">
        <v>1344</v>
      </c>
      <c r="B26484" s="5" t="s">
        <v>3</v>
      </c>
      <c r="C26484" s="5">
        <v>0.28579059829100001</v>
      </c>
      <c r="D26484" s="5">
        <v>8.2912493798199996E-2</v>
      </c>
    </row>
    <row r="26485" spans="1:4" x14ac:dyDescent="0.3">
      <c r="A26485" s="5" t="s">
        <v>1344</v>
      </c>
      <c r="B26485" s="5" t="s">
        <v>4</v>
      </c>
      <c r="C26485" s="5">
        <v>0.61431623931599999</v>
      </c>
      <c r="D26485" s="5">
        <v>0.10517981667200001</v>
      </c>
    </row>
    <row r="26486" spans="1:4" x14ac:dyDescent="0.3">
      <c r="A26486" s="5" t="s">
        <v>1344</v>
      </c>
      <c r="B26486" s="5" t="s">
        <v>5</v>
      </c>
      <c r="C26486" s="5">
        <v>0.32905982905999998</v>
      </c>
      <c r="D26486" s="5">
        <v>8.1006952054000006E-2</v>
      </c>
    </row>
    <row r="26487" spans="1:4" x14ac:dyDescent="0.3">
      <c r="A26487" s="5" t="s">
        <v>1344</v>
      </c>
      <c r="B26487" s="5" t="s">
        <v>6</v>
      </c>
      <c r="C26487" s="5">
        <v>-0.342948717949</v>
      </c>
      <c r="D26487" s="5">
        <v>3.9976612152100001E-2</v>
      </c>
    </row>
    <row r="26488" spans="1:4" x14ac:dyDescent="0.3">
      <c r="A26488" s="5" t="s">
        <v>1344</v>
      </c>
      <c r="B26488" s="5" t="s">
        <v>7</v>
      </c>
      <c r="C26488" s="5">
        <v>0.14155982906</v>
      </c>
      <c r="D26488" s="5">
        <v>3.0103098480799999E-2</v>
      </c>
    </row>
    <row r="26489" spans="1:4" x14ac:dyDescent="0.3">
      <c r="A26489" s="5" t="s">
        <v>1344</v>
      </c>
      <c r="B26489" s="5" t="s">
        <v>8</v>
      </c>
      <c r="C26489" s="5">
        <v>-0.387820512821</v>
      </c>
      <c r="D26489" s="5">
        <v>7.6028825608199999E-2</v>
      </c>
    </row>
    <row r="26490" spans="1:4" x14ac:dyDescent="0.3">
      <c r="A26490" s="5" t="s">
        <v>1344</v>
      </c>
      <c r="B26490" s="5" t="s">
        <v>9</v>
      </c>
      <c r="C26490" s="5">
        <v>-0.465277777778</v>
      </c>
      <c r="D26490" s="5">
        <v>4.9885063014400002E-2</v>
      </c>
    </row>
    <row r="26491" spans="1:4" x14ac:dyDescent="0.3">
      <c r="A26491" s="5" t="s">
        <v>1344</v>
      </c>
      <c r="B26491" s="5" t="s">
        <v>10</v>
      </c>
      <c r="C26491" s="5">
        <v>-0.22061965812000001</v>
      </c>
      <c r="D26491" s="5">
        <v>4.6235006399600001E-2</v>
      </c>
    </row>
    <row r="26492" spans="1:4" x14ac:dyDescent="0.3">
      <c r="A26492" s="5" t="s">
        <v>1344</v>
      </c>
      <c r="B26492" s="5" t="s">
        <v>11</v>
      </c>
      <c r="C26492" s="5">
        <v>2.5106837606799999E-2</v>
      </c>
      <c r="D26492" s="5">
        <v>8.0641738081999995E-2</v>
      </c>
    </row>
    <row r="26493" spans="1:4" x14ac:dyDescent="0.3">
      <c r="A26493" s="5" t="s">
        <v>1344</v>
      </c>
      <c r="B26493" s="5" t="s">
        <v>12</v>
      </c>
      <c r="C26493" s="5">
        <v>-0.34134615384599998</v>
      </c>
      <c r="D26493" s="5">
        <v>2.9279025928699999E-2</v>
      </c>
    </row>
    <row r="26494" spans="1:4" x14ac:dyDescent="0.3">
      <c r="A26494" s="5" t="s">
        <v>1344</v>
      </c>
      <c r="B26494" s="5" t="s">
        <v>13</v>
      </c>
      <c r="C26494" s="5">
        <v>-0.764957264957</v>
      </c>
      <c r="D26494" s="5">
        <v>4.8071748605900001E-2</v>
      </c>
    </row>
    <row r="26495" spans="1:4" x14ac:dyDescent="0.3">
      <c r="A26495" s="5" t="s">
        <v>1344</v>
      </c>
      <c r="B26495" s="5" t="s">
        <v>14</v>
      </c>
      <c r="C26495" s="5">
        <v>-0.21474358974400001</v>
      </c>
      <c r="D26495" s="5">
        <v>4.91838223208E-2</v>
      </c>
    </row>
    <row r="26496" spans="1:4" x14ac:dyDescent="0.3">
      <c r="A26496" s="5" t="s">
        <v>1344</v>
      </c>
      <c r="B26496" s="5" t="s">
        <v>15</v>
      </c>
      <c r="C26496" s="5">
        <v>-0.427884615385</v>
      </c>
      <c r="D26496" s="5">
        <v>4.8524177145E-2</v>
      </c>
    </row>
    <row r="26497" spans="1:4" x14ac:dyDescent="0.3">
      <c r="A26497" s="5" t="s">
        <v>1344</v>
      </c>
      <c r="B26497" s="5" t="s">
        <v>16</v>
      </c>
      <c r="C26497" s="5">
        <v>-0.59989316239299995</v>
      </c>
      <c r="D26497" s="5">
        <v>5.5726317854100003E-2</v>
      </c>
    </row>
    <row r="26498" spans="1:4" x14ac:dyDescent="0.3">
      <c r="A26498" s="5" t="s">
        <v>1344</v>
      </c>
      <c r="B26498" s="5" t="s">
        <v>17</v>
      </c>
      <c r="C26498" s="5">
        <v>-0.58493589743600005</v>
      </c>
      <c r="D26498" s="5">
        <v>5.9081239384700002E-2</v>
      </c>
    </row>
    <row r="26499" spans="1:4" x14ac:dyDescent="0.3">
      <c r="A26499" s="5" t="s">
        <v>1344</v>
      </c>
      <c r="B26499" s="5" t="s">
        <v>18</v>
      </c>
      <c r="C26499" s="5">
        <v>-0.66506410256399995</v>
      </c>
      <c r="D26499" s="5">
        <v>3.94097650258E-2</v>
      </c>
    </row>
    <row r="26500" spans="1:4" x14ac:dyDescent="0.3">
      <c r="A26500" s="5" t="s">
        <v>1344</v>
      </c>
      <c r="B26500" s="5" t="s">
        <v>19</v>
      </c>
      <c r="C26500" s="5">
        <v>-0.24198717948699999</v>
      </c>
      <c r="D26500" s="5">
        <v>1.7820692595299999E-2</v>
      </c>
    </row>
    <row r="26501" spans="1:4" x14ac:dyDescent="0.3">
      <c r="A26501" s="5" t="s">
        <v>1344</v>
      </c>
      <c r="B26501" s="5" t="s">
        <v>20</v>
      </c>
      <c r="C26501" s="5">
        <v>-0.42628205128199997</v>
      </c>
      <c r="D26501" s="5">
        <v>4.0047837223299999E-2</v>
      </c>
    </row>
    <row r="26502" spans="1:4" x14ac:dyDescent="0.3">
      <c r="A26502" s="5" t="s">
        <v>1345</v>
      </c>
      <c r="B26502" s="5" t="s">
        <v>1</v>
      </c>
      <c r="C26502" s="5">
        <v>-4.8580586080600001E-2</v>
      </c>
      <c r="D26502" s="5">
        <v>0.13249935234099999</v>
      </c>
    </row>
    <row r="26503" spans="1:4" x14ac:dyDescent="0.3">
      <c r="A26503" s="5" t="s">
        <v>1345</v>
      </c>
      <c r="B26503" s="5" t="s">
        <v>2</v>
      </c>
      <c r="C26503" s="5">
        <v>0.369576719577</v>
      </c>
      <c r="D26503" s="5">
        <v>0.104610927167</v>
      </c>
    </row>
    <row r="26504" spans="1:4" x14ac:dyDescent="0.3">
      <c r="A26504" s="5" t="s">
        <v>1345</v>
      </c>
      <c r="B26504" s="5" t="s">
        <v>3</v>
      </c>
      <c r="C26504" s="5">
        <v>0.19745370370400001</v>
      </c>
      <c r="D26504" s="5">
        <v>0.146053452163</v>
      </c>
    </row>
    <row r="26505" spans="1:4" x14ac:dyDescent="0.3">
      <c r="A26505" s="5" t="s">
        <v>1345</v>
      </c>
      <c r="B26505" s="5" t="s">
        <v>4</v>
      </c>
      <c r="C26505" s="5">
        <v>0.31888227513200001</v>
      </c>
      <c r="D26505" s="5">
        <v>0.111852335424</v>
      </c>
    </row>
    <row r="26506" spans="1:4" x14ac:dyDescent="0.3">
      <c r="A26506" s="5" t="s">
        <v>1345</v>
      </c>
      <c r="B26506" s="5" t="s">
        <v>5</v>
      </c>
      <c r="C26506" s="5">
        <v>-1.9192612942599999E-2</v>
      </c>
      <c r="D26506" s="5">
        <v>0.12920685311300001</v>
      </c>
    </row>
    <row r="26507" spans="1:4" x14ac:dyDescent="0.3">
      <c r="A26507" s="5" t="s">
        <v>1345</v>
      </c>
      <c r="B26507" s="5" t="s">
        <v>6</v>
      </c>
      <c r="C26507" s="5">
        <v>-0.40484330484300002</v>
      </c>
      <c r="D26507" s="5">
        <v>7.4112412801599997E-2</v>
      </c>
    </row>
    <row r="26508" spans="1:4" x14ac:dyDescent="0.3">
      <c r="A26508" s="5" t="s">
        <v>1345</v>
      </c>
      <c r="B26508" s="5" t="s">
        <v>7</v>
      </c>
      <c r="C26508" s="5">
        <v>0.13956298331299999</v>
      </c>
      <c r="D26508" s="5">
        <v>6.9998098708199993E-2</v>
      </c>
    </row>
    <row r="26509" spans="1:4" x14ac:dyDescent="0.3">
      <c r="A26509" s="5" t="s">
        <v>1345</v>
      </c>
      <c r="B26509" s="5" t="s">
        <v>8</v>
      </c>
      <c r="C26509" s="5">
        <v>0.46702533577499999</v>
      </c>
      <c r="D26509" s="5">
        <v>0.11370629589</v>
      </c>
    </row>
    <row r="26510" spans="1:4" x14ac:dyDescent="0.3">
      <c r="A26510" s="5" t="s">
        <v>1345</v>
      </c>
      <c r="B26510" s="5" t="s">
        <v>9</v>
      </c>
      <c r="C26510" s="5">
        <v>6.1594424094399997E-2</v>
      </c>
      <c r="D26510" s="5">
        <v>6.0875126694199998E-2</v>
      </c>
    </row>
    <row r="26511" spans="1:4" x14ac:dyDescent="0.3">
      <c r="A26511" s="5" t="s">
        <v>1345</v>
      </c>
      <c r="B26511" s="5" t="s">
        <v>10</v>
      </c>
      <c r="C26511" s="5">
        <v>0.180420736671</v>
      </c>
      <c r="D26511" s="5">
        <v>4.1573754393599997E-2</v>
      </c>
    </row>
    <row r="26512" spans="1:4" x14ac:dyDescent="0.3">
      <c r="A26512" s="5" t="s">
        <v>1345</v>
      </c>
      <c r="B26512" s="5" t="s">
        <v>11</v>
      </c>
      <c r="C26512" s="5">
        <v>0.43327991452999998</v>
      </c>
      <c r="D26512" s="5">
        <v>7.2405046234500003E-2</v>
      </c>
    </row>
    <row r="26513" spans="1:4" x14ac:dyDescent="0.3">
      <c r="A26513" s="5" t="s">
        <v>1345</v>
      </c>
      <c r="B26513" s="5" t="s">
        <v>12</v>
      </c>
      <c r="C26513" s="5">
        <v>-0.28800875050899999</v>
      </c>
      <c r="D26513" s="5">
        <v>6.6072633542899994E-2</v>
      </c>
    </row>
    <row r="26514" spans="1:4" x14ac:dyDescent="0.3">
      <c r="A26514" s="5" t="s">
        <v>1345</v>
      </c>
      <c r="B26514" s="5" t="s">
        <v>13</v>
      </c>
      <c r="C26514" s="5">
        <v>-0.40369352869399999</v>
      </c>
      <c r="D26514" s="5">
        <v>0.13237341206299999</v>
      </c>
    </row>
    <row r="26515" spans="1:4" x14ac:dyDescent="0.3">
      <c r="A26515" s="5" t="s">
        <v>1345</v>
      </c>
      <c r="B26515" s="5" t="s">
        <v>14</v>
      </c>
      <c r="C26515" s="5">
        <v>5.5863349613300001E-2</v>
      </c>
      <c r="D26515" s="5">
        <v>5.8076791605399997E-2</v>
      </c>
    </row>
    <row r="26516" spans="1:4" x14ac:dyDescent="0.3">
      <c r="A26516" s="5" t="s">
        <v>1345</v>
      </c>
      <c r="B26516" s="5" t="s">
        <v>15</v>
      </c>
      <c r="C26516" s="5">
        <v>-0.142322954823</v>
      </c>
      <c r="D26516" s="5">
        <v>8.0788610513E-2</v>
      </c>
    </row>
    <row r="26517" spans="1:4" x14ac:dyDescent="0.3">
      <c r="A26517" s="5" t="s">
        <v>1345</v>
      </c>
      <c r="B26517" s="5" t="s">
        <v>16</v>
      </c>
      <c r="C26517" s="5">
        <v>-8.4035409035399994E-2</v>
      </c>
      <c r="D26517" s="5">
        <v>4.49142363135E-2</v>
      </c>
    </row>
    <row r="26518" spans="1:4" x14ac:dyDescent="0.3">
      <c r="A26518" s="5" t="s">
        <v>1345</v>
      </c>
      <c r="B26518" s="5" t="s">
        <v>17</v>
      </c>
      <c r="C26518" s="5">
        <v>-0.45051383801400002</v>
      </c>
      <c r="D26518" s="5">
        <v>2.3341841394400001E-2</v>
      </c>
    </row>
    <row r="26519" spans="1:4" x14ac:dyDescent="0.3">
      <c r="A26519" s="5" t="s">
        <v>1345</v>
      </c>
      <c r="B26519" s="5" t="s">
        <v>18</v>
      </c>
      <c r="C26519" s="5">
        <v>-0.51135531135500001</v>
      </c>
      <c r="D26519" s="5">
        <v>2.5440712602699998E-2</v>
      </c>
    </row>
    <row r="26520" spans="1:4" x14ac:dyDescent="0.3">
      <c r="A26520" s="5" t="s">
        <v>1345</v>
      </c>
      <c r="B26520" s="5" t="s">
        <v>19</v>
      </c>
      <c r="C26520" s="5">
        <v>-0.17030677655699999</v>
      </c>
      <c r="D26520" s="5">
        <v>1.27235136465E-2</v>
      </c>
    </row>
    <row r="26521" spans="1:4" x14ac:dyDescent="0.3">
      <c r="A26521" s="5" t="s">
        <v>1345</v>
      </c>
      <c r="B26521" s="5" t="s">
        <v>20</v>
      </c>
      <c r="C26521" s="5">
        <v>-0.214728327228</v>
      </c>
      <c r="D26521" s="5">
        <v>9.6745277203799992E-3</v>
      </c>
    </row>
    <row r="26522" spans="1:4" x14ac:dyDescent="0.3">
      <c r="A26522" s="5" t="s">
        <v>1346</v>
      </c>
      <c r="B26522" s="5" t="s">
        <v>1</v>
      </c>
      <c r="C26522" s="5">
        <v>0.95158313908299996</v>
      </c>
      <c r="D26522" s="5">
        <v>0.104553916075</v>
      </c>
    </row>
    <row r="26523" spans="1:4" x14ac:dyDescent="0.3">
      <c r="A26523" s="5" t="s">
        <v>1346</v>
      </c>
      <c r="B26523" s="5" t="s">
        <v>2</v>
      </c>
      <c r="C26523" s="5">
        <v>0.46049436674400002</v>
      </c>
      <c r="D26523" s="5">
        <v>0.13415228787899999</v>
      </c>
    </row>
    <row r="26524" spans="1:4" x14ac:dyDescent="0.3">
      <c r="A26524" s="5" t="s">
        <v>1346</v>
      </c>
      <c r="B26524" s="5" t="s">
        <v>3</v>
      </c>
      <c r="C26524" s="5">
        <v>-0.63250291375300005</v>
      </c>
      <c r="D26524" s="5">
        <v>0.11068571420999999</v>
      </c>
    </row>
    <row r="26525" spans="1:4" x14ac:dyDescent="0.3">
      <c r="A26525" s="5" t="s">
        <v>1346</v>
      </c>
      <c r="B26525" s="5" t="s">
        <v>4</v>
      </c>
      <c r="C26525" s="5">
        <v>-0.40644425019399999</v>
      </c>
      <c r="D26525" s="5">
        <v>9.1699736195599998E-2</v>
      </c>
    </row>
    <row r="26526" spans="1:4" x14ac:dyDescent="0.3">
      <c r="A26526" s="5" t="s">
        <v>1346</v>
      </c>
      <c r="B26526" s="5" t="s">
        <v>5</v>
      </c>
      <c r="C26526" s="5">
        <v>-0.30737665112700002</v>
      </c>
      <c r="D26526" s="5">
        <v>8.2518632294699995E-2</v>
      </c>
    </row>
    <row r="26527" spans="1:4" x14ac:dyDescent="0.3">
      <c r="A26527" s="5" t="s">
        <v>1346</v>
      </c>
      <c r="B26527" s="5" t="s">
        <v>6</v>
      </c>
      <c r="C26527" s="5">
        <v>0.421304390054</v>
      </c>
      <c r="D26527" s="5">
        <v>8.6417014151999996E-2</v>
      </c>
    </row>
    <row r="26528" spans="1:4" x14ac:dyDescent="0.3">
      <c r="A26528" s="5" t="s">
        <v>1346</v>
      </c>
      <c r="B26528" s="5" t="s">
        <v>7</v>
      </c>
      <c r="C26528" s="5">
        <v>-0.584134615385</v>
      </c>
      <c r="D26528" s="5">
        <v>0.10962934926700001</v>
      </c>
    </row>
    <row r="26529" spans="1:4" x14ac:dyDescent="0.3">
      <c r="A26529" s="5" t="s">
        <v>1346</v>
      </c>
      <c r="B26529" s="5" t="s">
        <v>8</v>
      </c>
      <c r="C26529" s="5">
        <v>-0.39274961149999998</v>
      </c>
      <c r="D26529" s="5">
        <v>0.112646594096</v>
      </c>
    </row>
    <row r="26530" spans="1:4" x14ac:dyDescent="0.3">
      <c r="A26530" s="5" t="s">
        <v>1346</v>
      </c>
      <c r="B26530" s="5" t="s">
        <v>9</v>
      </c>
      <c r="C26530" s="5">
        <v>0.33782536907499999</v>
      </c>
      <c r="D26530" s="5">
        <v>8.7392979878900004E-2</v>
      </c>
    </row>
    <row r="26531" spans="1:4" x14ac:dyDescent="0.3">
      <c r="A26531" s="5" t="s">
        <v>1346</v>
      </c>
      <c r="B26531" s="5" t="s">
        <v>10</v>
      </c>
      <c r="C26531" s="5">
        <v>-0.161009129759</v>
      </c>
      <c r="D26531" s="5">
        <v>4.4235648833799997E-2</v>
      </c>
    </row>
    <row r="26532" spans="1:4" x14ac:dyDescent="0.3">
      <c r="A26532" s="5" t="s">
        <v>1346</v>
      </c>
      <c r="B26532" s="5" t="s">
        <v>11</v>
      </c>
      <c r="C26532" s="5">
        <v>-0.72207653457700005</v>
      </c>
      <c r="D26532" s="5">
        <v>9.9270624930300005E-2</v>
      </c>
    </row>
    <row r="26533" spans="1:4" x14ac:dyDescent="0.3">
      <c r="A26533" s="5" t="s">
        <v>1346</v>
      </c>
      <c r="B26533" s="5" t="s">
        <v>12</v>
      </c>
      <c r="C26533" s="5">
        <v>-0.63791763791800005</v>
      </c>
      <c r="D26533" s="5">
        <v>9.8978410189100002E-2</v>
      </c>
    </row>
    <row r="26534" spans="1:4" x14ac:dyDescent="0.3">
      <c r="A26534" s="5" t="s">
        <v>1346</v>
      </c>
      <c r="B26534" s="5" t="s">
        <v>13</v>
      </c>
      <c r="C26534" s="5">
        <v>-0.65241355866399997</v>
      </c>
      <c r="D26534" s="5">
        <v>0.25086631811299998</v>
      </c>
    </row>
    <row r="26535" spans="1:4" x14ac:dyDescent="0.3">
      <c r="A26535" s="5" t="s">
        <v>1346</v>
      </c>
      <c r="B26535" s="5" t="s">
        <v>14</v>
      </c>
      <c r="C26535" s="5">
        <v>-0.84940753690799997</v>
      </c>
      <c r="D26535" s="5">
        <v>0.12581652775999999</v>
      </c>
    </row>
    <row r="26536" spans="1:4" x14ac:dyDescent="0.3">
      <c r="A26536" s="5" t="s">
        <v>1346</v>
      </c>
      <c r="B26536" s="5" t="s">
        <v>15</v>
      </c>
      <c r="C26536" s="5">
        <v>0.34319153069199998</v>
      </c>
      <c r="D26536" s="5">
        <v>9.7162156729699994E-2</v>
      </c>
    </row>
    <row r="26537" spans="1:4" x14ac:dyDescent="0.3">
      <c r="A26537" s="5" t="s">
        <v>1346</v>
      </c>
      <c r="B26537" s="5" t="s">
        <v>16</v>
      </c>
      <c r="C26537" s="5">
        <v>-0.64138986013999999</v>
      </c>
      <c r="D26537" s="5">
        <v>0.104253236397</v>
      </c>
    </row>
    <row r="26538" spans="1:4" x14ac:dyDescent="0.3">
      <c r="A26538" s="5" t="s">
        <v>1346</v>
      </c>
      <c r="B26538" s="5" t="s">
        <v>17</v>
      </c>
      <c r="C26538" s="5">
        <v>-0.76029526029500005</v>
      </c>
      <c r="D26538" s="5">
        <v>5.6369033636499997E-2</v>
      </c>
    </row>
    <row r="26539" spans="1:4" x14ac:dyDescent="0.3">
      <c r="A26539" s="5" t="s">
        <v>1346</v>
      </c>
      <c r="B26539" s="5" t="s">
        <v>18</v>
      </c>
      <c r="C26539" s="5">
        <v>-0.62538850038899996</v>
      </c>
      <c r="D26539" s="5">
        <v>3.9813166236299997E-2</v>
      </c>
    </row>
    <row r="26540" spans="1:4" x14ac:dyDescent="0.3">
      <c r="A26540" s="5" t="s">
        <v>1346</v>
      </c>
      <c r="B26540" s="5" t="s">
        <v>19</v>
      </c>
      <c r="C26540" s="5">
        <v>-0.22309634809600001</v>
      </c>
      <c r="D26540" s="5">
        <v>2.1019790346099999E-2</v>
      </c>
    </row>
    <row r="26541" spans="1:4" x14ac:dyDescent="0.3">
      <c r="A26541" s="5" t="s">
        <v>1346</v>
      </c>
      <c r="B26541" s="5" t="s">
        <v>20</v>
      </c>
      <c r="C26541" s="5">
        <v>-0.26143648018600002</v>
      </c>
      <c r="D26541" s="5">
        <v>1.6988543108099999E-2</v>
      </c>
    </row>
    <row r="26542" spans="1:4" x14ac:dyDescent="0.3">
      <c r="A26542" s="5" t="s">
        <v>1347</v>
      </c>
      <c r="B26542" s="5" t="s">
        <v>1</v>
      </c>
      <c r="C26542" s="5">
        <v>-0.36111111111100003</v>
      </c>
      <c r="D26542" s="5">
        <v>8.2188786008199996E-2</v>
      </c>
    </row>
    <row r="26543" spans="1:4" x14ac:dyDescent="0.3">
      <c r="A26543" s="5" t="s">
        <v>1347</v>
      </c>
      <c r="B26543" s="5" t="s">
        <v>2</v>
      </c>
      <c r="C26543" s="5">
        <v>0.33333333333300003</v>
      </c>
      <c r="D26543" s="5">
        <v>6.8518518518499993E-2</v>
      </c>
    </row>
    <row r="26544" spans="1:4" x14ac:dyDescent="0.3">
      <c r="A26544" s="5" t="s">
        <v>1347</v>
      </c>
      <c r="B26544" s="5" t="s">
        <v>3</v>
      </c>
      <c r="C26544" s="5">
        <v>-0.472222222222</v>
      </c>
      <c r="D26544" s="5">
        <v>4.9472736625500002E-2</v>
      </c>
    </row>
    <row r="26545" spans="1:4" x14ac:dyDescent="0.3">
      <c r="A26545" s="5" t="s">
        <v>1347</v>
      </c>
      <c r="B26545" s="5" t="s">
        <v>4</v>
      </c>
      <c r="C26545" s="5">
        <v>-0.38888888888899997</v>
      </c>
      <c r="D26545" s="5">
        <v>6.2397119341599999E-2</v>
      </c>
    </row>
    <row r="26546" spans="1:4" x14ac:dyDescent="0.3">
      <c r="A26546" s="5" t="s">
        <v>1347</v>
      </c>
      <c r="B26546" s="5" t="s">
        <v>5</v>
      </c>
      <c r="C26546" s="5">
        <v>8.3333333333299994E-2</v>
      </c>
      <c r="D26546" s="5">
        <v>8.1365740740699993E-2</v>
      </c>
    </row>
    <row r="26547" spans="1:4" x14ac:dyDescent="0.3">
      <c r="A26547" s="5" t="s">
        <v>1347</v>
      </c>
      <c r="B26547" s="5" t="s">
        <v>6</v>
      </c>
      <c r="C26547" s="5">
        <v>5.5555555555600003E-2</v>
      </c>
      <c r="D26547" s="5">
        <v>3.5853909465E-2</v>
      </c>
    </row>
    <row r="26548" spans="1:4" x14ac:dyDescent="0.3">
      <c r="A26548" s="5" t="s">
        <v>1347</v>
      </c>
      <c r="B26548" s="5" t="s">
        <v>7</v>
      </c>
      <c r="C26548" s="5">
        <v>5.5555555555600003E-2</v>
      </c>
      <c r="D26548" s="5">
        <v>3.02983539095E-2</v>
      </c>
    </row>
    <row r="26549" spans="1:4" x14ac:dyDescent="0.3">
      <c r="A26549" s="5" t="s">
        <v>1347</v>
      </c>
      <c r="B26549" s="5" t="s">
        <v>8</v>
      </c>
      <c r="C26549" s="5">
        <v>-0.61111111111100003</v>
      </c>
      <c r="D26549" s="5">
        <v>6.6100823045300003E-2</v>
      </c>
    </row>
    <row r="26550" spans="1:4" x14ac:dyDescent="0.3">
      <c r="A26550" s="5" t="s">
        <v>1347</v>
      </c>
      <c r="B26550" s="5" t="s">
        <v>9</v>
      </c>
      <c r="C26550" s="5">
        <v>-0.52777777777799995</v>
      </c>
      <c r="D26550" s="5">
        <v>4.7620884773700002E-2</v>
      </c>
    </row>
    <row r="26551" spans="1:4" x14ac:dyDescent="0.3">
      <c r="A26551" s="5" t="s">
        <v>1347</v>
      </c>
      <c r="B26551" s="5" t="s">
        <v>10</v>
      </c>
      <c r="C26551" s="5">
        <v>-0.33333333333300003</v>
      </c>
      <c r="D26551" s="5">
        <v>4.3518518518499999E-2</v>
      </c>
    </row>
    <row r="26552" spans="1:4" x14ac:dyDescent="0.3">
      <c r="A26552" s="5" t="s">
        <v>1347</v>
      </c>
      <c r="B26552" s="5" t="s">
        <v>11</v>
      </c>
      <c r="C26552" s="5">
        <v>-0.58333333333299997</v>
      </c>
      <c r="D26552" s="5">
        <v>5.0810185185200002E-2</v>
      </c>
    </row>
    <row r="26553" spans="1:4" x14ac:dyDescent="0.3">
      <c r="A26553" s="5" t="s">
        <v>1347</v>
      </c>
      <c r="B26553" s="5" t="s">
        <v>12</v>
      </c>
      <c r="C26553" s="5">
        <v>2.7777777777800002E-2</v>
      </c>
      <c r="D26553" s="5">
        <v>2.6324588477400001E-2</v>
      </c>
    </row>
    <row r="26554" spans="1:4" x14ac:dyDescent="0.3">
      <c r="A26554" s="5" t="s">
        <v>1347</v>
      </c>
      <c r="B26554" s="5" t="s">
        <v>13</v>
      </c>
      <c r="C26554" s="5">
        <v>8.3333333333299994E-2</v>
      </c>
      <c r="D26554" s="5">
        <v>3.1365740740699997E-2</v>
      </c>
    </row>
    <row r="26555" spans="1:4" x14ac:dyDescent="0.3">
      <c r="A26555" s="5" t="s">
        <v>1347</v>
      </c>
      <c r="B26555" s="5" t="s">
        <v>14</v>
      </c>
      <c r="C26555" s="5">
        <v>5.5555555555600003E-2</v>
      </c>
      <c r="D26555" s="5">
        <v>4.6965020576099997E-2</v>
      </c>
    </row>
    <row r="26556" spans="1:4" x14ac:dyDescent="0.3">
      <c r="A26556" s="5" t="s">
        <v>1347</v>
      </c>
      <c r="B26556" s="5" t="s">
        <v>15</v>
      </c>
      <c r="C26556" s="5">
        <v>-0.52777777777799995</v>
      </c>
      <c r="D26556" s="5">
        <v>4.4843106995900002E-2</v>
      </c>
    </row>
    <row r="26557" spans="1:4" x14ac:dyDescent="0.3">
      <c r="A26557" s="5" t="s">
        <v>1347</v>
      </c>
      <c r="B26557" s="5" t="s">
        <v>16</v>
      </c>
      <c r="C26557" s="5">
        <v>-0.58333333333299997</v>
      </c>
      <c r="D26557" s="5">
        <v>5.6365740740699999E-2</v>
      </c>
    </row>
    <row r="26558" spans="1:4" x14ac:dyDescent="0.3">
      <c r="A26558" s="5" t="s">
        <v>1347</v>
      </c>
      <c r="B26558" s="5" t="s">
        <v>17</v>
      </c>
      <c r="C26558" s="5">
        <v>-0.58333333333299997</v>
      </c>
      <c r="D26558" s="5">
        <v>5.9143518518499999E-2</v>
      </c>
    </row>
    <row r="26559" spans="1:4" x14ac:dyDescent="0.3">
      <c r="A26559" s="5" t="s">
        <v>1347</v>
      </c>
      <c r="B26559" s="5" t="s">
        <v>18</v>
      </c>
      <c r="C26559" s="5">
        <v>-0.58333333333299997</v>
      </c>
      <c r="D26559" s="5">
        <v>4.2476851851899998E-2</v>
      </c>
    </row>
    <row r="26560" spans="1:4" x14ac:dyDescent="0.3">
      <c r="A26560" s="5" t="s">
        <v>1347</v>
      </c>
      <c r="B26560" s="5" t="s">
        <v>19</v>
      </c>
      <c r="C26560" s="5">
        <v>-0.222222222222</v>
      </c>
      <c r="D26560" s="5">
        <v>1.8106995884800001E-2</v>
      </c>
    </row>
    <row r="26561" spans="1:4" x14ac:dyDescent="0.3">
      <c r="A26561" s="5" t="s">
        <v>1347</v>
      </c>
      <c r="B26561" s="5" t="s">
        <v>20</v>
      </c>
      <c r="C26561" s="5">
        <v>-0.5</v>
      </c>
      <c r="D26561" s="5">
        <v>3.7499999999999999E-2</v>
      </c>
    </row>
    <row r="26562" spans="1:4" x14ac:dyDescent="0.3">
      <c r="A26562" s="5" t="s">
        <v>1348</v>
      </c>
      <c r="B26562" s="5" t="s">
        <v>1</v>
      </c>
      <c r="C26562" s="5">
        <v>-1.34377967711E-2</v>
      </c>
      <c r="D26562" s="5">
        <v>8.3973725168500005E-2</v>
      </c>
    </row>
    <row r="26563" spans="1:4" x14ac:dyDescent="0.3">
      <c r="A26563" s="5" t="s">
        <v>1348</v>
      </c>
      <c r="B26563" s="5" t="s">
        <v>2</v>
      </c>
      <c r="C26563" s="5">
        <v>8.1386514719800004E-2</v>
      </c>
      <c r="D26563" s="5">
        <v>7.8214883408399993E-2</v>
      </c>
    </row>
    <row r="26564" spans="1:4" x14ac:dyDescent="0.3">
      <c r="A26564" s="5" t="s">
        <v>1348</v>
      </c>
      <c r="B26564" s="5" t="s">
        <v>3</v>
      </c>
      <c r="C26564" s="5">
        <v>-0.41163342829999999</v>
      </c>
      <c r="D26564" s="5">
        <v>7.8735760362199994E-2</v>
      </c>
    </row>
    <row r="26565" spans="1:4" x14ac:dyDescent="0.3">
      <c r="A26565" s="5" t="s">
        <v>1348</v>
      </c>
      <c r="B26565" s="5" t="s">
        <v>4</v>
      </c>
      <c r="C26565" s="5">
        <v>-0.123884140551</v>
      </c>
      <c r="D26565" s="5">
        <v>5.8642114582799998E-2</v>
      </c>
    </row>
    <row r="26566" spans="1:4" x14ac:dyDescent="0.3">
      <c r="A26566" s="5" t="s">
        <v>1348</v>
      </c>
      <c r="B26566" s="5" t="s">
        <v>5</v>
      </c>
      <c r="C26566" s="5">
        <v>-0.116666666667</v>
      </c>
      <c r="D26566" s="5">
        <v>6.5405048916800004E-2</v>
      </c>
    </row>
    <row r="26567" spans="1:4" x14ac:dyDescent="0.3">
      <c r="A26567" s="5" t="s">
        <v>1348</v>
      </c>
      <c r="B26567" s="5" t="s">
        <v>6</v>
      </c>
      <c r="C26567" s="5">
        <v>0.183618233618</v>
      </c>
      <c r="D26567" s="5">
        <v>4.71294167099E-2</v>
      </c>
    </row>
    <row r="26568" spans="1:4" x14ac:dyDescent="0.3">
      <c r="A26568" s="5" t="s">
        <v>1348</v>
      </c>
      <c r="B26568" s="5" t="s">
        <v>7</v>
      </c>
      <c r="C26568" s="5">
        <v>0.46975308642000002</v>
      </c>
      <c r="D26568" s="5">
        <v>0.13710391941</v>
      </c>
    </row>
    <row r="26569" spans="1:4" x14ac:dyDescent="0.3">
      <c r="A26569" s="5" t="s">
        <v>1348</v>
      </c>
      <c r="B26569" s="5" t="s">
        <v>8</v>
      </c>
      <c r="C26569" s="5">
        <v>-0.404463437797</v>
      </c>
      <c r="D26569" s="5">
        <v>5.5119852784299997E-2</v>
      </c>
    </row>
    <row r="26570" spans="1:4" x14ac:dyDescent="0.3">
      <c r="A26570" s="5" t="s">
        <v>1348</v>
      </c>
      <c r="B26570" s="5" t="s">
        <v>9</v>
      </c>
      <c r="C26570" s="5">
        <v>-0.13570750237400001</v>
      </c>
      <c r="D26570" s="5">
        <v>5.4118812351299998E-2</v>
      </c>
    </row>
    <row r="26571" spans="1:4" x14ac:dyDescent="0.3">
      <c r="A26571" s="5" t="s">
        <v>1348</v>
      </c>
      <c r="B26571" s="5" t="s">
        <v>10</v>
      </c>
      <c r="C26571" s="5">
        <v>0.114102564103</v>
      </c>
      <c r="D26571" s="5">
        <v>3.6782463229700003E-2</v>
      </c>
    </row>
    <row r="26572" spans="1:4" x14ac:dyDescent="0.3">
      <c r="A26572" s="5" t="s">
        <v>1348</v>
      </c>
      <c r="B26572" s="5" t="s">
        <v>11</v>
      </c>
      <c r="C26572" s="5">
        <v>-0.32849002848999997</v>
      </c>
      <c r="D26572" s="5">
        <v>6.4217930544400004E-2</v>
      </c>
    </row>
    <row r="26573" spans="1:4" x14ac:dyDescent="0.3">
      <c r="A26573" s="5" t="s">
        <v>1348</v>
      </c>
      <c r="B26573" s="5" t="s">
        <v>12</v>
      </c>
      <c r="C26573" s="5">
        <v>3.1576448243099998E-2</v>
      </c>
      <c r="D26573" s="5">
        <v>5.9912348544699998E-2</v>
      </c>
    </row>
    <row r="26574" spans="1:4" x14ac:dyDescent="0.3">
      <c r="A26574" s="5" t="s">
        <v>1348</v>
      </c>
      <c r="B26574" s="5" t="s">
        <v>13</v>
      </c>
      <c r="C26574" s="5">
        <v>0.39434947768299999</v>
      </c>
      <c r="D26574" s="5">
        <v>4.9312742834900003E-2</v>
      </c>
    </row>
    <row r="26575" spans="1:4" x14ac:dyDescent="0.3">
      <c r="A26575" s="5" t="s">
        <v>1348</v>
      </c>
      <c r="B26575" s="5" t="s">
        <v>14</v>
      </c>
      <c r="C26575" s="5">
        <v>0.22127255460600001</v>
      </c>
      <c r="D26575" s="5">
        <v>0.117292758867</v>
      </c>
    </row>
    <row r="26576" spans="1:4" x14ac:dyDescent="0.3">
      <c r="A26576" s="5" t="s">
        <v>1348</v>
      </c>
      <c r="B26576" s="5" t="s">
        <v>15</v>
      </c>
      <c r="C26576" s="5">
        <v>-0.36396011396</v>
      </c>
      <c r="D26576" s="5">
        <v>5.4626747425699999E-2</v>
      </c>
    </row>
    <row r="26577" spans="1:4" x14ac:dyDescent="0.3">
      <c r="A26577" s="5" t="s">
        <v>1348</v>
      </c>
      <c r="B26577" s="5" t="s">
        <v>16</v>
      </c>
      <c r="C26577" s="5">
        <v>-6.1965811965799998E-2</v>
      </c>
      <c r="D26577" s="5">
        <v>5.6730259536799998E-2</v>
      </c>
    </row>
    <row r="26578" spans="1:4" x14ac:dyDescent="0.3">
      <c r="A26578" s="5" t="s">
        <v>1348</v>
      </c>
      <c r="B26578" s="5" t="s">
        <v>17</v>
      </c>
      <c r="C26578" s="5">
        <v>-0.55284900284899996</v>
      </c>
      <c r="D26578" s="5">
        <v>5.6869419356300001E-2</v>
      </c>
    </row>
    <row r="26579" spans="1:4" x14ac:dyDescent="0.3">
      <c r="A26579" s="5" t="s">
        <v>1348</v>
      </c>
      <c r="B26579" s="5" t="s">
        <v>18</v>
      </c>
      <c r="C26579" s="5">
        <v>-0.368755935423</v>
      </c>
      <c r="D26579" s="5">
        <v>3.69693538902E-2</v>
      </c>
    </row>
    <row r="26580" spans="1:4" x14ac:dyDescent="0.3">
      <c r="A26580" s="5" t="s">
        <v>1348</v>
      </c>
      <c r="B26580" s="5" t="s">
        <v>19</v>
      </c>
      <c r="C26580" s="5">
        <v>-0.118518518519</v>
      </c>
      <c r="D26580" s="5">
        <v>1.02585690745E-2</v>
      </c>
    </row>
    <row r="26581" spans="1:4" x14ac:dyDescent="0.3">
      <c r="A26581" s="5" t="s">
        <v>1348</v>
      </c>
      <c r="B26581" s="5" t="s">
        <v>20</v>
      </c>
      <c r="C26581" s="5">
        <v>-0.19145299145299999</v>
      </c>
      <c r="D26581" s="5">
        <v>2.04630785127E-2</v>
      </c>
    </row>
    <row r="26582" spans="1:4" x14ac:dyDescent="0.3">
      <c r="A26582" s="5" t="s">
        <v>1349</v>
      </c>
      <c r="B26582" s="5" t="s">
        <v>1</v>
      </c>
      <c r="C26582" s="5">
        <v>0.69230769230800004</v>
      </c>
      <c r="D26582" s="5">
        <v>7.15976331361E-2</v>
      </c>
    </row>
    <row r="26583" spans="1:4" x14ac:dyDescent="0.3">
      <c r="A26583" s="5" t="s">
        <v>1349</v>
      </c>
      <c r="B26583" s="5" t="s">
        <v>2</v>
      </c>
      <c r="C26583" s="5">
        <v>7.6923076923100006E-2</v>
      </c>
      <c r="D26583" s="5">
        <v>0.11617357002000001</v>
      </c>
    </row>
    <row r="26584" spans="1:4" x14ac:dyDescent="0.3">
      <c r="A26584" s="5" t="s">
        <v>1349</v>
      </c>
      <c r="B26584" s="5" t="s">
        <v>3</v>
      </c>
      <c r="C26584" s="5">
        <v>-1.1794871794899999</v>
      </c>
      <c r="D26584" s="5">
        <v>0.12765724304199999</v>
      </c>
    </row>
    <row r="26585" spans="1:4" x14ac:dyDescent="0.3">
      <c r="A26585" s="5" t="s">
        <v>1349</v>
      </c>
      <c r="B26585" s="5" t="s">
        <v>4</v>
      </c>
      <c r="C26585" s="5">
        <v>-0.615384615385</v>
      </c>
      <c r="D26585" s="5">
        <v>5.3057199211000002E-2</v>
      </c>
    </row>
    <row r="26586" spans="1:4" x14ac:dyDescent="0.3">
      <c r="A26586" s="5" t="s">
        <v>1349</v>
      </c>
      <c r="B26586" s="5" t="s">
        <v>5</v>
      </c>
      <c r="C26586" s="5">
        <v>-0.71794871794899995</v>
      </c>
      <c r="D26586" s="5">
        <v>7.4994521148399995E-2</v>
      </c>
    </row>
    <row r="26587" spans="1:4" x14ac:dyDescent="0.3">
      <c r="A26587" s="5" t="s">
        <v>1349</v>
      </c>
      <c r="B26587" s="5" t="s">
        <v>6</v>
      </c>
      <c r="C26587" s="5">
        <v>0.43589743589699997</v>
      </c>
      <c r="D26587" s="5">
        <v>5.4678939294299997E-2</v>
      </c>
    </row>
    <row r="26588" spans="1:4" x14ac:dyDescent="0.3">
      <c r="A26588" s="5" t="s">
        <v>1349</v>
      </c>
      <c r="B26588" s="5" t="s">
        <v>7</v>
      </c>
      <c r="C26588" s="5">
        <v>-0.384615384615</v>
      </c>
      <c r="D26588" s="5">
        <v>7.6134122287999997E-2</v>
      </c>
    </row>
    <row r="26589" spans="1:4" x14ac:dyDescent="0.3">
      <c r="A26589" s="5" t="s">
        <v>1349</v>
      </c>
      <c r="B26589" s="5" t="s">
        <v>8</v>
      </c>
      <c r="C26589" s="5">
        <v>-0.53846153846199996</v>
      </c>
      <c r="D26589" s="5">
        <v>7.7120315581899995E-2</v>
      </c>
    </row>
    <row r="26590" spans="1:4" x14ac:dyDescent="0.3">
      <c r="A26590" s="5" t="s">
        <v>1349</v>
      </c>
      <c r="B26590" s="5" t="s">
        <v>9</v>
      </c>
      <c r="C26590" s="5">
        <v>0.17948717948699999</v>
      </c>
      <c r="D26590" s="5">
        <v>3.9623055007699998E-2</v>
      </c>
    </row>
    <row r="26591" spans="1:4" x14ac:dyDescent="0.3">
      <c r="A26591" s="5" t="s">
        <v>1349</v>
      </c>
      <c r="B26591" s="5" t="s">
        <v>10</v>
      </c>
      <c r="C26591" s="5">
        <v>0.25641025640999998</v>
      </c>
      <c r="D26591" s="5">
        <v>2.5290379136500001E-2</v>
      </c>
    </row>
    <row r="26592" spans="1:4" x14ac:dyDescent="0.3">
      <c r="A26592" s="5" t="s">
        <v>1349</v>
      </c>
      <c r="B26592" s="5" t="s">
        <v>11</v>
      </c>
      <c r="C26592" s="5">
        <v>-0.79487179487199999</v>
      </c>
      <c r="D26592" s="5">
        <v>8.4527722989300003E-2</v>
      </c>
    </row>
    <row r="26593" spans="1:4" x14ac:dyDescent="0.3">
      <c r="A26593" s="5" t="s">
        <v>1349</v>
      </c>
      <c r="B26593" s="5" t="s">
        <v>12</v>
      </c>
      <c r="C26593" s="5">
        <v>-0.30769230769200001</v>
      </c>
      <c r="D26593" s="5">
        <v>5.3648915187399997E-2</v>
      </c>
    </row>
    <row r="26594" spans="1:4" x14ac:dyDescent="0.3">
      <c r="A26594" s="5" t="s">
        <v>1349</v>
      </c>
      <c r="B26594" s="5" t="s">
        <v>13</v>
      </c>
      <c r="C26594" s="5">
        <v>0.102564102564</v>
      </c>
      <c r="D26594" s="5">
        <v>3.5020819636199997E-2</v>
      </c>
    </row>
    <row r="26595" spans="1:4" x14ac:dyDescent="0.3">
      <c r="A26595" s="5" t="s">
        <v>1349</v>
      </c>
      <c r="B26595" s="5" t="s">
        <v>14</v>
      </c>
      <c r="C26595" s="5">
        <v>-0.56410256410299997</v>
      </c>
      <c r="D26595" s="5">
        <v>6.5790050405399994E-2</v>
      </c>
    </row>
    <row r="26596" spans="1:4" x14ac:dyDescent="0.3">
      <c r="A26596" s="5" t="s">
        <v>1349</v>
      </c>
      <c r="B26596" s="5" t="s">
        <v>15</v>
      </c>
      <c r="C26596" s="5">
        <v>-0.102564102564</v>
      </c>
      <c r="D26596" s="5">
        <v>3.2456717072100003E-2</v>
      </c>
    </row>
    <row r="26597" spans="1:4" x14ac:dyDescent="0.3">
      <c r="A26597" s="5" t="s">
        <v>1349</v>
      </c>
      <c r="B26597" s="5" t="s">
        <v>16</v>
      </c>
      <c r="C26597" s="5">
        <v>-0.41025641025600001</v>
      </c>
      <c r="D26597" s="5">
        <v>5.5204909051100003E-2</v>
      </c>
    </row>
    <row r="26598" spans="1:4" x14ac:dyDescent="0.3">
      <c r="A26598" s="5" t="s">
        <v>1349</v>
      </c>
      <c r="B26598" s="5" t="s">
        <v>17</v>
      </c>
      <c r="C26598" s="5">
        <v>-0.69230769230800004</v>
      </c>
      <c r="D26598" s="5">
        <v>6.6469428007899997E-2</v>
      </c>
    </row>
    <row r="26599" spans="1:4" x14ac:dyDescent="0.3">
      <c r="A26599" s="5" t="s">
        <v>1349</v>
      </c>
      <c r="B26599" s="5" t="s">
        <v>18</v>
      </c>
      <c r="C26599" s="5">
        <v>-0.43589743589699997</v>
      </c>
      <c r="D26599" s="5">
        <v>4.1858426473800003E-2</v>
      </c>
    </row>
    <row r="26600" spans="1:4" x14ac:dyDescent="0.3">
      <c r="A26600" s="5" t="s">
        <v>1349</v>
      </c>
      <c r="B26600" s="5" t="s">
        <v>19</v>
      </c>
      <c r="C26600" s="5">
        <v>-0.17948717948699999</v>
      </c>
      <c r="D26600" s="5">
        <v>1.39820293666E-2</v>
      </c>
    </row>
    <row r="26601" spans="1:4" x14ac:dyDescent="0.3">
      <c r="A26601" s="5" t="s">
        <v>1349</v>
      </c>
      <c r="B26601" s="5" t="s">
        <v>20</v>
      </c>
      <c r="C26601" s="5">
        <v>-0.15384615384600001</v>
      </c>
      <c r="D26601" s="5">
        <v>1.3412228796799999E-2</v>
      </c>
    </row>
    <row r="26602" spans="1:4" x14ac:dyDescent="0.3">
      <c r="A26602" s="5" t="s">
        <v>1350</v>
      </c>
      <c r="B26602" s="5" t="s">
        <v>1</v>
      </c>
      <c r="C26602" s="5">
        <v>1.66153846154</v>
      </c>
      <c r="D26602" s="5">
        <v>0.102049704142</v>
      </c>
    </row>
    <row r="26603" spans="1:4" x14ac:dyDescent="0.3">
      <c r="A26603" s="5" t="s">
        <v>1350</v>
      </c>
      <c r="B26603" s="5" t="s">
        <v>2</v>
      </c>
      <c r="C26603" s="5">
        <v>0.18461538461499999</v>
      </c>
      <c r="D26603" s="5">
        <v>0.27795502958599999</v>
      </c>
    </row>
    <row r="26604" spans="1:4" x14ac:dyDescent="0.3">
      <c r="A26604" s="5" t="s">
        <v>1350</v>
      </c>
      <c r="B26604" s="5" t="s">
        <v>3</v>
      </c>
      <c r="C26604" s="5">
        <v>-2.8307692307700001</v>
      </c>
      <c r="D26604" s="5">
        <v>0.10382011834300001</v>
      </c>
    </row>
    <row r="26605" spans="1:4" x14ac:dyDescent="0.3">
      <c r="A26605" s="5" t="s">
        <v>1350</v>
      </c>
      <c r="B26605" s="5" t="s">
        <v>4</v>
      </c>
      <c r="C26605" s="5">
        <v>-1.4769230769199999</v>
      </c>
      <c r="D26605" s="5">
        <v>7.2198816567999993E-2</v>
      </c>
    </row>
    <row r="26606" spans="1:4" x14ac:dyDescent="0.3">
      <c r="A26606" s="5" t="s">
        <v>1350</v>
      </c>
      <c r="B26606" s="5" t="s">
        <v>5</v>
      </c>
      <c r="C26606" s="5">
        <v>-1.72307692308</v>
      </c>
      <c r="D26606" s="5">
        <v>0.104937278107</v>
      </c>
    </row>
    <row r="26607" spans="1:4" x14ac:dyDescent="0.3">
      <c r="A26607" s="5" t="s">
        <v>1350</v>
      </c>
      <c r="B26607" s="5" t="s">
        <v>6</v>
      </c>
      <c r="C26607" s="5">
        <v>1.04615384615</v>
      </c>
      <c r="D26607" s="5">
        <v>0.103564497041</v>
      </c>
    </row>
    <row r="26608" spans="1:4" x14ac:dyDescent="0.3">
      <c r="A26608" s="5" t="s">
        <v>1350</v>
      </c>
      <c r="B26608" s="5" t="s">
        <v>7</v>
      </c>
      <c r="C26608" s="5">
        <v>-0.92307692307699996</v>
      </c>
      <c r="D26608" s="5">
        <v>0.161183431953</v>
      </c>
    </row>
    <row r="26609" spans="1:4" x14ac:dyDescent="0.3">
      <c r="A26609" s="5" t="s">
        <v>1350</v>
      </c>
      <c r="B26609" s="5" t="s">
        <v>8</v>
      </c>
      <c r="C26609" s="5">
        <v>-1.2923076923100001</v>
      </c>
      <c r="D26609" s="5">
        <v>0.14287337278100001</v>
      </c>
    </row>
    <row r="26610" spans="1:4" x14ac:dyDescent="0.3">
      <c r="A26610" s="5" t="s">
        <v>1350</v>
      </c>
      <c r="B26610" s="5" t="s">
        <v>9</v>
      </c>
      <c r="C26610" s="5">
        <v>0.43076923076899998</v>
      </c>
      <c r="D26610" s="5">
        <v>9.0404733727800002E-2</v>
      </c>
    </row>
    <row r="26611" spans="1:4" x14ac:dyDescent="0.3">
      <c r="A26611" s="5" t="s">
        <v>1350</v>
      </c>
      <c r="B26611" s="5" t="s">
        <v>10</v>
      </c>
      <c r="C26611" s="5">
        <v>0.615384615385</v>
      </c>
      <c r="D26611" s="5">
        <v>5.1124260354999999E-2</v>
      </c>
    </row>
    <row r="26612" spans="1:4" x14ac:dyDescent="0.3">
      <c r="A26612" s="5" t="s">
        <v>1350</v>
      </c>
      <c r="B26612" s="5" t="s">
        <v>11</v>
      </c>
      <c r="C26612" s="5">
        <v>-1.9076923076900001</v>
      </c>
      <c r="D26612" s="5">
        <v>0.110873372781</v>
      </c>
    </row>
    <row r="26613" spans="1:4" x14ac:dyDescent="0.3">
      <c r="A26613" s="5" t="s">
        <v>1350</v>
      </c>
      <c r="B26613" s="5" t="s">
        <v>12</v>
      </c>
      <c r="C26613" s="5">
        <v>-0.73846153846200002</v>
      </c>
      <c r="D26613" s="5">
        <v>0.114972781065</v>
      </c>
    </row>
    <row r="26614" spans="1:4" x14ac:dyDescent="0.3">
      <c r="A26614" s="5" t="s">
        <v>1350</v>
      </c>
      <c r="B26614" s="5" t="s">
        <v>13</v>
      </c>
      <c r="C26614" s="5">
        <v>0.24615384615399999</v>
      </c>
      <c r="D26614" s="5">
        <v>8.2518343195300006E-2</v>
      </c>
    </row>
    <row r="26615" spans="1:4" x14ac:dyDescent="0.3">
      <c r="A26615" s="5" t="s">
        <v>1350</v>
      </c>
      <c r="B26615" s="5" t="s">
        <v>14</v>
      </c>
      <c r="C26615" s="5">
        <v>-1.35384615385</v>
      </c>
      <c r="D26615" s="5">
        <v>0.11156449704099999</v>
      </c>
    </row>
    <row r="26616" spans="1:4" x14ac:dyDescent="0.3">
      <c r="A26616" s="5" t="s">
        <v>1350</v>
      </c>
      <c r="B26616" s="5" t="s">
        <v>15</v>
      </c>
      <c r="C26616" s="5">
        <v>-0.24615384615399999</v>
      </c>
      <c r="D26616" s="5">
        <v>7.6364497041399998E-2</v>
      </c>
    </row>
    <row r="26617" spans="1:4" x14ac:dyDescent="0.3">
      <c r="A26617" s="5" t="s">
        <v>1350</v>
      </c>
      <c r="B26617" s="5" t="s">
        <v>16</v>
      </c>
      <c r="C26617" s="5">
        <v>-0.98461538461499998</v>
      </c>
      <c r="D26617" s="5">
        <v>0.107985798817</v>
      </c>
    </row>
    <row r="26618" spans="1:4" x14ac:dyDescent="0.3">
      <c r="A26618" s="5" t="s">
        <v>1350</v>
      </c>
      <c r="B26618" s="5" t="s">
        <v>17</v>
      </c>
      <c r="C26618" s="5">
        <v>-1.66153846154</v>
      </c>
      <c r="D26618" s="5">
        <v>8.9742011834300001E-2</v>
      </c>
    </row>
    <row r="26619" spans="1:4" x14ac:dyDescent="0.3">
      <c r="A26619" s="5" t="s">
        <v>1350</v>
      </c>
      <c r="B26619" s="5" t="s">
        <v>18</v>
      </c>
      <c r="C26619" s="5">
        <v>-1.04615384615</v>
      </c>
      <c r="D26619" s="5">
        <v>7.2795266272199996E-2</v>
      </c>
    </row>
    <row r="26620" spans="1:4" x14ac:dyDescent="0.3">
      <c r="A26620" s="5" t="s">
        <v>1350</v>
      </c>
      <c r="B26620" s="5" t="s">
        <v>19</v>
      </c>
      <c r="C26620" s="5">
        <v>-0.43076923076899998</v>
      </c>
      <c r="D26620" s="5">
        <v>2.8866272189300001E-2</v>
      </c>
    </row>
    <row r="26621" spans="1:4" x14ac:dyDescent="0.3">
      <c r="A26621" s="5" t="s">
        <v>1350</v>
      </c>
      <c r="B26621" s="5" t="s">
        <v>20</v>
      </c>
      <c r="C26621" s="5">
        <v>-0.36923076923100001</v>
      </c>
      <c r="D26621" s="5">
        <v>2.8743195266299999E-2</v>
      </c>
    </row>
    <row r="26622" spans="1:4" x14ac:dyDescent="0.3">
      <c r="A26622" s="5" t="s">
        <v>1351</v>
      </c>
      <c r="B26622" s="5" t="s">
        <v>1</v>
      </c>
      <c r="C26622" s="5">
        <v>0.233855650522</v>
      </c>
      <c r="D26622" s="5">
        <v>0.13400017430799999</v>
      </c>
    </row>
    <row r="26623" spans="1:4" x14ac:dyDescent="0.3">
      <c r="A26623" s="5" t="s">
        <v>1351</v>
      </c>
      <c r="B26623" s="5" t="s">
        <v>2</v>
      </c>
      <c r="C26623" s="5">
        <v>-6.2440645773999999E-2</v>
      </c>
      <c r="D26623" s="5">
        <v>0.111956784171</v>
      </c>
    </row>
    <row r="26624" spans="1:4" x14ac:dyDescent="0.3">
      <c r="A26624" s="5" t="s">
        <v>1351</v>
      </c>
      <c r="B26624" s="5" t="s">
        <v>3</v>
      </c>
      <c r="C26624" s="5">
        <v>-0.834520417854</v>
      </c>
      <c r="D26624" s="5">
        <v>0.134559390403</v>
      </c>
    </row>
    <row r="26625" spans="1:4" x14ac:dyDescent="0.3">
      <c r="A26625" s="5" t="s">
        <v>1351</v>
      </c>
      <c r="B26625" s="5" t="s">
        <v>4</v>
      </c>
      <c r="C26625" s="5">
        <v>-0.49976258309600002</v>
      </c>
      <c r="D26625" s="5">
        <v>8.1626830235599995E-2</v>
      </c>
    </row>
    <row r="26626" spans="1:4" x14ac:dyDescent="0.3">
      <c r="A26626" s="5" t="s">
        <v>1351</v>
      </c>
      <c r="B26626" s="5" t="s">
        <v>5</v>
      </c>
      <c r="C26626" s="5">
        <v>-0.41215574548900002</v>
      </c>
      <c r="D26626" s="5">
        <v>0.10522894626400001</v>
      </c>
    </row>
    <row r="26627" spans="1:4" x14ac:dyDescent="0.3">
      <c r="A26627" s="5" t="s">
        <v>1351</v>
      </c>
      <c r="B26627" s="5" t="s">
        <v>6</v>
      </c>
      <c r="C26627" s="5">
        <v>0.255698005698</v>
      </c>
      <c r="D26627" s="5">
        <v>8.7467776869700004E-2</v>
      </c>
    </row>
    <row r="26628" spans="1:4" x14ac:dyDescent="0.3">
      <c r="A26628" s="5" t="s">
        <v>1351</v>
      </c>
      <c r="B26628" s="5" t="s">
        <v>7</v>
      </c>
      <c r="C26628" s="5">
        <v>0.20299145299099999</v>
      </c>
      <c r="D26628" s="5">
        <v>0.123384990262</v>
      </c>
    </row>
    <row r="26629" spans="1:4" x14ac:dyDescent="0.3">
      <c r="A26629" s="5" t="s">
        <v>1351</v>
      </c>
      <c r="B26629" s="5" t="s">
        <v>8</v>
      </c>
      <c r="C26629" s="5">
        <v>-0.60541310541299997</v>
      </c>
      <c r="D26629" s="5">
        <v>7.51267437387E-2</v>
      </c>
    </row>
    <row r="26630" spans="1:4" x14ac:dyDescent="0.3">
      <c r="A26630" s="5" t="s">
        <v>1351</v>
      </c>
      <c r="B26630" s="5" t="s">
        <v>9</v>
      </c>
      <c r="C26630" s="5">
        <v>1.7568850902199999E-2</v>
      </c>
      <c r="D26630" s="5">
        <v>0.100635154436</v>
      </c>
    </row>
    <row r="26631" spans="1:4" x14ac:dyDescent="0.3">
      <c r="A26631" s="5" t="s">
        <v>1351</v>
      </c>
      <c r="B26631" s="5" t="s">
        <v>10</v>
      </c>
      <c r="C26631" s="5">
        <v>0.34971509971499998</v>
      </c>
      <c r="D26631" s="5">
        <v>4.8915522104799998E-2</v>
      </c>
    </row>
    <row r="26632" spans="1:4" x14ac:dyDescent="0.3">
      <c r="A26632" s="5" t="s">
        <v>1351</v>
      </c>
      <c r="B26632" s="5" t="s">
        <v>11</v>
      </c>
      <c r="C26632" s="5">
        <v>-0.68755935422600001</v>
      </c>
      <c r="D26632" s="5">
        <v>9.6302725330899994E-2</v>
      </c>
    </row>
    <row r="26633" spans="1:4" x14ac:dyDescent="0.3">
      <c r="A26633" s="5" t="s">
        <v>1351</v>
      </c>
      <c r="B26633" s="5" t="s">
        <v>12</v>
      </c>
      <c r="C26633" s="5">
        <v>-1.7568850902199999E-2</v>
      </c>
      <c r="D26633" s="5">
        <v>8.9382723739399997E-2</v>
      </c>
    </row>
    <row r="26634" spans="1:4" x14ac:dyDescent="0.3">
      <c r="A26634" s="5" t="s">
        <v>1351</v>
      </c>
      <c r="B26634" s="5" t="s">
        <v>13</v>
      </c>
      <c r="C26634" s="5">
        <v>1.1937321937300001</v>
      </c>
      <c r="D26634" s="5">
        <v>0.17481190000800001</v>
      </c>
    </row>
    <row r="26635" spans="1:4" x14ac:dyDescent="0.3">
      <c r="A26635" s="5" t="s">
        <v>1351</v>
      </c>
      <c r="B26635" s="5" t="s">
        <v>14</v>
      </c>
      <c r="C26635" s="5">
        <v>0.25617283950600001</v>
      </c>
      <c r="D26635" s="5">
        <v>0.18689777901599999</v>
      </c>
    </row>
    <row r="26636" spans="1:4" x14ac:dyDescent="0.3">
      <c r="A26636" s="5" t="s">
        <v>1351</v>
      </c>
      <c r="B26636" s="5" t="s">
        <v>15</v>
      </c>
      <c r="C26636" s="5">
        <v>-6.7663817663800002E-2</v>
      </c>
      <c r="D26636" s="5">
        <v>0.11367962493</v>
      </c>
    </row>
    <row r="26637" spans="1:4" x14ac:dyDescent="0.3">
      <c r="A26637" s="5" t="s">
        <v>1351</v>
      </c>
      <c r="B26637" s="5" t="s">
        <v>16</v>
      </c>
      <c r="C26637" s="5">
        <v>-2.7777777777800002E-2</v>
      </c>
      <c r="D26637" s="5">
        <v>9.8045497134000001E-2</v>
      </c>
    </row>
    <row r="26638" spans="1:4" x14ac:dyDescent="0.3">
      <c r="A26638" s="5" t="s">
        <v>1351</v>
      </c>
      <c r="B26638" s="5" t="s">
        <v>17</v>
      </c>
      <c r="C26638" s="5">
        <v>-1.0094966761599999</v>
      </c>
      <c r="D26638" s="5">
        <v>7.5735096976000005E-2</v>
      </c>
    </row>
    <row r="26639" spans="1:4" x14ac:dyDescent="0.3">
      <c r="A26639" s="5" t="s">
        <v>1351</v>
      </c>
      <c r="B26639" s="5" t="s">
        <v>18</v>
      </c>
      <c r="C26639" s="5">
        <v>-0.54059829059800002</v>
      </c>
      <c r="D26639" s="5">
        <v>4.9707937257999997E-2</v>
      </c>
    </row>
    <row r="26640" spans="1:4" x14ac:dyDescent="0.3">
      <c r="A26640" s="5" t="s">
        <v>1351</v>
      </c>
      <c r="B26640" s="5" t="s">
        <v>19</v>
      </c>
      <c r="C26640" s="5">
        <v>-0.18637226970599999</v>
      </c>
      <c r="D26640" s="5">
        <v>1.9084864357900001E-2</v>
      </c>
    </row>
    <row r="26641" spans="1:4" x14ac:dyDescent="0.3">
      <c r="A26641" s="5" t="s">
        <v>1351</v>
      </c>
      <c r="B26641" s="5" t="s">
        <v>20</v>
      </c>
      <c r="C26641" s="5">
        <v>-0.30698005698000003</v>
      </c>
      <c r="D26641" s="5">
        <v>3.3687271406499998E-2</v>
      </c>
    </row>
    <row r="26642" spans="1:4" x14ac:dyDescent="0.3">
      <c r="A26642" s="5" t="s">
        <v>1352</v>
      </c>
      <c r="B26642" s="5" t="s">
        <v>1</v>
      </c>
      <c r="C26642" s="5">
        <v>0.86858974358999996</v>
      </c>
      <c r="D26642" s="5">
        <v>0.12128650969800001</v>
      </c>
    </row>
    <row r="26643" spans="1:4" x14ac:dyDescent="0.3">
      <c r="A26643" s="5" t="s">
        <v>1352</v>
      </c>
      <c r="B26643" s="5" t="s">
        <v>2</v>
      </c>
      <c r="C26643" s="5">
        <v>-0.185897435897</v>
      </c>
      <c r="D26643" s="5">
        <v>0.152009944116</v>
      </c>
    </row>
    <row r="26644" spans="1:4" x14ac:dyDescent="0.3">
      <c r="A26644" s="5" t="s">
        <v>1352</v>
      </c>
      <c r="B26644" s="5" t="s">
        <v>3</v>
      </c>
      <c r="C26644" s="5">
        <v>-1.38461538462</v>
      </c>
      <c r="D26644" s="5">
        <v>0.11201183432</v>
      </c>
    </row>
    <row r="26645" spans="1:4" x14ac:dyDescent="0.3">
      <c r="A26645" s="5" t="s">
        <v>1352</v>
      </c>
      <c r="B26645" s="5" t="s">
        <v>4</v>
      </c>
      <c r="C26645" s="5">
        <v>-0.72115384615400002</v>
      </c>
      <c r="D26645" s="5">
        <v>9.4080066567999998E-2</v>
      </c>
    </row>
    <row r="26646" spans="1:4" x14ac:dyDescent="0.3">
      <c r="A26646" s="5" t="s">
        <v>1352</v>
      </c>
      <c r="B26646" s="5" t="s">
        <v>5</v>
      </c>
      <c r="C26646" s="5">
        <v>-0.384615384615</v>
      </c>
      <c r="D26646" s="5">
        <v>0.11601183432000001</v>
      </c>
    </row>
    <row r="26647" spans="1:4" x14ac:dyDescent="0.3">
      <c r="A26647" s="5" t="s">
        <v>1352</v>
      </c>
      <c r="B26647" s="5" t="s">
        <v>6</v>
      </c>
      <c r="C26647" s="5">
        <v>0.99358974358999996</v>
      </c>
      <c r="D26647" s="5">
        <v>8.4002054569400006E-2</v>
      </c>
    </row>
    <row r="26648" spans="1:4" x14ac:dyDescent="0.3">
      <c r="A26648" s="5" t="s">
        <v>1352</v>
      </c>
      <c r="B26648" s="5" t="s">
        <v>7</v>
      </c>
      <c r="C26648" s="5">
        <v>-0.72435897435899999</v>
      </c>
      <c r="D26648" s="5">
        <v>0.10918351413500001</v>
      </c>
    </row>
    <row r="26649" spans="1:4" x14ac:dyDescent="0.3">
      <c r="A26649" s="5" t="s">
        <v>1352</v>
      </c>
      <c r="B26649" s="5" t="s">
        <v>8</v>
      </c>
      <c r="C26649" s="5">
        <v>-0.79807692307699996</v>
      </c>
      <c r="D26649" s="5">
        <v>5.6000184911199999E-2</v>
      </c>
    </row>
    <row r="26650" spans="1:4" x14ac:dyDescent="0.3">
      <c r="A26650" s="5" t="s">
        <v>1352</v>
      </c>
      <c r="B26650" s="5" t="s">
        <v>9</v>
      </c>
      <c r="C26650" s="5">
        <v>-5.76923076923E-2</v>
      </c>
      <c r="D26650" s="5">
        <v>7.3935650887599999E-2</v>
      </c>
    </row>
    <row r="26651" spans="1:4" x14ac:dyDescent="0.3">
      <c r="A26651" s="5" t="s">
        <v>1352</v>
      </c>
      <c r="B26651" s="5" t="s">
        <v>10</v>
      </c>
      <c r="C26651" s="5">
        <v>1.6282051282100001</v>
      </c>
      <c r="D26651" s="5">
        <v>0.296552596976</v>
      </c>
    </row>
    <row r="26652" spans="1:4" x14ac:dyDescent="0.3">
      <c r="A26652" s="5" t="s">
        <v>1352</v>
      </c>
      <c r="B26652" s="5" t="s">
        <v>11</v>
      </c>
      <c r="C26652" s="5">
        <v>-3.0064102564100001</v>
      </c>
      <c r="D26652" s="5">
        <v>0.25195077251800002</v>
      </c>
    </row>
    <row r="26653" spans="1:4" x14ac:dyDescent="0.3">
      <c r="A26653" s="5" t="s">
        <v>1352</v>
      </c>
      <c r="B26653" s="5" t="s">
        <v>12</v>
      </c>
      <c r="C26653" s="5">
        <v>-1.66346153846</v>
      </c>
      <c r="D26653" s="5">
        <v>0.18289367603600001</v>
      </c>
    </row>
    <row r="26654" spans="1:4" x14ac:dyDescent="0.3">
      <c r="A26654" s="5" t="s">
        <v>1352</v>
      </c>
      <c r="B26654" s="5" t="s">
        <v>13</v>
      </c>
      <c r="C26654" s="5">
        <v>0.94871794871799997</v>
      </c>
      <c r="D26654" s="5">
        <v>0.111721236029</v>
      </c>
    </row>
    <row r="26655" spans="1:4" x14ac:dyDescent="0.3">
      <c r="A26655" s="5" t="s">
        <v>1352</v>
      </c>
      <c r="B26655" s="5" t="s">
        <v>14</v>
      </c>
      <c r="C26655" s="5">
        <v>0.185897435897</v>
      </c>
      <c r="D26655" s="5">
        <v>8.67535338593E-2</v>
      </c>
    </row>
    <row r="26656" spans="1:4" x14ac:dyDescent="0.3">
      <c r="A26656" s="5" t="s">
        <v>1352</v>
      </c>
      <c r="B26656" s="5" t="s">
        <v>15</v>
      </c>
      <c r="C26656" s="5">
        <v>0.31730769230799999</v>
      </c>
      <c r="D26656" s="5">
        <v>0.10688036242600001</v>
      </c>
    </row>
    <row r="26657" spans="1:4" x14ac:dyDescent="0.3">
      <c r="A26657" s="5" t="s">
        <v>1352</v>
      </c>
      <c r="B26657" s="5" t="s">
        <v>16</v>
      </c>
      <c r="C26657" s="5">
        <v>0.147435897436</v>
      </c>
      <c r="D26657" s="5">
        <v>0.13731763642299999</v>
      </c>
    </row>
    <row r="26658" spans="1:4" x14ac:dyDescent="0.3">
      <c r="A26658" s="5" t="s">
        <v>1352</v>
      </c>
      <c r="B26658" s="5" t="s">
        <v>17</v>
      </c>
      <c r="C26658" s="5">
        <v>-1.5320512820500001</v>
      </c>
      <c r="D26658" s="5">
        <v>8.8487261669999998E-2</v>
      </c>
    </row>
    <row r="26659" spans="1:4" x14ac:dyDescent="0.3">
      <c r="A26659" s="5" t="s">
        <v>1352</v>
      </c>
      <c r="B26659" s="5" t="s">
        <v>18</v>
      </c>
      <c r="C26659" s="5">
        <v>-0.95512820512800001</v>
      </c>
      <c r="D26659" s="5">
        <v>6.9921186719300005E-2</v>
      </c>
    </row>
    <row r="26660" spans="1:4" x14ac:dyDescent="0.3">
      <c r="A26660" s="5" t="s">
        <v>1352</v>
      </c>
      <c r="B26660" s="5" t="s">
        <v>19</v>
      </c>
      <c r="C26660" s="5">
        <v>-0.16346153846200001</v>
      </c>
      <c r="D26660" s="5">
        <v>1.07205991124E-2</v>
      </c>
    </row>
    <row r="26661" spans="1:4" x14ac:dyDescent="0.3">
      <c r="A26661" s="5" t="s">
        <v>1352</v>
      </c>
      <c r="B26661" s="5" t="s">
        <v>20</v>
      </c>
      <c r="C26661" s="5">
        <v>-0.362179487179</v>
      </c>
      <c r="D26661" s="5">
        <v>2.3520237508199999E-2</v>
      </c>
    </row>
    <row r="26662" spans="1:4" x14ac:dyDescent="0.3">
      <c r="A26662" s="5" t="s">
        <v>1353</v>
      </c>
      <c r="B26662" s="5" t="s">
        <v>1</v>
      </c>
      <c r="C26662" s="5">
        <v>2.5641025641000001E-2</v>
      </c>
      <c r="D26662" s="5">
        <v>6.5329826868299995E-2</v>
      </c>
    </row>
    <row r="26663" spans="1:4" x14ac:dyDescent="0.3">
      <c r="A26663" s="5" t="s">
        <v>1353</v>
      </c>
      <c r="B26663" s="5" t="s">
        <v>2</v>
      </c>
      <c r="C26663" s="5">
        <v>-0.15384615384600001</v>
      </c>
      <c r="D26663" s="5">
        <v>5.9566074950700001E-2</v>
      </c>
    </row>
    <row r="26664" spans="1:4" x14ac:dyDescent="0.3">
      <c r="A26664" s="5" t="s">
        <v>1353</v>
      </c>
      <c r="B26664" s="5" t="s">
        <v>3</v>
      </c>
      <c r="C26664" s="5">
        <v>2.5641025641000001E-2</v>
      </c>
      <c r="D26664" s="5">
        <v>4.99452114837E-2</v>
      </c>
    </row>
    <row r="26665" spans="1:4" x14ac:dyDescent="0.3">
      <c r="A26665" s="5" t="s">
        <v>1353</v>
      </c>
      <c r="B26665" s="5" t="s">
        <v>4</v>
      </c>
      <c r="C26665" s="5">
        <v>-0.12820512820499999</v>
      </c>
      <c r="D26665" s="5">
        <v>7.1707210168700006E-2</v>
      </c>
    </row>
    <row r="26666" spans="1:4" x14ac:dyDescent="0.3">
      <c r="A26666" s="5" t="s">
        <v>1353</v>
      </c>
      <c r="B26666" s="5" t="s">
        <v>5</v>
      </c>
      <c r="C26666" s="5">
        <v>-0.15384615384600001</v>
      </c>
      <c r="D26666" s="5">
        <v>5.9566074950700001E-2</v>
      </c>
    </row>
    <row r="26667" spans="1:4" x14ac:dyDescent="0.3">
      <c r="A26667" s="5" t="s">
        <v>1353</v>
      </c>
      <c r="B26667" s="5" t="s">
        <v>6</v>
      </c>
      <c r="C26667" s="5">
        <v>-0.12820512820499999</v>
      </c>
      <c r="D26667" s="5">
        <v>6.14507999123E-2</v>
      </c>
    </row>
    <row r="26668" spans="1:4" x14ac:dyDescent="0.3">
      <c r="A26668" s="5" t="s">
        <v>1353</v>
      </c>
      <c r="B26668" s="5" t="s">
        <v>7</v>
      </c>
      <c r="C26668" s="5">
        <v>0.12820512820499999</v>
      </c>
      <c r="D26668" s="5">
        <v>3.5809774271299999E-2</v>
      </c>
    </row>
    <row r="26669" spans="1:4" x14ac:dyDescent="0.3">
      <c r="A26669" s="5" t="s">
        <v>1353</v>
      </c>
      <c r="B26669" s="5" t="s">
        <v>8</v>
      </c>
      <c r="C26669" s="5">
        <v>0.615384615385</v>
      </c>
      <c r="D26669" s="5">
        <v>5.8185404339300001E-2</v>
      </c>
    </row>
    <row r="26670" spans="1:4" x14ac:dyDescent="0.3">
      <c r="A26670" s="5" t="s">
        <v>1353</v>
      </c>
      <c r="B26670" s="5" t="s">
        <v>9</v>
      </c>
      <c r="C26670" s="5">
        <v>0.30769230769200001</v>
      </c>
      <c r="D26670" s="5">
        <v>5.1084812623300002E-2</v>
      </c>
    </row>
    <row r="26671" spans="1:4" x14ac:dyDescent="0.3">
      <c r="A26671" s="5" t="s">
        <v>1353</v>
      </c>
      <c r="B26671" s="5" t="s">
        <v>10</v>
      </c>
      <c r="C26671" s="5">
        <v>0.15384615384600001</v>
      </c>
      <c r="D26671" s="5">
        <v>2.11045364892E-2</v>
      </c>
    </row>
    <row r="26672" spans="1:4" x14ac:dyDescent="0.3">
      <c r="A26672" s="5" t="s">
        <v>1353</v>
      </c>
      <c r="B26672" s="5" t="s">
        <v>11</v>
      </c>
      <c r="C26672" s="5">
        <v>0.46153846153799999</v>
      </c>
      <c r="D26672" s="5">
        <v>4.37869822485E-2</v>
      </c>
    </row>
    <row r="26673" spans="1:4" x14ac:dyDescent="0.3">
      <c r="A26673" s="5" t="s">
        <v>1353</v>
      </c>
      <c r="B26673" s="5" t="s">
        <v>12</v>
      </c>
      <c r="C26673" s="5">
        <v>0.33333333333300003</v>
      </c>
      <c r="D26673" s="5">
        <v>6.8945868945900005E-2</v>
      </c>
    </row>
    <row r="26674" spans="1:4" x14ac:dyDescent="0.3">
      <c r="A26674" s="5" t="s">
        <v>1353</v>
      </c>
      <c r="B26674" s="5" t="s">
        <v>13</v>
      </c>
      <c r="C26674" s="5">
        <v>0.102564102564</v>
      </c>
      <c r="D26674" s="5">
        <v>4.5277229892600003E-2</v>
      </c>
    </row>
    <row r="26675" spans="1:4" x14ac:dyDescent="0.3">
      <c r="A26675" s="5" t="s">
        <v>1353</v>
      </c>
      <c r="B26675" s="5" t="s">
        <v>14</v>
      </c>
      <c r="C26675" s="5">
        <v>0.20512820512800001</v>
      </c>
      <c r="D26675" s="5">
        <v>3.7519175980700002E-2</v>
      </c>
    </row>
    <row r="26676" spans="1:4" x14ac:dyDescent="0.3">
      <c r="A26676" s="5" t="s">
        <v>1353</v>
      </c>
      <c r="B26676" s="5" t="s">
        <v>15</v>
      </c>
      <c r="C26676" s="5">
        <v>0.102564102564</v>
      </c>
      <c r="D26676" s="5">
        <v>2.9892614508000001E-2</v>
      </c>
    </row>
    <row r="26677" spans="1:4" x14ac:dyDescent="0.3">
      <c r="A26677" s="5" t="s">
        <v>1353</v>
      </c>
      <c r="B26677" s="5" t="s">
        <v>16</v>
      </c>
      <c r="C26677" s="5">
        <v>0.17948717948699999</v>
      </c>
      <c r="D26677" s="5">
        <v>2.9366644751299999E-2</v>
      </c>
    </row>
    <row r="26678" spans="1:4" x14ac:dyDescent="0.3">
      <c r="A26678" s="5" t="s">
        <v>1353</v>
      </c>
      <c r="B26678" s="5" t="s">
        <v>17</v>
      </c>
      <c r="C26678" s="5">
        <v>-0.15384615384600001</v>
      </c>
      <c r="D26678" s="5">
        <v>1.0848126232699999E-2</v>
      </c>
    </row>
    <row r="26679" spans="1:4" x14ac:dyDescent="0.3">
      <c r="A26679" s="5" t="s">
        <v>1353</v>
      </c>
      <c r="B26679" s="5" t="s">
        <v>18</v>
      </c>
      <c r="C26679" s="5">
        <v>-0.15384615384600001</v>
      </c>
      <c r="D26679" s="5">
        <v>1.0848126232699999E-2</v>
      </c>
    </row>
    <row r="26680" spans="1:4" x14ac:dyDescent="0.3">
      <c r="A26680" s="5" t="s">
        <v>1353</v>
      </c>
      <c r="B26680" s="5" t="s">
        <v>19</v>
      </c>
      <c r="C26680" s="5">
        <v>-7.6923076923100006E-2</v>
      </c>
      <c r="D26680" s="5">
        <v>3.3530571992100001E-3</v>
      </c>
    </row>
    <row r="26681" spans="1:4" x14ac:dyDescent="0.3">
      <c r="A26681" s="5" t="s">
        <v>1353</v>
      </c>
      <c r="B26681" s="5" t="s">
        <v>20</v>
      </c>
      <c r="C26681" s="5">
        <v>-0.102564102564</v>
      </c>
      <c r="D26681" s="5">
        <v>6.8156914310800003E-3</v>
      </c>
    </row>
    <row r="26682" spans="1:4" x14ac:dyDescent="0.3">
      <c r="A26682" s="5" t="s">
        <v>1354</v>
      </c>
      <c r="B26682" s="5" t="s">
        <v>1</v>
      </c>
      <c r="C26682" s="5">
        <v>2.5641025641000001E-2</v>
      </c>
      <c r="D26682" s="5">
        <v>6.5329826868299995E-2</v>
      </c>
    </row>
    <row r="26683" spans="1:4" x14ac:dyDescent="0.3">
      <c r="A26683" s="5" t="s">
        <v>1354</v>
      </c>
      <c r="B26683" s="5" t="s">
        <v>2</v>
      </c>
      <c r="C26683" s="5">
        <v>-0.15384615384600001</v>
      </c>
      <c r="D26683" s="5">
        <v>5.9566074950700001E-2</v>
      </c>
    </row>
    <row r="26684" spans="1:4" x14ac:dyDescent="0.3">
      <c r="A26684" s="5" t="s">
        <v>1354</v>
      </c>
      <c r="B26684" s="5" t="s">
        <v>3</v>
      </c>
      <c r="C26684" s="5">
        <v>2.5641025641000001E-2</v>
      </c>
      <c r="D26684" s="5">
        <v>4.99452114837E-2</v>
      </c>
    </row>
    <row r="26685" spans="1:4" x14ac:dyDescent="0.3">
      <c r="A26685" s="5" t="s">
        <v>1354</v>
      </c>
      <c r="B26685" s="5" t="s">
        <v>4</v>
      </c>
      <c r="C26685" s="5">
        <v>-0.12820512820499999</v>
      </c>
      <c r="D26685" s="5">
        <v>7.1707210168700006E-2</v>
      </c>
    </row>
    <row r="26686" spans="1:4" x14ac:dyDescent="0.3">
      <c r="A26686" s="5" t="s">
        <v>1354</v>
      </c>
      <c r="B26686" s="5" t="s">
        <v>5</v>
      </c>
      <c r="C26686" s="5">
        <v>-0.15384615384600001</v>
      </c>
      <c r="D26686" s="5">
        <v>5.9566074950700001E-2</v>
      </c>
    </row>
    <row r="26687" spans="1:4" x14ac:dyDescent="0.3">
      <c r="A26687" s="5" t="s">
        <v>1354</v>
      </c>
      <c r="B26687" s="5" t="s">
        <v>6</v>
      </c>
      <c r="C26687" s="5">
        <v>-0.12820512820499999</v>
      </c>
      <c r="D26687" s="5">
        <v>6.14507999123E-2</v>
      </c>
    </row>
    <row r="26688" spans="1:4" x14ac:dyDescent="0.3">
      <c r="A26688" s="5" t="s">
        <v>1354</v>
      </c>
      <c r="B26688" s="5" t="s">
        <v>7</v>
      </c>
      <c r="C26688" s="5">
        <v>0.12820512820499999</v>
      </c>
      <c r="D26688" s="5">
        <v>3.5809774271299999E-2</v>
      </c>
    </row>
    <row r="26689" spans="1:4" x14ac:dyDescent="0.3">
      <c r="A26689" s="5" t="s">
        <v>1354</v>
      </c>
      <c r="B26689" s="5" t="s">
        <v>8</v>
      </c>
      <c r="C26689" s="5">
        <v>0.615384615385</v>
      </c>
      <c r="D26689" s="5">
        <v>5.8185404339300001E-2</v>
      </c>
    </row>
    <row r="26690" spans="1:4" x14ac:dyDescent="0.3">
      <c r="A26690" s="5" t="s">
        <v>1354</v>
      </c>
      <c r="B26690" s="5" t="s">
        <v>9</v>
      </c>
      <c r="C26690" s="5">
        <v>0.30769230769200001</v>
      </c>
      <c r="D26690" s="5">
        <v>5.1084812623300002E-2</v>
      </c>
    </row>
    <row r="26691" spans="1:4" x14ac:dyDescent="0.3">
      <c r="A26691" s="5" t="s">
        <v>1354</v>
      </c>
      <c r="B26691" s="5" t="s">
        <v>10</v>
      </c>
      <c r="C26691" s="5">
        <v>0.15384615384600001</v>
      </c>
      <c r="D26691" s="5">
        <v>2.11045364892E-2</v>
      </c>
    </row>
    <row r="26692" spans="1:4" x14ac:dyDescent="0.3">
      <c r="A26692" s="5" t="s">
        <v>1354</v>
      </c>
      <c r="B26692" s="5" t="s">
        <v>11</v>
      </c>
      <c r="C26692" s="5">
        <v>0.46153846153799999</v>
      </c>
      <c r="D26692" s="5">
        <v>4.37869822485E-2</v>
      </c>
    </row>
    <row r="26693" spans="1:4" x14ac:dyDescent="0.3">
      <c r="A26693" s="5" t="s">
        <v>1354</v>
      </c>
      <c r="B26693" s="5" t="s">
        <v>12</v>
      </c>
      <c r="C26693" s="5">
        <v>0.33333333333300003</v>
      </c>
      <c r="D26693" s="5">
        <v>6.8945868945900005E-2</v>
      </c>
    </row>
    <row r="26694" spans="1:4" x14ac:dyDescent="0.3">
      <c r="A26694" s="5" t="s">
        <v>1354</v>
      </c>
      <c r="B26694" s="5" t="s">
        <v>13</v>
      </c>
      <c r="C26694" s="5">
        <v>0.102564102564</v>
      </c>
      <c r="D26694" s="5">
        <v>4.5277229892600003E-2</v>
      </c>
    </row>
    <row r="26695" spans="1:4" x14ac:dyDescent="0.3">
      <c r="A26695" s="5" t="s">
        <v>1354</v>
      </c>
      <c r="B26695" s="5" t="s">
        <v>14</v>
      </c>
      <c r="C26695" s="5">
        <v>0.20512820512800001</v>
      </c>
      <c r="D26695" s="5">
        <v>3.7519175980700002E-2</v>
      </c>
    </row>
    <row r="26696" spans="1:4" x14ac:dyDescent="0.3">
      <c r="A26696" s="5" t="s">
        <v>1354</v>
      </c>
      <c r="B26696" s="5" t="s">
        <v>15</v>
      </c>
      <c r="C26696" s="5">
        <v>0.102564102564</v>
      </c>
      <c r="D26696" s="5">
        <v>2.9892614508000001E-2</v>
      </c>
    </row>
    <row r="26697" spans="1:4" x14ac:dyDescent="0.3">
      <c r="A26697" s="5" t="s">
        <v>1354</v>
      </c>
      <c r="B26697" s="5" t="s">
        <v>16</v>
      </c>
      <c r="C26697" s="5">
        <v>0.17948717948699999</v>
      </c>
      <c r="D26697" s="5">
        <v>2.9366644751299999E-2</v>
      </c>
    </row>
    <row r="26698" spans="1:4" x14ac:dyDescent="0.3">
      <c r="A26698" s="5" t="s">
        <v>1354</v>
      </c>
      <c r="B26698" s="5" t="s">
        <v>17</v>
      </c>
      <c r="C26698" s="5">
        <v>-0.15384615384600001</v>
      </c>
      <c r="D26698" s="5">
        <v>1.0848126232699999E-2</v>
      </c>
    </row>
    <row r="26699" spans="1:4" x14ac:dyDescent="0.3">
      <c r="A26699" s="5" t="s">
        <v>1354</v>
      </c>
      <c r="B26699" s="5" t="s">
        <v>18</v>
      </c>
      <c r="C26699" s="5">
        <v>-0.15384615384600001</v>
      </c>
      <c r="D26699" s="5">
        <v>1.0848126232699999E-2</v>
      </c>
    </row>
    <row r="26700" spans="1:4" x14ac:dyDescent="0.3">
      <c r="A26700" s="5" t="s">
        <v>1354</v>
      </c>
      <c r="B26700" s="5" t="s">
        <v>19</v>
      </c>
      <c r="C26700" s="5">
        <v>-7.6923076923100006E-2</v>
      </c>
      <c r="D26700" s="5">
        <v>3.3530571992100001E-3</v>
      </c>
    </row>
    <row r="26701" spans="1:4" x14ac:dyDescent="0.3">
      <c r="A26701" s="5" t="s">
        <v>1354</v>
      </c>
      <c r="B26701" s="5" t="s">
        <v>20</v>
      </c>
      <c r="C26701" s="5">
        <v>-0.102564102564</v>
      </c>
      <c r="D26701" s="5">
        <v>6.8156914310800003E-3</v>
      </c>
    </row>
    <row r="26702" spans="1:4" x14ac:dyDescent="0.3">
      <c r="A26702" s="5" t="s">
        <v>1355</v>
      </c>
      <c r="B26702" s="5" t="s">
        <v>1</v>
      </c>
      <c r="C26702" s="5">
        <v>-0.75106837606800003</v>
      </c>
      <c r="D26702" s="5">
        <v>7.6742065557500003E-2</v>
      </c>
    </row>
    <row r="26703" spans="1:4" x14ac:dyDescent="0.3">
      <c r="A26703" s="5" t="s">
        <v>1355</v>
      </c>
      <c r="B26703" s="5" t="s">
        <v>2</v>
      </c>
      <c r="C26703" s="5">
        <v>0.10363247863199999</v>
      </c>
      <c r="D26703" s="5">
        <v>8.9492266448699995E-2</v>
      </c>
    </row>
    <row r="26704" spans="1:4" x14ac:dyDescent="0.3">
      <c r="A26704" s="5" t="s">
        <v>1355</v>
      </c>
      <c r="B26704" s="5" t="s">
        <v>3</v>
      </c>
      <c r="C26704" s="5">
        <v>-1.0010683760700001</v>
      </c>
      <c r="D26704" s="5">
        <v>6.8016994332399994E-2</v>
      </c>
    </row>
    <row r="26705" spans="1:4" x14ac:dyDescent="0.3">
      <c r="A26705" s="5" t="s">
        <v>1355</v>
      </c>
      <c r="B26705" s="5" t="s">
        <v>4</v>
      </c>
      <c r="C26705" s="5">
        <v>-2.6709401709400001E-2</v>
      </c>
      <c r="D26705" s="5">
        <v>6.1547383696199998E-2</v>
      </c>
    </row>
    <row r="26706" spans="1:4" x14ac:dyDescent="0.3">
      <c r="A26706" s="5" t="s">
        <v>1355</v>
      </c>
      <c r="B26706" s="5" t="s">
        <v>5</v>
      </c>
      <c r="C26706" s="5">
        <v>0.116452991453</v>
      </c>
      <c r="D26706" s="5">
        <v>8.5728751948000004E-2</v>
      </c>
    </row>
    <row r="26707" spans="1:4" x14ac:dyDescent="0.3">
      <c r="A26707" s="5" t="s">
        <v>1355</v>
      </c>
      <c r="B26707" s="5" t="s">
        <v>6</v>
      </c>
      <c r="C26707" s="5">
        <v>-0.17094017094</v>
      </c>
      <c r="D26707" s="5">
        <v>4.8587673801300003E-2</v>
      </c>
    </row>
    <row r="26708" spans="1:4" x14ac:dyDescent="0.3">
      <c r="A26708" s="5" t="s">
        <v>1355</v>
      </c>
      <c r="B26708" s="5" t="s">
        <v>7</v>
      </c>
      <c r="C26708" s="5">
        <v>0.13247863247899999</v>
      </c>
      <c r="D26708" s="5">
        <v>8.4931636106800004E-2</v>
      </c>
    </row>
    <row r="26709" spans="1:4" x14ac:dyDescent="0.3">
      <c r="A26709" s="5" t="s">
        <v>1355</v>
      </c>
      <c r="B26709" s="5" t="s">
        <v>8</v>
      </c>
      <c r="C26709" s="5">
        <v>-0.865384615385</v>
      </c>
      <c r="D26709" s="5">
        <v>3.03233892176E-2</v>
      </c>
    </row>
    <row r="26710" spans="1:4" x14ac:dyDescent="0.3">
      <c r="A26710" s="5" t="s">
        <v>1355</v>
      </c>
      <c r="B26710" s="5" t="s">
        <v>9</v>
      </c>
      <c r="C26710" s="5">
        <v>-0.72649572649600003</v>
      </c>
      <c r="D26710" s="5">
        <v>8.1541140088099998E-2</v>
      </c>
    </row>
    <row r="26711" spans="1:4" x14ac:dyDescent="0.3">
      <c r="A26711" s="5" t="s">
        <v>1355</v>
      </c>
      <c r="B26711" s="5" t="s">
        <v>10</v>
      </c>
      <c r="C26711" s="5">
        <v>-1.7147435897400001</v>
      </c>
      <c r="D26711" s="5">
        <v>4.4812383574399997E-2</v>
      </c>
    </row>
    <row r="26712" spans="1:4" x14ac:dyDescent="0.3">
      <c r="A26712" s="5" t="s">
        <v>1355</v>
      </c>
      <c r="B26712" s="5" t="s">
        <v>11</v>
      </c>
      <c r="C26712" s="5">
        <v>-0.59935897435899999</v>
      </c>
      <c r="D26712" s="5">
        <v>5.5746801720400002E-2</v>
      </c>
    </row>
    <row r="26713" spans="1:4" x14ac:dyDescent="0.3">
      <c r="A26713" s="5" t="s">
        <v>1355</v>
      </c>
      <c r="B26713" s="5" t="s">
        <v>12</v>
      </c>
      <c r="C26713" s="5">
        <v>0.22435897435900001</v>
      </c>
      <c r="D26713" s="5">
        <v>9.0689376506700003E-2</v>
      </c>
    </row>
    <row r="26714" spans="1:4" x14ac:dyDescent="0.3">
      <c r="A26714" s="5" t="s">
        <v>1355</v>
      </c>
      <c r="B26714" s="5" t="s">
        <v>13</v>
      </c>
      <c r="C26714" s="5">
        <v>0.70940170940199998</v>
      </c>
      <c r="D26714" s="5">
        <v>5.0505271872800003E-2</v>
      </c>
    </row>
    <row r="26715" spans="1:4" x14ac:dyDescent="0.3">
      <c r="A26715" s="5" t="s">
        <v>1355</v>
      </c>
      <c r="B26715" s="5" t="s">
        <v>14</v>
      </c>
      <c r="C26715" s="5">
        <v>-4.1666666666699999E-2</v>
      </c>
      <c r="D26715" s="5">
        <v>5.9403935185199999E-2</v>
      </c>
    </row>
    <row r="26716" spans="1:4" x14ac:dyDescent="0.3">
      <c r="A26716" s="5" t="s">
        <v>1355</v>
      </c>
      <c r="B26716" s="5" t="s">
        <v>15</v>
      </c>
      <c r="C26716" s="5">
        <v>-0.625</v>
      </c>
      <c r="D26716" s="5">
        <v>3.1163194444400001E-2</v>
      </c>
    </row>
    <row r="26717" spans="1:4" x14ac:dyDescent="0.3">
      <c r="A26717" s="5" t="s">
        <v>1355</v>
      </c>
      <c r="B26717" s="5" t="s">
        <v>16</v>
      </c>
      <c r="C26717" s="5">
        <v>-0.38568376068400001</v>
      </c>
      <c r="D26717" s="5">
        <v>9.0973382673399994E-2</v>
      </c>
    </row>
    <row r="26718" spans="1:4" x14ac:dyDescent="0.3">
      <c r="A26718" s="5" t="s">
        <v>1355</v>
      </c>
      <c r="B26718" s="5" t="s">
        <v>17</v>
      </c>
      <c r="C26718" s="5">
        <v>-0.97008547008500001</v>
      </c>
      <c r="D26718" s="5">
        <v>3.6790793094199997E-2</v>
      </c>
    </row>
    <row r="26719" spans="1:4" x14ac:dyDescent="0.3">
      <c r="A26719" s="5" t="s">
        <v>1355</v>
      </c>
      <c r="B26719" s="5" t="s">
        <v>18</v>
      </c>
      <c r="C26719" s="5">
        <v>-0.96901709401699998</v>
      </c>
      <c r="D26719" s="5">
        <v>7.2484541267899993E-2</v>
      </c>
    </row>
    <row r="26720" spans="1:4" x14ac:dyDescent="0.3">
      <c r="A26720" s="5" t="s">
        <v>1355</v>
      </c>
      <c r="B26720" s="5" t="s">
        <v>19</v>
      </c>
      <c r="C26720" s="5">
        <v>-0.380341880342</v>
      </c>
      <c r="D26720" s="5">
        <v>1.8958957313699999E-2</v>
      </c>
    </row>
    <row r="26721" spans="1:4" x14ac:dyDescent="0.3">
      <c r="A26721" s="5" t="s">
        <v>1355</v>
      </c>
      <c r="B26721" s="5" t="s">
        <v>20</v>
      </c>
      <c r="C26721" s="5">
        <v>-1.25747863248</v>
      </c>
      <c r="D26721" s="5">
        <v>2.95563690128E-2</v>
      </c>
    </row>
    <row r="26722" spans="1:4" x14ac:dyDescent="0.3">
      <c r="A26722" s="5" t="s">
        <v>1356</v>
      </c>
      <c r="B26722" s="5" t="s">
        <v>1</v>
      </c>
      <c r="C26722" s="5">
        <v>0.20088861755500001</v>
      </c>
      <c r="D26722" s="5">
        <v>9.8813096133500006E-2</v>
      </c>
    </row>
    <row r="26723" spans="1:4" x14ac:dyDescent="0.3">
      <c r="A26723" s="5" t="s">
        <v>1356</v>
      </c>
      <c r="B26723" s="5" t="s">
        <v>2</v>
      </c>
      <c r="C26723" s="5">
        <v>6.8613485280200004E-2</v>
      </c>
      <c r="D26723" s="5">
        <v>9.2397329226399996E-2</v>
      </c>
    </row>
    <row r="26724" spans="1:4" x14ac:dyDescent="0.3">
      <c r="A26724" s="5" t="s">
        <v>1356</v>
      </c>
      <c r="B26724" s="5" t="s">
        <v>3</v>
      </c>
      <c r="C26724" s="5">
        <v>-0.74603174603199995</v>
      </c>
      <c r="D26724" s="5">
        <v>0.10062993757200001</v>
      </c>
    </row>
    <row r="26725" spans="1:4" x14ac:dyDescent="0.3">
      <c r="A26725" s="5" t="s">
        <v>1356</v>
      </c>
      <c r="B26725" s="5" t="s">
        <v>4</v>
      </c>
      <c r="C26725" s="5">
        <v>-0.469339302673</v>
      </c>
      <c r="D26725" s="5">
        <v>6.7592812069800001E-2</v>
      </c>
    </row>
    <row r="26726" spans="1:4" x14ac:dyDescent="0.3">
      <c r="A26726" s="5" t="s">
        <v>1356</v>
      </c>
      <c r="B26726" s="5" t="s">
        <v>5</v>
      </c>
      <c r="C26726" s="5">
        <v>-0.36433319766700001</v>
      </c>
      <c r="D26726" s="5">
        <v>7.9359190780800004E-2</v>
      </c>
    </row>
    <row r="26727" spans="1:4" x14ac:dyDescent="0.3">
      <c r="A26727" s="5" t="s">
        <v>1356</v>
      </c>
      <c r="B26727" s="5" t="s">
        <v>6</v>
      </c>
      <c r="C26727" s="5">
        <v>0.45879120879099999</v>
      </c>
      <c r="D26727" s="5">
        <v>7.2198043714500004E-2</v>
      </c>
    </row>
    <row r="26728" spans="1:4" x14ac:dyDescent="0.3">
      <c r="A26728" s="5" t="s">
        <v>1356</v>
      </c>
      <c r="B26728" s="5" t="s">
        <v>7</v>
      </c>
      <c r="C26728" s="5">
        <v>-0.24498032831399999</v>
      </c>
      <c r="D26728" s="5">
        <v>8.3753729903999999E-2</v>
      </c>
    </row>
    <row r="26729" spans="1:4" x14ac:dyDescent="0.3">
      <c r="A26729" s="5" t="s">
        <v>1356</v>
      </c>
      <c r="B26729" s="5" t="s">
        <v>8</v>
      </c>
      <c r="C26729" s="5">
        <v>-0.44946411613100001</v>
      </c>
      <c r="D26729" s="5">
        <v>6.4266376227400002E-2</v>
      </c>
    </row>
    <row r="26730" spans="1:4" x14ac:dyDescent="0.3">
      <c r="A26730" s="5" t="s">
        <v>1356</v>
      </c>
      <c r="B26730" s="5" t="s">
        <v>9</v>
      </c>
      <c r="C26730" s="5">
        <v>9.6967846967800003E-2</v>
      </c>
      <c r="D26730" s="5">
        <v>4.6399360365400003E-2</v>
      </c>
    </row>
    <row r="26731" spans="1:4" x14ac:dyDescent="0.3">
      <c r="A26731" s="5" t="s">
        <v>1356</v>
      </c>
      <c r="B26731" s="5" t="s">
        <v>10</v>
      </c>
      <c r="C26731" s="5">
        <v>0.139092389092</v>
      </c>
      <c r="D26731" s="5">
        <v>2.9511243568000001E-2</v>
      </c>
    </row>
    <row r="26732" spans="1:4" x14ac:dyDescent="0.3">
      <c r="A26732" s="5" t="s">
        <v>1356</v>
      </c>
      <c r="B26732" s="5" t="s">
        <v>11</v>
      </c>
      <c r="C26732" s="5">
        <v>-0.73151539818199995</v>
      </c>
      <c r="D26732" s="5">
        <v>6.6347009462800005E-2</v>
      </c>
    </row>
    <row r="26733" spans="1:4" x14ac:dyDescent="0.3">
      <c r="A26733" s="5" t="s">
        <v>1356</v>
      </c>
      <c r="B26733" s="5" t="s">
        <v>12</v>
      </c>
      <c r="C26733" s="5">
        <v>-0.269095102428</v>
      </c>
      <c r="D26733" s="5">
        <v>5.7180000058400002E-2</v>
      </c>
    </row>
    <row r="26734" spans="1:4" x14ac:dyDescent="0.3">
      <c r="A26734" s="5" t="s">
        <v>1356</v>
      </c>
      <c r="B26734" s="5" t="s">
        <v>13</v>
      </c>
      <c r="C26734" s="5">
        <v>0.23460181793500001</v>
      </c>
      <c r="D26734" s="5">
        <v>6.0625402765899998E-2</v>
      </c>
    </row>
    <row r="26735" spans="1:4" x14ac:dyDescent="0.3">
      <c r="A26735" s="5" t="s">
        <v>1356</v>
      </c>
      <c r="B26735" s="5" t="s">
        <v>14</v>
      </c>
      <c r="C26735" s="5">
        <v>-0.28422195088899999</v>
      </c>
      <c r="D26735" s="5">
        <v>5.9569971174299997E-2</v>
      </c>
    </row>
    <row r="26736" spans="1:4" x14ac:dyDescent="0.3">
      <c r="A26736" s="5" t="s">
        <v>1356</v>
      </c>
      <c r="B26736" s="5" t="s">
        <v>15</v>
      </c>
      <c r="C26736" s="5">
        <v>-0.11453669787</v>
      </c>
      <c r="D26736" s="5">
        <v>5.7165027794599997E-2</v>
      </c>
    </row>
    <row r="26737" spans="1:4" x14ac:dyDescent="0.3">
      <c r="A26737" s="5" t="s">
        <v>1356</v>
      </c>
      <c r="B26737" s="5" t="s">
        <v>16</v>
      </c>
      <c r="C26737" s="5">
        <v>-0.191493691494</v>
      </c>
      <c r="D26737" s="5">
        <v>5.63339759239E-2</v>
      </c>
    </row>
    <row r="26738" spans="1:4" x14ac:dyDescent="0.3">
      <c r="A26738" s="5" t="s">
        <v>1356</v>
      </c>
      <c r="B26738" s="5" t="s">
        <v>17</v>
      </c>
      <c r="C26738" s="5">
        <v>-0.65143806810500005</v>
      </c>
      <c r="D26738" s="5">
        <v>7.7207276607399997E-2</v>
      </c>
    </row>
    <row r="26739" spans="1:4" x14ac:dyDescent="0.3">
      <c r="A26739" s="5" t="s">
        <v>1356</v>
      </c>
      <c r="B26739" s="5" t="s">
        <v>18</v>
      </c>
      <c r="C26739" s="5">
        <v>-0.39614706281399997</v>
      </c>
      <c r="D26739" s="5">
        <v>4.8163281003999997E-2</v>
      </c>
    </row>
    <row r="26740" spans="1:4" x14ac:dyDescent="0.3">
      <c r="A26740" s="5" t="s">
        <v>1356</v>
      </c>
      <c r="B26740" s="5" t="s">
        <v>19</v>
      </c>
      <c r="C26740" s="5">
        <v>-8.5504002170700005E-2</v>
      </c>
      <c r="D26740" s="5">
        <v>1.0742692020299999E-2</v>
      </c>
    </row>
    <row r="26741" spans="1:4" x14ac:dyDescent="0.3">
      <c r="A26741" s="5" t="s">
        <v>1356</v>
      </c>
      <c r="B26741" s="5" t="s">
        <v>20</v>
      </c>
      <c r="C26741" s="5">
        <v>-0.166598833265</v>
      </c>
      <c r="D26741" s="5">
        <v>2.06924836467E-2</v>
      </c>
    </row>
    <row r="26742" spans="1:4" x14ac:dyDescent="0.3">
      <c r="A26742" s="5" t="s">
        <v>1357</v>
      </c>
      <c r="B26742" s="5" t="s">
        <v>1</v>
      </c>
      <c r="C26742" s="5">
        <v>0.111111111111</v>
      </c>
      <c r="D26742" s="5">
        <v>5.7304526749000002E-2</v>
      </c>
    </row>
    <row r="26743" spans="1:4" x14ac:dyDescent="0.3">
      <c r="A26743" s="5" t="s">
        <v>1357</v>
      </c>
      <c r="B26743" s="5" t="s">
        <v>2</v>
      </c>
      <c r="C26743" s="5">
        <v>0.222222222222</v>
      </c>
      <c r="D26743" s="5">
        <v>2.6440329218099998E-2</v>
      </c>
    </row>
    <row r="26744" spans="1:4" x14ac:dyDescent="0.3">
      <c r="A26744" s="5" t="s">
        <v>1357</v>
      </c>
      <c r="B26744" s="5" t="s">
        <v>3</v>
      </c>
      <c r="C26744" s="5">
        <v>-0.52777777777799995</v>
      </c>
      <c r="D26744" s="5">
        <v>5.0398662551399999E-2</v>
      </c>
    </row>
    <row r="26745" spans="1:4" x14ac:dyDescent="0.3">
      <c r="A26745" s="5" t="s">
        <v>1357</v>
      </c>
      <c r="B26745" s="5" t="s">
        <v>4</v>
      </c>
      <c r="C26745" s="5">
        <v>-0.33333333333300003</v>
      </c>
      <c r="D26745" s="5">
        <v>4.6296296296299999E-2</v>
      </c>
    </row>
    <row r="26746" spans="1:4" x14ac:dyDescent="0.3">
      <c r="A26746" s="5" t="s">
        <v>1357</v>
      </c>
      <c r="B26746" s="5" t="s">
        <v>5</v>
      </c>
      <c r="C26746" s="5">
        <v>2.7777777777800002E-2</v>
      </c>
      <c r="D26746" s="5">
        <v>3.7435699588500002E-2</v>
      </c>
    </row>
    <row r="26747" spans="1:4" x14ac:dyDescent="0.3">
      <c r="A26747" s="5" t="s">
        <v>1357</v>
      </c>
      <c r="B26747" s="5" t="s">
        <v>6</v>
      </c>
      <c r="C26747" s="5">
        <v>0.472222222222</v>
      </c>
      <c r="D26747" s="5">
        <v>5.7806069958799999E-2</v>
      </c>
    </row>
    <row r="26748" spans="1:4" x14ac:dyDescent="0.3">
      <c r="A26748" s="5" t="s">
        <v>1357</v>
      </c>
      <c r="B26748" s="5" t="s">
        <v>7</v>
      </c>
      <c r="C26748" s="5">
        <v>0</v>
      </c>
      <c r="D26748" s="5">
        <v>4.4444444444400003E-2</v>
      </c>
    </row>
    <row r="26749" spans="1:4" x14ac:dyDescent="0.3">
      <c r="A26749" s="5" t="s">
        <v>1357</v>
      </c>
      <c r="B26749" s="5" t="s">
        <v>8</v>
      </c>
      <c r="C26749" s="5">
        <v>-0.25</v>
      </c>
      <c r="D26749" s="5">
        <v>4.0625000000000001E-2</v>
      </c>
    </row>
    <row r="26750" spans="1:4" x14ac:dyDescent="0.3">
      <c r="A26750" s="5" t="s">
        <v>1357</v>
      </c>
      <c r="B26750" s="5" t="s">
        <v>9</v>
      </c>
      <c r="C26750" s="5">
        <v>-5.5555555555600003E-2</v>
      </c>
      <c r="D26750" s="5">
        <v>1.9187242798399999E-2</v>
      </c>
    </row>
    <row r="26751" spans="1:4" x14ac:dyDescent="0.3">
      <c r="A26751" s="5" t="s">
        <v>1357</v>
      </c>
      <c r="B26751" s="5" t="s">
        <v>10</v>
      </c>
      <c r="C26751" s="5">
        <v>0.111111111111</v>
      </c>
      <c r="D26751" s="5">
        <v>3.5082304526699998E-2</v>
      </c>
    </row>
    <row r="26752" spans="1:4" x14ac:dyDescent="0.3">
      <c r="A26752" s="5" t="s">
        <v>1357</v>
      </c>
      <c r="B26752" s="5" t="s">
        <v>11</v>
      </c>
      <c r="C26752" s="5">
        <v>-0.58333333333299997</v>
      </c>
      <c r="D26752" s="5">
        <v>4.5254629629600002E-2</v>
      </c>
    </row>
    <row r="26753" spans="1:4" x14ac:dyDescent="0.3">
      <c r="A26753" s="5" t="s">
        <v>1357</v>
      </c>
      <c r="B26753" s="5" t="s">
        <v>12</v>
      </c>
      <c r="C26753" s="5">
        <v>-5.5555555555600003E-2</v>
      </c>
      <c r="D26753" s="5">
        <v>2.75205761317E-2</v>
      </c>
    </row>
    <row r="26754" spans="1:4" x14ac:dyDescent="0.3">
      <c r="A26754" s="5" t="s">
        <v>1357</v>
      </c>
      <c r="B26754" s="5" t="s">
        <v>13</v>
      </c>
      <c r="C26754" s="5">
        <v>0.61111111111100003</v>
      </c>
      <c r="D26754" s="5">
        <v>0.10221193415599999</v>
      </c>
    </row>
    <row r="26755" spans="1:4" x14ac:dyDescent="0.3">
      <c r="A26755" s="5" t="s">
        <v>1357</v>
      </c>
      <c r="B26755" s="5" t="s">
        <v>14</v>
      </c>
      <c r="C26755" s="5">
        <v>2.7777777777800002E-2</v>
      </c>
      <c r="D26755" s="5">
        <v>1.7991255144000001E-2</v>
      </c>
    </row>
    <row r="26756" spans="1:4" x14ac:dyDescent="0.3">
      <c r="A26756" s="5" t="s">
        <v>1357</v>
      </c>
      <c r="B26756" s="5" t="s">
        <v>15</v>
      </c>
      <c r="C26756" s="5">
        <v>-8.3333333333299994E-2</v>
      </c>
      <c r="D26756" s="5">
        <v>3.1365740740699997E-2</v>
      </c>
    </row>
    <row r="26757" spans="1:4" x14ac:dyDescent="0.3">
      <c r="A26757" s="5" t="s">
        <v>1357</v>
      </c>
      <c r="B26757" s="5" t="s">
        <v>16</v>
      </c>
      <c r="C26757" s="5">
        <v>-8.3333333333299994E-2</v>
      </c>
      <c r="D26757" s="5">
        <v>3.9699074074099998E-2</v>
      </c>
    </row>
    <row r="26758" spans="1:4" x14ac:dyDescent="0.3">
      <c r="A26758" s="5" t="s">
        <v>1357</v>
      </c>
      <c r="B26758" s="5" t="s">
        <v>17</v>
      </c>
      <c r="C26758" s="5">
        <v>-0.83333333333299997</v>
      </c>
      <c r="D26758" s="5">
        <v>7.5462962962999994E-2</v>
      </c>
    </row>
    <row r="26759" spans="1:4" x14ac:dyDescent="0.3">
      <c r="A26759" s="5" t="s">
        <v>1357</v>
      </c>
      <c r="B26759" s="5" t="s">
        <v>18</v>
      </c>
      <c r="C26759" s="5">
        <v>-0.444444444444</v>
      </c>
      <c r="D26759" s="5">
        <v>3.9094650205799997E-2</v>
      </c>
    </row>
    <row r="26760" spans="1:4" x14ac:dyDescent="0.3">
      <c r="A26760" s="5" t="s">
        <v>1357</v>
      </c>
      <c r="B26760" s="5" t="s">
        <v>19</v>
      </c>
      <c r="C26760" s="5">
        <v>-5.5555555555600003E-2</v>
      </c>
      <c r="D26760" s="5">
        <v>2.5205761316900001E-3</v>
      </c>
    </row>
    <row r="26761" spans="1:4" x14ac:dyDescent="0.3">
      <c r="A26761" s="5" t="s">
        <v>1357</v>
      </c>
      <c r="B26761" s="5" t="s">
        <v>20</v>
      </c>
      <c r="C26761" s="5">
        <v>-0.194444444444</v>
      </c>
      <c r="D26761" s="5">
        <v>1.49048353909E-2</v>
      </c>
    </row>
    <row r="26762" spans="1:4" x14ac:dyDescent="0.3">
      <c r="A26762" s="5" t="s">
        <v>1358</v>
      </c>
      <c r="B26762" s="5" t="s">
        <v>1</v>
      </c>
      <c r="C26762" s="5">
        <v>-0.555555555556</v>
      </c>
      <c r="D26762" s="5">
        <v>7.9835390946499996E-2</v>
      </c>
    </row>
    <row r="26763" spans="1:4" x14ac:dyDescent="0.3">
      <c r="A26763" s="5" t="s">
        <v>1358</v>
      </c>
      <c r="B26763" s="5" t="s">
        <v>2</v>
      </c>
      <c r="C26763" s="5">
        <v>5.5555555555600003E-2</v>
      </c>
      <c r="D26763" s="5">
        <v>4.6965020576099997E-2</v>
      </c>
    </row>
    <row r="26764" spans="1:4" x14ac:dyDescent="0.3">
      <c r="A26764" s="5" t="s">
        <v>1358</v>
      </c>
      <c r="B26764" s="5" t="s">
        <v>3</v>
      </c>
      <c r="C26764" s="5">
        <v>0.305555555556</v>
      </c>
      <c r="D26764" s="5">
        <v>2.9719650205799999E-2</v>
      </c>
    </row>
    <row r="26765" spans="1:4" x14ac:dyDescent="0.3">
      <c r="A26765" s="5" t="s">
        <v>1358</v>
      </c>
      <c r="B26765" s="5" t="s">
        <v>4</v>
      </c>
      <c r="C26765" s="5">
        <v>0.36111111111100003</v>
      </c>
      <c r="D26765" s="5">
        <v>4.0522119341600001E-2</v>
      </c>
    </row>
    <row r="26766" spans="1:4" x14ac:dyDescent="0.3">
      <c r="A26766" s="5" t="s">
        <v>1358</v>
      </c>
      <c r="B26766" s="5" t="s">
        <v>5</v>
      </c>
      <c r="C26766" s="5">
        <v>0.222222222222</v>
      </c>
      <c r="D26766" s="5">
        <v>3.4773662551399999E-2</v>
      </c>
    </row>
    <row r="26767" spans="1:4" x14ac:dyDescent="0.3">
      <c r="A26767" s="5" t="s">
        <v>1358</v>
      </c>
      <c r="B26767" s="5" t="s">
        <v>6</v>
      </c>
      <c r="C26767" s="5">
        <v>-0.41666666666699997</v>
      </c>
      <c r="D26767" s="5">
        <v>3.4143518518499998E-2</v>
      </c>
    </row>
    <row r="26768" spans="1:4" x14ac:dyDescent="0.3">
      <c r="A26768" s="5" t="s">
        <v>1358</v>
      </c>
      <c r="B26768" s="5" t="s">
        <v>7</v>
      </c>
      <c r="C26768" s="5">
        <v>0.694444444444</v>
      </c>
      <c r="D26768" s="5">
        <v>0.11675668724300001</v>
      </c>
    </row>
    <row r="26769" spans="1:4" x14ac:dyDescent="0.3">
      <c r="A26769" s="5" t="s">
        <v>1358</v>
      </c>
      <c r="B26769" s="5" t="s">
        <v>8</v>
      </c>
      <c r="C26769" s="5">
        <v>-0.138888888889</v>
      </c>
      <c r="D26769" s="5">
        <v>2.47813786008E-2</v>
      </c>
    </row>
    <row r="26770" spans="1:4" x14ac:dyDescent="0.3">
      <c r="A26770" s="5" t="s">
        <v>1358</v>
      </c>
      <c r="B26770" s="5" t="s">
        <v>9</v>
      </c>
      <c r="C26770" s="5">
        <v>-0.33333333333300003</v>
      </c>
      <c r="D26770" s="5">
        <v>3.2407407407400002E-2</v>
      </c>
    </row>
    <row r="26771" spans="1:4" x14ac:dyDescent="0.3">
      <c r="A26771" s="5" t="s">
        <v>1358</v>
      </c>
      <c r="B26771" s="5" t="s">
        <v>10</v>
      </c>
      <c r="C26771" s="5">
        <v>0.166666666667</v>
      </c>
      <c r="D26771" s="5">
        <v>6.4351851851899997E-2</v>
      </c>
    </row>
    <row r="26772" spans="1:4" x14ac:dyDescent="0.3">
      <c r="A26772" s="5" t="s">
        <v>1358</v>
      </c>
      <c r="B26772" s="5" t="s">
        <v>11</v>
      </c>
      <c r="C26772" s="5">
        <v>0.52777777777799995</v>
      </c>
      <c r="D26772" s="5">
        <v>5.5954218106999999E-2</v>
      </c>
    </row>
    <row r="26773" spans="1:4" x14ac:dyDescent="0.3">
      <c r="A26773" s="5" t="s">
        <v>1358</v>
      </c>
      <c r="B26773" s="5" t="s">
        <v>12</v>
      </c>
      <c r="C26773" s="5">
        <v>0.222222222222</v>
      </c>
      <c r="D26773" s="5">
        <v>5.97736625514E-2</v>
      </c>
    </row>
    <row r="26774" spans="1:4" x14ac:dyDescent="0.3">
      <c r="A26774" s="5" t="s">
        <v>1358</v>
      </c>
      <c r="B26774" s="5" t="s">
        <v>13</v>
      </c>
      <c r="C26774" s="5">
        <v>0.33333333333300003</v>
      </c>
      <c r="D26774" s="5">
        <v>4.3518518518499999E-2</v>
      </c>
    </row>
    <row r="26775" spans="1:4" x14ac:dyDescent="0.3">
      <c r="A26775" s="5" t="s">
        <v>1358</v>
      </c>
      <c r="B26775" s="5" t="s">
        <v>14</v>
      </c>
      <c r="C26775" s="5">
        <v>0.66666666666700003</v>
      </c>
      <c r="D26775" s="5">
        <v>6.2962962962999997E-2</v>
      </c>
    </row>
    <row r="26776" spans="1:4" x14ac:dyDescent="0.3">
      <c r="A26776" s="5" t="s">
        <v>1358</v>
      </c>
      <c r="B26776" s="5" t="s">
        <v>15</v>
      </c>
      <c r="C26776" s="5">
        <v>-0.5</v>
      </c>
      <c r="D26776" s="5">
        <v>6.25E-2</v>
      </c>
    </row>
    <row r="26777" spans="1:4" x14ac:dyDescent="0.3">
      <c r="A26777" s="5" t="s">
        <v>1358</v>
      </c>
      <c r="B26777" s="5" t="s">
        <v>16</v>
      </c>
      <c r="C26777" s="5">
        <v>8.3333333333299994E-2</v>
      </c>
      <c r="D26777" s="5">
        <v>2.5810185185200001E-2</v>
      </c>
    </row>
    <row r="26778" spans="1:4" x14ac:dyDescent="0.3">
      <c r="A26778" s="5" t="s">
        <v>1358</v>
      </c>
      <c r="B26778" s="5" t="s">
        <v>17</v>
      </c>
      <c r="C26778" s="5">
        <v>-0.25</v>
      </c>
      <c r="D26778" s="5">
        <v>2.11805555556E-2</v>
      </c>
    </row>
    <row r="26779" spans="1:4" x14ac:dyDescent="0.3">
      <c r="A26779" s="5" t="s">
        <v>1358</v>
      </c>
      <c r="B26779" s="5" t="s">
        <v>18</v>
      </c>
      <c r="C26779" s="5">
        <v>-0.194444444444</v>
      </c>
      <c r="D26779" s="5">
        <v>1.21270576132E-2</v>
      </c>
    </row>
    <row r="26780" spans="1:4" x14ac:dyDescent="0.3">
      <c r="A26780" s="5" t="s">
        <v>1358</v>
      </c>
      <c r="B26780" s="5" t="s">
        <v>19</v>
      </c>
      <c r="C26780" s="5">
        <v>-0.111111111111</v>
      </c>
      <c r="D26780" s="5">
        <v>4.5267489711899997E-3</v>
      </c>
    </row>
    <row r="26781" spans="1:4" x14ac:dyDescent="0.3">
      <c r="A26781" s="5" t="s">
        <v>1358</v>
      </c>
      <c r="B26781" s="5" t="s">
        <v>20</v>
      </c>
      <c r="C26781" s="5">
        <v>-0.138888888889</v>
      </c>
      <c r="D26781" s="5">
        <v>8.1147119341599995E-3</v>
      </c>
    </row>
    <row r="26782" spans="1:4" x14ac:dyDescent="0.3">
      <c r="A26782" s="5" t="s">
        <v>1359</v>
      </c>
      <c r="B26782" s="5" t="s">
        <v>1</v>
      </c>
      <c r="C26782" s="5">
        <v>0.164957264957</v>
      </c>
      <c r="D26782" s="5">
        <v>6.32235960268E-2</v>
      </c>
    </row>
    <row r="26783" spans="1:4" x14ac:dyDescent="0.3">
      <c r="A26783" s="5" t="s">
        <v>1359</v>
      </c>
      <c r="B26783" s="5" t="s">
        <v>2</v>
      </c>
      <c r="C26783" s="5">
        <v>0.30085470085499999</v>
      </c>
      <c r="D26783" s="5">
        <v>6.6042866375499998E-2</v>
      </c>
    </row>
    <row r="26784" spans="1:4" x14ac:dyDescent="0.3">
      <c r="A26784" s="5" t="s">
        <v>1359</v>
      </c>
      <c r="B26784" s="5" t="s">
        <v>3</v>
      </c>
      <c r="C26784" s="5">
        <v>-0.37777777777799998</v>
      </c>
      <c r="D26784" s="5">
        <v>5.5979491330999998E-2</v>
      </c>
    </row>
    <row r="26785" spans="1:4" x14ac:dyDescent="0.3">
      <c r="A26785" s="5" t="s">
        <v>1359</v>
      </c>
      <c r="B26785" s="5" t="s">
        <v>4</v>
      </c>
      <c r="C26785" s="5">
        <v>-0.163247863248</v>
      </c>
      <c r="D26785" s="5">
        <v>6.4522013207500006E-2</v>
      </c>
    </row>
    <row r="26786" spans="1:4" x14ac:dyDescent="0.3">
      <c r="A26786" s="5" t="s">
        <v>1359</v>
      </c>
      <c r="B26786" s="5" t="s">
        <v>5</v>
      </c>
      <c r="C26786" s="5">
        <v>0.19358974359</v>
      </c>
      <c r="D26786" s="5">
        <v>7.3081105416700001E-2</v>
      </c>
    </row>
    <row r="26787" spans="1:4" x14ac:dyDescent="0.3">
      <c r="A26787" s="5" t="s">
        <v>1359</v>
      </c>
      <c r="B26787" s="5" t="s">
        <v>6</v>
      </c>
      <c r="C26787" s="5">
        <v>-4.0598290598300002E-2</v>
      </c>
      <c r="D26787" s="5">
        <v>8.0789261261199993E-2</v>
      </c>
    </row>
    <row r="26788" spans="1:4" x14ac:dyDescent="0.3">
      <c r="A26788" s="5" t="s">
        <v>1359</v>
      </c>
      <c r="B26788" s="5" t="s">
        <v>7</v>
      </c>
      <c r="C26788" s="5">
        <v>1.0256410256400001E-2</v>
      </c>
      <c r="D26788" s="5">
        <v>6.4773010278699999E-2</v>
      </c>
    </row>
    <row r="26789" spans="1:4" x14ac:dyDescent="0.3">
      <c r="A26789" s="5" t="s">
        <v>1359</v>
      </c>
      <c r="B26789" s="5" t="s">
        <v>8</v>
      </c>
      <c r="C26789" s="5">
        <v>-1.05085470085</v>
      </c>
      <c r="D26789" s="5">
        <v>0.17257621955800001</v>
      </c>
    </row>
    <row r="26790" spans="1:4" x14ac:dyDescent="0.3">
      <c r="A26790" s="5" t="s">
        <v>1359</v>
      </c>
      <c r="B26790" s="5" t="s">
        <v>9</v>
      </c>
      <c r="C26790" s="5">
        <v>-0.36025641025600003</v>
      </c>
      <c r="D26790" s="5">
        <v>6.9665804870299997E-2</v>
      </c>
    </row>
    <row r="26791" spans="1:4" x14ac:dyDescent="0.3">
      <c r="A26791" s="5" t="s">
        <v>1359</v>
      </c>
      <c r="B26791" s="5" t="s">
        <v>10</v>
      </c>
      <c r="C26791" s="5">
        <v>0.107264957265</v>
      </c>
      <c r="D26791" s="5">
        <v>7.9385060928000004E-2</v>
      </c>
    </row>
    <row r="26792" spans="1:4" x14ac:dyDescent="0.3">
      <c r="A26792" s="5" t="s">
        <v>1359</v>
      </c>
      <c r="B26792" s="5" t="s">
        <v>11</v>
      </c>
      <c r="C26792" s="5">
        <v>-0.51068376068400001</v>
      </c>
      <c r="D26792" s="5">
        <v>6.6553348496500006E-2</v>
      </c>
    </row>
    <row r="26793" spans="1:4" x14ac:dyDescent="0.3">
      <c r="A26793" s="5" t="s">
        <v>1359</v>
      </c>
      <c r="B26793" s="5" t="s">
        <v>12</v>
      </c>
      <c r="C26793" s="5">
        <v>-0.191025641026</v>
      </c>
      <c r="D26793" s="5">
        <v>4.9766633703699999E-2</v>
      </c>
    </row>
    <row r="26794" spans="1:4" x14ac:dyDescent="0.3">
      <c r="A26794" s="5" t="s">
        <v>1359</v>
      </c>
      <c r="B26794" s="5" t="s">
        <v>13</v>
      </c>
      <c r="C26794" s="5">
        <v>0.28076923076900001</v>
      </c>
      <c r="D26794" s="5">
        <v>8.0471016425799999E-2</v>
      </c>
    </row>
    <row r="26795" spans="1:4" x14ac:dyDescent="0.3">
      <c r="A26795" s="5" t="s">
        <v>1359</v>
      </c>
      <c r="B26795" s="5" t="s">
        <v>14</v>
      </c>
      <c r="C26795" s="5">
        <v>-0.112820512821</v>
      </c>
      <c r="D26795" s="5">
        <v>9.0948843692900003E-2</v>
      </c>
    </row>
    <row r="26796" spans="1:4" x14ac:dyDescent="0.3">
      <c r="A26796" s="5" t="s">
        <v>1359</v>
      </c>
      <c r="B26796" s="5" t="s">
        <v>15</v>
      </c>
      <c r="C26796" s="5">
        <v>-0.115811965812</v>
      </c>
      <c r="D26796" s="5">
        <v>5.5372367955699997E-2</v>
      </c>
    </row>
    <row r="26797" spans="1:4" x14ac:dyDescent="0.3">
      <c r="A26797" s="5" t="s">
        <v>1359</v>
      </c>
      <c r="B26797" s="5" t="s">
        <v>16</v>
      </c>
      <c r="C26797" s="5">
        <v>-0.35085470085499998</v>
      </c>
      <c r="D26797" s="5">
        <v>9.1368662695099995E-2</v>
      </c>
    </row>
    <row r="26798" spans="1:4" x14ac:dyDescent="0.3">
      <c r="A26798" s="5" t="s">
        <v>1359</v>
      </c>
      <c r="B26798" s="5" t="s">
        <v>17</v>
      </c>
      <c r="C26798" s="5">
        <v>-0.57393162393200003</v>
      </c>
      <c r="D26798" s="5">
        <v>5.4221391163299999E-2</v>
      </c>
    </row>
    <row r="26799" spans="1:4" x14ac:dyDescent="0.3">
      <c r="A26799" s="5" t="s">
        <v>1359</v>
      </c>
      <c r="B26799" s="5" t="s">
        <v>18</v>
      </c>
      <c r="C26799" s="5">
        <v>-0.37692307692299998</v>
      </c>
      <c r="D26799" s="5">
        <v>3.9975312833400001E-2</v>
      </c>
    </row>
    <row r="26800" spans="1:4" x14ac:dyDescent="0.3">
      <c r="A26800" s="5" t="s">
        <v>1359</v>
      </c>
      <c r="B26800" s="5" t="s">
        <v>19</v>
      </c>
      <c r="C26800" s="5">
        <v>-0.13547008547</v>
      </c>
      <c r="D26800" s="5">
        <v>1.4737858256E-2</v>
      </c>
    </row>
    <row r="26801" spans="1:4" x14ac:dyDescent="0.3">
      <c r="A26801" s="5" t="s">
        <v>1359</v>
      </c>
      <c r="B26801" s="5" t="s">
        <v>20</v>
      </c>
      <c r="C26801" s="5">
        <v>-0.22735042735</v>
      </c>
      <c r="D26801" s="5">
        <v>2.184360623E-2</v>
      </c>
    </row>
    <row r="26802" spans="1:4" x14ac:dyDescent="0.3">
      <c r="A26802" s="5" t="s">
        <v>1360</v>
      </c>
      <c r="B26802" s="5" t="s">
        <v>1</v>
      </c>
      <c r="C26802" s="5">
        <v>-0.68191452991500001</v>
      </c>
      <c r="D26802" s="5">
        <v>0.15290606181399999</v>
      </c>
    </row>
    <row r="26803" spans="1:4" x14ac:dyDescent="0.3">
      <c r="A26803" s="5" t="s">
        <v>1360</v>
      </c>
      <c r="B26803" s="5" t="s">
        <v>2</v>
      </c>
      <c r="C26803" s="5">
        <v>0.12464957265</v>
      </c>
      <c r="D26803" s="5">
        <v>0.10012082541599999</v>
      </c>
    </row>
    <row r="26804" spans="1:4" x14ac:dyDescent="0.3">
      <c r="A26804" s="5" t="s">
        <v>1360</v>
      </c>
      <c r="B26804" s="5" t="s">
        <v>3</v>
      </c>
      <c r="C26804" s="5">
        <v>-0.77116239316199997</v>
      </c>
      <c r="D26804" s="5">
        <v>8.6383334764399994E-2</v>
      </c>
    </row>
    <row r="26805" spans="1:4" x14ac:dyDescent="0.3">
      <c r="A26805" s="5" t="s">
        <v>1360</v>
      </c>
      <c r="B26805" s="5" t="s">
        <v>4</v>
      </c>
      <c r="C26805" s="5">
        <v>-0.24066666666700001</v>
      </c>
      <c r="D26805" s="5">
        <v>0.11449777660799999</v>
      </c>
    </row>
    <row r="26806" spans="1:4" x14ac:dyDescent="0.3">
      <c r="A26806" s="5" t="s">
        <v>1360</v>
      </c>
      <c r="B26806" s="5" t="s">
        <v>5</v>
      </c>
      <c r="C26806" s="5">
        <v>-0.28183760683800002</v>
      </c>
      <c r="D26806" s="5">
        <v>0.13215257099899999</v>
      </c>
    </row>
    <row r="26807" spans="1:4" x14ac:dyDescent="0.3">
      <c r="A26807" s="5" t="s">
        <v>1360</v>
      </c>
      <c r="B26807" s="5" t="s">
        <v>6</v>
      </c>
      <c r="C26807" s="5">
        <v>0.79601709401700005</v>
      </c>
      <c r="D26807" s="5">
        <v>0.110564391917</v>
      </c>
    </row>
    <row r="26808" spans="1:4" x14ac:dyDescent="0.3">
      <c r="A26808" s="5" t="s">
        <v>1360</v>
      </c>
      <c r="B26808" s="5" t="s">
        <v>7</v>
      </c>
      <c r="C26808" s="5">
        <v>-0.163418803419</v>
      </c>
      <c r="D26808" s="5">
        <v>0.205789626246</v>
      </c>
    </row>
    <row r="26809" spans="1:4" x14ac:dyDescent="0.3">
      <c r="A26809" s="5" t="s">
        <v>1360</v>
      </c>
      <c r="B26809" s="5" t="s">
        <v>8</v>
      </c>
      <c r="C26809" s="5">
        <v>-0.74336752136799999</v>
      </c>
      <c r="D26809" s="5">
        <v>0.11979274154900001</v>
      </c>
    </row>
    <row r="26810" spans="1:4" x14ac:dyDescent="0.3">
      <c r="A26810" s="5" t="s">
        <v>1360</v>
      </c>
      <c r="B26810" s="5" t="s">
        <v>9</v>
      </c>
      <c r="C26810" s="5">
        <v>-0.36297435897399999</v>
      </c>
      <c r="D26810" s="5">
        <v>8.2941635323000001E-2</v>
      </c>
    </row>
    <row r="26811" spans="1:4" x14ac:dyDescent="0.3">
      <c r="A26811" s="5" t="s">
        <v>1360</v>
      </c>
      <c r="B26811" s="5" t="s">
        <v>10</v>
      </c>
      <c r="C26811" s="5">
        <v>0.57163247863199995</v>
      </c>
      <c r="D26811" s="5">
        <v>0.111625521463</v>
      </c>
    </row>
    <row r="26812" spans="1:4" x14ac:dyDescent="0.3">
      <c r="A26812" s="5" t="s">
        <v>1360</v>
      </c>
      <c r="B26812" s="5" t="s">
        <v>11</v>
      </c>
      <c r="C26812" s="5">
        <v>-1.33078632479</v>
      </c>
      <c r="D26812" s="5">
        <v>0.12721020590400001</v>
      </c>
    </row>
    <row r="26813" spans="1:4" x14ac:dyDescent="0.3">
      <c r="A26813" s="5" t="s">
        <v>1360</v>
      </c>
      <c r="B26813" s="5" t="s">
        <v>12</v>
      </c>
      <c r="C26813" s="5">
        <v>-1.30039316239</v>
      </c>
      <c r="D26813" s="5">
        <v>0.21290078145800001</v>
      </c>
    </row>
    <row r="26814" spans="1:4" x14ac:dyDescent="0.3">
      <c r="A26814" s="5" t="s">
        <v>1360</v>
      </c>
      <c r="B26814" s="5" t="s">
        <v>13</v>
      </c>
      <c r="C26814" s="5">
        <v>0.70427350427400004</v>
      </c>
      <c r="D26814" s="5">
        <v>0.112323675175</v>
      </c>
    </row>
    <row r="26815" spans="1:4" x14ac:dyDescent="0.3">
      <c r="A26815" s="5" t="s">
        <v>1360</v>
      </c>
      <c r="B26815" s="5" t="s">
        <v>14</v>
      </c>
      <c r="C26815" s="5">
        <v>-0.32958974358999998</v>
      </c>
      <c r="D26815" s="5">
        <v>0.18416682757899999</v>
      </c>
    </row>
    <row r="26816" spans="1:4" x14ac:dyDescent="0.3">
      <c r="A26816" s="5" t="s">
        <v>1360</v>
      </c>
      <c r="B26816" s="5" t="s">
        <v>15</v>
      </c>
      <c r="C26816" s="5">
        <v>-0.75799145299100001</v>
      </c>
      <c r="D26816" s="5">
        <v>0.15615479010700001</v>
      </c>
    </row>
    <row r="26817" spans="1:4" x14ac:dyDescent="0.3">
      <c r="A26817" s="5" t="s">
        <v>1360</v>
      </c>
      <c r="B26817" s="5" t="s">
        <v>16</v>
      </c>
      <c r="C26817" s="5">
        <v>-0.152974358974</v>
      </c>
      <c r="D26817" s="5">
        <v>0.14016290522899999</v>
      </c>
    </row>
    <row r="26818" spans="1:4" x14ac:dyDescent="0.3">
      <c r="A26818" s="5" t="s">
        <v>1360</v>
      </c>
      <c r="B26818" s="5" t="s">
        <v>17</v>
      </c>
      <c r="C26818" s="5">
        <v>-1.6832307692299999</v>
      </c>
      <c r="D26818" s="5">
        <v>0.124141023918</v>
      </c>
    </row>
    <row r="26819" spans="1:4" x14ac:dyDescent="0.3">
      <c r="A26819" s="5" t="s">
        <v>1360</v>
      </c>
      <c r="B26819" s="5" t="s">
        <v>18</v>
      </c>
      <c r="C26819" s="5">
        <v>-1.1474957265000001</v>
      </c>
      <c r="D26819" s="5">
        <v>8.00155722288E-2</v>
      </c>
    </row>
    <row r="26820" spans="1:4" x14ac:dyDescent="0.3">
      <c r="A26820" s="5" t="s">
        <v>1360</v>
      </c>
      <c r="B26820" s="5" t="s">
        <v>19</v>
      </c>
      <c r="C26820" s="5">
        <v>-0.30053846153800001</v>
      </c>
      <c r="D26820" s="5">
        <v>1.92345893958E-2</v>
      </c>
    </row>
    <row r="26821" spans="1:4" x14ac:dyDescent="0.3">
      <c r="A26821" s="5" t="s">
        <v>1360</v>
      </c>
      <c r="B26821" s="5" t="s">
        <v>20</v>
      </c>
      <c r="C26821" s="5">
        <v>-0.62027350427399996</v>
      </c>
      <c r="D26821" s="5">
        <v>5.7743123848199997E-2</v>
      </c>
    </row>
    <row r="26822" spans="1:4" x14ac:dyDescent="0.3">
      <c r="A26822" s="5" t="s">
        <v>1361</v>
      </c>
      <c r="B26822" s="5" t="s">
        <v>1</v>
      </c>
      <c r="C26822" s="5">
        <v>-3.4154117487500003E-2</v>
      </c>
      <c r="D26822" s="5">
        <v>8.0795980770799997E-2</v>
      </c>
    </row>
    <row r="26823" spans="1:4" x14ac:dyDescent="0.3">
      <c r="A26823" s="5" t="s">
        <v>1361</v>
      </c>
      <c r="B26823" s="5" t="s">
        <v>2</v>
      </c>
      <c r="C26823" s="5">
        <v>0.114706281373</v>
      </c>
      <c r="D26823" s="5">
        <v>5.0680125725199997E-2</v>
      </c>
    </row>
    <row r="26824" spans="1:4" x14ac:dyDescent="0.3">
      <c r="A26824" s="5" t="s">
        <v>1361</v>
      </c>
      <c r="B26824" s="5" t="s">
        <v>3</v>
      </c>
      <c r="C26824" s="5">
        <v>-0.55769230769199996</v>
      </c>
      <c r="D26824" s="5">
        <v>4.9674656164999997E-2</v>
      </c>
    </row>
    <row r="26825" spans="1:4" x14ac:dyDescent="0.3">
      <c r="A26825" s="5" t="s">
        <v>1361</v>
      </c>
      <c r="B26825" s="5" t="s">
        <v>4</v>
      </c>
      <c r="C26825" s="5">
        <v>-0.28679962013299998</v>
      </c>
      <c r="D26825" s="5">
        <v>5.3781507946900002E-2</v>
      </c>
    </row>
    <row r="26826" spans="1:4" x14ac:dyDescent="0.3">
      <c r="A26826" s="5" t="s">
        <v>1361</v>
      </c>
      <c r="B26826" s="5" t="s">
        <v>5</v>
      </c>
      <c r="C26826" s="5">
        <v>-0.175383258717</v>
      </c>
      <c r="D26826" s="5">
        <v>5.69069679222E-2</v>
      </c>
    </row>
    <row r="26827" spans="1:4" x14ac:dyDescent="0.3">
      <c r="A26827" s="5" t="s">
        <v>1361</v>
      </c>
      <c r="B26827" s="5" t="s">
        <v>6</v>
      </c>
      <c r="C26827" s="5">
        <v>0.425213675214</v>
      </c>
      <c r="D26827" s="5">
        <v>5.6319351484899999E-2</v>
      </c>
    </row>
    <row r="26828" spans="1:4" x14ac:dyDescent="0.3">
      <c r="A26828" s="5" t="s">
        <v>1361</v>
      </c>
      <c r="B26828" s="5" t="s">
        <v>7</v>
      </c>
      <c r="C26828" s="5">
        <v>-0.133258716592</v>
      </c>
      <c r="D26828" s="5">
        <v>6.5975295509100002E-2</v>
      </c>
    </row>
    <row r="26829" spans="1:4" x14ac:dyDescent="0.3">
      <c r="A26829" s="5" t="s">
        <v>1361</v>
      </c>
      <c r="B26829" s="5" t="s">
        <v>8</v>
      </c>
      <c r="C26829" s="5">
        <v>-0.41741283408000002</v>
      </c>
      <c r="D26829" s="5">
        <v>5.0602621687700002E-2</v>
      </c>
    </row>
    <row r="26830" spans="1:4" x14ac:dyDescent="0.3">
      <c r="A26830" s="5" t="s">
        <v>1361</v>
      </c>
      <c r="B26830" s="5" t="s">
        <v>9</v>
      </c>
      <c r="C26830" s="5">
        <v>-5.3520553520599999E-2</v>
      </c>
      <c r="D26830" s="5">
        <v>3.4306216834000001E-2</v>
      </c>
    </row>
    <row r="26831" spans="1:4" x14ac:dyDescent="0.3">
      <c r="A26831" s="5" t="s">
        <v>1361</v>
      </c>
      <c r="B26831" s="5" t="s">
        <v>10</v>
      </c>
      <c r="C26831" s="5">
        <v>0.15588115588099999</v>
      </c>
      <c r="D26831" s="5">
        <v>3.8497968069900003E-2</v>
      </c>
    </row>
    <row r="26832" spans="1:4" x14ac:dyDescent="0.3">
      <c r="A26832" s="5" t="s">
        <v>1361</v>
      </c>
      <c r="B26832" s="5" t="s">
        <v>11</v>
      </c>
      <c r="C26832" s="5">
        <v>-0.78676570343200003</v>
      </c>
      <c r="D26832" s="5">
        <v>5.6574232550100002E-2</v>
      </c>
    </row>
    <row r="26833" spans="1:4" x14ac:dyDescent="0.3">
      <c r="A26833" s="5" t="s">
        <v>1361</v>
      </c>
      <c r="B26833" s="5" t="s">
        <v>12</v>
      </c>
      <c r="C26833" s="5">
        <v>-0.41134174467500001</v>
      </c>
      <c r="D26833" s="5">
        <v>7.3908835044099994E-2</v>
      </c>
    </row>
    <row r="26834" spans="1:4" x14ac:dyDescent="0.3">
      <c r="A26834" s="5" t="s">
        <v>1361</v>
      </c>
      <c r="B26834" s="5" t="s">
        <v>13</v>
      </c>
      <c r="C26834" s="5">
        <v>0.368301451635</v>
      </c>
      <c r="D26834" s="5">
        <v>7.0460472299599994E-2</v>
      </c>
    </row>
    <row r="26835" spans="1:4" x14ac:dyDescent="0.3">
      <c r="A26835" s="5" t="s">
        <v>1361</v>
      </c>
      <c r="B26835" s="5" t="s">
        <v>14</v>
      </c>
      <c r="C26835" s="5">
        <v>-0.18501560168200001</v>
      </c>
      <c r="D26835" s="5">
        <v>5.5412726288699997E-2</v>
      </c>
    </row>
    <row r="26836" spans="1:4" x14ac:dyDescent="0.3">
      <c r="A26836" s="5" t="s">
        <v>1361</v>
      </c>
      <c r="B26836" s="5" t="s">
        <v>15</v>
      </c>
      <c r="C26836" s="5">
        <v>-0.19939628273000001</v>
      </c>
      <c r="D26836" s="5">
        <v>6.0649382320099997E-2</v>
      </c>
    </row>
    <row r="26837" spans="1:4" x14ac:dyDescent="0.3">
      <c r="A26837" s="5" t="s">
        <v>1361</v>
      </c>
      <c r="B26837" s="5" t="s">
        <v>16</v>
      </c>
      <c r="C26837" s="5">
        <v>-0.17897842897800001</v>
      </c>
      <c r="D26837" s="5">
        <v>5.1755528029500002E-2</v>
      </c>
    </row>
    <row r="26838" spans="1:4" x14ac:dyDescent="0.3">
      <c r="A26838" s="5" t="s">
        <v>1361</v>
      </c>
      <c r="B26838" s="5" t="s">
        <v>17</v>
      </c>
      <c r="C26838" s="5">
        <v>-0.81108397775100005</v>
      </c>
      <c r="D26838" s="5">
        <v>7.7869739038299995E-2</v>
      </c>
    </row>
    <row r="26839" spans="1:4" x14ac:dyDescent="0.3">
      <c r="A26839" s="5" t="s">
        <v>1361</v>
      </c>
      <c r="B26839" s="5" t="s">
        <v>18</v>
      </c>
      <c r="C26839" s="5">
        <v>-0.51214217880900004</v>
      </c>
      <c r="D26839" s="5">
        <v>4.2717808111800003E-2</v>
      </c>
    </row>
    <row r="26840" spans="1:4" x14ac:dyDescent="0.3">
      <c r="A26840" s="5" t="s">
        <v>1361</v>
      </c>
      <c r="B26840" s="5" t="s">
        <v>19</v>
      </c>
      <c r="C26840" s="5">
        <v>-0.102292768959</v>
      </c>
      <c r="D26840" s="5">
        <v>7.3840651491099999E-3</v>
      </c>
    </row>
    <row r="26841" spans="1:4" x14ac:dyDescent="0.3">
      <c r="A26841" s="5" t="s">
        <v>1361</v>
      </c>
      <c r="B26841" s="5" t="s">
        <v>20</v>
      </c>
      <c r="C26841" s="5">
        <v>-0.25695292362</v>
      </c>
      <c r="D26841" s="5">
        <v>2.4173395618199998E-2</v>
      </c>
    </row>
    <row r="26842" spans="1:4" x14ac:dyDescent="0.3">
      <c r="A26842" s="5" t="s">
        <v>1362</v>
      </c>
      <c r="B26842" s="5" t="s">
        <v>1</v>
      </c>
      <c r="C26842" s="5">
        <v>0.30249287749300002</v>
      </c>
      <c r="D26842" s="5">
        <v>0.16949200112999999</v>
      </c>
    </row>
    <row r="26843" spans="1:4" x14ac:dyDescent="0.3">
      <c r="A26843" s="5" t="s">
        <v>1362</v>
      </c>
      <c r="B26843" s="5" t="s">
        <v>2</v>
      </c>
      <c r="C26843" s="5">
        <v>0.57813390313400004</v>
      </c>
      <c r="D26843" s="5">
        <v>6.9836346955400003E-2</v>
      </c>
    </row>
    <row r="26844" spans="1:4" x14ac:dyDescent="0.3">
      <c r="A26844" s="5" t="s">
        <v>1362</v>
      </c>
      <c r="B26844" s="5" t="s">
        <v>3</v>
      </c>
      <c r="C26844" s="5">
        <v>-1.0261870845200001</v>
      </c>
      <c r="D26844" s="5">
        <v>0.111006708239</v>
      </c>
    </row>
    <row r="26845" spans="1:4" x14ac:dyDescent="0.3">
      <c r="A26845" s="5" t="s">
        <v>1362</v>
      </c>
      <c r="B26845" s="5" t="s">
        <v>4</v>
      </c>
      <c r="C26845" s="5">
        <v>-0.41084995251700002</v>
      </c>
      <c r="D26845" s="5">
        <v>0.134021555589</v>
      </c>
    </row>
    <row r="26846" spans="1:4" x14ac:dyDescent="0.3">
      <c r="A26846" s="5" t="s">
        <v>1362</v>
      </c>
      <c r="B26846" s="5" t="s">
        <v>5</v>
      </c>
      <c r="C26846" s="5">
        <v>0.168898385565</v>
      </c>
      <c r="D26846" s="5">
        <v>0.112518846686</v>
      </c>
    </row>
    <row r="26847" spans="1:4" x14ac:dyDescent="0.3">
      <c r="A26847" s="5" t="s">
        <v>1362</v>
      </c>
      <c r="B26847" s="5" t="s">
        <v>6</v>
      </c>
      <c r="C26847" s="5">
        <v>0.38971984805299997</v>
      </c>
      <c r="D26847" s="5">
        <v>0.18155043285700001</v>
      </c>
    </row>
    <row r="26848" spans="1:4" x14ac:dyDescent="0.3">
      <c r="A26848" s="5" t="s">
        <v>1362</v>
      </c>
      <c r="B26848" s="5" t="s">
        <v>7</v>
      </c>
      <c r="C26848" s="5">
        <v>-2.05365622032E-2</v>
      </c>
      <c r="D26848" s="5">
        <v>0.13335442085300001</v>
      </c>
    </row>
    <row r="26849" spans="1:4" x14ac:dyDescent="0.3">
      <c r="A26849" s="5" t="s">
        <v>1362</v>
      </c>
      <c r="B26849" s="5" t="s">
        <v>8</v>
      </c>
      <c r="C26849" s="5">
        <v>-0.78763057929699998</v>
      </c>
      <c r="D26849" s="5">
        <v>0.109445803025</v>
      </c>
    </row>
    <row r="26850" spans="1:4" x14ac:dyDescent="0.3">
      <c r="A26850" s="5" t="s">
        <v>1362</v>
      </c>
      <c r="B26850" s="5" t="s">
        <v>9</v>
      </c>
      <c r="C26850" s="5">
        <v>-0.230151946819</v>
      </c>
      <c r="D26850" s="5">
        <v>5.7145963484200001E-2</v>
      </c>
    </row>
    <row r="26851" spans="1:4" x14ac:dyDescent="0.3">
      <c r="A26851" s="5" t="s">
        <v>1362</v>
      </c>
      <c r="B26851" s="5" t="s">
        <v>10</v>
      </c>
      <c r="C26851" s="5">
        <v>0.225379867047</v>
      </c>
      <c r="D26851" s="5">
        <v>0.103360475322</v>
      </c>
    </row>
    <row r="26852" spans="1:4" x14ac:dyDescent="0.3">
      <c r="A26852" s="5" t="s">
        <v>1362</v>
      </c>
      <c r="B26852" s="5" t="s">
        <v>11</v>
      </c>
      <c r="C26852" s="5">
        <v>-1.12613960114</v>
      </c>
      <c r="D26852" s="5">
        <v>8.7168423196599995E-2</v>
      </c>
    </row>
    <row r="26853" spans="1:4" x14ac:dyDescent="0.3">
      <c r="A26853" s="5" t="s">
        <v>1362</v>
      </c>
      <c r="B26853" s="5" t="s">
        <v>12</v>
      </c>
      <c r="C26853" s="5">
        <v>-0.31486229819599998</v>
      </c>
      <c r="D26853" s="5">
        <v>8.3042541704700004E-2</v>
      </c>
    </row>
    <row r="26854" spans="1:4" x14ac:dyDescent="0.3">
      <c r="A26854" s="5" t="s">
        <v>1362</v>
      </c>
      <c r="B26854" s="5" t="s">
        <v>13</v>
      </c>
      <c r="C26854" s="5">
        <v>1.04157169991</v>
      </c>
      <c r="D26854" s="5">
        <v>0.26328876865299999</v>
      </c>
    </row>
    <row r="26855" spans="1:4" x14ac:dyDescent="0.3">
      <c r="A26855" s="5" t="s">
        <v>1362</v>
      </c>
      <c r="B26855" s="5" t="s">
        <v>14</v>
      </c>
      <c r="C26855" s="5">
        <v>-0.1133665717</v>
      </c>
      <c r="D26855" s="5">
        <v>5.5753987076400002E-2</v>
      </c>
    </row>
    <row r="26856" spans="1:4" x14ac:dyDescent="0.3">
      <c r="A26856" s="5" t="s">
        <v>1362</v>
      </c>
      <c r="B26856" s="5" t="s">
        <v>15</v>
      </c>
      <c r="C26856" s="5">
        <v>-0.334710351377</v>
      </c>
      <c r="D26856" s="5">
        <v>9.3067125514899998E-2</v>
      </c>
    </row>
    <row r="26857" spans="1:4" x14ac:dyDescent="0.3">
      <c r="A26857" s="5" t="s">
        <v>1362</v>
      </c>
      <c r="B26857" s="5" t="s">
        <v>16</v>
      </c>
      <c r="C26857" s="5">
        <v>-0.44677113010399999</v>
      </c>
      <c r="D26857" s="5">
        <v>0.119644277215</v>
      </c>
    </row>
    <row r="26858" spans="1:4" x14ac:dyDescent="0.3">
      <c r="A26858" s="5" t="s">
        <v>1362</v>
      </c>
      <c r="B26858" s="5" t="s">
        <v>17</v>
      </c>
      <c r="C26858" s="5">
        <v>-1.6625356125399999</v>
      </c>
      <c r="D26858" s="5">
        <v>0.122567330014</v>
      </c>
    </row>
    <row r="26859" spans="1:4" x14ac:dyDescent="0.3">
      <c r="A26859" s="5" t="s">
        <v>1362</v>
      </c>
      <c r="B26859" s="5" t="s">
        <v>18</v>
      </c>
      <c r="C26859" s="5">
        <v>-1.11557454891</v>
      </c>
      <c r="D26859" s="5">
        <v>8.0148722187499993E-2</v>
      </c>
    </row>
    <row r="26860" spans="1:4" x14ac:dyDescent="0.3">
      <c r="A26860" s="5" t="s">
        <v>1362</v>
      </c>
      <c r="B26860" s="5" t="s">
        <v>19</v>
      </c>
      <c r="C26860" s="5">
        <v>-0.193637226971</v>
      </c>
      <c r="D26860" s="5">
        <v>6.9808150005999997E-3</v>
      </c>
    </row>
    <row r="26861" spans="1:4" x14ac:dyDescent="0.3">
      <c r="A26861" s="5" t="s">
        <v>1362</v>
      </c>
      <c r="B26861" s="5" t="s">
        <v>20</v>
      </c>
      <c r="C26861" s="5">
        <v>-0.49304368470999999</v>
      </c>
      <c r="D26861" s="5">
        <v>3.7560388810199997E-2</v>
      </c>
    </row>
    <row r="26862" spans="1:4" x14ac:dyDescent="0.3">
      <c r="A26862" s="5" t="s">
        <v>1363</v>
      </c>
      <c r="B26862" s="5" t="s">
        <v>1</v>
      </c>
      <c r="C26862" s="5">
        <v>0.63636363636399995</v>
      </c>
      <c r="D26862" s="5">
        <v>7.3829201101899999E-2</v>
      </c>
    </row>
    <row r="26863" spans="1:4" x14ac:dyDescent="0.3">
      <c r="A26863" s="5" t="s">
        <v>1363</v>
      </c>
      <c r="B26863" s="5" t="s">
        <v>2</v>
      </c>
      <c r="C26863" s="5">
        <v>0.42424242424199998</v>
      </c>
      <c r="D26863" s="5">
        <v>9.4092439547000001E-2</v>
      </c>
    </row>
    <row r="26864" spans="1:4" x14ac:dyDescent="0.3">
      <c r="A26864" s="5" t="s">
        <v>1363</v>
      </c>
      <c r="B26864" s="5" t="s">
        <v>3</v>
      </c>
      <c r="C26864" s="5">
        <v>-0.57575757575800002</v>
      </c>
      <c r="D26864" s="5">
        <v>6.7829813284400006E-2</v>
      </c>
    </row>
    <row r="26865" spans="1:4" x14ac:dyDescent="0.3">
      <c r="A26865" s="5" t="s">
        <v>1363</v>
      </c>
      <c r="B26865" s="5" t="s">
        <v>4</v>
      </c>
      <c r="C26865" s="5">
        <v>-0.45454545454500001</v>
      </c>
      <c r="D26865" s="5">
        <v>4.4903581267200003E-2</v>
      </c>
    </row>
    <row r="26866" spans="1:4" x14ac:dyDescent="0.3">
      <c r="A26866" s="5" t="s">
        <v>1363</v>
      </c>
      <c r="B26866" s="5" t="s">
        <v>5</v>
      </c>
      <c r="C26866" s="5">
        <v>0.151515151515</v>
      </c>
      <c r="D26866" s="5">
        <v>7.8389960208100004E-2</v>
      </c>
    </row>
    <row r="26867" spans="1:4" x14ac:dyDescent="0.3">
      <c r="A26867" s="5" t="s">
        <v>1363</v>
      </c>
      <c r="B26867" s="5" t="s">
        <v>6</v>
      </c>
      <c r="C26867" s="5">
        <v>0.24242424242400001</v>
      </c>
      <c r="D26867" s="5">
        <v>5.2678298132799999E-2</v>
      </c>
    </row>
    <row r="26868" spans="1:4" x14ac:dyDescent="0.3">
      <c r="A26868" s="5" t="s">
        <v>1363</v>
      </c>
      <c r="B26868" s="5" t="s">
        <v>7</v>
      </c>
      <c r="C26868" s="5">
        <v>-0.24242424242400001</v>
      </c>
      <c r="D26868" s="5">
        <v>9.2072237526799994E-2</v>
      </c>
    </row>
    <row r="26869" spans="1:4" x14ac:dyDescent="0.3">
      <c r="A26869" s="5" t="s">
        <v>1363</v>
      </c>
      <c r="B26869" s="5" t="s">
        <v>8</v>
      </c>
      <c r="C26869" s="5">
        <v>-0.81818181818199998</v>
      </c>
      <c r="D26869" s="5">
        <v>8.5123966942100004E-2</v>
      </c>
    </row>
    <row r="26870" spans="1:4" x14ac:dyDescent="0.3">
      <c r="A26870" s="5" t="s">
        <v>1363</v>
      </c>
      <c r="B26870" s="5" t="s">
        <v>9</v>
      </c>
      <c r="C26870" s="5">
        <v>3.0303030303000002E-2</v>
      </c>
      <c r="D26870" s="5">
        <v>1.3559840832599999E-2</v>
      </c>
    </row>
    <row r="26871" spans="1:4" x14ac:dyDescent="0.3">
      <c r="A26871" s="5" t="s">
        <v>1363</v>
      </c>
      <c r="B26871" s="5" t="s">
        <v>10</v>
      </c>
      <c r="C26871" s="5">
        <v>0</v>
      </c>
      <c r="D26871" s="5">
        <v>1.5151515151500001E-2</v>
      </c>
    </row>
    <row r="26872" spans="1:4" x14ac:dyDescent="0.3">
      <c r="A26872" s="5" t="s">
        <v>1363</v>
      </c>
      <c r="B26872" s="5" t="s">
        <v>11</v>
      </c>
      <c r="C26872" s="5">
        <v>-0.90909090909099999</v>
      </c>
      <c r="D26872" s="5">
        <v>8.5674931129500004E-2</v>
      </c>
    </row>
    <row r="26873" spans="1:4" x14ac:dyDescent="0.3">
      <c r="A26873" s="5" t="s">
        <v>1363</v>
      </c>
      <c r="B26873" s="5" t="s">
        <v>12</v>
      </c>
      <c r="C26873" s="5">
        <v>-0.27272727272699998</v>
      </c>
      <c r="D26873" s="5">
        <v>3.7741046831999997E-2</v>
      </c>
    </row>
    <row r="26874" spans="1:4" x14ac:dyDescent="0.3">
      <c r="A26874" s="5" t="s">
        <v>1363</v>
      </c>
      <c r="B26874" s="5" t="s">
        <v>13</v>
      </c>
      <c r="C26874" s="5">
        <v>0.12121212121200001</v>
      </c>
      <c r="D26874" s="5">
        <v>7.7563513927199998E-2</v>
      </c>
    </row>
    <row r="26875" spans="1:4" x14ac:dyDescent="0.3">
      <c r="A26875" s="5" t="s">
        <v>1363</v>
      </c>
      <c r="B26875" s="5" t="s">
        <v>14</v>
      </c>
      <c r="C26875" s="5">
        <v>-0.84848484848500005</v>
      </c>
      <c r="D26875" s="5">
        <v>0.130915212733</v>
      </c>
    </row>
    <row r="26876" spans="1:4" x14ac:dyDescent="0.3">
      <c r="A26876" s="5" t="s">
        <v>1363</v>
      </c>
      <c r="B26876" s="5" t="s">
        <v>15</v>
      </c>
      <c r="C26876" s="5">
        <v>6.06060606061E-2</v>
      </c>
      <c r="D26876" s="5">
        <v>6.0299969390900002E-2</v>
      </c>
    </row>
    <row r="26877" spans="1:4" x14ac:dyDescent="0.3">
      <c r="A26877" s="5" t="s">
        <v>1363</v>
      </c>
      <c r="B26877" s="5" t="s">
        <v>16</v>
      </c>
      <c r="C26877" s="5">
        <v>-1.24242424242</v>
      </c>
      <c r="D26877" s="5">
        <v>0.139546985002</v>
      </c>
    </row>
    <row r="26878" spans="1:4" x14ac:dyDescent="0.3">
      <c r="A26878" s="5" t="s">
        <v>1363</v>
      </c>
      <c r="B26878" s="5" t="s">
        <v>17</v>
      </c>
      <c r="C26878" s="5">
        <v>-0.57575757575800002</v>
      </c>
      <c r="D26878" s="5">
        <v>4.3587389041900002E-2</v>
      </c>
    </row>
    <row r="26879" spans="1:4" x14ac:dyDescent="0.3">
      <c r="A26879" s="5" t="s">
        <v>1363</v>
      </c>
      <c r="B26879" s="5" t="s">
        <v>18</v>
      </c>
      <c r="C26879" s="5">
        <v>-0.60606060606099998</v>
      </c>
      <c r="D26879" s="5">
        <v>5.7269666360599998E-2</v>
      </c>
    </row>
    <row r="26880" spans="1:4" x14ac:dyDescent="0.3">
      <c r="A26880" s="5" t="s">
        <v>1363</v>
      </c>
      <c r="B26880" s="5" t="s">
        <v>19</v>
      </c>
      <c r="C26880" s="5">
        <v>-0.151515151515</v>
      </c>
      <c r="D26880" s="5">
        <v>1.7783899602100001E-2</v>
      </c>
    </row>
    <row r="26881" spans="1:4" x14ac:dyDescent="0.3">
      <c r="A26881" s="5" t="s">
        <v>1363</v>
      </c>
      <c r="B26881" s="5" t="s">
        <v>20</v>
      </c>
      <c r="C26881" s="5">
        <v>-0.21212121212099999</v>
      </c>
      <c r="D26881" s="5">
        <v>2.5038261401899999E-2</v>
      </c>
    </row>
    <row r="26882" spans="1:4" x14ac:dyDescent="0.3">
      <c r="A26882" s="5" t="s">
        <v>1364</v>
      </c>
      <c r="B26882" s="5" t="s">
        <v>1</v>
      </c>
      <c r="C26882" s="5">
        <v>-0.22115384615399999</v>
      </c>
      <c r="D26882" s="5">
        <v>0.124474480991</v>
      </c>
    </row>
    <row r="26883" spans="1:4" x14ac:dyDescent="0.3">
      <c r="A26883" s="5" t="s">
        <v>1364</v>
      </c>
      <c r="B26883" s="5" t="s">
        <v>2</v>
      </c>
      <c r="C26883" s="5">
        <v>-6.7841880341900002E-2</v>
      </c>
      <c r="D26883" s="5">
        <v>9.2135618726500002E-2</v>
      </c>
    </row>
    <row r="26884" spans="1:4" x14ac:dyDescent="0.3">
      <c r="A26884" s="5" t="s">
        <v>1364</v>
      </c>
      <c r="B26884" s="5" t="s">
        <v>3</v>
      </c>
      <c r="C26884" s="5">
        <v>0.33012820512800001</v>
      </c>
      <c r="D26884" s="5">
        <v>7.5929088145800003E-2</v>
      </c>
    </row>
    <row r="26885" spans="1:4" x14ac:dyDescent="0.3">
      <c r="A26885" s="5" t="s">
        <v>1364</v>
      </c>
      <c r="B26885" s="5" t="s">
        <v>4</v>
      </c>
      <c r="C26885" s="5">
        <v>0.17307692307700001</v>
      </c>
      <c r="D26885" s="5">
        <v>6.9778332930800005E-2</v>
      </c>
    </row>
    <row r="26886" spans="1:4" x14ac:dyDescent="0.3">
      <c r="A26886" s="5" t="s">
        <v>1364</v>
      </c>
      <c r="B26886" s="5" t="s">
        <v>5</v>
      </c>
      <c r="C26886" s="5">
        <v>0.19551282051300001</v>
      </c>
      <c r="D26886" s="5">
        <v>6.8886946831700005E-2</v>
      </c>
    </row>
    <row r="26887" spans="1:4" x14ac:dyDescent="0.3">
      <c r="A26887" s="5" t="s">
        <v>1364</v>
      </c>
      <c r="B26887" s="5" t="s">
        <v>6</v>
      </c>
      <c r="C26887" s="5">
        <v>2.1901709401700001E-2</v>
      </c>
      <c r="D26887" s="5">
        <v>7.8007360859700003E-2</v>
      </c>
    </row>
    <row r="26888" spans="1:4" x14ac:dyDescent="0.3">
      <c r="A26888" s="5" t="s">
        <v>1364</v>
      </c>
      <c r="B26888" s="5" t="s">
        <v>7</v>
      </c>
      <c r="C26888" s="5">
        <v>-0.15438034187999999</v>
      </c>
      <c r="D26888" s="5">
        <v>0.113736438542</v>
      </c>
    </row>
    <row r="26889" spans="1:4" x14ac:dyDescent="0.3">
      <c r="A26889" s="5" t="s">
        <v>1364</v>
      </c>
      <c r="B26889" s="5" t="s">
        <v>8</v>
      </c>
      <c r="C26889" s="5">
        <v>-0.125</v>
      </c>
      <c r="D26889" s="5">
        <v>8.7462797618999999E-2</v>
      </c>
    </row>
    <row r="26890" spans="1:4" x14ac:dyDescent="0.3">
      <c r="A26890" s="5" t="s">
        <v>1364</v>
      </c>
      <c r="B26890" s="5" t="s">
        <v>9</v>
      </c>
      <c r="C26890" s="5">
        <v>-0.29059829059800002</v>
      </c>
      <c r="D26890" s="5">
        <v>7.5074902486400003E-2</v>
      </c>
    </row>
    <row r="26891" spans="1:4" x14ac:dyDescent="0.3">
      <c r="A26891" s="5" t="s">
        <v>1364</v>
      </c>
      <c r="B26891" s="5" t="s">
        <v>10</v>
      </c>
      <c r="C26891" s="5">
        <v>-0.73130341880299998</v>
      </c>
      <c r="D26891" s="5">
        <v>0.17474494697500001</v>
      </c>
    </row>
    <row r="26892" spans="1:4" x14ac:dyDescent="0.3">
      <c r="A26892" s="5" t="s">
        <v>1364</v>
      </c>
      <c r="B26892" s="5" t="s">
        <v>11</v>
      </c>
      <c r="C26892" s="5">
        <v>-0.14262820512800001</v>
      </c>
      <c r="D26892" s="5">
        <v>6.0857456528400002E-2</v>
      </c>
    </row>
    <row r="26893" spans="1:4" x14ac:dyDescent="0.3">
      <c r="A26893" s="5" t="s">
        <v>1364</v>
      </c>
      <c r="B26893" s="5" t="s">
        <v>12</v>
      </c>
      <c r="C26893" s="5">
        <v>-0.505341880342</v>
      </c>
      <c r="D26893" s="5">
        <v>0.11261590419</v>
      </c>
    </row>
    <row r="26894" spans="1:4" x14ac:dyDescent="0.3">
      <c r="A26894" s="5" t="s">
        <v>1364</v>
      </c>
      <c r="B26894" s="5" t="s">
        <v>13</v>
      </c>
      <c r="C26894" s="5">
        <v>-0.91880341880299998</v>
      </c>
      <c r="D26894" s="5">
        <v>0.218711290857</v>
      </c>
    </row>
    <row r="26895" spans="1:4" x14ac:dyDescent="0.3">
      <c r="A26895" s="5" t="s">
        <v>1364</v>
      </c>
      <c r="B26895" s="5" t="s">
        <v>14</v>
      </c>
      <c r="C26895" s="5">
        <v>-0.34508547008500001</v>
      </c>
      <c r="D26895" s="5">
        <v>9.0280964845000006E-2</v>
      </c>
    </row>
    <row r="26896" spans="1:4" x14ac:dyDescent="0.3">
      <c r="A26896" s="5" t="s">
        <v>1364</v>
      </c>
      <c r="B26896" s="5" t="s">
        <v>15</v>
      </c>
      <c r="C26896" s="5">
        <v>-0.56730769230800004</v>
      </c>
      <c r="D26896" s="5">
        <v>0.18484888223000001</v>
      </c>
    </row>
    <row r="26897" spans="1:4" x14ac:dyDescent="0.3">
      <c r="A26897" s="5" t="s">
        <v>1364</v>
      </c>
      <c r="B26897" s="5" t="s">
        <v>16</v>
      </c>
      <c r="C26897" s="5">
        <v>-0.35897435897399999</v>
      </c>
      <c r="D26897" s="5">
        <v>9.1530366255600001E-2</v>
      </c>
    </row>
    <row r="26898" spans="1:4" x14ac:dyDescent="0.3">
      <c r="A26898" s="5" t="s">
        <v>1364</v>
      </c>
      <c r="B26898" s="5" t="s">
        <v>17</v>
      </c>
      <c r="C26898" s="5">
        <v>0.430555555556</v>
      </c>
      <c r="D26898" s="5">
        <v>0.104574580604</v>
      </c>
    </row>
    <row r="26899" spans="1:4" x14ac:dyDescent="0.3">
      <c r="A26899" s="5" t="s">
        <v>1364</v>
      </c>
      <c r="B26899" s="5" t="s">
        <v>18</v>
      </c>
      <c r="C26899" s="5">
        <v>0.45138888888899997</v>
      </c>
      <c r="D26899" s="5">
        <v>0.112287037693</v>
      </c>
    </row>
    <row r="26900" spans="1:4" x14ac:dyDescent="0.3">
      <c r="A26900" s="5" t="s">
        <v>1364</v>
      </c>
      <c r="B26900" s="5" t="s">
        <v>19</v>
      </c>
      <c r="C26900" s="5">
        <v>6.8376068376099997E-2</v>
      </c>
      <c r="D26900" s="5">
        <v>2.2986602779000002E-2</v>
      </c>
    </row>
    <row r="26901" spans="1:4" x14ac:dyDescent="0.3">
      <c r="A26901" s="5" t="s">
        <v>1364</v>
      </c>
      <c r="B26901" s="5" t="s">
        <v>20</v>
      </c>
      <c r="C26901" s="5">
        <v>0.186431623932</v>
      </c>
      <c r="D26901" s="5">
        <v>4.0964176420700001E-2</v>
      </c>
    </row>
    <row r="26902" spans="1:4" x14ac:dyDescent="0.3">
      <c r="A26902" s="5" t="s">
        <v>1365</v>
      </c>
      <c r="B26902" s="5" t="s">
        <v>1</v>
      </c>
      <c r="C26902" s="5">
        <v>-0.62568681318700003</v>
      </c>
      <c r="D26902" s="5">
        <v>0.15943928653200001</v>
      </c>
    </row>
    <row r="26903" spans="1:4" x14ac:dyDescent="0.3">
      <c r="A26903" s="5" t="s">
        <v>1365</v>
      </c>
      <c r="B26903" s="5" t="s">
        <v>2</v>
      </c>
      <c r="C26903" s="5">
        <v>-0.68299755799799999</v>
      </c>
      <c r="D26903" s="5">
        <v>0.173225905368</v>
      </c>
    </row>
    <row r="26904" spans="1:4" x14ac:dyDescent="0.3">
      <c r="A26904" s="5" t="s">
        <v>1365</v>
      </c>
      <c r="B26904" s="5" t="s">
        <v>3</v>
      </c>
      <c r="C26904" s="5">
        <v>4.7962454212499998E-2</v>
      </c>
      <c r="D26904" s="5">
        <v>9.0572058368599995E-2</v>
      </c>
    </row>
    <row r="26905" spans="1:4" x14ac:dyDescent="0.3">
      <c r="A26905" s="5" t="s">
        <v>1365</v>
      </c>
      <c r="B26905" s="5" t="s">
        <v>4</v>
      </c>
      <c r="C26905" s="5">
        <v>-0.31913919413899999</v>
      </c>
      <c r="D26905" s="5">
        <v>0.13262991936599999</v>
      </c>
    </row>
    <row r="26906" spans="1:4" x14ac:dyDescent="0.3">
      <c r="A26906" s="5" t="s">
        <v>1365</v>
      </c>
      <c r="B26906" s="5" t="s">
        <v>5</v>
      </c>
      <c r="C26906" s="5">
        <v>-0.36053876678899999</v>
      </c>
      <c r="D26906" s="5">
        <v>0.12211648530200001</v>
      </c>
    </row>
    <row r="26907" spans="1:4" x14ac:dyDescent="0.3">
      <c r="A26907" s="5" t="s">
        <v>1365</v>
      </c>
      <c r="B26907" s="5" t="s">
        <v>6</v>
      </c>
      <c r="C26907" s="5">
        <v>0.63041819291800005</v>
      </c>
      <c r="D26907" s="5">
        <v>0.15522912371600001</v>
      </c>
    </row>
    <row r="26908" spans="1:4" x14ac:dyDescent="0.3">
      <c r="A26908" s="5" t="s">
        <v>1365</v>
      </c>
      <c r="B26908" s="5" t="s">
        <v>7</v>
      </c>
      <c r="C26908" s="5">
        <v>-0.237179487179</v>
      </c>
      <c r="D26908" s="5">
        <v>0.11680706224</v>
      </c>
    </row>
    <row r="26909" spans="1:4" x14ac:dyDescent="0.3">
      <c r="A26909" s="5" t="s">
        <v>1365</v>
      </c>
      <c r="B26909" s="5" t="s">
        <v>8</v>
      </c>
      <c r="C26909" s="5">
        <v>0.77350427350399997</v>
      </c>
      <c r="D26909" s="5">
        <v>0.17086377139799999</v>
      </c>
    </row>
    <row r="26910" spans="1:4" x14ac:dyDescent="0.3">
      <c r="A26910" s="5" t="s">
        <v>1365</v>
      </c>
      <c r="B26910" s="5" t="s">
        <v>9</v>
      </c>
      <c r="C26910" s="5">
        <v>0.74294108669100001</v>
      </c>
      <c r="D26910" s="5">
        <v>0.192648823059</v>
      </c>
    </row>
    <row r="26911" spans="1:4" x14ac:dyDescent="0.3">
      <c r="A26911" s="5" t="s">
        <v>1365</v>
      </c>
      <c r="B26911" s="5" t="s">
        <v>10</v>
      </c>
      <c r="C26911" s="5">
        <v>0.37660256410300003</v>
      </c>
      <c r="D26911" s="5">
        <v>6.6532135177000004E-2</v>
      </c>
    </row>
    <row r="26912" spans="1:4" x14ac:dyDescent="0.3">
      <c r="A26912" s="5" t="s">
        <v>1365</v>
      </c>
      <c r="B26912" s="5" t="s">
        <v>11</v>
      </c>
      <c r="C26912" s="5">
        <v>0.127365689866</v>
      </c>
      <c r="D26912" s="5">
        <v>2.9606388866700001E-2</v>
      </c>
    </row>
    <row r="26913" spans="1:4" x14ac:dyDescent="0.3">
      <c r="A26913" s="5" t="s">
        <v>1365</v>
      </c>
      <c r="B26913" s="5" t="s">
        <v>12</v>
      </c>
      <c r="C26913" s="5">
        <v>0.36095848595800001</v>
      </c>
      <c r="D26913" s="5">
        <v>5.8828517550099997E-2</v>
      </c>
    </row>
    <row r="26914" spans="1:4" x14ac:dyDescent="0.3">
      <c r="A26914" s="5" t="s">
        <v>1365</v>
      </c>
      <c r="B26914" s="5" t="s">
        <v>13</v>
      </c>
      <c r="C26914" s="5">
        <v>0.75999694749699997</v>
      </c>
      <c r="D26914" s="5">
        <v>0.12285723333699999</v>
      </c>
    </row>
    <row r="26915" spans="1:4" x14ac:dyDescent="0.3">
      <c r="A26915" s="5" t="s">
        <v>1365</v>
      </c>
      <c r="B26915" s="5" t="s">
        <v>14</v>
      </c>
      <c r="C26915" s="5">
        <v>0.51018772893800002</v>
      </c>
      <c r="D26915" s="5">
        <v>0.110944366254</v>
      </c>
    </row>
    <row r="26916" spans="1:4" x14ac:dyDescent="0.3">
      <c r="A26916" s="5" t="s">
        <v>1365</v>
      </c>
      <c r="B26916" s="5" t="s">
        <v>15</v>
      </c>
      <c r="C26916" s="5">
        <v>0.37740384615400002</v>
      </c>
      <c r="D26916" s="5">
        <v>9.8287355923299999E-2</v>
      </c>
    </row>
    <row r="26917" spans="1:4" x14ac:dyDescent="0.3">
      <c r="A26917" s="5" t="s">
        <v>1365</v>
      </c>
      <c r="B26917" s="5" t="s">
        <v>16</v>
      </c>
      <c r="C26917" s="5">
        <v>1.0112179487199999</v>
      </c>
      <c r="D26917" s="5">
        <v>0.22813326108099999</v>
      </c>
    </row>
    <row r="26918" spans="1:4" x14ac:dyDescent="0.3">
      <c r="A26918" s="5" t="s">
        <v>1365</v>
      </c>
      <c r="B26918" s="5" t="s">
        <v>17</v>
      </c>
      <c r="C26918" s="5">
        <v>0.47912851037900001</v>
      </c>
      <c r="D26918" s="5">
        <v>4.4263026809299999E-2</v>
      </c>
    </row>
    <row r="26919" spans="1:4" x14ac:dyDescent="0.3">
      <c r="A26919" s="5" t="s">
        <v>1365</v>
      </c>
      <c r="B26919" s="5" t="s">
        <v>18</v>
      </c>
      <c r="C26919" s="5">
        <v>0.56230921855899996</v>
      </c>
      <c r="D26919" s="5">
        <v>5.9910937470699997E-2</v>
      </c>
    </row>
    <row r="26920" spans="1:4" x14ac:dyDescent="0.3">
      <c r="A26920" s="5" t="s">
        <v>1365</v>
      </c>
      <c r="B26920" s="5" t="s">
        <v>19</v>
      </c>
      <c r="C26920" s="5">
        <v>0.50682997557999998</v>
      </c>
      <c r="D26920" s="5">
        <v>6.4791622315000005E-2</v>
      </c>
    </row>
    <row r="26921" spans="1:4" x14ac:dyDescent="0.3">
      <c r="A26921" s="5" t="s">
        <v>1365</v>
      </c>
      <c r="B26921" s="5" t="s">
        <v>20</v>
      </c>
      <c r="C26921" s="5">
        <v>0.42288614163600002</v>
      </c>
      <c r="D26921" s="5">
        <v>5.6919203198900002E-2</v>
      </c>
    </row>
    <row r="26922" spans="1:4" x14ac:dyDescent="0.3">
      <c r="A26922" s="5" t="s">
        <v>1366</v>
      </c>
      <c r="B26922" s="5" t="s">
        <v>1</v>
      </c>
      <c r="C26922" s="5">
        <v>-9.7008547008500007E-2</v>
      </c>
      <c r="D26922" s="5">
        <v>5.5160580700400003E-2</v>
      </c>
    </row>
    <row r="26923" spans="1:4" x14ac:dyDescent="0.3">
      <c r="A26923" s="5" t="s">
        <v>1366</v>
      </c>
      <c r="B26923" s="5" t="s">
        <v>2</v>
      </c>
      <c r="C26923" s="5">
        <v>7.6923076923100006E-2</v>
      </c>
      <c r="D26923" s="5">
        <v>2.08216121835E-2</v>
      </c>
    </row>
    <row r="26924" spans="1:4" x14ac:dyDescent="0.3">
      <c r="A26924" s="5" t="s">
        <v>1366</v>
      </c>
      <c r="B26924" s="5" t="s">
        <v>3</v>
      </c>
      <c r="C26924" s="5">
        <v>-0.12649572649599999</v>
      </c>
      <c r="D26924" s="5">
        <v>3.2625753915900002E-2</v>
      </c>
    </row>
    <row r="26925" spans="1:4" x14ac:dyDescent="0.3">
      <c r="A26925" s="5" t="s">
        <v>1366</v>
      </c>
      <c r="B26925" s="5" t="s">
        <v>4</v>
      </c>
      <c r="C26925" s="5">
        <v>-1.7521367521399999E-2</v>
      </c>
      <c r="D26925" s="5">
        <v>2.8947716237000001E-2</v>
      </c>
    </row>
    <row r="26926" spans="1:4" x14ac:dyDescent="0.3">
      <c r="A26926" s="5" t="s">
        <v>1366</v>
      </c>
      <c r="B26926" s="5" t="s">
        <v>5</v>
      </c>
      <c r="C26926" s="5">
        <v>0.110683760684</v>
      </c>
      <c r="D26926" s="5">
        <v>3.0354805092599999E-2</v>
      </c>
    </row>
    <row r="26927" spans="1:4" x14ac:dyDescent="0.3">
      <c r="A26927" s="5" t="s">
        <v>1366</v>
      </c>
      <c r="B26927" s="5" t="s">
        <v>6</v>
      </c>
      <c r="C26927" s="5">
        <v>0.164102564103</v>
      </c>
      <c r="D26927" s="5">
        <v>3.7465781428E-2</v>
      </c>
    </row>
    <row r="26928" spans="1:4" x14ac:dyDescent="0.3">
      <c r="A26928" s="5" t="s">
        <v>1366</v>
      </c>
      <c r="B26928" s="5" t="s">
        <v>7</v>
      </c>
      <c r="C26928" s="5">
        <v>0.27820512820499999</v>
      </c>
      <c r="D26928" s="5">
        <v>4.8575942721700002E-2</v>
      </c>
    </row>
    <row r="26929" spans="1:4" x14ac:dyDescent="0.3">
      <c r="A26929" s="5" t="s">
        <v>1366</v>
      </c>
      <c r="B26929" s="5" t="s">
        <v>8</v>
      </c>
      <c r="C26929" s="5">
        <v>-0.20170940170900001</v>
      </c>
      <c r="D26929" s="5">
        <v>2.3102566098500001E-2</v>
      </c>
    </row>
    <row r="26930" spans="1:4" x14ac:dyDescent="0.3">
      <c r="A26930" s="5" t="s">
        <v>1366</v>
      </c>
      <c r="B26930" s="5" t="s">
        <v>9</v>
      </c>
      <c r="C26930" s="5">
        <v>-0.20598290598300001</v>
      </c>
      <c r="D26930" s="5">
        <v>3.1563251296299999E-2</v>
      </c>
    </row>
    <row r="26931" spans="1:4" x14ac:dyDescent="0.3">
      <c r="A26931" s="5" t="s">
        <v>1366</v>
      </c>
      <c r="B26931" s="5" t="s">
        <v>10</v>
      </c>
      <c r="C26931" s="5">
        <v>0.69273504273499997</v>
      </c>
      <c r="D26931" s="5">
        <v>0.12871285014299999</v>
      </c>
    </row>
    <row r="26932" spans="1:4" x14ac:dyDescent="0.3">
      <c r="A26932" s="5" t="s">
        <v>1366</v>
      </c>
      <c r="B26932" s="5" t="s">
        <v>11</v>
      </c>
      <c r="C26932" s="5">
        <v>-0.23974358974400001</v>
      </c>
      <c r="D26932" s="5">
        <v>5.6800040327900002E-2</v>
      </c>
    </row>
    <row r="26933" spans="1:4" x14ac:dyDescent="0.3">
      <c r="A26933" s="5" t="s">
        <v>1366</v>
      </c>
      <c r="B26933" s="5" t="s">
        <v>12</v>
      </c>
      <c r="C26933" s="5">
        <v>-0.237179487179</v>
      </c>
      <c r="D26933" s="5">
        <v>5.5200564142099999E-2</v>
      </c>
    </row>
    <row r="26934" spans="1:4" x14ac:dyDescent="0.3">
      <c r="A26934" s="5" t="s">
        <v>1366</v>
      </c>
      <c r="B26934" s="5" t="s">
        <v>13</v>
      </c>
      <c r="C26934" s="5">
        <v>0.51111111111100005</v>
      </c>
      <c r="D26934" s="5">
        <v>5.1870606489900002E-2</v>
      </c>
    </row>
    <row r="26935" spans="1:4" x14ac:dyDescent="0.3">
      <c r="A26935" s="5" t="s">
        <v>1366</v>
      </c>
      <c r="B26935" s="5" t="s">
        <v>14</v>
      </c>
      <c r="C26935" s="5">
        <v>0.50341880341900003</v>
      </c>
      <c r="D26935" s="5">
        <v>8.4920679601100002E-2</v>
      </c>
    </row>
    <row r="26936" spans="1:4" x14ac:dyDescent="0.3">
      <c r="A26936" s="5" t="s">
        <v>1366</v>
      </c>
      <c r="B26936" s="5" t="s">
        <v>15</v>
      </c>
      <c r="C26936" s="5">
        <v>-0.15598290598299999</v>
      </c>
      <c r="D26936" s="5">
        <v>5.2493223039800002E-2</v>
      </c>
    </row>
    <row r="26937" spans="1:4" x14ac:dyDescent="0.3">
      <c r="A26937" s="5" t="s">
        <v>1366</v>
      </c>
      <c r="B26937" s="5" t="s">
        <v>16</v>
      </c>
      <c r="C26937" s="5">
        <v>0.21410256410299999</v>
      </c>
      <c r="D26937" s="5">
        <v>5.0572741635299998E-2</v>
      </c>
    </row>
    <row r="26938" spans="1:4" x14ac:dyDescent="0.3">
      <c r="A26938" s="5" t="s">
        <v>1366</v>
      </c>
      <c r="B26938" s="5" t="s">
        <v>17</v>
      </c>
      <c r="C26938" s="5">
        <v>-0.487179487179</v>
      </c>
      <c r="D26938" s="5">
        <v>4.5562848715399999E-2</v>
      </c>
    </row>
    <row r="26939" spans="1:4" x14ac:dyDescent="0.3">
      <c r="A26939" s="5" t="s">
        <v>1366</v>
      </c>
      <c r="B26939" s="5" t="s">
        <v>18</v>
      </c>
      <c r="C26939" s="5">
        <v>-0.30940170940200001</v>
      </c>
      <c r="D26939" s="5">
        <v>2.6111393336800001E-2</v>
      </c>
    </row>
    <row r="26940" spans="1:4" x14ac:dyDescent="0.3">
      <c r="A26940" s="5" t="s">
        <v>1366</v>
      </c>
      <c r="B26940" s="5" t="s">
        <v>19</v>
      </c>
      <c r="C26940" s="5">
        <v>-6.5384615384599998E-2</v>
      </c>
      <c r="D26940" s="5">
        <v>4.5605336760799996E-3</v>
      </c>
    </row>
    <row r="26941" spans="1:4" x14ac:dyDescent="0.3">
      <c r="A26941" s="5" t="s">
        <v>1366</v>
      </c>
      <c r="B26941" s="5" t="s">
        <v>20</v>
      </c>
      <c r="C26941" s="5">
        <v>-0.17307692307700001</v>
      </c>
      <c r="D26941" s="5">
        <v>1.8237805962399999E-2</v>
      </c>
    </row>
    <row r="26942" spans="1:4" x14ac:dyDescent="0.3">
      <c r="A26942" s="5" t="s">
        <v>1367</v>
      </c>
      <c r="B26942" s="5" t="s">
        <v>1</v>
      </c>
      <c r="C26942" s="5">
        <v>-0.118547008547</v>
      </c>
      <c r="D26942" s="5">
        <v>0.14423251982900001</v>
      </c>
    </row>
    <row r="26943" spans="1:4" x14ac:dyDescent="0.3">
      <c r="A26943" s="5" t="s">
        <v>1367</v>
      </c>
      <c r="B26943" s="5" t="s">
        <v>2</v>
      </c>
      <c r="C26943" s="5">
        <v>-0.162008547009</v>
      </c>
      <c r="D26943" s="5">
        <v>0.155552600628</v>
      </c>
    </row>
    <row r="26944" spans="1:4" x14ac:dyDescent="0.3">
      <c r="A26944" s="5" t="s">
        <v>1367</v>
      </c>
      <c r="B26944" s="5" t="s">
        <v>3</v>
      </c>
      <c r="C26944" s="5">
        <v>-0.22931623931600001</v>
      </c>
      <c r="D26944" s="5">
        <v>0.13142766933800001</v>
      </c>
    </row>
    <row r="26945" spans="1:4" x14ac:dyDescent="0.3">
      <c r="A26945" s="5" t="s">
        <v>1367</v>
      </c>
      <c r="B26945" s="5" t="s">
        <v>4</v>
      </c>
      <c r="C26945" s="5">
        <v>-7.2991452991500005E-2</v>
      </c>
      <c r="D26945" s="5">
        <v>0.102128162255</v>
      </c>
    </row>
    <row r="26946" spans="1:4" x14ac:dyDescent="0.3">
      <c r="A26946" s="5" t="s">
        <v>1367</v>
      </c>
      <c r="B26946" s="5" t="s">
        <v>5</v>
      </c>
      <c r="C26946" s="5">
        <v>7.2649572649599994E-2</v>
      </c>
      <c r="D26946" s="5">
        <v>0.121283691944</v>
      </c>
    </row>
    <row r="26947" spans="1:4" x14ac:dyDescent="0.3">
      <c r="A26947" s="5" t="s">
        <v>1367</v>
      </c>
      <c r="B26947" s="5" t="s">
        <v>6</v>
      </c>
      <c r="C26947" s="5">
        <v>0.401239316239</v>
      </c>
      <c r="D26947" s="5">
        <v>0.12505524395000001</v>
      </c>
    </row>
    <row r="26948" spans="1:4" x14ac:dyDescent="0.3">
      <c r="A26948" s="5" t="s">
        <v>1367</v>
      </c>
      <c r="B26948" s="5" t="s">
        <v>7</v>
      </c>
      <c r="C26948" s="5">
        <v>-3.1837606837600001E-2</v>
      </c>
      <c r="D26948" s="5">
        <v>8.71405035035E-2</v>
      </c>
    </row>
    <row r="26949" spans="1:4" x14ac:dyDescent="0.3">
      <c r="A26949" s="5" t="s">
        <v>1367</v>
      </c>
      <c r="B26949" s="5" t="s">
        <v>8</v>
      </c>
      <c r="C26949" s="5">
        <v>-0.82153846153800003</v>
      </c>
      <c r="D26949" s="5">
        <v>0.206051359653</v>
      </c>
    </row>
    <row r="26950" spans="1:4" x14ac:dyDescent="0.3">
      <c r="A26950" s="5" t="s">
        <v>1367</v>
      </c>
      <c r="B26950" s="5" t="s">
        <v>9</v>
      </c>
      <c r="C26950" s="5">
        <v>-0.25247863247899999</v>
      </c>
      <c r="D26950" s="5">
        <v>0.12100477851700001</v>
      </c>
    </row>
    <row r="26951" spans="1:4" x14ac:dyDescent="0.3">
      <c r="A26951" s="5" t="s">
        <v>1367</v>
      </c>
      <c r="B26951" s="5" t="s">
        <v>10</v>
      </c>
      <c r="C26951" s="5">
        <v>-0.342264957265</v>
      </c>
      <c r="D26951" s="5">
        <v>7.9988288790000001E-2</v>
      </c>
    </row>
    <row r="26952" spans="1:4" x14ac:dyDescent="0.3">
      <c r="A26952" s="5" t="s">
        <v>1367</v>
      </c>
      <c r="B26952" s="5" t="s">
        <v>11</v>
      </c>
      <c r="C26952" s="5">
        <v>-0.73277777777800002</v>
      </c>
      <c r="D26952" s="5">
        <v>0.146261394455</v>
      </c>
    </row>
    <row r="26953" spans="1:4" x14ac:dyDescent="0.3">
      <c r="A26953" s="5" t="s">
        <v>1367</v>
      </c>
      <c r="B26953" s="5" t="s">
        <v>12</v>
      </c>
      <c r="C26953" s="5">
        <v>-0.11905982906</v>
      </c>
      <c r="D26953" s="5">
        <v>0.11076909161200001</v>
      </c>
    </row>
    <row r="26954" spans="1:4" x14ac:dyDescent="0.3">
      <c r="A26954" s="5" t="s">
        <v>1367</v>
      </c>
      <c r="B26954" s="5" t="s">
        <v>13</v>
      </c>
      <c r="C26954" s="5">
        <v>0.29017094017099998</v>
      </c>
      <c r="D26954" s="5">
        <v>0.179659535777</v>
      </c>
    </row>
    <row r="26955" spans="1:4" x14ac:dyDescent="0.3">
      <c r="A26955" s="5" t="s">
        <v>1367</v>
      </c>
      <c r="B26955" s="5" t="s">
        <v>14</v>
      </c>
      <c r="C26955" s="5">
        <v>-6.9316239316199998E-2</v>
      </c>
      <c r="D26955" s="5">
        <v>9.3820345999999999E-2</v>
      </c>
    </row>
    <row r="26956" spans="1:4" x14ac:dyDescent="0.3">
      <c r="A26956" s="5" t="s">
        <v>1367</v>
      </c>
      <c r="B26956" s="5" t="s">
        <v>15</v>
      </c>
      <c r="C26956" s="5">
        <v>-0.32307692307699998</v>
      </c>
      <c r="D26956" s="5">
        <v>0.14432599346800001</v>
      </c>
    </row>
    <row r="26957" spans="1:4" x14ac:dyDescent="0.3">
      <c r="A26957" s="5" t="s">
        <v>1367</v>
      </c>
      <c r="B26957" s="5" t="s">
        <v>16</v>
      </c>
      <c r="C26957" s="5">
        <v>-8.8803418803399994E-2</v>
      </c>
      <c r="D26957" s="5">
        <v>8.9344355944500006E-2</v>
      </c>
    </row>
    <row r="26958" spans="1:4" x14ac:dyDescent="0.3">
      <c r="A26958" s="5" t="s">
        <v>1367</v>
      </c>
      <c r="B26958" s="5" t="s">
        <v>17</v>
      </c>
      <c r="C26958" s="5">
        <v>2.70085470085E-2</v>
      </c>
      <c r="D26958" s="5">
        <v>6.0457152027100003E-2</v>
      </c>
    </row>
    <row r="26959" spans="1:4" x14ac:dyDescent="0.3">
      <c r="A26959" s="5" t="s">
        <v>1367</v>
      </c>
      <c r="B26959" s="5" t="s">
        <v>18</v>
      </c>
      <c r="C26959" s="5">
        <v>0.25226495726499998</v>
      </c>
      <c r="D26959" s="5">
        <v>7.9677927293499998E-2</v>
      </c>
    </row>
    <row r="26960" spans="1:4" x14ac:dyDescent="0.3">
      <c r="A26960" s="5" t="s">
        <v>1367</v>
      </c>
      <c r="B26960" s="5" t="s">
        <v>19</v>
      </c>
      <c r="C26960" s="5">
        <v>0.13897435897400001</v>
      </c>
      <c r="D26960" s="5">
        <v>2.4542447268299999E-2</v>
      </c>
    </row>
    <row r="26961" spans="1:4" x14ac:dyDescent="0.3">
      <c r="A26961" s="5" t="s">
        <v>1367</v>
      </c>
      <c r="B26961" s="5" t="s">
        <v>20</v>
      </c>
      <c r="C26961" s="5">
        <v>0.106965811966</v>
      </c>
      <c r="D26961" s="5">
        <v>3.1566195545299998E-2</v>
      </c>
    </row>
    <row r="26962" spans="1:4" x14ac:dyDescent="0.3">
      <c r="A26962" s="5" t="s">
        <v>1368</v>
      </c>
      <c r="B26962" s="5" t="s">
        <v>1</v>
      </c>
      <c r="C26962" s="5">
        <v>0.57979797979799996</v>
      </c>
      <c r="D26962" s="5">
        <v>5.8021297261799998E-2</v>
      </c>
    </row>
    <row r="26963" spans="1:4" x14ac:dyDescent="0.3">
      <c r="A26963" s="5" t="s">
        <v>1368</v>
      </c>
      <c r="B26963" s="5" t="s">
        <v>2</v>
      </c>
      <c r="C26963" s="5">
        <v>0.21010101010099999</v>
      </c>
      <c r="D26963" s="5">
        <v>8.3066929063499995E-2</v>
      </c>
    </row>
    <row r="26964" spans="1:4" x14ac:dyDescent="0.3">
      <c r="A26964" s="5" t="s">
        <v>1368</v>
      </c>
      <c r="B26964" s="5" t="s">
        <v>3</v>
      </c>
      <c r="C26964" s="5">
        <v>-0.444444444444</v>
      </c>
      <c r="D26964" s="5">
        <v>4.9274604170999999E-2</v>
      </c>
    </row>
    <row r="26965" spans="1:4" x14ac:dyDescent="0.3">
      <c r="A26965" s="5" t="s">
        <v>1368</v>
      </c>
      <c r="B26965" s="5" t="s">
        <v>4</v>
      </c>
      <c r="C26965" s="5">
        <v>-0.38585858585900001</v>
      </c>
      <c r="D26965" s="5">
        <v>4.2459761686900001E-2</v>
      </c>
    </row>
    <row r="26966" spans="1:4" x14ac:dyDescent="0.3">
      <c r="A26966" s="5" t="s">
        <v>1368</v>
      </c>
      <c r="B26966" s="5" t="s">
        <v>5</v>
      </c>
      <c r="C26966" s="5">
        <v>-0.149494949495</v>
      </c>
      <c r="D26966" s="5">
        <v>7.1255889373700004E-2</v>
      </c>
    </row>
    <row r="26967" spans="1:4" x14ac:dyDescent="0.3">
      <c r="A26967" s="5" t="s">
        <v>1368</v>
      </c>
      <c r="B26967" s="5" t="s">
        <v>6</v>
      </c>
      <c r="C26967" s="5">
        <v>0.15959595959600001</v>
      </c>
      <c r="D26967" s="5">
        <v>4.0465032681399997E-2</v>
      </c>
    </row>
    <row r="26968" spans="1:4" x14ac:dyDescent="0.3">
      <c r="A26968" s="5" t="s">
        <v>1368</v>
      </c>
      <c r="B26968" s="5" t="s">
        <v>7</v>
      </c>
      <c r="C26968" s="5">
        <v>-0.13737373737399999</v>
      </c>
      <c r="D26968" s="5">
        <v>4.8169345108900002E-2</v>
      </c>
    </row>
    <row r="26969" spans="1:4" x14ac:dyDescent="0.3">
      <c r="A26969" s="5" t="s">
        <v>1368</v>
      </c>
      <c r="B26969" s="5" t="s">
        <v>8</v>
      </c>
      <c r="C26969" s="5">
        <v>-0.34545454545499998</v>
      </c>
      <c r="D26969" s="5">
        <v>2.9913993556499999E-2</v>
      </c>
    </row>
    <row r="26970" spans="1:4" x14ac:dyDescent="0.3">
      <c r="A26970" s="5" t="s">
        <v>1368</v>
      </c>
      <c r="B26970" s="5" t="s">
        <v>9</v>
      </c>
      <c r="C26970" s="5">
        <v>0.12323232323199999</v>
      </c>
      <c r="D26970" s="5">
        <v>3.2054735565399999E-2</v>
      </c>
    </row>
    <row r="26971" spans="1:4" x14ac:dyDescent="0.3">
      <c r="A26971" s="5" t="s">
        <v>1368</v>
      </c>
      <c r="B26971" s="5" t="s">
        <v>10</v>
      </c>
      <c r="C26971" s="5">
        <v>-5.65656565657E-2</v>
      </c>
      <c r="D26971" s="5">
        <v>1.8377815707700002E-2</v>
      </c>
    </row>
    <row r="26972" spans="1:4" x14ac:dyDescent="0.3">
      <c r="A26972" s="5" t="s">
        <v>1368</v>
      </c>
      <c r="B26972" s="5" t="s">
        <v>11</v>
      </c>
      <c r="C26972" s="5">
        <v>-0.42020202020199998</v>
      </c>
      <c r="D26972" s="5">
        <v>4.24372077794E-2</v>
      </c>
    </row>
    <row r="26973" spans="1:4" x14ac:dyDescent="0.3">
      <c r="A26973" s="5" t="s">
        <v>1368</v>
      </c>
      <c r="B26973" s="5" t="s">
        <v>12</v>
      </c>
      <c r="C26973" s="5">
        <v>-0.189898989899</v>
      </c>
      <c r="D26973" s="5">
        <v>2.6721554413E-2</v>
      </c>
    </row>
    <row r="26974" spans="1:4" x14ac:dyDescent="0.3">
      <c r="A26974" s="5" t="s">
        <v>1368</v>
      </c>
      <c r="B26974" s="5" t="s">
        <v>13</v>
      </c>
      <c r="C26974" s="5">
        <v>-8.0808080808099994E-3</v>
      </c>
      <c r="D26974" s="5">
        <v>4.1799867072299997E-2</v>
      </c>
    </row>
    <row r="26975" spans="1:4" x14ac:dyDescent="0.3">
      <c r="A26975" s="5" t="s">
        <v>1368</v>
      </c>
      <c r="B26975" s="5" t="s">
        <v>14</v>
      </c>
      <c r="C26975" s="5">
        <v>-0.55959595959599995</v>
      </c>
      <c r="D26975" s="5">
        <v>4.9343421085199998E-2</v>
      </c>
    </row>
    <row r="26976" spans="1:4" x14ac:dyDescent="0.3">
      <c r="A26976" s="5" t="s">
        <v>1368</v>
      </c>
      <c r="B26976" s="5" t="s">
        <v>15</v>
      </c>
      <c r="C26976" s="5">
        <v>0.29090909090900002</v>
      </c>
      <c r="D26976" s="5">
        <v>5.0491105196800001E-2</v>
      </c>
    </row>
    <row r="26977" spans="1:4" x14ac:dyDescent="0.3">
      <c r="A26977" s="5" t="s">
        <v>1368</v>
      </c>
      <c r="B26977" s="5" t="s">
        <v>16</v>
      </c>
      <c r="C26977" s="5">
        <v>-0.45656565656600001</v>
      </c>
      <c r="D26977" s="5">
        <v>5.2354532023399999E-2</v>
      </c>
    </row>
    <row r="26978" spans="1:4" x14ac:dyDescent="0.3">
      <c r="A26978" s="5" t="s">
        <v>1368</v>
      </c>
      <c r="B26978" s="5" t="s">
        <v>17</v>
      </c>
      <c r="C26978" s="5">
        <v>-0.60404040404000003</v>
      </c>
      <c r="D26978" s="5">
        <v>5.5723835397899997E-2</v>
      </c>
    </row>
    <row r="26979" spans="1:4" x14ac:dyDescent="0.3">
      <c r="A26979" s="5" t="s">
        <v>1368</v>
      </c>
      <c r="B26979" s="5" t="s">
        <v>18</v>
      </c>
      <c r="C26979" s="5">
        <v>-0.42828282828300002</v>
      </c>
      <c r="D26979" s="5">
        <v>3.04302697119E-2</v>
      </c>
    </row>
    <row r="26980" spans="1:4" x14ac:dyDescent="0.3">
      <c r="A26980" s="5" t="s">
        <v>1368</v>
      </c>
      <c r="B26980" s="5" t="s">
        <v>19</v>
      </c>
      <c r="C26980" s="5">
        <v>-9.6969696969699995E-2</v>
      </c>
      <c r="D26980" s="5">
        <v>8.5474052284499995E-3</v>
      </c>
    </row>
    <row r="26981" spans="1:4" x14ac:dyDescent="0.3">
      <c r="A26981" s="5" t="s">
        <v>1368</v>
      </c>
      <c r="B26981" s="5" t="s">
        <v>20</v>
      </c>
      <c r="C26981" s="5">
        <v>-0.220202020202</v>
      </c>
      <c r="D26981" s="5">
        <v>2.1097482846499999E-2</v>
      </c>
    </row>
    <row r="26982" spans="1:4" x14ac:dyDescent="0.3">
      <c r="A26982" s="5" t="s">
        <v>1369</v>
      </c>
      <c r="B26982" s="5" t="s">
        <v>1</v>
      </c>
      <c r="C26982" s="5">
        <v>-1.53846153846</v>
      </c>
      <c r="D26982" s="5">
        <v>0.14319526627199999</v>
      </c>
    </row>
    <row r="26983" spans="1:4" x14ac:dyDescent="0.3">
      <c r="A26983" s="5" t="s">
        <v>1369</v>
      </c>
      <c r="B26983" s="5" t="s">
        <v>2</v>
      </c>
      <c r="C26983" s="5">
        <v>0.15384615384600001</v>
      </c>
      <c r="D26983" s="5">
        <v>7.5739644970400005E-2</v>
      </c>
    </row>
    <row r="26984" spans="1:4" x14ac:dyDescent="0.3">
      <c r="A26984" s="5" t="s">
        <v>1369</v>
      </c>
      <c r="B26984" s="5" t="s">
        <v>3</v>
      </c>
      <c r="C26984" s="5">
        <v>0.76923076923099998</v>
      </c>
      <c r="D26984" s="5">
        <v>8.5798816567999994E-2</v>
      </c>
    </row>
    <row r="26985" spans="1:4" x14ac:dyDescent="0.3">
      <c r="A26985" s="5" t="s">
        <v>1369</v>
      </c>
      <c r="B26985" s="5" t="s">
        <v>4</v>
      </c>
      <c r="C26985" s="5">
        <v>1.15384615385</v>
      </c>
      <c r="D26985" s="5">
        <v>4.4970414201200001E-2</v>
      </c>
    </row>
    <row r="26986" spans="1:4" x14ac:dyDescent="0.3">
      <c r="A26986" s="5" t="s">
        <v>1369</v>
      </c>
      <c r="B26986" s="5" t="s">
        <v>5</v>
      </c>
      <c r="C26986" s="5">
        <v>1.07692307692</v>
      </c>
      <c r="D26986" s="5">
        <v>8.0473372781100005E-2</v>
      </c>
    </row>
    <row r="26987" spans="1:4" x14ac:dyDescent="0.3">
      <c r="A26987" s="5" t="s">
        <v>1369</v>
      </c>
      <c r="B26987" s="5" t="s">
        <v>6</v>
      </c>
      <c r="C26987" s="5">
        <v>-0.53846153846199996</v>
      </c>
      <c r="D26987" s="5">
        <v>6.6272189349099994E-2</v>
      </c>
    </row>
    <row r="26988" spans="1:4" x14ac:dyDescent="0.3">
      <c r="A26988" s="5" t="s">
        <v>1369</v>
      </c>
      <c r="B26988" s="5" t="s">
        <v>7</v>
      </c>
      <c r="C26988" s="5">
        <v>1.92307692308</v>
      </c>
      <c r="D26988" s="5">
        <v>0.188165680473</v>
      </c>
    </row>
    <row r="26989" spans="1:4" x14ac:dyDescent="0.3">
      <c r="A26989" s="5" t="s">
        <v>1369</v>
      </c>
      <c r="B26989" s="5" t="s">
        <v>8</v>
      </c>
      <c r="C26989" s="5">
        <v>-0.69230769230800004</v>
      </c>
      <c r="D26989" s="5">
        <v>0.102958579882</v>
      </c>
    </row>
    <row r="26990" spans="1:4" x14ac:dyDescent="0.3">
      <c r="A26990" s="5" t="s">
        <v>1369</v>
      </c>
      <c r="B26990" s="5" t="s">
        <v>9</v>
      </c>
      <c r="C26990" s="5">
        <v>-1.92307692308</v>
      </c>
      <c r="D26990" s="5">
        <v>9.58579881657E-2</v>
      </c>
    </row>
    <row r="26991" spans="1:4" x14ac:dyDescent="0.3">
      <c r="A26991" s="5" t="s">
        <v>1369</v>
      </c>
      <c r="B26991" s="5" t="s">
        <v>10</v>
      </c>
      <c r="C26991" s="5">
        <v>0.30769230769200001</v>
      </c>
      <c r="D26991" s="5">
        <v>0.102958579882</v>
      </c>
    </row>
    <row r="26992" spans="1:4" x14ac:dyDescent="0.3">
      <c r="A26992" s="5" t="s">
        <v>1369</v>
      </c>
      <c r="B26992" s="5" t="s">
        <v>11</v>
      </c>
      <c r="C26992" s="5">
        <v>0.15384615384600001</v>
      </c>
      <c r="D26992" s="5">
        <v>0.114201183432</v>
      </c>
    </row>
    <row r="26993" spans="1:4" x14ac:dyDescent="0.3">
      <c r="A26993" s="5" t="s">
        <v>1369</v>
      </c>
      <c r="B26993" s="5" t="s">
        <v>12</v>
      </c>
      <c r="C26993" s="5">
        <v>-0.30769230769200001</v>
      </c>
      <c r="D26993" s="5">
        <v>0.12603550295900001</v>
      </c>
    </row>
    <row r="26994" spans="1:4" x14ac:dyDescent="0.3">
      <c r="A26994" s="5" t="s">
        <v>1369</v>
      </c>
      <c r="B26994" s="5" t="s">
        <v>13</v>
      </c>
      <c r="C26994" s="5">
        <v>2</v>
      </c>
      <c r="D26994" s="5">
        <v>6.9230769230800002E-2</v>
      </c>
    </row>
    <row r="26995" spans="1:4" x14ac:dyDescent="0.3">
      <c r="A26995" s="5" t="s">
        <v>1369</v>
      </c>
      <c r="B26995" s="5" t="s">
        <v>14</v>
      </c>
      <c r="C26995" s="5">
        <v>4.38461538462</v>
      </c>
      <c r="D26995" s="5">
        <v>9.6449704142000006E-2</v>
      </c>
    </row>
    <row r="26996" spans="1:4" x14ac:dyDescent="0.3">
      <c r="A26996" s="5" t="s">
        <v>1369</v>
      </c>
      <c r="B26996" s="5" t="s">
        <v>15</v>
      </c>
      <c r="C26996" s="5">
        <v>-1.92307692308</v>
      </c>
      <c r="D26996" s="5">
        <v>8.8165680473399996E-2</v>
      </c>
    </row>
    <row r="26997" spans="1:4" x14ac:dyDescent="0.3">
      <c r="A26997" s="5" t="s">
        <v>1369</v>
      </c>
      <c r="B26997" s="5" t="s">
        <v>16</v>
      </c>
      <c r="C26997" s="5">
        <v>0.46153846153799999</v>
      </c>
      <c r="D26997" s="5">
        <v>0.181656804734</v>
      </c>
    </row>
    <row r="26998" spans="1:4" x14ac:dyDescent="0.3">
      <c r="A26998" s="5" t="s">
        <v>1369</v>
      </c>
      <c r="B26998" s="5" t="s">
        <v>17</v>
      </c>
      <c r="C26998" s="5">
        <v>-1.30769230769</v>
      </c>
      <c r="D26998" s="5">
        <v>7.2189349112400006E-2</v>
      </c>
    </row>
    <row r="26999" spans="1:4" x14ac:dyDescent="0.3">
      <c r="A26999" s="5" t="s">
        <v>1369</v>
      </c>
      <c r="B26999" s="5" t="s">
        <v>18</v>
      </c>
      <c r="C26999" s="5">
        <v>-1.30769230769</v>
      </c>
      <c r="D26999" s="5">
        <v>6.4497041420100001E-2</v>
      </c>
    </row>
    <row r="27000" spans="1:4" x14ac:dyDescent="0.3">
      <c r="A27000" s="5" t="s">
        <v>1369</v>
      </c>
      <c r="B27000" s="5" t="s">
        <v>19</v>
      </c>
      <c r="C27000" s="5">
        <v>-0.23076923076899999</v>
      </c>
      <c r="D27000" s="5">
        <v>1.6568047337299999E-2</v>
      </c>
    </row>
    <row r="27001" spans="1:4" x14ac:dyDescent="0.3">
      <c r="A27001" s="5" t="s">
        <v>1369</v>
      </c>
      <c r="B27001" s="5" t="s">
        <v>20</v>
      </c>
      <c r="C27001" s="5">
        <v>-0.84615384615400002</v>
      </c>
      <c r="D27001" s="5">
        <v>0.114201183432</v>
      </c>
    </row>
    <row r="27002" spans="1:4" x14ac:dyDescent="0.3">
      <c r="A27002" s="5" t="s">
        <v>1370</v>
      </c>
      <c r="B27002" s="5" t="s">
        <v>1</v>
      </c>
      <c r="C27002" s="5">
        <v>0.39589377289400002</v>
      </c>
      <c r="D27002" s="5">
        <v>0.21530217254199999</v>
      </c>
    </row>
    <row r="27003" spans="1:4" x14ac:dyDescent="0.3">
      <c r="A27003" s="5" t="s">
        <v>1370</v>
      </c>
      <c r="B27003" s="5" t="s">
        <v>2</v>
      </c>
      <c r="C27003" s="5">
        <v>8.3186813186800004E-3</v>
      </c>
      <c r="D27003" s="5">
        <v>0.167144480199</v>
      </c>
    </row>
    <row r="27004" spans="1:4" x14ac:dyDescent="0.3">
      <c r="A27004" s="5" t="s">
        <v>1370</v>
      </c>
      <c r="B27004" s="5" t="s">
        <v>3</v>
      </c>
      <c r="C27004" s="5">
        <v>-0.73010622710600004</v>
      </c>
      <c r="D27004" s="5">
        <v>9.5601294706699994E-2</v>
      </c>
    </row>
    <row r="27005" spans="1:4" x14ac:dyDescent="0.3">
      <c r="A27005" s="5" t="s">
        <v>1370</v>
      </c>
      <c r="B27005" s="5" t="s">
        <v>4</v>
      </c>
      <c r="C27005" s="5">
        <v>-0.452663003663</v>
      </c>
      <c r="D27005" s="5">
        <v>7.7620108348299993E-2</v>
      </c>
    </row>
    <row r="27006" spans="1:4" x14ac:dyDescent="0.3">
      <c r="A27006" s="5" t="s">
        <v>1370</v>
      </c>
      <c r="B27006" s="5" t="s">
        <v>5</v>
      </c>
      <c r="C27006" s="5">
        <v>-0.34502442002400002</v>
      </c>
      <c r="D27006" s="5">
        <v>8.8491701901100006E-2</v>
      </c>
    </row>
    <row r="27007" spans="1:4" x14ac:dyDescent="0.3">
      <c r="A27007" s="5" t="s">
        <v>1370</v>
      </c>
      <c r="B27007" s="5" t="s">
        <v>6</v>
      </c>
      <c r="C27007" s="5">
        <v>0.52535164835199999</v>
      </c>
      <c r="D27007" s="5">
        <v>7.64146894291E-2</v>
      </c>
    </row>
    <row r="27008" spans="1:4" x14ac:dyDescent="0.3">
      <c r="A27008" s="5" t="s">
        <v>1370</v>
      </c>
      <c r="B27008" s="5" t="s">
        <v>7</v>
      </c>
      <c r="C27008" s="5">
        <v>-0.78322954823000002</v>
      </c>
      <c r="D27008" s="5">
        <v>0.127151795511</v>
      </c>
    </row>
    <row r="27009" spans="1:4" x14ac:dyDescent="0.3">
      <c r="A27009" s="5" t="s">
        <v>1370</v>
      </c>
      <c r="B27009" s="5" t="s">
        <v>8</v>
      </c>
      <c r="C27009" s="5">
        <v>-0.38759829059799999</v>
      </c>
      <c r="D27009" s="5">
        <v>6.54432881213E-2</v>
      </c>
    </row>
    <row r="27010" spans="1:4" x14ac:dyDescent="0.3">
      <c r="A27010" s="5" t="s">
        <v>1370</v>
      </c>
      <c r="B27010" s="5" t="s">
        <v>9</v>
      </c>
      <c r="C27010" s="5">
        <v>0.192275946276</v>
      </c>
      <c r="D27010" s="5">
        <v>6.1109552520599998E-2</v>
      </c>
    </row>
    <row r="27011" spans="1:4" x14ac:dyDescent="0.3">
      <c r="A27011" s="5" t="s">
        <v>1370</v>
      </c>
      <c r="B27011" s="5" t="s">
        <v>10</v>
      </c>
      <c r="C27011" s="5">
        <v>2.6302808302800001E-2</v>
      </c>
      <c r="D27011" s="5">
        <v>2.4127043762500001E-2</v>
      </c>
    </row>
    <row r="27012" spans="1:4" x14ac:dyDescent="0.3">
      <c r="A27012" s="5" t="s">
        <v>1370</v>
      </c>
      <c r="B27012" s="5" t="s">
        <v>11</v>
      </c>
      <c r="C27012" s="5">
        <v>-1.8375934065899999</v>
      </c>
      <c r="D27012" s="5">
        <v>0.24144618581999999</v>
      </c>
    </row>
    <row r="27013" spans="1:4" x14ac:dyDescent="0.3">
      <c r="A27013" s="5" t="s">
        <v>1370</v>
      </c>
      <c r="B27013" s="5" t="s">
        <v>12</v>
      </c>
      <c r="C27013" s="5">
        <v>-1.5322002442</v>
      </c>
      <c r="D27013" s="5">
        <v>0.26823563536799999</v>
      </c>
    </row>
    <row r="27014" spans="1:4" x14ac:dyDescent="0.3">
      <c r="A27014" s="5" t="s">
        <v>1370</v>
      </c>
      <c r="B27014" s="5" t="s">
        <v>13</v>
      </c>
      <c r="C27014" s="5">
        <v>2.77472527473E-2</v>
      </c>
      <c r="D27014" s="5">
        <v>5.4148137474399997E-2</v>
      </c>
    </row>
    <row r="27015" spans="1:4" x14ac:dyDescent="0.3">
      <c r="A27015" s="5" t="s">
        <v>1370</v>
      </c>
      <c r="B27015" s="5" t="s">
        <v>14</v>
      </c>
      <c r="C27015" s="5">
        <v>-0.42803296703299998</v>
      </c>
      <c r="D27015" s="5">
        <v>7.2114276503300004E-2</v>
      </c>
    </row>
    <row r="27016" spans="1:4" x14ac:dyDescent="0.3">
      <c r="A27016" s="5" t="s">
        <v>1370</v>
      </c>
      <c r="B27016" s="5" t="s">
        <v>15</v>
      </c>
      <c r="C27016" s="5">
        <v>9.1947496947499999E-2</v>
      </c>
      <c r="D27016" s="5">
        <v>7.5626287708199999E-2</v>
      </c>
    </row>
    <row r="27017" spans="1:4" x14ac:dyDescent="0.3">
      <c r="A27017" s="5" t="s">
        <v>1370</v>
      </c>
      <c r="B27017" s="5" t="s">
        <v>16</v>
      </c>
      <c r="C27017" s="5">
        <v>-0.33856654456700003</v>
      </c>
      <c r="D27017" s="5">
        <v>7.6037546140399995E-2</v>
      </c>
    </row>
    <row r="27018" spans="1:4" x14ac:dyDescent="0.3">
      <c r="A27018" s="5" t="s">
        <v>1370</v>
      </c>
      <c r="B27018" s="5" t="s">
        <v>17</v>
      </c>
      <c r="C27018" s="5">
        <v>-0.79831013430999997</v>
      </c>
      <c r="D27018" s="5">
        <v>7.1379642744499996E-2</v>
      </c>
    </row>
    <row r="27019" spans="1:4" x14ac:dyDescent="0.3">
      <c r="A27019" s="5" t="s">
        <v>1370</v>
      </c>
      <c r="B27019" s="5" t="s">
        <v>18</v>
      </c>
      <c r="C27019" s="5">
        <v>-0.62539560439599995</v>
      </c>
      <c r="D27019" s="5">
        <v>6.6722797531099998E-2</v>
      </c>
    </row>
    <row r="27020" spans="1:4" x14ac:dyDescent="0.3">
      <c r="A27020" s="5" t="s">
        <v>1370</v>
      </c>
      <c r="B27020" s="5" t="s">
        <v>19</v>
      </c>
      <c r="C27020" s="5">
        <v>-9.4372405372400006E-2</v>
      </c>
      <c r="D27020" s="5">
        <v>3.9096953829699998E-3</v>
      </c>
    </row>
    <row r="27021" spans="1:4" x14ac:dyDescent="0.3">
      <c r="A27021" s="5" t="s">
        <v>1370</v>
      </c>
      <c r="B27021" s="5" t="s">
        <v>20</v>
      </c>
      <c r="C27021" s="5">
        <v>-0.25510256410299997</v>
      </c>
      <c r="D27021" s="5">
        <v>2.6539466789500001E-2</v>
      </c>
    </row>
    <row r="27022" spans="1:4" x14ac:dyDescent="0.3">
      <c r="A27022" s="5" t="s">
        <v>1371</v>
      </c>
      <c r="B27022" s="5" t="s">
        <v>1</v>
      </c>
      <c r="C27022" s="5">
        <v>-0.281421703297</v>
      </c>
      <c r="D27022" s="5">
        <v>5.9895344319699999E-2</v>
      </c>
    </row>
    <row r="27023" spans="1:4" x14ac:dyDescent="0.3">
      <c r="A27023" s="5" t="s">
        <v>1371</v>
      </c>
      <c r="B27023" s="5" t="s">
        <v>2</v>
      </c>
      <c r="C27023" s="5">
        <v>-6.7116910866899998E-2</v>
      </c>
      <c r="D27023" s="5">
        <v>2.6888338443499998E-2</v>
      </c>
    </row>
    <row r="27024" spans="1:4" x14ac:dyDescent="0.3">
      <c r="A27024" s="5" t="s">
        <v>1371</v>
      </c>
      <c r="B27024" s="5" t="s">
        <v>3</v>
      </c>
      <c r="C27024" s="5">
        <v>4.7247023809500001E-2</v>
      </c>
      <c r="D27024" s="5">
        <v>2.8421642344299999E-2</v>
      </c>
    </row>
    <row r="27025" spans="1:4" x14ac:dyDescent="0.3">
      <c r="A27025" s="5" t="s">
        <v>1371</v>
      </c>
      <c r="B27025" s="5" t="s">
        <v>4</v>
      </c>
      <c r="C27025" s="5">
        <v>9.9702380952399999E-2</v>
      </c>
      <c r="D27025" s="5">
        <v>3.5257311417800002E-2</v>
      </c>
    </row>
    <row r="27026" spans="1:4" x14ac:dyDescent="0.3">
      <c r="A27026" s="5" t="s">
        <v>1371</v>
      </c>
      <c r="B27026" s="5" t="s">
        <v>5</v>
      </c>
      <c r="C27026" s="5">
        <v>0.136361034799</v>
      </c>
      <c r="D27026" s="5">
        <v>3.45204820516E-2</v>
      </c>
    </row>
    <row r="27027" spans="1:4" x14ac:dyDescent="0.3">
      <c r="A27027" s="5" t="s">
        <v>1371</v>
      </c>
      <c r="B27027" s="5" t="s">
        <v>6</v>
      </c>
      <c r="C27027" s="5">
        <v>0.112732753358</v>
      </c>
      <c r="D27027" s="5">
        <v>3.95738046196E-2</v>
      </c>
    </row>
    <row r="27028" spans="1:4" x14ac:dyDescent="0.3">
      <c r="A27028" s="5" t="s">
        <v>1371</v>
      </c>
      <c r="B27028" s="5" t="s">
        <v>7</v>
      </c>
      <c r="C27028" s="5">
        <v>0.32799145299100002</v>
      </c>
      <c r="D27028" s="5">
        <v>6.4600365633199999E-2</v>
      </c>
    </row>
    <row r="27029" spans="1:4" x14ac:dyDescent="0.3">
      <c r="A27029" s="5" t="s">
        <v>1371</v>
      </c>
      <c r="B27029" s="5" t="s">
        <v>8</v>
      </c>
      <c r="C27029" s="5">
        <v>-7.4252136752100004E-2</v>
      </c>
      <c r="D27029" s="5">
        <v>3.8002370995100003E-2</v>
      </c>
    </row>
    <row r="27030" spans="1:4" x14ac:dyDescent="0.3">
      <c r="A27030" s="5" t="s">
        <v>1371</v>
      </c>
      <c r="B27030" s="5" t="s">
        <v>9</v>
      </c>
      <c r="C27030" s="5">
        <v>-0.10379464285700001</v>
      </c>
      <c r="D27030" s="5">
        <v>4.8689502206599997E-2</v>
      </c>
    </row>
    <row r="27031" spans="1:4" x14ac:dyDescent="0.3">
      <c r="A27031" s="5" t="s">
        <v>1371</v>
      </c>
      <c r="B27031" s="5" t="s">
        <v>10</v>
      </c>
      <c r="C27031" s="5">
        <v>0.378338675214</v>
      </c>
      <c r="D27031" s="5">
        <v>8.2603257126100005E-2</v>
      </c>
    </row>
    <row r="27032" spans="1:4" x14ac:dyDescent="0.3">
      <c r="A27032" s="5" t="s">
        <v>1371</v>
      </c>
      <c r="B27032" s="5" t="s">
        <v>11</v>
      </c>
      <c r="C27032" s="5">
        <v>-0.17595772283300001</v>
      </c>
      <c r="D27032" s="5">
        <v>5.9043447016900001E-2</v>
      </c>
    </row>
    <row r="27033" spans="1:4" x14ac:dyDescent="0.3">
      <c r="A27033" s="5" t="s">
        <v>1371</v>
      </c>
      <c r="B27033" s="5" t="s">
        <v>12</v>
      </c>
      <c r="C27033" s="5">
        <v>-9.2452686202700002E-2</v>
      </c>
      <c r="D27033" s="5">
        <v>6.4505255001599995E-2</v>
      </c>
    </row>
    <row r="27034" spans="1:4" x14ac:dyDescent="0.3">
      <c r="A27034" s="5" t="s">
        <v>1371</v>
      </c>
      <c r="B27034" s="5" t="s">
        <v>13</v>
      </c>
      <c r="C27034" s="5">
        <v>0.51051205738700001</v>
      </c>
      <c r="D27034" s="5">
        <v>5.29132501849E-2</v>
      </c>
    </row>
    <row r="27035" spans="1:4" x14ac:dyDescent="0.3">
      <c r="A27035" s="5" t="s">
        <v>1371</v>
      </c>
      <c r="B27035" s="5" t="s">
        <v>14</v>
      </c>
      <c r="C27035" s="5">
        <v>0.56558112026899998</v>
      </c>
      <c r="D27035" s="5">
        <v>0.123938891481</v>
      </c>
    </row>
    <row r="27036" spans="1:4" x14ac:dyDescent="0.3">
      <c r="A27036" s="5" t="s">
        <v>1371</v>
      </c>
      <c r="B27036" s="5" t="s">
        <v>15</v>
      </c>
      <c r="C27036" s="5">
        <v>-0.257144764957</v>
      </c>
      <c r="D27036" s="5">
        <v>6.2655864898900002E-2</v>
      </c>
    </row>
    <row r="27037" spans="1:4" x14ac:dyDescent="0.3">
      <c r="A27037" s="5" t="s">
        <v>1371</v>
      </c>
      <c r="B27037" s="5" t="s">
        <v>16</v>
      </c>
      <c r="C27037" s="5">
        <v>0.29286858974399999</v>
      </c>
      <c r="D27037" s="5">
        <v>3.8428029353300003E-2</v>
      </c>
    </row>
    <row r="27038" spans="1:4" x14ac:dyDescent="0.3">
      <c r="A27038" s="5" t="s">
        <v>1371</v>
      </c>
      <c r="B27038" s="5" t="s">
        <v>17</v>
      </c>
      <c r="C27038" s="5">
        <v>-0.31664949633700001</v>
      </c>
      <c r="D27038" s="5">
        <v>6.1321141567399998E-2</v>
      </c>
    </row>
    <row r="27039" spans="1:4" x14ac:dyDescent="0.3">
      <c r="A27039" s="5" t="s">
        <v>1371</v>
      </c>
      <c r="B27039" s="5" t="s">
        <v>18</v>
      </c>
      <c r="C27039" s="5">
        <v>-0.187948336386</v>
      </c>
      <c r="D27039" s="5">
        <v>3.75239796821E-2</v>
      </c>
    </row>
    <row r="27040" spans="1:4" x14ac:dyDescent="0.3">
      <c r="A27040" s="5" t="s">
        <v>1371</v>
      </c>
      <c r="B27040" s="5" t="s">
        <v>19</v>
      </c>
      <c r="C27040" s="5">
        <v>-1.3249771062300001E-2</v>
      </c>
      <c r="D27040" s="5">
        <v>9.5125774732299998E-3</v>
      </c>
    </row>
    <row r="27041" spans="1:4" x14ac:dyDescent="0.3">
      <c r="A27041" s="5" t="s">
        <v>1371</v>
      </c>
      <c r="B27041" s="5" t="s">
        <v>20</v>
      </c>
      <c r="C27041" s="5">
        <v>-0.136799832112</v>
      </c>
      <c r="D27041" s="5">
        <v>3.1481030312299998E-2</v>
      </c>
    </row>
    <row r="27042" spans="1:4" x14ac:dyDescent="0.3">
      <c r="A27042" s="5" t="s">
        <v>1372</v>
      </c>
      <c r="B27042" s="5" t="s">
        <v>1</v>
      </c>
      <c r="C27042" s="5">
        <v>4.6814296814300001E-2</v>
      </c>
      <c r="D27042" s="5">
        <v>0</v>
      </c>
    </row>
    <row r="27043" spans="1:4" x14ac:dyDescent="0.3">
      <c r="A27043" s="5" t="s">
        <v>1372</v>
      </c>
      <c r="B27043" s="5" t="s">
        <v>2</v>
      </c>
      <c r="C27043" s="5">
        <v>0.19949494949499999</v>
      </c>
      <c r="D27043" s="5">
        <v>0</v>
      </c>
    </row>
    <row r="27044" spans="1:4" x14ac:dyDescent="0.3">
      <c r="A27044" s="5" t="s">
        <v>1372</v>
      </c>
      <c r="B27044" s="5" t="s">
        <v>3</v>
      </c>
      <c r="C27044" s="5">
        <v>-7.9836829836800002E-2</v>
      </c>
      <c r="D27044" s="5">
        <v>0</v>
      </c>
    </row>
    <row r="27045" spans="1:4" x14ac:dyDescent="0.3">
      <c r="A27045" s="5" t="s">
        <v>1372</v>
      </c>
      <c r="B27045" s="5" t="s">
        <v>4</v>
      </c>
      <c r="C27045" s="5">
        <v>3.2245532245500003E-2</v>
      </c>
      <c r="D27045" s="5">
        <v>0</v>
      </c>
    </row>
    <row r="27046" spans="1:4" x14ac:dyDescent="0.3">
      <c r="A27046" s="5" t="s">
        <v>1372</v>
      </c>
      <c r="B27046" s="5" t="s">
        <v>5</v>
      </c>
      <c r="C27046" s="5">
        <v>1.0101010101000001E-2</v>
      </c>
      <c r="D27046" s="5">
        <v>0</v>
      </c>
    </row>
    <row r="27047" spans="1:4" x14ac:dyDescent="0.3">
      <c r="A27047" s="5" t="s">
        <v>1372</v>
      </c>
      <c r="B27047" s="5" t="s">
        <v>6</v>
      </c>
      <c r="C27047" s="5">
        <v>-0.12723387723400001</v>
      </c>
      <c r="D27047" s="5">
        <v>0</v>
      </c>
    </row>
    <row r="27048" spans="1:4" x14ac:dyDescent="0.3">
      <c r="A27048" s="5" t="s">
        <v>1372</v>
      </c>
      <c r="B27048" s="5" t="s">
        <v>7</v>
      </c>
      <c r="C27048" s="5">
        <v>-4.2735042734999996E-3</v>
      </c>
      <c r="D27048" s="5">
        <v>0</v>
      </c>
    </row>
    <row r="27049" spans="1:4" x14ac:dyDescent="0.3">
      <c r="A27049" s="5" t="s">
        <v>1372</v>
      </c>
      <c r="B27049" s="5" t="s">
        <v>8</v>
      </c>
      <c r="C27049" s="5">
        <v>-0.19832944832900001</v>
      </c>
      <c r="D27049" s="5">
        <v>0</v>
      </c>
    </row>
    <row r="27050" spans="1:4" x14ac:dyDescent="0.3">
      <c r="A27050" s="5" t="s">
        <v>1372</v>
      </c>
      <c r="B27050" s="5" t="s">
        <v>9</v>
      </c>
      <c r="C27050" s="5">
        <v>-0.225912975913</v>
      </c>
      <c r="D27050" s="5">
        <v>0</v>
      </c>
    </row>
    <row r="27051" spans="1:4" x14ac:dyDescent="0.3">
      <c r="A27051" s="5" t="s">
        <v>1372</v>
      </c>
      <c r="B27051" s="5" t="s">
        <v>10</v>
      </c>
      <c r="C27051" s="5">
        <v>-0.15015540015500001</v>
      </c>
      <c r="D27051" s="5">
        <v>0</v>
      </c>
    </row>
    <row r="27052" spans="1:4" x14ac:dyDescent="0.3">
      <c r="A27052" s="5" t="s">
        <v>1372</v>
      </c>
      <c r="B27052" s="5" t="s">
        <v>11</v>
      </c>
      <c r="C27052" s="5">
        <v>-0.10644910644900001</v>
      </c>
      <c r="D27052" s="5">
        <v>0</v>
      </c>
    </row>
    <row r="27053" spans="1:4" x14ac:dyDescent="0.3">
      <c r="A27053" s="5" t="s">
        <v>1372</v>
      </c>
      <c r="B27053" s="5" t="s">
        <v>12</v>
      </c>
      <c r="C27053" s="5">
        <v>-0.120629370629</v>
      </c>
      <c r="D27053" s="5">
        <v>0</v>
      </c>
    </row>
    <row r="27054" spans="1:4" x14ac:dyDescent="0.3">
      <c r="A27054" s="5" t="s">
        <v>1372</v>
      </c>
      <c r="B27054" s="5" t="s">
        <v>13</v>
      </c>
      <c r="C27054" s="5">
        <v>-2.0396270396300001E-2</v>
      </c>
      <c r="D27054" s="5">
        <v>0</v>
      </c>
    </row>
    <row r="27055" spans="1:4" x14ac:dyDescent="0.3">
      <c r="A27055" s="5" t="s">
        <v>1372</v>
      </c>
      <c r="B27055" s="5" t="s">
        <v>14</v>
      </c>
      <c r="C27055" s="5">
        <v>-1.6511266511299999E-2</v>
      </c>
      <c r="D27055" s="5">
        <v>0</v>
      </c>
    </row>
    <row r="27056" spans="1:4" x14ac:dyDescent="0.3">
      <c r="A27056" s="5" t="s">
        <v>1372</v>
      </c>
      <c r="B27056" s="5" t="s">
        <v>15</v>
      </c>
      <c r="C27056" s="5">
        <v>-0.18026418026400001</v>
      </c>
      <c r="D27056" s="5">
        <v>0</v>
      </c>
    </row>
    <row r="27057" spans="1:4" x14ac:dyDescent="0.3">
      <c r="A27057" s="5" t="s">
        <v>1372</v>
      </c>
      <c r="B27057" s="5" t="s">
        <v>16</v>
      </c>
      <c r="C27057" s="5">
        <v>-0.24669774669799999</v>
      </c>
      <c r="D27057" s="5">
        <v>0</v>
      </c>
    </row>
    <row r="27058" spans="1:4" x14ac:dyDescent="0.3">
      <c r="A27058" s="5" t="s">
        <v>1372</v>
      </c>
      <c r="B27058" s="5" t="s">
        <v>17</v>
      </c>
      <c r="C27058" s="5">
        <v>-0.331585081585</v>
      </c>
      <c r="D27058" s="5">
        <v>0</v>
      </c>
    </row>
    <row r="27059" spans="1:4" x14ac:dyDescent="0.3">
      <c r="A27059" s="5" t="s">
        <v>1372</v>
      </c>
      <c r="B27059" s="5" t="s">
        <v>18</v>
      </c>
      <c r="C27059" s="5">
        <v>-0.30730380730399998</v>
      </c>
      <c r="D27059" s="5">
        <v>0</v>
      </c>
    </row>
    <row r="27060" spans="1:4" x14ac:dyDescent="0.3">
      <c r="A27060" s="5" t="s">
        <v>1372</v>
      </c>
      <c r="B27060" s="5" t="s">
        <v>19</v>
      </c>
      <c r="C27060" s="5">
        <v>-0.10703185703199999</v>
      </c>
      <c r="D27060" s="5">
        <v>0</v>
      </c>
    </row>
    <row r="27061" spans="1:4" x14ac:dyDescent="0.3">
      <c r="A27061" s="5" t="s">
        <v>1372</v>
      </c>
      <c r="B27061" s="5" t="s">
        <v>20</v>
      </c>
      <c r="C27061" s="5">
        <v>-0.20571095571100001</v>
      </c>
      <c r="D27061" s="5">
        <v>0</v>
      </c>
    </row>
    <row r="27062" spans="1:4" x14ac:dyDescent="0.3">
      <c r="A27062" s="5" t="s">
        <v>1373</v>
      </c>
      <c r="B27062" s="5" t="s">
        <v>1</v>
      </c>
      <c r="C27062" s="5">
        <v>-0.103276353276</v>
      </c>
      <c r="D27062" s="5">
        <v>7.1368475004499998E-2</v>
      </c>
    </row>
    <row r="27063" spans="1:4" x14ac:dyDescent="0.3">
      <c r="A27063" s="5" t="s">
        <v>1373</v>
      </c>
      <c r="B27063" s="5" t="s">
        <v>2</v>
      </c>
      <c r="C27063" s="5">
        <v>-0.109686609687</v>
      </c>
      <c r="D27063" s="5">
        <v>4.3782765419600002E-2</v>
      </c>
    </row>
    <row r="27064" spans="1:4" x14ac:dyDescent="0.3">
      <c r="A27064" s="5" t="s">
        <v>1373</v>
      </c>
      <c r="B27064" s="5" t="s">
        <v>3</v>
      </c>
      <c r="C27064" s="5">
        <v>-0.13532763532799999</v>
      </c>
      <c r="D27064" s="5">
        <v>3.93140730516E-2</v>
      </c>
    </row>
    <row r="27065" spans="1:4" x14ac:dyDescent="0.3">
      <c r="A27065" s="5" t="s">
        <v>1373</v>
      </c>
      <c r="B27065" s="5" t="s">
        <v>4</v>
      </c>
      <c r="C27065" s="5">
        <v>-9.6153846153800002E-2</v>
      </c>
      <c r="D27065" s="5">
        <v>4.4924672999100003E-2</v>
      </c>
    </row>
    <row r="27066" spans="1:4" x14ac:dyDescent="0.3">
      <c r="A27066" s="5" t="s">
        <v>1373</v>
      </c>
      <c r="B27066" s="5" t="s">
        <v>5</v>
      </c>
      <c r="C27066" s="5">
        <v>-2.4928774928799999E-2</v>
      </c>
      <c r="D27066" s="5">
        <v>4.6457850774300001E-2</v>
      </c>
    </row>
    <row r="27067" spans="1:4" x14ac:dyDescent="0.3">
      <c r="A27067" s="5" t="s">
        <v>1373</v>
      </c>
      <c r="B27067" s="5" t="s">
        <v>6</v>
      </c>
      <c r="C27067" s="5">
        <v>-2.1367521367499998E-3</v>
      </c>
      <c r="D27067" s="5">
        <v>3.6842181358300002E-2</v>
      </c>
    </row>
    <row r="27068" spans="1:4" x14ac:dyDescent="0.3">
      <c r="A27068" s="5" t="s">
        <v>1373</v>
      </c>
      <c r="B27068" s="5" t="s">
        <v>7</v>
      </c>
      <c r="C27068" s="5">
        <v>0.103276353276</v>
      </c>
      <c r="D27068" s="5">
        <v>8.5055559525000005E-2</v>
      </c>
    </row>
    <row r="27069" spans="1:4" x14ac:dyDescent="0.3">
      <c r="A27069" s="5" t="s">
        <v>1373</v>
      </c>
      <c r="B27069" s="5" t="s">
        <v>8</v>
      </c>
      <c r="C27069" s="5">
        <v>-0.38176638176599997</v>
      </c>
      <c r="D27069" s="5">
        <v>4.7343372839400003E-2</v>
      </c>
    </row>
    <row r="27070" spans="1:4" x14ac:dyDescent="0.3">
      <c r="A27070" s="5" t="s">
        <v>1373</v>
      </c>
      <c r="B27070" s="5" t="s">
        <v>9</v>
      </c>
      <c r="C27070" s="5">
        <v>-0.103276353276</v>
      </c>
      <c r="D27070" s="5">
        <v>8.1017597811600006E-2</v>
      </c>
    </row>
    <row r="27071" spans="1:4" x14ac:dyDescent="0.3">
      <c r="A27071" s="5" t="s">
        <v>1373</v>
      </c>
      <c r="B27071" s="5" t="s">
        <v>10</v>
      </c>
      <c r="C27071" s="5">
        <v>0.172364672365</v>
      </c>
      <c r="D27071" s="5">
        <v>3.3148730921399999E-2</v>
      </c>
    </row>
    <row r="27072" spans="1:4" x14ac:dyDescent="0.3">
      <c r="A27072" s="5" t="s">
        <v>1373</v>
      </c>
      <c r="B27072" s="5" t="s">
        <v>11</v>
      </c>
      <c r="C27072" s="5">
        <v>-0.217948717949</v>
      </c>
      <c r="D27072" s="5">
        <v>4.1187555509400002E-2</v>
      </c>
    </row>
    <row r="27073" spans="1:4" x14ac:dyDescent="0.3">
      <c r="A27073" s="5" t="s">
        <v>1373</v>
      </c>
      <c r="B27073" s="5" t="s">
        <v>12</v>
      </c>
      <c r="C27073" s="5">
        <v>-5.1994301994300003E-2</v>
      </c>
      <c r="D27073" s="5">
        <v>4.9287197041599999E-2</v>
      </c>
    </row>
    <row r="27074" spans="1:4" x14ac:dyDescent="0.3">
      <c r="A27074" s="5" t="s">
        <v>1373</v>
      </c>
      <c r="B27074" s="5" t="s">
        <v>13</v>
      </c>
      <c r="C27074" s="5">
        <v>0.64529914529900001</v>
      </c>
      <c r="D27074" s="5">
        <v>6.1671027319899999E-2</v>
      </c>
    </row>
    <row r="27075" spans="1:4" x14ac:dyDescent="0.3">
      <c r="A27075" s="5" t="s">
        <v>1373</v>
      </c>
      <c r="B27075" s="5" t="s">
        <v>14</v>
      </c>
      <c r="C27075" s="5">
        <v>0.45441595441600002</v>
      </c>
      <c r="D27075" s="5">
        <v>0.13538538399</v>
      </c>
    </row>
    <row r="27076" spans="1:4" x14ac:dyDescent="0.3">
      <c r="A27076" s="5" t="s">
        <v>1373</v>
      </c>
      <c r="B27076" s="5" t="s">
        <v>15</v>
      </c>
      <c r="C27076" s="5">
        <v>-6.6951566951599997E-2</v>
      </c>
      <c r="D27076" s="5">
        <v>8.4575133389899998E-2</v>
      </c>
    </row>
    <row r="27077" spans="1:4" x14ac:dyDescent="0.3">
      <c r="A27077" s="5" t="s">
        <v>1373</v>
      </c>
      <c r="B27077" s="5" t="s">
        <v>16</v>
      </c>
      <c r="C27077" s="5">
        <v>0.14245014245000001</v>
      </c>
      <c r="D27077" s="5">
        <v>5.8865216262600002E-2</v>
      </c>
    </row>
    <row r="27078" spans="1:4" x14ac:dyDescent="0.3">
      <c r="A27078" s="5" t="s">
        <v>1373</v>
      </c>
      <c r="B27078" s="5" t="s">
        <v>17</v>
      </c>
      <c r="C27078" s="5">
        <v>-0.50783475783499998</v>
      </c>
      <c r="D27078" s="5">
        <v>4.5127728710200002E-2</v>
      </c>
    </row>
    <row r="27079" spans="1:4" x14ac:dyDescent="0.3">
      <c r="A27079" s="5" t="s">
        <v>1373</v>
      </c>
      <c r="B27079" s="5" t="s">
        <v>18</v>
      </c>
      <c r="C27079" s="5">
        <v>-0.34757834757799999</v>
      </c>
      <c r="D27079" s="5">
        <v>3.0168657494099999E-2</v>
      </c>
    </row>
    <row r="27080" spans="1:4" x14ac:dyDescent="0.3">
      <c r="A27080" s="5" t="s">
        <v>1373</v>
      </c>
      <c r="B27080" s="5" t="s">
        <v>19</v>
      </c>
      <c r="C27080" s="5">
        <v>-6.0541310541299999E-2</v>
      </c>
      <c r="D27080" s="5">
        <v>4.5139040189200001E-3</v>
      </c>
    </row>
    <row r="27081" spans="1:4" x14ac:dyDescent="0.3">
      <c r="A27081" s="5" t="s">
        <v>1373</v>
      </c>
      <c r="B27081" s="5" t="s">
        <v>20</v>
      </c>
      <c r="C27081" s="5">
        <v>-0.190170940171</v>
      </c>
      <c r="D27081" s="5">
        <v>2.2371380753900001E-2</v>
      </c>
    </row>
    <row r="27082" spans="1:4" x14ac:dyDescent="0.3">
      <c r="A27082" s="5" t="s">
        <v>1374</v>
      </c>
      <c r="B27082" s="5" t="s">
        <v>1</v>
      </c>
      <c r="C27082" s="5">
        <v>5.0213675213700001E-2</v>
      </c>
      <c r="D27082" s="5">
        <v>3.3787868757200003E-2</v>
      </c>
    </row>
    <row r="27083" spans="1:4" x14ac:dyDescent="0.3">
      <c r="A27083" s="5" t="s">
        <v>1374</v>
      </c>
      <c r="B27083" s="5" t="s">
        <v>2</v>
      </c>
      <c r="C27083" s="5">
        <v>-3.9173789173800003E-2</v>
      </c>
      <c r="D27083" s="5">
        <v>1.9687653035800001E-2</v>
      </c>
    </row>
    <row r="27084" spans="1:4" x14ac:dyDescent="0.3">
      <c r="A27084" s="5" t="s">
        <v>1374</v>
      </c>
      <c r="B27084" s="5" t="s">
        <v>3</v>
      </c>
      <c r="C27084" s="5">
        <v>-0.14921652421699999</v>
      </c>
      <c r="D27084" s="5">
        <v>3.9841653155499999E-2</v>
      </c>
    </row>
    <row r="27085" spans="1:4" x14ac:dyDescent="0.3">
      <c r="A27085" s="5" t="s">
        <v>1374</v>
      </c>
      <c r="B27085" s="5" t="s">
        <v>4</v>
      </c>
      <c r="C27085" s="5">
        <v>-6.1609686609700003E-2</v>
      </c>
      <c r="D27085" s="5">
        <v>2.76896870595E-2</v>
      </c>
    </row>
    <row r="27086" spans="1:4" x14ac:dyDescent="0.3">
      <c r="A27086" s="5" t="s">
        <v>1374</v>
      </c>
      <c r="B27086" s="5" t="s">
        <v>5</v>
      </c>
      <c r="C27086" s="5">
        <v>3.5612535612499999E-3</v>
      </c>
      <c r="D27086" s="5">
        <v>3.6111322486599998E-2</v>
      </c>
    </row>
    <row r="27087" spans="1:4" x14ac:dyDescent="0.3">
      <c r="A27087" s="5" t="s">
        <v>1374</v>
      </c>
      <c r="B27087" s="5" t="s">
        <v>6</v>
      </c>
      <c r="C27087" s="5">
        <v>6.4102564102599999E-2</v>
      </c>
      <c r="D27087" s="5">
        <v>4.5510081086999998E-2</v>
      </c>
    </row>
    <row r="27088" spans="1:4" x14ac:dyDescent="0.3">
      <c r="A27088" s="5" t="s">
        <v>1374</v>
      </c>
      <c r="B27088" s="5" t="s">
        <v>7</v>
      </c>
      <c r="C27088" s="5">
        <v>0.15099715099700001</v>
      </c>
      <c r="D27088" s="5">
        <v>1.6207795932400001E-2</v>
      </c>
    </row>
    <row r="27089" spans="1:4" x14ac:dyDescent="0.3">
      <c r="A27089" s="5" t="s">
        <v>1374</v>
      </c>
      <c r="B27089" s="5" t="s">
        <v>8</v>
      </c>
      <c r="C27089" s="5">
        <v>-0.218304843305</v>
      </c>
      <c r="D27089" s="5">
        <v>1.8947773438700001E-2</v>
      </c>
    </row>
    <row r="27090" spans="1:4" x14ac:dyDescent="0.3">
      <c r="A27090" s="5" t="s">
        <v>1374</v>
      </c>
      <c r="B27090" s="5" t="s">
        <v>9</v>
      </c>
      <c r="C27090" s="5">
        <v>-0.15918803418800001</v>
      </c>
      <c r="D27090" s="5">
        <v>2.2769213267300002E-2</v>
      </c>
    </row>
    <row r="27091" spans="1:4" x14ac:dyDescent="0.3">
      <c r="A27091" s="5" t="s">
        <v>1374</v>
      </c>
      <c r="B27091" s="5" t="s">
        <v>10</v>
      </c>
      <c r="C27091" s="5">
        <v>0.57905982905999998</v>
      </c>
      <c r="D27091" s="5">
        <v>0.21902630153200001</v>
      </c>
    </row>
    <row r="27092" spans="1:4" x14ac:dyDescent="0.3">
      <c r="A27092" s="5" t="s">
        <v>1374</v>
      </c>
      <c r="B27092" s="5" t="s">
        <v>11</v>
      </c>
      <c r="C27092" s="5">
        <v>-0.246082621083</v>
      </c>
      <c r="D27092" s="5">
        <v>6.9217175675700002E-2</v>
      </c>
    </row>
    <row r="27093" spans="1:4" x14ac:dyDescent="0.3">
      <c r="A27093" s="5" t="s">
        <v>1374</v>
      </c>
      <c r="B27093" s="5" t="s">
        <v>12</v>
      </c>
      <c r="C27093" s="5">
        <v>-0.24964387464400001</v>
      </c>
      <c r="D27093" s="5">
        <v>4.4803539625599999E-2</v>
      </c>
    </row>
    <row r="27094" spans="1:4" x14ac:dyDescent="0.3">
      <c r="A27094" s="5" t="s">
        <v>1374</v>
      </c>
      <c r="B27094" s="5" t="s">
        <v>13</v>
      </c>
      <c r="C27094" s="5">
        <v>0.341524216524</v>
      </c>
      <c r="D27094" s="5">
        <v>6.9081523367599998E-2</v>
      </c>
    </row>
    <row r="27095" spans="1:4" x14ac:dyDescent="0.3">
      <c r="A27095" s="5" t="s">
        <v>1374</v>
      </c>
      <c r="B27095" s="5" t="s">
        <v>14</v>
      </c>
      <c r="C27095" s="5">
        <v>0.270655270655</v>
      </c>
      <c r="D27095" s="5">
        <v>2.9813813740699999E-2</v>
      </c>
    </row>
    <row r="27096" spans="1:4" x14ac:dyDescent="0.3">
      <c r="A27096" s="5" t="s">
        <v>1374</v>
      </c>
      <c r="B27096" s="5" t="s">
        <v>15</v>
      </c>
      <c r="C27096" s="5">
        <v>-7.5854700854700002E-2</v>
      </c>
      <c r="D27096" s="5">
        <v>4.9339132545599997E-2</v>
      </c>
    </row>
    <row r="27097" spans="1:4" x14ac:dyDescent="0.3">
      <c r="A27097" s="5" t="s">
        <v>1374</v>
      </c>
      <c r="B27097" s="5" t="s">
        <v>16</v>
      </c>
      <c r="C27097" s="5">
        <v>0.183048433048</v>
      </c>
      <c r="D27097" s="5">
        <v>5.6584877896000002E-2</v>
      </c>
    </row>
    <row r="27098" spans="1:4" x14ac:dyDescent="0.3">
      <c r="A27098" s="5" t="s">
        <v>1374</v>
      </c>
      <c r="B27098" s="5" t="s">
        <v>17</v>
      </c>
      <c r="C27098" s="5">
        <v>-0.44337606837600002</v>
      </c>
      <c r="D27098" s="5">
        <v>6.2292279232699997E-2</v>
      </c>
    </row>
    <row r="27099" spans="1:4" x14ac:dyDescent="0.3">
      <c r="A27099" s="5" t="s">
        <v>1374</v>
      </c>
      <c r="B27099" s="5" t="s">
        <v>18</v>
      </c>
      <c r="C27099" s="5">
        <v>-0.26353276353299998</v>
      </c>
      <c r="D27099" s="5">
        <v>2.43926929706E-2</v>
      </c>
    </row>
    <row r="27100" spans="1:4" x14ac:dyDescent="0.3">
      <c r="A27100" s="5" t="s">
        <v>1374</v>
      </c>
      <c r="B27100" s="5" t="s">
        <v>19</v>
      </c>
      <c r="C27100" s="5">
        <v>-9.2236467236500003E-2</v>
      </c>
      <c r="D27100" s="5">
        <v>6.3175999822799997E-3</v>
      </c>
    </row>
    <row r="27101" spans="1:4" x14ac:dyDescent="0.3">
      <c r="A27101" s="5" t="s">
        <v>1374</v>
      </c>
      <c r="B27101" s="5" t="s">
        <v>20</v>
      </c>
      <c r="C27101" s="5">
        <v>-0.12820512820499999</v>
      </c>
      <c r="D27101" s="5">
        <v>1.0993315801000001E-2</v>
      </c>
    </row>
    <row r="27102" spans="1:4" x14ac:dyDescent="0.3">
      <c r="A27102" s="5" t="s">
        <v>1375</v>
      </c>
      <c r="B27102" s="5" t="s">
        <v>1</v>
      </c>
      <c r="C27102" s="5">
        <v>-7.7777777777799997E-2</v>
      </c>
      <c r="D27102" s="5">
        <v>0.14627939688300001</v>
      </c>
    </row>
    <row r="27103" spans="1:4" x14ac:dyDescent="0.3">
      <c r="A27103" s="5" t="s">
        <v>1375</v>
      </c>
      <c r="B27103" s="5" t="s">
        <v>2</v>
      </c>
      <c r="C27103" s="5">
        <v>6.3247863247899994E-2</v>
      </c>
      <c r="D27103" s="5">
        <v>0.10139029422900001</v>
      </c>
    </row>
    <row r="27104" spans="1:4" x14ac:dyDescent="0.3">
      <c r="A27104" s="5" t="s">
        <v>1375</v>
      </c>
      <c r="B27104" s="5" t="s">
        <v>3</v>
      </c>
      <c r="C27104" s="5">
        <v>0.45470085470100002</v>
      </c>
      <c r="D27104" s="5">
        <v>9.2740412608400005E-2</v>
      </c>
    </row>
    <row r="27105" spans="1:4" x14ac:dyDescent="0.3">
      <c r="A27105" s="5" t="s">
        <v>1375</v>
      </c>
      <c r="B27105" s="5" t="s">
        <v>4</v>
      </c>
      <c r="C27105" s="5">
        <v>0.228205128205</v>
      </c>
      <c r="D27105" s="5">
        <v>7.8401596232000006E-2</v>
      </c>
    </row>
    <row r="27106" spans="1:4" x14ac:dyDescent="0.3">
      <c r="A27106" s="5" t="s">
        <v>1375</v>
      </c>
      <c r="B27106" s="5" t="s">
        <v>5</v>
      </c>
      <c r="C27106" s="5">
        <v>8.2905982906E-2</v>
      </c>
      <c r="D27106" s="5">
        <v>7.2973856596599995E-2</v>
      </c>
    </row>
    <row r="27107" spans="1:4" x14ac:dyDescent="0.3">
      <c r="A27107" s="5" t="s">
        <v>1375</v>
      </c>
      <c r="B27107" s="5" t="s">
        <v>6</v>
      </c>
      <c r="C27107" s="5">
        <v>-7.1794871794900003E-2</v>
      </c>
      <c r="D27107" s="5">
        <v>8.51710371736E-2</v>
      </c>
    </row>
    <row r="27108" spans="1:4" x14ac:dyDescent="0.3">
      <c r="A27108" s="5" t="s">
        <v>1375</v>
      </c>
      <c r="B27108" s="5" t="s">
        <v>7</v>
      </c>
      <c r="C27108" s="5">
        <v>-0.379487179487</v>
      </c>
      <c r="D27108" s="5">
        <v>0.13350582554599999</v>
      </c>
    </row>
    <row r="27109" spans="1:4" x14ac:dyDescent="0.3">
      <c r="A27109" s="5" t="s">
        <v>1375</v>
      </c>
      <c r="B27109" s="5" t="s">
        <v>8</v>
      </c>
      <c r="C27109" s="5">
        <v>0.226495726496</v>
      </c>
      <c r="D27109" s="5">
        <v>8.9515289289400002E-2</v>
      </c>
    </row>
    <row r="27110" spans="1:4" x14ac:dyDescent="0.3">
      <c r="A27110" s="5" t="s">
        <v>1375</v>
      </c>
      <c r="B27110" s="5" t="s">
        <v>9</v>
      </c>
      <c r="C27110" s="5">
        <v>-0.17606837606799999</v>
      </c>
      <c r="D27110" s="5">
        <v>7.0862635908500005E-2</v>
      </c>
    </row>
    <row r="27111" spans="1:4" x14ac:dyDescent="0.3">
      <c r="A27111" s="5" t="s">
        <v>1375</v>
      </c>
      <c r="B27111" s="5" t="s">
        <v>10</v>
      </c>
      <c r="C27111" s="5">
        <v>-1.0401709401699999</v>
      </c>
      <c r="D27111" s="5">
        <v>0.30562924940300001</v>
      </c>
    </row>
    <row r="27112" spans="1:4" x14ac:dyDescent="0.3">
      <c r="A27112" s="5" t="s">
        <v>1375</v>
      </c>
      <c r="B27112" s="5" t="s">
        <v>11</v>
      </c>
      <c r="C27112" s="5">
        <v>0.20854700854700001</v>
      </c>
      <c r="D27112" s="5">
        <v>9.2056953710600006E-2</v>
      </c>
    </row>
    <row r="27113" spans="1:4" x14ac:dyDescent="0.3">
      <c r="A27113" s="5" t="s">
        <v>1375</v>
      </c>
      <c r="B27113" s="5" t="s">
        <v>12</v>
      </c>
      <c r="C27113" s="5">
        <v>-0.33418803418800003</v>
      </c>
      <c r="D27113" s="5">
        <v>0.128095860743</v>
      </c>
    </row>
    <row r="27114" spans="1:4" x14ac:dyDescent="0.3">
      <c r="A27114" s="5" t="s">
        <v>1375</v>
      </c>
      <c r="B27114" s="5" t="s">
        <v>13</v>
      </c>
      <c r="C27114" s="5">
        <v>-1.1555555555599999</v>
      </c>
      <c r="D27114" s="5">
        <v>0.33956203197700002</v>
      </c>
    </row>
    <row r="27115" spans="1:4" x14ac:dyDescent="0.3">
      <c r="A27115" s="5" t="s">
        <v>1375</v>
      </c>
      <c r="B27115" s="5" t="s">
        <v>14</v>
      </c>
      <c r="C27115" s="5">
        <v>-0.384615384615</v>
      </c>
      <c r="D27115" s="5">
        <v>0.12836194910599999</v>
      </c>
    </row>
    <row r="27116" spans="1:4" x14ac:dyDescent="0.3">
      <c r="A27116" s="5" t="s">
        <v>1375</v>
      </c>
      <c r="B27116" s="5" t="s">
        <v>15</v>
      </c>
      <c r="C27116" s="5">
        <v>-0.318803418803</v>
      </c>
      <c r="D27116" s="5">
        <v>0.20657779131000001</v>
      </c>
    </row>
    <row r="27117" spans="1:4" x14ac:dyDescent="0.3">
      <c r="A27117" s="5" t="s">
        <v>1375</v>
      </c>
      <c r="B27117" s="5" t="s">
        <v>16</v>
      </c>
      <c r="C27117" s="5">
        <v>-0.34017094017100002</v>
      </c>
      <c r="D27117" s="5">
        <v>9.4641089111900001E-2</v>
      </c>
    </row>
    <row r="27118" spans="1:4" x14ac:dyDescent="0.3">
      <c r="A27118" s="5" t="s">
        <v>1375</v>
      </c>
      <c r="B27118" s="5" t="s">
        <v>17</v>
      </c>
      <c r="C27118" s="5">
        <v>1.0008547008499999</v>
      </c>
      <c r="D27118" s="5">
        <v>0.28839103612</v>
      </c>
    </row>
    <row r="27119" spans="1:4" x14ac:dyDescent="0.3">
      <c r="A27119" s="5" t="s">
        <v>1375</v>
      </c>
      <c r="B27119" s="5" t="s">
        <v>18</v>
      </c>
      <c r="C27119" s="5">
        <v>0.79914529914499999</v>
      </c>
      <c r="D27119" s="5">
        <v>0.19328833190200001</v>
      </c>
    </row>
    <row r="27120" spans="1:4" x14ac:dyDescent="0.3">
      <c r="A27120" s="5" t="s">
        <v>1375</v>
      </c>
      <c r="B27120" s="5" t="s">
        <v>19</v>
      </c>
      <c r="C27120" s="5">
        <v>0.25213675213699999</v>
      </c>
      <c r="D27120" s="5">
        <v>3.2174167004999997E-2</v>
      </c>
    </row>
    <row r="27121" spans="1:4" x14ac:dyDescent="0.3">
      <c r="A27121" s="5" t="s">
        <v>1375</v>
      </c>
      <c r="B27121" s="5" t="s">
        <v>20</v>
      </c>
      <c r="C27121" s="5">
        <v>0.440170940171</v>
      </c>
      <c r="D27121" s="5">
        <v>7.5872769089499997E-2</v>
      </c>
    </row>
    <row r="27122" spans="1:4" x14ac:dyDescent="0.3">
      <c r="A27122" s="5" t="s">
        <v>1376</v>
      </c>
      <c r="B27122" s="5" t="s">
        <v>1</v>
      </c>
      <c r="C27122" s="5">
        <v>6.9444444444399997E-2</v>
      </c>
      <c r="D27122" s="5">
        <v>8.3625900205800005E-2</v>
      </c>
    </row>
    <row r="27123" spans="1:4" x14ac:dyDescent="0.3">
      <c r="A27123" s="5" t="s">
        <v>1376</v>
      </c>
      <c r="B27123" s="5" t="s">
        <v>2</v>
      </c>
      <c r="C27123" s="5">
        <v>4.1666666666699999E-2</v>
      </c>
      <c r="D27123" s="5">
        <v>5.4716435185200002E-2</v>
      </c>
    </row>
    <row r="27124" spans="1:4" x14ac:dyDescent="0.3">
      <c r="A27124" s="5" t="s">
        <v>1376</v>
      </c>
      <c r="B27124" s="5" t="s">
        <v>3</v>
      </c>
      <c r="C27124" s="5">
        <v>-0.277777777778</v>
      </c>
      <c r="D27124" s="5">
        <v>2.9681069958799999E-2</v>
      </c>
    </row>
    <row r="27125" spans="1:4" x14ac:dyDescent="0.3">
      <c r="A27125" s="5" t="s">
        <v>1376</v>
      </c>
      <c r="B27125" s="5" t="s">
        <v>4</v>
      </c>
      <c r="C27125" s="5">
        <v>-0.125</v>
      </c>
      <c r="D27125" s="5">
        <v>3.1336805555599999E-2</v>
      </c>
    </row>
    <row r="27126" spans="1:4" x14ac:dyDescent="0.3">
      <c r="A27126" s="5" t="s">
        <v>1376</v>
      </c>
      <c r="B27126" s="5" t="s">
        <v>5</v>
      </c>
      <c r="C27126" s="5">
        <v>-6.9444444444399997E-2</v>
      </c>
      <c r="D27126" s="5">
        <v>3.2237011316900002E-2</v>
      </c>
    </row>
    <row r="27127" spans="1:4" x14ac:dyDescent="0.3">
      <c r="A27127" s="5" t="s">
        <v>1376</v>
      </c>
      <c r="B27127" s="5" t="s">
        <v>6</v>
      </c>
      <c r="C27127" s="5">
        <v>1.3888888888900001E-2</v>
      </c>
      <c r="D27127" s="5">
        <v>4.2345036008199999E-2</v>
      </c>
    </row>
    <row r="27128" spans="1:4" x14ac:dyDescent="0.3">
      <c r="A27128" s="5" t="s">
        <v>1376</v>
      </c>
      <c r="B27128" s="5" t="s">
        <v>7</v>
      </c>
      <c r="C27128" s="5">
        <v>0.180555555556</v>
      </c>
      <c r="D27128" s="5">
        <v>6.1866640946499997E-2</v>
      </c>
    </row>
    <row r="27129" spans="1:4" x14ac:dyDescent="0.3">
      <c r="A27129" s="5" t="s">
        <v>1376</v>
      </c>
      <c r="B27129" s="5" t="s">
        <v>8</v>
      </c>
      <c r="C27129" s="5">
        <v>-6.9444444444399997E-2</v>
      </c>
      <c r="D27129" s="5">
        <v>3.5014789094700002E-2</v>
      </c>
    </row>
    <row r="27130" spans="1:4" x14ac:dyDescent="0.3">
      <c r="A27130" s="5" t="s">
        <v>1376</v>
      </c>
      <c r="B27130" s="5" t="s">
        <v>9</v>
      </c>
      <c r="C27130" s="5">
        <v>0.111111111111</v>
      </c>
      <c r="D27130" s="5">
        <v>2.8137860082300001E-2</v>
      </c>
    </row>
    <row r="27131" spans="1:4" x14ac:dyDescent="0.3">
      <c r="A27131" s="5" t="s">
        <v>1376</v>
      </c>
      <c r="B27131" s="5" t="s">
        <v>10</v>
      </c>
      <c r="C27131" s="5">
        <v>0.52777777777799995</v>
      </c>
      <c r="D27131" s="5">
        <v>6.4287551440300003E-2</v>
      </c>
    </row>
    <row r="27132" spans="1:4" x14ac:dyDescent="0.3">
      <c r="A27132" s="5" t="s">
        <v>1376</v>
      </c>
      <c r="B27132" s="5" t="s">
        <v>11</v>
      </c>
      <c r="C27132" s="5">
        <v>1.3888888888900001E-2</v>
      </c>
      <c r="D27132" s="5">
        <v>3.4011702674900002E-2</v>
      </c>
    </row>
    <row r="27133" spans="1:4" x14ac:dyDescent="0.3">
      <c r="A27133" s="5" t="s">
        <v>1376</v>
      </c>
      <c r="B27133" s="5" t="s">
        <v>12</v>
      </c>
      <c r="C27133" s="5">
        <v>0.29166666666699997</v>
      </c>
      <c r="D27133" s="5">
        <v>5.1938657407400002E-2</v>
      </c>
    </row>
    <row r="27134" spans="1:4" x14ac:dyDescent="0.3">
      <c r="A27134" s="5" t="s">
        <v>1376</v>
      </c>
      <c r="B27134" s="5" t="s">
        <v>13</v>
      </c>
      <c r="C27134" s="5">
        <v>0.61111111111100003</v>
      </c>
      <c r="D27134" s="5">
        <v>5.0823045267499999E-2</v>
      </c>
    </row>
    <row r="27135" spans="1:4" x14ac:dyDescent="0.3">
      <c r="A27135" s="5" t="s">
        <v>1376</v>
      </c>
      <c r="B27135" s="5" t="s">
        <v>14</v>
      </c>
      <c r="C27135" s="5">
        <v>0.222222222222</v>
      </c>
      <c r="D27135" s="5">
        <v>5.0051440329200003E-2</v>
      </c>
    </row>
    <row r="27136" spans="1:4" x14ac:dyDescent="0.3">
      <c r="A27136" s="5" t="s">
        <v>1376</v>
      </c>
      <c r="B27136" s="5" t="s">
        <v>15</v>
      </c>
      <c r="C27136" s="5">
        <v>0.319444444444</v>
      </c>
      <c r="D27136" s="5">
        <v>9.08018261317E-2</v>
      </c>
    </row>
    <row r="27137" spans="1:4" x14ac:dyDescent="0.3">
      <c r="A27137" s="5" t="s">
        <v>1376</v>
      </c>
      <c r="B27137" s="5" t="s">
        <v>16</v>
      </c>
      <c r="C27137" s="5">
        <v>0.138888888889</v>
      </c>
      <c r="D27137" s="5">
        <v>4.7003600823000001E-2</v>
      </c>
    </row>
    <row r="27138" spans="1:4" x14ac:dyDescent="0.3">
      <c r="A27138" s="5" t="s">
        <v>1376</v>
      </c>
      <c r="B27138" s="5" t="s">
        <v>17</v>
      </c>
      <c r="C27138" s="5">
        <v>-0.430555555556</v>
      </c>
      <c r="D27138" s="5">
        <v>4.2190715020599998E-2</v>
      </c>
    </row>
    <row r="27139" spans="1:4" x14ac:dyDescent="0.3">
      <c r="A27139" s="5" t="s">
        <v>1376</v>
      </c>
      <c r="B27139" s="5" t="s">
        <v>18</v>
      </c>
      <c r="C27139" s="5">
        <v>-0.41666666666699997</v>
      </c>
      <c r="D27139" s="5">
        <v>3.9699074074099998E-2</v>
      </c>
    </row>
    <row r="27140" spans="1:4" x14ac:dyDescent="0.3">
      <c r="A27140" s="5" t="s">
        <v>1376</v>
      </c>
      <c r="B27140" s="5" t="s">
        <v>19</v>
      </c>
      <c r="C27140" s="5">
        <v>-9.7222222222200005E-2</v>
      </c>
      <c r="D27140" s="5">
        <v>6.8512088477399999E-3</v>
      </c>
    </row>
    <row r="27141" spans="1:4" x14ac:dyDescent="0.3">
      <c r="A27141" s="5" t="s">
        <v>1376</v>
      </c>
      <c r="B27141" s="5" t="s">
        <v>20</v>
      </c>
      <c r="C27141" s="5">
        <v>-0.194444444444</v>
      </c>
      <c r="D27141" s="5">
        <v>1.6293724279800002E-2</v>
      </c>
    </row>
    <row r="27142" spans="1:4" x14ac:dyDescent="0.3">
      <c r="A27142" s="5" t="s">
        <v>1377</v>
      </c>
      <c r="B27142" s="5" t="s">
        <v>1</v>
      </c>
      <c r="C27142" s="5">
        <v>-0.40506021755999999</v>
      </c>
      <c r="D27142" s="5">
        <v>0.18531615357</v>
      </c>
    </row>
    <row r="27143" spans="1:4" x14ac:dyDescent="0.3">
      <c r="A27143" s="5" t="s">
        <v>1377</v>
      </c>
      <c r="B27143" s="5" t="s">
        <v>2</v>
      </c>
      <c r="C27143" s="5">
        <v>-0.228106384356</v>
      </c>
      <c r="D27143" s="5">
        <v>9.8060813949200007E-2</v>
      </c>
    </row>
    <row r="27144" spans="1:4" x14ac:dyDescent="0.3">
      <c r="A27144" s="5" t="s">
        <v>1377</v>
      </c>
      <c r="B27144" s="5" t="s">
        <v>3</v>
      </c>
      <c r="C27144" s="5">
        <v>-5.78784641285E-2</v>
      </c>
      <c r="D27144" s="5">
        <v>7.6237845511599997E-2</v>
      </c>
    </row>
    <row r="27145" spans="1:4" x14ac:dyDescent="0.3">
      <c r="A27145" s="5" t="s">
        <v>1377</v>
      </c>
      <c r="B27145" s="5" t="s">
        <v>4</v>
      </c>
      <c r="C27145" s="5">
        <v>-2.99630924631E-2</v>
      </c>
      <c r="D27145" s="5">
        <v>0.106504083532</v>
      </c>
    </row>
    <row r="27146" spans="1:4" x14ac:dyDescent="0.3">
      <c r="A27146" s="5" t="s">
        <v>1377</v>
      </c>
      <c r="B27146" s="5" t="s">
        <v>5</v>
      </c>
      <c r="C27146" s="5">
        <v>1.11451048951E-2</v>
      </c>
      <c r="D27146" s="5">
        <v>9.9073827375400006E-2</v>
      </c>
    </row>
    <row r="27147" spans="1:4" x14ac:dyDescent="0.3">
      <c r="A27147" s="5" t="s">
        <v>1377</v>
      </c>
      <c r="B27147" s="5" t="s">
        <v>6</v>
      </c>
      <c r="C27147" s="5">
        <v>0.21430652680699999</v>
      </c>
      <c r="D27147" s="5">
        <v>9.6577997043700001E-2</v>
      </c>
    </row>
    <row r="27148" spans="1:4" x14ac:dyDescent="0.3">
      <c r="A27148" s="5" t="s">
        <v>1377</v>
      </c>
      <c r="B27148" s="5" t="s">
        <v>7</v>
      </c>
      <c r="C27148" s="5">
        <v>0.68642353017400004</v>
      </c>
      <c r="D27148" s="5">
        <v>0.14289462985699999</v>
      </c>
    </row>
    <row r="27149" spans="1:4" x14ac:dyDescent="0.3">
      <c r="A27149" s="5" t="s">
        <v>1377</v>
      </c>
      <c r="B27149" s="5" t="s">
        <v>8</v>
      </c>
      <c r="C27149" s="5">
        <v>-0.29186091686100002</v>
      </c>
      <c r="D27149" s="5">
        <v>7.7193284344700006E-2</v>
      </c>
    </row>
    <row r="27150" spans="1:4" x14ac:dyDescent="0.3">
      <c r="A27150" s="5" t="s">
        <v>1377</v>
      </c>
      <c r="B27150" s="5" t="s">
        <v>9</v>
      </c>
      <c r="C27150" s="5">
        <v>-0.118978243978</v>
      </c>
      <c r="D27150" s="5">
        <v>0.13435258188900001</v>
      </c>
    </row>
    <row r="27151" spans="1:4" x14ac:dyDescent="0.3">
      <c r="A27151" s="5" t="s">
        <v>1377</v>
      </c>
      <c r="B27151" s="5" t="s">
        <v>10</v>
      </c>
      <c r="C27151" s="5">
        <v>0.89921652421700005</v>
      </c>
      <c r="D27151" s="5">
        <v>0.15596504367200001</v>
      </c>
    </row>
    <row r="27152" spans="1:4" x14ac:dyDescent="0.3">
      <c r="A27152" s="5" t="s">
        <v>1377</v>
      </c>
      <c r="B27152" s="5" t="s">
        <v>11</v>
      </c>
      <c r="C27152" s="5">
        <v>-0.26914983165</v>
      </c>
      <c r="D27152" s="5">
        <v>0.12908296751600001</v>
      </c>
    </row>
    <row r="27153" spans="1:4" x14ac:dyDescent="0.3">
      <c r="A27153" s="5" t="s">
        <v>1377</v>
      </c>
      <c r="B27153" s="5" t="s">
        <v>12</v>
      </c>
      <c r="C27153" s="5">
        <v>-9.1588966588999995E-2</v>
      </c>
      <c r="D27153" s="5">
        <v>0.183238022601</v>
      </c>
    </row>
    <row r="27154" spans="1:4" x14ac:dyDescent="0.3">
      <c r="A27154" s="5" t="s">
        <v>1377</v>
      </c>
      <c r="B27154" s="5" t="s">
        <v>13</v>
      </c>
      <c r="C27154" s="5">
        <v>1.1299452861999999</v>
      </c>
      <c r="D27154" s="5">
        <v>0.121138978013</v>
      </c>
    </row>
    <row r="27155" spans="1:4" x14ac:dyDescent="0.3">
      <c r="A27155" s="5" t="s">
        <v>1377</v>
      </c>
      <c r="B27155" s="5" t="s">
        <v>14</v>
      </c>
      <c r="C27155" s="5">
        <v>1.03509453509</v>
      </c>
      <c r="D27155" s="5">
        <v>0.23039692088800001</v>
      </c>
    </row>
    <row r="27156" spans="1:4" x14ac:dyDescent="0.3">
      <c r="A27156" s="5" t="s">
        <v>1377</v>
      </c>
      <c r="B27156" s="5" t="s">
        <v>15</v>
      </c>
      <c r="C27156" s="5">
        <v>-0.27534965034999997</v>
      </c>
      <c r="D27156" s="5">
        <v>0.19800871717900001</v>
      </c>
    </row>
    <row r="27157" spans="1:4" x14ac:dyDescent="0.3">
      <c r="A27157" s="5" t="s">
        <v>1377</v>
      </c>
      <c r="B27157" s="5" t="s">
        <v>16</v>
      </c>
      <c r="C27157" s="5">
        <v>0.67939005439</v>
      </c>
      <c r="D27157" s="5">
        <v>0.113854283025</v>
      </c>
    </row>
    <row r="27158" spans="1:4" x14ac:dyDescent="0.3">
      <c r="A27158" s="5" t="s">
        <v>1377</v>
      </c>
      <c r="B27158" s="5" t="s">
        <v>17</v>
      </c>
      <c r="C27158" s="5">
        <v>-0.79657148407099998</v>
      </c>
      <c r="D27158" s="5">
        <v>0.113761292833</v>
      </c>
    </row>
    <row r="27159" spans="1:4" x14ac:dyDescent="0.3">
      <c r="A27159" s="5" t="s">
        <v>1377</v>
      </c>
      <c r="B27159" s="5" t="s">
        <v>18</v>
      </c>
      <c r="C27159" s="5">
        <v>-0.40640378140400002</v>
      </c>
      <c r="D27159" s="5">
        <v>7.9606151607999998E-2</v>
      </c>
    </row>
    <row r="27160" spans="1:4" x14ac:dyDescent="0.3">
      <c r="A27160" s="5" t="s">
        <v>1377</v>
      </c>
      <c r="B27160" s="5" t="s">
        <v>19</v>
      </c>
      <c r="C27160" s="5">
        <v>-0.10551832426799999</v>
      </c>
      <c r="D27160" s="5">
        <v>1.4894139466399999E-2</v>
      </c>
    </row>
    <row r="27161" spans="1:4" x14ac:dyDescent="0.3">
      <c r="A27161" s="5" t="s">
        <v>1377</v>
      </c>
      <c r="B27161" s="5" t="s">
        <v>20</v>
      </c>
      <c r="C27161" s="5">
        <v>-0.29491226366200002</v>
      </c>
      <c r="D27161" s="5">
        <v>5.1531769593600001E-2</v>
      </c>
    </row>
    <row r="27162" spans="1:4" x14ac:dyDescent="0.3">
      <c r="A27162" s="5" t="s">
        <v>1378</v>
      </c>
      <c r="B27162" s="5" t="s">
        <v>1</v>
      </c>
      <c r="C27162" s="5">
        <v>0.14529914529900001</v>
      </c>
      <c r="D27162" s="5">
        <v>6.5276255874500005E-2</v>
      </c>
    </row>
    <row r="27163" spans="1:4" x14ac:dyDescent="0.3">
      <c r="A27163" s="5" t="s">
        <v>1378</v>
      </c>
      <c r="B27163" s="5" t="s">
        <v>2</v>
      </c>
      <c r="C27163" s="5">
        <v>-0.156695156695</v>
      </c>
      <c r="D27163" s="5">
        <v>7.8365976466599999E-2</v>
      </c>
    </row>
    <row r="27164" spans="1:4" x14ac:dyDescent="0.3">
      <c r="A27164" s="5" t="s">
        <v>1378</v>
      </c>
      <c r="B27164" s="5" t="s">
        <v>3</v>
      </c>
      <c r="C27164" s="5">
        <v>-0.27742165242200001</v>
      </c>
      <c r="D27164" s="5">
        <v>7.8511692359800003E-2</v>
      </c>
    </row>
    <row r="27165" spans="1:4" x14ac:dyDescent="0.3">
      <c r="A27165" s="5" t="s">
        <v>1378</v>
      </c>
      <c r="B27165" s="5" t="s">
        <v>4</v>
      </c>
      <c r="C27165" s="5">
        <v>-5.1994301994300003E-2</v>
      </c>
      <c r="D27165" s="5">
        <v>4.8845188283099999E-2</v>
      </c>
    </row>
    <row r="27166" spans="1:4" x14ac:dyDescent="0.3">
      <c r="A27166" s="5" t="s">
        <v>1378</v>
      </c>
      <c r="B27166" s="5" t="s">
        <v>5</v>
      </c>
      <c r="C27166" s="5">
        <v>-0.12464387464399999</v>
      </c>
      <c r="D27166" s="5">
        <v>4.3216784292899997E-2</v>
      </c>
    </row>
    <row r="27167" spans="1:4" x14ac:dyDescent="0.3">
      <c r="A27167" s="5" t="s">
        <v>1378</v>
      </c>
      <c r="B27167" s="5" t="s">
        <v>6</v>
      </c>
      <c r="C27167" s="5">
        <v>0.11752136752099999</v>
      </c>
      <c r="D27167" s="5">
        <v>3.80178275745E-2</v>
      </c>
    </row>
    <row r="27168" spans="1:4" x14ac:dyDescent="0.3">
      <c r="A27168" s="5" t="s">
        <v>1378</v>
      </c>
      <c r="B27168" s="5" t="s">
        <v>7</v>
      </c>
      <c r="C27168" s="5">
        <v>-0.14601139601099999</v>
      </c>
      <c r="D27168" s="5">
        <v>6.5570093113399994E-2</v>
      </c>
    </row>
    <row r="27169" spans="1:4" x14ac:dyDescent="0.3">
      <c r="A27169" s="5" t="s">
        <v>1378</v>
      </c>
      <c r="B27169" s="5" t="s">
        <v>8</v>
      </c>
      <c r="C27169" s="5">
        <v>-0.23433048433000001</v>
      </c>
      <c r="D27169" s="5">
        <v>2.8921242860600001E-2</v>
      </c>
    </row>
    <row r="27170" spans="1:4" x14ac:dyDescent="0.3">
      <c r="A27170" s="5" t="s">
        <v>1378</v>
      </c>
      <c r="B27170" s="5" t="s">
        <v>9</v>
      </c>
      <c r="C27170" s="5">
        <v>-1.17521367521E-2</v>
      </c>
      <c r="D27170" s="5">
        <v>2.45119446575E-2</v>
      </c>
    </row>
    <row r="27171" spans="1:4" x14ac:dyDescent="0.3">
      <c r="A27171" s="5" t="s">
        <v>1378</v>
      </c>
      <c r="B27171" s="5" t="s">
        <v>10</v>
      </c>
      <c r="C27171" s="5">
        <v>1.06837606838E-2</v>
      </c>
      <c r="D27171" s="5">
        <v>1.1567758175700001E-2</v>
      </c>
    </row>
    <row r="27172" spans="1:4" x14ac:dyDescent="0.3">
      <c r="A27172" s="5" t="s">
        <v>1378</v>
      </c>
      <c r="B27172" s="5" t="s">
        <v>11</v>
      </c>
      <c r="C27172" s="5">
        <v>-0.85933048433000003</v>
      </c>
      <c r="D27172" s="5">
        <v>0.26708230055299997</v>
      </c>
    </row>
    <row r="27173" spans="1:4" x14ac:dyDescent="0.3">
      <c r="A27173" s="5" t="s">
        <v>1378</v>
      </c>
      <c r="B27173" s="5" t="s">
        <v>12</v>
      </c>
      <c r="C27173" s="5">
        <v>-0.38746438746400003</v>
      </c>
      <c r="D27173" s="5">
        <v>0.13336999429099999</v>
      </c>
    </row>
    <row r="27174" spans="1:4" x14ac:dyDescent="0.3">
      <c r="A27174" s="5" t="s">
        <v>1378</v>
      </c>
      <c r="B27174" s="5" t="s">
        <v>13</v>
      </c>
      <c r="C27174" s="5">
        <v>0.102207977208</v>
      </c>
      <c r="D27174" s="5">
        <v>1.86186618649E-2</v>
      </c>
    </row>
    <row r="27175" spans="1:4" x14ac:dyDescent="0.3">
      <c r="A27175" s="5" t="s">
        <v>1378</v>
      </c>
      <c r="B27175" s="5" t="s">
        <v>14</v>
      </c>
      <c r="C27175" s="5">
        <v>5.4843304843300002E-2</v>
      </c>
      <c r="D27175" s="5">
        <v>2.3970796029799998E-2</v>
      </c>
    </row>
    <row r="27176" spans="1:4" x14ac:dyDescent="0.3">
      <c r="A27176" s="5" t="s">
        <v>1378</v>
      </c>
      <c r="B27176" s="5" t="s">
        <v>15</v>
      </c>
      <c r="C27176" s="5">
        <v>-5.3418803418800002E-2</v>
      </c>
      <c r="D27176" s="5">
        <v>2.7655492853100001E-2</v>
      </c>
    </row>
    <row r="27177" spans="1:4" x14ac:dyDescent="0.3">
      <c r="A27177" s="5" t="s">
        <v>1378</v>
      </c>
      <c r="B27177" s="5" t="s">
        <v>16</v>
      </c>
      <c r="C27177" s="5">
        <v>-4.5584045583999998E-2</v>
      </c>
      <c r="D27177" s="5">
        <v>3.1267738627699999E-2</v>
      </c>
    </row>
    <row r="27178" spans="1:4" x14ac:dyDescent="0.3">
      <c r="A27178" s="5" t="s">
        <v>1378</v>
      </c>
      <c r="B27178" s="5" t="s">
        <v>17</v>
      </c>
      <c r="C27178" s="5">
        <v>-0.342948717949</v>
      </c>
      <c r="D27178" s="5">
        <v>3.9172590675000001E-2</v>
      </c>
    </row>
    <row r="27179" spans="1:4" x14ac:dyDescent="0.3">
      <c r="A27179" s="5" t="s">
        <v>1378</v>
      </c>
      <c r="B27179" s="5" t="s">
        <v>18</v>
      </c>
      <c r="C27179" s="5">
        <v>-0.304131054131</v>
      </c>
      <c r="D27179" s="5">
        <v>3.6777916101900003E-2</v>
      </c>
    </row>
    <row r="27180" spans="1:4" x14ac:dyDescent="0.3">
      <c r="A27180" s="5" t="s">
        <v>1378</v>
      </c>
      <c r="B27180" s="5" t="s">
        <v>19</v>
      </c>
      <c r="C27180" s="5">
        <v>-6.3390313390300004E-2</v>
      </c>
      <c r="D27180" s="5">
        <v>1.18648421414E-3</v>
      </c>
    </row>
    <row r="27181" spans="1:4" x14ac:dyDescent="0.3">
      <c r="A27181" s="5" t="s">
        <v>1378</v>
      </c>
      <c r="B27181" s="5" t="s">
        <v>20</v>
      </c>
      <c r="C27181" s="5">
        <v>-0.110042735043</v>
      </c>
      <c r="D27181" s="5">
        <v>6.7654876482299998E-3</v>
      </c>
    </row>
    <row r="27182" spans="1:4" x14ac:dyDescent="0.3">
      <c r="A27182" s="5" t="s">
        <v>1379</v>
      </c>
      <c r="B27182" s="5" t="s">
        <v>1</v>
      </c>
      <c r="C27182" s="5">
        <v>0.384615384615</v>
      </c>
      <c r="D27182" s="5">
        <v>5.8185404339300001E-2</v>
      </c>
    </row>
    <row r="27183" spans="1:4" x14ac:dyDescent="0.3">
      <c r="A27183" s="5" t="s">
        <v>1379</v>
      </c>
      <c r="B27183" s="5" t="s">
        <v>2</v>
      </c>
      <c r="C27183" s="5">
        <v>-0.17948717948699999</v>
      </c>
      <c r="D27183" s="5">
        <v>7.8084593469200006E-2</v>
      </c>
    </row>
    <row r="27184" spans="1:4" x14ac:dyDescent="0.3">
      <c r="A27184" s="5" t="s">
        <v>1379</v>
      </c>
      <c r="B27184" s="5" t="s">
        <v>3</v>
      </c>
      <c r="C27184" s="5">
        <v>-0.58974358974399999</v>
      </c>
      <c r="D27184" s="5">
        <v>6.4606618452799996E-2</v>
      </c>
    </row>
    <row r="27185" spans="1:4" x14ac:dyDescent="0.3">
      <c r="A27185" s="5" t="s">
        <v>1379</v>
      </c>
      <c r="B27185" s="5" t="s">
        <v>4</v>
      </c>
      <c r="C27185" s="5">
        <v>-0.23076923076899999</v>
      </c>
      <c r="D27185" s="5">
        <v>4.55621301775E-2</v>
      </c>
    </row>
    <row r="27186" spans="1:4" x14ac:dyDescent="0.3">
      <c r="A27186" s="5" t="s">
        <v>1379</v>
      </c>
      <c r="B27186" s="5" t="s">
        <v>5</v>
      </c>
      <c r="C27186" s="5">
        <v>-0.25641025640999998</v>
      </c>
      <c r="D27186" s="5">
        <v>4.0674994521100002E-2</v>
      </c>
    </row>
    <row r="27187" spans="1:4" x14ac:dyDescent="0.3">
      <c r="A27187" s="5" t="s">
        <v>1379</v>
      </c>
      <c r="B27187" s="5" t="s">
        <v>6</v>
      </c>
      <c r="C27187" s="5">
        <v>0.384615384615</v>
      </c>
      <c r="D27187" s="5">
        <v>2.9980276134099999E-2</v>
      </c>
    </row>
    <row r="27188" spans="1:4" x14ac:dyDescent="0.3">
      <c r="A27188" s="5" t="s">
        <v>1379</v>
      </c>
      <c r="B27188" s="5" t="s">
        <v>7</v>
      </c>
      <c r="C27188" s="5">
        <v>-0.53846153846199996</v>
      </c>
      <c r="D27188" s="5">
        <v>4.8915187376700003E-2</v>
      </c>
    </row>
    <row r="27189" spans="1:4" x14ac:dyDescent="0.3">
      <c r="A27189" s="5" t="s">
        <v>1379</v>
      </c>
      <c r="B27189" s="5" t="s">
        <v>8</v>
      </c>
      <c r="C27189" s="5">
        <v>-0.282051282051</v>
      </c>
      <c r="D27189" s="5">
        <v>2.7985974139800002E-2</v>
      </c>
    </row>
    <row r="27190" spans="1:4" x14ac:dyDescent="0.3">
      <c r="A27190" s="5" t="s">
        <v>1379</v>
      </c>
      <c r="B27190" s="5" t="s">
        <v>9</v>
      </c>
      <c r="C27190" s="5">
        <v>0.12820512820499999</v>
      </c>
      <c r="D27190" s="5">
        <v>2.2989261450799998E-2</v>
      </c>
    </row>
    <row r="27191" spans="1:4" x14ac:dyDescent="0.3">
      <c r="A27191" s="5" t="s">
        <v>1379</v>
      </c>
      <c r="B27191" s="5" t="s">
        <v>10</v>
      </c>
      <c r="C27191" s="5">
        <v>-2.5641025641000001E-2</v>
      </c>
      <c r="D27191" s="5">
        <v>1.14836730221E-2</v>
      </c>
    </row>
    <row r="27192" spans="1:4" x14ac:dyDescent="0.3">
      <c r="A27192" s="5" t="s">
        <v>1379</v>
      </c>
      <c r="B27192" s="5" t="s">
        <v>11</v>
      </c>
      <c r="C27192" s="5">
        <v>-1.61538461538</v>
      </c>
      <c r="D27192" s="5">
        <v>0.17613412228799999</v>
      </c>
    </row>
    <row r="27193" spans="1:4" x14ac:dyDescent="0.3">
      <c r="A27193" s="5" t="s">
        <v>1379</v>
      </c>
      <c r="B27193" s="5" t="s">
        <v>12</v>
      </c>
      <c r="C27193" s="5">
        <v>-0.69230769230800004</v>
      </c>
      <c r="D27193" s="5">
        <v>0.11775147929</v>
      </c>
    </row>
    <row r="27194" spans="1:4" x14ac:dyDescent="0.3">
      <c r="A27194" s="5" t="s">
        <v>1379</v>
      </c>
      <c r="B27194" s="5" t="s">
        <v>13</v>
      </c>
      <c r="C27194" s="5">
        <v>7.6923076923100006E-2</v>
      </c>
      <c r="D27194" s="5">
        <v>1.8737672583799998E-2</v>
      </c>
    </row>
    <row r="27195" spans="1:4" x14ac:dyDescent="0.3">
      <c r="A27195" s="5" t="s">
        <v>1379</v>
      </c>
      <c r="B27195" s="5" t="s">
        <v>14</v>
      </c>
      <c r="C27195" s="5">
        <v>-0.15384615384600001</v>
      </c>
      <c r="D27195" s="5">
        <v>2.11045364892E-2</v>
      </c>
    </row>
    <row r="27196" spans="1:4" x14ac:dyDescent="0.3">
      <c r="A27196" s="5" t="s">
        <v>1379</v>
      </c>
      <c r="B27196" s="5" t="s">
        <v>15</v>
      </c>
      <c r="C27196" s="5">
        <v>0.12820512820499999</v>
      </c>
      <c r="D27196" s="5">
        <v>2.55533640149E-2</v>
      </c>
    </row>
    <row r="27197" spans="1:4" x14ac:dyDescent="0.3">
      <c r="A27197" s="5" t="s">
        <v>1379</v>
      </c>
      <c r="B27197" s="5" t="s">
        <v>16</v>
      </c>
      <c r="C27197" s="5">
        <v>-0.17948717948699999</v>
      </c>
      <c r="D27197" s="5">
        <v>2.9366644751299999E-2</v>
      </c>
    </row>
    <row r="27198" spans="1:4" x14ac:dyDescent="0.3">
      <c r="A27198" s="5" t="s">
        <v>1379</v>
      </c>
      <c r="B27198" s="5" t="s">
        <v>17</v>
      </c>
      <c r="C27198" s="5">
        <v>-0.41025641025600001</v>
      </c>
      <c r="D27198" s="5">
        <v>3.7256191102300003E-2</v>
      </c>
    </row>
    <row r="27199" spans="1:4" x14ac:dyDescent="0.3">
      <c r="A27199" s="5" t="s">
        <v>1379</v>
      </c>
      <c r="B27199" s="5" t="s">
        <v>18</v>
      </c>
      <c r="C27199" s="5">
        <v>-0.35897435897399999</v>
      </c>
      <c r="D27199" s="5">
        <v>3.5415296953800003E-2</v>
      </c>
    </row>
    <row r="27200" spans="1:4" x14ac:dyDescent="0.3">
      <c r="A27200" s="5" t="s">
        <v>1379</v>
      </c>
      <c r="B27200" s="5" t="s">
        <v>19</v>
      </c>
      <c r="C27200" s="5">
        <v>-2.5641025641000001E-2</v>
      </c>
      <c r="D27200" s="5">
        <v>1.22726276572E-3</v>
      </c>
    </row>
    <row r="27201" spans="1:4" x14ac:dyDescent="0.3">
      <c r="A27201" s="5" t="s">
        <v>1379</v>
      </c>
      <c r="B27201" s="5" t="s">
        <v>20</v>
      </c>
      <c r="C27201" s="5">
        <v>-0.102564102564</v>
      </c>
      <c r="D27201" s="5">
        <v>6.8156914310800003E-3</v>
      </c>
    </row>
    <row r="27202" spans="1:4" x14ac:dyDescent="0.3">
      <c r="A27202" s="5" t="s">
        <v>1380</v>
      </c>
      <c r="B27202" s="5" t="s">
        <v>1</v>
      </c>
      <c r="C27202" s="5">
        <v>-0.16392472261999999</v>
      </c>
      <c r="D27202" s="5">
        <v>0.12360640730899999</v>
      </c>
    </row>
    <row r="27203" spans="1:4" x14ac:dyDescent="0.3">
      <c r="A27203" s="5" t="s">
        <v>1380</v>
      </c>
      <c r="B27203" s="5" t="s">
        <v>2</v>
      </c>
      <c r="C27203" s="5">
        <v>4.4646175081000002E-3</v>
      </c>
      <c r="D27203" s="5">
        <v>0.12481617307499999</v>
      </c>
    </row>
    <row r="27204" spans="1:4" x14ac:dyDescent="0.3">
      <c r="A27204" s="5" t="s">
        <v>1380</v>
      </c>
      <c r="B27204" s="5" t="s">
        <v>3</v>
      </c>
      <c r="C27204" s="5">
        <v>0.91591548548099999</v>
      </c>
      <c r="D27204" s="5">
        <v>0.23537529552700001</v>
      </c>
    </row>
    <row r="27205" spans="1:4" x14ac:dyDescent="0.3">
      <c r="A27205" s="5" t="s">
        <v>1380</v>
      </c>
      <c r="B27205" s="5" t="s">
        <v>4</v>
      </c>
      <c r="C27205" s="5">
        <v>0.49515846472399999</v>
      </c>
      <c r="D27205" s="5">
        <v>0.127718236165</v>
      </c>
    </row>
    <row r="27206" spans="1:4" x14ac:dyDescent="0.3">
      <c r="A27206" s="5" t="s">
        <v>1380</v>
      </c>
      <c r="B27206" s="5" t="s">
        <v>5</v>
      </c>
      <c r="C27206" s="5">
        <v>0.338668577799</v>
      </c>
      <c r="D27206" s="5">
        <v>0.10970585745600001</v>
      </c>
    </row>
    <row r="27207" spans="1:4" x14ac:dyDescent="0.3">
      <c r="A27207" s="5" t="s">
        <v>1380</v>
      </c>
      <c r="B27207" s="5" t="s">
        <v>6</v>
      </c>
      <c r="C27207" s="5">
        <v>-0.45841429102300002</v>
      </c>
      <c r="D27207" s="5">
        <v>0.118292499202</v>
      </c>
    </row>
    <row r="27208" spans="1:4" x14ac:dyDescent="0.3">
      <c r="A27208" s="5" t="s">
        <v>1380</v>
      </c>
      <c r="B27208" s="5" t="s">
        <v>7</v>
      </c>
      <c r="C27208" s="5">
        <v>0.48796252057099998</v>
      </c>
      <c r="D27208" s="5">
        <v>0.170387728273</v>
      </c>
    </row>
    <row r="27209" spans="1:4" x14ac:dyDescent="0.3">
      <c r="A27209" s="5" t="s">
        <v>1380</v>
      </c>
      <c r="B27209" s="5" t="s">
        <v>8</v>
      </c>
      <c r="C27209" s="5">
        <v>0.75230397621699996</v>
      </c>
      <c r="D27209" s="5">
        <v>0.228390514544</v>
      </c>
    </row>
    <row r="27210" spans="1:4" x14ac:dyDescent="0.3">
      <c r="A27210" s="5" t="s">
        <v>1380</v>
      </c>
      <c r="B27210" s="5" t="s">
        <v>9</v>
      </c>
      <c r="C27210" s="5">
        <v>-8.3187344056900002E-3</v>
      </c>
      <c r="D27210" s="5">
        <v>8.6818750697299996E-2</v>
      </c>
    </row>
    <row r="27211" spans="1:4" x14ac:dyDescent="0.3">
      <c r="A27211" s="5" t="s">
        <v>1380</v>
      </c>
      <c r="B27211" s="5" t="s">
        <v>10</v>
      </c>
      <c r="C27211" s="5">
        <v>8.1833625311899996E-3</v>
      </c>
      <c r="D27211" s="5">
        <v>4.6324193291400001E-2</v>
      </c>
    </row>
    <row r="27212" spans="1:4" x14ac:dyDescent="0.3">
      <c r="A27212" s="5" t="s">
        <v>1380</v>
      </c>
      <c r="B27212" s="5" t="s">
        <v>11</v>
      </c>
      <c r="C27212" s="5">
        <v>1.5406089080000001</v>
      </c>
      <c r="D27212" s="5">
        <v>0.659078082615</v>
      </c>
    </row>
    <row r="27213" spans="1:4" x14ac:dyDescent="0.3">
      <c r="A27213" s="5" t="s">
        <v>1380</v>
      </c>
      <c r="B27213" s="5" t="s">
        <v>12</v>
      </c>
      <c r="C27213" s="5">
        <v>0.75435844348900005</v>
      </c>
      <c r="D27213" s="5">
        <v>0.246130479786</v>
      </c>
    </row>
    <row r="27214" spans="1:4" x14ac:dyDescent="0.3">
      <c r="A27214" s="5" t="s">
        <v>1380</v>
      </c>
      <c r="B27214" s="5" t="s">
        <v>13</v>
      </c>
      <c r="C27214" s="5">
        <v>-0.22823432605999999</v>
      </c>
      <c r="D27214" s="5">
        <v>0.10088642895699999</v>
      </c>
    </row>
    <row r="27215" spans="1:4" x14ac:dyDescent="0.3">
      <c r="A27215" s="5" t="s">
        <v>1380</v>
      </c>
      <c r="B27215" s="5" t="s">
        <v>14</v>
      </c>
      <c r="C27215" s="5">
        <v>0.37568084089800002</v>
      </c>
      <c r="D27215" s="5">
        <v>0.10654570524199999</v>
      </c>
    </row>
    <row r="27216" spans="1:4" x14ac:dyDescent="0.3">
      <c r="A27216" s="5" t="s">
        <v>1380</v>
      </c>
      <c r="B27216" s="5" t="s">
        <v>15</v>
      </c>
      <c r="C27216" s="5">
        <v>0.212334766683</v>
      </c>
      <c r="D27216" s="5">
        <v>9.3107678587000003E-2</v>
      </c>
    </row>
    <row r="27217" spans="1:4" x14ac:dyDescent="0.3">
      <c r="A27217" s="5" t="s">
        <v>1380</v>
      </c>
      <c r="B27217" s="5" t="s">
        <v>16</v>
      </c>
      <c r="C27217" s="5">
        <v>0.32243987896199999</v>
      </c>
      <c r="D27217" s="5">
        <v>0.130146191538</v>
      </c>
    </row>
    <row r="27218" spans="1:4" x14ac:dyDescent="0.3">
      <c r="A27218" s="5" t="s">
        <v>1380</v>
      </c>
      <c r="B27218" s="5" t="s">
        <v>17</v>
      </c>
      <c r="C27218" s="5">
        <v>0.91144025057099998</v>
      </c>
      <c r="D27218" s="5">
        <v>0.23099635722699999</v>
      </c>
    </row>
    <row r="27219" spans="1:4" x14ac:dyDescent="0.3">
      <c r="A27219" s="5" t="s">
        <v>1380</v>
      </c>
      <c r="B27219" s="5" t="s">
        <v>18</v>
      </c>
      <c r="C27219" s="5">
        <v>0.66690290385899997</v>
      </c>
      <c r="D27219" s="5">
        <v>0.139930598346</v>
      </c>
    </row>
    <row r="27220" spans="1:4" x14ac:dyDescent="0.3">
      <c r="A27220" s="5" t="s">
        <v>1380</v>
      </c>
      <c r="B27220" s="5" t="s">
        <v>19</v>
      </c>
      <c r="C27220" s="5">
        <v>0.17167277167299999</v>
      </c>
      <c r="D27220" s="5">
        <v>2.2238866412099999E-2</v>
      </c>
    </row>
    <row r="27221" spans="1:4" x14ac:dyDescent="0.3">
      <c r="A27221" s="5" t="s">
        <v>1380</v>
      </c>
      <c r="B27221" s="5" t="s">
        <v>20</v>
      </c>
      <c r="C27221" s="5">
        <v>0.33364920104099999</v>
      </c>
      <c r="D27221" s="5">
        <v>5.4182860939699998E-2</v>
      </c>
    </row>
    <row r="27222" spans="1:4" x14ac:dyDescent="0.3">
      <c r="A27222" s="5" t="s">
        <v>1381</v>
      </c>
      <c r="B27222" s="5" t="s">
        <v>1</v>
      </c>
      <c r="C27222" s="5">
        <v>8.8888888888899995E-2</v>
      </c>
      <c r="D27222" s="5">
        <v>8.8880392937700003E-2</v>
      </c>
    </row>
    <row r="27223" spans="1:4" x14ac:dyDescent="0.3">
      <c r="A27223" s="5" t="s">
        <v>1381</v>
      </c>
      <c r="B27223" s="5" t="s">
        <v>2</v>
      </c>
      <c r="C27223" s="5">
        <v>-0.26923076923099998</v>
      </c>
      <c r="D27223" s="5">
        <v>9.5596328815899995E-2</v>
      </c>
    </row>
    <row r="27224" spans="1:4" x14ac:dyDescent="0.3">
      <c r="A27224" s="5" t="s">
        <v>1381</v>
      </c>
      <c r="B27224" s="5" t="s">
        <v>3</v>
      </c>
      <c r="C27224" s="5">
        <v>-0.48376068376100001</v>
      </c>
      <c r="D27224" s="5">
        <v>0.10410291679100001</v>
      </c>
    </row>
    <row r="27225" spans="1:4" x14ac:dyDescent="0.3">
      <c r="A27225" s="5" t="s">
        <v>1381</v>
      </c>
      <c r="B27225" s="5" t="s">
        <v>4</v>
      </c>
      <c r="C27225" s="5">
        <v>-0.27905982905999999</v>
      </c>
      <c r="D27225" s="5">
        <v>6.8085819534100006E-2</v>
      </c>
    </row>
    <row r="27226" spans="1:4" x14ac:dyDescent="0.3">
      <c r="A27226" s="5" t="s">
        <v>1381</v>
      </c>
      <c r="B27226" s="5" t="s">
        <v>5</v>
      </c>
      <c r="C27226" s="5">
        <v>-0.20683760683800001</v>
      </c>
      <c r="D27226" s="5">
        <v>7.3496164018400006E-2</v>
      </c>
    </row>
    <row r="27227" spans="1:4" x14ac:dyDescent="0.3">
      <c r="A27227" s="5" t="s">
        <v>1381</v>
      </c>
      <c r="B27227" s="5" t="s">
        <v>6</v>
      </c>
      <c r="C27227" s="5">
        <v>0.23418803418799999</v>
      </c>
      <c r="D27227" s="5">
        <v>8.1082714556899999E-2</v>
      </c>
    </row>
    <row r="27228" spans="1:4" x14ac:dyDescent="0.3">
      <c r="A27228" s="5" t="s">
        <v>1381</v>
      </c>
      <c r="B27228" s="5" t="s">
        <v>7</v>
      </c>
      <c r="C27228" s="5">
        <v>-0.106837606838</v>
      </c>
      <c r="D27228" s="5">
        <v>0.121029433019</v>
      </c>
    </row>
    <row r="27229" spans="1:4" x14ac:dyDescent="0.3">
      <c r="A27229" s="5" t="s">
        <v>1381</v>
      </c>
      <c r="B27229" s="5" t="s">
        <v>8</v>
      </c>
      <c r="C27229" s="5">
        <v>-0.134615384615</v>
      </c>
      <c r="D27229" s="5">
        <v>6.8357312146099997E-2</v>
      </c>
    </row>
    <row r="27230" spans="1:4" x14ac:dyDescent="0.3">
      <c r="A27230" s="5" t="s">
        <v>1381</v>
      </c>
      <c r="B27230" s="5" t="s">
        <v>9</v>
      </c>
      <c r="C27230" s="5">
        <v>4.8290598290599999E-2</v>
      </c>
      <c r="D27230" s="5">
        <v>8.5328472570800007E-2</v>
      </c>
    </row>
    <row r="27231" spans="1:4" x14ac:dyDescent="0.3">
      <c r="A27231" s="5" t="s">
        <v>1381</v>
      </c>
      <c r="B27231" s="5" t="s">
        <v>10</v>
      </c>
      <c r="C27231" s="5">
        <v>0.12264957265</v>
      </c>
      <c r="D27231" s="5">
        <v>3.4299838796099998E-2</v>
      </c>
    </row>
    <row r="27232" spans="1:4" x14ac:dyDescent="0.3">
      <c r="A27232" s="5" t="s">
        <v>1381</v>
      </c>
      <c r="B27232" s="5" t="s">
        <v>11</v>
      </c>
      <c r="C27232" s="5">
        <v>-0.57264957265000005</v>
      </c>
      <c r="D27232" s="5">
        <v>8.9391156230099994E-2</v>
      </c>
    </row>
    <row r="27233" spans="1:4" x14ac:dyDescent="0.3">
      <c r="A27233" s="5" t="s">
        <v>1381</v>
      </c>
      <c r="B27233" s="5" t="s">
        <v>12</v>
      </c>
      <c r="C27233" s="5">
        <v>2.1367521367499998E-3</v>
      </c>
      <c r="D27233" s="5">
        <v>8.69326025645E-2</v>
      </c>
    </row>
    <row r="27234" spans="1:4" x14ac:dyDescent="0.3">
      <c r="A27234" s="5" t="s">
        <v>1381</v>
      </c>
      <c r="B27234" s="5" t="s">
        <v>13</v>
      </c>
      <c r="C27234" s="5">
        <v>0.71495726495699996</v>
      </c>
      <c r="D27234" s="5">
        <v>0.200205475297</v>
      </c>
    </row>
    <row r="27235" spans="1:4" x14ac:dyDescent="0.3">
      <c r="A27235" s="5" t="s">
        <v>1381</v>
      </c>
      <c r="B27235" s="5" t="s">
        <v>14</v>
      </c>
      <c r="C27235" s="5">
        <v>0.24273504273499999</v>
      </c>
      <c r="D27235" s="5">
        <v>0.15005481129600001</v>
      </c>
    </row>
    <row r="27236" spans="1:4" x14ac:dyDescent="0.3">
      <c r="A27236" s="5" t="s">
        <v>1381</v>
      </c>
      <c r="B27236" s="5" t="s">
        <v>15</v>
      </c>
      <c r="C27236" s="5">
        <v>-5.1282051282099998E-2</v>
      </c>
      <c r="D27236" s="5">
        <v>8.5344778831100004E-2</v>
      </c>
    </row>
    <row r="27237" spans="1:4" x14ac:dyDescent="0.3">
      <c r="A27237" s="5" t="s">
        <v>1381</v>
      </c>
      <c r="B27237" s="5" t="s">
        <v>16</v>
      </c>
      <c r="C27237" s="5">
        <v>0.159829059829</v>
      </c>
      <c r="D27237" s="5">
        <v>7.5477982478699995E-2</v>
      </c>
    </row>
    <row r="27238" spans="1:4" x14ac:dyDescent="0.3">
      <c r="A27238" s="5" t="s">
        <v>1381</v>
      </c>
      <c r="B27238" s="5" t="s">
        <v>17</v>
      </c>
      <c r="C27238" s="5">
        <v>-0.31452991453000001</v>
      </c>
      <c r="D27238" s="5">
        <v>4.6107950265400002E-2</v>
      </c>
    </row>
    <row r="27239" spans="1:4" x14ac:dyDescent="0.3">
      <c r="A27239" s="5" t="s">
        <v>1381</v>
      </c>
      <c r="B27239" s="5" t="s">
        <v>18</v>
      </c>
      <c r="C27239" s="5">
        <v>-0.16965811965800001</v>
      </c>
      <c r="D27239" s="5">
        <v>4.5149166841400003E-2</v>
      </c>
    </row>
    <row r="27240" spans="1:4" x14ac:dyDescent="0.3">
      <c r="A27240" s="5" t="s">
        <v>1381</v>
      </c>
      <c r="B27240" s="5" t="s">
        <v>19</v>
      </c>
      <c r="C27240" s="5">
        <v>-2.9059829059800001E-2</v>
      </c>
      <c r="D27240" s="5">
        <v>1.8811913183599999E-2</v>
      </c>
    </row>
    <row r="27241" spans="1:4" x14ac:dyDescent="0.3">
      <c r="A27241" s="5" t="s">
        <v>1381</v>
      </c>
      <c r="B27241" s="5" t="s">
        <v>20</v>
      </c>
      <c r="C27241" s="5">
        <v>-0.12008547008500001</v>
      </c>
      <c r="D27241" s="5">
        <v>2.6062400683499999E-2</v>
      </c>
    </row>
    <row r="27242" spans="1:4" x14ac:dyDescent="0.3">
      <c r="A27242" s="5" t="s">
        <v>1382</v>
      </c>
      <c r="B27242" s="5" t="s">
        <v>1</v>
      </c>
      <c r="C27242" s="5">
        <v>-0.347105263158</v>
      </c>
      <c r="D27242" s="5">
        <v>0.122042653768</v>
      </c>
    </row>
    <row r="27243" spans="1:4" x14ac:dyDescent="0.3">
      <c r="A27243" s="5" t="s">
        <v>1382</v>
      </c>
      <c r="B27243" s="5" t="s">
        <v>2</v>
      </c>
      <c r="C27243" s="5">
        <v>0.15136484373299999</v>
      </c>
      <c r="D27243" s="5">
        <v>9.5382730828599993E-2</v>
      </c>
    </row>
    <row r="27244" spans="1:4" x14ac:dyDescent="0.3">
      <c r="A27244" s="5" t="s">
        <v>1382</v>
      </c>
      <c r="B27244" s="5" t="s">
        <v>3</v>
      </c>
      <c r="C27244" s="5">
        <v>0.88910984726800002</v>
      </c>
      <c r="D27244" s="5">
        <v>0.233285469188</v>
      </c>
    </row>
    <row r="27245" spans="1:4" x14ac:dyDescent="0.3">
      <c r="A27245" s="5" t="s">
        <v>1382</v>
      </c>
      <c r="B27245" s="5" t="s">
        <v>4</v>
      </c>
      <c r="C27245" s="5">
        <v>0.52591725039100001</v>
      </c>
      <c r="D27245" s="5">
        <v>0.11496947544900001</v>
      </c>
    </row>
    <row r="27246" spans="1:4" x14ac:dyDescent="0.3">
      <c r="A27246" s="5" t="s">
        <v>1382</v>
      </c>
      <c r="B27246" s="5" t="s">
        <v>5</v>
      </c>
      <c r="C27246" s="5">
        <v>0.408116980485</v>
      </c>
      <c r="D27246" s="5">
        <v>0.102936622475</v>
      </c>
    </row>
    <row r="27247" spans="1:4" x14ac:dyDescent="0.3">
      <c r="A27247" s="5" t="s">
        <v>1382</v>
      </c>
      <c r="B27247" s="5" t="s">
        <v>6</v>
      </c>
      <c r="C27247" s="5">
        <v>-0.51495373048000004</v>
      </c>
      <c r="D27247" s="5">
        <v>0.11373542998900001</v>
      </c>
    </row>
    <row r="27248" spans="1:4" x14ac:dyDescent="0.3">
      <c r="A27248" s="5" t="s">
        <v>1382</v>
      </c>
      <c r="B27248" s="5" t="s">
        <v>7</v>
      </c>
      <c r="C27248" s="5">
        <v>0.39644356617999998</v>
      </c>
      <c r="D27248" s="5">
        <v>0.106142158663</v>
      </c>
    </row>
    <row r="27249" spans="1:4" x14ac:dyDescent="0.3">
      <c r="A27249" s="5" t="s">
        <v>1382</v>
      </c>
      <c r="B27249" s="5" t="s">
        <v>8</v>
      </c>
      <c r="C27249" s="5">
        <v>0.36003866503900001</v>
      </c>
      <c r="D27249" s="5">
        <v>7.5743900827600005E-2</v>
      </c>
    </row>
    <row r="27250" spans="1:4" x14ac:dyDescent="0.3">
      <c r="A27250" s="5" t="s">
        <v>1382</v>
      </c>
      <c r="B27250" s="5" t="s">
        <v>9</v>
      </c>
      <c r="C27250" s="5">
        <v>-6.5025383972799999E-2</v>
      </c>
      <c r="D27250" s="5">
        <v>4.3222814833900003E-2</v>
      </c>
    </row>
    <row r="27251" spans="1:4" x14ac:dyDescent="0.3">
      <c r="A27251" s="5" t="s">
        <v>1382</v>
      </c>
      <c r="B27251" s="5" t="s">
        <v>10</v>
      </c>
      <c r="C27251" s="5">
        <v>-0.41821733821700002</v>
      </c>
      <c r="D27251" s="5">
        <v>0.136300658933</v>
      </c>
    </row>
    <row r="27252" spans="1:4" x14ac:dyDescent="0.3">
      <c r="A27252" s="5" t="s">
        <v>1382</v>
      </c>
      <c r="B27252" s="5" t="s">
        <v>11</v>
      </c>
      <c r="C27252" s="5">
        <v>1.5066031531799999</v>
      </c>
      <c r="D27252" s="5">
        <v>0.59884587974900005</v>
      </c>
    </row>
    <row r="27253" spans="1:4" x14ac:dyDescent="0.3">
      <c r="A27253" s="5" t="s">
        <v>1382</v>
      </c>
      <c r="B27253" s="5" t="s">
        <v>12</v>
      </c>
      <c r="C27253" s="5">
        <v>0.820041342673</v>
      </c>
      <c r="D27253" s="5">
        <v>0.254371727396</v>
      </c>
    </row>
    <row r="27254" spans="1:4" x14ac:dyDescent="0.3">
      <c r="A27254" s="5" t="s">
        <v>1382</v>
      </c>
      <c r="B27254" s="5" t="s">
        <v>13</v>
      </c>
      <c r="C27254" s="5">
        <v>-0.26731626073699999</v>
      </c>
      <c r="D27254" s="5">
        <v>6.9877619493599996E-2</v>
      </c>
    </row>
    <row r="27255" spans="1:4" x14ac:dyDescent="0.3">
      <c r="A27255" s="5" t="s">
        <v>1382</v>
      </c>
      <c r="B27255" s="5" t="s">
        <v>14</v>
      </c>
      <c r="C27255" s="5">
        <v>0.14211608079999999</v>
      </c>
      <c r="D27255" s="5">
        <v>5.8074062021099999E-2</v>
      </c>
    </row>
    <row r="27256" spans="1:4" x14ac:dyDescent="0.3">
      <c r="A27256" s="5" t="s">
        <v>1382</v>
      </c>
      <c r="B27256" s="5" t="s">
        <v>15</v>
      </c>
      <c r="C27256" s="5">
        <v>2.2985347985300001E-2</v>
      </c>
      <c r="D27256" s="5">
        <v>5.9980986264800001E-2</v>
      </c>
    </row>
    <row r="27257" spans="1:4" x14ac:dyDescent="0.3">
      <c r="A27257" s="5" t="s">
        <v>1382</v>
      </c>
      <c r="B27257" s="5" t="s">
        <v>16</v>
      </c>
      <c r="C27257" s="5">
        <v>9.8619840198800005E-2</v>
      </c>
      <c r="D27257" s="5">
        <v>6.4438628569799997E-2</v>
      </c>
    </row>
    <row r="27258" spans="1:4" x14ac:dyDescent="0.3">
      <c r="A27258" s="5" t="s">
        <v>1382</v>
      </c>
      <c r="B27258" s="5" t="s">
        <v>17</v>
      </c>
      <c r="C27258" s="5">
        <v>0.71944219523200004</v>
      </c>
      <c r="D27258" s="5">
        <v>0.162955272988</v>
      </c>
    </row>
    <row r="27259" spans="1:4" x14ac:dyDescent="0.3">
      <c r="A27259" s="5" t="s">
        <v>1382</v>
      </c>
      <c r="B27259" s="5" t="s">
        <v>18</v>
      </c>
      <c r="C27259" s="5">
        <v>0.55358385279400002</v>
      </c>
      <c r="D27259" s="5">
        <v>0.110579492884</v>
      </c>
    </row>
    <row r="27260" spans="1:4" x14ac:dyDescent="0.3">
      <c r="A27260" s="5" t="s">
        <v>1382</v>
      </c>
      <c r="B27260" s="5" t="s">
        <v>19</v>
      </c>
      <c r="C27260" s="5">
        <v>0.100316924791</v>
      </c>
      <c r="D27260" s="5">
        <v>8.9908612373699997E-3</v>
      </c>
    </row>
    <row r="27261" spans="1:4" x14ac:dyDescent="0.3">
      <c r="A27261" s="5" t="s">
        <v>1382</v>
      </c>
      <c r="B27261" s="5" t="s">
        <v>20</v>
      </c>
      <c r="C27261" s="5">
        <v>0.19996690444099999</v>
      </c>
      <c r="D27261" s="5">
        <v>2.60519151129E-2</v>
      </c>
    </row>
    <row r="27262" spans="1:4" x14ac:dyDescent="0.3">
      <c r="A27262" s="5" t="s">
        <v>1383</v>
      </c>
      <c r="B27262" s="5" t="s">
        <v>1</v>
      </c>
      <c r="C27262" s="5">
        <v>0.384615384615</v>
      </c>
      <c r="D27262" s="5">
        <v>5.8185404339300001E-2</v>
      </c>
    </row>
    <row r="27263" spans="1:4" x14ac:dyDescent="0.3">
      <c r="A27263" s="5" t="s">
        <v>1383</v>
      </c>
      <c r="B27263" s="5" t="s">
        <v>2</v>
      </c>
      <c r="C27263" s="5">
        <v>-0.17948717948699999</v>
      </c>
      <c r="D27263" s="5">
        <v>7.8084593469200006E-2</v>
      </c>
    </row>
    <row r="27264" spans="1:4" x14ac:dyDescent="0.3">
      <c r="A27264" s="5" t="s">
        <v>1383</v>
      </c>
      <c r="B27264" s="5" t="s">
        <v>3</v>
      </c>
      <c r="C27264" s="5">
        <v>-0.58974358974399999</v>
      </c>
      <c r="D27264" s="5">
        <v>6.4606618452799996E-2</v>
      </c>
    </row>
    <row r="27265" spans="1:4" x14ac:dyDescent="0.3">
      <c r="A27265" s="5" t="s">
        <v>1383</v>
      </c>
      <c r="B27265" s="5" t="s">
        <v>4</v>
      </c>
      <c r="C27265" s="5">
        <v>-0.23076923076899999</v>
      </c>
      <c r="D27265" s="5">
        <v>4.55621301775E-2</v>
      </c>
    </row>
    <row r="27266" spans="1:4" x14ac:dyDescent="0.3">
      <c r="A27266" s="5" t="s">
        <v>1383</v>
      </c>
      <c r="B27266" s="5" t="s">
        <v>5</v>
      </c>
      <c r="C27266" s="5">
        <v>-0.25641025640999998</v>
      </c>
      <c r="D27266" s="5">
        <v>4.0674994521100002E-2</v>
      </c>
    </row>
    <row r="27267" spans="1:4" x14ac:dyDescent="0.3">
      <c r="A27267" s="5" t="s">
        <v>1383</v>
      </c>
      <c r="B27267" s="5" t="s">
        <v>6</v>
      </c>
      <c r="C27267" s="5">
        <v>0.384615384615</v>
      </c>
      <c r="D27267" s="5">
        <v>2.9980276134099999E-2</v>
      </c>
    </row>
    <row r="27268" spans="1:4" x14ac:dyDescent="0.3">
      <c r="A27268" s="5" t="s">
        <v>1383</v>
      </c>
      <c r="B27268" s="5" t="s">
        <v>7</v>
      </c>
      <c r="C27268" s="5">
        <v>-0.53846153846199996</v>
      </c>
      <c r="D27268" s="5">
        <v>4.8915187376700003E-2</v>
      </c>
    </row>
    <row r="27269" spans="1:4" x14ac:dyDescent="0.3">
      <c r="A27269" s="5" t="s">
        <v>1383</v>
      </c>
      <c r="B27269" s="5" t="s">
        <v>8</v>
      </c>
      <c r="C27269" s="5">
        <v>-0.282051282051</v>
      </c>
      <c r="D27269" s="5">
        <v>2.7985974139800002E-2</v>
      </c>
    </row>
    <row r="27270" spans="1:4" x14ac:dyDescent="0.3">
      <c r="A27270" s="5" t="s">
        <v>1383</v>
      </c>
      <c r="B27270" s="5" t="s">
        <v>9</v>
      </c>
      <c r="C27270" s="5">
        <v>0.12820512820499999</v>
      </c>
      <c r="D27270" s="5">
        <v>2.2989261450799998E-2</v>
      </c>
    </row>
    <row r="27271" spans="1:4" x14ac:dyDescent="0.3">
      <c r="A27271" s="5" t="s">
        <v>1383</v>
      </c>
      <c r="B27271" s="5" t="s">
        <v>10</v>
      </c>
      <c r="C27271" s="5">
        <v>-2.5641025641000001E-2</v>
      </c>
      <c r="D27271" s="5">
        <v>1.14836730221E-2</v>
      </c>
    </row>
    <row r="27272" spans="1:4" x14ac:dyDescent="0.3">
      <c r="A27272" s="5" t="s">
        <v>1383</v>
      </c>
      <c r="B27272" s="5" t="s">
        <v>11</v>
      </c>
      <c r="C27272" s="5">
        <v>-1.61538461538</v>
      </c>
      <c r="D27272" s="5">
        <v>0.17613412228799999</v>
      </c>
    </row>
    <row r="27273" spans="1:4" x14ac:dyDescent="0.3">
      <c r="A27273" s="5" t="s">
        <v>1383</v>
      </c>
      <c r="B27273" s="5" t="s">
        <v>12</v>
      </c>
      <c r="C27273" s="5">
        <v>-0.69230769230800004</v>
      </c>
      <c r="D27273" s="5">
        <v>0.11775147929</v>
      </c>
    </row>
    <row r="27274" spans="1:4" x14ac:dyDescent="0.3">
      <c r="A27274" s="5" t="s">
        <v>1383</v>
      </c>
      <c r="B27274" s="5" t="s">
        <v>13</v>
      </c>
      <c r="C27274" s="5">
        <v>7.6923076923100006E-2</v>
      </c>
      <c r="D27274" s="5">
        <v>1.8737672583799998E-2</v>
      </c>
    </row>
    <row r="27275" spans="1:4" x14ac:dyDescent="0.3">
      <c r="A27275" s="5" t="s">
        <v>1383</v>
      </c>
      <c r="B27275" s="5" t="s">
        <v>14</v>
      </c>
      <c r="C27275" s="5">
        <v>-0.15384615384600001</v>
      </c>
      <c r="D27275" s="5">
        <v>2.11045364892E-2</v>
      </c>
    </row>
    <row r="27276" spans="1:4" x14ac:dyDescent="0.3">
      <c r="A27276" s="5" t="s">
        <v>1383</v>
      </c>
      <c r="B27276" s="5" t="s">
        <v>15</v>
      </c>
      <c r="C27276" s="5">
        <v>0.12820512820499999</v>
      </c>
      <c r="D27276" s="5">
        <v>2.55533640149E-2</v>
      </c>
    </row>
    <row r="27277" spans="1:4" x14ac:dyDescent="0.3">
      <c r="A27277" s="5" t="s">
        <v>1383</v>
      </c>
      <c r="B27277" s="5" t="s">
        <v>16</v>
      </c>
      <c r="C27277" s="5">
        <v>-0.17948717948699999</v>
      </c>
      <c r="D27277" s="5">
        <v>2.9366644751299999E-2</v>
      </c>
    </row>
    <row r="27278" spans="1:4" x14ac:dyDescent="0.3">
      <c r="A27278" s="5" t="s">
        <v>1383</v>
      </c>
      <c r="B27278" s="5" t="s">
        <v>17</v>
      </c>
      <c r="C27278" s="5">
        <v>-0.41025641025600001</v>
      </c>
      <c r="D27278" s="5">
        <v>3.7256191102300003E-2</v>
      </c>
    </row>
    <row r="27279" spans="1:4" x14ac:dyDescent="0.3">
      <c r="A27279" s="5" t="s">
        <v>1383</v>
      </c>
      <c r="B27279" s="5" t="s">
        <v>18</v>
      </c>
      <c r="C27279" s="5">
        <v>-0.35897435897399999</v>
      </c>
      <c r="D27279" s="5">
        <v>3.5415296953800003E-2</v>
      </c>
    </row>
    <row r="27280" spans="1:4" x14ac:dyDescent="0.3">
      <c r="A27280" s="5" t="s">
        <v>1383</v>
      </c>
      <c r="B27280" s="5" t="s">
        <v>19</v>
      </c>
      <c r="C27280" s="5">
        <v>-2.5641025641000001E-2</v>
      </c>
      <c r="D27280" s="5">
        <v>1.22726276572E-3</v>
      </c>
    </row>
    <row r="27281" spans="1:4" x14ac:dyDescent="0.3">
      <c r="A27281" s="5" t="s">
        <v>1383</v>
      </c>
      <c r="B27281" s="5" t="s">
        <v>20</v>
      </c>
      <c r="C27281" s="5">
        <v>-0.102564102564</v>
      </c>
      <c r="D27281" s="5">
        <v>6.8156914310800003E-3</v>
      </c>
    </row>
    <row r="27282" spans="1:4" x14ac:dyDescent="0.3">
      <c r="A27282" s="5" t="s">
        <v>1384</v>
      </c>
      <c r="B27282" s="5" t="s">
        <v>1</v>
      </c>
      <c r="C27282" s="5">
        <v>-0.42307692307700001</v>
      </c>
      <c r="D27282" s="5">
        <v>7.29319526627E-2</v>
      </c>
    </row>
    <row r="27283" spans="1:4" x14ac:dyDescent="0.3">
      <c r="A27283" s="5" t="s">
        <v>1384</v>
      </c>
      <c r="B27283" s="5" t="s">
        <v>2</v>
      </c>
      <c r="C27283" s="5">
        <v>-0.15491452991499999</v>
      </c>
      <c r="D27283" s="5">
        <v>4.54612287542E-2</v>
      </c>
    </row>
    <row r="27284" spans="1:4" x14ac:dyDescent="0.3">
      <c r="A27284" s="5" t="s">
        <v>1384</v>
      </c>
      <c r="B27284" s="5" t="s">
        <v>3</v>
      </c>
      <c r="C27284" s="5">
        <v>-9.4017094017099997E-2</v>
      </c>
      <c r="D27284" s="5">
        <v>4.60618501473E-2</v>
      </c>
    </row>
    <row r="27285" spans="1:4" x14ac:dyDescent="0.3">
      <c r="A27285" s="5" t="s">
        <v>1384</v>
      </c>
      <c r="B27285" s="5" t="s">
        <v>4</v>
      </c>
      <c r="C27285" s="5">
        <v>8.1196581196600004E-2</v>
      </c>
      <c r="D27285" s="5">
        <v>4.0018713322099997E-2</v>
      </c>
    </row>
    <row r="27286" spans="1:4" x14ac:dyDescent="0.3">
      <c r="A27286" s="5" t="s">
        <v>1384</v>
      </c>
      <c r="B27286" s="5" t="s">
        <v>5</v>
      </c>
      <c r="C27286" s="5">
        <v>5.4487179487199999E-2</v>
      </c>
      <c r="D27286" s="5">
        <v>4.4352899682199999E-2</v>
      </c>
    </row>
    <row r="27287" spans="1:4" x14ac:dyDescent="0.3">
      <c r="A27287" s="5" t="s">
        <v>1384</v>
      </c>
      <c r="B27287" s="5" t="s">
        <v>6</v>
      </c>
      <c r="C27287" s="5">
        <v>6.3034188034199995E-2</v>
      </c>
      <c r="D27287" s="5">
        <v>3.30633728115E-2</v>
      </c>
    </row>
    <row r="27288" spans="1:4" x14ac:dyDescent="0.3">
      <c r="A27288" s="5" t="s">
        <v>1384</v>
      </c>
      <c r="B27288" s="5" t="s">
        <v>7</v>
      </c>
      <c r="C27288" s="5">
        <v>0.52884615384599998</v>
      </c>
      <c r="D27288" s="5">
        <v>7.5122842702200002E-2</v>
      </c>
    </row>
    <row r="27289" spans="1:4" x14ac:dyDescent="0.3">
      <c r="A27289" s="5" t="s">
        <v>1384</v>
      </c>
      <c r="B27289" s="5" t="s">
        <v>8</v>
      </c>
      <c r="C27289" s="5">
        <v>-0.35149572649600003</v>
      </c>
      <c r="D27289" s="5">
        <v>4.0540635577200002E-2</v>
      </c>
    </row>
    <row r="27290" spans="1:4" x14ac:dyDescent="0.3">
      <c r="A27290" s="5" t="s">
        <v>1384</v>
      </c>
      <c r="B27290" s="5" t="s">
        <v>9</v>
      </c>
      <c r="C27290" s="5">
        <v>-0.33440170940199998</v>
      </c>
      <c r="D27290" s="5">
        <v>5.42711491283E-2</v>
      </c>
    </row>
    <row r="27291" spans="1:4" x14ac:dyDescent="0.3">
      <c r="A27291" s="5" t="s">
        <v>1384</v>
      </c>
      <c r="B27291" s="5" t="s">
        <v>10</v>
      </c>
      <c r="C27291" s="5">
        <v>0.176282051282</v>
      </c>
      <c r="D27291" s="5">
        <v>2.6129033804500001E-2</v>
      </c>
    </row>
    <row r="27292" spans="1:4" x14ac:dyDescent="0.3">
      <c r="A27292" s="5" t="s">
        <v>1384</v>
      </c>
      <c r="B27292" s="5" t="s">
        <v>11</v>
      </c>
      <c r="C27292" s="5">
        <v>-0.12713675213699999</v>
      </c>
      <c r="D27292" s="5">
        <v>3.6743754870100002E-2</v>
      </c>
    </row>
    <row r="27293" spans="1:4" x14ac:dyDescent="0.3">
      <c r="A27293" s="5" t="s">
        <v>1384</v>
      </c>
      <c r="B27293" s="5" t="s">
        <v>12</v>
      </c>
      <c r="C27293" s="5">
        <v>3.2051282051299999E-2</v>
      </c>
      <c r="D27293" s="5">
        <v>4.79316513259E-2</v>
      </c>
    </row>
    <row r="27294" spans="1:4" x14ac:dyDescent="0.3">
      <c r="A27294" s="5" t="s">
        <v>1384</v>
      </c>
      <c r="B27294" s="5" t="s">
        <v>13</v>
      </c>
      <c r="C27294" s="5">
        <v>0.90277777777799995</v>
      </c>
      <c r="D27294" s="5">
        <v>8.0268647119299999E-2</v>
      </c>
    </row>
    <row r="27295" spans="1:4" x14ac:dyDescent="0.3">
      <c r="A27295" s="5" t="s">
        <v>1384</v>
      </c>
      <c r="B27295" s="5" t="s">
        <v>14</v>
      </c>
      <c r="C27295" s="5">
        <v>0.78632478632500002</v>
      </c>
      <c r="D27295" s="5">
        <v>0.16835069520500001</v>
      </c>
    </row>
    <row r="27296" spans="1:4" x14ac:dyDescent="0.3">
      <c r="A27296" s="5" t="s">
        <v>1384</v>
      </c>
      <c r="B27296" s="5" t="s">
        <v>15</v>
      </c>
      <c r="C27296" s="5">
        <v>-0.50106837606800003</v>
      </c>
      <c r="D27296" s="5">
        <v>5.0797027570799999E-2</v>
      </c>
    </row>
    <row r="27297" spans="1:4" x14ac:dyDescent="0.3">
      <c r="A27297" s="5" t="s">
        <v>1384</v>
      </c>
      <c r="B27297" s="5" t="s">
        <v>16</v>
      </c>
      <c r="C27297" s="5">
        <v>7.47863247863E-3</v>
      </c>
      <c r="D27297" s="5">
        <v>5.9324293989100003E-2</v>
      </c>
    </row>
    <row r="27298" spans="1:4" x14ac:dyDescent="0.3">
      <c r="A27298" s="5" t="s">
        <v>1384</v>
      </c>
      <c r="B27298" s="5" t="s">
        <v>17</v>
      </c>
      <c r="C27298" s="5">
        <v>-0.67628205128200003</v>
      </c>
      <c r="D27298" s="5">
        <v>6.2537153462599998E-2</v>
      </c>
    </row>
    <row r="27299" spans="1:4" x14ac:dyDescent="0.3">
      <c r="A27299" s="5" t="s">
        <v>1384</v>
      </c>
      <c r="B27299" s="5" t="s">
        <v>18</v>
      </c>
      <c r="C27299" s="5">
        <v>-0.412393162393</v>
      </c>
      <c r="D27299" s="5">
        <v>3.4455551294199999E-2</v>
      </c>
    </row>
    <row r="27300" spans="1:4" x14ac:dyDescent="0.3">
      <c r="A27300" s="5" t="s">
        <v>1384</v>
      </c>
      <c r="B27300" s="5" t="s">
        <v>19</v>
      </c>
      <c r="C27300" s="5">
        <v>-6.6239316239300003E-2</v>
      </c>
      <c r="D27300" s="5">
        <v>5.6315320086700003E-3</v>
      </c>
    </row>
    <row r="27301" spans="1:4" x14ac:dyDescent="0.3">
      <c r="A27301" s="5" t="s">
        <v>1384</v>
      </c>
      <c r="B27301" s="5" t="s">
        <v>20</v>
      </c>
      <c r="C27301" s="5">
        <v>-0.26602564102600001</v>
      </c>
      <c r="D27301" s="5">
        <v>3.4085476933999999E-2</v>
      </c>
    </row>
    <row r="27302" spans="1:4" x14ac:dyDescent="0.3">
      <c r="A27302" s="5" t="s">
        <v>1385</v>
      </c>
      <c r="B27302" s="5" t="s">
        <v>1</v>
      </c>
      <c r="C27302" s="5">
        <v>-0.22863247863200001</v>
      </c>
      <c r="D27302" s="5">
        <v>5.8050700684199999E-2</v>
      </c>
    </row>
    <row r="27303" spans="1:4" x14ac:dyDescent="0.3">
      <c r="A27303" s="5" t="s">
        <v>1385</v>
      </c>
      <c r="B27303" s="5" t="s">
        <v>2</v>
      </c>
      <c r="C27303" s="5">
        <v>0.108974358974</v>
      </c>
      <c r="D27303" s="5">
        <v>1.9035530352799999E-2</v>
      </c>
    </row>
    <row r="27304" spans="1:4" x14ac:dyDescent="0.3">
      <c r="A27304" s="5" t="s">
        <v>1385</v>
      </c>
      <c r="B27304" s="5" t="s">
        <v>3</v>
      </c>
      <c r="C27304" s="5">
        <v>0.100427350427</v>
      </c>
      <c r="D27304" s="5">
        <v>2.7096869140699999E-2</v>
      </c>
    </row>
    <row r="27305" spans="1:4" x14ac:dyDescent="0.3">
      <c r="A27305" s="5" t="s">
        <v>1385</v>
      </c>
      <c r="B27305" s="5" t="s">
        <v>4</v>
      </c>
      <c r="C27305" s="5">
        <v>0.24786324786300001</v>
      </c>
      <c r="D27305" s="5">
        <v>2.6078067548199999E-2</v>
      </c>
    </row>
    <row r="27306" spans="1:4" x14ac:dyDescent="0.3">
      <c r="A27306" s="5" t="s">
        <v>1385</v>
      </c>
      <c r="B27306" s="5" t="s">
        <v>5</v>
      </c>
      <c r="C27306" s="5">
        <v>0.235042735043</v>
      </c>
      <c r="D27306" s="5">
        <v>2.8613059147199998E-2</v>
      </c>
    </row>
    <row r="27307" spans="1:4" x14ac:dyDescent="0.3">
      <c r="A27307" s="5" t="s">
        <v>1385</v>
      </c>
      <c r="B27307" s="5" t="s">
        <v>6</v>
      </c>
      <c r="C27307" s="5">
        <v>2.13675213675E-2</v>
      </c>
      <c r="D27307" s="5">
        <v>3.7979119487699997E-2</v>
      </c>
    </row>
    <row r="27308" spans="1:4" x14ac:dyDescent="0.3">
      <c r="A27308" s="5" t="s">
        <v>1385</v>
      </c>
      <c r="B27308" s="5" t="s">
        <v>7</v>
      </c>
      <c r="C27308" s="5">
        <v>0.44551282051300001</v>
      </c>
      <c r="D27308" s="5">
        <v>6.7111446690800006E-2</v>
      </c>
    </row>
    <row r="27309" spans="1:4" x14ac:dyDescent="0.3">
      <c r="A27309" s="5" t="s">
        <v>1385</v>
      </c>
      <c r="B27309" s="5" t="s">
        <v>8</v>
      </c>
      <c r="C27309" s="5">
        <v>-0.129273504274</v>
      </c>
      <c r="D27309" s="5">
        <v>2.92215472581E-2</v>
      </c>
    </row>
    <row r="27310" spans="1:4" x14ac:dyDescent="0.3">
      <c r="A27310" s="5" t="s">
        <v>1385</v>
      </c>
      <c r="B27310" s="5" t="s">
        <v>9</v>
      </c>
      <c r="C27310" s="5">
        <v>-0.29273504273500001</v>
      </c>
      <c r="D27310" s="5">
        <v>4.9117688776900002E-2</v>
      </c>
    </row>
    <row r="27311" spans="1:4" x14ac:dyDescent="0.3">
      <c r="A27311" s="5" t="s">
        <v>1385</v>
      </c>
      <c r="B27311" s="5" t="s">
        <v>10</v>
      </c>
      <c r="C27311" s="5">
        <v>0.384615384615</v>
      </c>
      <c r="D27311" s="5">
        <v>8.5439842209100003E-2</v>
      </c>
    </row>
    <row r="27312" spans="1:4" x14ac:dyDescent="0.3">
      <c r="A27312" s="5" t="s">
        <v>1385</v>
      </c>
      <c r="B27312" s="5" t="s">
        <v>11</v>
      </c>
      <c r="C27312" s="5">
        <v>-0.21047008547000001</v>
      </c>
      <c r="D27312" s="5">
        <v>5.4528892571900002E-2</v>
      </c>
    </row>
    <row r="27313" spans="1:4" x14ac:dyDescent="0.3">
      <c r="A27313" s="5" t="s">
        <v>1385</v>
      </c>
      <c r="B27313" s="5" t="s">
        <v>12</v>
      </c>
      <c r="C27313" s="5">
        <v>-0.245726495726</v>
      </c>
      <c r="D27313" s="5">
        <v>5.77755892809E-2</v>
      </c>
    </row>
    <row r="27314" spans="1:4" x14ac:dyDescent="0.3">
      <c r="A27314" s="5" t="s">
        <v>1385</v>
      </c>
      <c r="B27314" s="5" t="s">
        <v>13</v>
      </c>
      <c r="C27314" s="5">
        <v>0.444444444444</v>
      </c>
      <c r="D27314" s="5">
        <v>4.71440329218E-2</v>
      </c>
    </row>
    <row r="27315" spans="1:4" x14ac:dyDescent="0.3">
      <c r="A27315" s="5" t="s">
        <v>1385</v>
      </c>
      <c r="B27315" s="5" t="s">
        <v>14</v>
      </c>
      <c r="C27315" s="5">
        <v>0.78632478632500002</v>
      </c>
      <c r="D27315" s="5">
        <v>0.14301736187200001</v>
      </c>
    </row>
    <row r="27316" spans="1:4" x14ac:dyDescent="0.3">
      <c r="A27316" s="5" t="s">
        <v>1385</v>
      </c>
      <c r="B27316" s="5" t="s">
        <v>15</v>
      </c>
      <c r="C27316" s="5">
        <v>-0.34829059829100001</v>
      </c>
      <c r="D27316" s="5">
        <v>5.1483310809200003E-2</v>
      </c>
    </row>
    <row r="27317" spans="1:4" x14ac:dyDescent="0.3">
      <c r="A27317" s="5" t="s">
        <v>1385</v>
      </c>
      <c r="B27317" s="5" t="s">
        <v>16</v>
      </c>
      <c r="C27317" s="5">
        <v>0.17414529914499999</v>
      </c>
      <c r="D27317" s="5">
        <v>4.0820257901699998E-2</v>
      </c>
    </row>
    <row r="27318" spans="1:4" x14ac:dyDescent="0.3">
      <c r="A27318" s="5" t="s">
        <v>1385</v>
      </c>
      <c r="B27318" s="5" t="s">
        <v>17</v>
      </c>
      <c r="C27318" s="5">
        <v>-0.342948717949</v>
      </c>
      <c r="D27318" s="5">
        <v>2.7404674830199999E-2</v>
      </c>
    </row>
    <row r="27319" spans="1:4" x14ac:dyDescent="0.3">
      <c r="A27319" s="5" t="s">
        <v>1385</v>
      </c>
      <c r="B27319" s="5" t="s">
        <v>18</v>
      </c>
      <c r="C27319" s="5">
        <v>-0.315170940171</v>
      </c>
      <c r="D27319" s="5">
        <v>2.4903408606700001E-2</v>
      </c>
    </row>
    <row r="27320" spans="1:4" x14ac:dyDescent="0.3">
      <c r="A27320" s="5" t="s">
        <v>1385</v>
      </c>
      <c r="B27320" s="5" t="s">
        <v>19</v>
      </c>
      <c r="C27320" s="5">
        <v>-6.6239316239300003E-2</v>
      </c>
      <c r="D27320" s="5">
        <v>4.2981986753399997E-3</v>
      </c>
    </row>
    <row r="27321" spans="1:4" x14ac:dyDescent="0.3">
      <c r="A27321" s="5" t="s">
        <v>1385</v>
      </c>
      <c r="B27321" s="5" t="s">
        <v>20</v>
      </c>
      <c r="C27321" s="5">
        <v>-0.22435897435900001</v>
      </c>
      <c r="D27321" s="5">
        <v>2.8420145737499999E-2</v>
      </c>
    </row>
    <row r="27322" spans="1:4" x14ac:dyDescent="0.3">
      <c r="A27322" s="5" t="s">
        <v>1386</v>
      </c>
      <c r="B27322" s="5" t="s">
        <v>1</v>
      </c>
      <c r="C27322" s="5">
        <v>0.51709401709400005</v>
      </c>
      <c r="D27322" s="5">
        <v>7.6026626560800004E-2</v>
      </c>
    </row>
    <row r="27323" spans="1:4" x14ac:dyDescent="0.3">
      <c r="A27323" s="5" t="s">
        <v>1386</v>
      </c>
      <c r="B27323" s="5" t="s">
        <v>2</v>
      </c>
      <c r="C27323" s="5">
        <v>5.1282051282099998E-2</v>
      </c>
      <c r="D27323" s="5">
        <v>6.6085908393599999E-2</v>
      </c>
    </row>
    <row r="27324" spans="1:4" x14ac:dyDescent="0.3">
      <c r="A27324" s="5" t="s">
        <v>1386</v>
      </c>
      <c r="B27324" s="5" t="s">
        <v>3</v>
      </c>
      <c r="C27324" s="5">
        <v>-0.86324786324799996</v>
      </c>
      <c r="D27324" s="5">
        <v>7.4020108208099997E-2</v>
      </c>
    </row>
    <row r="27325" spans="1:4" x14ac:dyDescent="0.3">
      <c r="A27325" s="5" t="s">
        <v>1386</v>
      </c>
      <c r="B27325" s="5" t="s">
        <v>4</v>
      </c>
      <c r="C27325" s="5">
        <v>-0.57692307692300004</v>
      </c>
      <c r="D27325" s="5">
        <v>5.4323924516200002E-2</v>
      </c>
    </row>
    <row r="27326" spans="1:4" x14ac:dyDescent="0.3">
      <c r="A27326" s="5" t="s">
        <v>1386</v>
      </c>
      <c r="B27326" s="5" t="s">
        <v>5</v>
      </c>
      <c r="C27326" s="5">
        <v>-8.5470085470100002E-2</v>
      </c>
      <c r="D27326" s="5">
        <v>8.5996186850900005E-2</v>
      </c>
    </row>
    <row r="27327" spans="1:4" x14ac:dyDescent="0.3">
      <c r="A27327" s="5" t="s">
        <v>1386</v>
      </c>
      <c r="B27327" s="5" t="s">
        <v>6</v>
      </c>
      <c r="C27327" s="5">
        <v>0.68376068376099997</v>
      </c>
      <c r="D27327" s="5">
        <v>7.8457583158399999E-2</v>
      </c>
    </row>
    <row r="27328" spans="1:4" x14ac:dyDescent="0.3">
      <c r="A27328" s="5" t="s">
        <v>1386</v>
      </c>
      <c r="B27328" s="5" t="s">
        <v>7</v>
      </c>
      <c r="C27328" s="5">
        <v>-6.8376068376099997E-2</v>
      </c>
      <c r="D27328" s="5">
        <v>5.7732716279700003E-2</v>
      </c>
    </row>
    <row r="27329" spans="1:4" x14ac:dyDescent="0.3">
      <c r="A27329" s="5" t="s">
        <v>1386</v>
      </c>
      <c r="B27329" s="5" t="s">
        <v>8</v>
      </c>
      <c r="C27329" s="5">
        <v>-0.59401709401699998</v>
      </c>
      <c r="D27329" s="5">
        <v>3.68335873678E-2</v>
      </c>
    </row>
    <row r="27330" spans="1:4" x14ac:dyDescent="0.3">
      <c r="A27330" s="5" t="s">
        <v>1386</v>
      </c>
      <c r="B27330" s="5" t="s">
        <v>9</v>
      </c>
      <c r="C27330" s="5">
        <v>-0.29059829059800002</v>
      </c>
      <c r="D27330" s="5">
        <v>5.2324744205099999E-2</v>
      </c>
    </row>
    <row r="27331" spans="1:4" x14ac:dyDescent="0.3">
      <c r="A27331" s="5" t="s">
        <v>1386</v>
      </c>
      <c r="B27331" s="5" t="s">
        <v>10</v>
      </c>
      <c r="C27331" s="5">
        <v>2.2136752136800002</v>
      </c>
      <c r="D27331" s="5">
        <v>0.25558273592500003</v>
      </c>
    </row>
    <row r="27332" spans="1:4" x14ac:dyDescent="0.3">
      <c r="A27332" s="5" t="s">
        <v>1386</v>
      </c>
      <c r="B27332" s="5" t="s">
        <v>11</v>
      </c>
      <c r="C27332" s="5">
        <v>-1.3162393162399999</v>
      </c>
      <c r="D27332" s="5">
        <v>0.181660786362</v>
      </c>
    </row>
    <row r="27333" spans="1:4" x14ac:dyDescent="0.3">
      <c r="A27333" s="5" t="s">
        <v>1386</v>
      </c>
      <c r="B27333" s="5" t="s">
        <v>12</v>
      </c>
      <c r="C27333" s="5">
        <v>-1.0641025640999999</v>
      </c>
      <c r="D27333" s="5">
        <v>9.2003023733799996E-2</v>
      </c>
    </row>
    <row r="27334" spans="1:4" x14ac:dyDescent="0.3">
      <c r="A27334" s="5" t="s">
        <v>1386</v>
      </c>
      <c r="B27334" s="5" t="s">
        <v>13</v>
      </c>
      <c r="C27334" s="5">
        <v>1.13675213675</v>
      </c>
      <c r="D27334" s="5">
        <v>9.7836232024300002E-2</v>
      </c>
    </row>
    <row r="27335" spans="1:4" x14ac:dyDescent="0.3">
      <c r="A27335" s="5" t="s">
        <v>1386</v>
      </c>
      <c r="B27335" s="5" t="s">
        <v>14</v>
      </c>
      <c r="C27335" s="5">
        <v>0.50427350427399997</v>
      </c>
      <c r="D27335" s="5">
        <v>6.3582550334700005E-2</v>
      </c>
    </row>
    <row r="27336" spans="1:4" x14ac:dyDescent="0.3">
      <c r="A27336" s="5" t="s">
        <v>1386</v>
      </c>
      <c r="B27336" s="5" t="s">
        <v>15</v>
      </c>
      <c r="C27336" s="5">
        <v>0.20940170940200001</v>
      </c>
      <c r="D27336" s="5">
        <v>0.101394005774</v>
      </c>
    </row>
    <row r="27337" spans="1:4" x14ac:dyDescent="0.3">
      <c r="A27337" s="5" t="s">
        <v>1386</v>
      </c>
      <c r="B27337" s="5" t="s">
        <v>16</v>
      </c>
      <c r="C27337" s="5">
        <v>0.49572649572600003</v>
      </c>
      <c r="D27337" s="5">
        <v>0.115919502672</v>
      </c>
    </row>
    <row r="27338" spans="1:4" x14ac:dyDescent="0.3">
      <c r="A27338" s="5" t="s">
        <v>1386</v>
      </c>
      <c r="B27338" s="5" t="s">
        <v>17</v>
      </c>
      <c r="C27338" s="5">
        <v>-1.3589743589700001</v>
      </c>
      <c r="D27338" s="5">
        <v>7.5100248177199999E-2</v>
      </c>
    </row>
    <row r="27339" spans="1:4" x14ac:dyDescent="0.3">
      <c r="A27339" s="5" t="s">
        <v>1386</v>
      </c>
      <c r="B27339" s="5" t="s">
        <v>18</v>
      </c>
      <c r="C27339" s="5">
        <v>-0.675213675214</v>
      </c>
      <c r="D27339" s="5">
        <v>4.8117578459500002E-2</v>
      </c>
    </row>
    <row r="27340" spans="1:4" x14ac:dyDescent="0.3">
      <c r="A27340" s="5" t="s">
        <v>1386</v>
      </c>
      <c r="B27340" s="5" t="s">
        <v>19</v>
      </c>
      <c r="C27340" s="5">
        <v>-0.175213675214</v>
      </c>
      <c r="D27340" s="5">
        <v>1.21402549821E-2</v>
      </c>
    </row>
    <row r="27341" spans="1:4" x14ac:dyDescent="0.3">
      <c r="A27341" s="5" t="s">
        <v>1386</v>
      </c>
      <c r="B27341" s="5" t="s">
        <v>20</v>
      </c>
      <c r="C27341" s="5">
        <v>-0.31196581196599998</v>
      </c>
      <c r="D27341" s="5">
        <v>2.11976358344E-2</v>
      </c>
    </row>
    <row r="27342" spans="1:4" x14ac:dyDescent="0.3">
      <c r="A27342" s="5" t="s">
        <v>1387</v>
      </c>
      <c r="B27342" s="5" t="s">
        <v>1</v>
      </c>
      <c r="C27342" s="5">
        <v>1.75</v>
      </c>
      <c r="D27342" s="5">
        <v>0.12604166666700001</v>
      </c>
    </row>
    <row r="27343" spans="1:4" x14ac:dyDescent="0.3">
      <c r="A27343" s="5" t="s">
        <v>1387</v>
      </c>
      <c r="B27343" s="5" t="s">
        <v>2</v>
      </c>
      <c r="C27343" s="5">
        <v>-1.1666666666700001</v>
      </c>
      <c r="D27343" s="5">
        <v>0.173611111111</v>
      </c>
    </row>
    <row r="27344" spans="1:4" x14ac:dyDescent="0.3">
      <c r="A27344" s="5" t="s">
        <v>1387</v>
      </c>
      <c r="B27344" s="5" t="s">
        <v>3</v>
      </c>
      <c r="C27344" s="5">
        <v>-1.5</v>
      </c>
      <c r="D27344" s="5">
        <v>0.13750000000000001</v>
      </c>
    </row>
    <row r="27345" spans="1:4" x14ac:dyDescent="0.3">
      <c r="A27345" s="5" t="s">
        <v>1387</v>
      </c>
      <c r="B27345" s="5" t="s">
        <v>4</v>
      </c>
      <c r="C27345" s="5">
        <v>-1.6666666666700001</v>
      </c>
      <c r="D27345" s="5">
        <v>8.6111111111099994E-2</v>
      </c>
    </row>
    <row r="27346" spans="1:4" x14ac:dyDescent="0.3">
      <c r="A27346" s="5" t="s">
        <v>1387</v>
      </c>
      <c r="B27346" s="5" t="s">
        <v>5</v>
      </c>
      <c r="C27346" s="5">
        <v>-1.6666666666700001</v>
      </c>
      <c r="D27346" s="5">
        <v>0.119444444444</v>
      </c>
    </row>
    <row r="27347" spans="1:4" x14ac:dyDescent="0.3">
      <c r="A27347" s="5" t="s">
        <v>1387</v>
      </c>
      <c r="B27347" s="5" t="s">
        <v>6</v>
      </c>
      <c r="C27347" s="5">
        <v>0</v>
      </c>
      <c r="D27347" s="5">
        <v>0.183333333333</v>
      </c>
    </row>
    <row r="27348" spans="1:4" x14ac:dyDescent="0.3">
      <c r="A27348" s="5" t="s">
        <v>1387</v>
      </c>
      <c r="B27348" s="5" t="s">
        <v>7</v>
      </c>
      <c r="C27348" s="5">
        <v>-3.3333333333300001</v>
      </c>
      <c r="D27348" s="5">
        <v>0.22777777777800001</v>
      </c>
    </row>
    <row r="27349" spans="1:4" x14ac:dyDescent="0.3">
      <c r="A27349" s="5" t="s">
        <v>1387</v>
      </c>
      <c r="B27349" s="5" t="s">
        <v>8</v>
      </c>
      <c r="C27349" s="5">
        <v>0.5</v>
      </c>
      <c r="D27349" s="5">
        <v>8.7499999999999994E-2</v>
      </c>
    </row>
    <row r="27350" spans="1:4" x14ac:dyDescent="0.3">
      <c r="A27350" s="5" t="s">
        <v>1387</v>
      </c>
      <c r="B27350" s="5" t="s">
        <v>9</v>
      </c>
      <c r="C27350" s="5">
        <v>1.3333333333299999</v>
      </c>
      <c r="D27350" s="5">
        <v>8.6111111111099994E-2</v>
      </c>
    </row>
    <row r="27351" spans="1:4" x14ac:dyDescent="0.3">
      <c r="A27351" s="5" t="s">
        <v>1387</v>
      </c>
      <c r="B27351" s="5" t="s">
        <v>10</v>
      </c>
      <c r="C27351" s="5">
        <v>8.3333333333299994E-2</v>
      </c>
      <c r="D27351" s="5">
        <v>3.7152777777800003E-2</v>
      </c>
    </row>
    <row r="27352" spans="1:4" x14ac:dyDescent="0.3">
      <c r="A27352" s="5" t="s">
        <v>1387</v>
      </c>
      <c r="B27352" s="5" t="s">
        <v>11</v>
      </c>
      <c r="C27352" s="5">
        <v>-2.1666666666699999</v>
      </c>
      <c r="D27352" s="5">
        <v>0.123611111111</v>
      </c>
    </row>
    <row r="27353" spans="1:4" x14ac:dyDescent="0.3">
      <c r="A27353" s="5" t="s">
        <v>1387</v>
      </c>
      <c r="B27353" s="5" t="s">
        <v>12</v>
      </c>
      <c r="C27353" s="5">
        <v>-2.1666666666699999</v>
      </c>
      <c r="D27353" s="5">
        <v>0.18194444444399999</v>
      </c>
    </row>
    <row r="27354" spans="1:4" x14ac:dyDescent="0.3">
      <c r="A27354" s="5" t="s">
        <v>1387</v>
      </c>
      <c r="B27354" s="5" t="s">
        <v>13</v>
      </c>
      <c r="C27354" s="5">
        <v>-1.6666666666700001</v>
      </c>
      <c r="D27354" s="5">
        <v>0.111111111111</v>
      </c>
    </row>
    <row r="27355" spans="1:4" x14ac:dyDescent="0.3">
      <c r="A27355" s="5" t="s">
        <v>1387</v>
      </c>
      <c r="B27355" s="5" t="s">
        <v>14</v>
      </c>
      <c r="C27355" s="5">
        <v>-2.75</v>
      </c>
      <c r="D27355" s="5">
        <v>0.109375</v>
      </c>
    </row>
    <row r="27356" spans="1:4" x14ac:dyDescent="0.3">
      <c r="A27356" s="5" t="s">
        <v>1387</v>
      </c>
      <c r="B27356" s="5" t="s">
        <v>15</v>
      </c>
      <c r="C27356" s="5">
        <v>1</v>
      </c>
      <c r="D27356" s="5">
        <v>9.1666666666699995E-2</v>
      </c>
    </row>
    <row r="27357" spans="1:4" x14ac:dyDescent="0.3">
      <c r="A27357" s="5" t="s">
        <v>1387</v>
      </c>
      <c r="B27357" s="5" t="s">
        <v>16</v>
      </c>
      <c r="C27357" s="5">
        <v>-1.0833333333299999</v>
      </c>
      <c r="D27357" s="5">
        <v>0.12881944444400001</v>
      </c>
    </row>
    <row r="27358" spans="1:4" x14ac:dyDescent="0.3">
      <c r="A27358" s="5" t="s">
        <v>1387</v>
      </c>
      <c r="B27358" s="5" t="s">
        <v>17</v>
      </c>
      <c r="C27358" s="5">
        <v>-1.0833333333299999</v>
      </c>
      <c r="D27358" s="5">
        <v>6.2152777777799997E-2</v>
      </c>
    </row>
    <row r="27359" spans="1:4" x14ac:dyDescent="0.3">
      <c r="A27359" s="5" t="s">
        <v>1387</v>
      </c>
      <c r="B27359" s="5" t="s">
        <v>18</v>
      </c>
      <c r="C27359" s="5">
        <v>-1</v>
      </c>
      <c r="D27359" s="5">
        <v>6.66666666667E-2</v>
      </c>
    </row>
    <row r="27360" spans="1:4" x14ac:dyDescent="0.3">
      <c r="A27360" s="5" t="s">
        <v>1387</v>
      </c>
      <c r="B27360" s="5" t="s">
        <v>19</v>
      </c>
      <c r="C27360" s="5">
        <v>-0.75</v>
      </c>
      <c r="D27360" s="5">
        <v>6.7708333333299994E-2</v>
      </c>
    </row>
    <row r="27361" spans="1:4" x14ac:dyDescent="0.3">
      <c r="A27361" s="5" t="s">
        <v>1387</v>
      </c>
      <c r="B27361" s="5" t="s">
        <v>20</v>
      </c>
      <c r="C27361" s="5">
        <v>-0.83333333333299997</v>
      </c>
      <c r="D27361" s="5">
        <v>6.52777777778E-2</v>
      </c>
    </row>
    <row r="27362" spans="1:4" x14ac:dyDescent="0.3">
      <c r="A27362" s="5" t="s">
        <v>1388</v>
      </c>
      <c r="B27362" s="5" t="s">
        <v>1</v>
      </c>
      <c r="C27362" s="5">
        <v>-9.1266553958900001E-2</v>
      </c>
      <c r="D27362" s="5">
        <v>0.12137033882999999</v>
      </c>
    </row>
    <row r="27363" spans="1:4" x14ac:dyDescent="0.3">
      <c r="A27363" s="5" t="s">
        <v>1388</v>
      </c>
      <c r="B27363" s="5" t="s">
        <v>2</v>
      </c>
      <c r="C27363" s="5">
        <v>-0.184088006011</v>
      </c>
      <c r="D27363" s="5">
        <v>8.4461558124799996E-2</v>
      </c>
    </row>
    <row r="27364" spans="1:4" x14ac:dyDescent="0.3">
      <c r="A27364" s="5" t="s">
        <v>1388</v>
      </c>
      <c r="B27364" s="5" t="s">
        <v>3</v>
      </c>
      <c r="C27364" s="5">
        <v>-1.4134028364800001E-2</v>
      </c>
      <c r="D27364" s="5">
        <v>7.47166514532E-2</v>
      </c>
    </row>
    <row r="27365" spans="1:4" x14ac:dyDescent="0.3">
      <c r="A27365" s="5" t="s">
        <v>1388</v>
      </c>
      <c r="B27365" s="5" t="s">
        <v>4</v>
      </c>
      <c r="C27365" s="5">
        <v>3.7794214332699999E-2</v>
      </c>
      <c r="D27365" s="5">
        <v>6.5703637947400001E-2</v>
      </c>
    </row>
    <row r="27366" spans="1:4" x14ac:dyDescent="0.3">
      <c r="A27366" s="5" t="s">
        <v>1388</v>
      </c>
      <c r="B27366" s="5" t="s">
        <v>5</v>
      </c>
      <c r="C27366" s="5">
        <v>1.3283084436899999E-2</v>
      </c>
      <c r="D27366" s="5">
        <v>6.5193922970200005E-2</v>
      </c>
    </row>
    <row r="27367" spans="1:4" x14ac:dyDescent="0.3">
      <c r="A27367" s="5" t="s">
        <v>1388</v>
      </c>
      <c r="B27367" s="5" t="s">
        <v>6</v>
      </c>
      <c r="C27367" s="5">
        <v>0.101710810557</v>
      </c>
      <c r="D27367" s="5">
        <v>7.7699421016299994E-2</v>
      </c>
    </row>
    <row r="27368" spans="1:4" x14ac:dyDescent="0.3">
      <c r="A27368" s="5" t="s">
        <v>1388</v>
      </c>
      <c r="B27368" s="5" t="s">
        <v>7</v>
      </c>
      <c r="C27368" s="5">
        <v>0.18714426599</v>
      </c>
      <c r="D27368" s="5">
        <v>9.4563651000799998E-2</v>
      </c>
    </row>
    <row r="27369" spans="1:4" x14ac:dyDescent="0.3">
      <c r="A27369" s="5" t="s">
        <v>1388</v>
      </c>
      <c r="B27369" s="5" t="s">
        <v>8</v>
      </c>
      <c r="C27369" s="5">
        <v>0.17558326289100001</v>
      </c>
      <c r="D27369" s="5">
        <v>0.104592349328</v>
      </c>
    </row>
    <row r="27370" spans="1:4" x14ac:dyDescent="0.3">
      <c r="A27370" s="5" t="s">
        <v>1388</v>
      </c>
      <c r="B27370" s="5" t="s">
        <v>9</v>
      </c>
      <c r="C27370" s="5">
        <v>0.15964309195099999</v>
      </c>
      <c r="D27370" s="5">
        <v>0.119725462287</v>
      </c>
    </row>
    <row r="27371" spans="1:4" x14ac:dyDescent="0.3">
      <c r="A27371" s="5" t="s">
        <v>1388</v>
      </c>
      <c r="B27371" s="5" t="s">
        <v>10</v>
      </c>
      <c r="C27371" s="5">
        <v>0.180455527379</v>
      </c>
      <c r="D27371" s="5">
        <v>4.7400218400799998E-2</v>
      </c>
    </row>
    <row r="27372" spans="1:4" x14ac:dyDescent="0.3">
      <c r="A27372" s="5" t="s">
        <v>1388</v>
      </c>
      <c r="B27372" s="5" t="s">
        <v>11</v>
      </c>
      <c r="C27372" s="5">
        <v>-1.77463135155E-2</v>
      </c>
      <c r="D27372" s="5">
        <v>7.40800318436E-2</v>
      </c>
    </row>
    <row r="27373" spans="1:4" x14ac:dyDescent="0.3">
      <c r="A27373" s="5" t="s">
        <v>1388</v>
      </c>
      <c r="B27373" s="5" t="s">
        <v>12</v>
      </c>
      <c r="C27373" s="5">
        <v>0.13526251526300001</v>
      </c>
      <c r="D27373" s="5">
        <v>7.2137070916200002E-2</v>
      </c>
    </row>
    <row r="27374" spans="1:4" x14ac:dyDescent="0.3">
      <c r="A27374" s="5" t="s">
        <v>1388</v>
      </c>
      <c r="B27374" s="5" t="s">
        <v>13</v>
      </c>
      <c r="C27374" s="5">
        <v>0.71115572461700005</v>
      </c>
      <c r="D27374" s="5">
        <v>0.156896344864</v>
      </c>
    </row>
    <row r="27375" spans="1:4" x14ac:dyDescent="0.3">
      <c r="A27375" s="5" t="s">
        <v>1388</v>
      </c>
      <c r="B27375" s="5" t="s">
        <v>14</v>
      </c>
      <c r="C27375" s="5">
        <v>0.693134685827</v>
      </c>
      <c r="D27375" s="5">
        <v>0.201795583004</v>
      </c>
    </row>
    <row r="27376" spans="1:4" x14ac:dyDescent="0.3">
      <c r="A27376" s="5" t="s">
        <v>1388</v>
      </c>
      <c r="B27376" s="5" t="s">
        <v>15</v>
      </c>
      <c r="C27376" s="5">
        <v>0.175230111769</v>
      </c>
      <c r="D27376" s="5">
        <v>0.148686270664</v>
      </c>
    </row>
    <row r="27377" spans="1:4" x14ac:dyDescent="0.3">
      <c r="A27377" s="5" t="s">
        <v>1388</v>
      </c>
      <c r="B27377" s="5" t="s">
        <v>16</v>
      </c>
      <c r="C27377" s="5">
        <v>0.49044989198799999</v>
      </c>
      <c r="D27377" s="5">
        <v>0.11586874291300001</v>
      </c>
    </row>
    <row r="27378" spans="1:4" x14ac:dyDescent="0.3">
      <c r="A27378" s="5" t="s">
        <v>1388</v>
      </c>
      <c r="B27378" s="5" t="s">
        <v>17</v>
      </c>
      <c r="C27378" s="5">
        <v>-5.4456654456699997E-3</v>
      </c>
      <c r="D27378" s="5">
        <v>5.7085449318300001E-2</v>
      </c>
    </row>
    <row r="27379" spans="1:4" x14ac:dyDescent="0.3">
      <c r="A27379" s="5" t="s">
        <v>1388</v>
      </c>
      <c r="B27379" s="5" t="s">
        <v>18</v>
      </c>
      <c r="C27379" s="5">
        <v>0.129365548981</v>
      </c>
      <c r="D27379" s="5">
        <v>6.8497983289599995E-2</v>
      </c>
    </row>
    <row r="27380" spans="1:4" x14ac:dyDescent="0.3">
      <c r="A27380" s="5" t="s">
        <v>1388</v>
      </c>
      <c r="B27380" s="5" t="s">
        <v>19</v>
      </c>
      <c r="C27380" s="5">
        <v>8.2078989386699996E-2</v>
      </c>
      <c r="D27380" s="5">
        <v>2.04088311562E-2</v>
      </c>
    </row>
    <row r="27381" spans="1:4" x14ac:dyDescent="0.3">
      <c r="A27381" s="5" t="s">
        <v>1388</v>
      </c>
      <c r="B27381" s="5" t="s">
        <v>20</v>
      </c>
      <c r="C27381" s="5">
        <v>2.8759744529E-2</v>
      </c>
      <c r="D27381" s="5">
        <v>4.0684084665099998E-2</v>
      </c>
    </row>
    <row r="27382" spans="1:4" x14ac:dyDescent="0.3">
      <c r="A27382" s="5" t="s">
        <v>1389</v>
      </c>
      <c r="B27382" s="5" t="s">
        <v>1</v>
      </c>
      <c r="C27382" s="5">
        <v>0.35501165501199999</v>
      </c>
      <c r="D27382" s="5">
        <v>7.6458492944499995E-2</v>
      </c>
    </row>
    <row r="27383" spans="1:4" x14ac:dyDescent="0.3">
      <c r="A27383" s="5" t="s">
        <v>1389</v>
      </c>
      <c r="B27383" s="5" t="s">
        <v>2</v>
      </c>
      <c r="C27383" s="5">
        <v>0.18146853146899999</v>
      </c>
      <c r="D27383" s="5">
        <v>6.9544962128000001E-2</v>
      </c>
    </row>
    <row r="27384" spans="1:4" x14ac:dyDescent="0.3">
      <c r="A27384" s="5" t="s">
        <v>1389</v>
      </c>
      <c r="B27384" s="5" t="s">
        <v>3</v>
      </c>
      <c r="C27384" s="5">
        <v>-0.298717948718</v>
      </c>
      <c r="D27384" s="5">
        <v>5.1746466140699998E-2</v>
      </c>
    </row>
    <row r="27385" spans="1:4" x14ac:dyDescent="0.3">
      <c r="A27385" s="5" t="s">
        <v>1389</v>
      </c>
      <c r="B27385" s="5" t="s">
        <v>4</v>
      </c>
      <c r="C27385" s="5">
        <v>-0.23671328671299999</v>
      </c>
      <c r="D27385" s="5">
        <v>4.7340257741499997E-2</v>
      </c>
    </row>
    <row r="27386" spans="1:4" x14ac:dyDescent="0.3">
      <c r="A27386" s="5" t="s">
        <v>1389</v>
      </c>
      <c r="B27386" s="5" t="s">
        <v>5</v>
      </c>
      <c r="C27386" s="5">
        <v>-3.8811188811199999E-2</v>
      </c>
      <c r="D27386" s="5">
        <v>6.8784623399100006E-2</v>
      </c>
    </row>
    <row r="27387" spans="1:4" x14ac:dyDescent="0.3">
      <c r="A27387" s="5" t="s">
        <v>1389</v>
      </c>
      <c r="B27387" s="5" t="s">
        <v>6</v>
      </c>
      <c r="C27387" s="5">
        <v>7.9254079254099996E-2</v>
      </c>
      <c r="D27387" s="5">
        <v>3.8377155090400003E-2</v>
      </c>
    </row>
    <row r="27388" spans="1:4" x14ac:dyDescent="0.3">
      <c r="A27388" s="5" t="s">
        <v>1389</v>
      </c>
      <c r="B27388" s="5" t="s">
        <v>7</v>
      </c>
      <c r="C27388" s="5">
        <v>1.30536130536E-2</v>
      </c>
      <c r="D27388" s="5">
        <v>6.8022135466200007E-2</v>
      </c>
    </row>
    <row r="27389" spans="1:4" x14ac:dyDescent="0.3">
      <c r="A27389" s="5" t="s">
        <v>1389</v>
      </c>
      <c r="B27389" s="5" t="s">
        <v>8</v>
      </c>
      <c r="C27389" s="5">
        <v>-0.32494172494200002</v>
      </c>
      <c r="D27389" s="5">
        <v>3.2400552050899999E-2</v>
      </c>
    </row>
    <row r="27390" spans="1:4" x14ac:dyDescent="0.3">
      <c r="A27390" s="5" t="s">
        <v>1389</v>
      </c>
      <c r="B27390" s="5" t="s">
        <v>9</v>
      </c>
      <c r="C27390" s="5">
        <v>-3.2750582750599999E-2</v>
      </c>
      <c r="D27390" s="5">
        <v>4.5983429643399999E-2</v>
      </c>
    </row>
    <row r="27391" spans="1:4" x14ac:dyDescent="0.3">
      <c r="A27391" s="5" t="s">
        <v>1389</v>
      </c>
      <c r="B27391" s="5" t="s">
        <v>10</v>
      </c>
      <c r="C27391" s="5">
        <v>-2.4941724941700001E-2</v>
      </c>
      <c r="D27391" s="5">
        <v>2.2732719883100001E-2</v>
      </c>
    </row>
    <row r="27392" spans="1:4" x14ac:dyDescent="0.3">
      <c r="A27392" s="5" t="s">
        <v>1389</v>
      </c>
      <c r="B27392" s="5" t="s">
        <v>11</v>
      </c>
      <c r="C27392" s="5">
        <v>-0.332167832168</v>
      </c>
      <c r="D27392" s="5">
        <v>4.5024627664500001E-2</v>
      </c>
    </row>
    <row r="27393" spans="1:4" x14ac:dyDescent="0.3">
      <c r="A27393" s="5" t="s">
        <v>1389</v>
      </c>
      <c r="B27393" s="5" t="s">
        <v>12</v>
      </c>
      <c r="C27393" s="5">
        <v>-0.18263403263399999</v>
      </c>
      <c r="D27393" s="5">
        <v>3.06424259178E-2</v>
      </c>
    </row>
    <row r="27394" spans="1:4" x14ac:dyDescent="0.3">
      <c r="A27394" s="5" t="s">
        <v>1389</v>
      </c>
      <c r="B27394" s="5" t="s">
        <v>13</v>
      </c>
      <c r="C27394" s="5">
        <v>0.13636363636400001</v>
      </c>
      <c r="D27394" s="5">
        <v>5.1673553719000002E-2</v>
      </c>
    </row>
    <row r="27395" spans="1:4" x14ac:dyDescent="0.3">
      <c r="A27395" s="5" t="s">
        <v>1389</v>
      </c>
      <c r="B27395" s="5" t="s">
        <v>14</v>
      </c>
      <c r="C27395" s="5">
        <v>-0.15617715617700001</v>
      </c>
      <c r="D27395" s="5">
        <v>0.13460880093700001</v>
      </c>
    </row>
    <row r="27396" spans="1:4" x14ac:dyDescent="0.3">
      <c r="A27396" s="5" t="s">
        <v>1389</v>
      </c>
      <c r="B27396" s="5" t="s">
        <v>15</v>
      </c>
      <c r="C27396" s="5">
        <v>9.6037296037300005E-2</v>
      </c>
      <c r="D27396" s="5">
        <v>6.4631186347999997E-2</v>
      </c>
    </row>
    <row r="27397" spans="1:4" x14ac:dyDescent="0.3">
      <c r="A27397" s="5" t="s">
        <v>1389</v>
      </c>
      <c r="B27397" s="5" t="s">
        <v>16</v>
      </c>
      <c r="C27397" s="5">
        <v>-0.331351981352</v>
      </c>
      <c r="D27397" s="5">
        <v>5.8930782860000003E-2</v>
      </c>
    </row>
    <row r="27398" spans="1:4" x14ac:dyDescent="0.3">
      <c r="A27398" s="5" t="s">
        <v>1389</v>
      </c>
      <c r="B27398" s="5" t="s">
        <v>17</v>
      </c>
      <c r="C27398" s="5">
        <v>-0.56899766899799997</v>
      </c>
      <c r="D27398" s="5">
        <v>5.1486104545499997E-2</v>
      </c>
    </row>
    <row r="27399" spans="1:4" x14ac:dyDescent="0.3">
      <c r="A27399" s="5" t="s">
        <v>1389</v>
      </c>
      <c r="B27399" s="5" t="s">
        <v>18</v>
      </c>
      <c r="C27399" s="5">
        <v>-0.42657342657300001</v>
      </c>
      <c r="D27399" s="5">
        <v>3.1173773778699999E-2</v>
      </c>
    </row>
    <row r="27400" spans="1:4" x14ac:dyDescent="0.3">
      <c r="A27400" s="5" t="s">
        <v>1389</v>
      </c>
      <c r="B27400" s="5" t="s">
        <v>19</v>
      </c>
      <c r="C27400" s="5">
        <v>-9.5687645687600006E-2</v>
      </c>
      <c r="D27400" s="5">
        <v>8.4155521052400005E-3</v>
      </c>
    </row>
    <row r="27401" spans="1:4" x14ac:dyDescent="0.3">
      <c r="A27401" s="5" t="s">
        <v>1389</v>
      </c>
      <c r="B27401" s="5" t="s">
        <v>20</v>
      </c>
      <c r="C27401" s="5">
        <v>-0.23216783216799999</v>
      </c>
      <c r="D27401" s="5">
        <v>2.6036671176499999E-2</v>
      </c>
    </row>
    <row r="27402" spans="1:4" x14ac:dyDescent="0.3">
      <c r="A27402" s="5" t="s">
        <v>1390</v>
      </c>
      <c r="B27402" s="5" t="s">
        <v>1</v>
      </c>
      <c r="C27402" s="5">
        <v>0.89743589743600005</v>
      </c>
      <c r="D27402" s="5">
        <v>0.25678281832099997</v>
      </c>
    </row>
    <row r="27403" spans="1:4" x14ac:dyDescent="0.3">
      <c r="A27403" s="5" t="s">
        <v>1390</v>
      </c>
      <c r="B27403" s="5" t="s">
        <v>2</v>
      </c>
      <c r="C27403" s="5">
        <v>-0.41025641025600001</v>
      </c>
      <c r="D27403" s="5">
        <v>8.3738768354199994E-2</v>
      </c>
    </row>
    <row r="27404" spans="1:4" x14ac:dyDescent="0.3">
      <c r="A27404" s="5" t="s">
        <v>1390</v>
      </c>
      <c r="B27404" s="5" t="s">
        <v>3</v>
      </c>
      <c r="C27404" s="5">
        <v>0.25641025640999998</v>
      </c>
      <c r="D27404" s="5">
        <v>3.0747315362699999E-2</v>
      </c>
    </row>
    <row r="27405" spans="1:4" x14ac:dyDescent="0.3">
      <c r="A27405" s="5" t="s">
        <v>1390</v>
      </c>
      <c r="B27405" s="5" t="s">
        <v>4</v>
      </c>
      <c r="C27405" s="5">
        <v>0.17948717948699999</v>
      </c>
      <c r="D27405" s="5">
        <v>2.8117466579000001E-2</v>
      </c>
    </row>
    <row r="27406" spans="1:4" x14ac:dyDescent="0.3">
      <c r="A27406" s="5" t="s">
        <v>1390</v>
      </c>
      <c r="B27406" s="5" t="s">
        <v>5</v>
      </c>
      <c r="C27406" s="5">
        <v>-0.102564102564</v>
      </c>
      <c r="D27406" s="5">
        <v>5.7637519175999997E-2</v>
      </c>
    </row>
    <row r="27407" spans="1:4" x14ac:dyDescent="0.3">
      <c r="A27407" s="5" t="s">
        <v>1390</v>
      </c>
      <c r="B27407" s="5" t="s">
        <v>6</v>
      </c>
      <c r="C27407" s="5">
        <v>-7.6923076923100006E-2</v>
      </c>
      <c r="D27407" s="5">
        <v>5.5818540433899999E-2</v>
      </c>
    </row>
    <row r="27408" spans="1:4" x14ac:dyDescent="0.3">
      <c r="A27408" s="5" t="s">
        <v>1390</v>
      </c>
      <c r="B27408" s="5" t="s">
        <v>7</v>
      </c>
      <c r="C27408" s="5">
        <v>-0.82051282051300001</v>
      </c>
      <c r="D27408" s="5">
        <v>0.21187815033999999</v>
      </c>
    </row>
    <row r="27409" spans="1:4" x14ac:dyDescent="0.3">
      <c r="A27409" s="5" t="s">
        <v>1390</v>
      </c>
      <c r="B27409" s="5" t="s">
        <v>8</v>
      </c>
      <c r="C27409" s="5">
        <v>0.53846153846199996</v>
      </c>
      <c r="D27409" s="5">
        <v>9.9211045364899997E-2</v>
      </c>
    </row>
    <row r="27410" spans="1:4" x14ac:dyDescent="0.3">
      <c r="A27410" s="5" t="s">
        <v>1390</v>
      </c>
      <c r="B27410" s="5" t="s">
        <v>9</v>
      </c>
      <c r="C27410" s="5">
        <v>0.23076923076899999</v>
      </c>
      <c r="D27410" s="5">
        <v>2.8007889546399999E-2</v>
      </c>
    </row>
    <row r="27411" spans="1:4" x14ac:dyDescent="0.3">
      <c r="A27411" s="5" t="s">
        <v>1390</v>
      </c>
      <c r="B27411" s="5" t="s">
        <v>10</v>
      </c>
      <c r="C27411" s="5">
        <v>-7.6923076923100006E-2</v>
      </c>
      <c r="D27411" s="5">
        <v>2.2485207100600001E-2</v>
      </c>
    </row>
    <row r="27412" spans="1:4" x14ac:dyDescent="0.3">
      <c r="A27412" s="5" t="s">
        <v>1390</v>
      </c>
      <c r="B27412" s="5" t="s">
        <v>11</v>
      </c>
      <c r="C27412" s="5">
        <v>0.20512820512800001</v>
      </c>
      <c r="D27412" s="5">
        <v>4.3370589524399997E-2</v>
      </c>
    </row>
    <row r="27413" spans="1:4" x14ac:dyDescent="0.3">
      <c r="A27413" s="5" t="s">
        <v>1390</v>
      </c>
      <c r="B27413" s="5" t="s">
        <v>12</v>
      </c>
      <c r="C27413" s="5">
        <v>-0.33333333333300003</v>
      </c>
      <c r="D27413" s="5">
        <v>7.3219373219400002E-2</v>
      </c>
    </row>
    <row r="27414" spans="1:4" x14ac:dyDescent="0.3">
      <c r="A27414" s="5" t="s">
        <v>1390</v>
      </c>
      <c r="B27414" s="5" t="s">
        <v>13</v>
      </c>
      <c r="C27414" s="5">
        <v>-0.615384615385</v>
      </c>
      <c r="D27414" s="5">
        <v>0.12623274161699999</v>
      </c>
    </row>
    <row r="27415" spans="1:4" x14ac:dyDescent="0.3">
      <c r="A27415" s="5" t="s">
        <v>1390</v>
      </c>
      <c r="B27415" s="5" t="s">
        <v>14</v>
      </c>
      <c r="C27415" s="5">
        <v>-0.43589743589699997</v>
      </c>
      <c r="D27415" s="5">
        <v>8.7552049090500003E-2</v>
      </c>
    </row>
    <row r="27416" spans="1:4" x14ac:dyDescent="0.3">
      <c r="A27416" s="5" t="s">
        <v>1390</v>
      </c>
      <c r="B27416" s="5" t="s">
        <v>15</v>
      </c>
      <c r="C27416" s="5">
        <v>0.74358974358999996</v>
      </c>
      <c r="D27416" s="5">
        <v>0.163225947841</v>
      </c>
    </row>
    <row r="27417" spans="1:4" x14ac:dyDescent="0.3">
      <c r="A27417" s="5" t="s">
        <v>1390</v>
      </c>
      <c r="B27417" s="5" t="s">
        <v>16</v>
      </c>
      <c r="C27417" s="5">
        <v>-7.6923076923100006E-2</v>
      </c>
      <c r="D27417" s="5">
        <v>1.9921104536499999E-2</v>
      </c>
    </row>
    <row r="27418" spans="1:4" x14ac:dyDescent="0.3">
      <c r="A27418" s="5" t="s">
        <v>1390</v>
      </c>
      <c r="B27418" s="5" t="s">
        <v>17</v>
      </c>
      <c r="C27418" s="5">
        <v>0.58974358974399999</v>
      </c>
      <c r="D27418" s="5">
        <v>0.12647381108899999</v>
      </c>
    </row>
    <row r="27419" spans="1:4" x14ac:dyDescent="0.3">
      <c r="A27419" s="5" t="s">
        <v>1390</v>
      </c>
      <c r="B27419" s="5" t="s">
        <v>18</v>
      </c>
      <c r="C27419" s="5">
        <v>0.30769230769200001</v>
      </c>
      <c r="D27419" s="5">
        <v>4.9506903353099999E-2</v>
      </c>
    </row>
    <row r="27420" spans="1:4" x14ac:dyDescent="0.3">
      <c r="A27420" s="5" t="s">
        <v>1390</v>
      </c>
      <c r="B27420" s="5" t="s">
        <v>19</v>
      </c>
      <c r="C27420" s="5">
        <v>2.5641025641000001E-2</v>
      </c>
      <c r="D27420" s="5">
        <v>1.3587552049099999E-3</v>
      </c>
    </row>
    <row r="27421" spans="1:4" x14ac:dyDescent="0.3">
      <c r="A27421" s="5" t="s">
        <v>1390</v>
      </c>
      <c r="B27421" s="5" t="s">
        <v>20</v>
      </c>
      <c r="C27421" s="5">
        <v>0.15384615384600001</v>
      </c>
      <c r="D27421" s="5">
        <v>1.81459566075E-2</v>
      </c>
    </row>
    <row r="27422" spans="1:4" x14ac:dyDescent="0.3">
      <c r="A27422" s="5" t="s">
        <v>1391</v>
      </c>
      <c r="B27422" s="5" t="s">
        <v>1</v>
      </c>
      <c r="C27422" s="5">
        <v>-9.4017094017099997E-2</v>
      </c>
      <c r="D27422" s="5">
        <v>0</v>
      </c>
    </row>
    <row r="27423" spans="1:4" x14ac:dyDescent="0.3">
      <c r="A27423" s="5" t="s">
        <v>1391</v>
      </c>
      <c r="B27423" s="5" t="s">
        <v>2</v>
      </c>
      <c r="C27423" s="5">
        <v>-0.13390313390299999</v>
      </c>
      <c r="D27423" s="5">
        <v>0</v>
      </c>
    </row>
    <row r="27424" spans="1:4" x14ac:dyDescent="0.3">
      <c r="A27424" s="5" t="s">
        <v>1391</v>
      </c>
      <c r="B27424" s="5" t="s">
        <v>3</v>
      </c>
      <c r="C27424" s="5">
        <v>3.4900284900299998E-2</v>
      </c>
      <c r="D27424" s="5">
        <v>0</v>
      </c>
    </row>
    <row r="27425" spans="1:4" x14ac:dyDescent="0.3">
      <c r="A27425" s="5" t="s">
        <v>1391</v>
      </c>
      <c r="B27425" s="5" t="s">
        <v>4</v>
      </c>
      <c r="C27425" s="5">
        <v>0.12678062678099999</v>
      </c>
      <c r="D27425" s="5">
        <v>0</v>
      </c>
    </row>
    <row r="27426" spans="1:4" x14ac:dyDescent="0.3">
      <c r="A27426" s="5" t="s">
        <v>1391</v>
      </c>
      <c r="B27426" s="5" t="s">
        <v>5</v>
      </c>
      <c r="C27426" s="5">
        <v>7.1225071225099997E-3</v>
      </c>
      <c r="D27426" s="5">
        <v>0</v>
      </c>
    </row>
    <row r="27427" spans="1:4" x14ac:dyDescent="0.3">
      <c r="A27427" s="5" t="s">
        <v>1391</v>
      </c>
      <c r="B27427" s="5" t="s">
        <v>6</v>
      </c>
      <c r="C27427" s="5">
        <v>-0.14957264957300001</v>
      </c>
      <c r="D27427" s="5">
        <v>0</v>
      </c>
    </row>
    <row r="27428" spans="1:4" x14ac:dyDescent="0.3">
      <c r="A27428" s="5" t="s">
        <v>1391</v>
      </c>
      <c r="B27428" s="5" t="s">
        <v>7</v>
      </c>
      <c r="C27428" s="5">
        <v>0.24643874643899999</v>
      </c>
      <c r="D27428" s="5">
        <v>0</v>
      </c>
    </row>
    <row r="27429" spans="1:4" x14ac:dyDescent="0.3">
      <c r="A27429" s="5" t="s">
        <v>1391</v>
      </c>
      <c r="B27429" s="5" t="s">
        <v>8</v>
      </c>
      <c r="C27429" s="5">
        <v>-0.18660968660999999</v>
      </c>
      <c r="D27429" s="5">
        <v>0</v>
      </c>
    </row>
    <row r="27430" spans="1:4" x14ac:dyDescent="0.3">
      <c r="A27430" s="5" t="s">
        <v>1391</v>
      </c>
      <c r="B27430" s="5" t="s">
        <v>9</v>
      </c>
      <c r="C27430" s="5">
        <v>-0.15170940170899999</v>
      </c>
      <c r="D27430" s="5">
        <v>0</v>
      </c>
    </row>
    <row r="27431" spans="1:4" x14ac:dyDescent="0.3">
      <c r="A27431" s="5" t="s">
        <v>1391</v>
      </c>
      <c r="B27431" s="5" t="s">
        <v>10</v>
      </c>
      <c r="C27431" s="5">
        <v>4.7008547008499997E-2</v>
      </c>
      <c r="D27431" s="5">
        <v>0</v>
      </c>
    </row>
    <row r="27432" spans="1:4" x14ac:dyDescent="0.3">
      <c r="A27432" s="5" t="s">
        <v>1391</v>
      </c>
      <c r="B27432" s="5" t="s">
        <v>11</v>
      </c>
      <c r="C27432" s="5">
        <v>-0.103276353276</v>
      </c>
      <c r="D27432" s="5">
        <v>0</v>
      </c>
    </row>
    <row r="27433" spans="1:4" x14ac:dyDescent="0.3">
      <c r="A27433" s="5" t="s">
        <v>1391</v>
      </c>
      <c r="B27433" s="5" t="s">
        <v>12</v>
      </c>
      <c r="C27433" s="5">
        <v>-8.2621082621100003E-2</v>
      </c>
      <c r="D27433" s="5">
        <v>0</v>
      </c>
    </row>
    <row r="27434" spans="1:4" x14ac:dyDescent="0.3">
      <c r="A27434" s="5" t="s">
        <v>1391</v>
      </c>
      <c r="B27434" s="5" t="s">
        <v>13</v>
      </c>
      <c r="C27434" s="5">
        <v>0.12749287749300001</v>
      </c>
      <c r="D27434" s="5">
        <v>0</v>
      </c>
    </row>
    <row r="27435" spans="1:4" x14ac:dyDescent="0.3">
      <c r="A27435" s="5" t="s">
        <v>1391</v>
      </c>
      <c r="B27435" s="5" t="s">
        <v>14</v>
      </c>
      <c r="C27435" s="5">
        <v>0.26353276353299998</v>
      </c>
      <c r="D27435" s="5">
        <v>0</v>
      </c>
    </row>
    <row r="27436" spans="1:4" x14ac:dyDescent="0.3">
      <c r="A27436" s="5" t="s">
        <v>1391</v>
      </c>
      <c r="B27436" s="5" t="s">
        <v>15</v>
      </c>
      <c r="C27436" s="5">
        <v>-0.235042735043</v>
      </c>
      <c r="D27436" s="5">
        <v>0</v>
      </c>
    </row>
    <row r="27437" spans="1:4" x14ac:dyDescent="0.3">
      <c r="A27437" s="5" t="s">
        <v>1391</v>
      </c>
      <c r="B27437" s="5" t="s">
        <v>16</v>
      </c>
      <c r="C27437" s="5">
        <v>8.83190883191E-2</v>
      </c>
      <c r="D27437" s="5">
        <v>0</v>
      </c>
    </row>
    <row r="27438" spans="1:4" x14ac:dyDescent="0.3">
      <c r="A27438" s="5" t="s">
        <v>1391</v>
      </c>
      <c r="B27438" s="5" t="s">
        <v>17</v>
      </c>
      <c r="C27438" s="5">
        <v>-0.27564102564100001</v>
      </c>
      <c r="D27438" s="5">
        <v>0</v>
      </c>
    </row>
    <row r="27439" spans="1:4" x14ac:dyDescent="0.3">
      <c r="A27439" s="5" t="s">
        <v>1391</v>
      </c>
      <c r="B27439" s="5" t="s">
        <v>18</v>
      </c>
      <c r="C27439" s="5">
        <v>-0.24928774928799999</v>
      </c>
      <c r="D27439" s="5">
        <v>0</v>
      </c>
    </row>
    <row r="27440" spans="1:4" x14ac:dyDescent="0.3">
      <c r="A27440" s="5" t="s">
        <v>1391</v>
      </c>
      <c r="B27440" s="5" t="s">
        <v>19</v>
      </c>
      <c r="C27440" s="5">
        <v>-0.10113960113999999</v>
      </c>
      <c r="D27440" s="5">
        <v>0</v>
      </c>
    </row>
    <row r="27441" spans="1:4" x14ac:dyDescent="0.3">
      <c r="A27441" s="5" t="s">
        <v>1391</v>
      </c>
      <c r="B27441" s="5" t="s">
        <v>20</v>
      </c>
      <c r="C27441" s="5">
        <v>-0.11752136752099999</v>
      </c>
      <c r="D27441" s="5">
        <v>0</v>
      </c>
    </row>
    <row r="27442" spans="1:4" x14ac:dyDescent="0.3">
      <c r="A27442" s="5" t="s">
        <v>1392</v>
      </c>
      <c r="B27442" s="5" t="s">
        <v>1</v>
      </c>
      <c r="C27442" s="5">
        <v>-0.21890898453400001</v>
      </c>
      <c r="D27442" s="5">
        <v>0.14581637993499999</v>
      </c>
    </row>
    <row r="27443" spans="1:4" x14ac:dyDescent="0.3">
      <c r="A27443" s="5" t="s">
        <v>1392</v>
      </c>
      <c r="B27443" s="5" t="s">
        <v>2</v>
      </c>
      <c r="C27443" s="5">
        <v>-0.20692791005300001</v>
      </c>
      <c r="D27443" s="5">
        <v>0.17988775639900001</v>
      </c>
    </row>
    <row r="27444" spans="1:4" x14ac:dyDescent="0.3">
      <c r="A27444" s="5" t="s">
        <v>1392</v>
      </c>
      <c r="B27444" s="5" t="s">
        <v>3</v>
      </c>
      <c r="C27444" s="5">
        <v>2.8356481481499999E-2</v>
      </c>
      <c r="D27444" s="5">
        <v>0.14748673108499999</v>
      </c>
    </row>
    <row r="27445" spans="1:4" x14ac:dyDescent="0.3">
      <c r="A27445" s="5" t="s">
        <v>1392</v>
      </c>
      <c r="B27445" s="5" t="s">
        <v>4</v>
      </c>
      <c r="C27445" s="5">
        <v>-0.62178851241400002</v>
      </c>
      <c r="D27445" s="5">
        <v>0.38544013962099999</v>
      </c>
    </row>
    <row r="27446" spans="1:4" x14ac:dyDescent="0.3">
      <c r="A27446" s="5" t="s">
        <v>1392</v>
      </c>
      <c r="B27446" s="5" t="s">
        <v>5</v>
      </c>
      <c r="C27446" s="5">
        <v>-9.4754782254799996E-2</v>
      </c>
      <c r="D27446" s="5">
        <v>0.18662690462600001</v>
      </c>
    </row>
    <row r="27447" spans="1:4" x14ac:dyDescent="0.3">
      <c r="A27447" s="5" t="s">
        <v>1392</v>
      </c>
      <c r="B27447" s="5" t="s">
        <v>6</v>
      </c>
      <c r="C27447" s="5">
        <v>1.55781949532</v>
      </c>
      <c r="D27447" s="5">
        <v>1.0229667733800001</v>
      </c>
    </row>
    <row r="27448" spans="1:4" x14ac:dyDescent="0.3">
      <c r="A27448" s="5" t="s">
        <v>1392</v>
      </c>
      <c r="B27448" s="5" t="s">
        <v>7</v>
      </c>
      <c r="C27448" s="5">
        <v>-0.88996998372000002</v>
      </c>
      <c r="D27448" s="5">
        <v>0.31315704608200001</v>
      </c>
    </row>
    <row r="27449" spans="1:4" x14ac:dyDescent="0.3">
      <c r="A27449" s="5" t="s">
        <v>1392</v>
      </c>
      <c r="B27449" s="5" t="s">
        <v>8</v>
      </c>
      <c r="C27449" s="5">
        <v>0.88088878713899998</v>
      </c>
      <c r="D27449" s="5">
        <v>0.26098054593100001</v>
      </c>
    </row>
    <row r="27450" spans="1:4" x14ac:dyDescent="0.3">
      <c r="A27450" s="5" t="s">
        <v>1392</v>
      </c>
      <c r="B27450" s="5" t="s">
        <v>9</v>
      </c>
      <c r="C27450" s="5">
        <v>0.94550010174999999</v>
      </c>
      <c r="D27450" s="5">
        <v>0.30814193822399999</v>
      </c>
    </row>
    <row r="27451" spans="1:4" x14ac:dyDescent="0.3">
      <c r="A27451" s="5" t="s">
        <v>1392</v>
      </c>
      <c r="B27451" s="5" t="s">
        <v>10</v>
      </c>
      <c r="C27451" s="5">
        <v>0.194450803826</v>
      </c>
      <c r="D27451" s="5">
        <v>0.14557577431300001</v>
      </c>
    </row>
    <row r="27452" spans="1:4" x14ac:dyDescent="0.3">
      <c r="A27452" s="5" t="s">
        <v>1392</v>
      </c>
      <c r="B27452" s="5" t="s">
        <v>11</v>
      </c>
      <c r="C27452" s="5">
        <v>0.26150412087899999</v>
      </c>
      <c r="D27452" s="5">
        <v>9.9980036399899996E-2</v>
      </c>
    </row>
    <row r="27453" spans="1:4" x14ac:dyDescent="0.3">
      <c r="A27453" s="5" t="s">
        <v>1392</v>
      </c>
      <c r="B27453" s="5" t="s">
        <v>12</v>
      </c>
      <c r="C27453" s="5">
        <v>5.7876729751700003E-2</v>
      </c>
      <c r="D27453" s="5">
        <v>4.8982302291500003E-2</v>
      </c>
    </row>
    <row r="27454" spans="1:4" x14ac:dyDescent="0.3">
      <c r="A27454" s="5" t="s">
        <v>1392</v>
      </c>
      <c r="B27454" s="5" t="s">
        <v>13</v>
      </c>
      <c r="C27454" s="5">
        <v>-0.65207188644699998</v>
      </c>
      <c r="D27454" s="5">
        <v>0.126753023523</v>
      </c>
    </row>
    <row r="27455" spans="1:4" x14ac:dyDescent="0.3">
      <c r="A27455" s="5" t="s">
        <v>1392</v>
      </c>
      <c r="B27455" s="5" t="s">
        <v>14</v>
      </c>
      <c r="C27455" s="5">
        <v>-0.26781898656899999</v>
      </c>
      <c r="D27455" s="5">
        <v>0.10850406704899999</v>
      </c>
    </row>
    <row r="27456" spans="1:4" x14ac:dyDescent="0.3">
      <c r="A27456" s="5" t="s">
        <v>1392</v>
      </c>
      <c r="B27456" s="5" t="s">
        <v>15</v>
      </c>
      <c r="C27456" s="5">
        <v>0.47102029914499999</v>
      </c>
      <c r="D27456" s="5">
        <v>0.16252958444099999</v>
      </c>
    </row>
    <row r="27457" spans="1:4" x14ac:dyDescent="0.3">
      <c r="A27457" s="5" t="s">
        <v>1392</v>
      </c>
      <c r="B27457" s="5" t="s">
        <v>16</v>
      </c>
      <c r="C27457" s="5">
        <v>0.53361568986600005</v>
      </c>
      <c r="D27457" s="5">
        <v>0.238729885591</v>
      </c>
    </row>
    <row r="27458" spans="1:4" x14ac:dyDescent="0.3">
      <c r="A27458" s="5" t="s">
        <v>1392</v>
      </c>
      <c r="B27458" s="5" t="s">
        <v>17</v>
      </c>
      <c r="C27458" s="5">
        <v>1.04994022182</v>
      </c>
      <c r="D27458" s="5">
        <v>0.24462803387500001</v>
      </c>
    </row>
    <row r="27459" spans="1:4" x14ac:dyDescent="0.3">
      <c r="A27459" s="5" t="s">
        <v>1392</v>
      </c>
      <c r="B27459" s="5" t="s">
        <v>18</v>
      </c>
      <c r="C27459" s="5">
        <v>1.28311965812</v>
      </c>
      <c r="D27459" s="5">
        <v>0.46971663537399999</v>
      </c>
    </row>
    <row r="27460" spans="1:4" x14ac:dyDescent="0.3">
      <c r="A27460" s="5" t="s">
        <v>1392</v>
      </c>
      <c r="B27460" s="5" t="s">
        <v>19</v>
      </c>
      <c r="C27460" s="5">
        <v>0.186698717949</v>
      </c>
      <c r="D27460" s="5">
        <v>1.6899368871900002E-2</v>
      </c>
    </row>
    <row r="27461" spans="1:4" x14ac:dyDescent="0.3">
      <c r="A27461" s="5" t="s">
        <v>1392</v>
      </c>
      <c r="B27461" s="5" t="s">
        <v>20</v>
      </c>
      <c r="C27461" s="5">
        <v>0.50003815628799997</v>
      </c>
      <c r="D27461" s="5">
        <v>9.5836708747700006E-2</v>
      </c>
    </row>
    <row r="27462" spans="1:4" x14ac:dyDescent="0.3">
      <c r="A27462" s="5" t="s">
        <v>1393</v>
      </c>
      <c r="B27462" s="5" t="s">
        <v>1</v>
      </c>
      <c r="C27462" s="5">
        <v>0.40781440781400002</v>
      </c>
      <c r="D27462" s="5">
        <v>6.8897279427399996E-2</v>
      </c>
    </row>
    <row r="27463" spans="1:4" x14ac:dyDescent="0.3">
      <c r="A27463" s="5" t="s">
        <v>1393</v>
      </c>
      <c r="B27463" s="5" t="s">
        <v>2</v>
      </c>
      <c r="C27463" s="5">
        <v>0.15140415140399999</v>
      </c>
      <c r="D27463" s="5">
        <v>8.7966436029700001E-2</v>
      </c>
    </row>
    <row r="27464" spans="1:4" x14ac:dyDescent="0.3">
      <c r="A27464" s="5" t="s">
        <v>1393</v>
      </c>
      <c r="B27464" s="5" t="s">
        <v>3</v>
      </c>
      <c r="C27464" s="5">
        <v>-0.51159951159999995</v>
      </c>
      <c r="D27464" s="5">
        <v>7.0816512286299996E-2</v>
      </c>
    </row>
    <row r="27465" spans="1:4" x14ac:dyDescent="0.3">
      <c r="A27465" s="5" t="s">
        <v>1393</v>
      </c>
      <c r="B27465" s="5" t="s">
        <v>4</v>
      </c>
      <c r="C27465" s="5">
        <v>-0.31990231990200002</v>
      </c>
      <c r="D27465" s="5">
        <v>5.3793022394299998E-2</v>
      </c>
    </row>
    <row r="27466" spans="1:4" x14ac:dyDescent="0.3">
      <c r="A27466" s="5" t="s">
        <v>1393</v>
      </c>
      <c r="B27466" s="5" t="s">
        <v>5</v>
      </c>
      <c r="C27466" s="5">
        <v>-0.16605616605599999</v>
      </c>
      <c r="D27466" s="5">
        <v>7.3011142585099997E-2</v>
      </c>
    </row>
    <row r="27467" spans="1:4" x14ac:dyDescent="0.3">
      <c r="A27467" s="5" t="s">
        <v>1393</v>
      </c>
      <c r="B27467" s="5" t="s">
        <v>6</v>
      </c>
      <c r="C27467" s="5">
        <v>0.19658119658100001</v>
      </c>
      <c r="D27467" s="5">
        <v>4.9867961774799997E-2</v>
      </c>
    </row>
    <row r="27468" spans="1:4" x14ac:dyDescent="0.3">
      <c r="A27468" s="5" t="s">
        <v>1393</v>
      </c>
      <c r="B27468" s="5" t="s">
        <v>7</v>
      </c>
      <c r="C27468" s="5">
        <v>-0.147741147741</v>
      </c>
      <c r="D27468" s="5">
        <v>6.4248118456399994E-2</v>
      </c>
    </row>
    <row r="27469" spans="1:4" x14ac:dyDescent="0.3">
      <c r="A27469" s="5" t="s">
        <v>1393</v>
      </c>
      <c r="B27469" s="5" t="s">
        <v>8</v>
      </c>
      <c r="C27469" s="5">
        <v>-0.49816849816800002</v>
      </c>
      <c r="D27469" s="5">
        <v>6.3615798401699994E-2</v>
      </c>
    </row>
    <row r="27470" spans="1:4" x14ac:dyDescent="0.3">
      <c r="A27470" s="5" t="s">
        <v>1393</v>
      </c>
      <c r="B27470" s="5" t="s">
        <v>9</v>
      </c>
      <c r="C27470" s="5">
        <v>-4.8840048839999999E-3</v>
      </c>
      <c r="D27470" s="5">
        <v>5.3826201384200002E-2</v>
      </c>
    </row>
    <row r="27471" spans="1:4" x14ac:dyDescent="0.3">
      <c r="A27471" s="5" t="s">
        <v>1393</v>
      </c>
      <c r="B27471" s="5" t="s">
        <v>10</v>
      </c>
      <c r="C27471" s="5">
        <v>-9.0354090354099997E-2</v>
      </c>
      <c r="D27471" s="5">
        <v>2.8040854334500001E-2</v>
      </c>
    </row>
    <row r="27472" spans="1:4" x14ac:dyDescent="0.3">
      <c r="A27472" s="5" t="s">
        <v>1393</v>
      </c>
      <c r="B27472" s="5" t="s">
        <v>11</v>
      </c>
      <c r="C27472" s="5">
        <v>-0.50427350427399997</v>
      </c>
      <c r="D27472" s="5">
        <v>5.6510848965900001E-2</v>
      </c>
    </row>
    <row r="27473" spans="1:4" x14ac:dyDescent="0.3">
      <c r="A27473" s="5" t="s">
        <v>1393</v>
      </c>
      <c r="B27473" s="5" t="s">
        <v>12</v>
      </c>
      <c r="C27473" s="5">
        <v>-0.25885225885199997</v>
      </c>
      <c r="D27473" s="5">
        <v>4.3124095608199998E-2</v>
      </c>
    </row>
    <row r="27474" spans="1:4" x14ac:dyDescent="0.3">
      <c r="A27474" s="5" t="s">
        <v>1393</v>
      </c>
      <c r="B27474" s="5" t="s">
        <v>13</v>
      </c>
      <c r="C27474" s="5">
        <v>-0.123321123321</v>
      </c>
      <c r="D27474" s="5">
        <v>5.2525653355099997E-2</v>
      </c>
    </row>
    <row r="27475" spans="1:4" x14ac:dyDescent="0.3">
      <c r="A27475" s="5" t="s">
        <v>1393</v>
      </c>
      <c r="B27475" s="5" t="s">
        <v>14</v>
      </c>
      <c r="C27475" s="5">
        <v>-0.49328449328399998</v>
      </c>
      <c r="D27475" s="5">
        <v>5.6875257502600002E-2</v>
      </c>
    </row>
    <row r="27476" spans="1:4" x14ac:dyDescent="0.3">
      <c r="A27476" s="5" t="s">
        <v>1393</v>
      </c>
      <c r="B27476" s="5" t="s">
        <v>15</v>
      </c>
      <c r="C27476" s="5">
        <v>0.106227106227</v>
      </c>
      <c r="D27476" s="5">
        <v>5.0319994238099998E-2</v>
      </c>
    </row>
    <row r="27477" spans="1:4" x14ac:dyDescent="0.3">
      <c r="A27477" s="5" t="s">
        <v>1393</v>
      </c>
      <c r="B27477" s="5" t="s">
        <v>16</v>
      </c>
      <c r="C27477" s="5">
        <v>-0.526251526252</v>
      </c>
      <c r="D27477" s="5">
        <v>6.2614639261900001E-2</v>
      </c>
    </row>
    <row r="27478" spans="1:4" x14ac:dyDescent="0.3">
      <c r="A27478" s="5" t="s">
        <v>1393</v>
      </c>
      <c r="B27478" s="5" t="s">
        <v>17</v>
      </c>
      <c r="C27478" s="5">
        <v>-0.57631257631300004</v>
      </c>
      <c r="D27478" s="5">
        <v>5.4023386064100003E-2</v>
      </c>
    </row>
    <row r="27479" spans="1:4" x14ac:dyDescent="0.3">
      <c r="A27479" s="5" t="s">
        <v>1393</v>
      </c>
      <c r="B27479" s="5" t="s">
        <v>18</v>
      </c>
      <c r="C27479" s="5">
        <v>-0.41880341880299998</v>
      </c>
      <c r="D27479" s="5">
        <v>3.31341634318E-2</v>
      </c>
    </row>
    <row r="27480" spans="1:4" x14ac:dyDescent="0.3">
      <c r="A27480" s="5" t="s">
        <v>1393</v>
      </c>
      <c r="B27480" s="5" t="s">
        <v>19</v>
      </c>
      <c r="C27480" s="5">
        <v>-0.14285714285699999</v>
      </c>
      <c r="D27480" s="5">
        <v>1.3585894127799999E-2</v>
      </c>
    </row>
    <row r="27481" spans="1:4" x14ac:dyDescent="0.3">
      <c r="A27481" s="5" t="s">
        <v>1393</v>
      </c>
      <c r="B27481" s="5" t="s">
        <v>20</v>
      </c>
      <c r="C27481" s="5">
        <v>-0.24053724053700001</v>
      </c>
      <c r="D27481" s="5">
        <v>2.2552867426799999E-2</v>
      </c>
    </row>
    <row r="27482" spans="1:4" x14ac:dyDescent="0.3">
      <c r="A27482" s="5" t="s">
        <v>1394</v>
      </c>
      <c r="B27482" s="5" t="s">
        <v>1</v>
      </c>
      <c r="C27482" s="5">
        <v>5.1282051282099998E-2</v>
      </c>
      <c r="D27482" s="5">
        <v>6.3927240850299993E-2</v>
      </c>
    </row>
    <row r="27483" spans="1:4" x14ac:dyDescent="0.3">
      <c r="A27483" s="5" t="s">
        <v>1394</v>
      </c>
      <c r="B27483" s="5" t="s">
        <v>2</v>
      </c>
      <c r="C27483" s="5">
        <v>-0.102564102564</v>
      </c>
      <c r="D27483" s="5">
        <v>5.57089634013E-2</v>
      </c>
    </row>
    <row r="27484" spans="1:4" x14ac:dyDescent="0.3">
      <c r="A27484" s="5" t="s">
        <v>1394</v>
      </c>
      <c r="B27484" s="5" t="s">
        <v>3</v>
      </c>
      <c r="C27484" s="5">
        <v>1.3333333333299999</v>
      </c>
      <c r="D27484" s="5">
        <v>9.1737891737899993E-2</v>
      </c>
    </row>
    <row r="27485" spans="1:4" x14ac:dyDescent="0.3">
      <c r="A27485" s="5" t="s">
        <v>1394</v>
      </c>
      <c r="B27485" s="5" t="s">
        <v>4</v>
      </c>
      <c r="C27485" s="5">
        <v>0.46153846153799999</v>
      </c>
      <c r="D27485" s="5">
        <v>7.5542406311600002E-2</v>
      </c>
    </row>
    <row r="27486" spans="1:4" x14ac:dyDescent="0.3">
      <c r="A27486" s="5" t="s">
        <v>1394</v>
      </c>
      <c r="B27486" s="5" t="s">
        <v>5</v>
      </c>
      <c r="C27486" s="5">
        <v>-0.15384615384600001</v>
      </c>
      <c r="D27486" s="5">
        <v>0.12919132149900001</v>
      </c>
    </row>
    <row r="27487" spans="1:4" x14ac:dyDescent="0.3">
      <c r="A27487" s="5" t="s">
        <v>1394</v>
      </c>
      <c r="B27487" s="5" t="s">
        <v>6</v>
      </c>
      <c r="C27487" s="5">
        <v>-0.76923076923099998</v>
      </c>
      <c r="D27487" s="5">
        <v>0.260552268245</v>
      </c>
    </row>
    <row r="27488" spans="1:4" x14ac:dyDescent="0.3">
      <c r="A27488" s="5" t="s">
        <v>1394</v>
      </c>
      <c r="B27488" s="5" t="s">
        <v>7</v>
      </c>
      <c r="C27488" s="5">
        <v>-5.1282051282099998E-2</v>
      </c>
      <c r="D27488" s="5">
        <v>0.12546570238900001</v>
      </c>
    </row>
    <row r="27489" spans="1:4" x14ac:dyDescent="0.3">
      <c r="A27489" s="5" t="s">
        <v>1394</v>
      </c>
      <c r="B27489" s="5" t="s">
        <v>8</v>
      </c>
      <c r="C27489" s="5">
        <v>0.97435897435899999</v>
      </c>
      <c r="D27489" s="5">
        <v>0.18542625465699999</v>
      </c>
    </row>
    <row r="27490" spans="1:4" x14ac:dyDescent="0.3">
      <c r="A27490" s="5" t="s">
        <v>1394</v>
      </c>
      <c r="B27490" s="5" t="s">
        <v>9</v>
      </c>
      <c r="C27490" s="5">
        <v>0.25641025640999998</v>
      </c>
      <c r="D27490" s="5">
        <v>9.5616918693799999E-2</v>
      </c>
    </row>
    <row r="27491" spans="1:4" x14ac:dyDescent="0.3">
      <c r="A27491" s="5" t="s">
        <v>1394</v>
      </c>
      <c r="B27491" s="5" t="s">
        <v>10</v>
      </c>
      <c r="C27491" s="5">
        <v>-0.20512820512800001</v>
      </c>
      <c r="D27491" s="5">
        <v>4.3348674117899999E-2</v>
      </c>
    </row>
    <row r="27492" spans="1:4" x14ac:dyDescent="0.3">
      <c r="A27492" s="5" t="s">
        <v>1394</v>
      </c>
      <c r="B27492" s="5" t="s">
        <v>11</v>
      </c>
      <c r="C27492" s="5">
        <v>1.4358974359000001</v>
      </c>
      <c r="D27492" s="5">
        <v>0.15998246767499999</v>
      </c>
    </row>
    <row r="27493" spans="1:4" x14ac:dyDescent="0.3">
      <c r="A27493" s="5" t="s">
        <v>1394</v>
      </c>
      <c r="B27493" s="5" t="s">
        <v>12</v>
      </c>
      <c r="C27493" s="5">
        <v>0.20512820512800001</v>
      </c>
      <c r="D27493" s="5">
        <v>5.8733289502500001E-2</v>
      </c>
    </row>
    <row r="27494" spans="1:4" x14ac:dyDescent="0.3">
      <c r="A27494" s="5" t="s">
        <v>1394</v>
      </c>
      <c r="B27494" s="5" t="s">
        <v>13</v>
      </c>
      <c r="C27494" s="5">
        <v>-0.76923076923099998</v>
      </c>
      <c r="D27494" s="5">
        <v>6.0552268244599999E-2</v>
      </c>
    </row>
    <row r="27495" spans="1:4" x14ac:dyDescent="0.3">
      <c r="A27495" s="5" t="s">
        <v>1394</v>
      </c>
      <c r="B27495" s="5" t="s">
        <v>14</v>
      </c>
      <c r="C27495" s="5">
        <v>-0.102564102564</v>
      </c>
      <c r="D27495" s="5">
        <v>8.6478194170499997E-2</v>
      </c>
    </row>
    <row r="27496" spans="1:4" x14ac:dyDescent="0.3">
      <c r="A27496" s="5" t="s">
        <v>1394</v>
      </c>
      <c r="B27496" s="5" t="s">
        <v>15</v>
      </c>
      <c r="C27496" s="5">
        <v>0.30769230769200001</v>
      </c>
      <c r="D27496" s="5">
        <v>3.9842209072999998E-2</v>
      </c>
    </row>
    <row r="27497" spans="1:4" x14ac:dyDescent="0.3">
      <c r="A27497" s="5" t="s">
        <v>1394</v>
      </c>
      <c r="B27497" s="5" t="s">
        <v>16</v>
      </c>
      <c r="C27497" s="5">
        <v>-0.25641025640999998</v>
      </c>
      <c r="D27497" s="5">
        <v>7.5104098181000001E-2</v>
      </c>
    </row>
    <row r="27498" spans="1:4" x14ac:dyDescent="0.3">
      <c r="A27498" s="5" t="s">
        <v>1394</v>
      </c>
      <c r="B27498" s="5" t="s">
        <v>17</v>
      </c>
      <c r="C27498" s="5">
        <v>-0.20512820512800001</v>
      </c>
      <c r="D27498" s="5">
        <v>1.25794433487E-2</v>
      </c>
    </row>
    <row r="27499" spans="1:4" x14ac:dyDescent="0.3">
      <c r="A27499" s="5" t="s">
        <v>1394</v>
      </c>
      <c r="B27499" s="5" t="s">
        <v>18</v>
      </c>
      <c r="C27499" s="5">
        <v>-0.20512820512800001</v>
      </c>
      <c r="D27499" s="5">
        <v>1.25794433487E-2</v>
      </c>
    </row>
    <row r="27500" spans="1:4" x14ac:dyDescent="0.3">
      <c r="A27500" s="5" t="s">
        <v>1394</v>
      </c>
      <c r="B27500" s="5" t="s">
        <v>19</v>
      </c>
      <c r="C27500" s="5">
        <v>-5.1282051282099998E-2</v>
      </c>
      <c r="D27500" s="5">
        <v>2.3887793118599998E-3</v>
      </c>
    </row>
    <row r="27501" spans="1:4" x14ac:dyDescent="0.3">
      <c r="A27501" s="5" t="s">
        <v>1394</v>
      </c>
      <c r="B27501" s="5" t="s">
        <v>20</v>
      </c>
      <c r="C27501" s="5">
        <v>-0.25641025640999998</v>
      </c>
      <c r="D27501" s="5">
        <v>2.3822046898999999E-2</v>
      </c>
    </row>
    <row r="27502" spans="1:4" x14ac:dyDescent="0.3">
      <c r="A27502" s="5" t="s">
        <v>1395</v>
      </c>
      <c r="B27502" s="5" t="s">
        <v>1</v>
      </c>
      <c r="C27502" s="5">
        <v>0.384615384615</v>
      </c>
      <c r="D27502" s="5">
        <v>5.8185404339300001E-2</v>
      </c>
    </row>
    <row r="27503" spans="1:4" x14ac:dyDescent="0.3">
      <c r="A27503" s="5" t="s">
        <v>1395</v>
      </c>
      <c r="B27503" s="5" t="s">
        <v>2</v>
      </c>
      <c r="C27503" s="5">
        <v>-0.17948717948699999</v>
      </c>
      <c r="D27503" s="5">
        <v>7.8084593469200006E-2</v>
      </c>
    </row>
    <row r="27504" spans="1:4" x14ac:dyDescent="0.3">
      <c r="A27504" s="5" t="s">
        <v>1395</v>
      </c>
      <c r="B27504" s="5" t="s">
        <v>3</v>
      </c>
      <c r="C27504" s="5">
        <v>-0.58974358974399999</v>
      </c>
      <c r="D27504" s="5">
        <v>6.4606618452799996E-2</v>
      </c>
    </row>
    <row r="27505" spans="1:4" x14ac:dyDescent="0.3">
      <c r="A27505" s="5" t="s">
        <v>1395</v>
      </c>
      <c r="B27505" s="5" t="s">
        <v>4</v>
      </c>
      <c r="C27505" s="5">
        <v>-0.23076923076899999</v>
      </c>
      <c r="D27505" s="5">
        <v>4.55621301775E-2</v>
      </c>
    </row>
    <row r="27506" spans="1:4" x14ac:dyDescent="0.3">
      <c r="A27506" s="5" t="s">
        <v>1395</v>
      </c>
      <c r="B27506" s="5" t="s">
        <v>5</v>
      </c>
      <c r="C27506" s="5">
        <v>-0.25641025640999998</v>
      </c>
      <c r="D27506" s="5">
        <v>4.0674994521100002E-2</v>
      </c>
    </row>
    <row r="27507" spans="1:4" x14ac:dyDescent="0.3">
      <c r="A27507" s="5" t="s">
        <v>1395</v>
      </c>
      <c r="B27507" s="5" t="s">
        <v>6</v>
      </c>
      <c r="C27507" s="5">
        <v>0.384615384615</v>
      </c>
      <c r="D27507" s="5">
        <v>2.9980276134099999E-2</v>
      </c>
    </row>
    <row r="27508" spans="1:4" x14ac:dyDescent="0.3">
      <c r="A27508" s="5" t="s">
        <v>1395</v>
      </c>
      <c r="B27508" s="5" t="s">
        <v>7</v>
      </c>
      <c r="C27508" s="5">
        <v>-0.53846153846199996</v>
      </c>
      <c r="D27508" s="5">
        <v>4.8915187376700003E-2</v>
      </c>
    </row>
    <row r="27509" spans="1:4" x14ac:dyDescent="0.3">
      <c r="A27509" s="5" t="s">
        <v>1395</v>
      </c>
      <c r="B27509" s="5" t="s">
        <v>8</v>
      </c>
      <c r="C27509" s="5">
        <v>-0.282051282051</v>
      </c>
      <c r="D27509" s="5">
        <v>2.7985974139800002E-2</v>
      </c>
    </row>
    <row r="27510" spans="1:4" x14ac:dyDescent="0.3">
      <c r="A27510" s="5" t="s">
        <v>1395</v>
      </c>
      <c r="B27510" s="5" t="s">
        <v>9</v>
      </c>
      <c r="C27510" s="5">
        <v>0.12820512820499999</v>
      </c>
      <c r="D27510" s="5">
        <v>2.2989261450799998E-2</v>
      </c>
    </row>
    <row r="27511" spans="1:4" x14ac:dyDescent="0.3">
      <c r="A27511" s="5" t="s">
        <v>1395</v>
      </c>
      <c r="B27511" s="5" t="s">
        <v>10</v>
      </c>
      <c r="C27511" s="5">
        <v>-2.5641025641000001E-2</v>
      </c>
      <c r="D27511" s="5">
        <v>1.14836730221E-2</v>
      </c>
    </row>
    <row r="27512" spans="1:4" x14ac:dyDescent="0.3">
      <c r="A27512" s="5" t="s">
        <v>1395</v>
      </c>
      <c r="B27512" s="5" t="s">
        <v>11</v>
      </c>
      <c r="C27512" s="5">
        <v>-1.61538461538</v>
      </c>
      <c r="D27512" s="5">
        <v>0.17613412228799999</v>
      </c>
    </row>
    <row r="27513" spans="1:4" x14ac:dyDescent="0.3">
      <c r="A27513" s="5" t="s">
        <v>1395</v>
      </c>
      <c r="B27513" s="5" t="s">
        <v>12</v>
      </c>
      <c r="C27513" s="5">
        <v>-0.69230769230800004</v>
      </c>
      <c r="D27513" s="5">
        <v>0.11775147929</v>
      </c>
    </row>
    <row r="27514" spans="1:4" x14ac:dyDescent="0.3">
      <c r="A27514" s="5" t="s">
        <v>1395</v>
      </c>
      <c r="B27514" s="5" t="s">
        <v>13</v>
      </c>
      <c r="C27514" s="5">
        <v>7.6923076923100006E-2</v>
      </c>
      <c r="D27514" s="5">
        <v>1.8737672583799998E-2</v>
      </c>
    </row>
    <row r="27515" spans="1:4" x14ac:dyDescent="0.3">
      <c r="A27515" s="5" t="s">
        <v>1395</v>
      </c>
      <c r="B27515" s="5" t="s">
        <v>14</v>
      </c>
      <c r="C27515" s="5">
        <v>-0.15384615384600001</v>
      </c>
      <c r="D27515" s="5">
        <v>2.11045364892E-2</v>
      </c>
    </row>
    <row r="27516" spans="1:4" x14ac:dyDescent="0.3">
      <c r="A27516" s="5" t="s">
        <v>1395</v>
      </c>
      <c r="B27516" s="5" t="s">
        <v>15</v>
      </c>
      <c r="C27516" s="5">
        <v>0.12820512820499999</v>
      </c>
      <c r="D27516" s="5">
        <v>2.55533640149E-2</v>
      </c>
    </row>
    <row r="27517" spans="1:4" x14ac:dyDescent="0.3">
      <c r="A27517" s="5" t="s">
        <v>1395</v>
      </c>
      <c r="B27517" s="5" t="s">
        <v>16</v>
      </c>
      <c r="C27517" s="5">
        <v>-0.17948717948699999</v>
      </c>
      <c r="D27517" s="5">
        <v>2.9366644751299999E-2</v>
      </c>
    </row>
    <row r="27518" spans="1:4" x14ac:dyDescent="0.3">
      <c r="A27518" s="5" t="s">
        <v>1395</v>
      </c>
      <c r="B27518" s="5" t="s">
        <v>17</v>
      </c>
      <c r="C27518" s="5">
        <v>-0.41025641025600001</v>
      </c>
      <c r="D27518" s="5">
        <v>3.7256191102300003E-2</v>
      </c>
    </row>
    <row r="27519" spans="1:4" x14ac:dyDescent="0.3">
      <c r="A27519" s="5" t="s">
        <v>1395</v>
      </c>
      <c r="B27519" s="5" t="s">
        <v>18</v>
      </c>
      <c r="C27519" s="5">
        <v>-0.35897435897399999</v>
      </c>
      <c r="D27519" s="5">
        <v>3.5415296953800003E-2</v>
      </c>
    </row>
    <row r="27520" spans="1:4" x14ac:dyDescent="0.3">
      <c r="A27520" s="5" t="s">
        <v>1395</v>
      </c>
      <c r="B27520" s="5" t="s">
        <v>19</v>
      </c>
      <c r="C27520" s="5">
        <v>-2.5641025641000001E-2</v>
      </c>
      <c r="D27520" s="5">
        <v>1.22726276572E-3</v>
      </c>
    </row>
    <row r="27521" spans="1:4" x14ac:dyDescent="0.3">
      <c r="A27521" s="5" t="s">
        <v>1395</v>
      </c>
      <c r="B27521" s="5" t="s">
        <v>20</v>
      </c>
      <c r="C27521" s="5">
        <v>-0.102564102564</v>
      </c>
      <c r="D27521" s="5">
        <v>6.8156914310800003E-3</v>
      </c>
    </row>
    <row r="27522" spans="1:4" x14ac:dyDescent="0.3">
      <c r="A27522" s="5" t="s">
        <v>1396</v>
      </c>
      <c r="B27522" s="5" t="s">
        <v>1</v>
      </c>
      <c r="C27522" s="5">
        <v>-0.51282051282100005</v>
      </c>
      <c r="D27522" s="5">
        <v>6.5264080648699999E-2</v>
      </c>
    </row>
    <row r="27523" spans="1:4" x14ac:dyDescent="0.3">
      <c r="A27523" s="5" t="s">
        <v>1396</v>
      </c>
      <c r="B27523" s="5" t="s">
        <v>2</v>
      </c>
      <c r="C27523" s="5">
        <v>5.1282051282099998E-2</v>
      </c>
      <c r="D27523" s="5">
        <v>2.54218715757E-2</v>
      </c>
    </row>
    <row r="27524" spans="1:4" x14ac:dyDescent="0.3">
      <c r="A27524" s="5" t="s">
        <v>1396</v>
      </c>
      <c r="B27524" s="5" t="s">
        <v>3</v>
      </c>
      <c r="C27524" s="5">
        <v>0.25641025640999998</v>
      </c>
      <c r="D27524" s="5">
        <v>3.2982686828799998E-2</v>
      </c>
    </row>
    <row r="27525" spans="1:4" x14ac:dyDescent="0.3">
      <c r="A27525" s="5" t="s">
        <v>1396</v>
      </c>
      <c r="B27525" s="5" t="s">
        <v>4</v>
      </c>
      <c r="C27525" s="5">
        <v>0.384615384615</v>
      </c>
      <c r="D27525" s="5">
        <v>2.4852071005899999E-2</v>
      </c>
    </row>
    <row r="27526" spans="1:4" x14ac:dyDescent="0.3">
      <c r="A27526" s="5" t="s">
        <v>1396</v>
      </c>
      <c r="B27526" s="5" t="s">
        <v>5</v>
      </c>
      <c r="C27526" s="5">
        <v>0.35897435897399999</v>
      </c>
      <c r="D27526" s="5">
        <v>3.5415296953800003E-2</v>
      </c>
    </row>
    <row r="27527" spans="1:4" x14ac:dyDescent="0.3">
      <c r="A27527" s="5" t="s">
        <v>1396</v>
      </c>
      <c r="B27527" s="5" t="s">
        <v>6</v>
      </c>
      <c r="C27527" s="5">
        <v>-0.17948717948699999</v>
      </c>
      <c r="D27527" s="5">
        <v>2.4238439623099999E-2</v>
      </c>
    </row>
    <row r="27528" spans="1:4" x14ac:dyDescent="0.3">
      <c r="A27528" s="5" t="s">
        <v>1396</v>
      </c>
      <c r="B27528" s="5" t="s">
        <v>7</v>
      </c>
      <c r="C27528" s="5">
        <v>0.64102564102600001</v>
      </c>
      <c r="D27528" s="5">
        <v>9.0116151654600005E-2</v>
      </c>
    </row>
    <row r="27529" spans="1:4" x14ac:dyDescent="0.3">
      <c r="A27529" s="5" t="s">
        <v>1396</v>
      </c>
      <c r="B27529" s="5" t="s">
        <v>8</v>
      </c>
      <c r="C27529" s="5">
        <v>-0.23076923076899999</v>
      </c>
      <c r="D27529" s="5">
        <v>3.7869822485200003E-2</v>
      </c>
    </row>
    <row r="27530" spans="1:4" x14ac:dyDescent="0.3">
      <c r="A27530" s="5" t="s">
        <v>1396</v>
      </c>
      <c r="B27530" s="5" t="s">
        <v>9</v>
      </c>
      <c r="C27530" s="5">
        <v>-0.64102564102600001</v>
      </c>
      <c r="D27530" s="5">
        <v>5.9346920885400001E-2</v>
      </c>
    </row>
    <row r="27531" spans="1:4" x14ac:dyDescent="0.3">
      <c r="A27531" s="5" t="s">
        <v>1396</v>
      </c>
      <c r="B27531" s="5" t="s">
        <v>10</v>
      </c>
      <c r="C27531" s="5">
        <v>0.102564102564</v>
      </c>
      <c r="D27531" s="5">
        <v>3.5020819636199997E-2</v>
      </c>
    </row>
    <row r="27532" spans="1:4" x14ac:dyDescent="0.3">
      <c r="A27532" s="5" t="s">
        <v>1396</v>
      </c>
      <c r="B27532" s="5" t="s">
        <v>11</v>
      </c>
      <c r="C27532" s="5">
        <v>5.1282051282099998E-2</v>
      </c>
      <c r="D27532" s="5">
        <v>3.8242384396200001E-2</v>
      </c>
    </row>
    <row r="27533" spans="1:4" x14ac:dyDescent="0.3">
      <c r="A27533" s="5" t="s">
        <v>1396</v>
      </c>
      <c r="B27533" s="5" t="s">
        <v>12</v>
      </c>
      <c r="C27533" s="5">
        <v>-0.102564102564</v>
      </c>
      <c r="D27533" s="5">
        <v>4.2713127328500002E-2</v>
      </c>
    </row>
    <row r="27534" spans="1:4" x14ac:dyDescent="0.3">
      <c r="A27534" s="5" t="s">
        <v>1396</v>
      </c>
      <c r="B27534" s="5" t="s">
        <v>13</v>
      </c>
      <c r="C27534" s="5">
        <v>0.66666666666700003</v>
      </c>
      <c r="D27534" s="5">
        <v>5.2706552706599998E-2</v>
      </c>
    </row>
    <row r="27535" spans="1:4" x14ac:dyDescent="0.3">
      <c r="A27535" s="5" t="s">
        <v>1396</v>
      </c>
      <c r="B27535" s="5" t="s">
        <v>14</v>
      </c>
      <c r="C27535" s="5">
        <v>1.46153846154</v>
      </c>
      <c r="D27535" s="5">
        <v>0.17455621301800001</v>
      </c>
    </row>
    <row r="27536" spans="1:4" x14ac:dyDescent="0.3">
      <c r="A27536" s="5" t="s">
        <v>1396</v>
      </c>
      <c r="B27536" s="5" t="s">
        <v>15</v>
      </c>
      <c r="C27536" s="5">
        <v>-0.64102564102600001</v>
      </c>
      <c r="D27536" s="5">
        <v>5.6782818321299999E-2</v>
      </c>
    </row>
    <row r="27537" spans="1:4" x14ac:dyDescent="0.3">
      <c r="A27537" s="5" t="s">
        <v>1396</v>
      </c>
      <c r="B27537" s="5" t="s">
        <v>16</v>
      </c>
      <c r="C27537" s="5">
        <v>0.15384615384600001</v>
      </c>
      <c r="D27537" s="5">
        <v>6.2130177514800003E-2</v>
      </c>
    </row>
    <row r="27538" spans="1:4" x14ac:dyDescent="0.3">
      <c r="A27538" s="5" t="s">
        <v>1396</v>
      </c>
      <c r="B27538" s="5" t="s">
        <v>17</v>
      </c>
      <c r="C27538" s="5">
        <v>-0.43589743589699997</v>
      </c>
      <c r="D27538" s="5">
        <v>3.67302213456E-2</v>
      </c>
    </row>
    <row r="27539" spans="1:4" x14ac:dyDescent="0.3">
      <c r="A27539" s="5" t="s">
        <v>1396</v>
      </c>
      <c r="B27539" s="5" t="s">
        <v>18</v>
      </c>
      <c r="C27539" s="5">
        <v>-0.43589743589699997</v>
      </c>
      <c r="D27539" s="5">
        <v>3.4166118781499999E-2</v>
      </c>
    </row>
    <row r="27540" spans="1:4" x14ac:dyDescent="0.3">
      <c r="A27540" s="5" t="s">
        <v>1396</v>
      </c>
      <c r="B27540" s="5" t="s">
        <v>19</v>
      </c>
      <c r="C27540" s="5">
        <v>-7.6923076923100006E-2</v>
      </c>
      <c r="D27540" s="5">
        <v>5.9171597633100002E-3</v>
      </c>
    </row>
    <row r="27541" spans="1:4" x14ac:dyDescent="0.3">
      <c r="A27541" s="5" t="s">
        <v>1396</v>
      </c>
      <c r="B27541" s="5" t="s">
        <v>20</v>
      </c>
      <c r="C27541" s="5">
        <v>-0.282051282051</v>
      </c>
      <c r="D27541" s="5">
        <v>4.3370589524399997E-2</v>
      </c>
    </row>
    <row r="27542" spans="1:4" x14ac:dyDescent="0.3">
      <c r="A27542" s="5" t="s">
        <v>1397</v>
      </c>
      <c r="B27542" s="5" t="s">
        <v>1</v>
      </c>
      <c r="C27542" s="5">
        <v>0.15529304029300001</v>
      </c>
      <c r="D27542" s="5">
        <v>3.2104567467000002E-2</v>
      </c>
    </row>
    <row r="27543" spans="1:4" x14ac:dyDescent="0.3">
      <c r="A27543" s="5" t="s">
        <v>1397</v>
      </c>
      <c r="B27543" s="5" t="s">
        <v>2</v>
      </c>
      <c r="C27543" s="5">
        <v>8.6058201058200001E-2</v>
      </c>
      <c r="D27543" s="5">
        <v>1.9089776893599999E-2</v>
      </c>
    </row>
    <row r="27544" spans="1:4" x14ac:dyDescent="0.3">
      <c r="A27544" s="5" t="s">
        <v>1397</v>
      </c>
      <c r="B27544" s="5" t="s">
        <v>3</v>
      </c>
      <c r="C27544" s="5">
        <v>-0.53738502238499997</v>
      </c>
      <c r="D27544" s="5">
        <v>3.13446547363E-2</v>
      </c>
    </row>
    <row r="27545" spans="1:4" x14ac:dyDescent="0.3">
      <c r="A27545" s="5" t="s">
        <v>1397</v>
      </c>
      <c r="B27545" s="5" t="s">
        <v>4</v>
      </c>
      <c r="C27545" s="5">
        <v>-0.40780016279999998</v>
      </c>
      <c r="D27545" s="5">
        <v>2.17433454763E-2</v>
      </c>
    </row>
    <row r="27546" spans="1:4" x14ac:dyDescent="0.3">
      <c r="A27546" s="5" t="s">
        <v>1397</v>
      </c>
      <c r="B27546" s="5" t="s">
        <v>5</v>
      </c>
      <c r="C27546" s="5">
        <v>-0.252391127391</v>
      </c>
      <c r="D27546" s="5">
        <v>3.7172799130899999E-2</v>
      </c>
    </row>
    <row r="27547" spans="1:4" x14ac:dyDescent="0.3">
      <c r="A27547" s="5" t="s">
        <v>1397</v>
      </c>
      <c r="B27547" s="5" t="s">
        <v>6</v>
      </c>
      <c r="C27547" s="5">
        <v>0.26117012617000002</v>
      </c>
      <c r="D27547" s="5">
        <v>4.1104327075299998E-2</v>
      </c>
    </row>
    <row r="27548" spans="1:4" x14ac:dyDescent="0.3">
      <c r="A27548" s="5" t="s">
        <v>1397</v>
      </c>
      <c r="B27548" s="5" t="s">
        <v>7</v>
      </c>
      <c r="C27548" s="5">
        <v>-0.15139397639400001</v>
      </c>
      <c r="D27548" s="5">
        <v>1.7889746581399999E-2</v>
      </c>
    </row>
    <row r="27549" spans="1:4" x14ac:dyDescent="0.3">
      <c r="A27549" s="5" t="s">
        <v>1397</v>
      </c>
      <c r="B27549" s="5" t="s">
        <v>8</v>
      </c>
      <c r="C27549" s="5">
        <v>-0.24782051282100001</v>
      </c>
      <c r="D27549" s="5">
        <v>1.8439181733499999E-2</v>
      </c>
    </row>
    <row r="27550" spans="1:4" x14ac:dyDescent="0.3">
      <c r="A27550" s="5" t="s">
        <v>1397</v>
      </c>
      <c r="B27550" s="5" t="s">
        <v>9</v>
      </c>
      <c r="C27550" s="5">
        <v>-2.4782254782299999E-2</v>
      </c>
      <c r="D27550" s="5">
        <v>2.4597198422800001E-2</v>
      </c>
    </row>
    <row r="27551" spans="1:4" x14ac:dyDescent="0.3">
      <c r="A27551" s="5" t="s">
        <v>1397</v>
      </c>
      <c r="B27551" s="5" t="s">
        <v>10</v>
      </c>
      <c r="C27551" s="5">
        <v>0.486316646317</v>
      </c>
      <c r="D27551" s="5">
        <v>0.22768432619500001</v>
      </c>
    </row>
    <row r="27552" spans="1:4" x14ac:dyDescent="0.3">
      <c r="A27552" s="5" t="s">
        <v>1397</v>
      </c>
      <c r="B27552" s="5" t="s">
        <v>11</v>
      </c>
      <c r="C27552" s="5">
        <v>-0.51855311355300004</v>
      </c>
      <c r="D27552" s="5">
        <v>6.2093445554800002E-2</v>
      </c>
    </row>
    <row r="27553" spans="1:4" x14ac:dyDescent="0.3">
      <c r="A27553" s="5" t="s">
        <v>1397</v>
      </c>
      <c r="B27553" s="5" t="s">
        <v>12</v>
      </c>
      <c r="C27553" s="5">
        <v>-0.46096052096099999</v>
      </c>
      <c r="D27553" s="5">
        <v>3.85013883247E-2</v>
      </c>
    </row>
    <row r="27554" spans="1:4" x14ac:dyDescent="0.3">
      <c r="A27554" s="5" t="s">
        <v>1397</v>
      </c>
      <c r="B27554" s="5" t="s">
        <v>13</v>
      </c>
      <c r="C27554" s="5">
        <v>0.38456450956499999</v>
      </c>
      <c r="D27554" s="5">
        <v>6.7211247168900007E-2</v>
      </c>
    </row>
    <row r="27555" spans="1:4" x14ac:dyDescent="0.3">
      <c r="A27555" s="5" t="s">
        <v>1397</v>
      </c>
      <c r="B27555" s="5" t="s">
        <v>14</v>
      </c>
      <c r="C27555" s="5">
        <v>-0.126835571836</v>
      </c>
      <c r="D27555" s="5">
        <v>3.9902442477900001E-2</v>
      </c>
    </row>
    <row r="27556" spans="1:4" x14ac:dyDescent="0.3">
      <c r="A27556" s="5" t="s">
        <v>1397</v>
      </c>
      <c r="B27556" s="5" t="s">
        <v>15</v>
      </c>
      <c r="C27556" s="5">
        <v>-0.136212861213</v>
      </c>
      <c r="D27556" s="5">
        <v>5.0055450680499998E-2</v>
      </c>
    </row>
    <row r="27557" spans="1:4" x14ac:dyDescent="0.3">
      <c r="A27557" s="5" t="s">
        <v>1397</v>
      </c>
      <c r="B27557" s="5" t="s">
        <v>16</v>
      </c>
      <c r="C27557" s="5">
        <v>2.69474969475E-2</v>
      </c>
      <c r="D27557" s="5">
        <v>6.03746723224E-2</v>
      </c>
    </row>
    <row r="27558" spans="1:4" x14ac:dyDescent="0.3">
      <c r="A27558" s="5" t="s">
        <v>1397</v>
      </c>
      <c r="B27558" s="5" t="s">
        <v>17</v>
      </c>
      <c r="C27558" s="5">
        <v>-0.83231176231199999</v>
      </c>
      <c r="D27558" s="5">
        <v>4.67933290201E-2</v>
      </c>
    </row>
    <row r="27559" spans="1:4" x14ac:dyDescent="0.3">
      <c r="A27559" s="5" t="s">
        <v>1397</v>
      </c>
      <c r="B27559" s="5" t="s">
        <v>18</v>
      </c>
      <c r="C27559" s="5">
        <v>-0.57315221815200001</v>
      </c>
      <c r="D27559" s="5">
        <v>2.0109718359800001E-2</v>
      </c>
    </row>
    <row r="27560" spans="1:4" x14ac:dyDescent="0.3">
      <c r="A27560" s="5" t="s">
        <v>1397</v>
      </c>
      <c r="B27560" s="5" t="s">
        <v>19</v>
      </c>
      <c r="C27560" s="5">
        <v>-0.16620472120499999</v>
      </c>
      <c r="D27560" s="5">
        <v>6.0198052569199996E-3</v>
      </c>
    </row>
    <row r="27561" spans="1:4" x14ac:dyDescent="0.3">
      <c r="A27561" s="5" t="s">
        <v>1397</v>
      </c>
      <c r="B27561" s="5" t="s">
        <v>20</v>
      </c>
      <c r="C27561" s="5">
        <v>-0.27622507122500001</v>
      </c>
      <c r="D27561" s="5">
        <v>9.9352121769800007E-3</v>
      </c>
    </row>
    <row r="27562" spans="1:4" x14ac:dyDescent="0.3">
      <c r="A27562" s="5" t="s">
        <v>1398</v>
      </c>
      <c r="B27562" s="5" t="s">
        <v>1</v>
      </c>
      <c r="C27562" s="5">
        <v>0.20113960114000001</v>
      </c>
      <c r="D27562" s="5">
        <v>7.9972164728099995E-2</v>
      </c>
    </row>
    <row r="27563" spans="1:4" x14ac:dyDescent="0.3">
      <c r="A27563" s="5" t="s">
        <v>1398</v>
      </c>
      <c r="B27563" s="5" t="s">
        <v>2</v>
      </c>
      <c r="C27563" s="5">
        <v>8.6752136752100001E-2</v>
      </c>
      <c r="D27563" s="5">
        <v>7.0850978279399998E-2</v>
      </c>
    </row>
    <row r="27564" spans="1:4" x14ac:dyDescent="0.3">
      <c r="A27564" s="5" t="s">
        <v>1398</v>
      </c>
      <c r="B27564" s="5" t="s">
        <v>3</v>
      </c>
      <c r="C27564" s="5">
        <v>-0.59316239316200003</v>
      </c>
      <c r="D27564" s="5">
        <v>0.109059658607</v>
      </c>
    </row>
    <row r="27565" spans="1:4" x14ac:dyDescent="0.3">
      <c r="A27565" s="5" t="s">
        <v>1398</v>
      </c>
      <c r="B27565" s="5" t="s">
        <v>4</v>
      </c>
      <c r="C27565" s="5">
        <v>-0.31253561253599998</v>
      </c>
      <c r="D27565" s="5">
        <v>5.3432343622799999E-2</v>
      </c>
    </row>
    <row r="27566" spans="1:4" x14ac:dyDescent="0.3">
      <c r="A27566" s="5" t="s">
        <v>1398</v>
      </c>
      <c r="B27566" s="5" t="s">
        <v>5</v>
      </c>
      <c r="C27566" s="5">
        <v>-0.487464387464</v>
      </c>
      <c r="D27566" s="5">
        <v>6.0142694999800003E-2</v>
      </c>
    </row>
    <row r="27567" spans="1:4" x14ac:dyDescent="0.3">
      <c r="A27567" s="5" t="s">
        <v>1398</v>
      </c>
      <c r="B27567" s="5" t="s">
        <v>6</v>
      </c>
      <c r="C27567" s="5">
        <v>0.37492877492900001</v>
      </c>
      <c r="D27567" s="5">
        <v>4.3456503329200001E-2</v>
      </c>
    </row>
    <row r="27568" spans="1:4" x14ac:dyDescent="0.3">
      <c r="A27568" s="5" t="s">
        <v>1398</v>
      </c>
      <c r="B27568" s="5" t="s">
        <v>7</v>
      </c>
      <c r="C27568" s="5">
        <v>-1.52421652422E-2</v>
      </c>
      <c r="D27568" s="5">
        <v>8.9766771711800003E-2</v>
      </c>
    </row>
    <row r="27569" spans="1:4" x14ac:dyDescent="0.3">
      <c r="A27569" s="5" t="s">
        <v>1398</v>
      </c>
      <c r="B27569" s="5" t="s">
        <v>8</v>
      </c>
      <c r="C27569" s="5">
        <v>-0.15356125356100001</v>
      </c>
      <c r="D27569" s="5">
        <v>7.5782064810099997E-2</v>
      </c>
    </row>
    <row r="27570" spans="1:4" x14ac:dyDescent="0.3">
      <c r="A27570" s="5" t="s">
        <v>1398</v>
      </c>
      <c r="B27570" s="5" t="s">
        <v>9</v>
      </c>
      <c r="C27570" s="5">
        <v>0.187606837607</v>
      </c>
      <c r="D27570" s="5">
        <v>3.3501135339800002E-2</v>
      </c>
    </row>
    <row r="27571" spans="1:4" x14ac:dyDescent="0.3">
      <c r="A27571" s="5" t="s">
        <v>1398</v>
      </c>
      <c r="B27571" s="5" t="s">
        <v>10</v>
      </c>
      <c r="C27571" s="5">
        <v>0.226210826211</v>
      </c>
      <c r="D27571" s="5">
        <v>3.057460302E-2</v>
      </c>
    </row>
    <row r="27572" spans="1:4" x14ac:dyDescent="0.3">
      <c r="A27572" s="5" t="s">
        <v>1398</v>
      </c>
      <c r="B27572" s="5" t="s">
        <v>11</v>
      </c>
      <c r="C27572" s="5">
        <v>-0.43347578347600002</v>
      </c>
      <c r="D27572" s="5">
        <v>8.9273821167600007E-2</v>
      </c>
    </row>
    <row r="27573" spans="1:4" x14ac:dyDescent="0.3">
      <c r="A27573" s="5" t="s">
        <v>1398</v>
      </c>
      <c r="B27573" s="5" t="s">
        <v>12</v>
      </c>
      <c r="C27573" s="5">
        <v>0.119658119658</v>
      </c>
      <c r="D27573" s="5">
        <v>6.9018311539700006E-2</v>
      </c>
    </row>
    <row r="27574" spans="1:4" x14ac:dyDescent="0.3">
      <c r="A27574" s="5" t="s">
        <v>1398</v>
      </c>
      <c r="B27574" s="5" t="s">
        <v>13</v>
      </c>
      <c r="C27574" s="5">
        <v>0.33974358974399999</v>
      </c>
      <c r="D27574" s="5">
        <v>5.9352536708299999E-2</v>
      </c>
    </row>
    <row r="27575" spans="1:4" x14ac:dyDescent="0.3">
      <c r="A27575" s="5" t="s">
        <v>1398</v>
      </c>
      <c r="B27575" s="5" t="s">
        <v>14</v>
      </c>
      <c r="C27575" s="5">
        <v>-0.16025641025599999</v>
      </c>
      <c r="D27575" s="5">
        <v>5.6909516765299997E-2</v>
      </c>
    </row>
    <row r="27576" spans="1:4" x14ac:dyDescent="0.3">
      <c r="A27576" s="5" t="s">
        <v>1398</v>
      </c>
      <c r="B27576" s="5" t="s">
        <v>15</v>
      </c>
      <c r="C27576" s="5">
        <v>-0.163817663818</v>
      </c>
      <c r="D27576" s="5">
        <v>4.1941414166000002E-2</v>
      </c>
    </row>
    <row r="27577" spans="1:4" x14ac:dyDescent="0.3">
      <c r="A27577" s="5" t="s">
        <v>1398</v>
      </c>
      <c r="B27577" s="5" t="s">
        <v>16</v>
      </c>
      <c r="C27577" s="5">
        <v>-3.4900284900299998E-2</v>
      </c>
      <c r="D27577" s="5">
        <v>5.3715298915299997E-2</v>
      </c>
    </row>
    <row r="27578" spans="1:4" x14ac:dyDescent="0.3">
      <c r="A27578" s="5" t="s">
        <v>1398</v>
      </c>
      <c r="B27578" s="5" t="s">
        <v>17</v>
      </c>
      <c r="C27578" s="5">
        <v>-0.52891737891699997</v>
      </c>
      <c r="D27578" s="5">
        <v>5.20091885753E-2</v>
      </c>
    </row>
    <row r="27579" spans="1:4" x14ac:dyDescent="0.3">
      <c r="A27579" s="5" t="s">
        <v>1398</v>
      </c>
      <c r="B27579" s="5" t="s">
        <v>18</v>
      </c>
      <c r="C27579" s="5">
        <v>-0.33418803418800003</v>
      </c>
      <c r="D27579" s="5">
        <v>2.9426412935E-2</v>
      </c>
    </row>
    <row r="27580" spans="1:4" x14ac:dyDescent="0.3">
      <c r="A27580" s="5" t="s">
        <v>1398</v>
      </c>
      <c r="B27580" s="5" t="s">
        <v>19</v>
      </c>
      <c r="C27580" s="5">
        <v>-0.109829059829</v>
      </c>
      <c r="D27580" s="5">
        <v>9.4142407529199997E-3</v>
      </c>
    </row>
    <row r="27581" spans="1:4" x14ac:dyDescent="0.3">
      <c r="A27581" s="5" t="s">
        <v>1398</v>
      </c>
      <c r="B27581" s="5" t="s">
        <v>20</v>
      </c>
      <c r="C27581" s="5">
        <v>-0.16054131054099999</v>
      </c>
      <c r="D27581" s="5">
        <v>1.27538700308E-2</v>
      </c>
    </row>
    <row r="27582" spans="1:4" x14ac:dyDescent="0.3">
      <c r="A27582" s="5" t="s">
        <v>1399</v>
      </c>
      <c r="B27582" s="5" t="s">
        <v>1</v>
      </c>
      <c r="C27582" s="5">
        <v>-0.166666666667</v>
      </c>
      <c r="D27582" s="5">
        <v>6.7923280423299995E-2</v>
      </c>
    </row>
    <row r="27583" spans="1:4" x14ac:dyDescent="0.3">
      <c r="A27583" s="5" t="s">
        <v>1399</v>
      </c>
      <c r="B27583" s="5" t="s">
        <v>2</v>
      </c>
      <c r="C27583" s="5">
        <v>-0.19047619047600001</v>
      </c>
      <c r="D27583" s="5">
        <v>5.8881330309899997E-2</v>
      </c>
    </row>
    <row r="27584" spans="1:4" x14ac:dyDescent="0.3">
      <c r="A27584" s="5" t="s">
        <v>1399</v>
      </c>
      <c r="B27584" s="5" t="s">
        <v>3</v>
      </c>
      <c r="C27584" s="5">
        <v>-0.428571428571</v>
      </c>
      <c r="D27584" s="5">
        <v>4.6598639455799999E-2</v>
      </c>
    </row>
    <row r="27585" spans="1:4" x14ac:dyDescent="0.3">
      <c r="A27585" s="5" t="s">
        <v>1399</v>
      </c>
      <c r="B27585" s="5" t="s">
        <v>4</v>
      </c>
      <c r="C27585" s="5">
        <v>-0.35714285714299998</v>
      </c>
      <c r="D27585" s="5">
        <v>3.3418367346899999E-2</v>
      </c>
    </row>
    <row r="27586" spans="1:4" x14ac:dyDescent="0.3">
      <c r="A27586" s="5" t="s">
        <v>1399</v>
      </c>
      <c r="B27586" s="5" t="s">
        <v>5</v>
      </c>
      <c r="C27586" s="5">
        <v>-0.52380952381000001</v>
      </c>
      <c r="D27586" s="5">
        <v>6.0468631897199997E-2</v>
      </c>
    </row>
    <row r="27587" spans="1:4" x14ac:dyDescent="0.3">
      <c r="A27587" s="5" t="s">
        <v>1399</v>
      </c>
      <c r="B27587" s="5" t="s">
        <v>6</v>
      </c>
      <c r="C27587" s="5">
        <v>-9.5238095238100007E-2</v>
      </c>
      <c r="D27587" s="5">
        <v>3.2577475434600003E-2</v>
      </c>
    </row>
    <row r="27588" spans="1:4" x14ac:dyDescent="0.3">
      <c r="A27588" s="5" t="s">
        <v>1399</v>
      </c>
      <c r="B27588" s="5" t="s">
        <v>7</v>
      </c>
      <c r="C27588" s="5">
        <v>-0.19047619047600001</v>
      </c>
      <c r="D27588" s="5">
        <v>4.4595616024200001E-2</v>
      </c>
    </row>
    <row r="27589" spans="1:4" x14ac:dyDescent="0.3">
      <c r="A27589" s="5" t="s">
        <v>1399</v>
      </c>
      <c r="B27589" s="5" t="s">
        <v>8</v>
      </c>
      <c r="C27589" s="5">
        <v>-0.30952380952399999</v>
      </c>
      <c r="D27589" s="5">
        <v>3.8444822373400002E-2</v>
      </c>
    </row>
    <row r="27590" spans="1:4" x14ac:dyDescent="0.3">
      <c r="A27590" s="5" t="s">
        <v>1399</v>
      </c>
      <c r="B27590" s="5" t="s">
        <v>9</v>
      </c>
      <c r="C27590" s="5">
        <v>-0.119047619048</v>
      </c>
      <c r="D27590" s="5">
        <v>2.8580876795200001E-2</v>
      </c>
    </row>
    <row r="27591" spans="1:4" x14ac:dyDescent="0.3">
      <c r="A27591" s="5" t="s">
        <v>1399</v>
      </c>
      <c r="B27591" s="5" t="s">
        <v>10</v>
      </c>
      <c r="C27591" s="5">
        <v>-0.26190476190500001</v>
      </c>
      <c r="D27591" s="5">
        <v>2.6426681783800001E-2</v>
      </c>
    </row>
    <row r="27592" spans="1:4" x14ac:dyDescent="0.3">
      <c r="A27592" s="5" t="s">
        <v>1399</v>
      </c>
      <c r="B27592" s="5" t="s">
        <v>11</v>
      </c>
      <c r="C27592" s="5">
        <v>-0.90476190476200002</v>
      </c>
      <c r="D27592" s="5">
        <v>0.10321239607</v>
      </c>
    </row>
    <row r="27593" spans="1:4" x14ac:dyDescent="0.3">
      <c r="A27593" s="5" t="s">
        <v>1399</v>
      </c>
      <c r="B27593" s="5" t="s">
        <v>12</v>
      </c>
      <c r="C27593" s="5">
        <v>-0.119047619048</v>
      </c>
      <c r="D27593" s="5">
        <v>6.9057067271399999E-2</v>
      </c>
    </row>
    <row r="27594" spans="1:4" x14ac:dyDescent="0.3">
      <c r="A27594" s="5" t="s">
        <v>1399</v>
      </c>
      <c r="B27594" s="5" t="s">
        <v>13</v>
      </c>
      <c r="C27594" s="5">
        <v>0.19047619047600001</v>
      </c>
      <c r="D27594" s="5">
        <v>6.8405139833700002E-2</v>
      </c>
    </row>
    <row r="27595" spans="1:4" x14ac:dyDescent="0.3">
      <c r="A27595" s="5" t="s">
        <v>1399</v>
      </c>
      <c r="B27595" s="5" t="s">
        <v>14</v>
      </c>
      <c r="C27595" s="5">
        <v>-0.19047619047600001</v>
      </c>
      <c r="D27595" s="5">
        <v>3.7452758881300001E-2</v>
      </c>
    </row>
    <row r="27596" spans="1:4" x14ac:dyDescent="0.3">
      <c r="A27596" s="5" t="s">
        <v>1399</v>
      </c>
      <c r="B27596" s="5" t="s">
        <v>15</v>
      </c>
      <c r="C27596" s="5">
        <v>-0.54761904761900004</v>
      </c>
      <c r="D27596" s="5">
        <v>5.7152305366600001E-2</v>
      </c>
    </row>
    <row r="27597" spans="1:4" x14ac:dyDescent="0.3">
      <c r="A27597" s="5" t="s">
        <v>1399</v>
      </c>
      <c r="B27597" s="5" t="s">
        <v>16</v>
      </c>
      <c r="C27597" s="5">
        <v>-0.28571428571399998</v>
      </c>
      <c r="D27597" s="5">
        <v>2.6530612244900002E-2</v>
      </c>
    </row>
    <row r="27598" spans="1:4" x14ac:dyDescent="0.3">
      <c r="A27598" s="5" t="s">
        <v>1399</v>
      </c>
      <c r="B27598" s="5" t="s">
        <v>17</v>
      </c>
      <c r="C27598" s="5">
        <v>-0.33333333333300003</v>
      </c>
      <c r="D27598" s="5">
        <v>3.1216931216900001E-2</v>
      </c>
    </row>
    <row r="27599" spans="1:4" x14ac:dyDescent="0.3">
      <c r="A27599" s="5" t="s">
        <v>1399</v>
      </c>
      <c r="B27599" s="5" t="s">
        <v>18</v>
      </c>
      <c r="C27599" s="5">
        <v>-0.45238095238100001</v>
      </c>
      <c r="D27599" s="5">
        <v>3.8898337112599997E-2</v>
      </c>
    </row>
    <row r="27600" spans="1:4" x14ac:dyDescent="0.3">
      <c r="A27600" s="5" t="s">
        <v>1399</v>
      </c>
      <c r="B27600" s="5" t="s">
        <v>19</v>
      </c>
      <c r="C27600" s="5">
        <v>-9.5238095238100007E-2</v>
      </c>
      <c r="D27600" s="5">
        <v>8.7679516250900001E-3</v>
      </c>
    </row>
    <row r="27601" spans="1:4" x14ac:dyDescent="0.3">
      <c r="A27601" s="5" t="s">
        <v>1399</v>
      </c>
      <c r="B27601" s="5" t="s">
        <v>20</v>
      </c>
      <c r="C27601" s="5">
        <v>-0.21428571428599999</v>
      </c>
      <c r="D27601" s="5">
        <v>2.1173469387800001E-2</v>
      </c>
    </row>
    <row r="27602" spans="1:4" x14ac:dyDescent="0.3">
      <c r="A27602" s="5" t="s">
        <v>1400</v>
      </c>
      <c r="B27602" s="5" t="s">
        <v>1</v>
      </c>
      <c r="C27602" s="5">
        <v>-0.218633517331</v>
      </c>
      <c r="D27602" s="5">
        <v>7.3330632391900005E-2</v>
      </c>
    </row>
    <row r="27603" spans="1:4" x14ac:dyDescent="0.3">
      <c r="A27603" s="5" t="s">
        <v>1400</v>
      </c>
      <c r="B27603" s="5" t="s">
        <v>2</v>
      </c>
      <c r="C27603" s="5">
        <v>-5.9061800468100001E-2</v>
      </c>
      <c r="D27603" s="5">
        <v>7.2950515592200005E-2</v>
      </c>
    </row>
    <row r="27604" spans="1:4" x14ac:dyDescent="0.3">
      <c r="A27604" s="5" t="s">
        <v>1400</v>
      </c>
      <c r="B27604" s="5" t="s">
        <v>3</v>
      </c>
      <c r="C27604" s="5">
        <v>-0.29733064967400002</v>
      </c>
      <c r="D27604" s="5">
        <v>0.11417712833599999</v>
      </c>
    </row>
    <row r="27605" spans="1:4" x14ac:dyDescent="0.3">
      <c r="A27605" s="5" t="s">
        <v>1400</v>
      </c>
      <c r="B27605" s="5" t="s">
        <v>4</v>
      </c>
      <c r="C27605" s="5">
        <v>-1.8664042362000002E-2</v>
      </c>
      <c r="D27605" s="5">
        <v>7.9809349651800005E-2</v>
      </c>
    </row>
    <row r="27606" spans="1:4" x14ac:dyDescent="0.3">
      <c r="A27606" s="5" t="s">
        <v>1400</v>
      </c>
      <c r="B27606" s="5" t="s">
        <v>5</v>
      </c>
      <c r="C27606" s="5">
        <v>3.8637481345800001E-2</v>
      </c>
      <c r="D27606" s="5">
        <v>7.8378876248799995E-2</v>
      </c>
    </row>
    <row r="27607" spans="1:4" x14ac:dyDescent="0.3">
      <c r="A27607" s="5" t="s">
        <v>1400</v>
      </c>
      <c r="B27607" s="5" t="s">
        <v>6</v>
      </c>
      <c r="C27607" s="5">
        <v>8.9219152760800002E-2</v>
      </c>
      <c r="D27607" s="5">
        <v>6.2836984504300003E-2</v>
      </c>
    </row>
    <row r="27608" spans="1:4" x14ac:dyDescent="0.3">
      <c r="A27608" s="5" t="s">
        <v>1400</v>
      </c>
      <c r="B27608" s="5" t="s">
        <v>7</v>
      </c>
      <c r="C27608" s="5">
        <v>0.19814412054</v>
      </c>
      <c r="D27608" s="5">
        <v>8.1796439380299998E-2</v>
      </c>
    </row>
    <row r="27609" spans="1:4" x14ac:dyDescent="0.3">
      <c r="A27609" s="5" t="s">
        <v>1400</v>
      </c>
      <c r="B27609" s="5" t="s">
        <v>8</v>
      </c>
      <c r="C27609" s="5">
        <v>-0.29076851003900001</v>
      </c>
      <c r="D27609" s="5">
        <v>5.8783219238799998E-2</v>
      </c>
    </row>
    <row r="27610" spans="1:4" x14ac:dyDescent="0.3">
      <c r="A27610" s="5" t="s">
        <v>1400</v>
      </c>
      <c r="B27610" s="5" t="s">
        <v>9</v>
      </c>
      <c r="C27610" s="5">
        <v>-0.23220199938899999</v>
      </c>
      <c r="D27610" s="5">
        <v>4.5165873223099999E-2</v>
      </c>
    </row>
    <row r="27611" spans="1:4" x14ac:dyDescent="0.3">
      <c r="A27611" s="5" t="s">
        <v>1400</v>
      </c>
      <c r="B27611" s="5" t="s">
        <v>10</v>
      </c>
      <c r="C27611" s="5">
        <v>0.113870552673</v>
      </c>
      <c r="D27611" s="5">
        <v>2.5229979045499999E-2</v>
      </c>
    </row>
    <row r="27612" spans="1:4" x14ac:dyDescent="0.3">
      <c r="A27612" s="5" t="s">
        <v>1400</v>
      </c>
      <c r="B27612" s="5" t="s">
        <v>11</v>
      </c>
      <c r="C27612" s="5">
        <v>-0.37254750457899999</v>
      </c>
      <c r="D27612" s="5">
        <v>0.121766681509</v>
      </c>
    </row>
    <row r="27613" spans="1:4" x14ac:dyDescent="0.3">
      <c r="A27613" s="5" t="s">
        <v>1400</v>
      </c>
      <c r="B27613" s="5" t="s">
        <v>12</v>
      </c>
      <c r="C27613" s="5">
        <v>-6.8142149131699997E-2</v>
      </c>
      <c r="D27613" s="5">
        <v>4.8165733805199999E-2</v>
      </c>
    </row>
    <row r="27614" spans="1:4" x14ac:dyDescent="0.3">
      <c r="A27614" s="5" t="s">
        <v>1400</v>
      </c>
      <c r="B27614" s="5" t="s">
        <v>13</v>
      </c>
      <c r="C27614" s="5">
        <v>0.43523404643199998</v>
      </c>
      <c r="D27614" s="5">
        <v>0.11563500445200001</v>
      </c>
    </row>
    <row r="27615" spans="1:4" x14ac:dyDescent="0.3">
      <c r="A27615" s="5" t="s">
        <v>1400</v>
      </c>
      <c r="B27615" s="5" t="s">
        <v>14</v>
      </c>
      <c r="C27615" s="5">
        <v>0.29026442307700001</v>
      </c>
      <c r="D27615" s="5">
        <v>0.118572542908</v>
      </c>
    </row>
    <row r="27616" spans="1:4" x14ac:dyDescent="0.3">
      <c r="A27616" s="5" t="s">
        <v>1400</v>
      </c>
      <c r="B27616" s="5" t="s">
        <v>15</v>
      </c>
      <c r="C27616" s="5">
        <v>-0.34215665699999998</v>
      </c>
      <c r="D27616" s="5">
        <v>6.0014993858900002E-2</v>
      </c>
    </row>
    <row r="27617" spans="1:4" x14ac:dyDescent="0.3">
      <c r="A27617" s="5" t="s">
        <v>1400</v>
      </c>
      <c r="B27617" s="5" t="s">
        <v>16</v>
      </c>
      <c r="C27617" s="5">
        <v>-4.7973265160799999E-2</v>
      </c>
      <c r="D27617" s="5">
        <v>5.7077624744900003E-2</v>
      </c>
    </row>
    <row r="27618" spans="1:4" x14ac:dyDescent="0.3">
      <c r="A27618" s="5" t="s">
        <v>1400</v>
      </c>
      <c r="B27618" s="5" t="s">
        <v>17</v>
      </c>
      <c r="C27618" s="5">
        <v>-0.647040873864</v>
      </c>
      <c r="D27618" s="5">
        <v>7.4594123507600002E-2</v>
      </c>
    </row>
    <row r="27619" spans="1:4" x14ac:dyDescent="0.3">
      <c r="A27619" s="5" t="s">
        <v>1400</v>
      </c>
      <c r="B27619" s="5" t="s">
        <v>18</v>
      </c>
      <c r="C27619" s="5">
        <v>-0.53540140415100002</v>
      </c>
      <c r="D27619" s="5">
        <v>5.27348290113E-2</v>
      </c>
    </row>
    <row r="27620" spans="1:4" x14ac:dyDescent="0.3">
      <c r="A27620" s="5" t="s">
        <v>1400</v>
      </c>
      <c r="B27620" s="5" t="s">
        <v>19</v>
      </c>
      <c r="C27620" s="5">
        <v>-7.9341125695299997E-2</v>
      </c>
      <c r="D27620" s="5">
        <v>7.7817597162000004E-3</v>
      </c>
    </row>
    <row r="27621" spans="1:4" x14ac:dyDescent="0.3">
      <c r="A27621" s="5" t="s">
        <v>1400</v>
      </c>
      <c r="B27621" s="5" t="s">
        <v>20</v>
      </c>
      <c r="C27621" s="5">
        <v>-0.238529159883</v>
      </c>
      <c r="D27621" s="5">
        <v>3.06293111646E-2</v>
      </c>
    </row>
    <row r="27622" spans="1:4" x14ac:dyDescent="0.3">
      <c r="A27622" s="5" t="s">
        <v>1401</v>
      </c>
      <c r="B27622" s="5" t="s">
        <v>1</v>
      </c>
      <c r="C27622" s="5">
        <v>0.54807692307699996</v>
      </c>
      <c r="D27622" s="5">
        <v>5.5711600098600003E-2</v>
      </c>
    </row>
    <row r="27623" spans="1:4" x14ac:dyDescent="0.3">
      <c r="A27623" s="5" t="s">
        <v>1401</v>
      </c>
      <c r="B27623" s="5" t="s">
        <v>2</v>
      </c>
      <c r="C27623" s="5">
        <v>-0.309829059829</v>
      </c>
      <c r="D27623" s="5">
        <v>8.47651429372E-2</v>
      </c>
    </row>
    <row r="27624" spans="1:4" x14ac:dyDescent="0.3">
      <c r="A27624" s="5" t="s">
        <v>1401</v>
      </c>
      <c r="B27624" s="5" t="s">
        <v>3</v>
      </c>
      <c r="C27624" s="5">
        <v>-0.69871794871799997</v>
      </c>
      <c r="D27624" s="5">
        <v>8.4760711154899998E-2</v>
      </c>
    </row>
    <row r="27625" spans="1:4" x14ac:dyDescent="0.3">
      <c r="A27625" s="5" t="s">
        <v>1401</v>
      </c>
      <c r="B27625" s="5" t="s">
        <v>4</v>
      </c>
      <c r="C27625" s="5">
        <v>-0.59829059829099995</v>
      </c>
      <c r="D27625" s="5">
        <v>5.4735091435900003E-2</v>
      </c>
    </row>
    <row r="27626" spans="1:4" x14ac:dyDescent="0.3">
      <c r="A27626" s="5" t="s">
        <v>1401</v>
      </c>
      <c r="B27626" s="5" t="s">
        <v>5</v>
      </c>
      <c r="C27626" s="5">
        <v>-0.58547008547000001</v>
      </c>
      <c r="D27626" s="5">
        <v>6.06986753354E-2</v>
      </c>
    </row>
    <row r="27627" spans="1:4" x14ac:dyDescent="0.3">
      <c r="A27627" s="5" t="s">
        <v>1401</v>
      </c>
      <c r="B27627" s="5" t="s">
        <v>6</v>
      </c>
      <c r="C27627" s="5">
        <v>0.23076923076899999</v>
      </c>
      <c r="D27627" s="5">
        <v>6.4682445759400006E-2</v>
      </c>
    </row>
    <row r="27628" spans="1:4" x14ac:dyDescent="0.3">
      <c r="A27628" s="5" t="s">
        <v>1401</v>
      </c>
      <c r="B27628" s="5" t="s">
        <v>7</v>
      </c>
      <c r="C27628" s="5">
        <v>-0.83760683760700005</v>
      </c>
      <c r="D27628" s="5">
        <v>0.111784254998</v>
      </c>
    </row>
    <row r="27629" spans="1:4" x14ac:dyDescent="0.3">
      <c r="A27629" s="5" t="s">
        <v>1401</v>
      </c>
      <c r="B27629" s="5" t="s">
        <v>8</v>
      </c>
      <c r="C27629" s="5">
        <v>7.0512820512800001E-2</v>
      </c>
      <c r="D27629" s="5">
        <v>4.0279448827500001E-2</v>
      </c>
    </row>
    <row r="27630" spans="1:4" x14ac:dyDescent="0.3">
      <c r="A27630" s="5" t="s">
        <v>1401</v>
      </c>
      <c r="B27630" s="5" t="s">
        <v>9</v>
      </c>
      <c r="C27630" s="5">
        <v>0.26068376068400001</v>
      </c>
      <c r="D27630" s="5">
        <v>4.8528611780699997E-2</v>
      </c>
    </row>
    <row r="27631" spans="1:4" x14ac:dyDescent="0.3">
      <c r="A27631" s="5" t="s">
        <v>1401</v>
      </c>
      <c r="B27631" s="5" t="s">
        <v>10</v>
      </c>
      <c r="C27631" s="5">
        <v>0.116452991453</v>
      </c>
      <c r="D27631" s="5">
        <v>2.4828585756199999E-2</v>
      </c>
    </row>
    <row r="27632" spans="1:4" x14ac:dyDescent="0.3">
      <c r="A27632" s="5" t="s">
        <v>1401</v>
      </c>
      <c r="B27632" s="5" t="s">
        <v>11</v>
      </c>
      <c r="C27632" s="5">
        <v>-0.70726495726500005</v>
      </c>
      <c r="D27632" s="5">
        <v>7.3690338349500006E-2</v>
      </c>
    </row>
    <row r="27633" spans="1:4" x14ac:dyDescent="0.3">
      <c r="A27633" s="5" t="s">
        <v>1401</v>
      </c>
      <c r="B27633" s="5" t="s">
        <v>12</v>
      </c>
      <c r="C27633" s="5">
        <v>-0.54059829059800002</v>
      </c>
      <c r="D27633" s="5">
        <v>7.3372199698099994E-2</v>
      </c>
    </row>
    <row r="27634" spans="1:4" x14ac:dyDescent="0.3">
      <c r="A27634" s="5" t="s">
        <v>1401</v>
      </c>
      <c r="B27634" s="5" t="s">
        <v>13</v>
      </c>
      <c r="C27634" s="5">
        <v>-0.226495726496</v>
      </c>
      <c r="D27634" s="5">
        <v>4.6689763070099997E-2</v>
      </c>
    </row>
    <row r="27635" spans="1:4" x14ac:dyDescent="0.3">
      <c r="A27635" s="5" t="s">
        <v>1401</v>
      </c>
      <c r="B27635" s="5" t="s">
        <v>14</v>
      </c>
      <c r="C27635" s="5">
        <v>-0.63782051282100005</v>
      </c>
      <c r="D27635" s="5">
        <v>7.5476831306200004E-2</v>
      </c>
    </row>
    <row r="27636" spans="1:4" x14ac:dyDescent="0.3">
      <c r="A27636" s="5" t="s">
        <v>1401</v>
      </c>
      <c r="B27636" s="5" t="s">
        <v>15</v>
      </c>
      <c r="C27636" s="5">
        <v>0.19230769230799999</v>
      </c>
      <c r="D27636" s="5">
        <v>4.1026627218899998E-2</v>
      </c>
    </row>
    <row r="27637" spans="1:4" x14ac:dyDescent="0.3">
      <c r="A27637" s="5" t="s">
        <v>1401</v>
      </c>
      <c r="B27637" s="5" t="s">
        <v>16</v>
      </c>
      <c r="C27637" s="5">
        <v>-0.21901709401700001</v>
      </c>
      <c r="D27637" s="5">
        <v>4.9460443452199999E-2</v>
      </c>
    </row>
    <row r="27638" spans="1:4" x14ac:dyDescent="0.3">
      <c r="A27638" s="5" t="s">
        <v>1401</v>
      </c>
      <c r="B27638" s="5" t="s">
        <v>17</v>
      </c>
      <c r="C27638" s="5">
        <v>-0.360042735043</v>
      </c>
      <c r="D27638" s="5">
        <v>2.9865641056100001E-2</v>
      </c>
    </row>
    <row r="27639" spans="1:4" x14ac:dyDescent="0.3">
      <c r="A27639" s="5" t="s">
        <v>1401</v>
      </c>
      <c r="B27639" s="5" t="s">
        <v>18</v>
      </c>
      <c r="C27639" s="5">
        <v>-0.35897435897399999</v>
      </c>
      <c r="D27639" s="5">
        <v>3.65579662503E-2</v>
      </c>
    </row>
    <row r="27640" spans="1:4" x14ac:dyDescent="0.3">
      <c r="A27640" s="5" t="s">
        <v>1401</v>
      </c>
      <c r="B27640" s="5" t="s">
        <v>19</v>
      </c>
      <c r="C27640" s="5">
        <v>-0.21474358974400001</v>
      </c>
      <c r="D27640" s="5">
        <v>2.1520716907700001E-2</v>
      </c>
    </row>
    <row r="27641" spans="1:4" x14ac:dyDescent="0.3">
      <c r="A27641" s="5" t="s">
        <v>1401</v>
      </c>
      <c r="B27641" s="5" t="s">
        <v>20</v>
      </c>
      <c r="C27641" s="5">
        <v>-0.22863247863200001</v>
      </c>
      <c r="D27641" s="5">
        <v>2.03555439891E-2</v>
      </c>
    </row>
    <row r="27642" spans="1:4" x14ac:dyDescent="0.3">
      <c r="A27642" s="5" t="s">
        <v>1402</v>
      </c>
      <c r="B27642" s="5" t="s">
        <v>1</v>
      </c>
      <c r="C27642" s="5">
        <v>-2.6353276353299999E-2</v>
      </c>
      <c r="D27642" s="5">
        <v>9.3657785232499999E-2</v>
      </c>
    </row>
    <row r="27643" spans="1:4" x14ac:dyDescent="0.3">
      <c r="A27643" s="5" t="s">
        <v>1402</v>
      </c>
      <c r="B27643" s="5" t="s">
        <v>2</v>
      </c>
      <c r="C27643" s="5">
        <v>4.2735042734999996E-3</v>
      </c>
      <c r="D27643" s="5">
        <v>4.90955534759E-2</v>
      </c>
    </row>
    <row r="27644" spans="1:4" x14ac:dyDescent="0.3">
      <c r="A27644" s="5" t="s">
        <v>1402</v>
      </c>
      <c r="B27644" s="5" t="s">
        <v>3</v>
      </c>
      <c r="C27644" s="5">
        <v>-0.326210826211</v>
      </c>
      <c r="D27644" s="5">
        <v>3.0833387445399998E-2</v>
      </c>
    </row>
    <row r="27645" spans="1:4" x14ac:dyDescent="0.3">
      <c r="A27645" s="5" t="s">
        <v>1402</v>
      </c>
      <c r="B27645" s="5" t="s">
        <v>4</v>
      </c>
      <c r="C27645" s="5">
        <v>-0.15740740740699999</v>
      </c>
      <c r="D27645" s="5">
        <v>3.4797335916200003E-2</v>
      </c>
    </row>
    <row r="27646" spans="1:4" x14ac:dyDescent="0.3">
      <c r="A27646" s="5" t="s">
        <v>1402</v>
      </c>
      <c r="B27646" s="5" t="s">
        <v>5</v>
      </c>
      <c r="C27646" s="5">
        <v>-0.15242165242200001</v>
      </c>
      <c r="D27646" s="5">
        <v>4.6251018532599997E-2</v>
      </c>
    </row>
    <row r="27647" spans="1:4" x14ac:dyDescent="0.3">
      <c r="A27647" s="5" t="s">
        <v>1402</v>
      </c>
      <c r="B27647" s="5" t="s">
        <v>6</v>
      </c>
      <c r="C27647" s="5">
        <v>0.33333333333300003</v>
      </c>
      <c r="D27647" s="5">
        <v>4.5245245245200003E-2</v>
      </c>
    </row>
    <row r="27648" spans="1:4" x14ac:dyDescent="0.3">
      <c r="A27648" s="5" t="s">
        <v>1402</v>
      </c>
      <c r="B27648" s="5" t="s">
        <v>7</v>
      </c>
      <c r="C27648" s="5">
        <v>-0.39886039886000002</v>
      </c>
      <c r="D27648" s="5">
        <v>7.3418414396600004E-2</v>
      </c>
    </row>
    <row r="27649" spans="1:4" x14ac:dyDescent="0.3">
      <c r="A27649" s="5" t="s">
        <v>1402</v>
      </c>
      <c r="B27649" s="5" t="s">
        <v>8</v>
      </c>
      <c r="C27649" s="5">
        <v>-0.173789173789</v>
      </c>
      <c r="D27649" s="5">
        <v>3.3114193892899997E-2</v>
      </c>
    </row>
    <row r="27650" spans="1:4" x14ac:dyDescent="0.3">
      <c r="A27650" s="5" t="s">
        <v>1402</v>
      </c>
      <c r="B27650" s="5" t="s">
        <v>9</v>
      </c>
      <c r="C27650" s="5">
        <v>7.7635327635299997E-2</v>
      </c>
      <c r="D27650" s="5">
        <v>2.5146654114500001E-2</v>
      </c>
    </row>
    <row r="27651" spans="1:4" x14ac:dyDescent="0.3">
      <c r="A27651" s="5" t="s">
        <v>1402</v>
      </c>
      <c r="B27651" s="5" t="s">
        <v>10</v>
      </c>
      <c r="C27651" s="5">
        <v>0.156695156695</v>
      </c>
      <c r="D27651" s="5">
        <v>2.6387765514099999E-2</v>
      </c>
    </row>
    <row r="27652" spans="1:4" x14ac:dyDescent="0.3">
      <c r="A27652" s="5" t="s">
        <v>1402</v>
      </c>
      <c r="B27652" s="5" t="s">
        <v>11</v>
      </c>
      <c r="C27652" s="5">
        <v>-0.83689458689499996</v>
      </c>
      <c r="D27652" s="5">
        <v>9.6960419446800006E-2</v>
      </c>
    </row>
    <row r="27653" spans="1:4" x14ac:dyDescent="0.3">
      <c r="A27653" s="5" t="s">
        <v>1402</v>
      </c>
      <c r="B27653" s="5" t="s">
        <v>12</v>
      </c>
      <c r="C27653" s="5">
        <v>-1.0349002849</v>
      </c>
      <c r="D27653" s="5">
        <v>0.13402289283400001</v>
      </c>
    </row>
    <row r="27654" spans="1:4" x14ac:dyDescent="0.3">
      <c r="A27654" s="5" t="s">
        <v>1402</v>
      </c>
      <c r="B27654" s="5" t="s">
        <v>13</v>
      </c>
      <c r="C27654" s="5">
        <v>4.13105413105E-2</v>
      </c>
      <c r="D27654" s="5">
        <v>3.1411107396399997E-2</v>
      </c>
    </row>
    <row r="27655" spans="1:4" x14ac:dyDescent="0.3">
      <c r="A27655" s="5" t="s">
        <v>1402</v>
      </c>
      <c r="B27655" s="5" t="s">
        <v>14</v>
      </c>
      <c r="C27655" s="5">
        <v>-0.27564102564100001</v>
      </c>
      <c r="D27655" s="5">
        <v>4.8072721390000003E-2</v>
      </c>
    </row>
    <row r="27656" spans="1:4" x14ac:dyDescent="0.3">
      <c r="A27656" s="5" t="s">
        <v>1402</v>
      </c>
      <c r="B27656" s="5" t="s">
        <v>15</v>
      </c>
      <c r="C27656" s="5">
        <v>-1.4957264957299999E-2</v>
      </c>
      <c r="D27656" s="5">
        <v>4.00803437395E-2</v>
      </c>
    </row>
    <row r="27657" spans="1:4" x14ac:dyDescent="0.3">
      <c r="A27657" s="5" t="s">
        <v>1402</v>
      </c>
      <c r="B27657" s="5" t="s">
        <v>16</v>
      </c>
      <c r="C27657" s="5">
        <v>-0.15811965812000001</v>
      </c>
      <c r="D27657" s="5">
        <v>4.19967386848E-2</v>
      </c>
    </row>
    <row r="27658" spans="1:4" x14ac:dyDescent="0.3">
      <c r="A27658" s="5" t="s">
        <v>1402</v>
      </c>
      <c r="B27658" s="5" t="s">
        <v>17</v>
      </c>
      <c r="C27658" s="5">
        <v>-0.50569800569800005</v>
      </c>
      <c r="D27658" s="5">
        <v>4.99206535413E-2</v>
      </c>
    </row>
    <row r="27659" spans="1:4" x14ac:dyDescent="0.3">
      <c r="A27659" s="5" t="s">
        <v>1402</v>
      </c>
      <c r="B27659" s="5" t="s">
        <v>18</v>
      </c>
      <c r="C27659" s="5">
        <v>-0.36111111111100003</v>
      </c>
      <c r="D27659" s="5">
        <v>3.4205385941500001E-2</v>
      </c>
    </row>
    <row r="27660" spans="1:4" x14ac:dyDescent="0.3">
      <c r="A27660" s="5" t="s">
        <v>1402</v>
      </c>
      <c r="B27660" s="5" t="s">
        <v>19</v>
      </c>
      <c r="C27660" s="5">
        <v>-7.2649572649599994E-2</v>
      </c>
      <c r="D27660" s="5">
        <v>4.0688699876699997E-3</v>
      </c>
    </row>
    <row r="27661" spans="1:4" x14ac:dyDescent="0.3">
      <c r="A27661" s="5" t="s">
        <v>1402</v>
      </c>
      <c r="B27661" s="5" t="s">
        <v>20</v>
      </c>
      <c r="C27661" s="5">
        <v>-0.247150997151</v>
      </c>
      <c r="D27661" s="5">
        <v>3.0591864830399999E-2</v>
      </c>
    </row>
    <row r="27662" spans="1:4" x14ac:dyDescent="0.3">
      <c r="A27662" s="5" t="s">
        <v>1403</v>
      </c>
      <c r="B27662" s="5" t="s">
        <v>1</v>
      </c>
      <c r="C27662" s="5">
        <v>4.69123931624E-2</v>
      </c>
      <c r="D27662" s="5">
        <v>6.7875048093999996E-2</v>
      </c>
    </row>
    <row r="27663" spans="1:4" x14ac:dyDescent="0.3">
      <c r="A27663" s="5" t="s">
        <v>1403</v>
      </c>
      <c r="B27663" s="5" t="s">
        <v>2</v>
      </c>
      <c r="C27663" s="5">
        <v>-1.1121794871799999E-2</v>
      </c>
      <c r="D27663" s="5">
        <v>4.9055539729699997E-2</v>
      </c>
    </row>
    <row r="27664" spans="1:4" x14ac:dyDescent="0.3">
      <c r="A27664" s="5" t="s">
        <v>1403</v>
      </c>
      <c r="B27664" s="5" t="s">
        <v>3</v>
      </c>
      <c r="C27664" s="5">
        <v>-0.347232905983</v>
      </c>
      <c r="D27664" s="5">
        <v>5.7667552035799999E-2</v>
      </c>
    </row>
    <row r="27665" spans="1:4" x14ac:dyDescent="0.3">
      <c r="A27665" s="5" t="s">
        <v>1403</v>
      </c>
      <c r="B27665" s="5" t="s">
        <v>4</v>
      </c>
      <c r="C27665" s="5">
        <v>-0.31766025641000001</v>
      </c>
      <c r="D27665" s="5">
        <v>4.7743440005399998E-2</v>
      </c>
    </row>
    <row r="27666" spans="1:4" x14ac:dyDescent="0.3">
      <c r="A27666" s="5" t="s">
        <v>1403</v>
      </c>
      <c r="B27666" s="5" t="s">
        <v>5</v>
      </c>
      <c r="C27666" s="5">
        <v>-0.188301282051</v>
      </c>
      <c r="D27666" s="5">
        <v>5.9778248473900002E-2</v>
      </c>
    </row>
    <row r="27667" spans="1:4" x14ac:dyDescent="0.3">
      <c r="A27667" s="5" t="s">
        <v>1403</v>
      </c>
      <c r="B27667" s="5" t="s">
        <v>6</v>
      </c>
      <c r="C27667" s="5">
        <v>4.9241452991499998E-2</v>
      </c>
      <c r="D27667" s="5">
        <v>5.9625852419899997E-2</v>
      </c>
    </row>
    <row r="27668" spans="1:4" x14ac:dyDescent="0.3">
      <c r="A27668" s="5" t="s">
        <v>1403</v>
      </c>
      <c r="B27668" s="5" t="s">
        <v>7</v>
      </c>
      <c r="C27668" s="5">
        <v>0.219604700855</v>
      </c>
      <c r="D27668" s="5">
        <v>6.1742506957000003E-2</v>
      </c>
    </row>
    <row r="27669" spans="1:4" x14ac:dyDescent="0.3">
      <c r="A27669" s="5" t="s">
        <v>1403</v>
      </c>
      <c r="B27669" s="5" t="s">
        <v>8</v>
      </c>
      <c r="C27669" s="5">
        <v>-0.26654914529899998</v>
      </c>
      <c r="D27669" s="5">
        <v>3.6682320584700001E-2</v>
      </c>
    </row>
    <row r="27670" spans="1:4" x14ac:dyDescent="0.3">
      <c r="A27670" s="5" t="s">
        <v>1403</v>
      </c>
      <c r="B27670" s="5" t="s">
        <v>9</v>
      </c>
      <c r="C27670" s="5">
        <v>5.1089743589699997E-2</v>
      </c>
      <c r="D27670" s="5">
        <v>6.1381050181700002E-2</v>
      </c>
    </row>
    <row r="27671" spans="1:4" x14ac:dyDescent="0.3">
      <c r="A27671" s="5" t="s">
        <v>1403</v>
      </c>
      <c r="B27671" s="5" t="s">
        <v>10</v>
      </c>
      <c r="C27671" s="5">
        <v>0.183290598291</v>
      </c>
      <c r="D27671" s="5">
        <v>3.9418819277E-2</v>
      </c>
    </row>
    <row r="27672" spans="1:4" x14ac:dyDescent="0.3">
      <c r="A27672" s="5" t="s">
        <v>1403</v>
      </c>
      <c r="B27672" s="5" t="s">
        <v>11</v>
      </c>
      <c r="C27672" s="5">
        <v>-0.315459401709</v>
      </c>
      <c r="D27672" s="5">
        <v>5.6641562357300002E-2</v>
      </c>
    </row>
    <row r="27673" spans="1:4" x14ac:dyDescent="0.3">
      <c r="A27673" s="5" t="s">
        <v>1403</v>
      </c>
      <c r="B27673" s="5" t="s">
        <v>12</v>
      </c>
      <c r="C27673" s="5">
        <v>-3.6965811965800001E-3</v>
      </c>
      <c r="D27673" s="5">
        <v>5.6968631512200003E-2</v>
      </c>
    </row>
    <row r="27674" spans="1:4" x14ac:dyDescent="0.3">
      <c r="A27674" s="5" t="s">
        <v>1403</v>
      </c>
      <c r="B27674" s="5" t="s">
        <v>13</v>
      </c>
      <c r="C27674" s="5">
        <v>0.88274572649600003</v>
      </c>
      <c r="D27674" s="5">
        <v>0.19475124230099999</v>
      </c>
    </row>
    <row r="27675" spans="1:4" x14ac:dyDescent="0.3">
      <c r="A27675" s="5" t="s">
        <v>1403</v>
      </c>
      <c r="B27675" s="5" t="s">
        <v>14</v>
      </c>
      <c r="C27675" s="5">
        <v>0.143835470085</v>
      </c>
      <c r="D27675" s="5">
        <v>8.2993216057399996E-2</v>
      </c>
    </row>
    <row r="27676" spans="1:4" x14ac:dyDescent="0.3">
      <c r="A27676" s="5" t="s">
        <v>1403</v>
      </c>
      <c r="B27676" s="5" t="s">
        <v>15</v>
      </c>
      <c r="C27676" s="5">
        <v>4.0758547008499998E-2</v>
      </c>
      <c r="D27676" s="5">
        <v>8.6687330735799997E-2</v>
      </c>
    </row>
    <row r="27677" spans="1:4" x14ac:dyDescent="0.3">
      <c r="A27677" s="5" t="s">
        <v>1403</v>
      </c>
      <c r="B27677" s="5" t="s">
        <v>16</v>
      </c>
      <c r="C27677" s="5">
        <v>9.4572649572600004E-2</v>
      </c>
      <c r="D27677" s="5">
        <v>6.2812013569299996E-2</v>
      </c>
    </row>
    <row r="27678" spans="1:4" x14ac:dyDescent="0.3">
      <c r="A27678" s="5" t="s">
        <v>1403</v>
      </c>
      <c r="B27678" s="5" t="s">
        <v>17</v>
      </c>
      <c r="C27678" s="5">
        <v>-0.62967948717900002</v>
      </c>
      <c r="D27678" s="5">
        <v>6.5195343592499996E-2</v>
      </c>
    </row>
    <row r="27679" spans="1:4" x14ac:dyDescent="0.3">
      <c r="A27679" s="5" t="s">
        <v>1403</v>
      </c>
      <c r="B27679" s="5" t="s">
        <v>18</v>
      </c>
      <c r="C27679" s="5">
        <v>-0.30936965812</v>
      </c>
      <c r="D27679" s="5">
        <v>3.03916143303E-2</v>
      </c>
    </row>
    <row r="27680" spans="1:4" x14ac:dyDescent="0.3">
      <c r="A27680" s="5" t="s">
        <v>1403</v>
      </c>
      <c r="B27680" s="5" t="s">
        <v>19</v>
      </c>
      <c r="C27680" s="5">
        <v>-0.15719017094000001</v>
      </c>
      <c r="D27680" s="5">
        <v>1.94056891197E-2</v>
      </c>
    </row>
    <row r="27681" spans="1:4" x14ac:dyDescent="0.3">
      <c r="A27681" s="5" t="s">
        <v>1403</v>
      </c>
      <c r="B27681" s="5" t="s">
        <v>20</v>
      </c>
      <c r="C27681" s="5">
        <v>-0.22592948717899999</v>
      </c>
      <c r="D27681" s="5">
        <v>2.8072868743800002E-2</v>
      </c>
    </row>
    <row r="27682" spans="1:4" x14ac:dyDescent="0.3">
      <c r="A27682" s="5" t="s">
        <v>1404</v>
      </c>
      <c r="B27682" s="5" t="s">
        <v>1</v>
      </c>
      <c r="C27682" s="5">
        <v>-0.21626182459500001</v>
      </c>
      <c r="D27682" s="5">
        <v>0.21064736729799999</v>
      </c>
    </row>
    <row r="27683" spans="1:4" x14ac:dyDescent="0.3">
      <c r="A27683" s="5" t="s">
        <v>1404</v>
      </c>
      <c r="B27683" s="5" t="s">
        <v>2</v>
      </c>
      <c r="C27683" s="5">
        <v>-0.67444068277400004</v>
      </c>
      <c r="D27683" s="5">
        <v>0.241853622189</v>
      </c>
    </row>
    <row r="27684" spans="1:4" x14ac:dyDescent="0.3">
      <c r="A27684" s="5" t="s">
        <v>1404</v>
      </c>
      <c r="B27684" s="5" t="s">
        <v>3</v>
      </c>
      <c r="C27684" s="5">
        <v>-6.1850186850200004E-3</v>
      </c>
      <c r="D27684" s="5">
        <v>0.15268633662600001</v>
      </c>
    </row>
    <row r="27685" spans="1:4" x14ac:dyDescent="0.3">
      <c r="A27685" s="5" t="s">
        <v>1404</v>
      </c>
      <c r="B27685" s="5" t="s">
        <v>4</v>
      </c>
      <c r="C27685" s="5">
        <v>-8.6781120114499996E-2</v>
      </c>
      <c r="D27685" s="5">
        <v>0.10161743329300001</v>
      </c>
    </row>
    <row r="27686" spans="1:4" x14ac:dyDescent="0.3">
      <c r="A27686" s="5" t="s">
        <v>1404</v>
      </c>
      <c r="B27686" s="5" t="s">
        <v>5</v>
      </c>
      <c r="C27686" s="5">
        <v>-0.18721617888299999</v>
      </c>
      <c r="D27686" s="5">
        <v>0.107854655621</v>
      </c>
    </row>
    <row r="27687" spans="1:4" x14ac:dyDescent="0.3">
      <c r="A27687" s="5" t="s">
        <v>1404</v>
      </c>
      <c r="B27687" s="5" t="s">
        <v>6</v>
      </c>
      <c r="C27687" s="5">
        <v>0.27358937358899998</v>
      </c>
      <c r="D27687" s="5">
        <v>0.14310063106599999</v>
      </c>
    </row>
    <row r="27688" spans="1:4" x14ac:dyDescent="0.3">
      <c r="A27688" s="5" t="s">
        <v>1404</v>
      </c>
      <c r="B27688" s="5" t="s">
        <v>7</v>
      </c>
      <c r="C27688" s="5">
        <v>2.62156053823E-2</v>
      </c>
      <c r="D27688" s="5">
        <v>0.13399720953200001</v>
      </c>
    </row>
    <row r="27689" spans="1:4" x14ac:dyDescent="0.3">
      <c r="A27689" s="5" t="s">
        <v>1404</v>
      </c>
      <c r="B27689" s="5" t="s">
        <v>8</v>
      </c>
      <c r="C27689" s="5">
        <v>0.63046336379699996</v>
      </c>
      <c r="D27689" s="5">
        <v>0.29511490613500002</v>
      </c>
    </row>
    <row r="27690" spans="1:4" x14ac:dyDescent="0.3">
      <c r="A27690" s="5" t="s">
        <v>1404</v>
      </c>
      <c r="B27690" s="5" t="s">
        <v>9</v>
      </c>
      <c r="C27690" s="5">
        <v>0.68753268336600004</v>
      </c>
      <c r="D27690" s="5">
        <v>0.29604201953600001</v>
      </c>
    </row>
    <row r="27691" spans="1:4" x14ac:dyDescent="0.3">
      <c r="A27691" s="5" t="s">
        <v>1404</v>
      </c>
      <c r="B27691" s="5" t="s">
        <v>10</v>
      </c>
      <c r="C27691" s="5">
        <v>0.25501458418099998</v>
      </c>
      <c r="D27691" s="5">
        <v>9.0616019800999995E-2</v>
      </c>
    </row>
    <row r="27692" spans="1:4" x14ac:dyDescent="0.3">
      <c r="A27692" s="5" t="s">
        <v>1404</v>
      </c>
      <c r="B27692" s="5" t="s">
        <v>11</v>
      </c>
      <c r="C27692" s="5">
        <v>2.5839130005800001E-2</v>
      </c>
      <c r="D27692" s="5">
        <v>0.12516198738199999</v>
      </c>
    </row>
    <row r="27693" spans="1:4" x14ac:dyDescent="0.3">
      <c r="A27693" s="5" t="s">
        <v>1404</v>
      </c>
      <c r="B27693" s="5" t="s">
        <v>12</v>
      </c>
      <c r="C27693" s="5">
        <v>0.69719092635799995</v>
      </c>
      <c r="D27693" s="5">
        <v>0.180003294472</v>
      </c>
    </row>
    <row r="27694" spans="1:4" x14ac:dyDescent="0.3">
      <c r="A27694" s="5" t="s">
        <v>1404</v>
      </c>
      <c r="B27694" s="5" t="s">
        <v>13</v>
      </c>
      <c r="C27694" s="5">
        <v>1.0094713928000001</v>
      </c>
      <c r="D27694" s="5">
        <v>0.41226763938599997</v>
      </c>
    </row>
    <row r="27695" spans="1:4" x14ac:dyDescent="0.3">
      <c r="A27695" s="5" t="s">
        <v>1404</v>
      </c>
      <c r="B27695" s="5" t="s">
        <v>14</v>
      </c>
      <c r="C27695" s="5">
        <v>0.686420369754</v>
      </c>
      <c r="D27695" s="5">
        <v>0.24492862959299999</v>
      </c>
    </row>
    <row r="27696" spans="1:4" x14ac:dyDescent="0.3">
      <c r="A27696" s="5" t="s">
        <v>1404</v>
      </c>
      <c r="B27696" s="5" t="s">
        <v>15</v>
      </c>
      <c r="C27696" s="5">
        <v>0.55665368581999997</v>
      </c>
      <c r="D27696" s="5">
        <v>0.258349488691</v>
      </c>
    </row>
    <row r="27697" spans="1:4" x14ac:dyDescent="0.3">
      <c r="A27697" s="5" t="s">
        <v>1404</v>
      </c>
      <c r="B27697" s="5" t="s">
        <v>16</v>
      </c>
      <c r="C27697" s="5">
        <v>1.0459178167500001</v>
      </c>
      <c r="D27697" s="5">
        <v>0.35219108244899999</v>
      </c>
    </row>
    <row r="27698" spans="1:4" x14ac:dyDescent="0.3">
      <c r="A27698" s="5" t="s">
        <v>1404</v>
      </c>
      <c r="B27698" s="5" t="s">
        <v>17</v>
      </c>
      <c r="C27698" s="5">
        <v>0.71153645737000004</v>
      </c>
      <c r="D27698" s="5">
        <v>0.16285804860799999</v>
      </c>
    </row>
    <row r="27699" spans="1:4" x14ac:dyDescent="0.3">
      <c r="A27699" s="5" t="s">
        <v>1404</v>
      </c>
      <c r="B27699" s="5" t="s">
        <v>18</v>
      </c>
      <c r="C27699" s="5">
        <v>0.79792691875999999</v>
      </c>
      <c r="D27699" s="5">
        <v>0.17933889461800001</v>
      </c>
    </row>
    <row r="27700" spans="1:4" x14ac:dyDescent="0.3">
      <c r="A27700" s="5" t="s">
        <v>1404</v>
      </c>
      <c r="B27700" s="5" t="s">
        <v>19</v>
      </c>
      <c r="C27700" s="5">
        <v>0.39458797375499999</v>
      </c>
      <c r="D27700" s="5">
        <v>6.4852600506500005E-2</v>
      </c>
    </row>
    <row r="27701" spans="1:4" x14ac:dyDescent="0.3">
      <c r="A27701" s="5" t="s">
        <v>1404</v>
      </c>
      <c r="B27701" s="5" t="s">
        <v>20</v>
      </c>
      <c r="C27701" s="5">
        <v>0.50839623339600004</v>
      </c>
      <c r="D27701" s="5">
        <v>0.104857727658</v>
      </c>
    </row>
    <row r="27702" spans="1:4" x14ac:dyDescent="0.3">
      <c r="A27702" s="5" t="s">
        <v>1405</v>
      </c>
      <c r="B27702" s="5" t="s">
        <v>1</v>
      </c>
      <c r="C27702" s="5">
        <v>-0.152777777778</v>
      </c>
      <c r="D27702" s="5">
        <v>6.2638245884800006E-2</v>
      </c>
    </row>
    <row r="27703" spans="1:4" x14ac:dyDescent="0.3">
      <c r="A27703" s="5" t="s">
        <v>1405</v>
      </c>
      <c r="B27703" s="5" t="s">
        <v>2</v>
      </c>
      <c r="C27703" s="5">
        <v>-1.3888888888900001E-2</v>
      </c>
      <c r="D27703" s="5">
        <v>3.2622813786000002E-2</v>
      </c>
    </row>
    <row r="27704" spans="1:4" x14ac:dyDescent="0.3">
      <c r="A27704" s="5" t="s">
        <v>1405</v>
      </c>
      <c r="B27704" s="5" t="s">
        <v>3</v>
      </c>
      <c r="C27704" s="5">
        <v>-8.3333333333299994E-2</v>
      </c>
      <c r="D27704" s="5">
        <v>4.1087962962999998E-2</v>
      </c>
    </row>
    <row r="27705" spans="1:4" x14ac:dyDescent="0.3">
      <c r="A27705" s="5" t="s">
        <v>1405</v>
      </c>
      <c r="B27705" s="5" t="s">
        <v>4</v>
      </c>
      <c r="C27705" s="5">
        <v>-6.9444444444399997E-2</v>
      </c>
      <c r="D27705" s="5">
        <v>3.3625900205800002E-2</v>
      </c>
    </row>
    <row r="27706" spans="1:4" x14ac:dyDescent="0.3">
      <c r="A27706" s="5" t="s">
        <v>1405</v>
      </c>
      <c r="B27706" s="5" t="s">
        <v>5</v>
      </c>
      <c r="C27706" s="5">
        <v>-9.7222222222200005E-2</v>
      </c>
      <c r="D27706" s="5">
        <v>3.0462319958799999E-2</v>
      </c>
    </row>
    <row r="27707" spans="1:4" x14ac:dyDescent="0.3">
      <c r="A27707" s="5" t="s">
        <v>1405</v>
      </c>
      <c r="B27707" s="5" t="s">
        <v>6</v>
      </c>
      <c r="C27707" s="5">
        <v>0.222222222222</v>
      </c>
      <c r="D27707" s="5">
        <v>2.9218106995899999E-2</v>
      </c>
    </row>
    <row r="27708" spans="1:4" x14ac:dyDescent="0.3">
      <c r="A27708" s="5" t="s">
        <v>1405</v>
      </c>
      <c r="B27708" s="5" t="s">
        <v>7</v>
      </c>
      <c r="C27708" s="5">
        <v>9.7222222222200005E-2</v>
      </c>
      <c r="D27708" s="5">
        <v>7.6295653292200005E-2</v>
      </c>
    </row>
    <row r="27709" spans="1:4" x14ac:dyDescent="0.3">
      <c r="A27709" s="5" t="s">
        <v>1405</v>
      </c>
      <c r="B27709" s="5" t="s">
        <v>8</v>
      </c>
      <c r="C27709" s="5">
        <v>1.3888888888900001E-2</v>
      </c>
      <c r="D27709" s="5">
        <v>5.0678369341599999E-2</v>
      </c>
    </row>
    <row r="27710" spans="1:4" x14ac:dyDescent="0.3">
      <c r="A27710" s="5" t="s">
        <v>1405</v>
      </c>
      <c r="B27710" s="5" t="s">
        <v>9</v>
      </c>
      <c r="C27710" s="5">
        <v>6.9444444444399997E-2</v>
      </c>
      <c r="D27710" s="5">
        <v>2.1125900205800002E-2</v>
      </c>
    </row>
    <row r="27711" spans="1:4" x14ac:dyDescent="0.3">
      <c r="A27711" s="5" t="s">
        <v>1405</v>
      </c>
      <c r="B27711" s="5" t="s">
        <v>10</v>
      </c>
      <c r="C27711" s="5">
        <v>0.347222222222</v>
      </c>
      <c r="D27711" s="5">
        <v>5.5925282921799997E-2</v>
      </c>
    </row>
    <row r="27712" spans="1:4" x14ac:dyDescent="0.3">
      <c r="A27712" s="5" t="s">
        <v>1405</v>
      </c>
      <c r="B27712" s="5" t="s">
        <v>11</v>
      </c>
      <c r="C27712" s="5">
        <v>1.3888888888900001E-2</v>
      </c>
      <c r="D27712" s="5">
        <v>6.1789480452700003E-2</v>
      </c>
    </row>
    <row r="27713" spans="1:4" x14ac:dyDescent="0.3">
      <c r="A27713" s="5" t="s">
        <v>1405</v>
      </c>
      <c r="B27713" s="5" t="s">
        <v>12</v>
      </c>
      <c r="C27713" s="5">
        <v>0.236111111111</v>
      </c>
      <c r="D27713" s="5">
        <v>6.54931841564E-2</v>
      </c>
    </row>
    <row r="27714" spans="1:4" x14ac:dyDescent="0.3">
      <c r="A27714" s="5" t="s">
        <v>1405</v>
      </c>
      <c r="B27714" s="5" t="s">
        <v>13</v>
      </c>
      <c r="C27714" s="5">
        <v>0.402777777778</v>
      </c>
      <c r="D27714" s="5">
        <v>6.6341949588499996E-2</v>
      </c>
    </row>
    <row r="27715" spans="1:4" x14ac:dyDescent="0.3">
      <c r="A27715" s="5" t="s">
        <v>1405</v>
      </c>
      <c r="B27715" s="5" t="s">
        <v>14</v>
      </c>
      <c r="C27715" s="5">
        <v>6.9444444444399997E-2</v>
      </c>
      <c r="D27715" s="5">
        <v>4.6125900205799999E-2</v>
      </c>
    </row>
    <row r="27716" spans="1:4" x14ac:dyDescent="0.3">
      <c r="A27716" s="5" t="s">
        <v>1405</v>
      </c>
      <c r="B27716" s="5" t="s">
        <v>15</v>
      </c>
      <c r="C27716" s="5">
        <v>1.3888888888900001E-2</v>
      </c>
      <c r="D27716" s="5">
        <v>4.0956147119299999E-2</v>
      </c>
    </row>
    <row r="27717" spans="1:4" x14ac:dyDescent="0.3">
      <c r="A27717" s="5" t="s">
        <v>1405</v>
      </c>
      <c r="B27717" s="5" t="s">
        <v>16</v>
      </c>
      <c r="C27717" s="5">
        <v>0.236111111111</v>
      </c>
      <c r="D27717" s="5">
        <v>4.3270961934199999E-2</v>
      </c>
    </row>
    <row r="27718" spans="1:4" x14ac:dyDescent="0.3">
      <c r="A27718" s="5" t="s">
        <v>1405</v>
      </c>
      <c r="B27718" s="5" t="s">
        <v>17</v>
      </c>
      <c r="C27718" s="5">
        <v>-0.444444444444</v>
      </c>
      <c r="D27718" s="5">
        <v>4.8816872428000001E-2</v>
      </c>
    </row>
    <row r="27719" spans="1:4" x14ac:dyDescent="0.3">
      <c r="A27719" s="5" t="s">
        <v>1405</v>
      </c>
      <c r="B27719" s="5" t="s">
        <v>18</v>
      </c>
      <c r="C27719" s="5">
        <v>-0.26388888888899997</v>
      </c>
      <c r="D27719" s="5">
        <v>2.2669110082299999E-2</v>
      </c>
    </row>
    <row r="27720" spans="1:4" x14ac:dyDescent="0.3">
      <c r="A27720" s="5" t="s">
        <v>1405</v>
      </c>
      <c r="B27720" s="5" t="s">
        <v>19</v>
      </c>
      <c r="C27720" s="5">
        <v>-5.5555555555600003E-2</v>
      </c>
      <c r="D27720" s="5">
        <v>3.9094650205800004E-3</v>
      </c>
    </row>
    <row r="27721" spans="1:4" x14ac:dyDescent="0.3">
      <c r="A27721" s="5" t="s">
        <v>1405</v>
      </c>
      <c r="B27721" s="5" t="s">
        <v>20</v>
      </c>
      <c r="C27721" s="5">
        <v>-0.166666666667</v>
      </c>
      <c r="D27721" s="5">
        <v>1.1574074074100001E-2</v>
      </c>
    </row>
    <row r="27722" spans="1:4" x14ac:dyDescent="0.3">
      <c r="A27722" s="5" t="s">
        <v>1406</v>
      </c>
      <c r="B27722" s="5" t="s">
        <v>1</v>
      </c>
      <c r="C27722" s="5">
        <v>-9.3482905982900003E-2</v>
      </c>
      <c r="D27722" s="5">
        <v>6.61985464124E-2</v>
      </c>
    </row>
    <row r="27723" spans="1:4" x14ac:dyDescent="0.3">
      <c r="A27723" s="5" t="s">
        <v>1406</v>
      </c>
      <c r="B27723" s="5" t="s">
        <v>2</v>
      </c>
      <c r="C27723" s="5">
        <v>0.15170940170899999</v>
      </c>
      <c r="D27723" s="5">
        <v>3.0766176092000001E-2</v>
      </c>
    </row>
    <row r="27724" spans="1:4" x14ac:dyDescent="0.3">
      <c r="A27724" s="5" t="s">
        <v>1406</v>
      </c>
      <c r="B27724" s="5" t="s">
        <v>3</v>
      </c>
      <c r="C27724" s="5">
        <v>-0.30395299145299998</v>
      </c>
      <c r="D27724" s="5">
        <v>5.96554511445E-2</v>
      </c>
    </row>
    <row r="27725" spans="1:4" x14ac:dyDescent="0.3">
      <c r="A27725" s="5" t="s">
        <v>1406</v>
      </c>
      <c r="B27725" s="5" t="s">
        <v>4</v>
      </c>
      <c r="C27725" s="5">
        <v>-0.14690170940200001</v>
      </c>
      <c r="D27725" s="5">
        <v>4.9381413987400001E-2</v>
      </c>
    </row>
    <row r="27726" spans="1:4" x14ac:dyDescent="0.3">
      <c r="A27726" s="5" t="s">
        <v>1406</v>
      </c>
      <c r="B27726" s="5" t="s">
        <v>5</v>
      </c>
      <c r="C27726" s="5">
        <v>7.5854700854700002E-2</v>
      </c>
      <c r="D27726" s="5">
        <v>4.6415452389800001E-2</v>
      </c>
    </row>
    <row r="27727" spans="1:4" x14ac:dyDescent="0.3">
      <c r="A27727" s="5" t="s">
        <v>1406</v>
      </c>
      <c r="B27727" s="5" t="s">
        <v>6</v>
      </c>
      <c r="C27727" s="5">
        <v>0.21207264957300001</v>
      </c>
      <c r="D27727" s="5">
        <v>5.9006600902000002E-2</v>
      </c>
    </row>
    <row r="27728" spans="1:4" x14ac:dyDescent="0.3">
      <c r="A27728" s="5" t="s">
        <v>1406</v>
      </c>
      <c r="B27728" s="5" t="s">
        <v>7</v>
      </c>
      <c r="C27728" s="5">
        <v>0.27831196581200002</v>
      </c>
      <c r="D27728" s="5">
        <v>6.8169120692900001E-2</v>
      </c>
    </row>
    <row r="27729" spans="1:4" x14ac:dyDescent="0.3">
      <c r="A27729" s="5" t="s">
        <v>1406</v>
      </c>
      <c r="B27729" s="5" t="s">
        <v>8</v>
      </c>
      <c r="C27729" s="5">
        <v>-0.29380341880299998</v>
      </c>
      <c r="D27729" s="5">
        <v>4.01233360473E-2</v>
      </c>
    </row>
    <row r="27730" spans="1:4" x14ac:dyDescent="0.3">
      <c r="A27730" s="5" t="s">
        <v>1406</v>
      </c>
      <c r="B27730" s="5" t="s">
        <v>9</v>
      </c>
      <c r="C27730" s="5">
        <v>-0.20886752136799999</v>
      </c>
      <c r="D27730" s="5">
        <v>4.0398005124199998E-2</v>
      </c>
    </row>
    <row r="27731" spans="1:4" x14ac:dyDescent="0.3">
      <c r="A27731" s="5" t="s">
        <v>1406</v>
      </c>
      <c r="B27731" s="5" t="s">
        <v>10</v>
      </c>
      <c r="C27731" s="5">
        <v>0.108974358974</v>
      </c>
      <c r="D27731" s="5">
        <v>3.7107046138599997E-2</v>
      </c>
    </row>
    <row r="27732" spans="1:4" x14ac:dyDescent="0.3">
      <c r="A27732" s="5" t="s">
        <v>1406</v>
      </c>
      <c r="B27732" s="5" t="s">
        <v>11</v>
      </c>
      <c r="C27732" s="5">
        <v>-0.39690170940199998</v>
      </c>
      <c r="D27732" s="5">
        <v>5.4242252553599997E-2</v>
      </c>
    </row>
    <row r="27733" spans="1:4" x14ac:dyDescent="0.3">
      <c r="A27733" s="5" t="s">
        <v>1406</v>
      </c>
      <c r="B27733" s="5" t="s">
        <v>12</v>
      </c>
      <c r="C27733" s="5">
        <v>-6.7307692307700007E-2</v>
      </c>
      <c r="D27733" s="5">
        <v>3.9073412279100002E-2</v>
      </c>
    </row>
    <row r="27734" spans="1:4" x14ac:dyDescent="0.3">
      <c r="A27734" s="5" t="s">
        <v>1406</v>
      </c>
      <c r="B27734" s="5" t="s">
        <v>13</v>
      </c>
      <c r="C27734" s="5">
        <v>0.79166666666700003</v>
      </c>
      <c r="D27734" s="5">
        <v>0.122803878496</v>
      </c>
    </row>
    <row r="27735" spans="1:4" x14ac:dyDescent="0.3">
      <c r="A27735" s="5" t="s">
        <v>1406</v>
      </c>
      <c r="B27735" s="5" t="s">
        <v>14</v>
      </c>
      <c r="C27735" s="5">
        <v>0.462606837607</v>
      </c>
      <c r="D27735" s="5">
        <v>0.10877417628699999</v>
      </c>
    </row>
    <row r="27736" spans="1:4" x14ac:dyDescent="0.3">
      <c r="A27736" s="5" t="s">
        <v>1406</v>
      </c>
      <c r="B27736" s="5" t="s">
        <v>15</v>
      </c>
      <c r="C27736" s="5">
        <v>-0.25747863247899999</v>
      </c>
      <c r="D27736" s="5">
        <v>5.1756848207400001E-2</v>
      </c>
    </row>
    <row r="27737" spans="1:4" x14ac:dyDescent="0.3">
      <c r="A27737" s="5" t="s">
        <v>1406</v>
      </c>
      <c r="B27737" s="5" t="s">
        <v>16</v>
      </c>
      <c r="C27737" s="5">
        <v>1.76282051282E-2</v>
      </c>
      <c r="D27737" s="5">
        <v>5.6091652277700001E-2</v>
      </c>
    </row>
    <row r="27738" spans="1:4" x14ac:dyDescent="0.3">
      <c r="A27738" s="5" t="s">
        <v>1406</v>
      </c>
      <c r="B27738" s="5" t="s">
        <v>17</v>
      </c>
      <c r="C27738" s="5">
        <v>-0.72702991452999999</v>
      </c>
      <c r="D27738" s="5">
        <v>6.5908064780299994E-2</v>
      </c>
    </row>
    <row r="27739" spans="1:4" x14ac:dyDescent="0.3">
      <c r="A27739" s="5" t="s">
        <v>1406</v>
      </c>
      <c r="B27739" s="5" t="s">
        <v>18</v>
      </c>
      <c r="C27739" s="5">
        <v>-0.41452991452999999</v>
      </c>
      <c r="D27739" s="5">
        <v>3.7022880231100001E-2</v>
      </c>
    </row>
    <row r="27740" spans="1:4" x14ac:dyDescent="0.3">
      <c r="A27740" s="5" t="s">
        <v>1406</v>
      </c>
      <c r="B27740" s="5" t="s">
        <v>19</v>
      </c>
      <c r="C27740" s="5">
        <v>-0.10950854700900001</v>
      </c>
      <c r="D27740" s="5">
        <v>9.8922926759400006E-3</v>
      </c>
    </row>
    <row r="27741" spans="1:4" x14ac:dyDescent="0.3">
      <c r="A27741" s="5" t="s">
        <v>1406</v>
      </c>
      <c r="B27741" s="5" t="s">
        <v>20</v>
      </c>
      <c r="C27741" s="5">
        <v>-0.25106837606799998</v>
      </c>
      <c r="D27741" s="5">
        <v>2.8404650106999999E-2</v>
      </c>
    </row>
    <row r="27742" spans="1:4" x14ac:dyDescent="0.3">
      <c r="A27742" s="5" t="s">
        <v>1407</v>
      </c>
      <c r="B27742" s="5" t="s">
        <v>1</v>
      </c>
      <c r="C27742" s="5">
        <v>0.111111111111</v>
      </c>
      <c r="D27742" s="5">
        <v>6.0082304526699999E-2</v>
      </c>
    </row>
    <row r="27743" spans="1:4" x14ac:dyDescent="0.3">
      <c r="A27743" s="5" t="s">
        <v>1407</v>
      </c>
      <c r="B27743" s="5" t="s">
        <v>2</v>
      </c>
      <c r="C27743" s="5">
        <v>0.5</v>
      </c>
      <c r="D27743" s="5">
        <v>5.69444444444E-2</v>
      </c>
    </row>
    <row r="27744" spans="1:4" x14ac:dyDescent="0.3">
      <c r="A27744" s="5" t="s">
        <v>1407</v>
      </c>
      <c r="B27744" s="5" t="s">
        <v>3</v>
      </c>
      <c r="C27744" s="5">
        <v>0.63888888888899997</v>
      </c>
      <c r="D27744" s="5">
        <v>4.2373971193400001E-2</v>
      </c>
    </row>
    <row r="27745" spans="1:4" x14ac:dyDescent="0.3">
      <c r="A27745" s="5" t="s">
        <v>1407</v>
      </c>
      <c r="B27745" s="5" t="s">
        <v>4</v>
      </c>
      <c r="C27745" s="5">
        <v>0.72222222222200005</v>
      </c>
      <c r="D27745" s="5">
        <v>8.7088477366300002E-2</v>
      </c>
    </row>
    <row r="27746" spans="1:4" x14ac:dyDescent="0.3">
      <c r="A27746" s="5" t="s">
        <v>1407</v>
      </c>
      <c r="B27746" s="5" t="s">
        <v>5</v>
      </c>
      <c r="C27746" s="5">
        <v>0.555555555556</v>
      </c>
      <c r="D27746" s="5">
        <v>4.6502057613199997E-2</v>
      </c>
    </row>
    <row r="27747" spans="1:4" x14ac:dyDescent="0.3">
      <c r="A27747" s="5" t="s">
        <v>1407</v>
      </c>
      <c r="B27747" s="5" t="s">
        <v>6</v>
      </c>
      <c r="C27747" s="5">
        <v>-0.33333333333300003</v>
      </c>
      <c r="D27747" s="5">
        <v>3.7962962963000002E-2</v>
      </c>
    </row>
    <row r="27748" spans="1:4" x14ac:dyDescent="0.3">
      <c r="A27748" s="5" t="s">
        <v>1407</v>
      </c>
      <c r="B27748" s="5" t="s">
        <v>7</v>
      </c>
      <c r="C27748" s="5">
        <v>0.138888888889</v>
      </c>
      <c r="D27748" s="5">
        <v>5.2559156378600001E-2</v>
      </c>
    </row>
    <row r="27749" spans="1:4" x14ac:dyDescent="0.3">
      <c r="A27749" s="5" t="s">
        <v>1407</v>
      </c>
      <c r="B27749" s="5" t="s">
        <v>8</v>
      </c>
      <c r="C27749" s="5">
        <v>-0.33333333333300003</v>
      </c>
      <c r="D27749" s="5">
        <v>3.7962962963000002E-2</v>
      </c>
    </row>
    <row r="27750" spans="1:4" x14ac:dyDescent="0.3">
      <c r="A27750" s="5" t="s">
        <v>1407</v>
      </c>
      <c r="B27750" s="5" t="s">
        <v>9</v>
      </c>
      <c r="C27750" s="5">
        <v>-0.138888888889</v>
      </c>
      <c r="D27750" s="5">
        <v>3.5892489711899997E-2</v>
      </c>
    </row>
    <row r="27751" spans="1:4" x14ac:dyDescent="0.3">
      <c r="A27751" s="5" t="s">
        <v>1407</v>
      </c>
      <c r="B27751" s="5" t="s">
        <v>10</v>
      </c>
      <c r="C27751" s="5">
        <v>-2.7777777777800002E-2</v>
      </c>
      <c r="D27751" s="5">
        <v>1.52134773663E-2</v>
      </c>
    </row>
    <row r="27752" spans="1:4" x14ac:dyDescent="0.3">
      <c r="A27752" s="5" t="s">
        <v>1407</v>
      </c>
      <c r="B27752" s="5" t="s">
        <v>11</v>
      </c>
      <c r="C27752" s="5">
        <v>8.3333333333299994E-2</v>
      </c>
      <c r="D27752" s="5">
        <v>3.1365740740699997E-2</v>
      </c>
    </row>
    <row r="27753" spans="1:4" x14ac:dyDescent="0.3">
      <c r="A27753" s="5" t="s">
        <v>1407</v>
      </c>
      <c r="B27753" s="5" t="s">
        <v>12</v>
      </c>
      <c r="C27753" s="5">
        <v>-0.138888888889</v>
      </c>
      <c r="D27753" s="5">
        <v>2.75591563786E-2</v>
      </c>
    </row>
    <row r="27754" spans="1:4" x14ac:dyDescent="0.3">
      <c r="A27754" s="5" t="s">
        <v>1407</v>
      </c>
      <c r="B27754" s="5" t="s">
        <v>13</v>
      </c>
      <c r="C27754" s="5">
        <v>-0.555555555556</v>
      </c>
      <c r="D27754" s="5">
        <v>5.4835390946500001E-2</v>
      </c>
    </row>
    <row r="27755" spans="1:4" x14ac:dyDescent="0.3">
      <c r="A27755" s="5" t="s">
        <v>1407</v>
      </c>
      <c r="B27755" s="5" t="s">
        <v>14</v>
      </c>
      <c r="C27755" s="5">
        <v>-0.277777777778</v>
      </c>
      <c r="D27755" s="5">
        <v>3.2458847736600002E-2</v>
      </c>
    </row>
    <row r="27756" spans="1:4" x14ac:dyDescent="0.3">
      <c r="A27756" s="5" t="s">
        <v>1407</v>
      </c>
      <c r="B27756" s="5" t="s">
        <v>15</v>
      </c>
      <c r="C27756" s="5">
        <v>-0.138888888889</v>
      </c>
      <c r="D27756" s="5">
        <v>3.5892489711899997E-2</v>
      </c>
    </row>
    <row r="27757" spans="1:4" x14ac:dyDescent="0.3">
      <c r="A27757" s="5" t="s">
        <v>1407</v>
      </c>
      <c r="B27757" s="5" t="s">
        <v>16</v>
      </c>
      <c r="C27757" s="5">
        <v>-0.305555555556</v>
      </c>
      <c r="D27757" s="5">
        <v>2.6941872427999999E-2</v>
      </c>
    </row>
    <row r="27758" spans="1:4" x14ac:dyDescent="0.3">
      <c r="A27758" s="5" t="s">
        <v>1407</v>
      </c>
      <c r="B27758" s="5" t="s">
        <v>17</v>
      </c>
      <c r="C27758" s="5">
        <v>-0.25</v>
      </c>
      <c r="D27758" s="5">
        <v>1.5625E-2</v>
      </c>
    </row>
    <row r="27759" spans="1:4" x14ac:dyDescent="0.3">
      <c r="A27759" s="5" t="s">
        <v>1407</v>
      </c>
      <c r="B27759" s="5" t="s">
        <v>18</v>
      </c>
      <c r="C27759" s="5">
        <v>-0.194444444444</v>
      </c>
      <c r="D27759" s="5">
        <v>1.21270576132E-2</v>
      </c>
    </row>
    <row r="27760" spans="1:4" x14ac:dyDescent="0.3">
      <c r="A27760" s="5" t="s">
        <v>1407</v>
      </c>
      <c r="B27760" s="5" t="s">
        <v>19</v>
      </c>
      <c r="C27760" s="5">
        <v>-8.3333333333299994E-2</v>
      </c>
      <c r="D27760" s="5">
        <v>6.3657407407399997E-3</v>
      </c>
    </row>
    <row r="27761" spans="1:4" x14ac:dyDescent="0.3">
      <c r="A27761" s="5" t="s">
        <v>1407</v>
      </c>
      <c r="B27761" s="5" t="s">
        <v>20</v>
      </c>
      <c r="C27761" s="5">
        <v>-0.111111111111</v>
      </c>
      <c r="D27761" s="5">
        <v>7.3045267489700002E-3</v>
      </c>
    </row>
    <row r="27762" spans="1:4" x14ac:dyDescent="0.3">
      <c r="A27762" s="5" t="s">
        <v>1408</v>
      </c>
      <c r="B27762" s="5" t="s">
        <v>1</v>
      </c>
      <c r="C27762" s="5">
        <v>-0.41666666666699997</v>
      </c>
      <c r="D27762" s="5">
        <v>7.0254629629599996E-2</v>
      </c>
    </row>
    <row r="27763" spans="1:4" x14ac:dyDescent="0.3">
      <c r="A27763" s="5" t="s">
        <v>1408</v>
      </c>
      <c r="B27763" s="5" t="s">
        <v>2</v>
      </c>
      <c r="C27763" s="5">
        <v>5.5555555555600003E-2</v>
      </c>
      <c r="D27763" s="5">
        <v>2.75205761317E-2</v>
      </c>
    </row>
    <row r="27764" spans="1:4" x14ac:dyDescent="0.3">
      <c r="A27764" s="5" t="s">
        <v>1408</v>
      </c>
      <c r="B27764" s="5" t="s">
        <v>3</v>
      </c>
      <c r="C27764" s="5">
        <v>-0.166666666667</v>
      </c>
      <c r="D27764" s="5">
        <v>2.2685185185200001E-2</v>
      </c>
    </row>
    <row r="27765" spans="1:4" x14ac:dyDescent="0.3">
      <c r="A27765" s="5" t="s">
        <v>1408</v>
      </c>
      <c r="B27765" s="5" t="s">
        <v>4</v>
      </c>
      <c r="C27765" s="5">
        <v>-8.3333333333299994E-2</v>
      </c>
      <c r="D27765" s="5">
        <v>2.30324074074E-2</v>
      </c>
    </row>
    <row r="27766" spans="1:4" x14ac:dyDescent="0.3">
      <c r="A27766" s="5" t="s">
        <v>1408</v>
      </c>
      <c r="B27766" s="5" t="s">
        <v>5</v>
      </c>
      <c r="C27766" s="5">
        <v>8.3333333333299994E-2</v>
      </c>
      <c r="D27766" s="5">
        <v>1.74768518519E-2</v>
      </c>
    </row>
    <row r="27767" spans="1:4" x14ac:dyDescent="0.3">
      <c r="A27767" s="5" t="s">
        <v>1408</v>
      </c>
      <c r="B27767" s="5" t="s">
        <v>6</v>
      </c>
      <c r="C27767" s="5">
        <v>0.222222222222</v>
      </c>
      <c r="D27767" s="5">
        <v>2.3662551440299998E-2</v>
      </c>
    </row>
    <row r="27768" spans="1:4" x14ac:dyDescent="0.3">
      <c r="A27768" s="5" t="s">
        <v>1408</v>
      </c>
      <c r="B27768" s="5" t="s">
        <v>7</v>
      </c>
      <c r="C27768" s="5">
        <v>0.38888888888899997</v>
      </c>
      <c r="D27768" s="5">
        <v>5.9619341563799999E-2</v>
      </c>
    </row>
    <row r="27769" spans="1:4" x14ac:dyDescent="0.3">
      <c r="A27769" s="5" t="s">
        <v>1408</v>
      </c>
      <c r="B27769" s="5" t="s">
        <v>8</v>
      </c>
      <c r="C27769" s="5">
        <v>-0.25</v>
      </c>
      <c r="D27769" s="5">
        <v>1.84027777778E-2</v>
      </c>
    </row>
    <row r="27770" spans="1:4" x14ac:dyDescent="0.3">
      <c r="A27770" s="5" t="s">
        <v>1408</v>
      </c>
      <c r="B27770" s="5" t="s">
        <v>9</v>
      </c>
      <c r="C27770" s="5">
        <v>-0.111111111111</v>
      </c>
      <c r="D27770" s="5">
        <v>1.00823045267E-2</v>
      </c>
    </row>
    <row r="27771" spans="1:4" x14ac:dyDescent="0.3">
      <c r="A27771" s="5" t="s">
        <v>1408</v>
      </c>
      <c r="B27771" s="5" t="s">
        <v>10</v>
      </c>
      <c r="C27771" s="5">
        <v>0.472222222222</v>
      </c>
      <c r="D27771" s="5">
        <v>7.7250514403299997E-2</v>
      </c>
    </row>
    <row r="27772" spans="1:4" x14ac:dyDescent="0.3">
      <c r="A27772" s="5" t="s">
        <v>1408</v>
      </c>
      <c r="B27772" s="5" t="s">
        <v>11</v>
      </c>
      <c r="C27772" s="5">
        <v>0</v>
      </c>
      <c r="D27772" s="5">
        <v>3.6111111111099999E-2</v>
      </c>
    </row>
    <row r="27773" spans="1:4" x14ac:dyDescent="0.3">
      <c r="A27773" s="5" t="s">
        <v>1408</v>
      </c>
      <c r="B27773" s="5" t="s">
        <v>12</v>
      </c>
      <c r="C27773" s="5">
        <v>0.138888888889</v>
      </c>
      <c r="D27773" s="5">
        <v>6.3670267489700005E-2</v>
      </c>
    </row>
    <row r="27774" spans="1:4" x14ac:dyDescent="0.3">
      <c r="A27774" s="5" t="s">
        <v>1408</v>
      </c>
      <c r="B27774" s="5" t="s">
        <v>13</v>
      </c>
      <c r="C27774" s="5">
        <v>0.555555555556</v>
      </c>
      <c r="D27774" s="5">
        <v>4.3724279835399997E-2</v>
      </c>
    </row>
    <row r="27775" spans="1:4" x14ac:dyDescent="0.3">
      <c r="A27775" s="5" t="s">
        <v>1408</v>
      </c>
      <c r="B27775" s="5" t="s">
        <v>14</v>
      </c>
      <c r="C27775" s="5">
        <v>0.38888888888899997</v>
      </c>
      <c r="D27775" s="5">
        <v>4.8508230452700002E-2</v>
      </c>
    </row>
    <row r="27776" spans="1:4" x14ac:dyDescent="0.3">
      <c r="A27776" s="5" t="s">
        <v>1408</v>
      </c>
      <c r="B27776" s="5" t="s">
        <v>15</v>
      </c>
      <c r="C27776" s="5">
        <v>-0.25</v>
      </c>
      <c r="D27776" s="5">
        <v>4.6180555555600002E-2</v>
      </c>
    </row>
    <row r="27777" spans="1:4" x14ac:dyDescent="0.3">
      <c r="A27777" s="5" t="s">
        <v>1408</v>
      </c>
      <c r="B27777" s="5" t="s">
        <v>16</v>
      </c>
      <c r="C27777" s="5">
        <v>0.166666666667</v>
      </c>
      <c r="D27777" s="5">
        <v>6.1574074074100003E-2</v>
      </c>
    </row>
    <row r="27778" spans="1:4" x14ac:dyDescent="0.3">
      <c r="A27778" s="5" t="s">
        <v>1408</v>
      </c>
      <c r="B27778" s="5" t="s">
        <v>17</v>
      </c>
      <c r="C27778" s="5">
        <v>-0.52777777777799995</v>
      </c>
      <c r="D27778" s="5">
        <v>5.8731995884799999E-2</v>
      </c>
    </row>
    <row r="27779" spans="1:4" x14ac:dyDescent="0.3">
      <c r="A27779" s="5" t="s">
        <v>1408</v>
      </c>
      <c r="B27779" s="5" t="s">
        <v>18</v>
      </c>
      <c r="C27779" s="5">
        <v>-0.36111111111100003</v>
      </c>
      <c r="D27779" s="5">
        <v>3.21887860082E-2</v>
      </c>
    </row>
    <row r="27780" spans="1:4" x14ac:dyDescent="0.3">
      <c r="A27780" s="5" t="s">
        <v>1408</v>
      </c>
      <c r="B27780" s="5" t="s">
        <v>19</v>
      </c>
      <c r="C27780" s="5">
        <v>-2.7777777777800002E-2</v>
      </c>
      <c r="D27780" s="5">
        <v>1.3245884773700001E-3</v>
      </c>
    </row>
    <row r="27781" spans="1:4" x14ac:dyDescent="0.3">
      <c r="A27781" s="5" t="s">
        <v>1408</v>
      </c>
      <c r="B27781" s="5" t="s">
        <v>20</v>
      </c>
      <c r="C27781" s="5">
        <v>-0.138888888889</v>
      </c>
      <c r="D27781" s="5">
        <v>1.0892489711900001E-2</v>
      </c>
    </row>
    <row r="27782" spans="1:4" x14ac:dyDescent="0.3">
      <c r="A27782" s="5" t="s">
        <v>1409</v>
      </c>
      <c r="B27782" s="5" t="s">
        <v>1</v>
      </c>
      <c r="C27782" s="5">
        <v>-0.152777777778</v>
      </c>
      <c r="D27782" s="5">
        <v>6.2638245884800006E-2</v>
      </c>
    </row>
    <row r="27783" spans="1:4" x14ac:dyDescent="0.3">
      <c r="A27783" s="5" t="s">
        <v>1409</v>
      </c>
      <c r="B27783" s="5" t="s">
        <v>2</v>
      </c>
      <c r="C27783" s="5">
        <v>-1.3888888888900001E-2</v>
      </c>
      <c r="D27783" s="5">
        <v>3.2622813786000002E-2</v>
      </c>
    </row>
    <row r="27784" spans="1:4" x14ac:dyDescent="0.3">
      <c r="A27784" s="5" t="s">
        <v>1409</v>
      </c>
      <c r="B27784" s="5" t="s">
        <v>3</v>
      </c>
      <c r="C27784" s="5">
        <v>-8.3333333333299994E-2</v>
      </c>
      <c r="D27784" s="5">
        <v>4.1087962962999998E-2</v>
      </c>
    </row>
    <row r="27785" spans="1:4" x14ac:dyDescent="0.3">
      <c r="A27785" s="5" t="s">
        <v>1409</v>
      </c>
      <c r="B27785" s="5" t="s">
        <v>4</v>
      </c>
      <c r="C27785" s="5">
        <v>-6.9444444444399997E-2</v>
      </c>
      <c r="D27785" s="5">
        <v>3.3625900205800002E-2</v>
      </c>
    </row>
    <row r="27786" spans="1:4" x14ac:dyDescent="0.3">
      <c r="A27786" s="5" t="s">
        <v>1409</v>
      </c>
      <c r="B27786" s="5" t="s">
        <v>5</v>
      </c>
      <c r="C27786" s="5">
        <v>-9.7222222222200005E-2</v>
      </c>
      <c r="D27786" s="5">
        <v>3.0462319958799999E-2</v>
      </c>
    </row>
    <row r="27787" spans="1:4" x14ac:dyDescent="0.3">
      <c r="A27787" s="5" t="s">
        <v>1409</v>
      </c>
      <c r="B27787" s="5" t="s">
        <v>6</v>
      </c>
      <c r="C27787" s="5">
        <v>0.222222222222</v>
      </c>
      <c r="D27787" s="5">
        <v>2.9218106995899999E-2</v>
      </c>
    </row>
    <row r="27788" spans="1:4" x14ac:dyDescent="0.3">
      <c r="A27788" s="5" t="s">
        <v>1409</v>
      </c>
      <c r="B27788" s="5" t="s">
        <v>7</v>
      </c>
      <c r="C27788" s="5">
        <v>9.7222222222200005E-2</v>
      </c>
      <c r="D27788" s="5">
        <v>7.6295653292200005E-2</v>
      </c>
    </row>
    <row r="27789" spans="1:4" x14ac:dyDescent="0.3">
      <c r="A27789" s="5" t="s">
        <v>1409</v>
      </c>
      <c r="B27789" s="5" t="s">
        <v>8</v>
      </c>
      <c r="C27789" s="5">
        <v>1.3888888888900001E-2</v>
      </c>
      <c r="D27789" s="5">
        <v>5.0678369341599999E-2</v>
      </c>
    </row>
    <row r="27790" spans="1:4" x14ac:dyDescent="0.3">
      <c r="A27790" s="5" t="s">
        <v>1409</v>
      </c>
      <c r="B27790" s="5" t="s">
        <v>9</v>
      </c>
      <c r="C27790" s="5">
        <v>6.9444444444399997E-2</v>
      </c>
      <c r="D27790" s="5">
        <v>2.1125900205800002E-2</v>
      </c>
    </row>
    <row r="27791" spans="1:4" x14ac:dyDescent="0.3">
      <c r="A27791" s="5" t="s">
        <v>1409</v>
      </c>
      <c r="B27791" s="5" t="s">
        <v>10</v>
      </c>
      <c r="C27791" s="5">
        <v>0.347222222222</v>
      </c>
      <c r="D27791" s="5">
        <v>5.5925282921799997E-2</v>
      </c>
    </row>
    <row r="27792" spans="1:4" x14ac:dyDescent="0.3">
      <c r="A27792" s="5" t="s">
        <v>1409</v>
      </c>
      <c r="B27792" s="5" t="s">
        <v>11</v>
      </c>
      <c r="C27792" s="5">
        <v>1.3888888888900001E-2</v>
      </c>
      <c r="D27792" s="5">
        <v>6.1789480452700003E-2</v>
      </c>
    </row>
    <row r="27793" spans="1:4" x14ac:dyDescent="0.3">
      <c r="A27793" s="5" t="s">
        <v>1409</v>
      </c>
      <c r="B27793" s="5" t="s">
        <v>12</v>
      </c>
      <c r="C27793" s="5">
        <v>0.236111111111</v>
      </c>
      <c r="D27793" s="5">
        <v>6.54931841564E-2</v>
      </c>
    </row>
    <row r="27794" spans="1:4" x14ac:dyDescent="0.3">
      <c r="A27794" s="5" t="s">
        <v>1409</v>
      </c>
      <c r="B27794" s="5" t="s">
        <v>13</v>
      </c>
      <c r="C27794" s="5">
        <v>0.402777777778</v>
      </c>
      <c r="D27794" s="5">
        <v>6.6341949588499996E-2</v>
      </c>
    </row>
    <row r="27795" spans="1:4" x14ac:dyDescent="0.3">
      <c r="A27795" s="5" t="s">
        <v>1409</v>
      </c>
      <c r="B27795" s="5" t="s">
        <v>14</v>
      </c>
      <c r="C27795" s="5">
        <v>6.9444444444399997E-2</v>
      </c>
      <c r="D27795" s="5">
        <v>4.6125900205799999E-2</v>
      </c>
    </row>
    <row r="27796" spans="1:4" x14ac:dyDescent="0.3">
      <c r="A27796" s="5" t="s">
        <v>1409</v>
      </c>
      <c r="B27796" s="5" t="s">
        <v>15</v>
      </c>
      <c r="C27796" s="5">
        <v>1.3888888888900001E-2</v>
      </c>
      <c r="D27796" s="5">
        <v>4.0956147119299999E-2</v>
      </c>
    </row>
    <row r="27797" spans="1:4" x14ac:dyDescent="0.3">
      <c r="A27797" s="5" t="s">
        <v>1409</v>
      </c>
      <c r="B27797" s="5" t="s">
        <v>16</v>
      </c>
      <c r="C27797" s="5">
        <v>0.236111111111</v>
      </c>
      <c r="D27797" s="5">
        <v>4.3270961934199999E-2</v>
      </c>
    </row>
    <row r="27798" spans="1:4" x14ac:dyDescent="0.3">
      <c r="A27798" s="5" t="s">
        <v>1409</v>
      </c>
      <c r="B27798" s="5" t="s">
        <v>17</v>
      </c>
      <c r="C27798" s="5">
        <v>-0.444444444444</v>
      </c>
      <c r="D27798" s="5">
        <v>4.8816872428000001E-2</v>
      </c>
    </row>
    <row r="27799" spans="1:4" x14ac:dyDescent="0.3">
      <c r="A27799" s="5" t="s">
        <v>1409</v>
      </c>
      <c r="B27799" s="5" t="s">
        <v>18</v>
      </c>
      <c r="C27799" s="5">
        <v>-0.26388888888899997</v>
      </c>
      <c r="D27799" s="5">
        <v>2.2669110082299999E-2</v>
      </c>
    </row>
    <row r="27800" spans="1:4" x14ac:dyDescent="0.3">
      <c r="A27800" s="5" t="s">
        <v>1409</v>
      </c>
      <c r="B27800" s="5" t="s">
        <v>19</v>
      </c>
      <c r="C27800" s="5">
        <v>-5.5555555555600003E-2</v>
      </c>
      <c r="D27800" s="5">
        <v>3.9094650205800004E-3</v>
      </c>
    </row>
    <row r="27801" spans="1:4" x14ac:dyDescent="0.3">
      <c r="A27801" s="5" t="s">
        <v>1409</v>
      </c>
      <c r="B27801" s="5" t="s">
        <v>20</v>
      </c>
      <c r="C27801" s="5">
        <v>-0.166666666667</v>
      </c>
      <c r="D27801" s="5">
        <v>1.1574074074100001E-2</v>
      </c>
    </row>
    <row r="27802" spans="1:4" x14ac:dyDescent="0.3">
      <c r="A27802" s="5" t="s">
        <v>1410</v>
      </c>
      <c r="B27802" s="5" t="s">
        <v>1</v>
      </c>
      <c r="C27802" s="5">
        <v>3.6711436711400001E-2</v>
      </c>
      <c r="D27802" s="5">
        <v>6.4930713540900006E-2</v>
      </c>
    </row>
    <row r="27803" spans="1:4" x14ac:dyDescent="0.3">
      <c r="A27803" s="5" t="s">
        <v>1410</v>
      </c>
      <c r="B27803" s="5" t="s">
        <v>2</v>
      </c>
      <c r="C27803" s="5">
        <v>0.20495183828499999</v>
      </c>
      <c r="D27803" s="5">
        <v>6.23210640016E-2</v>
      </c>
    </row>
    <row r="27804" spans="1:4" x14ac:dyDescent="0.3">
      <c r="A27804" s="5" t="s">
        <v>1410</v>
      </c>
      <c r="B27804" s="5" t="s">
        <v>3</v>
      </c>
      <c r="C27804" s="5">
        <v>-0.17849681182999999</v>
      </c>
      <c r="D27804" s="5">
        <v>8.0558046723000001E-2</v>
      </c>
    </row>
    <row r="27805" spans="1:4" x14ac:dyDescent="0.3">
      <c r="A27805" s="5" t="s">
        <v>1410</v>
      </c>
      <c r="B27805" s="5" t="s">
        <v>4</v>
      </c>
      <c r="C27805" s="5">
        <v>-0.145122778456</v>
      </c>
      <c r="D27805" s="5">
        <v>4.9751636517799999E-2</v>
      </c>
    </row>
    <row r="27806" spans="1:4" x14ac:dyDescent="0.3">
      <c r="A27806" s="5" t="s">
        <v>1410</v>
      </c>
      <c r="B27806" s="5" t="s">
        <v>5</v>
      </c>
      <c r="C27806" s="5">
        <v>-9.7401980735300001E-2</v>
      </c>
      <c r="D27806" s="5">
        <v>5.1124603087299998E-2</v>
      </c>
    </row>
    <row r="27807" spans="1:4" x14ac:dyDescent="0.3">
      <c r="A27807" s="5" t="s">
        <v>1410</v>
      </c>
      <c r="B27807" s="5" t="s">
        <v>6</v>
      </c>
      <c r="C27807" s="5">
        <v>0.110751594085</v>
      </c>
      <c r="D27807" s="5">
        <v>5.8091421480200002E-2</v>
      </c>
    </row>
    <row r="27808" spans="1:4" x14ac:dyDescent="0.3">
      <c r="A27808" s="5" t="s">
        <v>1410</v>
      </c>
      <c r="B27808" s="5" t="s">
        <v>7</v>
      </c>
      <c r="C27808" s="5">
        <v>-0.144301994302</v>
      </c>
      <c r="D27808" s="5">
        <v>5.1710044975000001E-2</v>
      </c>
    </row>
    <row r="27809" spans="1:4" x14ac:dyDescent="0.3">
      <c r="A27809" s="5" t="s">
        <v>1410</v>
      </c>
      <c r="B27809" s="5" t="s">
        <v>8</v>
      </c>
      <c r="C27809" s="5">
        <v>-0.12540360873699999</v>
      </c>
      <c r="D27809" s="5">
        <v>6.2076923261300002E-2</v>
      </c>
    </row>
    <row r="27810" spans="1:4" x14ac:dyDescent="0.3">
      <c r="A27810" s="5" t="s">
        <v>1410</v>
      </c>
      <c r="B27810" s="5" t="s">
        <v>9</v>
      </c>
      <c r="C27810" s="5">
        <v>-0.109740876408</v>
      </c>
      <c r="D27810" s="5">
        <v>4.9652539650000001E-2</v>
      </c>
    </row>
    <row r="27811" spans="1:4" x14ac:dyDescent="0.3">
      <c r="A27811" s="5" t="s">
        <v>1410</v>
      </c>
      <c r="B27811" s="5" t="s">
        <v>10</v>
      </c>
      <c r="C27811" s="5">
        <v>3.5422602089300002E-2</v>
      </c>
      <c r="D27811" s="5">
        <v>2.4192382897E-2</v>
      </c>
    </row>
    <row r="27812" spans="1:4" x14ac:dyDescent="0.3">
      <c r="A27812" s="5" t="s">
        <v>1410</v>
      </c>
      <c r="B27812" s="5" t="s">
        <v>11</v>
      </c>
      <c r="C27812" s="5">
        <v>-0.14794464794500001</v>
      </c>
      <c r="D27812" s="5">
        <v>6.6986343214900004E-2</v>
      </c>
    </row>
    <row r="27813" spans="1:4" x14ac:dyDescent="0.3">
      <c r="A27813" s="5" t="s">
        <v>1410</v>
      </c>
      <c r="B27813" s="5" t="s">
        <v>12</v>
      </c>
      <c r="C27813" s="5">
        <v>-0.334656084656</v>
      </c>
      <c r="D27813" s="5">
        <v>4.8658649945100003E-2</v>
      </c>
    </row>
    <row r="27814" spans="1:4" x14ac:dyDescent="0.3">
      <c r="A27814" s="5" t="s">
        <v>1410</v>
      </c>
      <c r="B27814" s="5" t="s">
        <v>13</v>
      </c>
      <c r="C27814" s="5">
        <v>-0.30839777506400001</v>
      </c>
      <c r="D27814" s="5">
        <v>0.10586704981300001</v>
      </c>
    </row>
    <row r="27815" spans="1:4" x14ac:dyDescent="0.3">
      <c r="A27815" s="5" t="s">
        <v>1410</v>
      </c>
      <c r="B27815" s="5" t="s">
        <v>14</v>
      </c>
      <c r="C27815" s="5">
        <v>-0.26796228462900001</v>
      </c>
      <c r="D27815" s="5">
        <v>3.70053880428E-2</v>
      </c>
    </row>
    <row r="27816" spans="1:4" x14ac:dyDescent="0.3">
      <c r="A27816" s="5" t="s">
        <v>1410</v>
      </c>
      <c r="B27816" s="5" t="s">
        <v>15</v>
      </c>
      <c r="C27816" s="5">
        <v>-0.156505223172</v>
      </c>
      <c r="D27816" s="5">
        <v>6.1958913482100003E-2</v>
      </c>
    </row>
    <row r="27817" spans="1:4" x14ac:dyDescent="0.3">
      <c r="A27817" s="5" t="s">
        <v>1410</v>
      </c>
      <c r="B27817" s="5" t="s">
        <v>16</v>
      </c>
      <c r="C27817" s="5">
        <v>-0.26733143399800002</v>
      </c>
      <c r="D27817" s="5">
        <v>3.5608454744599997E-2</v>
      </c>
    </row>
    <row r="27818" spans="1:4" x14ac:dyDescent="0.3">
      <c r="A27818" s="5" t="s">
        <v>1410</v>
      </c>
      <c r="B27818" s="5" t="s">
        <v>17</v>
      </c>
      <c r="C27818" s="5">
        <v>-0.39219915886599999</v>
      </c>
      <c r="D27818" s="5">
        <v>4.9354560853899998E-2</v>
      </c>
    </row>
    <row r="27819" spans="1:4" x14ac:dyDescent="0.3">
      <c r="A27819" s="5" t="s">
        <v>1410</v>
      </c>
      <c r="B27819" s="5" t="s">
        <v>18</v>
      </c>
      <c r="C27819" s="5">
        <v>-0.35173653507000002</v>
      </c>
      <c r="D27819" s="5">
        <v>3.1667230803399997E-2</v>
      </c>
    </row>
    <row r="27820" spans="1:4" x14ac:dyDescent="0.3">
      <c r="A27820" s="5" t="s">
        <v>1410</v>
      </c>
      <c r="B27820" s="5" t="s">
        <v>19</v>
      </c>
      <c r="C27820" s="5">
        <v>-0.137281237281</v>
      </c>
      <c r="D27820" s="5">
        <v>9.3235137918599997E-3</v>
      </c>
    </row>
    <row r="27821" spans="1:4" x14ac:dyDescent="0.3">
      <c r="A27821" s="5" t="s">
        <v>1410</v>
      </c>
      <c r="B27821" s="5" t="s">
        <v>20</v>
      </c>
      <c r="C27821" s="5">
        <v>-0.16916293583</v>
      </c>
      <c r="D27821" s="5">
        <v>1.3483458556E-2</v>
      </c>
    </row>
    <row r="27822" spans="1:4" x14ac:dyDescent="0.3">
      <c r="A27822" s="5" t="s">
        <v>1411</v>
      </c>
      <c r="B27822" s="5" t="s">
        <v>1</v>
      </c>
      <c r="C27822" s="5">
        <v>0.387820512821</v>
      </c>
      <c r="D27822" s="5">
        <v>6.6993925323299994E-2</v>
      </c>
    </row>
    <row r="27823" spans="1:4" x14ac:dyDescent="0.3">
      <c r="A27823" s="5" t="s">
        <v>1411</v>
      </c>
      <c r="B27823" s="5" t="s">
        <v>2</v>
      </c>
      <c r="C27823" s="5">
        <v>0.42307692307700001</v>
      </c>
      <c r="D27823" s="5">
        <v>7.1598619329399996E-2</v>
      </c>
    </row>
    <row r="27824" spans="1:4" x14ac:dyDescent="0.3">
      <c r="A27824" s="5" t="s">
        <v>1411</v>
      </c>
      <c r="B27824" s="5" t="s">
        <v>3</v>
      </c>
      <c r="C27824" s="5">
        <v>-0.208333333333</v>
      </c>
      <c r="D27824" s="5">
        <v>7.8001157407400004E-2</v>
      </c>
    </row>
    <row r="27825" spans="1:4" x14ac:dyDescent="0.3">
      <c r="A27825" s="5" t="s">
        <v>1411</v>
      </c>
      <c r="B27825" s="5" t="s">
        <v>4</v>
      </c>
      <c r="C27825" s="5">
        <v>-8.6538461538500006E-2</v>
      </c>
      <c r="D27825" s="5">
        <v>5.3317122781099999E-2</v>
      </c>
    </row>
    <row r="27826" spans="1:4" x14ac:dyDescent="0.3">
      <c r="A27826" s="5" t="s">
        <v>1411</v>
      </c>
      <c r="B27826" s="5" t="s">
        <v>5</v>
      </c>
      <c r="C27826" s="5">
        <v>6.7307692307700007E-2</v>
      </c>
      <c r="D27826" s="5">
        <v>4.8293454142000002E-2</v>
      </c>
    </row>
    <row r="27827" spans="1:4" x14ac:dyDescent="0.3">
      <c r="A27827" s="5" t="s">
        <v>1411</v>
      </c>
      <c r="B27827" s="5" t="s">
        <v>6</v>
      </c>
      <c r="C27827" s="5">
        <v>5.8760683760699997E-2</v>
      </c>
      <c r="D27827" s="5">
        <v>5.8999142407500003E-2</v>
      </c>
    </row>
    <row r="27828" spans="1:4" x14ac:dyDescent="0.3">
      <c r="A27828" s="5" t="s">
        <v>1411</v>
      </c>
      <c r="B27828" s="5" t="s">
        <v>7</v>
      </c>
      <c r="C27828" s="5">
        <v>-0.45512820512800001</v>
      </c>
      <c r="D27828" s="5">
        <v>5.4879711812399999E-2</v>
      </c>
    </row>
    <row r="27829" spans="1:4" x14ac:dyDescent="0.3">
      <c r="A27829" s="5" t="s">
        <v>1411</v>
      </c>
      <c r="B27829" s="5" t="s">
        <v>8</v>
      </c>
      <c r="C27829" s="5">
        <v>-0.277777777778</v>
      </c>
      <c r="D27829" s="5">
        <v>8.2471193415599997E-2</v>
      </c>
    </row>
    <row r="27830" spans="1:4" x14ac:dyDescent="0.3">
      <c r="A27830" s="5" t="s">
        <v>1411</v>
      </c>
      <c r="B27830" s="5" t="s">
        <v>9</v>
      </c>
      <c r="C27830" s="5">
        <v>-4.3803418803400003E-2</v>
      </c>
      <c r="D27830" s="5">
        <v>4.9856765316400001E-2</v>
      </c>
    </row>
    <row r="27831" spans="1:4" x14ac:dyDescent="0.3">
      <c r="A27831" s="5" t="s">
        <v>1411</v>
      </c>
      <c r="B27831" s="5" t="s">
        <v>10</v>
      </c>
      <c r="C27831" s="5">
        <v>3.6324786324799997E-2</v>
      </c>
      <c r="D27831" s="5">
        <v>2.8543359023099998E-2</v>
      </c>
    </row>
    <row r="27832" spans="1:4" x14ac:dyDescent="0.3">
      <c r="A27832" s="5" t="s">
        <v>1411</v>
      </c>
      <c r="B27832" s="5" t="s">
        <v>11</v>
      </c>
      <c r="C27832" s="5">
        <v>-0.16773504273500001</v>
      </c>
      <c r="D27832" s="5">
        <v>6.9337863278299994E-2</v>
      </c>
    </row>
    <row r="27833" spans="1:4" x14ac:dyDescent="0.3">
      <c r="A27833" s="5" t="s">
        <v>1411</v>
      </c>
      <c r="B27833" s="5" t="s">
        <v>12</v>
      </c>
      <c r="C27833" s="5">
        <v>-0.33653846153799999</v>
      </c>
      <c r="D27833" s="5">
        <v>5.0003020216999997E-2</v>
      </c>
    </row>
    <row r="27834" spans="1:4" x14ac:dyDescent="0.3">
      <c r="A27834" s="5" t="s">
        <v>1411</v>
      </c>
      <c r="B27834" s="5" t="s">
        <v>13</v>
      </c>
      <c r="C27834" s="5">
        <v>-0.48397435897399999</v>
      </c>
      <c r="D27834" s="5">
        <v>8.9985049583599999E-2</v>
      </c>
    </row>
    <row r="27835" spans="1:4" x14ac:dyDescent="0.3">
      <c r="A27835" s="5" t="s">
        <v>1411</v>
      </c>
      <c r="B27835" s="5" t="s">
        <v>14</v>
      </c>
      <c r="C27835" s="5">
        <v>-0.67948717948699999</v>
      </c>
      <c r="D27835" s="5">
        <v>7.5250602673699998E-2</v>
      </c>
    </row>
    <row r="27836" spans="1:4" x14ac:dyDescent="0.3">
      <c r="A27836" s="5" t="s">
        <v>1411</v>
      </c>
      <c r="B27836" s="5" t="s">
        <v>15</v>
      </c>
      <c r="C27836" s="5">
        <v>2.4572649572600001E-2</v>
      </c>
      <c r="D27836" s="5">
        <v>5.0611203186299997E-2</v>
      </c>
    </row>
    <row r="27837" spans="1:4" x14ac:dyDescent="0.3">
      <c r="A27837" s="5" t="s">
        <v>1411</v>
      </c>
      <c r="B27837" s="5" t="s">
        <v>16</v>
      </c>
      <c r="C27837" s="5">
        <v>-0.61752136752099995</v>
      </c>
      <c r="D27837" s="5">
        <v>8.2990871624399998E-2</v>
      </c>
    </row>
    <row r="27838" spans="1:4" x14ac:dyDescent="0.3">
      <c r="A27838" s="5" t="s">
        <v>1411</v>
      </c>
      <c r="B27838" s="5" t="s">
        <v>17</v>
      </c>
      <c r="C27838" s="5">
        <v>-0.236111111111</v>
      </c>
      <c r="D27838" s="5">
        <v>2.4595807613199999E-2</v>
      </c>
    </row>
    <row r="27839" spans="1:4" x14ac:dyDescent="0.3">
      <c r="A27839" s="5" t="s">
        <v>1411</v>
      </c>
      <c r="B27839" s="5" t="s">
        <v>18</v>
      </c>
      <c r="C27839" s="5">
        <v>-0.33012820512800001</v>
      </c>
      <c r="D27839" s="5">
        <v>3.2812137026100002E-2</v>
      </c>
    </row>
    <row r="27840" spans="1:4" x14ac:dyDescent="0.3">
      <c r="A27840" s="5" t="s">
        <v>1411</v>
      </c>
      <c r="B27840" s="5" t="s">
        <v>19</v>
      </c>
      <c r="C27840" s="5">
        <v>-0.120726495726</v>
      </c>
      <c r="D27840" s="5">
        <v>8.7941968307899999E-3</v>
      </c>
    </row>
    <row r="27841" spans="1:4" x14ac:dyDescent="0.3">
      <c r="A27841" s="5" t="s">
        <v>1411</v>
      </c>
      <c r="B27841" s="5" t="s">
        <v>20</v>
      </c>
      <c r="C27841" s="5">
        <v>-0.13247863247899999</v>
      </c>
      <c r="D27841" s="5">
        <v>9.1927947013400006E-3</v>
      </c>
    </row>
    <row r="27842" spans="1:4" x14ac:dyDescent="0.3">
      <c r="A27842" s="5" t="s">
        <v>1412</v>
      </c>
      <c r="B27842" s="5" t="s">
        <v>1</v>
      </c>
      <c r="C27842" s="5">
        <v>3.03418803419E-2</v>
      </c>
      <c r="D27842" s="5">
        <v>0.10046104074999999</v>
      </c>
    </row>
    <row r="27843" spans="1:4" x14ac:dyDescent="0.3">
      <c r="A27843" s="5" t="s">
        <v>1412</v>
      </c>
      <c r="B27843" s="5" t="s">
        <v>2</v>
      </c>
      <c r="C27843" s="5">
        <v>0.181196581197</v>
      </c>
      <c r="D27843" s="5">
        <v>6.5017364228599994E-2</v>
      </c>
    </row>
    <row r="27844" spans="1:4" x14ac:dyDescent="0.3">
      <c r="A27844" s="5" t="s">
        <v>1412</v>
      </c>
      <c r="B27844" s="5" t="s">
        <v>3</v>
      </c>
      <c r="C27844" s="5">
        <v>-0.64572649572600005</v>
      </c>
      <c r="D27844" s="5">
        <v>0.105154808291</v>
      </c>
    </row>
    <row r="27845" spans="1:4" x14ac:dyDescent="0.3">
      <c r="A27845" s="5" t="s">
        <v>1412</v>
      </c>
      <c r="B27845" s="5" t="s">
        <v>4</v>
      </c>
      <c r="C27845" s="5">
        <v>-0.36282051282099997</v>
      </c>
      <c r="D27845" s="5">
        <v>7.0276511456100005E-2</v>
      </c>
    </row>
    <row r="27846" spans="1:4" x14ac:dyDescent="0.3">
      <c r="A27846" s="5" t="s">
        <v>1412</v>
      </c>
      <c r="B27846" s="5" t="s">
        <v>5</v>
      </c>
      <c r="C27846" s="5">
        <v>-0.12735042734999999</v>
      </c>
      <c r="D27846" s="5">
        <v>8.6366112576099996E-2</v>
      </c>
    </row>
    <row r="27847" spans="1:4" x14ac:dyDescent="0.3">
      <c r="A27847" s="5" t="s">
        <v>1412</v>
      </c>
      <c r="B27847" s="5" t="s">
        <v>6</v>
      </c>
      <c r="C27847" s="5">
        <v>0.29017094017099998</v>
      </c>
      <c r="D27847" s="5">
        <v>8.6420163803899996E-2</v>
      </c>
    </row>
    <row r="27848" spans="1:4" x14ac:dyDescent="0.3">
      <c r="A27848" s="5" t="s">
        <v>1412</v>
      </c>
      <c r="B27848" s="5" t="s">
        <v>7</v>
      </c>
      <c r="C27848" s="5">
        <v>0.33461538461500001</v>
      </c>
      <c r="D27848" s="5">
        <v>0.101023151683</v>
      </c>
    </row>
    <row r="27849" spans="1:4" x14ac:dyDescent="0.3">
      <c r="A27849" s="5" t="s">
        <v>1412</v>
      </c>
      <c r="B27849" s="5" t="s">
        <v>8</v>
      </c>
      <c r="C27849" s="5">
        <v>-0.52051282051299996</v>
      </c>
      <c r="D27849" s="5">
        <v>5.9505867673399999E-2</v>
      </c>
    </row>
    <row r="27850" spans="1:4" x14ac:dyDescent="0.3">
      <c r="A27850" s="5" t="s">
        <v>1412</v>
      </c>
      <c r="B27850" s="5" t="s">
        <v>9</v>
      </c>
      <c r="C27850" s="5">
        <v>-0.16452991452999999</v>
      </c>
      <c r="D27850" s="5">
        <v>5.7292250881100001E-2</v>
      </c>
    </row>
    <row r="27851" spans="1:4" x14ac:dyDescent="0.3">
      <c r="A27851" s="5" t="s">
        <v>1412</v>
      </c>
      <c r="B27851" s="5" t="s">
        <v>10</v>
      </c>
      <c r="C27851" s="5">
        <v>0.18290598290599999</v>
      </c>
      <c r="D27851" s="5">
        <v>5.1193410924899999E-2</v>
      </c>
    </row>
    <row r="27852" spans="1:4" x14ac:dyDescent="0.3">
      <c r="A27852" s="5" t="s">
        <v>1412</v>
      </c>
      <c r="B27852" s="5" t="s">
        <v>11</v>
      </c>
      <c r="C27852" s="5">
        <v>-0.66538461538500004</v>
      </c>
      <c r="D27852" s="5">
        <v>8.1107932493499998E-2</v>
      </c>
    </row>
    <row r="27853" spans="1:4" x14ac:dyDescent="0.3">
      <c r="A27853" s="5" t="s">
        <v>1412</v>
      </c>
      <c r="B27853" s="5" t="s">
        <v>12</v>
      </c>
      <c r="C27853" s="5">
        <v>-0.13760683760699999</v>
      </c>
      <c r="D27853" s="5">
        <v>6.5180889687000004E-2</v>
      </c>
    </row>
    <row r="27854" spans="1:4" x14ac:dyDescent="0.3">
      <c r="A27854" s="5" t="s">
        <v>1412</v>
      </c>
      <c r="B27854" s="5" t="s">
        <v>13</v>
      </c>
      <c r="C27854" s="5">
        <v>1.16495726496</v>
      </c>
      <c r="D27854" s="5">
        <v>0.17977712542099999</v>
      </c>
    </row>
    <row r="27855" spans="1:4" x14ac:dyDescent="0.3">
      <c r="A27855" s="5" t="s">
        <v>1412</v>
      </c>
      <c r="B27855" s="5" t="s">
        <v>14</v>
      </c>
      <c r="C27855" s="5">
        <v>0.390598290598</v>
      </c>
      <c r="D27855" s="5">
        <v>0.14814339077700001</v>
      </c>
    </row>
    <row r="27856" spans="1:4" x14ac:dyDescent="0.3">
      <c r="A27856" s="5" t="s">
        <v>1412</v>
      </c>
      <c r="B27856" s="5" t="s">
        <v>15</v>
      </c>
      <c r="C27856" s="5">
        <v>-0.31538461538500001</v>
      </c>
      <c r="D27856" s="5">
        <v>7.2671724883900002E-2</v>
      </c>
    </row>
    <row r="27857" spans="1:4" x14ac:dyDescent="0.3">
      <c r="A27857" s="5" t="s">
        <v>1412</v>
      </c>
      <c r="B27857" s="5" t="s">
        <v>16</v>
      </c>
      <c r="C27857" s="5">
        <v>-3.4615384615400001E-2</v>
      </c>
      <c r="D27857" s="5">
        <v>8.9413556976499997E-2</v>
      </c>
    </row>
    <row r="27858" spans="1:4" x14ac:dyDescent="0.3">
      <c r="A27858" s="5" t="s">
        <v>1412</v>
      </c>
      <c r="B27858" s="5" t="s">
        <v>17</v>
      </c>
      <c r="C27858" s="5">
        <v>-1.0423076923100001</v>
      </c>
      <c r="D27858" s="5">
        <v>7.4803580517899995E-2</v>
      </c>
    </row>
    <row r="27859" spans="1:4" x14ac:dyDescent="0.3">
      <c r="A27859" s="5" t="s">
        <v>1412</v>
      </c>
      <c r="B27859" s="5" t="s">
        <v>18</v>
      </c>
      <c r="C27859" s="5">
        <v>-0.55213675213699998</v>
      </c>
      <c r="D27859" s="5">
        <v>4.66617290235E-2</v>
      </c>
    </row>
    <row r="27860" spans="1:4" x14ac:dyDescent="0.3">
      <c r="A27860" s="5" t="s">
        <v>1412</v>
      </c>
      <c r="B27860" s="5" t="s">
        <v>19</v>
      </c>
      <c r="C27860" s="5">
        <v>-0.22350427350400001</v>
      </c>
      <c r="D27860" s="5">
        <v>2.0690512730199999E-2</v>
      </c>
    </row>
    <row r="27861" spans="1:4" x14ac:dyDescent="0.3">
      <c r="A27861" s="5" t="s">
        <v>1412</v>
      </c>
      <c r="B27861" s="5" t="s">
        <v>20</v>
      </c>
      <c r="C27861" s="5">
        <v>-0.36495726495699998</v>
      </c>
      <c r="D27861" s="5">
        <v>3.8051181114700003E-2</v>
      </c>
    </row>
    <row r="27862" spans="1:4" x14ac:dyDescent="0.3">
      <c r="A27862" s="5" t="s">
        <v>1413</v>
      </c>
      <c r="B27862" s="5" t="s">
        <v>1</v>
      </c>
      <c r="C27862" s="5">
        <v>1.2564102564099999</v>
      </c>
      <c r="D27862" s="5">
        <v>0.429706333552</v>
      </c>
    </row>
    <row r="27863" spans="1:4" x14ac:dyDescent="0.3">
      <c r="A27863" s="5" t="s">
        <v>1413</v>
      </c>
      <c r="B27863" s="5" t="s">
        <v>2</v>
      </c>
      <c r="C27863" s="5">
        <v>-0.94871794871799997</v>
      </c>
      <c r="D27863" s="5">
        <v>0.28411133026500002</v>
      </c>
    </row>
    <row r="27864" spans="1:4" x14ac:dyDescent="0.3">
      <c r="A27864" s="5" t="s">
        <v>1413</v>
      </c>
      <c r="B27864" s="5" t="s">
        <v>3</v>
      </c>
      <c r="C27864" s="5">
        <v>-0.43589743589699997</v>
      </c>
      <c r="D27864" s="5">
        <v>0.139436774052</v>
      </c>
    </row>
    <row r="27865" spans="1:4" x14ac:dyDescent="0.3">
      <c r="A27865" s="5" t="s">
        <v>1413</v>
      </c>
      <c r="B27865" s="5" t="s">
        <v>4</v>
      </c>
      <c r="C27865" s="5">
        <v>-0.79487179487199999</v>
      </c>
      <c r="D27865" s="5">
        <v>0.19578128424300001</v>
      </c>
    </row>
    <row r="27866" spans="1:4" x14ac:dyDescent="0.3">
      <c r="A27866" s="5" t="s">
        <v>1413</v>
      </c>
      <c r="B27866" s="5" t="s">
        <v>5</v>
      </c>
      <c r="C27866" s="5">
        <v>-0.55128205128200003</v>
      </c>
      <c r="D27866" s="5">
        <v>0.189880561034</v>
      </c>
    </row>
    <row r="27867" spans="1:4" x14ac:dyDescent="0.3">
      <c r="A27867" s="5" t="s">
        <v>1413</v>
      </c>
      <c r="B27867" s="5" t="s">
        <v>6</v>
      </c>
      <c r="C27867" s="5">
        <v>1.1025641025599999</v>
      </c>
      <c r="D27867" s="5">
        <v>0.34926583388100002</v>
      </c>
    </row>
    <row r="27868" spans="1:4" x14ac:dyDescent="0.3">
      <c r="A27868" s="5" t="s">
        <v>1413</v>
      </c>
      <c r="B27868" s="5" t="s">
        <v>7</v>
      </c>
      <c r="C27868" s="5">
        <v>-0.55128205128200003</v>
      </c>
      <c r="D27868" s="5">
        <v>0.15654722770099999</v>
      </c>
    </row>
    <row r="27869" spans="1:4" x14ac:dyDescent="0.3">
      <c r="A27869" s="5" t="s">
        <v>1413</v>
      </c>
      <c r="B27869" s="5" t="s">
        <v>8</v>
      </c>
      <c r="C27869" s="5">
        <v>0.56410256410299997</v>
      </c>
      <c r="D27869" s="5">
        <v>0.136017970633</v>
      </c>
    </row>
    <row r="27870" spans="1:4" x14ac:dyDescent="0.3">
      <c r="A27870" s="5" t="s">
        <v>1413</v>
      </c>
      <c r="B27870" s="5" t="s">
        <v>9</v>
      </c>
      <c r="C27870" s="5">
        <v>1.0256410256399999</v>
      </c>
      <c r="D27870" s="5">
        <v>0.27872014025899999</v>
      </c>
    </row>
    <row r="27871" spans="1:4" x14ac:dyDescent="0.3">
      <c r="A27871" s="5" t="s">
        <v>1413</v>
      </c>
      <c r="B27871" s="5" t="s">
        <v>10</v>
      </c>
      <c r="C27871" s="5">
        <v>1.8974358974400001</v>
      </c>
      <c r="D27871" s="5">
        <v>0.82362480823999995</v>
      </c>
    </row>
    <row r="27872" spans="1:4" x14ac:dyDescent="0.3">
      <c r="A27872" s="5" t="s">
        <v>1413</v>
      </c>
      <c r="B27872" s="5" t="s">
        <v>11</v>
      </c>
      <c r="C27872" s="5">
        <v>-5.1282051282099998E-2</v>
      </c>
      <c r="D27872" s="5">
        <v>9.5222441376299996E-2</v>
      </c>
    </row>
    <row r="27873" spans="1:4" x14ac:dyDescent="0.3">
      <c r="A27873" s="5" t="s">
        <v>1413</v>
      </c>
      <c r="B27873" s="5" t="s">
        <v>12</v>
      </c>
      <c r="C27873" s="5">
        <v>-5.1282051282099998E-2</v>
      </c>
      <c r="D27873" s="5">
        <v>8.7530133684000005E-2</v>
      </c>
    </row>
    <row r="27874" spans="1:4" x14ac:dyDescent="0.3">
      <c r="A27874" s="5" t="s">
        <v>1413</v>
      </c>
      <c r="B27874" s="5" t="s">
        <v>13</v>
      </c>
      <c r="C27874" s="5">
        <v>0.29487179487199999</v>
      </c>
      <c r="D27874" s="5">
        <v>0.119926583388</v>
      </c>
    </row>
    <row r="27875" spans="1:4" x14ac:dyDescent="0.3">
      <c r="A27875" s="5" t="s">
        <v>1413</v>
      </c>
      <c r="B27875" s="5" t="s">
        <v>14</v>
      </c>
      <c r="C27875" s="5">
        <v>-0.35897435897399999</v>
      </c>
      <c r="D27875" s="5">
        <v>0.10820731974599999</v>
      </c>
    </row>
    <row r="27876" spans="1:4" x14ac:dyDescent="0.3">
      <c r="A27876" s="5" t="s">
        <v>1413</v>
      </c>
      <c r="B27876" s="5" t="s">
        <v>15</v>
      </c>
      <c r="C27876" s="5">
        <v>1.1025641025599999</v>
      </c>
      <c r="D27876" s="5">
        <v>0.33003506464999999</v>
      </c>
    </row>
    <row r="27877" spans="1:4" x14ac:dyDescent="0.3">
      <c r="A27877" s="5" t="s">
        <v>1413</v>
      </c>
      <c r="B27877" s="5" t="s">
        <v>16</v>
      </c>
      <c r="C27877" s="5">
        <v>0.75641025641000004</v>
      </c>
      <c r="D27877" s="5">
        <v>0.193595222441</v>
      </c>
    </row>
    <row r="27878" spans="1:4" x14ac:dyDescent="0.3">
      <c r="A27878" s="5" t="s">
        <v>1413</v>
      </c>
      <c r="B27878" s="5" t="s">
        <v>17</v>
      </c>
      <c r="C27878" s="5">
        <v>0.46153846153799999</v>
      </c>
      <c r="D27878" s="5">
        <v>7.3274161735700005E-2</v>
      </c>
    </row>
    <row r="27879" spans="1:4" x14ac:dyDescent="0.3">
      <c r="A27879" s="5" t="s">
        <v>1413</v>
      </c>
      <c r="B27879" s="5" t="s">
        <v>18</v>
      </c>
      <c r="C27879" s="5">
        <v>0.64102564102600001</v>
      </c>
      <c r="D27879" s="5">
        <v>0.139403900942</v>
      </c>
    </row>
    <row r="27880" spans="1:4" x14ac:dyDescent="0.3">
      <c r="A27880" s="5" t="s">
        <v>1413</v>
      </c>
      <c r="B27880" s="5" t="s">
        <v>19</v>
      </c>
      <c r="C27880" s="5">
        <v>0.33333333333300003</v>
      </c>
      <c r="D27880" s="5">
        <v>5.58404558405E-2</v>
      </c>
    </row>
    <row r="27881" spans="1:4" x14ac:dyDescent="0.3">
      <c r="A27881" s="5" t="s">
        <v>1413</v>
      </c>
      <c r="B27881" s="5" t="s">
        <v>20</v>
      </c>
      <c r="C27881" s="5">
        <v>0.85897435897399999</v>
      </c>
      <c r="D27881" s="5">
        <v>0.215685952224</v>
      </c>
    </row>
    <row r="27882" spans="1:4" x14ac:dyDescent="0.3">
      <c r="A27882" s="5" t="s">
        <v>1414</v>
      </c>
      <c r="B27882" s="5" t="s">
        <v>1</v>
      </c>
      <c r="C27882" s="5">
        <v>0.241452991453</v>
      </c>
      <c r="D27882" s="5">
        <v>6.8725445292900006E-2</v>
      </c>
    </row>
    <row r="27883" spans="1:4" x14ac:dyDescent="0.3">
      <c r="A27883" s="5" t="s">
        <v>1414</v>
      </c>
      <c r="B27883" s="5" t="s">
        <v>2</v>
      </c>
      <c r="C27883" s="5">
        <v>0.25641025640999998</v>
      </c>
      <c r="D27883" s="5">
        <v>7.4836211172200004E-2</v>
      </c>
    </row>
    <row r="27884" spans="1:4" x14ac:dyDescent="0.3">
      <c r="A27884" s="5" t="s">
        <v>1414</v>
      </c>
      <c r="B27884" s="5" t="s">
        <v>3</v>
      </c>
      <c r="C27884" s="5">
        <v>-0.198717948718</v>
      </c>
      <c r="D27884" s="5">
        <v>6.6650049886399998E-2</v>
      </c>
    </row>
    <row r="27885" spans="1:4" x14ac:dyDescent="0.3">
      <c r="A27885" s="5" t="s">
        <v>1414</v>
      </c>
      <c r="B27885" s="5" t="s">
        <v>4</v>
      </c>
      <c r="C27885" s="5">
        <v>-4.9145299145299998E-2</v>
      </c>
      <c r="D27885" s="5">
        <v>6.6448261537899997E-2</v>
      </c>
    </row>
    <row r="27886" spans="1:4" x14ac:dyDescent="0.3">
      <c r="A27886" s="5" t="s">
        <v>1414</v>
      </c>
      <c r="B27886" s="5" t="s">
        <v>5</v>
      </c>
      <c r="C27886" s="5">
        <v>0.138888888889</v>
      </c>
      <c r="D27886" s="5">
        <v>6.0652886073199998E-2</v>
      </c>
    </row>
    <row r="27887" spans="1:4" x14ac:dyDescent="0.3">
      <c r="A27887" s="5" t="s">
        <v>1414</v>
      </c>
      <c r="B27887" s="5" t="s">
        <v>6</v>
      </c>
      <c r="C27887" s="5">
        <v>2.2079772079800001E-2</v>
      </c>
      <c r="D27887" s="5">
        <v>6.7932476749199999E-2</v>
      </c>
    </row>
    <row r="27888" spans="1:4" x14ac:dyDescent="0.3">
      <c r="A27888" s="5" t="s">
        <v>1414</v>
      </c>
      <c r="B27888" s="5" t="s">
        <v>7</v>
      </c>
      <c r="C27888" s="5">
        <v>-0.277777777778</v>
      </c>
      <c r="D27888" s="5">
        <v>8.3839614468300003E-2</v>
      </c>
    </row>
    <row r="27889" spans="1:4" x14ac:dyDescent="0.3">
      <c r="A27889" s="5" t="s">
        <v>1414</v>
      </c>
      <c r="B27889" s="5" t="s">
        <v>8</v>
      </c>
      <c r="C27889" s="5">
        <v>-0.40740740740699999</v>
      </c>
      <c r="D27889" s="5">
        <v>0.100524631194</v>
      </c>
    </row>
    <row r="27890" spans="1:4" x14ac:dyDescent="0.3">
      <c r="A27890" s="5" t="s">
        <v>1414</v>
      </c>
      <c r="B27890" s="5" t="s">
        <v>9</v>
      </c>
      <c r="C27890" s="5">
        <v>-0.15740740740699999</v>
      </c>
      <c r="D27890" s="5">
        <v>6.9857395976199999E-2</v>
      </c>
    </row>
    <row r="27891" spans="1:4" x14ac:dyDescent="0.3">
      <c r="A27891" s="5" t="s">
        <v>1414</v>
      </c>
      <c r="B27891" s="5" t="s">
        <v>10</v>
      </c>
      <c r="C27891" s="5">
        <v>-5.2706552706599998E-2</v>
      </c>
      <c r="D27891" s="5">
        <v>3.4856616067600002E-2</v>
      </c>
    </row>
    <row r="27892" spans="1:4" x14ac:dyDescent="0.3">
      <c r="A27892" s="5" t="s">
        <v>1414</v>
      </c>
      <c r="B27892" s="5" t="s">
        <v>11</v>
      </c>
      <c r="C27892" s="5">
        <v>-0.27421652421699999</v>
      </c>
      <c r="D27892" s="5">
        <v>6.7438205299800005E-2</v>
      </c>
    </row>
    <row r="27893" spans="1:4" x14ac:dyDescent="0.3">
      <c r="A27893" s="5" t="s">
        <v>1414</v>
      </c>
      <c r="B27893" s="5" t="s">
        <v>12</v>
      </c>
      <c r="C27893" s="5">
        <v>-0.36111111111100003</v>
      </c>
      <c r="D27893" s="5">
        <v>5.5414094650200002E-2</v>
      </c>
    </row>
    <row r="27894" spans="1:4" x14ac:dyDescent="0.3">
      <c r="A27894" s="5" t="s">
        <v>1414</v>
      </c>
      <c r="B27894" s="5" t="s">
        <v>13</v>
      </c>
      <c r="C27894" s="5">
        <v>-0.51068376068400001</v>
      </c>
      <c r="D27894" s="5">
        <v>9.9426478777300001E-2</v>
      </c>
    </row>
    <row r="27895" spans="1:4" x14ac:dyDescent="0.3">
      <c r="A27895" s="5" t="s">
        <v>1414</v>
      </c>
      <c r="B27895" s="5" t="s">
        <v>14</v>
      </c>
      <c r="C27895" s="5">
        <v>-0.59829059829099995</v>
      </c>
      <c r="D27895" s="5">
        <v>6.9314938489500003E-2</v>
      </c>
    </row>
    <row r="27896" spans="1:4" x14ac:dyDescent="0.3">
      <c r="A27896" s="5" t="s">
        <v>1414</v>
      </c>
      <c r="B27896" s="5" t="s">
        <v>15</v>
      </c>
      <c r="C27896" s="5">
        <v>-1.78062678063E-2</v>
      </c>
      <c r="D27896" s="5">
        <v>5.2605624267299998E-2</v>
      </c>
    </row>
    <row r="27897" spans="1:4" x14ac:dyDescent="0.3">
      <c r="A27897" s="5" t="s">
        <v>1414</v>
      </c>
      <c r="B27897" s="5" t="s">
        <v>16</v>
      </c>
      <c r="C27897" s="5">
        <v>-0.668091168091</v>
      </c>
      <c r="D27897" s="5">
        <v>8.2050482829599994E-2</v>
      </c>
    </row>
    <row r="27898" spans="1:4" x14ac:dyDescent="0.3">
      <c r="A27898" s="5" t="s">
        <v>1414</v>
      </c>
      <c r="B27898" s="5" t="s">
        <v>17</v>
      </c>
      <c r="C27898" s="5">
        <v>-0.26851851851899999</v>
      </c>
      <c r="D27898" s="5">
        <v>2.5917427742899998E-2</v>
      </c>
    </row>
    <row r="27899" spans="1:4" x14ac:dyDescent="0.3">
      <c r="A27899" s="5" t="s">
        <v>1414</v>
      </c>
      <c r="B27899" s="5" t="s">
        <v>18</v>
      </c>
      <c r="C27899" s="5">
        <v>-0.33119658119700002</v>
      </c>
      <c r="D27899" s="5">
        <v>3.2016370392199997E-2</v>
      </c>
    </row>
    <row r="27900" spans="1:4" x14ac:dyDescent="0.3">
      <c r="A27900" s="5" t="s">
        <v>1414</v>
      </c>
      <c r="B27900" s="5" t="s">
        <v>19</v>
      </c>
      <c r="C27900" s="5">
        <v>-0.17450142450100001</v>
      </c>
      <c r="D27900" s="5">
        <v>1.7621522548999999E-2</v>
      </c>
    </row>
    <row r="27901" spans="1:4" x14ac:dyDescent="0.3">
      <c r="A27901" s="5" t="s">
        <v>1414</v>
      </c>
      <c r="B27901" s="5" t="s">
        <v>20</v>
      </c>
      <c r="C27901" s="5">
        <v>-0.18233618233599999</v>
      </c>
      <c r="D27901" s="5">
        <v>1.5177739785399999E-2</v>
      </c>
    </row>
    <row r="27902" spans="1:4" x14ac:dyDescent="0.3">
      <c r="A27902" s="5" t="s">
        <v>1415</v>
      </c>
      <c r="B27902" s="5" t="s">
        <v>1</v>
      </c>
      <c r="C27902" s="5">
        <v>-0.89743589743600005</v>
      </c>
      <c r="D27902" s="5">
        <v>9.5704580319999996E-2</v>
      </c>
    </row>
    <row r="27903" spans="1:4" x14ac:dyDescent="0.3">
      <c r="A27903" s="5" t="s">
        <v>1415</v>
      </c>
      <c r="B27903" s="5" t="s">
        <v>2</v>
      </c>
      <c r="C27903" s="5">
        <v>0.51282051282100005</v>
      </c>
      <c r="D27903" s="5">
        <v>6.2699978084599997E-2</v>
      </c>
    </row>
    <row r="27904" spans="1:4" x14ac:dyDescent="0.3">
      <c r="A27904" s="5" t="s">
        <v>1415</v>
      </c>
      <c r="B27904" s="5" t="s">
        <v>3</v>
      </c>
      <c r="C27904" s="5">
        <v>0.102564102564</v>
      </c>
      <c r="D27904" s="5">
        <v>2.22003068157E-2</v>
      </c>
    </row>
    <row r="27905" spans="1:4" x14ac:dyDescent="0.3">
      <c r="A27905" s="5" t="s">
        <v>1415</v>
      </c>
      <c r="B27905" s="5" t="s">
        <v>4</v>
      </c>
      <c r="C27905" s="5">
        <v>0.35897435897399999</v>
      </c>
      <c r="D27905" s="5">
        <v>5.33640149025E-2</v>
      </c>
    </row>
    <row r="27906" spans="1:4" x14ac:dyDescent="0.3">
      <c r="A27906" s="5" t="s">
        <v>1415</v>
      </c>
      <c r="B27906" s="5" t="s">
        <v>5</v>
      </c>
      <c r="C27906" s="5">
        <v>0.43589743589699997</v>
      </c>
      <c r="D27906" s="5">
        <v>5.98071444225E-2</v>
      </c>
    </row>
    <row r="27907" spans="1:4" x14ac:dyDescent="0.3">
      <c r="A27907" s="5" t="s">
        <v>1415</v>
      </c>
      <c r="B27907" s="5" t="s">
        <v>6</v>
      </c>
      <c r="C27907" s="5">
        <v>-0.282051282051</v>
      </c>
      <c r="D27907" s="5">
        <v>2.7985974139800002E-2</v>
      </c>
    </row>
    <row r="27908" spans="1:4" x14ac:dyDescent="0.3">
      <c r="A27908" s="5" t="s">
        <v>1415</v>
      </c>
      <c r="B27908" s="5" t="s">
        <v>7</v>
      </c>
      <c r="C27908" s="5">
        <v>0.487179487179</v>
      </c>
      <c r="D27908" s="5">
        <v>4.3041858426499997E-2</v>
      </c>
    </row>
    <row r="27909" spans="1:4" x14ac:dyDescent="0.3">
      <c r="A27909" s="5" t="s">
        <v>1415</v>
      </c>
      <c r="B27909" s="5" t="s">
        <v>8</v>
      </c>
      <c r="C27909" s="5">
        <v>-0.66666666666700003</v>
      </c>
      <c r="D27909" s="5">
        <v>6.2962962962999997E-2</v>
      </c>
    </row>
    <row r="27910" spans="1:4" x14ac:dyDescent="0.3">
      <c r="A27910" s="5" t="s">
        <v>1415</v>
      </c>
      <c r="B27910" s="5" t="s">
        <v>9</v>
      </c>
      <c r="C27910" s="5">
        <v>-0.33333333333300003</v>
      </c>
      <c r="D27910" s="5">
        <v>3.5612535612500003E-2</v>
      </c>
    </row>
    <row r="27911" spans="1:4" x14ac:dyDescent="0.3">
      <c r="A27911" s="5" t="s">
        <v>1415</v>
      </c>
      <c r="B27911" s="5" t="s">
        <v>10</v>
      </c>
      <c r="C27911" s="5">
        <v>0.12820512820499999</v>
      </c>
      <c r="D27911" s="5">
        <v>6.14507999123E-2</v>
      </c>
    </row>
    <row r="27912" spans="1:4" x14ac:dyDescent="0.3">
      <c r="A27912" s="5" t="s">
        <v>1415</v>
      </c>
      <c r="B27912" s="5" t="s">
        <v>11</v>
      </c>
      <c r="C27912" s="5">
        <v>-0.35897435897399999</v>
      </c>
      <c r="D27912" s="5">
        <v>4.5671707210200002E-2</v>
      </c>
    </row>
    <row r="27913" spans="1:4" x14ac:dyDescent="0.3">
      <c r="A27913" s="5" t="s">
        <v>1415</v>
      </c>
      <c r="B27913" s="5" t="s">
        <v>12</v>
      </c>
      <c r="C27913" s="5">
        <v>-0.282051282051</v>
      </c>
      <c r="D27913" s="5">
        <v>2.7985974139800002E-2</v>
      </c>
    </row>
    <row r="27914" spans="1:4" x14ac:dyDescent="0.3">
      <c r="A27914" s="5" t="s">
        <v>1415</v>
      </c>
      <c r="B27914" s="5" t="s">
        <v>13</v>
      </c>
      <c r="C27914" s="5">
        <v>0.384615384615</v>
      </c>
      <c r="D27914" s="5">
        <v>2.7416173570000001E-2</v>
      </c>
    </row>
    <row r="27915" spans="1:4" x14ac:dyDescent="0.3">
      <c r="A27915" s="5" t="s">
        <v>1415</v>
      </c>
      <c r="B27915" s="5" t="s">
        <v>14</v>
      </c>
      <c r="C27915" s="5">
        <v>0.384615384615</v>
      </c>
      <c r="D27915" s="5">
        <v>6.8441814595700007E-2</v>
      </c>
    </row>
    <row r="27916" spans="1:4" x14ac:dyDescent="0.3">
      <c r="A27916" s="5" t="s">
        <v>1415</v>
      </c>
      <c r="B27916" s="5" t="s">
        <v>15</v>
      </c>
      <c r="C27916" s="5">
        <v>-0.66666666666700003</v>
      </c>
      <c r="D27916" s="5">
        <v>7.5783475783500004E-2</v>
      </c>
    </row>
    <row r="27917" spans="1:4" x14ac:dyDescent="0.3">
      <c r="A27917" s="5" t="s">
        <v>1415</v>
      </c>
      <c r="B27917" s="5" t="s">
        <v>16</v>
      </c>
      <c r="C27917" s="5">
        <v>0.17948717948699999</v>
      </c>
      <c r="D27917" s="5">
        <v>7.2956388341000003E-2</v>
      </c>
    </row>
    <row r="27918" spans="1:4" x14ac:dyDescent="0.3">
      <c r="A27918" s="5" t="s">
        <v>1415</v>
      </c>
      <c r="B27918" s="5" t="s">
        <v>17</v>
      </c>
      <c r="C27918" s="5">
        <v>-0.66666666666700003</v>
      </c>
      <c r="D27918" s="5">
        <v>6.2962962962999997E-2</v>
      </c>
    </row>
    <row r="27919" spans="1:4" x14ac:dyDescent="0.3">
      <c r="A27919" s="5" t="s">
        <v>1415</v>
      </c>
      <c r="B27919" s="5" t="s">
        <v>18</v>
      </c>
      <c r="C27919" s="5">
        <v>-0.33333333333300003</v>
      </c>
      <c r="D27919" s="5">
        <v>3.5612535612500003E-2</v>
      </c>
    </row>
    <row r="27920" spans="1:4" x14ac:dyDescent="0.3">
      <c r="A27920" s="5" t="s">
        <v>1415</v>
      </c>
      <c r="B27920" s="5" t="s">
        <v>19</v>
      </c>
      <c r="C27920" s="5">
        <v>-0.12820512820499999</v>
      </c>
      <c r="D27920" s="5">
        <v>1.01687486303E-2</v>
      </c>
    </row>
    <row r="27921" spans="1:4" x14ac:dyDescent="0.3">
      <c r="A27921" s="5" t="s">
        <v>1415</v>
      </c>
      <c r="B27921" s="5" t="s">
        <v>20</v>
      </c>
      <c r="C27921" s="5">
        <v>-0.282051282051</v>
      </c>
      <c r="D27921" s="5">
        <v>2.7985974139800002E-2</v>
      </c>
    </row>
    <row r="27922" spans="1:4" x14ac:dyDescent="0.3">
      <c r="A27922" s="5" t="s">
        <v>1416</v>
      </c>
      <c r="B27922" s="5" t="s">
        <v>1</v>
      </c>
      <c r="C27922" s="5">
        <v>0.69230769230800004</v>
      </c>
      <c r="D27922" s="5">
        <v>6.9033530571999999E-2</v>
      </c>
    </row>
    <row r="27923" spans="1:4" x14ac:dyDescent="0.3">
      <c r="A27923" s="5" t="s">
        <v>1416</v>
      </c>
      <c r="B27923" s="5" t="s">
        <v>2</v>
      </c>
      <c r="C27923" s="5">
        <v>0.51282051282100005</v>
      </c>
      <c r="D27923" s="5">
        <v>7.8084593469200006E-2</v>
      </c>
    </row>
    <row r="27924" spans="1:4" x14ac:dyDescent="0.3">
      <c r="A27924" s="5" t="s">
        <v>1416</v>
      </c>
      <c r="B27924" s="5" t="s">
        <v>3</v>
      </c>
      <c r="C27924" s="5">
        <v>-0.66666666666700003</v>
      </c>
      <c r="D27924" s="5">
        <v>6.5527065527099998E-2</v>
      </c>
    </row>
    <row r="27925" spans="1:4" x14ac:dyDescent="0.3">
      <c r="A27925" s="5" t="s">
        <v>1416</v>
      </c>
      <c r="B27925" s="5" t="s">
        <v>4</v>
      </c>
      <c r="C27925" s="5">
        <v>-0.25641025640999998</v>
      </c>
      <c r="D27925" s="5">
        <v>6.8880122726299994E-2</v>
      </c>
    </row>
    <row r="27926" spans="1:4" x14ac:dyDescent="0.3">
      <c r="A27926" s="5" t="s">
        <v>1416</v>
      </c>
      <c r="B27926" s="5" t="s">
        <v>5</v>
      </c>
      <c r="C27926" s="5">
        <v>5.1282051282099998E-2</v>
      </c>
      <c r="D27926" s="5">
        <v>5.8755204909100002E-2</v>
      </c>
    </row>
    <row r="27927" spans="1:4" x14ac:dyDescent="0.3">
      <c r="A27927" s="5" t="s">
        <v>1416</v>
      </c>
      <c r="B27927" s="5" t="s">
        <v>6</v>
      </c>
      <c r="C27927" s="5">
        <v>0.25641025640999998</v>
      </c>
      <c r="D27927" s="5">
        <v>5.6059609905800001E-2</v>
      </c>
    </row>
    <row r="27928" spans="1:4" x14ac:dyDescent="0.3">
      <c r="A27928" s="5" t="s">
        <v>1416</v>
      </c>
      <c r="B27928" s="5" t="s">
        <v>7</v>
      </c>
      <c r="C27928" s="5">
        <v>-0.74358974358999996</v>
      </c>
      <c r="D27928" s="5">
        <v>6.0333114179299999E-2</v>
      </c>
    </row>
    <row r="27929" spans="1:4" x14ac:dyDescent="0.3">
      <c r="A27929" s="5" t="s">
        <v>1416</v>
      </c>
      <c r="B27929" s="5" t="s">
        <v>8</v>
      </c>
      <c r="C27929" s="5">
        <v>-0.66666666666700003</v>
      </c>
      <c r="D27929" s="5">
        <v>8.0911680911700007E-2</v>
      </c>
    </row>
    <row r="27930" spans="1:4" x14ac:dyDescent="0.3">
      <c r="A27930" s="5" t="s">
        <v>1416</v>
      </c>
      <c r="B27930" s="5" t="s">
        <v>9</v>
      </c>
      <c r="C27930" s="5">
        <v>5.1282051282099998E-2</v>
      </c>
      <c r="D27930" s="5">
        <v>3.3114179267999998E-2</v>
      </c>
    </row>
    <row r="27931" spans="1:4" x14ac:dyDescent="0.3">
      <c r="A27931" s="5" t="s">
        <v>1416</v>
      </c>
      <c r="B27931" s="5" t="s">
        <v>10</v>
      </c>
      <c r="C27931" s="5">
        <v>0.12820512820499999</v>
      </c>
      <c r="D27931" s="5">
        <v>3.83738768354E-2</v>
      </c>
    </row>
    <row r="27932" spans="1:4" x14ac:dyDescent="0.3">
      <c r="A27932" s="5" t="s">
        <v>1416</v>
      </c>
      <c r="B27932" s="5" t="s">
        <v>11</v>
      </c>
      <c r="C27932" s="5">
        <v>-0.64102564102600001</v>
      </c>
      <c r="D27932" s="5">
        <v>6.4475126013600004E-2</v>
      </c>
    </row>
    <row r="27933" spans="1:4" x14ac:dyDescent="0.3">
      <c r="A27933" s="5" t="s">
        <v>1416</v>
      </c>
      <c r="B27933" s="5" t="s">
        <v>12</v>
      </c>
      <c r="C27933" s="5">
        <v>-0.25641025640999998</v>
      </c>
      <c r="D27933" s="5">
        <v>5.6059609905800001E-2</v>
      </c>
    </row>
    <row r="27934" spans="1:4" x14ac:dyDescent="0.3">
      <c r="A27934" s="5" t="s">
        <v>1416</v>
      </c>
      <c r="B27934" s="5" t="s">
        <v>13</v>
      </c>
      <c r="C27934" s="5">
        <v>-5.1282051282099998E-2</v>
      </c>
      <c r="D27934" s="5">
        <v>5.3626999780800003E-2</v>
      </c>
    </row>
    <row r="27935" spans="1:4" x14ac:dyDescent="0.3">
      <c r="A27935" s="5" t="s">
        <v>1416</v>
      </c>
      <c r="B27935" s="5" t="s">
        <v>14</v>
      </c>
      <c r="C27935" s="5">
        <v>-1.0256410256399999</v>
      </c>
      <c r="D27935" s="5">
        <v>9.4389655928100002E-2</v>
      </c>
    </row>
    <row r="27936" spans="1:4" x14ac:dyDescent="0.3">
      <c r="A27936" s="5" t="s">
        <v>1416</v>
      </c>
      <c r="B27936" s="5" t="s">
        <v>15</v>
      </c>
      <c r="C27936" s="5">
        <v>7.6923076923100006E-2</v>
      </c>
      <c r="D27936" s="5">
        <v>2.8994082840200001E-2</v>
      </c>
    </row>
    <row r="27937" spans="1:4" x14ac:dyDescent="0.3">
      <c r="A27937" s="5" t="s">
        <v>1416</v>
      </c>
      <c r="B27937" s="5" t="s">
        <v>16</v>
      </c>
      <c r="C27937" s="5">
        <v>-0.84615384615400002</v>
      </c>
      <c r="D27937" s="5">
        <v>0.11854043392499999</v>
      </c>
    </row>
    <row r="27938" spans="1:4" x14ac:dyDescent="0.3">
      <c r="A27938" s="5" t="s">
        <v>1416</v>
      </c>
      <c r="B27938" s="5" t="s">
        <v>17</v>
      </c>
      <c r="C27938" s="5">
        <v>-0.33333333333300003</v>
      </c>
      <c r="D27938" s="5">
        <v>3.8176638176599997E-2</v>
      </c>
    </row>
    <row r="27939" spans="1:4" x14ac:dyDescent="0.3">
      <c r="A27939" s="5" t="s">
        <v>1416</v>
      </c>
      <c r="B27939" s="5" t="s">
        <v>18</v>
      </c>
      <c r="C27939" s="5">
        <v>-0.41025641025600001</v>
      </c>
      <c r="D27939" s="5">
        <v>4.7512601358799998E-2</v>
      </c>
    </row>
    <row r="27940" spans="1:4" x14ac:dyDescent="0.3">
      <c r="A27940" s="5" t="s">
        <v>1416</v>
      </c>
      <c r="B27940" s="5" t="s">
        <v>19</v>
      </c>
      <c r="C27940" s="5">
        <v>-0.102564102564</v>
      </c>
      <c r="D27940" s="5">
        <v>6.8156914310800003E-3</v>
      </c>
    </row>
    <row r="27941" spans="1:4" x14ac:dyDescent="0.3">
      <c r="A27941" s="5" t="s">
        <v>1416</v>
      </c>
      <c r="B27941" s="5" t="s">
        <v>20</v>
      </c>
      <c r="C27941" s="5">
        <v>-0.15384615384600001</v>
      </c>
      <c r="D27941" s="5">
        <v>1.0848126232699999E-2</v>
      </c>
    </row>
    <row r="27942" spans="1:4" x14ac:dyDescent="0.3">
      <c r="A27942" s="5" t="s">
        <v>1417</v>
      </c>
      <c r="B27942" s="5" t="s">
        <v>1</v>
      </c>
      <c r="C27942" s="5">
        <v>0.311253561254</v>
      </c>
      <c r="D27942" s="5">
        <v>9.4181728569099996E-2</v>
      </c>
    </row>
    <row r="27943" spans="1:4" x14ac:dyDescent="0.3">
      <c r="A27943" s="5" t="s">
        <v>1417</v>
      </c>
      <c r="B27943" s="5" t="s">
        <v>2</v>
      </c>
      <c r="C27943" s="5">
        <v>3.4188034187999997E-2</v>
      </c>
      <c r="D27943" s="5">
        <v>8.5231274822999997E-2</v>
      </c>
    </row>
    <row r="27944" spans="1:4" x14ac:dyDescent="0.3">
      <c r="A27944" s="5" t="s">
        <v>1417</v>
      </c>
      <c r="B27944" s="5" t="s">
        <v>3</v>
      </c>
      <c r="C27944" s="5">
        <v>-0.97756410256399995</v>
      </c>
      <c r="D27944" s="5">
        <v>0.11205993016599999</v>
      </c>
    </row>
    <row r="27945" spans="1:4" x14ac:dyDescent="0.3">
      <c r="A27945" s="5" t="s">
        <v>1417</v>
      </c>
      <c r="B27945" s="5" t="s">
        <v>4</v>
      </c>
      <c r="C27945" s="5">
        <v>-0.51780626780600003</v>
      </c>
      <c r="D27945" s="5">
        <v>7.9465741344199994E-2</v>
      </c>
    </row>
    <row r="27946" spans="1:4" x14ac:dyDescent="0.3">
      <c r="A27946" s="5" t="s">
        <v>1417</v>
      </c>
      <c r="B27946" s="5" t="s">
        <v>5</v>
      </c>
      <c r="C27946" s="5">
        <v>-0.46616809116800001</v>
      </c>
      <c r="D27946" s="5">
        <v>9.0792472601200006E-2</v>
      </c>
    </row>
    <row r="27947" spans="1:4" x14ac:dyDescent="0.3">
      <c r="A27947" s="5" t="s">
        <v>1417</v>
      </c>
      <c r="B27947" s="5" t="s">
        <v>6</v>
      </c>
      <c r="C27947" s="5">
        <v>0.55876068376099997</v>
      </c>
      <c r="D27947" s="5">
        <v>7.9119440107000005E-2</v>
      </c>
    </row>
    <row r="27948" spans="1:4" x14ac:dyDescent="0.3">
      <c r="A27948" s="5" t="s">
        <v>1417</v>
      </c>
      <c r="B27948" s="5" t="s">
        <v>7</v>
      </c>
      <c r="C27948" s="5">
        <v>-3.1339031338999998E-2</v>
      </c>
      <c r="D27948" s="5">
        <v>0.12295465283699999</v>
      </c>
    </row>
    <row r="27949" spans="1:4" x14ac:dyDescent="0.3">
      <c r="A27949" s="5" t="s">
        <v>1417</v>
      </c>
      <c r="B27949" s="5" t="s">
        <v>8</v>
      </c>
      <c r="C27949" s="5">
        <v>-0.65420227920200003</v>
      </c>
      <c r="D27949" s="5">
        <v>8.7464366604999996E-2</v>
      </c>
    </row>
    <row r="27950" spans="1:4" x14ac:dyDescent="0.3">
      <c r="A27950" s="5" t="s">
        <v>1417</v>
      </c>
      <c r="B27950" s="5" t="s">
        <v>9</v>
      </c>
      <c r="C27950" s="5">
        <v>-8.0484330484299996E-2</v>
      </c>
      <c r="D27950" s="5">
        <v>7.5333133269799998E-2</v>
      </c>
    </row>
    <row r="27951" spans="1:4" x14ac:dyDescent="0.3">
      <c r="A27951" s="5" t="s">
        <v>1417</v>
      </c>
      <c r="B27951" s="5" t="s">
        <v>10</v>
      </c>
      <c r="C27951" s="5">
        <v>0.15811965812000001</v>
      </c>
      <c r="D27951" s="5">
        <v>5.0759998423600003E-2</v>
      </c>
    </row>
    <row r="27952" spans="1:4" x14ac:dyDescent="0.3">
      <c r="A27952" s="5" t="s">
        <v>1417</v>
      </c>
      <c r="B27952" s="5" t="s">
        <v>11</v>
      </c>
      <c r="C27952" s="5">
        <v>-0.81588319088299999</v>
      </c>
      <c r="D27952" s="5">
        <v>8.4731865448299998E-2</v>
      </c>
    </row>
    <row r="27953" spans="1:4" x14ac:dyDescent="0.3">
      <c r="A27953" s="5" t="s">
        <v>1417</v>
      </c>
      <c r="B27953" s="5" t="s">
        <v>12</v>
      </c>
      <c r="C27953" s="5">
        <v>-0.26994301994300002</v>
      </c>
      <c r="D27953" s="5">
        <v>5.63232803081E-2</v>
      </c>
    </row>
    <row r="27954" spans="1:4" x14ac:dyDescent="0.3">
      <c r="A27954" s="5" t="s">
        <v>1417</v>
      </c>
      <c r="B27954" s="5" t="s">
        <v>13</v>
      </c>
      <c r="C27954" s="5">
        <v>0.76068376068400001</v>
      </c>
      <c r="D27954" s="5">
        <v>8.4712658261899998E-2</v>
      </c>
    </row>
    <row r="27955" spans="1:4" x14ac:dyDescent="0.3">
      <c r="A27955" s="5" t="s">
        <v>1417</v>
      </c>
      <c r="B27955" s="5" t="s">
        <v>14</v>
      </c>
      <c r="C27955" s="5">
        <v>3.3119658119700003E-2</v>
      </c>
      <c r="D27955" s="5">
        <v>0.13806910820400001</v>
      </c>
    </row>
    <row r="27956" spans="1:4" x14ac:dyDescent="0.3">
      <c r="A27956" s="5" t="s">
        <v>1417</v>
      </c>
      <c r="B27956" s="5" t="s">
        <v>15</v>
      </c>
      <c r="C27956" s="5">
        <v>-0.319444444444</v>
      </c>
      <c r="D27956" s="5">
        <v>5.7534062296900002E-2</v>
      </c>
    </row>
    <row r="27957" spans="1:4" x14ac:dyDescent="0.3">
      <c r="A27957" s="5" t="s">
        <v>1417</v>
      </c>
      <c r="B27957" s="5" t="s">
        <v>16</v>
      </c>
      <c r="C27957" s="5">
        <v>-5.9472934472900002E-2</v>
      </c>
      <c r="D27957" s="5">
        <v>8.69517735766E-2</v>
      </c>
    </row>
    <row r="27958" spans="1:4" x14ac:dyDescent="0.3">
      <c r="A27958" s="5" t="s">
        <v>1417</v>
      </c>
      <c r="B27958" s="5" t="s">
        <v>17</v>
      </c>
      <c r="C27958" s="5">
        <v>-0.918091168091</v>
      </c>
      <c r="D27958" s="5">
        <v>7.5729717221799997E-2</v>
      </c>
    </row>
    <row r="27959" spans="1:4" x14ac:dyDescent="0.3">
      <c r="A27959" s="5" t="s">
        <v>1417</v>
      </c>
      <c r="B27959" s="5" t="s">
        <v>18</v>
      </c>
      <c r="C27959" s="5">
        <v>-0.507122507123</v>
      </c>
      <c r="D27959" s="5">
        <v>4.24704665333E-2</v>
      </c>
    </row>
    <row r="27960" spans="1:4" x14ac:dyDescent="0.3">
      <c r="A27960" s="5" t="s">
        <v>1417</v>
      </c>
      <c r="B27960" s="5" t="s">
        <v>19</v>
      </c>
      <c r="C27960" s="5">
        <v>-0.15598290598299999</v>
      </c>
      <c r="D27960" s="5">
        <v>1.1741869912800001E-2</v>
      </c>
    </row>
    <row r="27961" spans="1:4" x14ac:dyDescent="0.3">
      <c r="A27961" s="5" t="s">
        <v>1417</v>
      </c>
      <c r="B27961" s="5" t="s">
        <v>20</v>
      </c>
      <c r="C27961" s="5">
        <v>-0.24750712250699999</v>
      </c>
      <c r="D27961" s="5">
        <v>2.3633290013800001E-2</v>
      </c>
    </row>
    <row r="27962" spans="1:4" x14ac:dyDescent="0.3">
      <c r="A27962" s="5" t="s">
        <v>1418</v>
      </c>
      <c r="B27962" s="5" t="s">
        <v>1</v>
      </c>
      <c r="C27962" s="5">
        <v>0.20868945868899999</v>
      </c>
      <c r="D27962" s="5">
        <v>0.14479604819399999</v>
      </c>
    </row>
    <row r="27963" spans="1:4" x14ac:dyDescent="0.3">
      <c r="A27963" s="5" t="s">
        <v>1418</v>
      </c>
      <c r="B27963" s="5" t="s">
        <v>2</v>
      </c>
      <c r="C27963" s="5">
        <v>-0.26068376068400001</v>
      </c>
      <c r="D27963" s="5">
        <v>0.101389859616</v>
      </c>
    </row>
    <row r="27964" spans="1:4" x14ac:dyDescent="0.3">
      <c r="A27964" s="5" t="s">
        <v>1418</v>
      </c>
      <c r="B27964" s="5" t="s">
        <v>3</v>
      </c>
      <c r="C27964" s="5">
        <v>0.53917378917400005</v>
      </c>
      <c r="D27964" s="5">
        <v>0.114009980513</v>
      </c>
    </row>
    <row r="27965" spans="1:4" x14ac:dyDescent="0.3">
      <c r="A27965" s="5" t="s">
        <v>1418</v>
      </c>
      <c r="B27965" s="5" t="s">
        <v>4</v>
      </c>
      <c r="C27965" s="5">
        <v>0.55413105413099994</v>
      </c>
      <c r="D27965" s="5">
        <v>0.114063406858</v>
      </c>
    </row>
    <row r="27966" spans="1:4" x14ac:dyDescent="0.3">
      <c r="A27966" s="5" t="s">
        <v>1418</v>
      </c>
      <c r="B27966" s="5" t="s">
        <v>5</v>
      </c>
      <c r="C27966" s="5">
        <v>7.3361823361799999E-2</v>
      </c>
      <c r="D27966" s="5">
        <v>0.100615658074</v>
      </c>
    </row>
    <row r="27967" spans="1:4" x14ac:dyDescent="0.3">
      <c r="A27967" s="5" t="s">
        <v>1418</v>
      </c>
      <c r="B27967" s="5" t="s">
        <v>6</v>
      </c>
      <c r="C27967" s="5">
        <v>-4.13105413105E-2</v>
      </c>
      <c r="D27967" s="5">
        <v>6.1118219724599999E-2</v>
      </c>
    </row>
    <row r="27968" spans="1:4" x14ac:dyDescent="0.3">
      <c r="A27968" s="5" t="s">
        <v>1418</v>
      </c>
      <c r="B27968" s="5" t="s">
        <v>7</v>
      </c>
      <c r="C27968" s="5">
        <v>0.241452991453</v>
      </c>
      <c r="D27968" s="5">
        <v>7.9387402277400002E-2</v>
      </c>
    </row>
    <row r="27969" spans="1:4" x14ac:dyDescent="0.3">
      <c r="A27969" s="5" t="s">
        <v>1418</v>
      </c>
      <c r="B27969" s="5" t="s">
        <v>8</v>
      </c>
      <c r="C27969" s="5">
        <v>0.52492877492900003</v>
      </c>
      <c r="D27969" s="5">
        <v>0.158827809519</v>
      </c>
    </row>
    <row r="27970" spans="1:4" x14ac:dyDescent="0.3">
      <c r="A27970" s="5" t="s">
        <v>1418</v>
      </c>
      <c r="B27970" s="5" t="s">
        <v>9</v>
      </c>
      <c r="C27970" s="5">
        <v>0.33262108262099999</v>
      </c>
      <c r="D27970" s="5">
        <v>0.13421991760400001</v>
      </c>
    </row>
    <row r="27971" spans="1:4" x14ac:dyDescent="0.3">
      <c r="A27971" s="5" t="s">
        <v>1418</v>
      </c>
      <c r="B27971" s="5" t="s">
        <v>10</v>
      </c>
      <c r="C27971" s="5">
        <v>0.58974358974399999</v>
      </c>
      <c r="D27971" s="5">
        <v>0.13092411938599999</v>
      </c>
    </row>
    <row r="27972" spans="1:4" x14ac:dyDescent="0.3">
      <c r="A27972" s="5" t="s">
        <v>1418</v>
      </c>
      <c r="B27972" s="5" t="s">
        <v>11</v>
      </c>
      <c r="C27972" s="5">
        <v>0.44301994301999997</v>
      </c>
      <c r="D27972" s="5">
        <v>0.15274026034900001</v>
      </c>
    </row>
    <row r="27973" spans="1:4" x14ac:dyDescent="0.3">
      <c r="A27973" s="5" t="s">
        <v>1418</v>
      </c>
      <c r="B27973" s="5" t="s">
        <v>12</v>
      </c>
      <c r="C27973" s="5">
        <v>-0.191595441595</v>
      </c>
      <c r="D27973" s="5">
        <v>6.6437556017899996E-2</v>
      </c>
    </row>
    <row r="27974" spans="1:4" x14ac:dyDescent="0.3">
      <c r="A27974" s="5" t="s">
        <v>1418</v>
      </c>
      <c r="B27974" s="5" t="s">
        <v>13</v>
      </c>
      <c r="C27974" s="5">
        <v>0.21296296296299999</v>
      </c>
      <c r="D27974" s="5">
        <v>6.7320599920900004E-2</v>
      </c>
    </row>
    <row r="27975" spans="1:4" x14ac:dyDescent="0.3">
      <c r="A27975" s="5" t="s">
        <v>1418</v>
      </c>
      <c r="B27975" s="5" t="s">
        <v>14</v>
      </c>
      <c r="C27975" s="5">
        <v>0.46866096866099999</v>
      </c>
      <c r="D27975" s="5">
        <v>0.15657552230399999</v>
      </c>
    </row>
    <row r="27976" spans="1:4" x14ac:dyDescent="0.3">
      <c r="A27976" s="5" t="s">
        <v>1418</v>
      </c>
      <c r="B27976" s="5" t="s">
        <v>15</v>
      </c>
      <c r="C27976" s="5">
        <v>0.29558404558399998</v>
      </c>
      <c r="D27976" s="5">
        <v>0.13287733570599999</v>
      </c>
    </row>
    <row r="27977" spans="1:4" x14ac:dyDescent="0.3">
      <c r="A27977" s="5" t="s">
        <v>1418</v>
      </c>
      <c r="B27977" s="5" t="s">
        <v>16</v>
      </c>
      <c r="C27977" s="5">
        <v>0.69943019942999995</v>
      </c>
      <c r="D27977" s="5">
        <v>0.15665963008100001</v>
      </c>
    </row>
    <row r="27978" spans="1:4" x14ac:dyDescent="0.3">
      <c r="A27978" s="5" t="s">
        <v>1418</v>
      </c>
      <c r="B27978" s="5" t="s">
        <v>17</v>
      </c>
      <c r="C27978" s="5">
        <v>0.35470085470099999</v>
      </c>
      <c r="D27978" s="5">
        <v>0.14225735433</v>
      </c>
    </row>
    <row r="27979" spans="1:4" x14ac:dyDescent="0.3">
      <c r="A27979" s="5" t="s">
        <v>1418</v>
      </c>
      <c r="B27979" s="5" t="s">
        <v>18</v>
      </c>
      <c r="C27979" s="5">
        <v>0.37321937321900001</v>
      </c>
      <c r="D27979" s="5">
        <v>0.12452118273600001</v>
      </c>
    </row>
    <row r="27980" spans="1:4" x14ac:dyDescent="0.3">
      <c r="A27980" s="5" t="s">
        <v>1418</v>
      </c>
      <c r="B27980" s="5" t="s">
        <v>19</v>
      </c>
      <c r="C27980" s="5">
        <v>0.178062678063</v>
      </c>
      <c r="D27980" s="5">
        <v>3.0298072380199999E-2</v>
      </c>
    </row>
    <row r="27981" spans="1:4" x14ac:dyDescent="0.3">
      <c r="A27981" s="5" t="s">
        <v>1418</v>
      </c>
      <c r="B27981" s="5" t="s">
        <v>20</v>
      </c>
      <c r="C27981" s="5">
        <v>0.35042735042700002</v>
      </c>
      <c r="D27981" s="5">
        <v>0.10461776701100001</v>
      </c>
    </row>
    <row r="27982" spans="1:4" x14ac:dyDescent="0.3">
      <c r="A27982" s="5" t="s">
        <v>1419</v>
      </c>
      <c r="B27982" s="5" t="s">
        <v>1</v>
      </c>
      <c r="C27982" s="5">
        <v>-0.51282051282100005</v>
      </c>
      <c r="D27982" s="5">
        <v>6.5264080648699999E-2</v>
      </c>
    </row>
    <row r="27983" spans="1:4" x14ac:dyDescent="0.3">
      <c r="A27983" s="5" t="s">
        <v>1419</v>
      </c>
      <c r="B27983" s="5" t="s">
        <v>2</v>
      </c>
      <c r="C27983" s="5">
        <v>5.1282051282099998E-2</v>
      </c>
      <c r="D27983" s="5">
        <v>2.54218715757E-2</v>
      </c>
    </row>
    <row r="27984" spans="1:4" x14ac:dyDescent="0.3">
      <c r="A27984" s="5" t="s">
        <v>1419</v>
      </c>
      <c r="B27984" s="5" t="s">
        <v>3</v>
      </c>
      <c r="C27984" s="5">
        <v>0.25641025640999998</v>
      </c>
      <c r="D27984" s="5">
        <v>3.2982686828799998E-2</v>
      </c>
    </row>
    <row r="27985" spans="1:4" x14ac:dyDescent="0.3">
      <c r="A27985" s="5" t="s">
        <v>1419</v>
      </c>
      <c r="B27985" s="5" t="s">
        <v>4</v>
      </c>
      <c r="C27985" s="5">
        <v>0.384615384615</v>
      </c>
      <c r="D27985" s="5">
        <v>2.4852071005899999E-2</v>
      </c>
    </row>
    <row r="27986" spans="1:4" x14ac:dyDescent="0.3">
      <c r="A27986" s="5" t="s">
        <v>1419</v>
      </c>
      <c r="B27986" s="5" t="s">
        <v>5</v>
      </c>
      <c r="C27986" s="5">
        <v>0.35897435897399999</v>
      </c>
      <c r="D27986" s="5">
        <v>3.5415296953800003E-2</v>
      </c>
    </row>
    <row r="27987" spans="1:4" x14ac:dyDescent="0.3">
      <c r="A27987" s="5" t="s">
        <v>1419</v>
      </c>
      <c r="B27987" s="5" t="s">
        <v>6</v>
      </c>
      <c r="C27987" s="5">
        <v>-0.17948717948699999</v>
      </c>
      <c r="D27987" s="5">
        <v>2.4238439623099999E-2</v>
      </c>
    </row>
    <row r="27988" spans="1:4" x14ac:dyDescent="0.3">
      <c r="A27988" s="5" t="s">
        <v>1419</v>
      </c>
      <c r="B27988" s="5" t="s">
        <v>7</v>
      </c>
      <c r="C27988" s="5">
        <v>0.64102564102600001</v>
      </c>
      <c r="D27988" s="5">
        <v>9.0116151654600005E-2</v>
      </c>
    </row>
    <row r="27989" spans="1:4" x14ac:dyDescent="0.3">
      <c r="A27989" s="5" t="s">
        <v>1419</v>
      </c>
      <c r="B27989" s="5" t="s">
        <v>8</v>
      </c>
      <c r="C27989" s="5">
        <v>-0.23076923076899999</v>
      </c>
      <c r="D27989" s="5">
        <v>3.7869822485200003E-2</v>
      </c>
    </row>
    <row r="27990" spans="1:4" x14ac:dyDescent="0.3">
      <c r="A27990" s="5" t="s">
        <v>1419</v>
      </c>
      <c r="B27990" s="5" t="s">
        <v>9</v>
      </c>
      <c r="C27990" s="5">
        <v>-0.64102564102600001</v>
      </c>
      <c r="D27990" s="5">
        <v>5.9346920885400001E-2</v>
      </c>
    </row>
    <row r="27991" spans="1:4" x14ac:dyDescent="0.3">
      <c r="A27991" s="5" t="s">
        <v>1419</v>
      </c>
      <c r="B27991" s="5" t="s">
        <v>10</v>
      </c>
      <c r="C27991" s="5">
        <v>0.102564102564</v>
      </c>
      <c r="D27991" s="5">
        <v>3.5020819636199997E-2</v>
      </c>
    </row>
    <row r="27992" spans="1:4" x14ac:dyDescent="0.3">
      <c r="A27992" s="5" t="s">
        <v>1419</v>
      </c>
      <c r="B27992" s="5" t="s">
        <v>11</v>
      </c>
      <c r="C27992" s="5">
        <v>5.1282051282099998E-2</v>
      </c>
      <c r="D27992" s="5">
        <v>3.8242384396200001E-2</v>
      </c>
    </row>
    <row r="27993" spans="1:4" x14ac:dyDescent="0.3">
      <c r="A27993" s="5" t="s">
        <v>1419</v>
      </c>
      <c r="B27993" s="5" t="s">
        <v>12</v>
      </c>
      <c r="C27993" s="5">
        <v>-0.102564102564</v>
      </c>
      <c r="D27993" s="5">
        <v>4.2713127328500002E-2</v>
      </c>
    </row>
    <row r="27994" spans="1:4" x14ac:dyDescent="0.3">
      <c r="A27994" s="5" t="s">
        <v>1419</v>
      </c>
      <c r="B27994" s="5" t="s">
        <v>13</v>
      </c>
      <c r="C27994" s="5">
        <v>0.66666666666700003</v>
      </c>
      <c r="D27994" s="5">
        <v>5.2706552706599998E-2</v>
      </c>
    </row>
    <row r="27995" spans="1:4" x14ac:dyDescent="0.3">
      <c r="A27995" s="5" t="s">
        <v>1419</v>
      </c>
      <c r="B27995" s="5" t="s">
        <v>14</v>
      </c>
      <c r="C27995" s="5">
        <v>1.46153846154</v>
      </c>
      <c r="D27995" s="5">
        <v>0.17455621301800001</v>
      </c>
    </row>
    <row r="27996" spans="1:4" x14ac:dyDescent="0.3">
      <c r="A27996" s="5" t="s">
        <v>1419</v>
      </c>
      <c r="B27996" s="5" t="s">
        <v>15</v>
      </c>
      <c r="C27996" s="5">
        <v>-0.64102564102600001</v>
      </c>
      <c r="D27996" s="5">
        <v>5.6782818321299999E-2</v>
      </c>
    </row>
    <row r="27997" spans="1:4" x14ac:dyDescent="0.3">
      <c r="A27997" s="5" t="s">
        <v>1419</v>
      </c>
      <c r="B27997" s="5" t="s">
        <v>16</v>
      </c>
      <c r="C27997" s="5">
        <v>0.15384615384600001</v>
      </c>
      <c r="D27997" s="5">
        <v>6.2130177514800003E-2</v>
      </c>
    </row>
    <row r="27998" spans="1:4" x14ac:dyDescent="0.3">
      <c r="A27998" s="5" t="s">
        <v>1419</v>
      </c>
      <c r="B27998" s="5" t="s">
        <v>17</v>
      </c>
      <c r="C27998" s="5">
        <v>-0.43589743589699997</v>
      </c>
      <c r="D27998" s="5">
        <v>3.67302213456E-2</v>
      </c>
    </row>
    <row r="27999" spans="1:4" x14ac:dyDescent="0.3">
      <c r="A27999" s="5" t="s">
        <v>1419</v>
      </c>
      <c r="B27999" s="5" t="s">
        <v>18</v>
      </c>
      <c r="C27999" s="5">
        <v>-0.43589743589699997</v>
      </c>
      <c r="D27999" s="5">
        <v>3.4166118781499999E-2</v>
      </c>
    </row>
    <row r="28000" spans="1:4" x14ac:dyDescent="0.3">
      <c r="A28000" s="5" t="s">
        <v>1419</v>
      </c>
      <c r="B28000" s="5" t="s">
        <v>19</v>
      </c>
      <c r="C28000" s="5">
        <v>-7.6923076923100006E-2</v>
      </c>
      <c r="D28000" s="5">
        <v>5.9171597633100002E-3</v>
      </c>
    </row>
    <row r="28001" spans="1:4" x14ac:dyDescent="0.3">
      <c r="A28001" s="5" t="s">
        <v>1419</v>
      </c>
      <c r="B28001" s="5" t="s">
        <v>20</v>
      </c>
      <c r="C28001" s="5">
        <v>-0.282051282051</v>
      </c>
      <c r="D28001" s="5">
        <v>4.3370589524399997E-2</v>
      </c>
    </row>
    <row r="28002" spans="1:4" x14ac:dyDescent="0.3">
      <c r="A28002" s="5" t="s">
        <v>1420</v>
      </c>
      <c r="B28002" s="5" t="s">
        <v>1</v>
      </c>
      <c r="C28002" s="5">
        <v>-1.7948717948699999</v>
      </c>
      <c r="D28002" s="5">
        <v>0.11087004163899999</v>
      </c>
    </row>
    <row r="28003" spans="1:4" x14ac:dyDescent="0.3">
      <c r="A28003" s="5" t="s">
        <v>1420</v>
      </c>
      <c r="B28003" s="5" t="s">
        <v>2</v>
      </c>
      <c r="C28003" s="5">
        <v>0.82051282051300001</v>
      </c>
      <c r="D28003" s="5">
        <v>8.3322375630100004E-2</v>
      </c>
    </row>
    <row r="28004" spans="1:4" x14ac:dyDescent="0.3">
      <c r="A28004" s="5" t="s">
        <v>1420</v>
      </c>
      <c r="B28004" s="5" t="s">
        <v>3</v>
      </c>
      <c r="C28004" s="5">
        <v>-0.51282051282100005</v>
      </c>
      <c r="D28004" s="5">
        <v>2.8621520929199999E-2</v>
      </c>
    </row>
    <row r="28005" spans="1:4" x14ac:dyDescent="0.3">
      <c r="A28005" s="5" t="s">
        <v>1420</v>
      </c>
      <c r="B28005" s="5" t="s">
        <v>4</v>
      </c>
      <c r="C28005" s="5">
        <v>-0.35897435897399999</v>
      </c>
      <c r="D28005" s="5">
        <v>4.0127109357900002E-2</v>
      </c>
    </row>
    <row r="28006" spans="1:4" x14ac:dyDescent="0.3">
      <c r="A28006" s="5" t="s">
        <v>1420</v>
      </c>
      <c r="B28006" s="5" t="s">
        <v>5</v>
      </c>
      <c r="C28006" s="5">
        <v>0.20512820512800001</v>
      </c>
      <c r="D28006" s="5">
        <v>0.110015340785</v>
      </c>
    </row>
    <row r="28007" spans="1:4" x14ac:dyDescent="0.3">
      <c r="A28007" s="5" t="s">
        <v>1420</v>
      </c>
      <c r="B28007" s="5" t="s">
        <v>6</v>
      </c>
      <c r="C28007" s="5">
        <v>0.15384615384600001</v>
      </c>
      <c r="D28007" s="5">
        <v>0.108678500986</v>
      </c>
    </row>
    <row r="28008" spans="1:4" x14ac:dyDescent="0.3">
      <c r="A28008" s="5" t="s">
        <v>1420</v>
      </c>
      <c r="B28008" s="5" t="s">
        <v>7</v>
      </c>
      <c r="C28008" s="5">
        <v>1.6410256410299999</v>
      </c>
      <c r="D28008" s="5">
        <v>8.7135656366399999E-2</v>
      </c>
    </row>
    <row r="28009" spans="1:4" x14ac:dyDescent="0.3">
      <c r="A28009" s="5" t="s">
        <v>1420</v>
      </c>
      <c r="B28009" s="5" t="s">
        <v>8</v>
      </c>
      <c r="C28009" s="5">
        <v>-1.07692307692</v>
      </c>
      <c r="D28009" s="5">
        <v>5.3451676528600001E-2</v>
      </c>
    </row>
    <row r="28010" spans="1:4" x14ac:dyDescent="0.3">
      <c r="A28010" s="5" t="s">
        <v>1420</v>
      </c>
      <c r="B28010" s="5" t="s">
        <v>9</v>
      </c>
      <c r="C28010" s="5">
        <v>-0.46153846153799999</v>
      </c>
      <c r="D28010" s="5">
        <v>2.93885601578E-2</v>
      </c>
    </row>
    <row r="28011" spans="1:4" x14ac:dyDescent="0.3">
      <c r="A28011" s="5" t="s">
        <v>1420</v>
      </c>
      <c r="B28011" s="5" t="s">
        <v>10</v>
      </c>
      <c r="C28011" s="5">
        <v>0.15384615384600001</v>
      </c>
      <c r="D28011" s="5">
        <v>4.2011834319500001E-2</v>
      </c>
    </row>
    <row r="28012" spans="1:4" x14ac:dyDescent="0.3">
      <c r="A28012" s="5" t="s">
        <v>1420</v>
      </c>
      <c r="B28012" s="5" t="s">
        <v>11</v>
      </c>
      <c r="C28012" s="5">
        <v>-0.41025641025600001</v>
      </c>
      <c r="D28012" s="5">
        <v>6.57023887793E-2</v>
      </c>
    </row>
    <row r="28013" spans="1:4" x14ac:dyDescent="0.3">
      <c r="A28013" s="5" t="s">
        <v>1420</v>
      </c>
      <c r="B28013" s="5" t="s">
        <v>12</v>
      </c>
      <c r="C28013" s="5">
        <v>0.66666666666700003</v>
      </c>
      <c r="D28013" s="5">
        <v>9.0883190883200002E-2</v>
      </c>
    </row>
    <row r="28014" spans="1:4" x14ac:dyDescent="0.3">
      <c r="A28014" s="5" t="s">
        <v>1420</v>
      </c>
      <c r="B28014" s="5" t="s">
        <v>13</v>
      </c>
      <c r="C28014" s="5">
        <v>1.23076923077</v>
      </c>
      <c r="D28014" s="5">
        <v>6.3116370808700001E-2</v>
      </c>
    </row>
    <row r="28015" spans="1:4" x14ac:dyDescent="0.3">
      <c r="A28015" s="5" t="s">
        <v>1420</v>
      </c>
      <c r="B28015" s="5" t="s">
        <v>14</v>
      </c>
      <c r="C28015" s="5">
        <v>0.87179487179500004</v>
      </c>
      <c r="D28015" s="5">
        <v>8.0100810869999997E-2</v>
      </c>
    </row>
    <row r="28016" spans="1:4" x14ac:dyDescent="0.3">
      <c r="A28016" s="5" t="s">
        <v>1420</v>
      </c>
      <c r="B28016" s="5" t="s">
        <v>15</v>
      </c>
      <c r="C28016" s="5">
        <v>-1.4871794871799999</v>
      </c>
      <c r="D28016" s="5">
        <v>4.9989042296700002E-2</v>
      </c>
    </row>
    <row r="28017" spans="1:4" x14ac:dyDescent="0.3">
      <c r="A28017" s="5" t="s">
        <v>1420</v>
      </c>
      <c r="B28017" s="5" t="s">
        <v>16</v>
      </c>
      <c r="C28017" s="5">
        <v>0.15384615384600001</v>
      </c>
      <c r="D28017" s="5">
        <v>3.6883629191299998E-2</v>
      </c>
    </row>
    <row r="28018" spans="1:4" x14ac:dyDescent="0.3">
      <c r="A28018" s="5" t="s">
        <v>1420</v>
      </c>
      <c r="B28018" s="5" t="s">
        <v>17</v>
      </c>
      <c r="C28018" s="5">
        <v>-1.1794871794899999</v>
      </c>
      <c r="D28018" s="5">
        <v>7.9048871356600006E-2</v>
      </c>
    </row>
    <row r="28019" spans="1:4" x14ac:dyDescent="0.3">
      <c r="A28019" s="5" t="s">
        <v>1420</v>
      </c>
      <c r="B28019" s="5" t="s">
        <v>18</v>
      </c>
      <c r="C28019" s="5">
        <v>-0.615384615385</v>
      </c>
      <c r="D28019" s="5">
        <v>5.1676528599600001E-2</v>
      </c>
    </row>
    <row r="28020" spans="1:4" x14ac:dyDescent="0.3">
      <c r="A28020" s="5" t="s">
        <v>1420</v>
      </c>
      <c r="B28020" s="5" t="s">
        <v>19</v>
      </c>
      <c r="C28020" s="5">
        <v>-5.1282051282099998E-2</v>
      </c>
      <c r="D28020" s="5">
        <v>2.3887793118599998E-3</v>
      </c>
    </row>
    <row r="28021" spans="1:4" x14ac:dyDescent="0.3">
      <c r="A28021" s="5" t="s">
        <v>1420</v>
      </c>
      <c r="B28021" s="5" t="s">
        <v>20</v>
      </c>
      <c r="C28021" s="5">
        <v>-0.30769230769200001</v>
      </c>
      <c r="D28021" s="5">
        <v>2.44575936884E-2</v>
      </c>
    </row>
    <row r="28022" spans="1:4" x14ac:dyDescent="0.3">
      <c r="A28022" s="5" t="s">
        <v>1421</v>
      </c>
      <c r="B28022" s="5" t="s">
        <v>1</v>
      </c>
      <c r="C28022" s="5">
        <v>-1.06619183286</v>
      </c>
      <c r="D28022" s="5">
        <v>0.40859565203100001</v>
      </c>
    </row>
    <row r="28023" spans="1:4" x14ac:dyDescent="0.3">
      <c r="A28023" s="5" t="s">
        <v>1421</v>
      </c>
      <c r="B28023" s="5" t="s">
        <v>2</v>
      </c>
      <c r="C28023" s="5">
        <v>-0.11742640075999999</v>
      </c>
      <c r="D28023" s="5">
        <v>0.23559952533199999</v>
      </c>
    </row>
    <row r="28024" spans="1:4" x14ac:dyDescent="0.3">
      <c r="A28024" s="5" t="s">
        <v>1421</v>
      </c>
      <c r="B28024" s="5" t="s">
        <v>3</v>
      </c>
      <c r="C28024" s="5">
        <v>1.76158594492</v>
      </c>
      <c r="D28024" s="5">
        <v>1.0061725960800001</v>
      </c>
    </row>
    <row r="28025" spans="1:4" x14ac:dyDescent="0.3">
      <c r="A28025" s="5" t="s">
        <v>1421</v>
      </c>
      <c r="B28025" s="5" t="s">
        <v>4</v>
      </c>
      <c r="C28025" s="5">
        <v>0.95223171889799996</v>
      </c>
      <c r="D28025" s="5">
        <v>0.31665336079799999</v>
      </c>
    </row>
    <row r="28026" spans="1:4" x14ac:dyDescent="0.3">
      <c r="A28026" s="5" t="s">
        <v>1421</v>
      </c>
      <c r="B28026" s="5" t="s">
        <v>5</v>
      </c>
      <c r="C28026" s="5">
        <v>1.08542260209</v>
      </c>
      <c r="D28026" s="5">
        <v>0.43102439652199998</v>
      </c>
    </row>
    <row r="28027" spans="1:4" x14ac:dyDescent="0.3">
      <c r="A28027" s="5" t="s">
        <v>1421</v>
      </c>
      <c r="B28027" s="5" t="s">
        <v>6</v>
      </c>
      <c r="C28027" s="5">
        <v>-0.65014245014200001</v>
      </c>
      <c r="D28027" s="5">
        <v>0.211794233272</v>
      </c>
    </row>
    <row r="28028" spans="1:4" x14ac:dyDescent="0.3">
      <c r="A28028" s="5" t="s">
        <v>1421</v>
      </c>
      <c r="B28028" s="5" t="s">
        <v>7</v>
      </c>
      <c r="C28028" s="5">
        <v>0.54928774928799995</v>
      </c>
      <c r="D28028" s="5">
        <v>0.22923321509799999</v>
      </c>
    </row>
    <row r="28029" spans="1:4" x14ac:dyDescent="0.3">
      <c r="A28029" s="5" t="s">
        <v>1421</v>
      </c>
      <c r="B28029" s="5" t="s">
        <v>8</v>
      </c>
      <c r="C28029" s="5">
        <v>0.834140550807</v>
      </c>
      <c r="D28029" s="5">
        <v>0.31558763870399997</v>
      </c>
    </row>
    <row r="28030" spans="1:4" x14ac:dyDescent="0.3">
      <c r="A28030" s="5" t="s">
        <v>1421</v>
      </c>
      <c r="B28030" s="5" t="s">
        <v>9</v>
      </c>
      <c r="C28030" s="5">
        <v>-0.25754985754999998</v>
      </c>
      <c r="D28030" s="5">
        <v>9.6071828421300007E-2</v>
      </c>
    </row>
    <row r="28031" spans="1:4" x14ac:dyDescent="0.3">
      <c r="A28031" s="5" t="s">
        <v>1421</v>
      </c>
      <c r="B28031" s="5" t="s">
        <v>10</v>
      </c>
      <c r="C28031" s="5">
        <v>-0.38627730294399998</v>
      </c>
      <c r="D28031" s="5">
        <v>8.6321225822799996E-2</v>
      </c>
    </row>
    <row r="28032" spans="1:4" x14ac:dyDescent="0.3">
      <c r="A28032" s="5" t="s">
        <v>1421</v>
      </c>
      <c r="B28032" s="5" t="s">
        <v>11</v>
      </c>
      <c r="C28032" s="5">
        <v>1.1739791073100001</v>
      </c>
      <c r="D28032" s="5">
        <v>0.50693244853999997</v>
      </c>
    </row>
    <row r="28033" spans="1:4" x14ac:dyDescent="0.3">
      <c r="A28033" s="5" t="s">
        <v>1421</v>
      </c>
      <c r="B28033" s="5" t="s">
        <v>12</v>
      </c>
      <c r="C28033" s="5">
        <v>0.47127255460599998</v>
      </c>
      <c r="D28033" s="5">
        <v>0.15948157174300001</v>
      </c>
    </row>
    <row r="28034" spans="1:4" x14ac:dyDescent="0.3">
      <c r="A28034" s="5" t="s">
        <v>1421</v>
      </c>
      <c r="B28034" s="5" t="s">
        <v>13</v>
      </c>
      <c r="C28034" s="5">
        <v>-0.17469135802499999</v>
      </c>
      <c r="D28034" s="5">
        <v>7.6395519952800001E-2</v>
      </c>
    </row>
    <row r="28035" spans="1:4" x14ac:dyDescent="0.3">
      <c r="A28035" s="5" t="s">
        <v>1421</v>
      </c>
      <c r="B28035" s="5" t="s">
        <v>14</v>
      </c>
      <c r="C28035" s="5">
        <v>0.81590693257400004</v>
      </c>
      <c r="D28035" s="5">
        <v>0.29885656058299997</v>
      </c>
    </row>
    <row r="28036" spans="1:4" x14ac:dyDescent="0.3">
      <c r="A28036" s="5" t="s">
        <v>1421</v>
      </c>
      <c r="B28036" s="5" t="s">
        <v>15</v>
      </c>
      <c r="C28036" s="5">
        <v>0.17730294396999999</v>
      </c>
      <c r="D28036" s="5">
        <v>7.1351527930700001E-2</v>
      </c>
    </row>
    <row r="28037" spans="1:4" x14ac:dyDescent="0.3">
      <c r="A28037" s="5" t="s">
        <v>1421</v>
      </c>
      <c r="B28037" s="5" t="s">
        <v>16</v>
      </c>
      <c r="C28037" s="5">
        <v>0.63366571699899998</v>
      </c>
      <c r="D28037" s="5">
        <v>0.20383903096299999</v>
      </c>
    </row>
    <row r="28038" spans="1:4" x14ac:dyDescent="0.3">
      <c r="A28038" s="5" t="s">
        <v>1421</v>
      </c>
      <c r="B28038" s="5" t="s">
        <v>17</v>
      </c>
      <c r="C28038" s="5">
        <v>1.10541310541</v>
      </c>
      <c r="D28038" s="5">
        <v>0.406608983152</v>
      </c>
    </row>
    <row r="28039" spans="1:4" x14ac:dyDescent="0.3">
      <c r="A28039" s="5" t="s">
        <v>1421</v>
      </c>
      <c r="B28039" s="5" t="s">
        <v>18</v>
      </c>
      <c r="C28039" s="5">
        <v>0.71813865147199996</v>
      </c>
      <c r="D28039" s="5">
        <v>0.195182345502</v>
      </c>
    </row>
    <row r="28040" spans="1:4" x14ac:dyDescent="0.3">
      <c r="A28040" s="5" t="s">
        <v>1421</v>
      </c>
      <c r="B28040" s="5" t="s">
        <v>19</v>
      </c>
      <c r="C28040" s="5">
        <v>0.28188724855399999</v>
      </c>
      <c r="D28040" s="5">
        <v>4.6101043465199998E-2</v>
      </c>
    </row>
    <row r="28041" spans="1:4" x14ac:dyDescent="0.3">
      <c r="A28041" s="5" t="s">
        <v>1421</v>
      </c>
      <c r="B28041" s="5" t="s">
        <v>20</v>
      </c>
      <c r="C28041" s="5">
        <v>0.25363463696799998</v>
      </c>
      <c r="D28041" s="5">
        <v>4.0717724414199997E-2</v>
      </c>
    </row>
    <row r="28042" spans="1:4" x14ac:dyDescent="0.3">
      <c r="A28042" s="5" t="s">
        <v>1422</v>
      </c>
      <c r="B28042" s="5" t="s">
        <v>1</v>
      </c>
      <c r="C28042" s="5">
        <v>0</v>
      </c>
      <c r="D28042" s="5">
        <v>2.5000000000000001E-2</v>
      </c>
    </row>
    <row r="28043" spans="1:4" x14ac:dyDescent="0.3">
      <c r="A28043" s="5" t="s">
        <v>1422</v>
      </c>
      <c r="B28043" s="5" t="s">
        <v>2</v>
      </c>
      <c r="C28043" s="5">
        <v>0.166666666667</v>
      </c>
      <c r="D28043" s="5">
        <v>1.4351851851900001E-2</v>
      </c>
    </row>
    <row r="28044" spans="1:4" x14ac:dyDescent="0.3">
      <c r="A28044" s="5" t="s">
        <v>1422</v>
      </c>
      <c r="B28044" s="5" t="s">
        <v>3</v>
      </c>
      <c r="C28044" s="5">
        <v>1.1666666666700001</v>
      </c>
      <c r="D28044" s="5">
        <v>0.11712962963</v>
      </c>
    </row>
    <row r="28045" spans="1:4" x14ac:dyDescent="0.3">
      <c r="A28045" s="5" t="s">
        <v>1422</v>
      </c>
      <c r="B28045" s="5" t="s">
        <v>4</v>
      </c>
      <c r="C28045" s="5">
        <v>0.25</v>
      </c>
      <c r="D28045" s="5">
        <v>2.3958333333300001E-2</v>
      </c>
    </row>
    <row r="28046" spans="1:4" x14ac:dyDescent="0.3">
      <c r="A28046" s="5" t="s">
        <v>1422</v>
      </c>
      <c r="B28046" s="5" t="s">
        <v>5</v>
      </c>
      <c r="C28046" s="5">
        <v>0.222222222222</v>
      </c>
      <c r="D28046" s="5">
        <v>2.0884773662600001E-2</v>
      </c>
    </row>
    <row r="28047" spans="1:4" x14ac:dyDescent="0.3">
      <c r="A28047" s="5" t="s">
        <v>1422</v>
      </c>
      <c r="B28047" s="5" t="s">
        <v>6</v>
      </c>
      <c r="C28047" s="5">
        <v>-0.222222222222</v>
      </c>
      <c r="D28047" s="5">
        <v>1.5329218106999999E-2</v>
      </c>
    </row>
    <row r="28048" spans="1:4" x14ac:dyDescent="0.3">
      <c r="A28048" s="5" t="s">
        <v>1422</v>
      </c>
      <c r="B28048" s="5" t="s">
        <v>7</v>
      </c>
      <c r="C28048" s="5">
        <v>0.194444444444</v>
      </c>
      <c r="D28048" s="5">
        <v>2.6015946502099999E-2</v>
      </c>
    </row>
    <row r="28049" spans="1:4" x14ac:dyDescent="0.3">
      <c r="A28049" s="5" t="s">
        <v>1422</v>
      </c>
      <c r="B28049" s="5" t="s">
        <v>8</v>
      </c>
      <c r="C28049" s="5">
        <v>-0.111111111111</v>
      </c>
      <c r="D28049" s="5">
        <v>7.3045267489700002E-3</v>
      </c>
    </row>
    <row r="28050" spans="1:4" x14ac:dyDescent="0.3">
      <c r="A28050" s="5" t="s">
        <v>1422</v>
      </c>
      <c r="B28050" s="5" t="s">
        <v>9</v>
      </c>
      <c r="C28050" s="5">
        <v>-0.194444444444</v>
      </c>
      <c r="D28050" s="5">
        <v>1.7682613168700002E-2</v>
      </c>
    </row>
    <row r="28051" spans="1:4" x14ac:dyDescent="0.3">
      <c r="A28051" s="5" t="s">
        <v>1422</v>
      </c>
      <c r="B28051" s="5" t="s">
        <v>10</v>
      </c>
      <c r="C28051" s="5">
        <v>0.138888888889</v>
      </c>
      <c r="D28051" s="5">
        <v>3.5892489711899997E-2</v>
      </c>
    </row>
    <row r="28052" spans="1:4" x14ac:dyDescent="0.3">
      <c r="A28052" s="5" t="s">
        <v>1422</v>
      </c>
      <c r="B28052" s="5" t="s">
        <v>11</v>
      </c>
      <c r="C28052" s="5">
        <v>0.277777777778</v>
      </c>
      <c r="D28052" s="5">
        <v>1.8569958847700001E-2</v>
      </c>
    </row>
    <row r="28053" spans="1:4" x14ac:dyDescent="0.3">
      <c r="A28053" s="5" t="s">
        <v>1422</v>
      </c>
      <c r="B28053" s="5" t="s">
        <v>12</v>
      </c>
      <c r="C28053" s="5">
        <v>5.5555555555600003E-2</v>
      </c>
      <c r="D28053" s="5">
        <v>8.0761316872399996E-3</v>
      </c>
    </row>
    <row r="28054" spans="1:4" x14ac:dyDescent="0.3">
      <c r="A28054" s="5" t="s">
        <v>1422</v>
      </c>
      <c r="B28054" s="5" t="s">
        <v>13</v>
      </c>
      <c r="C28054" s="5">
        <v>5.5555555555600003E-2</v>
      </c>
      <c r="D28054" s="5">
        <v>1.6409465020599999E-2</v>
      </c>
    </row>
    <row r="28055" spans="1:4" x14ac:dyDescent="0.3">
      <c r="A28055" s="5" t="s">
        <v>1422</v>
      </c>
      <c r="B28055" s="5" t="s">
        <v>14</v>
      </c>
      <c r="C28055" s="5">
        <v>0.25</v>
      </c>
      <c r="D28055" s="5">
        <v>2.6736111111100001E-2</v>
      </c>
    </row>
    <row r="28056" spans="1:4" x14ac:dyDescent="0.3">
      <c r="A28056" s="5" t="s">
        <v>1422</v>
      </c>
      <c r="B28056" s="5" t="s">
        <v>15</v>
      </c>
      <c r="C28056" s="5">
        <v>0.222222222222</v>
      </c>
      <c r="D28056" s="5">
        <v>5.4218106995900003E-2</v>
      </c>
    </row>
    <row r="28057" spans="1:4" x14ac:dyDescent="0.3">
      <c r="A28057" s="5" t="s">
        <v>1422</v>
      </c>
      <c r="B28057" s="5" t="s">
        <v>16</v>
      </c>
      <c r="C28057" s="5">
        <v>0.166666666667</v>
      </c>
      <c r="D28057" s="5">
        <v>2.5462962963000001E-2</v>
      </c>
    </row>
    <row r="28058" spans="1:4" x14ac:dyDescent="0.3">
      <c r="A28058" s="5" t="s">
        <v>1422</v>
      </c>
      <c r="B28058" s="5" t="s">
        <v>17</v>
      </c>
      <c r="C28058" s="5">
        <v>-0.138888888889</v>
      </c>
      <c r="D28058" s="5">
        <v>8.1147119341599995E-3</v>
      </c>
    </row>
    <row r="28059" spans="1:4" x14ac:dyDescent="0.3">
      <c r="A28059" s="5" t="s">
        <v>1422</v>
      </c>
      <c r="B28059" s="5" t="s">
        <v>18</v>
      </c>
      <c r="C28059" s="5">
        <v>-0.138888888889</v>
      </c>
      <c r="D28059" s="5">
        <v>8.1147119341599995E-3</v>
      </c>
    </row>
    <row r="28060" spans="1:4" x14ac:dyDescent="0.3">
      <c r="A28060" s="5" t="s">
        <v>1422</v>
      </c>
      <c r="B28060" s="5" t="s">
        <v>19</v>
      </c>
      <c r="C28060" s="5">
        <v>-5.5555555555600003E-2</v>
      </c>
      <c r="D28060" s="5">
        <v>2.5205761316900001E-3</v>
      </c>
    </row>
    <row r="28061" spans="1:4" x14ac:dyDescent="0.3">
      <c r="A28061" s="5" t="s">
        <v>1422</v>
      </c>
      <c r="B28061" s="5" t="s">
        <v>20</v>
      </c>
      <c r="C28061" s="5">
        <v>-8.3333333333299994E-2</v>
      </c>
      <c r="D28061" s="5">
        <v>3.58796296296E-3</v>
      </c>
    </row>
    <row r="28062" spans="1:4" x14ac:dyDescent="0.3">
      <c r="A28062" s="5" t="s">
        <v>1423</v>
      </c>
      <c r="B28062" s="5" t="s">
        <v>1</v>
      </c>
      <c r="C28062" s="5">
        <v>-0.21509971510000001</v>
      </c>
      <c r="D28062" s="5">
        <v>7.9381639839900001E-2</v>
      </c>
    </row>
    <row r="28063" spans="1:4" x14ac:dyDescent="0.3">
      <c r="A28063" s="5" t="s">
        <v>1423</v>
      </c>
      <c r="B28063" s="5" t="s">
        <v>2</v>
      </c>
      <c r="C28063" s="5">
        <v>-1.6737891737899999E-2</v>
      </c>
      <c r="D28063" s="5">
        <v>4.0967016273399999E-2</v>
      </c>
    </row>
    <row r="28064" spans="1:4" x14ac:dyDescent="0.3">
      <c r="A28064" s="5" t="s">
        <v>1423</v>
      </c>
      <c r="B28064" s="5" t="s">
        <v>3</v>
      </c>
      <c r="C28064" s="5">
        <v>-4.3447293447300001E-2</v>
      </c>
      <c r="D28064" s="5">
        <v>5.0991653178899997E-2</v>
      </c>
    </row>
    <row r="28065" spans="1:4" x14ac:dyDescent="0.3">
      <c r="A28065" s="5" t="s">
        <v>1423</v>
      </c>
      <c r="B28065" s="5" t="s">
        <v>4</v>
      </c>
      <c r="C28065" s="5">
        <v>9.9715099715100008E-3</v>
      </c>
      <c r="D28065" s="5">
        <v>4.7961692607900001E-2</v>
      </c>
    </row>
    <row r="28066" spans="1:4" x14ac:dyDescent="0.3">
      <c r="A28066" s="5" t="s">
        <v>1423</v>
      </c>
      <c r="B28066" s="5" t="s">
        <v>5</v>
      </c>
      <c r="C28066" s="5">
        <v>-1.5669515669499999E-2</v>
      </c>
      <c r="D28066" s="5">
        <v>4.6387699153599998E-2</v>
      </c>
    </row>
    <row r="28067" spans="1:4" x14ac:dyDescent="0.3">
      <c r="A28067" s="5" t="s">
        <v>1423</v>
      </c>
      <c r="B28067" s="5" t="s">
        <v>6</v>
      </c>
      <c r="C28067" s="5">
        <v>0.23076923076899999</v>
      </c>
      <c r="D28067" s="5">
        <v>4.4626579242000003E-2</v>
      </c>
    </row>
    <row r="28068" spans="1:4" x14ac:dyDescent="0.3">
      <c r="A28068" s="5" t="s">
        <v>1423</v>
      </c>
      <c r="B28068" s="5" t="s">
        <v>7</v>
      </c>
      <c r="C28068" s="5">
        <v>0.24928774928799999</v>
      </c>
      <c r="D28068" s="5">
        <v>9.7898951804500006E-2</v>
      </c>
    </row>
    <row r="28069" spans="1:4" x14ac:dyDescent="0.3">
      <c r="A28069" s="5" t="s">
        <v>1423</v>
      </c>
      <c r="B28069" s="5" t="s">
        <v>8</v>
      </c>
      <c r="C28069" s="5">
        <v>-4.7364672364700003E-2</v>
      </c>
      <c r="D28069" s="5">
        <v>6.5559257265199997E-2</v>
      </c>
    </row>
    <row r="28070" spans="1:4" x14ac:dyDescent="0.3">
      <c r="A28070" s="5" t="s">
        <v>1423</v>
      </c>
      <c r="B28070" s="5" t="s">
        <v>9</v>
      </c>
      <c r="C28070" s="5">
        <v>-2.24358974359E-2</v>
      </c>
      <c r="D28070" s="5">
        <v>4.52106368573E-2</v>
      </c>
    </row>
    <row r="28071" spans="1:4" x14ac:dyDescent="0.3">
      <c r="A28071" s="5" t="s">
        <v>1423</v>
      </c>
      <c r="B28071" s="5" t="s">
        <v>10</v>
      </c>
      <c r="C28071" s="5">
        <v>0.50356125356100001</v>
      </c>
      <c r="D28071" s="5">
        <v>7.9292713388700004E-2</v>
      </c>
    </row>
    <row r="28072" spans="1:4" x14ac:dyDescent="0.3">
      <c r="A28072" s="5" t="s">
        <v>1423</v>
      </c>
      <c r="B28072" s="5" t="s">
        <v>11</v>
      </c>
      <c r="C28072" s="5">
        <v>-0.12037037036999999</v>
      </c>
      <c r="D28072" s="5">
        <v>8.5567550575299994E-2</v>
      </c>
    </row>
    <row r="28073" spans="1:4" x14ac:dyDescent="0.3">
      <c r="A28073" s="5" t="s">
        <v>1423</v>
      </c>
      <c r="B28073" s="5" t="s">
        <v>12</v>
      </c>
      <c r="C28073" s="5">
        <v>0.109686609687</v>
      </c>
      <c r="D28073" s="5">
        <v>9.0795826325300005E-2</v>
      </c>
    </row>
    <row r="28074" spans="1:4" x14ac:dyDescent="0.3">
      <c r="A28074" s="5" t="s">
        <v>1423</v>
      </c>
      <c r="B28074" s="5" t="s">
        <v>13</v>
      </c>
      <c r="C28074" s="5">
        <v>0.569444444444</v>
      </c>
      <c r="D28074" s="5">
        <v>7.97610979035E-2</v>
      </c>
    </row>
    <row r="28075" spans="1:4" x14ac:dyDescent="0.3">
      <c r="A28075" s="5" t="s">
        <v>1423</v>
      </c>
      <c r="B28075" s="5" t="s">
        <v>14</v>
      </c>
      <c r="C28075" s="5">
        <v>0.31801994301999997</v>
      </c>
      <c r="D28075" s="5">
        <v>0.106496496279</v>
      </c>
    </row>
    <row r="28076" spans="1:4" x14ac:dyDescent="0.3">
      <c r="A28076" s="5" t="s">
        <v>1423</v>
      </c>
      <c r="B28076" s="5" t="s">
        <v>15</v>
      </c>
      <c r="C28076" s="5">
        <v>-0.141737891738</v>
      </c>
      <c r="D28076" s="5">
        <v>6.6741127724600002E-2</v>
      </c>
    </row>
    <row r="28077" spans="1:4" x14ac:dyDescent="0.3">
      <c r="A28077" s="5" t="s">
        <v>1423</v>
      </c>
      <c r="B28077" s="5" t="s">
        <v>16</v>
      </c>
      <c r="C28077" s="5">
        <v>0.31766381766399998</v>
      </c>
      <c r="D28077" s="5">
        <v>5.0769431313100001E-2</v>
      </c>
    </row>
    <row r="28078" spans="1:4" x14ac:dyDescent="0.3">
      <c r="A28078" s="5" t="s">
        <v>1423</v>
      </c>
      <c r="B28078" s="5" t="s">
        <v>17</v>
      </c>
      <c r="C28078" s="5">
        <v>-0.61609686609699998</v>
      </c>
      <c r="D28078" s="5">
        <v>5.9772036674299998E-2</v>
      </c>
    </row>
    <row r="28079" spans="1:4" x14ac:dyDescent="0.3">
      <c r="A28079" s="5" t="s">
        <v>1423</v>
      </c>
      <c r="B28079" s="5" t="s">
        <v>18</v>
      </c>
      <c r="C28079" s="5">
        <v>-0.38568376068400001</v>
      </c>
      <c r="D28079" s="5">
        <v>3.1585604856200003E-2</v>
      </c>
    </row>
    <row r="28080" spans="1:4" x14ac:dyDescent="0.3">
      <c r="A28080" s="5" t="s">
        <v>1423</v>
      </c>
      <c r="B28080" s="5" t="s">
        <v>19</v>
      </c>
      <c r="C28080" s="5">
        <v>-0.10292022792</v>
      </c>
      <c r="D28080" s="5">
        <v>7.9512931757999995E-3</v>
      </c>
    </row>
    <row r="28081" spans="1:4" x14ac:dyDescent="0.3">
      <c r="A28081" s="5" t="s">
        <v>1423</v>
      </c>
      <c r="B28081" s="5" t="s">
        <v>20</v>
      </c>
      <c r="C28081" s="5">
        <v>-0.26958689458700003</v>
      </c>
      <c r="D28081" s="5">
        <v>2.3597281043999999E-2</v>
      </c>
    </row>
    <row r="28082" spans="1:4" x14ac:dyDescent="0.3">
      <c r="A28082" s="5" t="s">
        <v>1424</v>
      </c>
      <c r="B28082" s="5" t="s">
        <v>1</v>
      </c>
      <c r="C28082" s="5">
        <v>-9.4017094017099997E-2</v>
      </c>
      <c r="D28082" s="5">
        <v>0</v>
      </c>
    </row>
    <row r="28083" spans="1:4" x14ac:dyDescent="0.3">
      <c r="A28083" s="5" t="s">
        <v>1424</v>
      </c>
      <c r="B28083" s="5" t="s">
        <v>2</v>
      </c>
      <c r="C28083" s="5">
        <v>-0.13390313390299999</v>
      </c>
      <c r="D28083" s="5">
        <v>0</v>
      </c>
    </row>
    <row r="28084" spans="1:4" x14ac:dyDescent="0.3">
      <c r="A28084" s="5" t="s">
        <v>1424</v>
      </c>
      <c r="B28084" s="5" t="s">
        <v>3</v>
      </c>
      <c r="C28084" s="5">
        <v>3.4900284900299998E-2</v>
      </c>
      <c r="D28084" s="5">
        <v>0</v>
      </c>
    </row>
    <row r="28085" spans="1:4" x14ac:dyDescent="0.3">
      <c r="A28085" s="5" t="s">
        <v>1424</v>
      </c>
      <c r="B28085" s="5" t="s">
        <v>4</v>
      </c>
      <c r="C28085" s="5">
        <v>0.12678062678099999</v>
      </c>
      <c r="D28085" s="5">
        <v>0</v>
      </c>
    </row>
    <row r="28086" spans="1:4" x14ac:dyDescent="0.3">
      <c r="A28086" s="5" t="s">
        <v>1424</v>
      </c>
      <c r="B28086" s="5" t="s">
        <v>5</v>
      </c>
      <c r="C28086" s="5">
        <v>7.1225071225099997E-3</v>
      </c>
      <c r="D28086" s="5">
        <v>0</v>
      </c>
    </row>
    <row r="28087" spans="1:4" x14ac:dyDescent="0.3">
      <c r="A28087" s="5" t="s">
        <v>1424</v>
      </c>
      <c r="B28087" s="5" t="s">
        <v>6</v>
      </c>
      <c r="C28087" s="5">
        <v>-0.14957264957300001</v>
      </c>
      <c r="D28087" s="5">
        <v>0</v>
      </c>
    </row>
    <row r="28088" spans="1:4" x14ac:dyDescent="0.3">
      <c r="A28088" s="5" t="s">
        <v>1424</v>
      </c>
      <c r="B28088" s="5" t="s">
        <v>7</v>
      </c>
      <c r="C28088" s="5">
        <v>0.24643874643899999</v>
      </c>
      <c r="D28088" s="5">
        <v>0</v>
      </c>
    </row>
    <row r="28089" spans="1:4" x14ac:dyDescent="0.3">
      <c r="A28089" s="5" t="s">
        <v>1424</v>
      </c>
      <c r="B28089" s="5" t="s">
        <v>8</v>
      </c>
      <c r="C28089" s="5">
        <v>-0.18660968660999999</v>
      </c>
      <c r="D28089" s="5">
        <v>0</v>
      </c>
    </row>
    <row r="28090" spans="1:4" x14ac:dyDescent="0.3">
      <c r="A28090" s="5" t="s">
        <v>1424</v>
      </c>
      <c r="B28090" s="5" t="s">
        <v>9</v>
      </c>
      <c r="C28090" s="5">
        <v>-0.15170940170899999</v>
      </c>
      <c r="D28090" s="5">
        <v>0</v>
      </c>
    </row>
    <row r="28091" spans="1:4" x14ac:dyDescent="0.3">
      <c r="A28091" s="5" t="s">
        <v>1424</v>
      </c>
      <c r="B28091" s="5" t="s">
        <v>10</v>
      </c>
      <c r="C28091" s="5">
        <v>4.7008547008499997E-2</v>
      </c>
      <c r="D28091" s="5">
        <v>0</v>
      </c>
    </row>
    <row r="28092" spans="1:4" x14ac:dyDescent="0.3">
      <c r="A28092" s="5" t="s">
        <v>1424</v>
      </c>
      <c r="B28092" s="5" t="s">
        <v>11</v>
      </c>
      <c r="C28092" s="5">
        <v>-0.103276353276</v>
      </c>
      <c r="D28092" s="5">
        <v>0</v>
      </c>
    </row>
    <row r="28093" spans="1:4" x14ac:dyDescent="0.3">
      <c r="A28093" s="5" t="s">
        <v>1424</v>
      </c>
      <c r="B28093" s="5" t="s">
        <v>12</v>
      </c>
      <c r="C28093" s="5">
        <v>-8.2621082621100003E-2</v>
      </c>
      <c r="D28093" s="5">
        <v>0</v>
      </c>
    </row>
    <row r="28094" spans="1:4" x14ac:dyDescent="0.3">
      <c r="A28094" s="5" t="s">
        <v>1424</v>
      </c>
      <c r="B28094" s="5" t="s">
        <v>13</v>
      </c>
      <c r="C28094" s="5">
        <v>0.12749287749300001</v>
      </c>
      <c r="D28094" s="5">
        <v>0</v>
      </c>
    </row>
    <row r="28095" spans="1:4" x14ac:dyDescent="0.3">
      <c r="A28095" s="5" t="s">
        <v>1424</v>
      </c>
      <c r="B28095" s="5" t="s">
        <v>14</v>
      </c>
      <c r="C28095" s="5">
        <v>0.26353276353299998</v>
      </c>
      <c r="D28095" s="5">
        <v>0</v>
      </c>
    </row>
    <row r="28096" spans="1:4" x14ac:dyDescent="0.3">
      <c r="A28096" s="5" t="s">
        <v>1424</v>
      </c>
      <c r="B28096" s="5" t="s">
        <v>15</v>
      </c>
      <c r="C28096" s="5">
        <v>-0.235042735043</v>
      </c>
      <c r="D28096" s="5">
        <v>0</v>
      </c>
    </row>
    <row r="28097" spans="1:4" x14ac:dyDescent="0.3">
      <c r="A28097" s="5" t="s">
        <v>1424</v>
      </c>
      <c r="B28097" s="5" t="s">
        <v>16</v>
      </c>
      <c r="C28097" s="5">
        <v>8.83190883191E-2</v>
      </c>
      <c r="D28097" s="5">
        <v>0</v>
      </c>
    </row>
    <row r="28098" spans="1:4" x14ac:dyDescent="0.3">
      <c r="A28098" s="5" t="s">
        <v>1424</v>
      </c>
      <c r="B28098" s="5" t="s">
        <v>17</v>
      </c>
      <c r="C28098" s="5">
        <v>-0.27564102564100001</v>
      </c>
      <c r="D28098" s="5">
        <v>0</v>
      </c>
    </row>
    <row r="28099" spans="1:4" x14ac:dyDescent="0.3">
      <c r="A28099" s="5" t="s">
        <v>1424</v>
      </c>
      <c r="B28099" s="5" t="s">
        <v>18</v>
      </c>
      <c r="C28099" s="5">
        <v>-0.24928774928799999</v>
      </c>
      <c r="D28099" s="5">
        <v>0</v>
      </c>
    </row>
    <row r="28100" spans="1:4" x14ac:dyDescent="0.3">
      <c r="A28100" s="5" t="s">
        <v>1424</v>
      </c>
      <c r="B28100" s="5" t="s">
        <v>19</v>
      </c>
      <c r="C28100" s="5">
        <v>-0.10113960113999999</v>
      </c>
      <c r="D28100" s="5">
        <v>0</v>
      </c>
    </row>
    <row r="28101" spans="1:4" x14ac:dyDescent="0.3">
      <c r="A28101" s="5" t="s">
        <v>1424</v>
      </c>
      <c r="B28101" s="5" t="s">
        <v>20</v>
      </c>
      <c r="C28101" s="5">
        <v>-0.11752136752099999</v>
      </c>
      <c r="D28101" s="5">
        <v>0</v>
      </c>
    </row>
    <row r="28102" spans="1:4" x14ac:dyDescent="0.3">
      <c r="A28102" s="5" t="s">
        <v>1425</v>
      </c>
      <c r="B28102" s="5" t="s">
        <v>1</v>
      </c>
      <c r="C28102" s="5">
        <v>-9.4017094017099997E-2</v>
      </c>
      <c r="D28102" s="5">
        <v>0</v>
      </c>
    </row>
    <row r="28103" spans="1:4" x14ac:dyDescent="0.3">
      <c r="A28103" s="5" t="s">
        <v>1425</v>
      </c>
      <c r="B28103" s="5" t="s">
        <v>2</v>
      </c>
      <c r="C28103" s="5">
        <v>-0.13390313390299999</v>
      </c>
      <c r="D28103" s="5">
        <v>0</v>
      </c>
    </row>
    <row r="28104" spans="1:4" x14ac:dyDescent="0.3">
      <c r="A28104" s="5" t="s">
        <v>1425</v>
      </c>
      <c r="B28104" s="5" t="s">
        <v>3</v>
      </c>
      <c r="C28104" s="5">
        <v>3.4900284900299998E-2</v>
      </c>
      <c r="D28104" s="5">
        <v>0</v>
      </c>
    </row>
    <row r="28105" spans="1:4" x14ac:dyDescent="0.3">
      <c r="A28105" s="5" t="s">
        <v>1425</v>
      </c>
      <c r="B28105" s="5" t="s">
        <v>4</v>
      </c>
      <c r="C28105" s="5">
        <v>0.12678062678099999</v>
      </c>
      <c r="D28105" s="5">
        <v>0</v>
      </c>
    </row>
    <row r="28106" spans="1:4" x14ac:dyDescent="0.3">
      <c r="A28106" s="5" t="s">
        <v>1425</v>
      </c>
      <c r="B28106" s="5" t="s">
        <v>5</v>
      </c>
      <c r="C28106" s="5">
        <v>7.1225071225099997E-3</v>
      </c>
      <c r="D28106" s="5">
        <v>0</v>
      </c>
    </row>
    <row r="28107" spans="1:4" x14ac:dyDescent="0.3">
      <c r="A28107" s="5" t="s">
        <v>1425</v>
      </c>
      <c r="B28107" s="5" t="s">
        <v>6</v>
      </c>
      <c r="C28107" s="5">
        <v>-0.14957264957300001</v>
      </c>
      <c r="D28107" s="5">
        <v>0</v>
      </c>
    </row>
    <row r="28108" spans="1:4" x14ac:dyDescent="0.3">
      <c r="A28108" s="5" t="s">
        <v>1425</v>
      </c>
      <c r="B28108" s="5" t="s">
        <v>7</v>
      </c>
      <c r="C28108" s="5">
        <v>0.24643874643899999</v>
      </c>
      <c r="D28108" s="5">
        <v>0</v>
      </c>
    </row>
    <row r="28109" spans="1:4" x14ac:dyDescent="0.3">
      <c r="A28109" s="5" t="s">
        <v>1425</v>
      </c>
      <c r="B28109" s="5" t="s">
        <v>8</v>
      </c>
      <c r="C28109" s="5">
        <v>-0.18660968660999999</v>
      </c>
      <c r="D28109" s="5">
        <v>0</v>
      </c>
    </row>
    <row r="28110" spans="1:4" x14ac:dyDescent="0.3">
      <c r="A28110" s="5" t="s">
        <v>1425</v>
      </c>
      <c r="B28110" s="5" t="s">
        <v>9</v>
      </c>
      <c r="C28110" s="5">
        <v>-0.15170940170899999</v>
      </c>
      <c r="D28110" s="5">
        <v>0</v>
      </c>
    </row>
    <row r="28111" spans="1:4" x14ac:dyDescent="0.3">
      <c r="A28111" s="5" t="s">
        <v>1425</v>
      </c>
      <c r="B28111" s="5" t="s">
        <v>10</v>
      </c>
      <c r="C28111" s="5">
        <v>4.7008547008499997E-2</v>
      </c>
      <c r="D28111" s="5">
        <v>0</v>
      </c>
    </row>
    <row r="28112" spans="1:4" x14ac:dyDescent="0.3">
      <c r="A28112" s="5" t="s">
        <v>1425</v>
      </c>
      <c r="B28112" s="5" t="s">
        <v>11</v>
      </c>
      <c r="C28112" s="5">
        <v>-0.103276353276</v>
      </c>
      <c r="D28112" s="5">
        <v>0</v>
      </c>
    </row>
    <row r="28113" spans="1:4" x14ac:dyDescent="0.3">
      <c r="A28113" s="5" t="s">
        <v>1425</v>
      </c>
      <c r="B28113" s="5" t="s">
        <v>12</v>
      </c>
      <c r="C28113" s="5">
        <v>-8.2621082621100003E-2</v>
      </c>
      <c r="D28113" s="5">
        <v>0</v>
      </c>
    </row>
    <row r="28114" spans="1:4" x14ac:dyDescent="0.3">
      <c r="A28114" s="5" t="s">
        <v>1425</v>
      </c>
      <c r="B28114" s="5" t="s">
        <v>13</v>
      </c>
      <c r="C28114" s="5">
        <v>0.12749287749300001</v>
      </c>
      <c r="D28114" s="5">
        <v>0</v>
      </c>
    </row>
    <row r="28115" spans="1:4" x14ac:dyDescent="0.3">
      <c r="A28115" s="5" t="s">
        <v>1425</v>
      </c>
      <c r="B28115" s="5" t="s">
        <v>14</v>
      </c>
      <c r="C28115" s="5">
        <v>0.26353276353299998</v>
      </c>
      <c r="D28115" s="5">
        <v>0</v>
      </c>
    </row>
    <row r="28116" spans="1:4" x14ac:dyDescent="0.3">
      <c r="A28116" s="5" t="s">
        <v>1425</v>
      </c>
      <c r="B28116" s="5" t="s">
        <v>15</v>
      </c>
      <c r="C28116" s="5">
        <v>-0.235042735043</v>
      </c>
      <c r="D28116" s="5">
        <v>0</v>
      </c>
    </row>
    <row r="28117" spans="1:4" x14ac:dyDescent="0.3">
      <c r="A28117" s="5" t="s">
        <v>1425</v>
      </c>
      <c r="B28117" s="5" t="s">
        <v>16</v>
      </c>
      <c r="C28117" s="5">
        <v>8.83190883191E-2</v>
      </c>
      <c r="D28117" s="5">
        <v>0</v>
      </c>
    </row>
    <row r="28118" spans="1:4" x14ac:dyDescent="0.3">
      <c r="A28118" s="5" t="s">
        <v>1425</v>
      </c>
      <c r="B28118" s="5" t="s">
        <v>17</v>
      </c>
      <c r="C28118" s="5">
        <v>-0.27564102564100001</v>
      </c>
      <c r="D28118" s="5">
        <v>0</v>
      </c>
    </row>
    <row r="28119" spans="1:4" x14ac:dyDescent="0.3">
      <c r="A28119" s="5" t="s">
        <v>1425</v>
      </c>
      <c r="B28119" s="5" t="s">
        <v>18</v>
      </c>
      <c r="C28119" s="5">
        <v>-0.24928774928799999</v>
      </c>
      <c r="D28119" s="5">
        <v>0</v>
      </c>
    </row>
    <row r="28120" spans="1:4" x14ac:dyDescent="0.3">
      <c r="A28120" s="5" t="s">
        <v>1425</v>
      </c>
      <c r="B28120" s="5" t="s">
        <v>19</v>
      </c>
      <c r="C28120" s="5">
        <v>-0.10113960113999999</v>
      </c>
      <c r="D28120" s="5">
        <v>0</v>
      </c>
    </row>
    <row r="28121" spans="1:4" x14ac:dyDescent="0.3">
      <c r="A28121" s="5" t="s">
        <v>1425</v>
      </c>
      <c r="B28121" s="5" t="s">
        <v>20</v>
      </c>
      <c r="C28121" s="5">
        <v>-0.11752136752099999</v>
      </c>
      <c r="D28121" s="5">
        <v>0</v>
      </c>
    </row>
    <row r="28122" spans="1:4" x14ac:dyDescent="0.3">
      <c r="A28122" s="5" t="s">
        <v>1426</v>
      </c>
      <c r="B28122" s="5" t="s">
        <v>1</v>
      </c>
      <c r="C28122" s="5">
        <v>-0.29401709401699999</v>
      </c>
      <c r="D28122" s="5">
        <v>8.1990015529300006E-2</v>
      </c>
    </row>
    <row r="28123" spans="1:4" x14ac:dyDescent="0.3">
      <c r="A28123" s="5" t="s">
        <v>1426</v>
      </c>
      <c r="B28123" s="5" t="s">
        <v>2</v>
      </c>
      <c r="C28123" s="5">
        <v>7.35042735043E-2</v>
      </c>
      <c r="D28123" s="5">
        <v>3.3214768627500002E-2</v>
      </c>
    </row>
    <row r="28124" spans="1:4" x14ac:dyDescent="0.3">
      <c r="A28124" s="5" t="s">
        <v>1426</v>
      </c>
      <c r="B28124" s="5" t="s">
        <v>3</v>
      </c>
      <c r="C28124" s="5">
        <v>-4.5299145299100001E-2</v>
      </c>
      <c r="D28124" s="5">
        <v>4.2081811037400003E-2</v>
      </c>
    </row>
    <row r="28125" spans="1:4" x14ac:dyDescent="0.3">
      <c r="A28125" s="5" t="s">
        <v>1426</v>
      </c>
      <c r="B28125" s="5" t="s">
        <v>4</v>
      </c>
      <c r="C28125" s="5">
        <v>0.111111111111</v>
      </c>
      <c r="D28125" s="5">
        <v>4.4135802469099997E-2</v>
      </c>
    </row>
    <row r="28126" spans="1:4" x14ac:dyDescent="0.3">
      <c r="A28126" s="5" t="s">
        <v>1426</v>
      </c>
      <c r="B28126" s="5" t="s">
        <v>5</v>
      </c>
      <c r="C28126" s="5">
        <v>0.22521367521399999</v>
      </c>
      <c r="D28126" s="5">
        <v>4.24850452388E-2</v>
      </c>
    </row>
    <row r="28127" spans="1:4" x14ac:dyDescent="0.3">
      <c r="A28127" s="5" t="s">
        <v>1426</v>
      </c>
      <c r="B28127" s="5" t="s">
        <v>6</v>
      </c>
      <c r="C28127" s="5">
        <v>0.163247863248</v>
      </c>
      <c r="D28127" s="5">
        <v>5.2647893057499999E-2</v>
      </c>
    </row>
    <row r="28128" spans="1:4" x14ac:dyDescent="0.3">
      <c r="A28128" s="5" t="s">
        <v>1426</v>
      </c>
      <c r="B28128" s="5" t="s">
        <v>7</v>
      </c>
      <c r="C28128" s="5">
        <v>0.52735042735000004</v>
      </c>
      <c r="D28128" s="5">
        <v>7.6538839166800002E-2</v>
      </c>
    </row>
    <row r="28129" spans="1:4" x14ac:dyDescent="0.3">
      <c r="A28129" s="5" t="s">
        <v>1426</v>
      </c>
      <c r="B28129" s="5" t="s">
        <v>8</v>
      </c>
      <c r="C28129" s="5">
        <v>-0.27521367521399998</v>
      </c>
      <c r="D28129" s="5">
        <v>3.97761777175E-2</v>
      </c>
    </row>
    <row r="28130" spans="1:4" x14ac:dyDescent="0.3">
      <c r="A28130" s="5" t="s">
        <v>1426</v>
      </c>
      <c r="B28130" s="5" t="s">
        <v>9</v>
      </c>
      <c r="C28130" s="5">
        <v>-0.30512820512799999</v>
      </c>
      <c r="D28130" s="5">
        <v>5.3520121524500003E-2</v>
      </c>
    </row>
    <row r="28131" spans="1:4" x14ac:dyDescent="0.3">
      <c r="A28131" s="5" t="s">
        <v>1426</v>
      </c>
      <c r="B28131" s="5" t="s">
        <v>10</v>
      </c>
      <c r="C28131" s="5">
        <v>0.75256410256399997</v>
      </c>
      <c r="D28131" s="5">
        <v>0.12891532125499999</v>
      </c>
    </row>
    <row r="28132" spans="1:4" x14ac:dyDescent="0.3">
      <c r="A28132" s="5" t="s">
        <v>1426</v>
      </c>
      <c r="B28132" s="5" t="s">
        <v>11</v>
      </c>
      <c r="C28132" s="5">
        <v>-0.32307692307699998</v>
      </c>
      <c r="D28132" s="5">
        <v>7.6332760705000002E-2</v>
      </c>
    </row>
    <row r="28133" spans="1:4" x14ac:dyDescent="0.3">
      <c r="A28133" s="5" t="s">
        <v>1426</v>
      </c>
      <c r="B28133" s="5" t="s">
        <v>12</v>
      </c>
      <c r="C28133" s="5">
        <v>-0.277777777778</v>
      </c>
      <c r="D28133" s="5">
        <v>8.3166567104699995E-2</v>
      </c>
    </row>
    <row r="28134" spans="1:4" x14ac:dyDescent="0.3">
      <c r="A28134" s="5" t="s">
        <v>1426</v>
      </c>
      <c r="B28134" s="5" t="s">
        <v>13</v>
      </c>
      <c r="C28134" s="5">
        <v>0.711111111111</v>
      </c>
      <c r="D28134" s="5">
        <v>6.2746316208699998E-2</v>
      </c>
    </row>
    <row r="28135" spans="1:4" x14ac:dyDescent="0.3">
      <c r="A28135" s="5" t="s">
        <v>1426</v>
      </c>
      <c r="B28135" s="5" t="s">
        <v>14</v>
      </c>
      <c r="C28135" s="5">
        <v>0.82393162393200003</v>
      </c>
      <c r="D28135" s="5">
        <v>0.138897504236</v>
      </c>
    </row>
    <row r="28136" spans="1:4" x14ac:dyDescent="0.3">
      <c r="A28136" s="5" t="s">
        <v>1426</v>
      </c>
      <c r="B28136" s="5" t="s">
        <v>15</v>
      </c>
      <c r="C28136" s="5">
        <v>-0.40940170940199999</v>
      </c>
      <c r="D28136" s="5">
        <v>7.4972198657299996E-2</v>
      </c>
    </row>
    <row r="28137" spans="1:4" x14ac:dyDescent="0.3">
      <c r="A28137" s="5" t="s">
        <v>1426</v>
      </c>
      <c r="B28137" s="5" t="s">
        <v>16</v>
      </c>
      <c r="C28137" s="5">
        <v>0.289743589744</v>
      </c>
      <c r="D28137" s="5">
        <v>6.1831037517800003E-2</v>
      </c>
    </row>
    <row r="28138" spans="1:4" x14ac:dyDescent="0.3">
      <c r="A28138" s="5" t="s">
        <v>1426</v>
      </c>
      <c r="B28138" s="5" t="s">
        <v>17</v>
      </c>
      <c r="C28138" s="5">
        <v>-0.67649572649599998</v>
      </c>
      <c r="D28138" s="5">
        <v>5.88670237052E-2</v>
      </c>
    </row>
    <row r="28139" spans="1:4" x14ac:dyDescent="0.3">
      <c r="A28139" s="5" t="s">
        <v>1426</v>
      </c>
      <c r="B28139" s="5" t="s">
        <v>18</v>
      </c>
      <c r="C28139" s="5">
        <v>-0.472222222222</v>
      </c>
      <c r="D28139" s="5">
        <v>3.7189491238599999E-2</v>
      </c>
    </row>
    <row r="28140" spans="1:4" x14ac:dyDescent="0.3">
      <c r="A28140" s="5" t="s">
        <v>1426</v>
      </c>
      <c r="B28140" s="5" t="s">
        <v>19</v>
      </c>
      <c r="C28140" s="5">
        <v>-0.111111111111</v>
      </c>
      <c r="D28140" s="5">
        <v>8.4428514536000008E-3</v>
      </c>
    </row>
    <row r="28141" spans="1:4" x14ac:dyDescent="0.3">
      <c r="A28141" s="5" t="s">
        <v>1426</v>
      </c>
      <c r="B28141" s="5" t="s">
        <v>20</v>
      </c>
      <c r="C28141" s="5">
        <v>-0.29658119658100002</v>
      </c>
      <c r="D28141" s="5">
        <v>3.2375124010599998E-2</v>
      </c>
    </row>
    <row r="28142" spans="1:4" x14ac:dyDescent="0.3">
      <c r="A28142" s="5" t="s">
        <v>1427</v>
      </c>
      <c r="B28142" s="5" t="s">
        <v>1</v>
      </c>
      <c r="C28142" s="5">
        <v>2.71688034188E-2</v>
      </c>
      <c r="D28142" s="5">
        <v>8.9883175460400005E-2</v>
      </c>
    </row>
    <row r="28143" spans="1:4" x14ac:dyDescent="0.3">
      <c r="A28143" s="5" t="s">
        <v>1427</v>
      </c>
      <c r="B28143" s="5" t="s">
        <v>2</v>
      </c>
      <c r="C28143" s="5">
        <v>0.26850427350400002</v>
      </c>
      <c r="D28143" s="5">
        <v>9.64522094016E-2</v>
      </c>
    </row>
    <row r="28144" spans="1:4" x14ac:dyDescent="0.3">
      <c r="A28144" s="5" t="s">
        <v>1427</v>
      </c>
      <c r="B28144" s="5" t="s">
        <v>3</v>
      </c>
      <c r="C28144" s="5">
        <v>0.56652777777800001</v>
      </c>
      <c r="D28144" s="5">
        <v>0.12874168934899999</v>
      </c>
    </row>
    <row r="28145" spans="1:4" x14ac:dyDescent="0.3">
      <c r="A28145" s="5" t="s">
        <v>1427</v>
      </c>
      <c r="B28145" s="5" t="s">
        <v>4</v>
      </c>
      <c r="C28145" s="5">
        <v>0.48494658119700002</v>
      </c>
      <c r="D28145" s="5">
        <v>0.10204187887299999</v>
      </c>
    </row>
    <row r="28146" spans="1:4" x14ac:dyDescent="0.3">
      <c r="A28146" s="5" t="s">
        <v>1427</v>
      </c>
      <c r="B28146" s="5" t="s">
        <v>5</v>
      </c>
      <c r="C28146" s="5">
        <v>0.26469017094000002</v>
      </c>
      <c r="D28146" s="5">
        <v>6.5137132978500004E-2</v>
      </c>
    </row>
    <row r="28147" spans="1:4" x14ac:dyDescent="0.3">
      <c r="A28147" s="5" t="s">
        <v>1427</v>
      </c>
      <c r="B28147" s="5" t="s">
        <v>6</v>
      </c>
      <c r="C28147" s="5">
        <v>-0.40617521367499998</v>
      </c>
      <c r="D28147" s="5">
        <v>0.10583100405400001</v>
      </c>
    </row>
    <row r="28148" spans="1:4" x14ac:dyDescent="0.3">
      <c r="A28148" s="5" t="s">
        <v>1427</v>
      </c>
      <c r="B28148" s="5" t="s">
        <v>7</v>
      </c>
      <c r="C28148" s="5">
        <v>0.10913461538499999</v>
      </c>
      <c r="D28148" s="5">
        <v>0.10449879564</v>
      </c>
    </row>
    <row r="28149" spans="1:4" x14ac:dyDescent="0.3">
      <c r="A28149" s="5" t="s">
        <v>1427</v>
      </c>
      <c r="B28149" s="5" t="s">
        <v>8</v>
      </c>
      <c r="C28149" s="5">
        <v>-7.21367521368E-2</v>
      </c>
      <c r="D28149" s="5">
        <v>8.0437051329299999E-2</v>
      </c>
    </row>
    <row r="28150" spans="1:4" x14ac:dyDescent="0.3">
      <c r="A28150" s="5" t="s">
        <v>1427</v>
      </c>
      <c r="B28150" s="5" t="s">
        <v>9</v>
      </c>
      <c r="C28150" s="5">
        <v>-0.33054487179499997</v>
      </c>
      <c r="D28150" s="5">
        <v>0.122362072633</v>
      </c>
    </row>
    <row r="28151" spans="1:4" x14ac:dyDescent="0.3">
      <c r="A28151" s="5" t="s">
        <v>1427</v>
      </c>
      <c r="B28151" s="5" t="s">
        <v>10</v>
      </c>
      <c r="C28151" s="5">
        <v>-0.25840811965799998</v>
      </c>
      <c r="D28151" s="5">
        <v>5.1026743442399998E-2</v>
      </c>
    </row>
    <row r="28152" spans="1:4" x14ac:dyDescent="0.3">
      <c r="A28152" s="5" t="s">
        <v>1427</v>
      </c>
      <c r="B28152" s="5" t="s">
        <v>11</v>
      </c>
      <c r="C28152" s="5">
        <v>0.295715811966</v>
      </c>
      <c r="D28152" s="5">
        <v>9.4772386628799998E-2</v>
      </c>
    </row>
    <row r="28153" spans="1:4" x14ac:dyDescent="0.3">
      <c r="A28153" s="5" t="s">
        <v>1427</v>
      </c>
      <c r="B28153" s="5" t="s">
        <v>12</v>
      </c>
      <c r="C28153" s="5">
        <v>-7.5405982905999994E-2</v>
      </c>
      <c r="D28153" s="5">
        <v>6.7588206060100006E-2</v>
      </c>
    </row>
    <row r="28154" spans="1:4" x14ac:dyDescent="0.3">
      <c r="A28154" s="5" t="s">
        <v>1427</v>
      </c>
      <c r="B28154" s="5" t="s">
        <v>13</v>
      </c>
      <c r="C28154" s="5">
        <v>-0.44818376068400001</v>
      </c>
      <c r="D28154" s="5">
        <v>0.14516333416800001</v>
      </c>
    </row>
    <row r="28155" spans="1:4" x14ac:dyDescent="0.3">
      <c r="A28155" s="5" t="s">
        <v>1427</v>
      </c>
      <c r="B28155" s="5" t="s">
        <v>14</v>
      </c>
      <c r="C28155" s="5">
        <v>2.6602564102600002E-3</v>
      </c>
      <c r="D28155" s="5">
        <v>7.6226903646900004E-2</v>
      </c>
    </row>
    <row r="28156" spans="1:4" x14ac:dyDescent="0.3">
      <c r="A28156" s="5" t="s">
        <v>1427</v>
      </c>
      <c r="B28156" s="5" t="s">
        <v>15</v>
      </c>
      <c r="C28156" s="5">
        <v>-9.9412393162399998E-2</v>
      </c>
      <c r="D28156" s="5">
        <v>0.14456174099800001</v>
      </c>
    </row>
    <row r="28157" spans="1:4" x14ac:dyDescent="0.3">
      <c r="A28157" s="5" t="s">
        <v>1427</v>
      </c>
      <c r="B28157" s="5" t="s">
        <v>16</v>
      </c>
      <c r="C28157" s="5">
        <v>-0.28770299145299999</v>
      </c>
      <c r="D28157" s="5">
        <v>5.4462405968799997E-2</v>
      </c>
    </row>
    <row r="28158" spans="1:4" x14ac:dyDescent="0.3">
      <c r="A28158" s="5" t="s">
        <v>1427</v>
      </c>
      <c r="B28158" s="5" t="s">
        <v>17</v>
      </c>
      <c r="C28158" s="5">
        <v>5.5833333333299998E-2</v>
      </c>
      <c r="D28158" s="5">
        <v>2.6717931075199999E-2</v>
      </c>
    </row>
    <row r="28159" spans="1:4" x14ac:dyDescent="0.3">
      <c r="A28159" s="5" t="s">
        <v>1427</v>
      </c>
      <c r="B28159" s="5" t="s">
        <v>18</v>
      </c>
      <c r="C28159" s="5">
        <v>-4.6324786324799999E-2</v>
      </c>
      <c r="D28159" s="5">
        <v>4.3632172780900001E-2</v>
      </c>
    </row>
    <row r="28160" spans="1:4" x14ac:dyDescent="0.3">
      <c r="A28160" s="5" t="s">
        <v>1427</v>
      </c>
      <c r="B28160" s="5" t="s">
        <v>19</v>
      </c>
      <c r="C28160" s="5">
        <v>-4.6463675213699998E-2</v>
      </c>
      <c r="D28160" s="5">
        <v>1.5512736353800001E-2</v>
      </c>
    </row>
    <row r="28161" spans="1:4" x14ac:dyDescent="0.3">
      <c r="A28161" s="5" t="s">
        <v>1427</v>
      </c>
      <c r="B28161" s="5" t="s">
        <v>20</v>
      </c>
      <c r="C28161" s="5">
        <v>-7.0844017093999997E-2</v>
      </c>
      <c r="D28161" s="5">
        <v>3.24470222386E-2</v>
      </c>
    </row>
    <row r="28162" spans="1:4" x14ac:dyDescent="0.3">
      <c r="A28162" s="5" t="s">
        <v>1428</v>
      </c>
      <c r="B28162" s="5" t="s">
        <v>1</v>
      </c>
      <c r="C28162" s="5">
        <v>-0.117254273504</v>
      </c>
      <c r="D28162" s="5">
        <v>0.126044996779</v>
      </c>
    </row>
    <row r="28163" spans="1:4" x14ac:dyDescent="0.3">
      <c r="A28163" s="5" t="s">
        <v>1428</v>
      </c>
      <c r="B28163" s="5" t="s">
        <v>2</v>
      </c>
      <c r="C28163" s="5">
        <v>-0.275106837607</v>
      </c>
      <c r="D28163" s="5">
        <v>7.3574959327899994E-2</v>
      </c>
    </row>
    <row r="28164" spans="1:4" x14ac:dyDescent="0.3">
      <c r="A28164" s="5" t="s">
        <v>1428</v>
      </c>
      <c r="B28164" s="5" t="s">
        <v>3</v>
      </c>
      <c r="C28164" s="5">
        <v>-0.36378205128199997</v>
      </c>
      <c r="D28164" s="5">
        <v>5.5226204887299998E-2</v>
      </c>
    </row>
    <row r="28165" spans="1:4" x14ac:dyDescent="0.3">
      <c r="A28165" s="5" t="s">
        <v>1428</v>
      </c>
      <c r="B28165" s="5" t="s">
        <v>4</v>
      </c>
      <c r="C28165" s="5">
        <v>-0.37740384615400002</v>
      </c>
      <c r="D28165" s="5">
        <v>7.2570727577499994E-2</v>
      </c>
    </row>
    <row r="28166" spans="1:4" x14ac:dyDescent="0.3">
      <c r="A28166" s="5" t="s">
        <v>1428</v>
      </c>
      <c r="B28166" s="5" t="s">
        <v>5</v>
      </c>
      <c r="C28166" s="5">
        <v>-6.1698717948700001E-2</v>
      </c>
      <c r="D28166" s="5">
        <v>7.8286792905600006E-2</v>
      </c>
    </row>
    <row r="28167" spans="1:4" x14ac:dyDescent="0.3">
      <c r="A28167" s="5" t="s">
        <v>1428</v>
      </c>
      <c r="B28167" s="5" t="s">
        <v>6</v>
      </c>
      <c r="C28167" s="5">
        <v>0.34375</v>
      </c>
      <c r="D28167" s="5">
        <v>7.5166870528199994E-2</v>
      </c>
    </row>
    <row r="28168" spans="1:4" x14ac:dyDescent="0.3">
      <c r="A28168" s="5" t="s">
        <v>1428</v>
      </c>
      <c r="B28168" s="5" t="s">
        <v>7</v>
      </c>
      <c r="C28168" s="5">
        <v>0.37793803418799998</v>
      </c>
      <c r="D28168" s="5">
        <v>7.9273185276700006E-2</v>
      </c>
    </row>
    <row r="28169" spans="1:4" x14ac:dyDescent="0.3">
      <c r="A28169" s="5" t="s">
        <v>1428</v>
      </c>
      <c r="B28169" s="5" t="s">
        <v>8</v>
      </c>
      <c r="C28169" s="5">
        <v>-0.44230769230799999</v>
      </c>
      <c r="D28169" s="5">
        <v>5.3219012113200001E-2</v>
      </c>
    </row>
    <row r="28170" spans="1:4" x14ac:dyDescent="0.3">
      <c r="A28170" s="5" t="s">
        <v>1428</v>
      </c>
      <c r="B28170" s="5" t="s">
        <v>9</v>
      </c>
      <c r="C28170" s="5">
        <v>4.5138888888899997E-2</v>
      </c>
      <c r="D28170" s="5">
        <v>8.6436524371200002E-2</v>
      </c>
    </row>
    <row r="28171" spans="1:4" x14ac:dyDescent="0.3">
      <c r="A28171" s="5" t="s">
        <v>1428</v>
      </c>
      <c r="B28171" s="5" t="s">
        <v>10</v>
      </c>
      <c r="C28171" s="5">
        <v>1.1378205128200001</v>
      </c>
      <c r="D28171" s="5">
        <v>0.13840709410300001</v>
      </c>
    </row>
    <row r="28172" spans="1:4" x14ac:dyDescent="0.3">
      <c r="A28172" s="5" t="s">
        <v>1428</v>
      </c>
      <c r="B28172" s="5" t="s">
        <v>11</v>
      </c>
      <c r="C28172" s="5">
        <v>-0.46420940170899999</v>
      </c>
      <c r="D28172" s="5">
        <v>8.8061944657100003E-2</v>
      </c>
    </row>
    <row r="28173" spans="1:4" x14ac:dyDescent="0.3">
      <c r="A28173" s="5" t="s">
        <v>1428</v>
      </c>
      <c r="B28173" s="5" t="s">
        <v>12</v>
      </c>
      <c r="C28173" s="5">
        <v>-5.1014957265000001E-2</v>
      </c>
      <c r="D28173" s="5">
        <v>0.111737530889</v>
      </c>
    </row>
    <row r="28174" spans="1:4" x14ac:dyDescent="0.3">
      <c r="A28174" s="5" t="s">
        <v>1428</v>
      </c>
      <c r="B28174" s="5" t="s">
        <v>13</v>
      </c>
      <c r="C28174" s="5">
        <v>1.1063034188</v>
      </c>
      <c r="D28174" s="5">
        <v>8.9720029403699997E-2</v>
      </c>
    </row>
    <row r="28175" spans="1:4" x14ac:dyDescent="0.3">
      <c r="A28175" s="5" t="s">
        <v>1428</v>
      </c>
      <c r="B28175" s="5" t="s">
        <v>14</v>
      </c>
      <c r="C28175" s="5">
        <v>0.37980769230799999</v>
      </c>
      <c r="D28175" s="5">
        <v>9.29995802141E-2</v>
      </c>
    </row>
    <row r="28176" spans="1:4" x14ac:dyDescent="0.3">
      <c r="A28176" s="5" t="s">
        <v>1428</v>
      </c>
      <c r="B28176" s="5" t="s">
        <v>15</v>
      </c>
      <c r="C28176" s="5">
        <v>-7.2115384615399999E-2</v>
      </c>
      <c r="D28176" s="5">
        <v>0.14597683799899999</v>
      </c>
    </row>
    <row r="28177" spans="1:4" x14ac:dyDescent="0.3">
      <c r="A28177" s="5" t="s">
        <v>1428</v>
      </c>
      <c r="B28177" s="5" t="s">
        <v>16</v>
      </c>
      <c r="C28177" s="5">
        <v>0.46688034187999999</v>
      </c>
      <c r="D28177" s="5">
        <v>7.2350764436600004E-2</v>
      </c>
    </row>
    <row r="28178" spans="1:4" x14ac:dyDescent="0.3">
      <c r="A28178" s="5" t="s">
        <v>1428</v>
      </c>
      <c r="B28178" s="5" t="s">
        <v>17</v>
      </c>
      <c r="C28178" s="5">
        <v>-1.0900106837600001</v>
      </c>
      <c r="D28178" s="5">
        <v>9.2056263313100004E-2</v>
      </c>
    </row>
    <row r="28179" spans="1:4" x14ac:dyDescent="0.3">
      <c r="A28179" s="5" t="s">
        <v>1428</v>
      </c>
      <c r="B28179" s="5" t="s">
        <v>18</v>
      </c>
      <c r="C28179" s="5">
        <v>-0.54433760683800003</v>
      </c>
      <c r="D28179" s="5">
        <v>5.7378360145200001E-2</v>
      </c>
    </row>
    <row r="28180" spans="1:4" x14ac:dyDescent="0.3">
      <c r="A28180" s="5" t="s">
        <v>1428</v>
      </c>
      <c r="B28180" s="5" t="s">
        <v>19</v>
      </c>
      <c r="C28180" s="5">
        <v>-0.153579059829</v>
      </c>
      <c r="D28180" s="5">
        <v>1.7677662167200001E-2</v>
      </c>
    </row>
    <row r="28181" spans="1:4" x14ac:dyDescent="0.3">
      <c r="A28181" s="5" t="s">
        <v>1428</v>
      </c>
      <c r="B28181" s="5" t="s">
        <v>20</v>
      </c>
      <c r="C28181" s="5">
        <v>-0.28338675213699999</v>
      </c>
      <c r="D28181" s="5">
        <v>3.5405417925800001E-2</v>
      </c>
    </row>
    <row r="28182" spans="1:4" x14ac:dyDescent="0.3">
      <c r="A28182" s="5" t="s">
        <v>1429</v>
      </c>
      <c r="B28182" s="5" t="s">
        <v>1</v>
      </c>
      <c r="C28182" s="5">
        <v>-0.60611703111699999</v>
      </c>
      <c r="D28182" s="5">
        <v>0.26892614335499998</v>
      </c>
    </row>
    <row r="28183" spans="1:4" x14ac:dyDescent="0.3">
      <c r="A28183" s="5" t="s">
        <v>1429</v>
      </c>
      <c r="B28183" s="5" t="s">
        <v>2</v>
      </c>
      <c r="C28183" s="5">
        <v>-0.18625911125899999</v>
      </c>
      <c r="D28183" s="5">
        <v>0.205269603513</v>
      </c>
    </row>
    <row r="28184" spans="1:4" x14ac:dyDescent="0.3">
      <c r="A28184" s="5" t="s">
        <v>1429</v>
      </c>
      <c r="B28184" s="5" t="s">
        <v>3</v>
      </c>
      <c r="C28184" s="5">
        <v>1.45893273393</v>
      </c>
      <c r="D28184" s="5">
        <v>0.67887360693900001</v>
      </c>
    </row>
    <row r="28185" spans="1:4" x14ac:dyDescent="0.3">
      <c r="A28185" s="5" t="s">
        <v>1429</v>
      </c>
      <c r="B28185" s="5" t="s">
        <v>4</v>
      </c>
      <c r="C28185" s="5">
        <v>0.91245328745300003</v>
      </c>
      <c r="D28185" s="5">
        <v>0.35511676474199999</v>
      </c>
    </row>
    <row r="28186" spans="1:4" x14ac:dyDescent="0.3">
      <c r="A28186" s="5" t="s">
        <v>1429</v>
      </c>
      <c r="B28186" s="5" t="s">
        <v>5</v>
      </c>
      <c r="C28186" s="5">
        <v>0.37736892736900002</v>
      </c>
      <c r="D28186" s="5">
        <v>0.23144507322899999</v>
      </c>
    </row>
    <row r="28187" spans="1:4" x14ac:dyDescent="0.3">
      <c r="A28187" s="5" t="s">
        <v>1429</v>
      </c>
      <c r="B28187" s="5" t="s">
        <v>6</v>
      </c>
      <c r="C28187" s="5">
        <v>-0.80819180819199998</v>
      </c>
      <c r="D28187" s="5">
        <v>0.33226265438899999</v>
      </c>
    </row>
    <row r="28188" spans="1:4" x14ac:dyDescent="0.3">
      <c r="A28188" s="5" t="s">
        <v>1429</v>
      </c>
      <c r="B28188" s="5" t="s">
        <v>7</v>
      </c>
      <c r="C28188" s="5">
        <v>0.219812594813</v>
      </c>
      <c r="D28188" s="5">
        <v>0.16403389699199999</v>
      </c>
    </row>
    <row r="28189" spans="1:4" x14ac:dyDescent="0.3">
      <c r="A28189" s="5" t="s">
        <v>1429</v>
      </c>
      <c r="B28189" s="5" t="s">
        <v>8</v>
      </c>
      <c r="C28189" s="5">
        <v>0.78856791356800005</v>
      </c>
      <c r="D28189" s="5">
        <v>0.28620789315900003</v>
      </c>
    </row>
    <row r="28190" spans="1:4" x14ac:dyDescent="0.3">
      <c r="A28190" s="5" t="s">
        <v>1429</v>
      </c>
      <c r="B28190" s="5" t="s">
        <v>9</v>
      </c>
      <c r="C28190" s="5">
        <v>3.57087357087E-2</v>
      </c>
      <c r="D28190" s="5">
        <v>9.6640370796199998E-2</v>
      </c>
    </row>
    <row r="28191" spans="1:4" x14ac:dyDescent="0.3">
      <c r="A28191" s="5" t="s">
        <v>1429</v>
      </c>
      <c r="B28191" s="5" t="s">
        <v>10</v>
      </c>
      <c r="C28191" s="5">
        <v>-0.18441558441600001</v>
      </c>
      <c r="D28191" s="5">
        <v>8.7613750954899997E-2</v>
      </c>
    </row>
    <row r="28192" spans="1:4" x14ac:dyDescent="0.3">
      <c r="A28192" s="5" t="s">
        <v>1429</v>
      </c>
      <c r="B28192" s="5" t="s">
        <v>11</v>
      </c>
      <c r="C28192" s="5">
        <v>1.55603933104</v>
      </c>
      <c r="D28192" s="5">
        <v>0.64657292763800001</v>
      </c>
    </row>
    <row r="28193" spans="1:4" x14ac:dyDescent="0.3">
      <c r="A28193" s="5" t="s">
        <v>1429</v>
      </c>
      <c r="B28193" s="5" t="s">
        <v>12</v>
      </c>
      <c r="C28193" s="5">
        <v>0.350470825471</v>
      </c>
      <c r="D28193" s="5">
        <v>0.12052052268000001</v>
      </c>
    </row>
    <row r="28194" spans="1:4" x14ac:dyDescent="0.3">
      <c r="A28194" s="5" t="s">
        <v>1429</v>
      </c>
      <c r="B28194" s="5" t="s">
        <v>13</v>
      </c>
      <c r="C28194" s="5">
        <v>-0.73416490916499999</v>
      </c>
      <c r="D28194" s="5">
        <v>0.29725675571600002</v>
      </c>
    </row>
    <row r="28195" spans="1:4" x14ac:dyDescent="0.3">
      <c r="A28195" s="5" t="s">
        <v>1429</v>
      </c>
      <c r="B28195" s="5" t="s">
        <v>14</v>
      </c>
      <c r="C28195" s="5">
        <v>0.41259666259700001</v>
      </c>
      <c r="D28195" s="5">
        <v>0.157981384856</v>
      </c>
    </row>
    <row r="28196" spans="1:4" x14ac:dyDescent="0.3">
      <c r="A28196" s="5" t="s">
        <v>1429</v>
      </c>
      <c r="B28196" s="5" t="s">
        <v>15</v>
      </c>
      <c r="C28196" s="5">
        <v>0.10219687719700001</v>
      </c>
      <c r="D28196" s="5">
        <v>0.12206322636399999</v>
      </c>
    </row>
    <row r="28197" spans="1:4" x14ac:dyDescent="0.3">
      <c r="A28197" s="5" t="s">
        <v>1429</v>
      </c>
      <c r="B28197" s="5" t="s">
        <v>16</v>
      </c>
      <c r="C28197" s="5">
        <v>0.53722943722899996</v>
      </c>
      <c r="D28197" s="5">
        <v>0.21999966895799999</v>
      </c>
    </row>
    <row r="28198" spans="1:4" x14ac:dyDescent="0.3">
      <c r="A28198" s="5" t="s">
        <v>1429</v>
      </c>
      <c r="B28198" s="5" t="s">
        <v>17</v>
      </c>
      <c r="C28198" s="5">
        <v>1.67321659822</v>
      </c>
      <c r="D28198" s="5">
        <v>0.78571237654799997</v>
      </c>
    </row>
    <row r="28199" spans="1:4" x14ac:dyDescent="0.3">
      <c r="A28199" s="5" t="s">
        <v>1429</v>
      </c>
      <c r="B28199" s="5" t="s">
        <v>18</v>
      </c>
      <c r="C28199" s="5">
        <v>1.22267824768</v>
      </c>
      <c r="D28199" s="5">
        <v>0.47061371464399998</v>
      </c>
    </row>
    <row r="28200" spans="1:4" x14ac:dyDescent="0.3">
      <c r="A28200" s="5" t="s">
        <v>1429</v>
      </c>
      <c r="B28200" s="5" t="s">
        <v>19</v>
      </c>
      <c r="C28200" s="5">
        <v>0.212635512636</v>
      </c>
      <c r="D28200" s="5">
        <v>3.1360306007499998E-2</v>
      </c>
    </row>
    <row r="28201" spans="1:4" x14ac:dyDescent="0.3">
      <c r="A28201" s="5" t="s">
        <v>1429</v>
      </c>
      <c r="B28201" s="5" t="s">
        <v>20</v>
      </c>
      <c r="C28201" s="5">
        <v>0.48478558478599998</v>
      </c>
      <c r="D28201" s="5">
        <v>0.104265695268</v>
      </c>
    </row>
    <row r="28202" spans="1:4" x14ac:dyDescent="0.3">
      <c r="A28202" s="5" t="s">
        <v>1430</v>
      </c>
      <c r="B28202" s="5" t="s">
        <v>1</v>
      </c>
      <c r="C28202" s="5">
        <v>0.44957264957300003</v>
      </c>
      <c r="D28202" s="5">
        <v>6.3044518713299996E-2</v>
      </c>
    </row>
    <row r="28203" spans="1:4" x14ac:dyDescent="0.3">
      <c r="A28203" s="5" t="s">
        <v>1430</v>
      </c>
      <c r="B28203" s="5" t="s">
        <v>2</v>
      </c>
      <c r="C28203" s="5">
        <v>-6.3105413105399993E-2</v>
      </c>
      <c r="D28203" s="5">
        <v>0.10110467481300001</v>
      </c>
    </row>
    <row r="28204" spans="1:4" x14ac:dyDescent="0.3">
      <c r="A28204" s="5" t="s">
        <v>1430</v>
      </c>
      <c r="B28204" s="5" t="s">
        <v>3</v>
      </c>
      <c r="C28204" s="5">
        <v>-0.63447293447300002</v>
      </c>
      <c r="D28204" s="5">
        <v>3.5373399296000002E-2</v>
      </c>
    </row>
    <row r="28205" spans="1:4" x14ac:dyDescent="0.3">
      <c r="A28205" s="5" t="s">
        <v>1430</v>
      </c>
      <c r="B28205" s="5" t="s">
        <v>4</v>
      </c>
      <c r="C28205" s="5">
        <v>-0.396581196581</v>
      </c>
      <c r="D28205" s="5">
        <v>4.0359881413299999E-2</v>
      </c>
    </row>
    <row r="28206" spans="1:4" x14ac:dyDescent="0.3">
      <c r="A28206" s="5" t="s">
        <v>1430</v>
      </c>
      <c r="B28206" s="5" t="s">
        <v>5</v>
      </c>
      <c r="C28206" s="5">
        <v>-0.46894586894599999</v>
      </c>
      <c r="D28206" s="5">
        <v>4.3675458532500003E-2</v>
      </c>
    </row>
    <row r="28207" spans="1:4" x14ac:dyDescent="0.3">
      <c r="A28207" s="5" t="s">
        <v>1430</v>
      </c>
      <c r="B28207" s="5" t="s">
        <v>6</v>
      </c>
      <c r="C28207" s="5">
        <v>0.25099715099699998</v>
      </c>
      <c r="D28207" s="5">
        <v>4.1316691152399998E-2</v>
      </c>
    </row>
    <row r="28208" spans="1:4" x14ac:dyDescent="0.3">
      <c r="A28208" s="5" t="s">
        <v>1430</v>
      </c>
      <c r="B28208" s="5" t="s">
        <v>7</v>
      </c>
      <c r="C28208" s="5">
        <v>-0.60413105413099999</v>
      </c>
      <c r="D28208" s="5">
        <v>0.13849347847599999</v>
      </c>
    </row>
    <row r="28209" spans="1:4" x14ac:dyDescent="0.3">
      <c r="A28209" s="5" t="s">
        <v>1430</v>
      </c>
      <c r="B28209" s="5" t="s">
        <v>8</v>
      </c>
      <c r="C28209" s="5">
        <v>-0.12008547008500001</v>
      </c>
      <c r="D28209" s="5">
        <v>3.0019544281299999E-2</v>
      </c>
    </row>
    <row r="28210" spans="1:4" x14ac:dyDescent="0.3">
      <c r="A28210" s="5" t="s">
        <v>1430</v>
      </c>
      <c r="B28210" s="5" t="s">
        <v>9</v>
      </c>
      <c r="C28210" s="5">
        <v>0.26011396011400001</v>
      </c>
      <c r="D28210" s="5">
        <v>6.5843545642200005E-2</v>
      </c>
    </row>
    <row r="28211" spans="1:4" x14ac:dyDescent="0.3">
      <c r="A28211" s="5" t="s">
        <v>1430</v>
      </c>
      <c r="B28211" s="5" t="s">
        <v>10</v>
      </c>
      <c r="C28211" s="5">
        <v>0.15170940170899999</v>
      </c>
      <c r="D28211" s="5">
        <v>1.28835957095E-2</v>
      </c>
    </row>
    <row r="28212" spans="1:4" x14ac:dyDescent="0.3">
      <c r="A28212" s="5" t="s">
        <v>1430</v>
      </c>
      <c r="B28212" s="5" t="s">
        <v>11</v>
      </c>
      <c r="C28212" s="5">
        <v>-0.648290598291</v>
      </c>
      <c r="D28212" s="5">
        <v>5.3138937589799998E-2</v>
      </c>
    </row>
    <row r="28213" spans="1:4" x14ac:dyDescent="0.3">
      <c r="A28213" s="5" t="s">
        <v>1430</v>
      </c>
      <c r="B28213" s="5" t="s">
        <v>12</v>
      </c>
      <c r="C28213" s="5">
        <v>-0.66680911680900001</v>
      </c>
      <c r="D28213" s="5">
        <v>8.6104384637E-2</v>
      </c>
    </row>
    <row r="28214" spans="1:4" x14ac:dyDescent="0.3">
      <c r="A28214" s="5" t="s">
        <v>1430</v>
      </c>
      <c r="B28214" s="5" t="s">
        <v>13</v>
      </c>
      <c r="C28214" s="5">
        <v>-0.18860398860399999</v>
      </c>
      <c r="D28214" s="5">
        <v>7.9344836216200004E-2</v>
      </c>
    </row>
    <row r="28215" spans="1:4" x14ac:dyDescent="0.3">
      <c r="A28215" s="5" t="s">
        <v>1430</v>
      </c>
      <c r="B28215" s="5" t="s">
        <v>14</v>
      </c>
      <c r="C28215" s="5">
        <v>-0.547863247863</v>
      </c>
      <c r="D28215" s="5">
        <v>0.114503993474</v>
      </c>
    </row>
    <row r="28216" spans="1:4" x14ac:dyDescent="0.3">
      <c r="A28216" s="5" t="s">
        <v>1430</v>
      </c>
      <c r="B28216" s="5" t="s">
        <v>15</v>
      </c>
      <c r="C28216" s="5">
        <v>1.52421652422E-2</v>
      </c>
      <c r="D28216" s="5">
        <v>4.3224630211299998E-2</v>
      </c>
    </row>
    <row r="28217" spans="1:4" x14ac:dyDescent="0.3">
      <c r="A28217" s="5" t="s">
        <v>1430</v>
      </c>
      <c r="B28217" s="5" t="s">
        <v>16</v>
      </c>
      <c r="C28217" s="5">
        <v>-0.42222222222200001</v>
      </c>
      <c r="D28217" s="5">
        <v>5.4498971193399998E-2</v>
      </c>
    </row>
    <row r="28218" spans="1:4" x14ac:dyDescent="0.3">
      <c r="A28218" s="5" t="s">
        <v>1430</v>
      </c>
      <c r="B28218" s="5" t="s">
        <v>17</v>
      </c>
      <c r="C28218" s="5">
        <v>-0.71225071225100001</v>
      </c>
      <c r="D28218" s="5">
        <v>2.1414023966299999E-2</v>
      </c>
    </row>
    <row r="28219" spans="1:4" x14ac:dyDescent="0.3">
      <c r="A28219" s="5" t="s">
        <v>1430</v>
      </c>
      <c r="B28219" s="5" t="s">
        <v>18</v>
      </c>
      <c r="C28219" s="5">
        <v>-0.56424501424499995</v>
      </c>
      <c r="D28219" s="5">
        <v>2.0188290205999999E-2</v>
      </c>
    </row>
    <row r="28220" spans="1:4" x14ac:dyDescent="0.3">
      <c r="A28220" s="5" t="s">
        <v>1430</v>
      </c>
      <c r="B28220" s="5" t="s">
        <v>19</v>
      </c>
      <c r="C28220" s="5">
        <v>-0.21866096866099999</v>
      </c>
      <c r="D28220" s="5">
        <v>1.44265857555E-2</v>
      </c>
    </row>
    <row r="28221" spans="1:4" x14ac:dyDescent="0.3">
      <c r="A28221" s="5" t="s">
        <v>1430</v>
      </c>
      <c r="B28221" s="5" t="s">
        <v>20</v>
      </c>
      <c r="C28221" s="5">
        <v>-0.29715099715100002</v>
      </c>
      <c r="D28221" s="5">
        <v>1.4292949462E-2</v>
      </c>
    </row>
    <row r="28222" spans="1:4" x14ac:dyDescent="0.3">
      <c r="A28222" s="5" t="s">
        <v>1431</v>
      </c>
      <c r="B28222" s="5" t="s">
        <v>1</v>
      </c>
      <c r="C28222" s="5">
        <v>-0.64102564102600001</v>
      </c>
      <c r="D28222" s="5">
        <v>0.117828183213</v>
      </c>
    </row>
    <row r="28223" spans="1:4" x14ac:dyDescent="0.3">
      <c r="A28223" s="5" t="s">
        <v>1431</v>
      </c>
      <c r="B28223" s="5" t="s">
        <v>2</v>
      </c>
      <c r="C28223" s="5">
        <v>0.217948717949</v>
      </c>
      <c r="D28223" s="5">
        <v>9.6288078018800002E-2</v>
      </c>
    </row>
    <row r="28224" spans="1:4" x14ac:dyDescent="0.3">
      <c r="A28224" s="5" t="s">
        <v>1431</v>
      </c>
      <c r="B28224" s="5" t="s">
        <v>3</v>
      </c>
      <c r="C28224" s="5">
        <v>0.74358974358999996</v>
      </c>
      <c r="D28224" s="5">
        <v>0.19547446855100001</v>
      </c>
    </row>
    <row r="28225" spans="1:4" x14ac:dyDescent="0.3">
      <c r="A28225" s="5" t="s">
        <v>1431</v>
      </c>
      <c r="B28225" s="5" t="s">
        <v>4</v>
      </c>
      <c r="C28225" s="5">
        <v>0.55128205128200003</v>
      </c>
      <c r="D28225" s="5">
        <v>8.10349550734E-2</v>
      </c>
    </row>
    <row r="28226" spans="1:4" x14ac:dyDescent="0.3">
      <c r="A28226" s="5" t="s">
        <v>1431</v>
      </c>
      <c r="B28226" s="5" t="s">
        <v>5</v>
      </c>
      <c r="C28226" s="5">
        <v>0.53846153846199996</v>
      </c>
      <c r="D28226" s="5">
        <v>0.11449704142</v>
      </c>
    </row>
    <row r="28227" spans="1:4" x14ac:dyDescent="0.3">
      <c r="A28227" s="5" t="s">
        <v>1431</v>
      </c>
      <c r="B28227" s="5" t="s">
        <v>6</v>
      </c>
      <c r="C28227" s="5">
        <v>-0.52564102564100001</v>
      </c>
      <c r="D28227" s="5">
        <v>8.51440937979E-2</v>
      </c>
    </row>
    <row r="28228" spans="1:4" x14ac:dyDescent="0.3">
      <c r="A28228" s="5" t="s">
        <v>1431</v>
      </c>
      <c r="B28228" s="5" t="s">
        <v>7</v>
      </c>
      <c r="C28228" s="5">
        <v>0.397435897436</v>
      </c>
      <c r="D28228" s="5">
        <v>7.3276901161499999E-2</v>
      </c>
    </row>
    <row r="28229" spans="1:4" x14ac:dyDescent="0.3">
      <c r="A28229" s="5" t="s">
        <v>1431</v>
      </c>
      <c r="B28229" s="5" t="s">
        <v>8</v>
      </c>
      <c r="C28229" s="5">
        <v>0.12820512820499999</v>
      </c>
      <c r="D28229" s="5">
        <v>7.7328511943900002E-2</v>
      </c>
    </row>
    <row r="28230" spans="1:4" x14ac:dyDescent="0.3">
      <c r="A28230" s="5" t="s">
        <v>1431</v>
      </c>
      <c r="B28230" s="5" t="s">
        <v>9</v>
      </c>
      <c r="C28230" s="5">
        <v>-0.32051282051300001</v>
      </c>
      <c r="D28230" s="5">
        <v>4.91151654613E-2</v>
      </c>
    </row>
    <row r="28231" spans="1:4" x14ac:dyDescent="0.3">
      <c r="A28231" s="5" t="s">
        <v>1431</v>
      </c>
      <c r="B28231" s="5" t="s">
        <v>10</v>
      </c>
      <c r="C28231" s="5">
        <v>-0.58974358974399999</v>
      </c>
      <c r="D28231" s="5">
        <v>8.2292351523099994E-2</v>
      </c>
    </row>
    <row r="28232" spans="1:4" x14ac:dyDescent="0.3">
      <c r="A28232" s="5" t="s">
        <v>1431</v>
      </c>
      <c r="B28232" s="5" t="s">
        <v>11</v>
      </c>
      <c r="C28232" s="5">
        <v>0.46153846153799999</v>
      </c>
      <c r="D28232" s="5">
        <v>0.109960552268</v>
      </c>
    </row>
    <row r="28233" spans="1:4" x14ac:dyDescent="0.3">
      <c r="A28233" s="5" t="s">
        <v>1431</v>
      </c>
      <c r="B28233" s="5" t="s">
        <v>12</v>
      </c>
      <c r="C28233" s="5">
        <v>0.15384615384600001</v>
      </c>
      <c r="D28233" s="5">
        <v>5.5325443787000002E-2</v>
      </c>
    </row>
    <row r="28234" spans="1:4" x14ac:dyDescent="0.3">
      <c r="A28234" s="5" t="s">
        <v>1431</v>
      </c>
      <c r="B28234" s="5" t="s">
        <v>13</v>
      </c>
      <c r="C28234" s="5">
        <v>-0.115384615385</v>
      </c>
      <c r="D28234" s="5">
        <v>4.1740631163699998E-2</v>
      </c>
    </row>
    <row r="28235" spans="1:4" x14ac:dyDescent="0.3">
      <c r="A28235" s="5" t="s">
        <v>1431</v>
      </c>
      <c r="B28235" s="5" t="s">
        <v>14</v>
      </c>
      <c r="C28235" s="5">
        <v>0.43589743589699997</v>
      </c>
      <c r="D28235" s="5">
        <v>7.4139820293700004E-2</v>
      </c>
    </row>
    <row r="28236" spans="1:4" x14ac:dyDescent="0.3">
      <c r="A28236" s="5" t="s">
        <v>1431</v>
      </c>
      <c r="B28236" s="5" t="s">
        <v>15</v>
      </c>
      <c r="C28236" s="5">
        <v>-0.20512820512800001</v>
      </c>
      <c r="D28236" s="5">
        <v>4.5671707210200002E-2</v>
      </c>
    </row>
    <row r="28237" spans="1:4" x14ac:dyDescent="0.3">
      <c r="A28237" s="5" t="s">
        <v>1431</v>
      </c>
      <c r="B28237" s="5" t="s">
        <v>16</v>
      </c>
      <c r="C28237" s="5">
        <v>3.8461538461500001E-2</v>
      </c>
      <c r="D28237" s="5">
        <v>6.3634122288E-2</v>
      </c>
    </row>
    <row r="28238" spans="1:4" x14ac:dyDescent="0.3">
      <c r="A28238" s="5" t="s">
        <v>1431</v>
      </c>
      <c r="B28238" s="5" t="s">
        <v>17</v>
      </c>
      <c r="C28238" s="5">
        <v>0.24358974358999999</v>
      </c>
      <c r="D28238" s="5">
        <v>7.28166776244E-2</v>
      </c>
    </row>
    <row r="28239" spans="1:4" x14ac:dyDescent="0.3">
      <c r="A28239" s="5" t="s">
        <v>1431</v>
      </c>
      <c r="B28239" s="5" t="s">
        <v>18</v>
      </c>
      <c r="C28239" s="5">
        <v>3.8461538461500001E-2</v>
      </c>
      <c r="D28239" s="5">
        <v>5.4758382643000002E-2</v>
      </c>
    </row>
    <row r="28240" spans="1:4" x14ac:dyDescent="0.3">
      <c r="A28240" s="5" t="s">
        <v>1431</v>
      </c>
      <c r="B28240" s="5" t="s">
        <v>19</v>
      </c>
      <c r="C28240" s="5">
        <v>1.28205128205E-2</v>
      </c>
      <c r="D28240" s="5">
        <v>1.75241069472E-2</v>
      </c>
    </row>
    <row r="28241" spans="1:4" x14ac:dyDescent="0.3">
      <c r="A28241" s="5" t="s">
        <v>1431</v>
      </c>
      <c r="B28241" s="5" t="s">
        <v>20</v>
      </c>
      <c r="C28241" s="5">
        <v>-0.115384615385</v>
      </c>
      <c r="D28241" s="5">
        <v>2.8525641025599999E-2</v>
      </c>
    </row>
    <row r="28242" spans="1:4" x14ac:dyDescent="0.3">
      <c r="A28242" s="5" t="s">
        <v>1432</v>
      </c>
      <c r="B28242" s="5" t="s">
        <v>1</v>
      </c>
      <c r="C28242" s="5">
        <v>-0.69230769230800004</v>
      </c>
      <c r="D28242" s="5">
        <v>0.16745562130200001</v>
      </c>
    </row>
    <row r="28243" spans="1:4" x14ac:dyDescent="0.3">
      <c r="A28243" s="5" t="s">
        <v>1432</v>
      </c>
      <c r="B28243" s="5" t="s">
        <v>2</v>
      </c>
      <c r="C28243" s="5">
        <v>-7.6923076923100006E-2</v>
      </c>
      <c r="D28243" s="5">
        <v>0.117357001972</v>
      </c>
    </row>
    <row r="28244" spans="1:4" x14ac:dyDescent="0.3">
      <c r="A28244" s="5" t="s">
        <v>1432</v>
      </c>
      <c r="B28244" s="5" t="s">
        <v>3</v>
      </c>
      <c r="C28244" s="5">
        <v>1.1794871794899999</v>
      </c>
      <c r="D28244" s="5">
        <v>0.40589524435699997</v>
      </c>
    </row>
    <row r="28245" spans="1:4" x14ac:dyDescent="0.3">
      <c r="A28245" s="5" t="s">
        <v>1432</v>
      </c>
      <c r="B28245" s="5" t="s">
        <v>4</v>
      </c>
      <c r="C28245" s="5">
        <v>0.615384615385</v>
      </c>
      <c r="D28245" s="5">
        <v>0.12879684418099999</v>
      </c>
    </row>
    <row r="28246" spans="1:4" x14ac:dyDescent="0.3">
      <c r="A28246" s="5" t="s">
        <v>1432</v>
      </c>
      <c r="B28246" s="5" t="s">
        <v>5</v>
      </c>
      <c r="C28246" s="5">
        <v>0.71794871794899995</v>
      </c>
      <c r="D28246" s="5">
        <v>0.17808459346899999</v>
      </c>
    </row>
    <row r="28247" spans="1:4" x14ac:dyDescent="0.3">
      <c r="A28247" s="5" t="s">
        <v>1432</v>
      </c>
      <c r="B28247" s="5" t="s">
        <v>6</v>
      </c>
      <c r="C28247" s="5">
        <v>-0.43589743589699997</v>
      </c>
      <c r="D28247" s="5">
        <v>9.2680254218700006E-2</v>
      </c>
    </row>
    <row r="28248" spans="1:4" x14ac:dyDescent="0.3">
      <c r="A28248" s="5" t="s">
        <v>1432</v>
      </c>
      <c r="B28248" s="5" t="s">
        <v>7</v>
      </c>
      <c r="C28248" s="5">
        <v>0.384615384615</v>
      </c>
      <c r="D28248" s="5">
        <v>0.105719921105</v>
      </c>
    </row>
    <row r="28249" spans="1:4" x14ac:dyDescent="0.3">
      <c r="A28249" s="5" t="s">
        <v>1432</v>
      </c>
      <c r="B28249" s="5" t="s">
        <v>8</v>
      </c>
      <c r="C28249" s="5">
        <v>0.53846153846199996</v>
      </c>
      <c r="D28249" s="5">
        <v>0.13510848126200001</v>
      </c>
    </row>
    <row r="28250" spans="1:4" x14ac:dyDescent="0.3">
      <c r="A28250" s="5" t="s">
        <v>1432</v>
      </c>
      <c r="B28250" s="5" t="s">
        <v>9</v>
      </c>
      <c r="C28250" s="5">
        <v>-0.17948717948699999</v>
      </c>
      <c r="D28250" s="5">
        <v>4.6066184527699998E-2</v>
      </c>
    </row>
    <row r="28251" spans="1:4" x14ac:dyDescent="0.3">
      <c r="A28251" s="5" t="s">
        <v>1432</v>
      </c>
      <c r="B28251" s="5" t="s">
        <v>10</v>
      </c>
      <c r="C28251" s="5">
        <v>-0.25641025640999998</v>
      </c>
      <c r="D28251" s="5">
        <v>3.8439623054999997E-2</v>
      </c>
    </row>
    <row r="28252" spans="1:4" x14ac:dyDescent="0.3">
      <c r="A28252" s="5" t="s">
        <v>1432</v>
      </c>
      <c r="B28252" s="5" t="s">
        <v>11</v>
      </c>
      <c r="C28252" s="5">
        <v>0.79487179487199999</v>
      </c>
      <c r="D28252" s="5">
        <v>0.210891957046</v>
      </c>
    </row>
    <row r="28253" spans="1:4" x14ac:dyDescent="0.3">
      <c r="A28253" s="5" t="s">
        <v>1432</v>
      </c>
      <c r="B28253" s="5" t="s">
        <v>12</v>
      </c>
      <c r="C28253" s="5">
        <v>0.30769230769200001</v>
      </c>
      <c r="D28253" s="5">
        <v>7.2583826429999998E-2</v>
      </c>
    </row>
    <row r="28254" spans="1:4" x14ac:dyDescent="0.3">
      <c r="A28254" s="5" t="s">
        <v>1432</v>
      </c>
      <c r="B28254" s="5" t="s">
        <v>13</v>
      </c>
      <c r="C28254" s="5">
        <v>-0.102564102564</v>
      </c>
      <c r="D28254" s="5">
        <v>3.71246986632E-2</v>
      </c>
    </row>
    <row r="28255" spans="1:4" x14ac:dyDescent="0.3">
      <c r="A28255" s="5" t="s">
        <v>1432</v>
      </c>
      <c r="B28255" s="5" t="s">
        <v>14</v>
      </c>
      <c r="C28255" s="5">
        <v>0.56410256410299997</v>
      </c>
      <c r="D28255" s="5">
        <v>0.12943239097100001</v>
      </c>
    </row>
    <row r="28256" spans="1:4" x14ac:dyDescent="0.3">
      <c r="A28256" s="5" t="s">
        <v>1432</v>
      </c>
      <c r="B28256" s="5" t="s">
        <v>15</v>
      </c>
      <c r="C28256" s="5">
        <v>0.102564102564</v>
      </c>
      <c r="D28256" s="5">
        <v>3.4560596099099998E-2</v>
      </c>
    </row>
    <row r="28257" spans="1:4" x14ac:dyDescent="0.3">
      <c r="A28257" s="5" t="s">
        <v>1432</v>
      </c>
      <c r="B28257" s="5" t="s">
        <v>16</v>
      </c>
      <c r="C28257" s="5">
        <v>0.41025641025600001</v>
      </c>
      <c r="D28257" s="5">
        <v>8.8866973482399997E-2</v>
      </c>
    </row>
    <row r="28258" spans="1:4" x14ac:dyDescent="0.3">
      <c r="A28258" s="5" t="s">
        <v>1432</v>
      </c>
      <c r="B28258" s="5" t="s">
        <v>17</v>
      </c>
      <c r="C28258" s="5">
        <v>0.69230769230800004</v>
      </c>
      <c r="D28258" s="5">
        <v>0.16232741617400001</v>
      </c>
    </row>
    <row r="28259" spans="1:4" x14ac:dyDescent="0.3">
      <c r="A28259" s="5" t="s">
        <v>1432</v>
      </c>
      <c r="B28259" s="5" t="s">
        <v>18</v>
      </c>
      <c r="C28259" s="5">
        <v>0.43589743589699997</v>
      </c>
      <c r="D28259" s="5">
        <v>7.9859741398199999E-2</v>
      </c>
    </row>
    <row r="28260" spans="1:4" x14ac:dyDescent="0.3">
      <c r="A28260" s="5" t="s">
        <v>1432</v>
      </c>
      <c r="B28260" s="5" t="s">
        <v>19</v>
      </c>
      <c r="C28260" s="5">
        <v>0.17948717948699999</v>
      </c>
      <c r="D28260" s="5">
        <v>2.04251588867E-2</v>
      </c>
    </row>
    <row r="28261" spans="1:4" x14ac:dyDescent="0.3">
      <c r="A28261" s="5" t="s">
        <v>1432</v>
      </c>
      <c r="B28261" s="5" t="s">
        <v>20</v>
      </c>
      <c r="C28261" s="5">
        <v>0.15384615384600001</v>
      </c>
      <c r="D28261" s="5">
        <v>1.81459566075E-2</v>
      </c>
    </row>
    <row r="28262" spans="1:4" x14ac:dyDescent="0.3">
      <c r="A28262" s="5" t="s">
        <v>1433</v>
      </c>
      <c r="B28262" s="5" t="s">
        <v>1</v>
      </c>
      <c r="C28262" s="5">
        <v>-0.114316239316</v>
      </c>
      <c r="D28262" s="5">
        <v>0.10796150332399999</v>
      </c>
    </row>
    <row r="28263" spans="1:4" x14ac:dyDescent="0.3">
      <c r="A28263" s="5" t="s">
        <v>1433</v>
      </c>
      <c r="B28263" s="5" t="s">
        <v>2</v>
      </c>
      <c r="C28263" s="5">
        <v>9.4907407407400002E-2</v>
      </c>
      <c r="D28263" s="5">
        <v>6.1201787001100003E-2</v>
      </c>
    </row>
    <row r="28264" spans="1:4" x14ac:dyDescent="0.3">
      <c r="A28264" s="5" t="s">
        <v>1433</v>
      </c>
      <c r="B28264" s="5" t="s">
        <v>3</v>
      </c>
      <c r="C28264" s="5">
        <v>-0.449786324786</v>
      </c>
      <c r="D28264" s="5">
        <v>9.3309406700799999E-2</v>
      </c>
    </row>
    <row r="28265" spans="1:4" x14ac:dyDescent="0.3">
      <c r="A28265" s="5" t="s">
        <v>1433</v>
      </c>
      <c r="B28265" s="5" t="s">
        <v>4</v>
      </c>
      <c r="C28265" s="5">
        <v>-0.19658119658100001</v>
      </c>
      <c r="D28265" s="5">
        <v>7.2983313688399998E-2</v>
      </c>
    </row>
    <row r="28266" spans="1:4" x14ac:dyDescent="0.3">
      <c r="A28266" s="5" t="s">
        <v>1433</v>
      </c>
      <c r="B28266" s="5" t="s">
        <v>5</v>
      </c>
      <c r="C28266" s="5">
        <v>3.4188034187999997E-2</v>
      </c>
      <c r="D28266" s="5">
        <v>7.3493069005899997E-2</v>
      </c>
    </row>
    <row r="28267" spans="1:4" x14ac:dyDescent="0.3">
      <c r="A28267" s="5" t="s">
        <v>1433</v>
      </c>
      <c r="B28267" s="5" t="s">
        <v>6</v>
      </c>
      <c r="C28267" s="5">
        <v>0.28098290598300002</v>
      </c>
      <c r="D28267" s="5">
        <v>7.8796280408899994E-2</v>
      </c>
    </row>
    <row r="28268" spans="1:4" x14ac:dyDescent="0.3">
      <c r="A28268" s="5" t="s">
        <v>1433</v>
      </c>
      <c r="B28268" s="5" t="s">
        <v>7</v>
      </c>
      <c r="C28268" s="5">
        <v>0.36467236467199998</v>
      </c>
      <c r="D28268" s="5">
        <v>0.103513940195</v>
      </c>
    </row>
    <row r="28269" spans="1:4" x14ac:dyDescent="0.3">
      <c r="A28269" s="5" t="s">
        <v>1433</v>
      </c>
      <c r="B28269" s="5" t="s">
        <v>8</v>
      </c>
      <c r="C28269" s="5">
        <v>-0.42806267806300002</v>
      </c>
      <c r="D28269" s="5">
        <v>6.1133327127800001E-2</v>
      </c>
    </row>
    <row r="28270" spans="1:4" x14ac:dyDescent="0.3">
      <c r="A28270" s="5" t="s">
        <v>1433</v>
      </c>
      <c r="B28270" s="5" t="s">
        <v>9</v>
      </c>
      <c r="C28270" s="5">
        <v>-0.263710826211</v>
      </c>
      <c r="D28270" s="5">
        <v>7.2780580517700005E-2</v>
      </c>
    </row>
    <row r="28271" spans="1:4" x14ac:dyDescent="0.3">
      <c r="A28271" s="5" t="s">
        <v>1433</v>
      </c>
      <c r="B28271" s="5" t="s">
        <v>10</v>
      </c>
      <c r="C28271" s="5">
        <v>0.205306267806</v>
      </c>
      <c r="D28271" s="5">
        <v>4.9395738369500002E-2</v>
      </c>
    </row>
    <row r="28272" spans="1:4" x14ac:dyDescent="0.3">
      <c r="A28272" s="5" t="s">
        <v>1433</v>
      </c>
      <c r="B28272" s="5" t="s">
        <v>11</v>
      </c>
      <c r="C28272" s="5">
        <v>-0.52866809116799995</v>
      </c>
      <c r="D28272" s="5">
        <v>7.5689284134199994E-2</v>
      </c>
    </row>
    <row r="28273" spans="1:4" x14ac:dyDescent="0.3">
      <c r="A28273" s="5" t="s">
        <v>1433</v>
      </c>
      <c r="B28273" s="5" t="s">
        <v>12</v>
      </c>
      <c r="C28273" s="5">
        <v>-3.5968660968700002E-2</v>
      </c>
      <c r="D28273" s="5">
        <v>6.2706556288499998E-2</v>
      </c>
    </row>
    <row r="28274" spans="1:4" x14ac:dyDescent="0.3">
      <c r="A28274" s="5" t="s">
        <v>1433</v>
      </c>
      <c r="B28274" s="5" t="s">
        <v>13</v>
      </c>
      <c r="C28274" s="5">
        <v>1.09650997151</v>
      </c>
      <c r="D28274" s="5">
        <v>0.14417070247</v>
      </c>
    </row>
    <row r="28275" spans="1:4" x14ac:dyDescent="0.3">
      <c r="A28275" s="5" t="s">
        <v>1433</v>
      </c>
      <c r="B28275" s="5" t="s">
        <v>14</v>
      </c>
      <c r="C28275" s="5">
        <v>0.67539173789200002</v>
      </c>
      <c r="D28275" s="5">
        <v>0.171648710235</v>
      </c>
    </row>
    <row r="28276" spans="1:4" x14ac:dyDescent="0.3">
      <c r="A28276" s="5" t="s">
        <v>1433</v>
      </c>
      <c r="B28276" s="5" t="s">
        <v>15</v>
      </c>
      <c r="C28276" s="5">
        <v>-0.32888176638200001</v>
      </c>
      <c r="D28276" s="5">
        <v>8.3639262383299995E-2</v>
      </c>
    </row>
    <row r="28277" spans="1:4" x14ac:dyDescent="0.3">
      <c r="A28277" s="5" t="s">
        <v>1433</v>
      </c>
      <c r="B28277" s="5" t="s">
        <v>16</v>
      </c>
      <c r="C28277" s="5">
        <v>3.4544159544200002E-2</v>
      </c>
      <c r="D28277" s="5">
        <v>8.0979050923199999E-2</v>
      </c>
    </row>
    <row r="28278" spans="1:4" x14ac:dyDescent="0.3">
      <c r="A28278" s="5" t="s">
        <v>1433</v>
      </c>
      <c r="B28278" s="5" t="s">
        <v>17</v>
      </c>
      <c r="C28278" s="5">
        <v>-0.963853276353</v>
      </c>
      <c r="D28278" s="5">
        <v>7.4852316022900003E-2</v>
      </c>
    </row>
    <row r="28279" spans="1:4" x14ac:dyDescent="0.3">
      <c r="A28279" s="5" t="s">
        <v>1433</v>
      </c>
      <c r="B28279" s="5" t="s">
        <v>18</v>
      </c>
      <c r="C28279" s="5">
        <v>-0.56285612535600005</v>
      </c>
      <c r="D28279" s="5">
        <v>4.7130018301900001E-2</v>
      </c>
    </row>
    <row r="28280" spans="1:4" x14ac:dyDescent="0.3">
      <c r="A28280" s="5" t="s">
        <v>1433</v>
      </c>
      <c r="B28280" s="5" t="s">
        <v>19</v>
      </c>
      <c r="C28280" s="5">
        <v>-0.116452991453</v>
      </c>
      <c r="D28280" s="5">
        <v>1.13254997169E-2</v>
      </c>
    </row>
    <row r="28281" spans="1:4" x14ac:dyDescent="0.3">
      <c r="A28281" s="5" t="s">
        <v>1433</v>
      </c>
      <c r="B28281" s="5" t="s">
        <v>20</v>
      </c>
      <c r="C28281" s="5">
        <v>-0.317841880342</v>
      </c>
      <c r="D28281" s="5">
        <v>3.6382279754199998E-2</v>
      </c>
    </row>
    <row r="28282" spans="1:4" x14ac:dyDescent="0.3">
      <c r="A28282" s="5" t="s">
        <v>1434</v>
      </c>
      <c r="B28282" s="5" t="s">
        <v>1</v>
      </c>
      <c r="C28282" s="5">
        <v>-2.42307692308</v>
      </c>
      <c r="D28282" s="5">
        <v>0.119896449704</v>
      </c>
    </row>
    <row r="28283" spans="1:4" x14ac:dyDescent="0.3">
      <c r="A28283" s="5" t="s">
        <v>1434</v>
      </c>
      <c r="B28283" s="5" t="s">
        <v>2</v>
      </c>
      <c r="C28283" s="5">
        <v>0.57692307692300004</v>
      </c>
      <c r="D28283" s="5">
        <v>0.16605029585799999</v>
      </c>
    </row>
    <row r="28284" spans="1:4" x14ac:dyDescent="0.3">
      <c r="A28284" s="5" t="s">
        <v>1434</v>
      </c>
      <c r="B28284" s="5" t="s">
        <v>3</v>
      </c>
      <c r="C28284" s="5">
        <v>-0.23076923076899999</v>
      </c>
      <c r="D28284" s="5">
        <v>8.5798816567999994E-2</v>
      </c>
    </row>
    <row r="28285" spans="1:4" x14ac:dyDescent="0.3">
      <c r="A28285" s="5" t="s">
        <v>1434</v>
      </c>
      <c r="B28285" s="5" t="s">
        <v>4</v>
      </c>
      <c r="C28285" s="5">
        <v>0.46153846153799999</v>
      </c>
      <c r="D28285" s="5">
        <v>0.162426035503</v>
      </c>
    </row>
    <row r="28286" spans="1:4" x14ac:dyDescent="0.3">
      <c r="A28286" s="5" t="s">
        <v>1434</v>
      </c>
      <c r="B28286" s="5" t="s">
        <v>5</v>
      </c>
      <c r="C28286" s="5">
        <v>0.69230769230800004</v>
      </c>
      <c r="D28286" s="5">
        <v>0.141420118343</v>
      </c>
    </row>
    <row r="28287" spans="1:4" x14ac:dyDescent="0.3">
      <c r="A28287" s="5" t="s">
        <v>1434</v>
      </c>
      <c r="B28287" s="5" t="s">
        <v>6</v>
      </c>
      <c r="C28287" s="5">
        <v>0</v>
      </c>
      <c r="D28287" s="5">
        <v>0.12692307692300001</v>
      </c>
    </row>
    <row r="28288" spans="1:4" x14ac:dyDescent="0.3">
      <c r="A28288" s="5" t="s">
        <v>1434</v>
      </c>
      <c r="B28288" s="5" t="s">
        <v>7</v>
      </c>
      <c r="C28288" s="5">
        <v>1.73076923077</v>
      </c>
      <c r="D28288" s="5">
        <v>0.117529585799</v>
      </c>
    </row>
    <row r="28289" spans="1:4" x14ac:dyDescent="0.3">
      <c r="A28289" s="5" t="s">
        <v>1434</v>
      </c>
      <c r="B28289" s="5" t="s">
        <v>8</v>
      </c>
      <c r="C28289" s="5">
        <v>-1.76923076923</v>
      </c>
      <c r="D28289" s="5">
        <v>0.105029585799</v>
      </c>
    </row>
    <row r="28290" spans="1:4" x14ac:dyDescent="0.3">
      <c r="A28290" s="5" t="s">
        <v>1434</v>
      </c>
      <c r="B28290" s="5" t="s">
        <v>9</v>
      </c>
      <c r="C28290" s="5">
        <v>-0.76923076923099998</v>
      </c>
      <c r="D28290" s="5">
        <v>9.3491124260400002E-2</v>
      </c>
    </row>
    <row r="28291" spans="1:4" x14ac:dyDescent="0.3">
      <c r="A28291" s="5" t="s">
        <v>1434</v>
      </c>
      <c r="B28291" s="5" t="s">
        <v>10</v>
      </c>
      <c r="C28291" s="5">
        <v>0.53846153846199996</v>
      </c>
      <c r="D28291" s="5">
        <v>0.13165680473399999</v>
      </c>
    </row>
    <row r="28292" spans="1:4" x14ac:dyDescent="0.3">
      <c r="A28292" s="5" t="s">
        <v>1434</v>
      </c>
      <c r="B28292" s="5" t="s">
        <v>11</v>
      </c>
      <c r="C28292" s="5">
        <v>-1.11538461538</v>
      </c>
      <c r="D28292" s="5">
        <v>8.5872781065100004E-2</v>
      </c>
    </row>
    <row r="28293" spans="1:4" x14ac:dyDescent="0.3">
      <c r="A28293" s="5" t="s">
        <v>1434</v>
      </c>
      <c r="B28293" s="5" t="s">
        <v>12</v>
      </c>
      <c r="C28293" s="5">
        <v>-0.19230769230799999</v>
      </c>
      <c r="D28293" s="5">
        <v>0.12699704142000001</v>
      </c>
    </row>
    <row r="28294" spans="1:4" x14ac:dyDescent="0.3">
      <c r="A28294" s="5" t="s">
        <v>1434</v>
      </c>
      <c r="B28294" s="5" t="s">
        <v>13</v>
      </c>
      <c r="C28294" s="5">
        <v>1.26923076923</v>
      </c>
      <c r="D28294" s="5">
        <v>5.5991124260400003E-2</v>
      </c>
    </row>
    <row r="28295" spans="1:4" x14ac:dyDescent="0.3">
      <c r="A28295" s="5" t="s">
        <v>1434</v>
      </c>
      <c r="B28295" s="5" t="s">
        <v>14</v>
      </c>
      <c r="C28295" s="5">
        <v>1.07692307692</v>
      </c>
      <c r="D28295" s="5">
        <v>0.16508875739600001</v>
      </c>
    </row>
    <row r="28296" spans="1:4" x14ac:dyDescent="0.3">
      <c r="A28296" s="5" t="s">
        <v>1434</v>
      </c>
      <c r="B28296" s="5" t="s">
        <v>15</v>
      </c>
      <c r="C28296" s="5">
        <v>-2</v>
      </c>
      <c r="D28296" s="5">
        <v>0.134615384615</v>
      </c>
    </row>
    <row r="28297" spans="1:4" x14ac:dyDescent="0.3">
      <c r="A28297" s="5" t="s">
        <v>1434</v>
      </c>
      <c r="B28297" s="5" t="s">
        <v>16</v>
      </c>
      <c r="C28297" s="5">
        <v>0.65384615384599998</v>
      </c>
      <c r="D28297" s="5">
        <v>0.16900887574000001</v>
      </c>
    </row>
    <row r="28298" spans="1:4" x14ac:dyDescent="0.3">
      <c r="A28298" s="5" t="s">
        <v>1434</v>
      </c>
      <c r="B28298" s="5" t="s">
        <v>17</v>
      </c>
      <c r="C28298" s="5">
        <v>-1.84615384615</v>
      </c>
      <c r="D28298" s="5">
        <v>9.4970414201200004E-2</v>
      </c>
    </row>
    <row r="28299" spans="1:4" x14ac:dyDescent="0.3">
      <c r="A28299" s="5" t="s">
        <v>1434</v>
      </c>
      <c r="B28299" s="5" t="s">
        <v>18</v>
      </c>
      <c r="C28299" s="5">
        <v>-0.96153846153800004</v>
      </c>
      <c r="D28299" s="5">
        <v>6.3387573964499996E-2</v>
      </c>
    </row>
    <row r="28300" spans="1:4" x14ac:dyDescent="0.3">
      <c r="A28300" s="5" t="s">
        <v>1434</v>
      </c>
      <c r="B28300" s="5" t="s">
        <v>19</v>
      </c>
      <c r="C28300" s="5">
        <v>-0.30769230769200001</v>
      </c>
      <c r="D28300" s="5">
        <v>1.8343195266299999E-2</v>
      </c>
    </row>
    <row r="28301" spans="1:4" x14ac:dyDescent="0.3">
      <c r="A28301" s="5" t="s">
        <v>1434</v>
      </c>
      <c r="B28301" s="5" t="s">
        <v>20</v>
      </c>
      <c r="C28301" s="5">
        <v>-0.69230769230800004</v>
      </c>
      <c r="D28301" s="5">
        <v>4.9112426035499999E-2</v>
      </c>
    </row>
    <row r="28302" spans="1:4" x14ac:dyDescent="0.3">
      <c r="A28302" s="5" t="s">
        <v>1435</v>
      </c>
      <c r="B28302" s="5" t="s">
        <v>1</v>
      </c>
      <c r="C28302" s="5">
        <v>-0.555555555556</v>
      </c>
      <c r="D28302" s="5">
        <v>7.9835390946499996E-2</v>
      </c>
    </row>
    <row r="28303" spans="1:4" x14ac:dyDescent="0.3">
      <c r="A28303" s="5" t="s">
        <v>1435</v>
      </c>
      <c r="B28303" s="5" t="s">
        <v>2</v>
      </c>
      <c r="C28303" s="5">
        <v>5.5555555555600003E-2</v>
      </c>
      <c r="D28303" s="5">
        <v>4.6965020576099997E-2</v>
      </c>
    </row>
    <row r="28304" spans="1:4" x14ac:dyDescent="0.3">
      <c r="A28304" s="5" t="s">
        <v>1435</v>
      </c>
      <c r="B28304" s="5" t="s">
        <v>3</v>
      </c>
      <c r="C28304" s="5">
        <v>0.305555555556</v>
      </c>
      <c r="D28304" s="5">
        <v>2.9719650205799999E-2</v>
      </c>
    </row>
    <row r="28305" spans="1:4" x14ac:dyDescent="0.3">
      <c r="A28305" s="5" t="s">
        <v>1435</v>
      </c>
      <c r="B28305" s="5" t="s">
        <v>4</v>
      </c>
      <c r="C28305" s="5">
        <v>0.36111111111100003</v>
      </c>
      <c r="D28305" s="5">
        <v>4.0522119341600001E-2</v>
      </c>
    </row>
    <row r="28306" spans="1:4" x14ac:dyDescent="0.3">
      <c r="A28306" s="5" t="s">
        <v>1435</v>
      </c>
      <c r="B28306" s="5" t="s">
        <v>5</v>
      </c>
      <c r="C28306" s="5">
        <v>0.222222222222</v>
      </c>
      <c r="D28306" s="5">
        <v>3.4773662551399999E-2</v>
      </c>
    </row>
    <row r="28307" spans="1:4" x14ac:dyDescent="0.3">
      <c r="A28307" s="5" t="s">
        <v>1435</v>
      </c>
      <c r="B28307" s="5" t="s">
        <v>6</v>
      </c>
      <c r="C28307" s="5">
        <v>-0.41666666666699997</v>
      </c>
      <c r="D28307" s="5">
        <v>3.4143518518499998E-2</v>
      </c>
    </row>
    <row r="28308" spans="1:4" x14ac:dyDescent="0.3">
      <c r="A28308" s="5" t="s">
        <v>1435</v>
      </c>
      <c r="B28308" s="5" t="s">
        <v>7</v>
      </c>
      <c r="C28308" s="5">
        <v>0.694444444444</v>
      </c>
      <c r="D28308" s="5">
        <v>0.11675668724300001</v>
      </c>
    </row>
    <row r="28309" spans="1:4" x14ac:dyDescent="0.3">
      <c r="A28309" s="5" t="s">
        <v>1435</v>
      </c>
      <c r="B28309" s="5" t="s">
        <v>8</v>
      </c>
      <c r="C28309" s="5">
        <v>-0.138888888889</v>
      </c>
      <c r="D28309" s="5">
        <v>2.47813786008E-2</v>
      </c>
    </row>
    <row r="28310" spans="1:4" x14ac:dyDescent="0.3">
      <c r="A28310" s="5" t="s">
        <v>1435</v>
      </c>
      <c r="B28310" s="5" t="s">
        <v>9</v>
      </c>
      <c r="C28310" s="5">
        <v>-0.33333333333300003</v>
      </c>
      <c r="D28310" s="5">
        <v>3.2407407407400002E-2</v>
      </c>
    </row>
    <row r="28311" spans="1:4" x14ac:dyDescent="0.3">
      <c r="A28311" s="5" t="s">
        <v>1435</v>
      </c>
      <c r="B28311" s="5" t="s">
        <v>10</v>
      </c>
      <c r="C28311" s="5">
        <v>0.166666666667</v>
      </c>
      <c r="D28311" s="5">
        <v>6.4351851851899997E-2</v>
      </c>
    </row>
    <row r="28312" spans="1:4" x14ac:dyDescent="0.3">
      <c r="A28312" s="5" t="s">
        <v>1435</v>
      </c>
      <c r="B28312" s="5" t="s">
        <v>11</v>
      </c>
      <c r="C28312" s="5">
        <v>0.52777777777799995</v>
      </c>
      <c r="D28312" s="5">
        <v>5.5954218106999999E-2</v>
      </c>
    </row>
    <row r="28313" spans="1:4" x14ac:dyDescent="0.3">
      <c r="A28313" s="5" t="s">
        <v>1435</v>
      </c>
      <c r="B28313" s="5" t="s">
        <v>12</v>
      </c>
      <c r="C28313" s="5">
        <v>0.222222222222</v>
      </c>
      <c r="D28313" s="5">
        <v>5.97736625514E-2</v>
      </c>
    </row>
    <row r="28314" spans="1:4" x14ac:dyDescent="0.3">
      <c r="A28314" s="5" t="s">
        <v>1435</v>
      </c>
      <c r="B28314" s="5" t="s">
        <v>13</v>
      </c>
      <c r="C28314" s="5">
        <v>0.33333333333300003</v>
      </c>
      <c r="D28314" s="5">
        <v>4.3518518518499999E-2</v>
      </c>
    </row>
    <row r="28315" spans="1:4" x14ac:dyDescent="0.3">
      <c r="A28315" s="5" t="s">
        <v>1435</v>
      </c>
      <c r="B28315" s="5" t="s">
        <v>14</v>
      </c>
      <c r="C28315" s="5">
        <v>0.66666666666700003</v>
      </c>
      <c r="D28315" s="5">
        <v>6.2962962962999997E-2</v>
      </c>
    </row>
    <row r="28316" spans="1:4" x14ac:dyDescent="0.3">
      <c r="A28316" s="5" t="s">
        <v>1435</v>
      </c>
      <c r="B28316" s="5" t="s">
        <v>15</v>
      </c>
      <c r="C28316" s="5">
        <v>-0.5</v>
      </c>
      <c r="D28316" s="5">
        <v>6.25E-2</v>
      </c>
    </row>
    <row r="28317" spans="1:4" x14ac:dyDescent="0.3">
      <c r="A28317" s="5" t="s">
        <v>1435</v>
      </c>
      <c r="B28317" s="5" t="s">
        <v>16</v>
      </c>
      <c r="C28317" s="5">
        <v>8.3333333333299994E-2</v>
      </c>
      <c r="D28317" s="5">
        <v>2.5810185185200001E-2</v>
      </c>
    </row>
    <row r="28318" spans="1:4" x14ac:dyDescent="0.3">
      <c r="A28318" s="5" t="s">
        <v>1435</v>
      </c>
      <c r="B28318" s="5" t="s">
        <v>17</v>
      </c>
      <c r="C28318" s="5">
        <v>-0.25</v>
      </c>
      <c r="D28318" s="5">
        <v>2.11805555556E-2</v>
      </c>
    </row>
    <row r="28319" spans="1:4" x14ac:dyDescent="0.3">
      <c r="A28319" s="5" t="s">
        <v>1435</v>
      </c>
      <c r="B28319" s="5" t="s">
        <v>18</v>
      </c>
      <c r="C28319" s="5">
        <v>-0.194444444444</v>
      </c>
      <c r="D28319" s="5">
        <v>1.21270576132E-2</v>
      </c>
    </row>
    <row r="28320" spans="1:4" x14ac:dyDescent="0.3">
      <c r="A28320" s="5" t="s">
        <v>1435</v>
      </c>
      <c r="B28320" s="5" t="s">
        <v>19</v>
      </c>
      <c r="C28320" s="5">
        <v>-0.111111111111</v>
      </c>
      <c r="D28320" s="5">
        <v>4.5267489711899997E-3</v>
      </c>
    </row>
    <row r="28321" spans="1:4" x14ac:dyDescent="0.3">
      <c r="A28321" s="5" t="s">
        <v>1435</v>
      </c>
      <c r="B28321" s="5" t="s">
        <v>20</v>
      </c>
      <c r="C28321" s="5">
        <v>-0.138888888889</v>
      </c>
      <c r="D28321" s="5">
        <v>8.1147119341599995E-3</v>
      </c>
    </row>
    <row r="28322" spans="1:4" x14ac:dyDescent="0.3">
      <c r="A28322" s="5" t="s">
        <v>1436</v>
      </c>
      <c r="B28322" s="5" t="s">
        <v>1</v>
      </c>
      <c r="C28322" s="5">
        <v>0.16926684426700001</v>
      </c>
      <c r="D28322" s="5">
        <v>0.12477759071699999</v>
      </c>
    </row>
    <row r="28323" spans="1:4" x14ac:dyDescent="0.3">
      <c r="A28323" s="5" t="s">
        <v>1436</v>
      </c>
      <c r="B28323" s="5" t="s">
        <v>2</v>
      </c>
      <c r="C28323" s="5">
        <v>-0.16839318089300001</v>
      </c>
      <c r="D28323" s="5">
        <v>9.5925151400700001E-2</v>
      </c>
    </row>
    <row r="28324" spans="1:4" x14ac:dyDescent="0.3">
      <c r="A28324" s="5" t="s">
        <v>1436</v>
      </c>
      <c r="B28324" s="5" t="s">
        <v>3</v>
      </c>
      <c r="C28324" s="5">
        <v>0.48682243682199999</v>
      </c>
      <c r="D28324" s="5">
        <v>0.125962296256</v>
      </c>
    </row>
    <row r="28325" spans="1:4" x14ac:dyDescent="0.3">
      <c r="A28325" s="5" t="s">
        <v>1436</v>
      </c>
      <c r="B28325" s="5" t="s">
        <v>4</v>
      </c>
      <c r="C28325" s="5">
        <v>0.21834230584200001</v>
      </c>
      <c r="D28325" s="5">
        <v>7.7242315319500002E-2</v>
      </c>
    </row>
    <row r="28326" spans="1:4" x14ac:dyDescent="0.3">
      <c r="A28326" s="5" t="s">
        <v>1436</v>
      </c>
      <c r="B28326" s="5" t="s">
        <v>5</v>
      </c>
      <c r="C28326" s="5">
        <v>-3.0522718022699999E-2</v>
      </c>
      <c r="D28326" s="5">
        <v>7.6622382057099994E-2</v>
      </c>
    </row>
    <row r="28327" spans="1:4" x14ac:dyDescent="0.3">
      <c r="A28327" s="5" t="s">
        <v>1436</v>
      </c>
      <c r="B28327" s="5" t="s">
        <v>6</v>
      </c>
      <c r="C28327" s="5">
        <v>-0.162425074925</v>
      </c>
      <c r="D28327" s="5">
        <v>8.8305169998499994E-2</v>
      </c>
    </row>
    <row r="28328" spans="1:4" x14ac:dyDescent="0.3">
      <c r="A28328" s="5" t="s">
        <v>1436</v>
      </c>
      <c r="B28328" s="5" t="s">
        <v>7</v>
      </c>
      <c r="C28328" s="5">
        <v>3.3740796240800001E-2</v>
      </c>
      <c r="D28328" s="5">
        <v>0.11504167162499999</v>
      </c>
    </row>
    <row r="28329" spans="1:4" x14ac:dyDescent="0.3">
      <c r="A28329" s="5" t="s">
        <v>1436</v>
      </c>
      <c r="B28329" s="5" t="s">
        <v>8</v>
      </c>
      <c r="C28329" s="5">
        <v>0.41393652643700002</v>
      </c>
      <c r="D28329" s="5">
        <v>0.124002656647</v>
      </c>
    </row>
    <row r="28330" spans="1:4" x14ac:dyDescent="0.3">
      <c r="A28330" s="5" t="s">
        <v>1436</v>
      </c>
      <c r="B28330" s="5" t="s">
        <v>9</v>
      </c>
      <c r="C28330" s="5">
        <v>0.24782439782400001</v>
      </c>
      <c r="D28330" s="5">
        <v>9.4366619805600002E-2</v>
      </c>
    </row>
    <row r="28331" spans="1:4" x14ac:dyDescent="0.3">
      <c r="A28331" s="5" t="s">
        <v>1436</v>
      </c>
      <c r="B28331" s="5" t="s">
        <v>10</v>
      </c>
      <c r="C28331" s="5">
        <v>0.70080613830600003</v>
      </c>
      <c r="D28331" s="5">
        <v>0.231337290276</v>
      </c>
    </row>
    <row r="28332" spans="1:4" x14ac:dyDescent="0.3">
      <c r="A28332" s="5" t="s">
        <v>1436</v>
      </c>
      <c r="B28332" s="5" t="s">
        <v>11</v>
      </c>
      <c r="C28332" s="5">
        <v>0.46646732896699999</v>
      </c>
      <c r="D28332" s="5">
        <v>0.16332232511100001</v>
      </c>
    </row>
    <row r="28333" spans="1:4" x14ac:dyDescent="0.3">
      <c r="A28333" s="5" t="s">
        <v>1436</v>
      </c>
      <c r="B28333" s="5" t="s">
        <v>12</v>
      </c>
      <c r="C28333" s="5">
        <v>-0.25157666407700002</v>
      </c>
      <c r="D28333" s="5">
        <v>0.102367377106</v>
      </c>
    </row>
    <row r="28334" spans="1:4" x14ac:dyDescent="0.3">
      <c r="A28334" s="5" t="s">
        <v>1436</v>
      </c>
      <c r="B28334" s="5" t="s">
        <v>13</v>
      </c>
      <c r="C28334" s="5">
        <v>-0.278285140785</v>
      </c>
      <c r="D28334" s="5">
        <v>0.124997869757</v>
      </c>
    </row>
    <row r="28335" spans="1:4" x14ac:dyDescent="0.3">
      <c r="A28335" s="5" t="s">
        <v>1436</v>
      </c>
      <c r="B28335" s="5" t="s">
        <v>14</v>
      </c>
      <c r="C28335" s="5">
        <v>0.20994514744500001</v>
      </c>
      <c r="D28335" s="5">
        <v>7.8546312502499993E-2</v>
      </c>
    </row>
    <row r="28336" spans="1:4" x14ac:dyDescent="0.3">
      <c r="A28336" s="5" t="s">
        <v>1436</v>
      </c>
      <c r="B28336" s="5" t="s">
        <v>15</v>
      </c>
      <c r="C28336" s="5">
        <v>0.34921744921699999</v>
      </c>
      <c r="D28336" s="5">
        <v>0.165037614922</v>
      </c>
    </row>
    <row r="28337" spans="1:4" x14ac:dyDescent="0.3">
      <c r="A28337" s="5" t="s">
        <v>1436</v>
      </c>
      <c r="B28337" s="5" t="s">
        <v>16</v>
      </c>
      <c r="C28337" s="5">
        <v>0.20031311281299999</v>
      </c>
      <c r="D28337" s="5">
        <v>8.3436636119399998E-2</v>
      </c>
    </row>
    <row r="28338" spans="1:4" x14ac:dyDescent="0.3">
      <c r="A28338" s="5" t="s">
        <v>1436</v>
      </c>
      <c r="B28338" s="5" t="s">
        <v>17</v>
      </c>
      <c r="C28338" s="5">
        <v>0.49561827061800001</v>
      </c>
      <c r="D28338" s="5">
        <v>0.18029284207099999</v>
      </c>
    </row>
    <row r="28339" spans="1:4" x14ac:dyDescent="0.3">
      <c r="A28339" s="5" t="s">
        <v>1436</v>
      </c>
      <c r="B28339" s="5" t="s">
        <v>18</v>
      </c>
      <c r="C28339" s="5">
        <v>0.42753589003600001</v>
      </c>
      <c r="D28339" s="5">
        <v>0.127818788387</v>
      </c>
    </row>
    <row r="28340" spans="1:4" x14ac:dyDescent="0.3">
      <c r="A28340" s="5" t="s">
        <v>1436</v>
      </c>
      <c r="B28340" s="5" t="s">
        <v>19</v>
      </c>
      <c r="C28340" s="5">
        <v>0.118942631443</v>
      </c>
      <c r="D28340" s="5">
        <v>2.7343606250299999E-2</v>
      </c>
    </row>
    <row r="28341" spans="1:4" x14ac:dyDescent="0.3">
      <c r="A28341" s="5" t="s">
        <v>1436</v>
      </c>
      <c r="B28341" s="5" t="s">
        <v>20</v>
      </c>
      <c r="C28341" s="5">
        <v>0.55444694194699995</v>
      </c>
      <c r="D28341" s="5">
        <v>0.12636504016299999</v>
      </c>
    </row>
    <row r="28342" spans="1:4" x14ac:dyDescent="0.3">
      <c r="A28342" s="5" t="s">
        <v>1437</v>
      </c>
      <c r="B28342" s="5" t="s">
        <v>1</v>
      </c>
      <c r="C28342" s="5">
        <v>-0.22863247863200001</v>
      </c>
      <c r="D28342" s="5">
        <v>5.8050700684199999E-2</v>
      </c>
    </row>
    <row r="28343" spans="1:4" x14ac:dyDescent="0.3">
      <c r="A28343" s="5" t="s">
        <v>1437</v>
      </c>
      <c r="B28343" s="5" t="s">
        <v>2</v>
      </c>
      <c r="C28343" s="5">
        <v>0.108974358974</v>
      </c>
      <c r="D28343" s="5">
        <v>1.9035530352799999E-2</v>
      </c>
    </row>
    <row r="28344" spans="1:4" x14ac:dyDescent="0.3">
      <c r="A28344" s="5" t="s">
        <v>1437</v>
      </c>
      <c r="B28344" s="5" t="s">
        <v>3</v>
      </c>
      <c r="C28344" s="5">
        <v>0.100427350427</v>
      </c>
      <c r="D28344" s="5">
        <v>2.7096869140699999E-2</v>
      </c>
    </row>
    <row r="28345" spans="1:4" x14ac:dyDescent="0.3">
      <c r="A28345" s="5" t="s">
        <v>1437</v>
      </c>
      <c r="B28345" s="5" t="s">
        <v>4</v>
      </c>
      <c r="C28345" s="5">
        <v>0.24786324786300001</v>
      </c>
      <c r="D28345" s="5">
        <v>2.6078067548199999E-2</v>
      </c>
    </row>
    <row r="28346" spans="1:4" x14ac:dyDescent="0.3">
      <c r="A28346" s="5" t="s">
        <v>1437</v>
      </c>
      <c r="B28346" s="5" t="s">
        <v>5</v>
      </c>
      <c r="C28346" s="5">
        <v>0.235042735043</v>
      </c>
      <c r="D28346" s="5">
        <v>2.8613059147199998E-2</v>
      </c>
    </row>
    <row r="28347" spans="1:4" x14ac:dyDescent="0.3">
      <c r="A28347" s="5" t="s">
        <v>1437</v>
      </c>
      <c r="B28347" s="5" t="s">
        <v>6</v>
      </c>
      <c r="C28347" s="5">
        <v>2.13675213675E-2</v>
      </c>
      <c r="D28347" s="5">
        <v>3.7979119487699997E-2</v>
      </c>
    </row>
    <row r="28348" spans="1:4" x14ac:dyDescent="0.3">
      <c r="A28348" s="5" t="s">
        <v>1437</v>
      </c>
      <c r="B28348" s="5" t="s">
        <v>7</v>
      </c>
      <c r="C28348" s="5">
        <v>0.44551282051300001</v>
      </c>
      <c r="D28348" s="5">
        <v>6.7111446690800006E-2</v>
      </c>
    </row>
    <row r="28349" spans="1:4" x14ac:dyDescent="0.3">
      <c r="A28349" s="5" t="s">
        <v>1437</v>
      </c>
      <c r="B28349" s="5" t="s">
        <v>8</v>
      </c>
      <c r="C28349" s="5">
        <v>-0.129273504274</v>
      </c>
      <c r="D28349" s="5">
        <v>2.92215472581E-2</v>
      </c>
    </row>
    <row r="28350" spans="1:4" x14ac:dyDescent="0.3">
      <c r="A28350" s="5" t="s">
        <v>1437</v>
      </c>
      <c r="B28350" s="5" t="s">
        <v>9</v>
      </c>
      <c r="C28350" s="5">
        <v>-0.29273504273500001</v>
      </c>
      <c r="D28350" s="5">
        <v>4.9117688776900002E-2</v>
      </c>
    </row>
    <row r="28351" spans="1:4" x14ac:dyDescent="0.3">
      <c r="A28351" s="5" t="s">
        <v>1437</v>
      </c>
      <c r="B28351" s="5" t="s">
        <v>10</v>
      </c>
      <c r="C28351" s="5">
        <v>0.384615384615</v>
      </c>
      <c r="D28351" s="5">
        <v>8.5439842209100003E-2</v>
      </c>
    </row>
    <row r="28352" spans="1:4" x14ac:dyDescent="0.3">
      <c r="A28352" s="5" t="s">
        <v>1437</v>
      </c>
      <c r="B28352" s="5" t="s">
        <v>11</v>
      </c>
      <c r="C28352" s="5">
        <v>-0.21047008547000001</v>
      </c>
      <c r="D28352" s="5">
        <v>5.4528892571900002E-2</v>
      </c>
    </row>
    <row r="28353" spans="1:4" x14ac:dyDescent="0.3">
      <c r="A28353" s="5" t="s">
        <v>1437</v>
      </c>
      <c r="B28353" s="5" t="s">
        <v>12</v>
      </c>
      <c r="C28353" s="5">
        <v>-0.245726495726</v>
      </c>
      <c r="D28353" s="5">
        <v>5.77755892809E-2</v>
      </c>
    </row>
    <row r="28354" spans="1:4" x14ac:dyDescent="0.3">
      <c r="A28354" s="5" t="s">
        <v>1437</v>
      </c>
      <c r="B28354" s="5" t="s">
        <v>13</v>
      </c>
      <c r="C28354" s="5">
        <v>0.444444444444</v>
      </c>
      <c r="D28354" s="5">
        <v>4.71440329218E-2</v>
      </c>
    </row>
    <row r="28355" spans="1:4" x14ac:dyDescent="0.3">
      <c r="A28355" s="5" t="s">
        <v>1437</v>
      </c>
      <c r="B28355" s="5" t="s">
        <v>14</v>
      </c>
      <c r="C28355" s="5">
        <v>0.78632478632500002</v>
      </c>
      <c r="D28355" s="5">
        <v>0.14301736187200001</v>
      </c>
    </row>
    <row r="28356" spans="1:4" x14ac:dyDescent="0.3">
      <c r="A28356" s="5" t="s">
        <v>1437</v>
      </c>
      <c r="B28356" s="5" t="s">
        <v>15</v>
      </c>
      <c r="C28356" s="5">
        <v>-0.34829059829100001</v>
      </c>
      <c r="D28356" s="5">
        <v>5.1483310809200003E-2</v>
      </c>
    </row>
    <row r="28357" spans="1:4" x14ac:dyDescent="0.3">
      <c r="A28357" s="5" t="s">
        <v>1437</v>
      </c>
      <c r="B28357" s="5" t="s">
        <v>16</v>
      </c>
      <c r="C28357" s="5">
        <v>0.17414529914499999</v>
      </c>
      <c r="D28357" s="5">
        <v>4.0820257901699998E-2</v>
      </c>
    </row>
    <row r="28358" spans="1:4" x14ac:dyDescent="0.3">
      <c r="A28358" s="5" t="s">
        <v>1437</v>
      </c>
      <c r="B28358" s="5" t="s">
        <v>17</v>
      </c>
      <c r="C28358" s="5">
        <v>-0.342948717949</v>
      </c>
      <c r="D28358" s="5">
        <v>2.7404674830199999E-2</v>
      </c>
    </row>
    <row r="28359" spans="1:4" x14ac:dyDescent="0.3">
      <c r="A28359" s="5" t="s">
        <v>1437</v>
      </c>
      <c r="B28359" s="5" t="s">
        <v>18</v>
      </c>
      <c r="C28359" s="5">
        <v>-0.315170940171</v>
      </c>
      <c r="D28359" s="5">
        <v>2.4903408606700001E-2</v>
      </c>
    </row>
    <row r="28360" spans="1:4" x14ac:dyDescent="0.3">
      <c r="A28360" s="5" t="s">
        <v>1437</v>
      </c>
      <c r="B28360" s="5" t="s">
        <v>19</v>
      </c>
      <c r="C28360" s="5">
        <v>-6.6239316239300003E-2</v>
      </c>
      <c r="D28360" s="5">
        <v>4.2981986753399997E-3</v>
      </c>
    </row>
    <row r="28361" spans="1:4" x14ac:dyDescent="0.3">
      <c r="A28361" s="5" t="s">
        <v>1437</v>
      </c>
      <c r="B28361" s="5" t="s">
        <v>20</v>
      </c>
      <c r="C28361" s="5">
        <v>-0.22435897435900001</v>
      </c>
      <c r="D28361" s="5">
        <v>2.8420145737499999E-2</v>
      </c>
    </row>
    <row r="28362" spans="1:4" x14ac:dyDescent="0.3">
      <c r="A28362" s="5" t="s">
        <v>1438</v>
      </c>
      <c r="B28362" s="5" t="s">
        <v>1</v>
      </c>
      <c r="C28362" s="5">
        <v>-0.51282051282100005</v>
      </c>
      <c r="D28362" s="5">
        <v>6.5264080648699999E-2</v>
      </c>
    </row>
    <row r="28363" spans="1:4" x14ac:dyDescent="0.3">
      <c r="A28363" s="5" t="s">
        <v>1438</v>
      </c>
      <c r="B28363" s="5" t="s">
        <v>2</v>
      </c>
      <c r="C28363" s="5">
        <v>5.1282051282099998E-2</v>
      </c>
      <c r="D28363" s="5">
        <v>2.54218715757E-2</v>
      </c>
    </row>
    <row r="28364" spans="1:4" x14ac:dyDescent="0.3">
      <c r="A28364" s="5" t="s">
        <v>1438</v>
      </c>
      <c r="B28364" s="5" t="s">
        <v>3</v>
      </c>
      <c r="C28364" s="5">
        <v>0.25641025640999998</v>
      </c>
      <c r="D28364" s="5">
        <v>3.2982686828799998E-2</v>
      </c>
    </row>
    <row r="28365" spans="1:4" x14ac:dyDescent="0.3">
      <c r="A28365" s="5" t="s">
        <v>1438</v>
      </c>
      <c r="B28365" s="5" t="s">
        <v>4</v>
      </c>
      <c r="C28365" s="5">
        <v>0.384615384615</v>
      </c>
      <c r="D28365" s="5">
        <v>2.4852071005899999E-2</v>
      </c>
    </row>
    <row r="28366" spans="1:4" x14ac:dyDescent="0.3">
      <c r="A28366" s="5" t="s">
        <v>1438</v>
      </c>
      <c r="B28366" s="5" t="s">
        <v>5</v>
      </c>
      <c r="C28366" s="5">
        <v>0.35897435897399999</v>
      </c>
      <c r="D28366" s="5">
        <v>3.5415296953800003E-2</v>
      </c>
    </row>
    <row r="28367" spans="1:4" x14ac:dyDescent="0.3">
      <c r="A28367" s="5" t="s">
        <v>1438</v>
      </c>
      <c r="B28367" s="5" t="s">
        <v>6</v>
      </c>
      <c r="C28367" s="5">
        <v>-0.17948717948699999</v>
      </c>
      <c r="D28367" s="5">
        <v>2.4238439623099999E-2</v>
      </c>
    </row>
    <row r="28368" spans="1:4" x14ac:dyDescent="0.3">
      <c r="A28368" s="5" t="s">
        <v>1438</v>
      </c>
      <c r="B28368" s="5" t="s">
        <v>7</v>
      </c>
      <c r="C28368" s="5">
        <v>0.64102564102600001</v>
      </c>
      <c r="D28368" s="5">
        <v>9.0116151654600005E-2</v>
      </c>
    </row>
    <row r="28369" spans="1:4" x14ac:dyDescent="0.3">
      <c r="A28369" s="5" t="s">
        <v>1438</v>
      </c>
      <c r="B28369" s="5" t="s">
        <v>8</v>
      </c>
      <c r="C28369" s="5">
        <v>-0.23076923076899999</v>
      </c>
      <c r="D28369" s="5">
        <v>3.7869822485200003E-2</v>
      </c>
    </row>
    <row r="28370" spans="1:4" x14ac:dyDescent="0.3">
      <c r="A28370" s="5" t="s">
        <v>1438</v>
      </c>
      <c r="B28370" s="5" t="s">
        <v>9</v>
      </c>
      <c r="C28370" s="5">
        <v>-0.64102564102600001</v>
      </c>
      <c r="D28370" s="5">
        <v>5.9346920885400001E-2</v>
      </c>
    </row>
    <row r="28371" spans="1:4" x14ac:dyDescent="0.3">
      <c r="A28371" s="5" t="s">
        <v>1438</v>
      </c>
      <c r="B28371" s="5" t="s">
        <v>10</v>
      </c>
      <c r="C28371" s="5">
        <v>0.102564102564</v>
      </c>
      <c r="D28371" s="5">
        <v>3.5020819636199997E-2</v>
      </c>
    </row>
    <row r="28372" spans="1:4" x14ac:dyDescent="0.3">
      <c r="A28372" s="5" t="s">
        <v>1438</v>
      </c>
      <c r="B28372" s="5" t="s">
        <v>11</v>
      </c>
      <c r="C28372" s="5">
        <v>5.1282051282099998E-2</v>
      </c>
      <c r="D28372" s="5">
        <v>3.8242384396200001E-2</v>
      </c>
    </row>
    <row r="28373" spans="1:4" x14ac:dyDescent="0.3">
      <c r="A28373" s="5" t="s">
        <v>1438</v>
      </c>
      <c r="B28373" s="5" t="s">
        <v>12</v>
      </c>
      <c r="C28373" s="5">
        <v>-0.102564102564</v>
      </c>
      <c r="D28373" s="5">
        <v>4.2713127328500002E-2</v>
      </c>
    </row>
    <row r="28374" spans="1:4" x14ac:dyDescent="0.3">
      <c r="A28374" s="5" t="s">
        <v>1438</v>
      </c>
      <c r="B28374" s="5" t="s">
        <v>13</v>
      </c>
      <c r="C28374" s="5">
        <v>0.66666666666700003</v>
      </c>
      <c r="D28374" s="5">
        <v>5.2706552706599998E-2</v>
      </c>
    </row>
    <row r="28375" spans="1:4" x14ac:dyDescent="0.3">
      <c r="A28375" s="5" t="s">
        <v>1438</v>
      </c>
      <c r="B28375" s="5" t="s">
        <v>14</v>
      </c>
      <c r="C28375" s="5">
        <v>1.46153846154</v>
      </c>
      <c r="D28375" s="5">
        <v>0.17455621301800001</v>
      </c>
    </row>
    <row r="28376" spans="1:4" x14ac:dyDescent="0.3">
      <c r="A28376" s="5" t="s">
        <v>1438</v>
      </c>
      <c r="B28376" s="5" t="s">
        <v>15</v>
      </c>
      <c r="C28376" s="5">
        <v>-0.64102564102600001</v>
      </c>
      <c r="D28376" s="5">
        <v>5.6782818321299999E-2</v>
      </c>
    </row>
    <row r="28377" spans="1:4" x14ac:dyDescent="0.3">
      <c r="A28377" s="5" t="s">
        <v>1438</v>
      </c>
      <c r="B28377" s="5" t="s">
        <v>16</v>
      </c>
      <c r="C28377" s="5">
        <v>0.15384615384600001</v>
      </c>
      <c r="D28377" s="5">
        <v>6.2130177514800003E-2</v>
      </c>
    </row>
    <row r="28378" spans="1:4" x14ac:dyDescent="0.3">
      <c r="A28378" s="5" t="s">
        <v>1438</v>
      </c>
      <c r="B28378" s="5" t="s">
        <v>17</v>
      </c>
      <c r="C28378" s="5">
        <v>-0.43589743589699997</v>
      </c>
      <c r="D28378" s="5">
        <v>3.67302213456E-2</v>
      </c>
    </row>
    <row r="28379" spans="1:4" x14ac:dyDescent="0.3">
      <c r="A28379" s="5" t="s">
        <v>1438</v>
      </c>
      <c r="B28379" s="5" t="s">
        <v>18</v>
      </c>
      <c r="C28379" s="5">
        <v>-0.43589743589699997</v>
      </c>
      <c r="D28379" s="5">
        <v>3.4166118781499999E-2</v>
      </c>
    </row>
    <row r="28380" spans="1:4" x14ac:dyDescent="0.3">
      <c r="A28380" s="5" t="s">
        <v>1438</v>
      </c>
      <c r="B28380" s="5" t="s">
        <v>19</v>
      </c>
      <c r="C28380" s="5">
        <v>-7.6923076923100006E-2</v>
      </c>
      <c r="D28380" s="5">
        <v>5.9171597633100002E-3</v>
      </c>
    </row>
    <row r="28381" spans="1:4" x14ac:dyDescent="0.3">
      <c r="A28381" s="5" t="s">
        <v>1438</v>
      </c>
      <c r="B28381" s="5" t="s">
        <v>20</v>
      </c>
      <c r="C28381" s="5">
        <v>-0.282051282051</v>
      </c>
      <c r="D28381" s="5">
        <v>4.3370589524399997E-2</v>
      </c>
    </row>
    <row r="28382" spans="1:4" x14ac:dyDescent="0.3">
      <c r="A28382" s="5" t="s">
        <v>1439</v>
      </c>
      <c r="B28382" s="5" t="s">
        <v>1</v>
      </c>
      <c r="C28382" s="5">
        <v>-0.88888888888899997</v>
      </c>
      <c r="D28382" s="5">
        <v>0.12371399177</v>
      </c>
    </row>
    <row r="28383" spans="1:4" x14ac:dyDescent="0.3">
      <c r="A28383" s="5" t="s">
        <v>1439</v>
      </c>
      <c r="B28383" s="5" t="s">
        <v>2</v>
      </c>
      <c r="C28383" s="5">
        <v>-5.5555555555600003E-2</v>
      </c>
      <c r="D28383" s="5">
        <v>9.1460905349800004E-2</v>
      </c>
    </row>
    <row r="28384" spans="1:4" x14ac:dyDescent="0.3">
      <c r="A28384" s="5" t="s">
        <v>1439</v>
      </c>
      <c r="B28384" s="5" t="s">
        <v>3</v>
      </c>
      <c r="C28384" s="5">
        <v>0.65277777777799995</v>
      </c>
      <c r="D28384" s="5">
        <v>6.2564300411500004E-2</v>
      </c>
    </row>
    <row r="28385" spans="1:4" x14ac:dyDescent="0.3">
      <c r="A28385" s="5" t="s">
        <v>1439</v>
      </c>
      <c r="B28385" s="5" t="s">
        <v>4</v>
      </c>
      <c r="C28385" s="5">
        <v>0.66666666666700003</v>
      </c>
      <c r="D28385" s="5">
        <v>6.2037037036999997E-2</v>
      </c>
    </row>
    <row r="28386" spans="1:4" x14ac:dyDescent="0.3">
      <c r="A28386" s="5" t="s">
        <v>1439</v>
      </c>
      <c r="B28386" s="5" t="s">
        <v>5</v>
      </c>
      <c r="C28386" s="5">
        <v>0.36111111111100003</v>
      </c>
      <c r="D28386" s="5">
        <v>6.2139917695500001E-2</v>
      </c>
    </row>
    <row r="28387" spans="1:4" x14ac:dyDescent="0.3">
      <c r="A28387" s="5" t="s">
        <v>1439</v>
      </c>
      <c r="B28387" s="5" t="s">
        <v>6</v>
      </c>
      <c r="C28387" s="5">
        <v>-0.83333333333299997</v>
      </c>
      <c r="D28387" s="5">
        <v>5.37037037037E-2</v>
      </c>
    </row>
    <row r="28388" spans="1:4" x14ac:dyDescent="0.3">
      <c r="A28388" s="5" t="s">
        <v>1439</v>
      </c>
      <c r="B28388" s="5" t="s">
        <v>7</v>
      </c>
      <c r="C28388" s="5">
        <v>1.3333333333299999</v>
      </c>
      <c r="D28388" s="5">
        <v>0.15787037037000001</v>
      </c>
    </row>
    <row r="28389" spans="1:4" x14ac:dyDescent="0.3">
      <c r="A28389" s="5" t="s">
        <v>1439</v>
      </c>
      <c r="B28389" s="5" t="s">
        <v>8</v>
      </c>
      <c r="C28389" s="5">
        <v>-0.277777777778</v>
      </c>
      <c r="D28389" s="5">
        <v>6.5689300411500007E-2</v>
      </c>
    </row>
    <row r="28390" spans="1:4" x14ac:dyDescent="0.3">
      <c r="A28390" s="5" t="s">
        <v>1439</v>
      </c>
      <c r="B28390" s="5" t="s">
        <v>9</v>
      </c>
      <c r="C28390" s="5">
        <v>-0.625</v>
      </c>
      <c r="D28390" s="5">
        <v>6.9097222222199994E-2</v>
      </c>
    </row>
    <row r="28391" spans="1:4" x14ac:dyDescent="0.3">
      <c r="A28391" s="5" t="s">
        <v>1439</v>
      </c>
      <c r="B28391" s="5" t="s">
        <v>10</v>
      </c>
      <c r="C28391" s="5">
        <v>0.25</v>
      </c>
      <c r="D28391" s="5">
        <v>0.116666666667</v>
      </c>
    </row>
    <row r="28392" spans="1:4" x14ac:dyDescent="0.3">
      <c r="A28392" s="5" t="s">
        <v>1439</v>
      </c>
      <c r="B28392" s="5" t="s">
        <v>11</v>
      </c>
      <c r="C28392" s="5">
        <v>1.18055555556</v>
      </c>
      <c r="D28392" s="5">
        <v>8.9724794238700001E-2</v>
      </c>
    </row>
    <row r="28393" spans="1:4" x14ac:dyDescent="0.3">
      <c r="A28393" s="5" t="s">
        <v>1439</v>
      </c>
      <c r="B28393" s="5" t="s">
        <v>12</v>
      </c>
      <c r="C28393" s="5">
        <v>0.444444444444</v>
      </c>
      <c r="D28393" s="5">
        <v>0.114609053498</v>
      </c>
    </row>
    <row r="28394" spans="1:4" x14ac:dyDescent="0.3">
      <c r="A28394" s="5" t="s">
        <v>1439</v>
      </c>
      <c r="B28394" s="5" t="s">
        <v>13</v>
      </c>
      <c r="C28394" s="5">
        <v>0.48611111111100003</v>
      </c>
      <c r="D28394" s="5">
        <v>8.3551954732500003E-2</v>
      </c>
    </row>
    <row r="28395" spans="1:4" x14ac:dyDescent="0.3">
      <c r="A28395" s="5" t="s">
        <v>1439</v>
      </c>
      <c r="B28395" s="5" t="s">
        <v>14</v>
      </c>
      <c r="C28395" s="5">
        <v>1.13888888889</v>
      </c>
      <c r="D28395" s="5">
        <v>0.113528806584</v>
      </c>
    </row>
    <row r="28396" spans="1:4" x14ac:dyDescent="0.3">
      <c r="A28396" s="5" t="s">
        <v>1439</v>
      </c>
      <c r="B28396" s="5" t="s">
        <v>15</v>
      </c>
      <c r="C28396" s="5">
        <v>-0.91666666666700003</v>
      </c>
      <c r="D28396" s="5">
        <v>9.2592592592599998E-2</v>
      </c>
    </row>
    <row r="28397" spans="1:4" x14ac:dyDescent="0.3">
      <c r="A28397" s="5" t="s">
        <v>1439</v>
      </c>
      <c r="B28397" s="5" t="s">
        <v>16</v>
      </c>
      <c r="C28397" s="5">
        <v>0.305555555556</v>
      </c>
      <c r="D28397" s="5">
        <v>7.7109053497899996E-2</v>
      </c>
    </row>
    <row r="28398" spans="1:4" x14ac:dyDescent="0.3">
      <c r="A28398" s="5" t="s">
        <v>1439</v>
      </c>
      <c r="B28398" s="5" t="s">
        <v>17</v>
      </c>
      <c r="C28398" s="5">
        <v>-0.45833333333300003</v>
      </c>
      <c r="D28398" s="5">
        <v>3.1134259259299999E-2</v>
      </c>
    </row>
    <row r="28399" spans="1:4" x14ac:dyDescent="0.3">
      <c r="A28399" s="5" t="s">
        <v>1439</v>
      </c>
      <c r="B28399" s="5" t="s">
        <v>18</v>
      </c>
      <c r="C28399" s="5">
        <v>-0.38888888888899997</v>
      </c>
      <c r="D28399" s="5">
        <v>2.3251028806599999E-2</v>
      </c>
    </row>
    <row r="28400" spans="1:4" x14ac:dyDescent="0.3">
      <c r="A28400" s="5" t="s">
        <v>1439</v>
      </c>
      <c r="B28400" s="5" t="s">
        <v>19</v>
      </c>
      <c r="C28400" s="5">
        <v>-0.25</v>
      </c>
      <c r="D28400" s="5">
        <v>1.1111111111100001E-2</v>
      </c>
    </row>
    <row r="28401" spans="1:4" x14ac:dyDescent="0.3">
      <c r="A28401" s="5" t="s">
        <v>1439</v>
      </c>
      <c r="B28401" s="5" t="s">
        <v>20</v>
      </c>
      <c r="C28401" s="5">
        <v>-0.26388888888899997</v>
      </c>
      <c r="D28401" s="5">
        <v>1.4107510288100001E-2</v>
      </c>
    </row>
    <row r="28402" spans="1:4" x14ac:dyDescent="0.3">
      <c r="A28402" s="5" t="s">
        <v>1440</v>
      </c>
      <c r="B28402" s="5" t="s">
        <v>1</v>
      </c>
      <c r="C28402" s="5">
        <v>-9.4017094017099997E-2</v>
      </c>
      <c r="D28402" s="5">
        <v>0</v>
      </c>
    </row>
    <row r="28403" spans="1:4" x14ac:dyDescent="0.3">
      <c r="A28403" s="5" t="s">
        <v>1440</v>
      </c>
      <c r="B28403" s="5" t="s">
        <v>2</v>
      </c>
      <c r="C28403" s="5">
        <v>-0.13390313390299999</v>
      </c>
      <c r="D28403" s="5">
        <v>0</v>
      </c>
    </row>
    <row r="28404" spans="1:4" x14ac:dyDescent="0.3">
      <c r="A28404" s="5" t="s">
        <v>1440</v>
      </c>
      <c r="B28404" s="5" t="s">
        <v>3</v>
      </c>
      <c r="C28404" s="5">
        <v>3.4900284900299998E-2</v>
      </c>
      <c r="D28404" s="5">
        <v>0</v>
      </c>
    </row>
    <row r="28405" spans="1:4" x14ac:dyDescent="0.3">
      <c r="A28405" s="5" t="s">
        <v>1440</v>
      </c>
      <c r="B28405" s="5" t="s">
        <v>4</v>
      </c>
      <c r="C28405" s="5">
        <v>0.12678062678099999</v>
      </c>
      <c r="D28405" s="5">
        <v>0</v>
      </c>
    </row>
    <row r="28406" spans="1:4" x14ac:dyDescent="0.3">
      <c r="A28406" s="5" t="s">
        <v>1440</v>
      </c>
      <c r="B28406" s="5" t="s">
        <v>5</v>
      </c>
      <c r="C28406" s="5">
        <v>7.1225071225099997E-3</v>
      </c>
      <c r="D28406" s="5">
        <v>0</v>
      </c>
    </row>
    <row r="28407" spans="1:4" x14ac:dyDescent="0.3">
      <c r="A28407" s="5" t="s">
        <v>1440</v>
      </c>
      <c r="B28407" s="5" t="s">
        <v>6</v>
      </c>
      <c r="C28407" s="5">
        <v>-0.14957264957300001</v>
      </c>
      <c r="D28407" s="5">
        <v>0</v>
      </c>
    </row>
    <row r="28408" spans="1:4" x14ac:dyDescent="0.3">
      <c r="A28408" s="5" t="s">
        <v>1440</v>
      </c>
      <c r="B28408" s="5" t="s">
        <v>7</v>
      </c>
      <c r="C28408" s="5">
        <v>0.24643874643899999</v>
      </c>
      <c r="D28408" s="5">
        <v>0</v>
      </c>
    </row>
    <row r="28409" spans="1:4" x14ac:dyDescent="0.3">
      <c r="A28409" s="5" t="s">
        <v>1440</v>
      </c>
      <c r="B28409" s="5" t="s">
        <v>8</v>
      </c>
      <c r="C28409" s="5">
        <v>-0.18660968660999999</v>
      </c>
      <c r="D28409" s="5">
        <v>0</v>
      </c>
    </row>
    <row r="28410" spans="1:4" x14ac:dyDescent="0.3">
      <c r="A28410" s="5" t="s">
        <v>1440</v>
      </c>
      <c r="B28410" s="5" t="s">
        <v>9</v>
      </c>
      <c r="C28410" s="5">
        <v>-0.15170940170899999</v>
      </c>
      <c r="D28410" s="5">
        <v>0</v>
      </c>
    </row>
    <row r="28411" spans="1:4" x14ac:dyDescent="0.3">
      <c r="A28411" s="5" t="s">
        <v>1440</v>
      </c>
      <c r="B28411" s="5" t="s">
        <v>10</v>
      </c>
      <c r="C28411" s="5">
        <v>4.7008547008499997E-2</v>
      </c>
      <c r="D28411" s="5">
        <v>0</v>
      </c>
    </row>
    <row r="28412" spans="1:4" x14ac:dyDescent="0.3">
      <c r="A28412" s="5" t="s">
        <v>1440</v>
      </c>
      <c r="B28412" s="5" t="s">
        <v>11</v>
      </c>
      <c r="C28412" s="5">
        <v>-0.103276353276</v>
      </c>
      <c r="D28412" s="5">
        <v>0</v>
      </c>
    </row>
    <row r="28413" spans="1:4" x14ac:dyDescent="0.3">
      <c r="A28413" s="5" t="s">
        <v>1440</v>
      </c>
      <c r="B28413" s="5" t="s">
        <v>12</v>
      </c>
      <c r="C28413" s="5">
        <v>-8.2621082621100003E-2</v>
      </c>
      <c r="D28413" s="5">
        <v>0</v>
      </c>
    </row>
    <row r="28414" spans="1:4" x14ac:dyDescent="0.3">
      <c r="A28414" s="5" t="s">
        <v>1440</v>
      </c>
      <c r="B28414" s="5" t="s">
        <v>13</v>
      </c>
      <c r="C28414" s="5">
        <v>0.12749287749300001</v>
      </c>
      <c r="D28414" s="5">
        <v>0</v>
      </c>
    </row>
    <row r="28415" spans="1:4" x14ac:dyDescent="0.3">
      <c r="A28415" s="5" t="s">
        <v>1440</v>
      </c>
      <c r="B28415" s="5" t="s">
        <v>14</v>
      </c>
      <c r="C28415" s="5">
        <v>0.26353276353299998</v>
      </c>
      <c r="D28415" s="5">
        <v>0</v>
      </c>
    </row>
    <row r="28416" spans="1:4" x14ac:dyDescent="0.3">
      <c r="A28416" s="5" t="s">
        <v>1440</v>
      </c>
      <c r="B28416" s="5" t="s">
        <v>15</v>
      </c>
      <c r="C28416" s="5">
        <v>-0.235042735043</v>
      </c>
      <c r="D28416" s="5">
        <v>0</v>
      </c>
    </row>
    <row r="28417" spans="1:4" x14ac:dyDescent="0.3">
      <c r="A28417" s="5" t="s">
        <v>1440</v>
      </c>
      <c r="B28417" s="5" t="s">
        <v>16</v>
      </c>
      <c r="C28417" s="5">
        <v>8.83190883191E-2</v>
      </c>
      <c r="D28417" s="5">
        <v>0</v>
      </c>
    </row>
    <row r="28418" spans="1:4" x14ac:dyDescent="0.3">
      <c r="A28418" s="5" t="s">
        <v>1440</v>
      </c>
      <c r="B28418" s="5" t="s">
        <v>17</v>
      </c>
      <c r="C28418" s="5">
        <v>-0.27564102564100001</v>
      </c>
      <c r="D28418" s="5">
        <v>0</v>
      </c>
    </row>
    <row r="28419" spans="1:4" x14ac:dyDescent="0.3">
      <c r="A28419" s="5" t="s">
        <v>1440</v>
      </c>
      <c r="B28419" s="5" t="s">
        <v>18</v>
      </c>
      <c r="C28419" s="5">
        <v>-0.24928774928799999</v>
      </c>
      <c r="D28419" s="5">
        <v>0</v>
      </c>
    </row>
    <row r="28420" spans="1:4" x14ac:dyDescent="0.3">
      <c r="A28420" s="5" t="s">
        <v>1440</v>
      </c>
      <c r="B28420" s="5" t="s">
        <v>19</v>
      </c>
      <c r="C28420" s="5">
        <v>-0.10113960113999999</v>
      </c>
      <c r="D28420" s="5">
        <v>0</v>
      </c>
    </row>
    <row r="28421" spans="1:4" x14ac:dyDescent="0.3">
      <c r="A28421" s="5" t="s">
        <v>1440</v>
      </c>
      <c r="B28421" s="5" t="s">
        <v>20</v>
      </c>
      <c r="C28421" s="5">
        <v>-0.11752136752099999</v>
      </c>
      <c r="D28421" s="5">
        <v>0</v>
      </c>
    </row>
    <row r="28422" spans="1:4" x14ac:dyDescent="0.3">
      <c r="A28422" s="5" t="s">
        <v>1441</v>
      </c>
      <c r="B28422" s="5" t="s">
        <v>1</v>
      </c>
      <c r="C28422" s="5">
        <v>-0.97913105413099999</v>
      </c>
      <c r="D28422" s="5">
        <v>0.32505939833300002</v>
      </c>
    </row>
    <row r="28423" spans="1:4" x14ac:dyDescent="0.3">
      <c r="A28423" s="5" t="s">
        <v>1441</v>
      </c>
      <c r="B28423" s="5" t="s">
        <v>2</v>
      </c>
      <c r="C28423" s="5">
        <v>3.3725071225100003E-2</v>
      </c>
      <c r="D28423" s="5">
        <v>0.19125900885700001</v>
      </c>
    </row>
    <row r="28424" spans="1:4" x14ac:dyDescent="0.3">
      <c r="A28424" s="5" t="s">
        <v>1441</v>
      </c>
      <c r="B28424" s="5" t="s">
        <v>3</v>
      </c>
      <c r="C28424" s="5">
        <v>1.4622150997200001</v>
      </c>
      <c r="D28424" s="5">
        <v>0.66983220766700002</v>
      </c>
    </row>
    <row r="28425" spans="1:4" x14ac:dyDescent="0.3">
      <c r="A28425" s="5" t="s">
        <v>1441</v>
      </c>
      <c r="B28425" s="5" t="s">
        <v>4</v>
      </c>
      <c r="C28425" s="5">
        <v>1.07314814815</v>
      </c>
      <c r="D28425" s="5">
        <v>0.40217696096099997</v>
      </c>
    </row>
    <row r="28426" spans="1:4" x14ac:dyDescent="0.3">
      <c r="A28426" s="5" t="s">
        <v>1441</v>
      </c>
      <c r="B28426" s="5" t="s">
        <v>5</v>
      </c>
      <c r="C28426" s="5">
        <v>0.96791310541300002</v>
      </c>
      <c r="D28426" s="5">
        <v>0.32058461125999999</v>
      </c>
    </row>
    <row r="28427" spans="1:4" x14ac:dyDescent="0.3">
      <c r="A28427" s="5" t="s">
        <v>1441</v>
      </c>
      <c r="B28427" s="5" t="s">
        <v>6</v>
      </c>
      <c r="C28427" s="5">
        <v>-0.609401709402</v>
      </c>
      <c r="D28427" s="5">
        <v>0.17144229754599999</v>
      </c>
    </row>
    <row r="28428" spans="1:4" x14ac:dyDescent="0.3">
      <c r="A28428" s="5" t="s">
        <v>1441</v>
      </c>
      <c r="B28428" s="5" t="s">
        <v>7</v>
      </c>
      <c r="C28428" s="5">
        <v>0.431196581197</v>
      </c>
      <c r="D28428" s="5">
        <v>0.15701549196</v>
      </c>
    </row>
    <row r="28429" spans="1:4" x14ac:dyDescent="0.3">
      <c r="A28429" s="5" t="s">
        <v>1441</v>
      </c>
      <c r="B28429" s="5" t="s">
        <v>8</v>
      </c>
      <c r="C28429" s="5">
        <v>0.702528490028</v>
      </c>
      <c r="D28429" s="5">
        <v>0.22178033258099999</v>
      </c>
    </row>
    <row r="28430" spans="1:4" x14ac:dyDescent="0.3">
      <c r="A28430" s="5" t="s">
        <v>1441</v>
      </c>
      <c r="B28430" s="5" t="s">
        <v>9</v>
      </c>
      <c r="C28430" s="5">
        <v>-0.218803418803</v>
      </c>
      <c r="D28430" s="5">
        <v>7.3980893012199997E-2</v>
      </c>
    </row>
    <row r="28431" spans="1:4" x14ac:dyDescent="0.3">
      <c r="A28431" s="5" t="s">
        <v>1441</v>
      </c>
      <c r="B28431" s="5" t="s">
        <v>10</v>
      </c>
      <c r="C28431" s="5">
        <v>-0.30252849002799997</v>
      </c>
      <c r="D28431" s="5">
        <v>5.9556162322900001E-2</v>
      </c>
    </row>
    <row r="28432" spans="1:4" x14ac:dyDescent="0.3">
      <c r="A28432" s="5" t="s">
        <v>1441</v>
      </c>
      <c r="B28432" s="5" t="s">
        <v>11</v>
      </c>
      <c r="C28432" s="5">
        <v>1.00227920228</v>
      </c>
      <c r="D28432" s="5">
        <v>0.35425148966100001</v>
      </c>
    </row>
    <row r="28433" spans="1:4" x14ac:dyDescent="0.3">
      <c r="A28433" s="5" t="s">
        <v>1441</v>
      </c>
      <c r="B28433" s="5" t="s">
        <v>12</v>
      </c>
      <c r="C28433" s="5">
        <v>0.41755698005699998</v>
      </c>
      <c r="D28433" s="5">
        <v>0.116995559291</v>
      </c>
    </row>
    <row r="28434" spans="1:4" x14ac:dyDescent="0.3">
      <c r="A28434" s="5" t="s">
        <v>1441</v>
      </c>
      <c r="B28434" s="5" t="s">
        <v>13</v>
      </c>
      <c r="C28434" s="5">
        <v>-0.118198005698</v>
      </c>
      <c r="D28434" s="5">
        <v>6.0776770989499997E-2</v>
      </c>
    </row>
    <row r="28435" spans="1:4" x14ac:dyDescent="0.3">
      <c r="A28435" s="5" t="s">
        <v>1441</v>
      </c>
      <c r="B28435" s="5" t="s">
        <v>14</v>
      </c>
      <c r="C28435" s="5">
        <v>0.67603276353300001</v>
      </c>
      <c r="D28435" s="5">
        <v>0.201798607257</v>
      </c>
    </row>
    <row r="28436" spans="1:4" x14ac:dyDescent="0.3">
      <c r="A28436" s="5" t="s">
        <v>1441</v>
      </c>
      <c r="B28436" s="5" t="s">
        <v>15</v>
      </c>
      <c r="C28436" s="5">
        <v>0.15861823361800001</v>
      </c>
      <c r="D28436" s="5">
        <v>5.5547056712399998E-2</v>
      </c>
    </row>
    <row r="28437" spans="1:4" x14ac:dyDescent="0.3">
      <c r="A28437" s="5" t="s">
        <v>1441</v>
      </c>
      <c r="B28437" s="5" t="s">
        <v>16</v>
      </c>
      <c r="C28437" s="5">
        <v>0.55217236467200004</v>
      </c>
      <c r="D28437" s="5">
        <v>0.14946509839800001</v>
      </c>
    </row>
    <row r="28438" spans="1:4" x14ac:dyDescent="0.3">
      <c r="A28438" s="5" t="s">
        <v>1441</v>
      </c>
      <c r="B28438" s="5" t="s">
        <v>17</v>
      </c>
      <c r="C28438" s="5">
        <v>0.93162393162400003</v>
      </c>
      <c r="D28438" s="5">
        <v>0.28181954691900002</v>
      </c>
    </row>
    <row r="28439" spans="1:4" x14ac:dyDescent="0.3">
      <c r="A28439" s="5" t="s">
        <v>1441</v>
      </c>
      <c r="B28439" s="5" t="s">
        <v>18</v>
      </c>
      <c r="C28439" s="5">
        <v>0.69245014245000003</v>
      </c>
      <c r="D28439" s="5">
        <v>0.17289636504100001</v>
      </c>
    </row>
    <row r="28440" spans="1:4" x14ac:dyDescent="0.3">
      <c r="A28440" s="5" t="s">
        <v>1441</v>
      </c>
      <c r="B28440" s="5" t="s">
        <v>19</v>
      </c>
      <c r="C28440" s="5">
        <v>0.22423594923599999</v>
      </c>
      <c r="D28440" s="5">
        <v>3.1077979237000002E-2</v>
      </c>
    </row>
    <row r="28441" spans="1:4" x14ac:dyDescent="0.3">
      <c r="A28441" s="5" t="s">
        <v>1441</v>
      </c>
      <c r="B28441" s="5" t="s">
        <v>20</v>
      </c>
      <c r="C28441" s="5">
        <v>0.21586700336699999</v>
      </c>
      <c r="D28441" s="5">
        <v>3.03920764072E-2</v>
      </c>
    </row>
    <row r="28442" spans="1:4" x14ac:dyDescent="0.3">
      <c r="A28442" s="5" t="s">
        <v>1442</v>
      </c>
      <c r="B28442" s="5" t="s">
        <v>1</v>
      </c>
      <c r="C28442" s="5">
        <v>-0.27564102564100001</v>
      </c>
      <c r="D28442" s="5">
        <v>6.3603231657400006E-2</v>
      </c>
    </row>
    <row r="28443" spans="1:4" x14ac:dyDescent="0.3">
      <c r="A28443" s="5" t="s">
        <v>1442</v>
      </c>
      <c r="B28443" s="5" t="s">
        <v>2</v>
      </c>
      <c r="C28443" s="5">
        <v>9.3304843304800003E-2</v>
      </c>
      <c r="D28443" s="5">
        <v>5.7607484727200002E-2</v>
      </c>
    </row>
    <row r="28444" spans="1:4" x14ac:dyDescent="0.3">
      <c r="A28444" s="5" t="s">
        <v>1442</v>
      </c>
      <c r="B28444" s="5" t="s">
        <v>3</v>
      </c>
      <c r="C28444" s="5">
        <v>0.944444444444</v>
      </c>
      <c r="D28444" s="5">
        <v>0.17529510504699999</v>
      </c>
    </row>
    <row r="28445" spans="1:4" x14ac:dyDescent="0.3">
      <c r="A28445" s="5" t="s">
        <v>1442</v>
      </c>
      <c r="B28445" s="5" t="s">
        <v>4</v>
      </c>
      <c r="C28445" s="5">
        <v>0.36680911680900002</v>
      </c>
      <c r="D28445" s="5">
        <v>6.5576565207199997E-2</v>
      </c>
    </row>
    <row r="28446" spans="1:4" x14ac:dyDescent="0.3">
      <c r="A28446" s="5" t="s">
        <v>1442</v>
      </c>
      <c r="B28446" s="5" t="s">
        <v>5</v>
      </c>
      <c r="C28446" s="5">
        <v>0.397435897436</v>
      </c>
      <c r="D28446" s="5">
        <v>8.1467495991800004E-2</v>
      </c>
    </row>
    <row r="28447" spans="1:4" x14ac:dyDescent="0.3">
      <c r="A28447" s="5" t="s">
        <v>1442</v>
      </c>
      <c r="B28447" s="5" t="s">
        <v>6</v>
      </c>
      <c r="C28447" s="5">
        <v>-0.32051282051300001</v>
      </c>
      <c r="D28447" s="5">
        <v>5.4816054765400003E-2</v>
      </c>
    </row>
    <row r="28448" spans="1:4" x14ac:dyDescent="0.3">
      <c r="A28448" s="5" t="s">
        <v>1442</v>
      </c>
      <c r="B28448" s="5" t="s">
        <v>7</v>
      </c>
      <c r="C28448" s="5">
        <v>0.37606837606799998</v>
      </c>
      <c r="D28448" s="5">
        <v>5.9033536980000002E-2</v>
      </c>
    </row>
    <row r="28449" spans="1:4" x14ac:dyDescent="0.3">
      <c r="A28449" s="5" t="s">
        <v>1442</v>
      </c>
      <c r="B28449" s="5" t="s">
        <v>8</v>
      </c>
      <c r="C28449" s="5">
        <v>0.26638176638200001</v>
      </c>
      <c r="D28449" s="5">
        <v>5.4191600959600003E-2</v>
      </c>
    </row>
    <row r="28450" spans="1:4" x14ac:dyDescent="0.3">
      <c r="A28450" s="5" t="s">
        <v>1442</v>
      </c>
      <c r="B28450" s="5" t="s">
        <v>9</v>
      </c>
      <c r="C28450" s="5">
        <v>-0.17307692307700001</v>
      </c>
      <c r="D28450" s="5">
        <v>3.1757694902900001E-2</v>
      </c>
    </row>
    <row r="28451" spans="1:4" x14ac:dyDescent="0.3">
      <c r="A28451" s="5" t="s">
        <v>1442</v>
      </c>
      <c r="B28451" s="5" t="s">
        <v>10</v>
      </c>
      <c r="C28451" s="5">
        <v>-7.4786324786299999E-2</v>
      </c>
      <c r="D28451" s="5">
        <v>2.2306067075200001E-2</v>
      </c>
    </row>
    <row r="28452" spans="1:4" x14ac:dyDescent="0.3">
      <c r="A28452" s="5" t="s">
        <v>1442</v>
      </c>
      <c r="B28452" s="5" t="s">
        <v>11</v>
      </c>
      <c r="C28452" s="5">
        <v>0.85470085470099999</v>
      </c>
      <c r="D28452" s="5">
        <v>0.12992151464900001</v>
      </c>
    </row>
    <row r="28453" spans="1:4" x14ac:dyDescent="0.3">
      <c r="A28453" s="5" t="s">
        <v>1442</v>
      </c>
      <c r="B28453" s="5" t="s">
        <v>12</v>
      </c>
      <c r="C28453" s="5">
        <v>0.21011396011399999</v>
      </c>
      <c r="D28453" s="5">
        <v>4.0209482147799999E-2</v>
      </c>
    </row>
    <row r="28454" spans="1:4" x14ac:dyDescent="0.3">
      <c r="A28454" s="5" t="s">
        <v>1442</v>
      </c>
      <c r="B28454" s="5" t="s">
        <v>13</v>
      </c>
      <c r="C28454" s="5">
        <v>-0.140313390313</v>
      </c>
      <c r="D28454" s="5">
        <v>2.2150492964900001E-2</v>
      </c>
    </row>
    <row r="28455" spans="1:4" x14ac:dyDescent="0.3">
      <c r="A28455" s="5" t="s">
        <v>1442</v>
      </c>
      <c r="B28455" s="5" t="s">
        <v>14</v>
      </c>
      <c r="C28455" s="5">
        <v>0.34900284900299999</v>
      </c>
      <c r="D28455" s="5">
        <v>5.9394972087400001E-2</v>
      </c>
    </row>
    <row r="28456" spans="1:4" x14ac:dyDescent="0.3">
      <c r="A28456" s="5" t="s">
        <v>1442</v>
      </c>
      <c r="B28456" s="5" t="s">
        <v>15</v>
      </c>
      <c r="C28456" s="5">
        <v>-3.9886039886000001E-2</v>
      </c>
      <c r="D28456" s="5">
        <v>2.5045258376099999E-2</v>
      </c>
    </row>
    <row r="28457" spans="1:4" x14ac:dyDescent="0.3">
      <c r="A28457" s="5" t="s">
        <v>1442</v>
      </c>
      <c r="B28457" s="5" t="s">
        <v>16</v>
      </c>
      <c r="C28457" s="5">
        <v>0.21011396011399999</v>
      </c>
      <c r="D28457" s="5">
        <v>3.7298001166099999E-2</v>
      </c>
    </row>
    <row r="28458" spans="1:4" x14ac:dyDescent="0.3">
      <c r="A28458" s="5" t="s">
        <v>1442</v>
      </c>
      <c r="B28458" s="5" t="s">
        <v>17</v>
      </c>
      <c r="C28458" s="5">
        <v>0.12321937321900001</v>
      </c>
      <c r="D28458" s="5">
        <v>5.0521081421400001E-2</v>
      </c>
    </row>
    <row r="28459" spans="1:4" x14ac:dyDescent="0.3">
      <c r="A28459" s="5" t="s">
        <v>1442</v>
      </c>
      <c r="B28459" s="5" t="s">
        <v>18</v>
      </c>
      <c r="C28459" s="5">
        <v>7.1225071225100003E-4</v>
      </c>
      <c r="D28459" s="5">
        <v>3.2915363080899998E-2</v>
      </c>
    </row>
    <row r="28460" spans="1:4" x14ac:dyDescent="0.3">
      <c r="A28460" s="5" t="s">
        <v>1442</v>
      </c>
      <c r="B28460" s="5" t="s">
        <v>19</v>
      </c>
      <c r="C28460" s="5">
        <v>-1.28205128205E-2</v>
      </c>
      <c r="D28460" s="5">
        <v>1.16761537308E-2</v>
      </c>
    </row>
    <row r="28461" spans="1:4" x14ac:dyDescent="0.3">
      <c r="A28461" s="5" t="s">
        <v>1442</v>
      </c>
      <c r="B28461" s="5" t="s">
        <v>20</v>
      </c>
      <c r="C28461" s="5">
        <v>-2.8490028489999999E-3</v>
      </c>
      <c r="D28461" s="5">
        <v>8.7420756011699994E-3</v>
      </c>
    </row>
    <row r="28462" spans="1:4" x14ac:dyDescent="0.3">
      <c r="A28462" s="5" t="s">
        <v>1443</v>
      </c>
      <c r="B28462" s="5" t="s">
        <v>1</v>
      </c>
      <c r="C28462" s="5">
        <v>2.15913715914E-2</v>
      </c>
      <c r="D28462" s="5">
        <v>7.1726649840999995E-2</v>
      </c>
    </row>
    <row r="28463" spans="1:4" x14ac:dyDescent="0.3">
      <c r="A28463" s="5" t="s">
        <v>1443</v>
      </c>
      <c r="B28463" s="5" t="s">
        <v>2</v>
      </c>
      <c r="C28463" s="5">
        <v>0.20676299009599999</v>
      </c>
      <c r="D28463" s="5">
        <v>6.2542828787100005E-2</v>
      </c>
    </row>
    <row r="28464" spans="1:4" x14ac:dyDescent="0.3">
      <c r="A28464" s="5" t="s">
        <v>1443</v>
      </c>
      <c r="B28464" s="5" t="s">
        <v>3</v>
      </c>
      <c r="C28464" s="5">
        <v>8.0307963641299995E-2</v>
      </c>
      <c r="D28464" s="5">
        <v>5.4250246404299998E-2</v>
      </c>
    </row>
    <row r="28465" spans="1:4" x14ac:dyDescent="0.3">
      <c r="A28465" s="5" t="s">
        <v>1443</v>
      </c>
      <c r="B28465" s="5" t="s">
        <v>4</v>
      </c>
      <c r="C28465" s="5">
        <v>4.67982634649E-2</v>
      </c>
      <c r="D28465" s="5">
        <v>3.64741691176E-2</v>
      </c>
    </row>
    <row r="28466" spans="1:4" x14ac:dyDescent="0.3">
      <c r="A28466" s="5" t="s">
        <v>1443</v>
      </c>
      <c r="B28466" s="5" t="s">
        <v>5</v>
      </c>
      <c r="C28466" s="5">
        <v>6.65038665039E-2</v>
      </c>
      <c r="D28466" s="5">
        <v>4.2267371598000002E-2</v>
      </c>
    </row>
    <row r="28467" spans="1:4" x14ac:dyDescent="0.3">
      <c r="A28467" s="5" t="s">
        <v>1443</v>
      </c>
      <c r="B28467" s="5" t="s">
        <v>6</v>
      </c>
      <c r="C28467" s="5">
        <v>-3.0335097001799999E-2</v>
      </c>
      <c r="D28467" s="5">
        <v>4.63570755325E-2</v>
      </c>
    </row>
    <row r="28468" spans="1:4" x14ac:dyDescent="0.3">
      <c r="A28468" s="5" t="s">
        <v>1443</v>
      </c>
      <c r="B28468" s="5" t="s">
        <v>7</v>
      </c>
      <c r="C28468" s="5">
        <v>4.0313390313399998E-2</v>
      </c>
      <c r="D28468" s="5">
        <v>5.9392220522400001E-2</v>
      </c>
    </row>
    <row r="28469" spans="1:4" x14ac:dyDescent="0.3">
      <c r="A28469" s="5" t="s">
        <v>1443</v>
      </c>
      <c r="B28469" s="5" t="s">
        <v>8</v>
      </c>
      <c r="C28469" s="5">
        <v>-0.11343779677099999</v>
      </c>
      <c r="D28469" s="5">
        <v>6.2032312380099999E-2</v>
      </c>
    </row>
    <row r="28470" spans="1:4" x14ac:dyDescent="0.3">
      <c r="A28470" s="5" t="s">
        <v>1443</v>
      </c>
      <c r="B28470" s="5" t="s">
        <v>9</v>
      </c>
      <c r="C28470" s="5">
        <v>-0.246045312712</v>
      </c>
      <c r="D28470" s="5">
        <v>5.9903201603799999E-2</v>
      </c>
    </row>
    <row r="28471" spans="1:4" x14ac:dyDescent="0.3">
      <c r="A28471" s="5" t="s">
        <v>1443</v>
      </c>
      <c r="B28471" s="5" t="s">
        <v>10</v>
      </c>
      <c r="C28471" s="5">
        <v>-3.3760683760700003E-2</v>
      </c>
      <c r="D28471" s="5">
        <v>2.27211215983E-2</v>
      </c>
    </row>
    <row r="28472" spans="1:4" x14ac:dyDescent="0.3">
      <c r="A28472" s="5" t="s">
        <v>1443</v>
      </c>
      <c r="B28472" s="5" t="s">
        <v>11</v>
      </c>
      <c r="C28472" s="5">
        <v>8.3163749830399994E-2</v>
      </c>
      <c r="D28472" s="5">
        <v>4.4485097857900002E-2</v>
      </c>
    </row>
    <row r="28473" spans="1:4" x14ac:dyDescent="0.3">
      <c r="A28473" s="5" t="s">
        <v>1443</v>
      </c>
      <c r="B28473" s="5" t="s">
        <v>12</v>
      </c>
      <c r="C28473" s="5">
        <v>-0.28439153439199999</v>
      </c>
      <c r="D28473" s="5">
        <v>4.4236101968700002E-2</v>
      </c>
    </row>
    <row r="28474" spans="1:4" x14ac:dyDescent="0.3">
      <c r="A28474" s="5" t="s">
        <v>1443</v>
      </c>
      <c r="B28474" s="5" t="s">
        <v>13</v>
      </c>
      <c r="C28474" s="5">
        <v>-0.40799077465700001</v>
      </c>
      <c r="D28474" s="5">
        <v>0.13535284822599999</v>
      </c>
    </row>
    <row r="28475" spans="1:4" x14ac:dyDescent="0.3">
      <c r="A28475" s="5" t="s">
        <v>1443</v>
      </c>
      <c r="B28475" s="5" t="s">
        <v>14</v>
      </c>
      <c r="C28475" s="5">
        <v>-0.13140686473999999</v>
      </c>
      <c r="D28475" s="5">
        <v>0.112900408681</v>
      </c>
    </row>
    <row r="28476" spans="1:4" x14ac:dyDescent="0.3">
      <c r="A28476" s="5" t="s">
        <v>1443</v>
      </c>
      <c r="B28476" s="5" t="s">
        <v>15</v>
      </c>
      <c r="C28476" s="5">
        <v>-0.198670465337</v>
      </c>
      <c r="D28476" s="5">
        <v>7.1593469054499995E-2</v>
      </c>
    </row>
    <row r="28477" spans="1:4" x14ac:dyDescent="0.3">
      <c r="A28477" s="5" t="s">
        <v>1443</v>
      </c>
      <c r="B28477" s="5" t="s">
        <v>16</v>
      </c>
      <c r="C28477" s="5">
        <v>-0.34734093067400001</v>
      </c>
      <c r="D28477" s="5">
        <v>5.2044770402700002E-2</v>
      </c>
    </row>
    <row r="28478" spans="1:4" x14ac:dyDescent="0.3">
      <c r="A28478" s="5" t="s">
        <v>1443</v>
      </c>
      <c r="B28478" s="5" t="s">
        <v>17</v>
      </c>
      <c r="C28478" s="5">
        <v>-0.285592185592</v>
      </c>
      <c r="D28478" s="5">
        <v>3.5726495975000001E-2</v>
      </c>
    </row>
    <row r="28479" spans="1:4" x14ac:dyDescent="0.3">
      <c r="A28479" s="5" t="s">
        <v>1443</v>
      </c>
      <c r="B28479" s="5" t="s">
        <v>18</v>
      </c>
      <c r="C28479" s="5">
        <v>-0.298378781712</v>
      </c>
      <c r="D28479" s="5">
        <v>2.4867554173299999E-2</v>
      </c>
    </row>
    <row r="28480" spans="1:4" x14ac:dyDescent="0.3">
      <c r="A28480" s="5" t="s">
        <v>1443</v>
      </c>
      <c r="B28480" s="5" t="s">
        <v>19</v>
      </c>
      <c r="C28480" s="5">
        <v>-0.197849681183</v>
      </c>
      <c r="D28480" s="5">
        <v>2.2993293113299999E-2</v>
      </c>
    </row>
    <row r="28481" spans="1:4" x14ac:dyDescent="0.3">
      <c r="A28481" s="5" t="s">
        <v>1443</v>
      </c>
      <c r="B28481" s="5" t="s">
        <v>20</v>
      </c>
      <c r="C28481" s="5">
        <v>-0.18251933251899999</v>
      </c>
      <c r="D28481" s="5">
        <v>2.1119036509499998E-2</v>
      </c>
    </row>
    <row r="28482" spans="1:4" x14ac:dyDescent="0.3">
      <c r="A28482" s="5" t="s">
        <v>1444</v>
      </c>
      <c r="B28482" s="5" t="s">
        <v>1</v>
      </c>
      <c r="C28482" s="5">
        <v>-1.53846153846</v>
      </c>
      <c r="D28482" s="5">
        <v>0.14319526627199999</v>
      </c>
    </row>
    <row r="28483" spans="1:4" x14ac:dyDescent="0.3">
      <c r="A28483" s="5" t="s">
        <v>1444</v>
      </c>
      <c r="B28483" s="5" t="s">
        <v>2</v>
      </c>
      <c r="C28483" s="5">
        <v>0.15384615384600001</v>
      </c>
      <c r="D28483" s="5">
        <v>7.5739644970400005E-2</v>
      </c>
    </row>
    <row r="28484" spans="1:4" x14ac:dyDescent="0.3">
      <c r="A28484" s="5" t="s">
        <v>1444</v>
      </c>
      <c r="B28484" s="5" t="s">
        <v>3</v>
      </c>
      <c r="C28484" s="5">
        <v>0.76923076923099998</v>
      </c>
      <c r="D28484" s="5">
        <v>8.5798816567999994E-2</v>
      </c>
    </row>
    <row r="28485" spans="1:4" x14ac:dyDescent="0.3">
      <c r="A28485" s="5" t="s">
        <v>1444</v>
      </c>
      <c r="B28485" s="5" t="s">
        <v>4</v>
      </c>
      <c r="C28485" s="5">
        <v>1.15384615385</v>
      </c>
      <c r="D28485" s="5">
        <v>4.4970414201200001E-2</v>
      </c>
    </row>
    <row r="28486" spans="1:4" x14ac:dyDescent="0.3">
      <c r="A28486" s="5" t="s">
        <v>1444</v>
      </c>
      <c r="B28486" s="5" t="s">
        <v>5</v>
      </c>
      <c r="C28486" s="5">
        <v>1.07692307692</v>
      </c>
      <c r="D28486" s="5">
        <v>8.0473372781100005E-2</v>
      </c>
    </row>
    <row r="28487" spans="1:4" x14ac:dyDescent="0.3">
      <c r="A28487" s="5" t="s">
        <v>1444</v>
      </c>
      <c r="B28487" s="5" t="s">
        <v>6</v>
      </c>
      <c r="C28487" s="5">
        <v>-0.53846153846199996</v>
      </c>
      <c r="D28487" s="5">
        <v>6.6272189349099994E-2</v>
      </c>
    </row>
    <row r="28488" spans="1:4" x14ac:dyDescent="0.3">
      <c r="A28488" s="5" t="s">
        <v>1444</v>
      </c>
      <c r="B28488" s="5" t="s">
        <v>7</v>
      </c>
      <c r="C28488" s="5">
        <v>1.92307692308</v>
      </c>
      <c r="D28488" s="5">
        <v>0.188165680473</v>
      </c>
    </row>
    <row r="28489" spans="1:4" x14ac:dyDescent="0.3">
      <c r="A28489" s="5" t="s">
        <v>1444</v>
      </c>
      <c r="B28489" s="5" t="s">
        <v>8</v>
      </c>
      <c r="C28489" s="5">
        <v>-0.69230769230800004</v>
      </c>
      <c r="D28489" s="5">
        <v>0.102958579882</v>
      </c>
    </row>
    <row r="28490" spans="1:4" x14ac:dyDescent="0.3">
      <c r="A28490" s="5" t="s">
        <v>1444</v>
      </c>
      <c r="B28490" s="5" t="s">
        <v>9</v>
      </c>
      <c r="C28490" s="5">
        <v>-1.92307692308</v>
      </c>
      <c r="D28490" s="5">
        <v>9.58579881657E-2</v>
      </c>
    </row>
    <row r="28491" spans="1:4" x14ac:dyDescent="0.3">
      <c r="A28491" s="5" t="s">
        <v>1444</v>
      </c>
      <c r="B28491" s="5" t="s">
        <v>10</v>
      </c>
      <c r="C28491" s="5">
        <v>0.30769230769200001</v>
      </c>
      <c r="D28491" s="5">
        <v>0.102958579882</v>
      </c>
    </row>
    <row r="28492" spans="1:4" x14ac:dyDescent="0.3">
      <c r="A28492" s="5" t="s">
        <v>1444</v>
      </c>
      <c r="B28492" s="5" t="s">
        <v>11</v>
      </c>
      <c r="C28492" s="5">
        <v>0.15384615384600001</v>
      </c>
      <c r="D28492" s="5">
        <v>0.114201183432</v>
      </c>
    </row>
    <row r="28493" spans="1:4" x14ac:dyDescent="0.3">
      <c r="A28493" s="5" t="s">
        <v>1444</v>
      </c>
      <c r="B28493" s="5" t="s">
        <v>12</v>
      </c>
      <c r="C28493" s="5">
        <v>-0.30769230769200001</v>
      </c>
      <c r="D28493" s="5">
        <v>0.12603550295900001</v>
      </c>
    </row>
    <row r="28494" spans="1:4" x14ac:dyDescent="0.3">
      <c r="A28494" s="5" t="s">
        <v>1444</v>
      </c>
      <c r="B28494" s="5" t="s">
        <v>13</v>
      </c>
      <c r="C28494" s="5">
        <v>2</v>
      </c>
      <c r="D28494" s="5">
        <v>6.9230769230800002E-2</v>
      </c>
    </row>
    <row r="28495" spans="1:4" x14ac:dyDescent="0.3">
      <c r="A28495" s="5" t="s">
        <v>1444</v>
      </c>
      <c r="B28495" s="5" t="s">
        <v>14</v>
      </c>
      <c r="C28495" s="5">
        <v>4.38461538462</v>
      </c>
      <c r="D28495" s="5">
        <v>9.6449704142000006E-2</v>
      </c>
    </row>
    <row r="28496" spans="1:4" x14ac:dyDescent="0.3">
      <c r="A28496" s="5" t="s">
        <v>1444</v>
      </c>
      <c r="B28496" s="5" t="s">
        <v>15</v>
      </c>
      <c r="C28496" s="5">
        <v>-1.92307692308</v>
      </c>
      <c r="D28496" s="5">
        <v>8.8165680473399996E-2</v>
      </c>
    </row>
    <row r="28497" spans="1:4" x14ac:dyDescent="0.3">
      <c r="A28497" s="5" t="s">
        <v>1444</v>
      </c>
      <c r="B28497" s="5" t="s">
        <v>16</v>
      </c>
      <c r="C28497" s="5">
        <v>0.46153846153799999</v>
      </c>
      <c r="D28497" s="5">
        <v>0.181656804734</v>
      </c>
    </row>
    <row r="28498" spans="1:4" x14ac:dyDescent="0.3">
      <c r="A28498" s="5" t="s">
        <v>1444</v>
      </c>
      <c r="B28498" s="5" t="s">
        <v>17</v>
      </c>
      <c r="C28498" s="5">
        <v>-1.30769230769</v>
      </c>
      <c r="D28498" s="5">
        <v>7.2189349112400006E-2</v>
      </c>
    </row>
    <row r="28499" spans="1:4" x14ac:dyDescent="0.3">
      <c r="A28499" s="5" t="s">
        <v>1444</v>
      </c>
      <c r="B28499" s="5" t="s">
        <v>18</v>
      </c>
      <c r="C28499" s="5">
        <v>-1.30769230769</v>
      </c>
      <c r="D28499" s="5">
        <v>6.4497041420100001E-2</v>
      </c>
    </row>
    <row r="28500" spans="1:4" x14ac:dyDescent="0.3">
      <c r="A28500" s="5" t="s">
        <v>1444</v>
      </c>
      <c r="B28500" s="5" t="s">
        <v>19</v>
      </c>
      <c r="C28500" s="5">
        <v>-0.23076923076899999</v>
      </c>
      <c r="D28500" s="5">
        <v>1.6568047337299999E-2</v>
      </c>
    </row>
    <row r="28501" spans="1:4" x14ac:dyDescent="0.3">
      <c r="A28501" s="5" t="s">
        <v>1444</v>
      </c>
      <c r="B28501" s="5" t="s">
        <v>20</v>
      </c>
      <c r="C28501" s="5">
        <v>-0.84615384615400002</v>
      </c>
      <c r="D28501" s="5">
        <v>0.114201183432</v>
      </c>
    </row>
    <row r="28502" spans="1:4" x14ac:dyDescent="0.3">
      <c r="A28502" s="5" t="s">
        <v>1445</v>
      </c>
      <c r="B28502" s="5" t="s">
        <v>1</v>
      </c>
      <c r="C28502" s="5">
        <v>0.13303418803399999</v>
      </c>
      <c r="D28502" s="5">
        <v>9.0912690546399999E-2</v>
      </c>
    </row>
    <row r="28503" spans="1:4" x14ac:dyDescent="0.3">
      <c r="A28503" s="5" t="s">
        <v>1445</v>
      </c>
      <c r="B28503" s="5" t="s">
        <v>2</v>
      </c>
      <c r="C28503" s="5">
        <v>-0.27497557997599997</v>
      </c>
      <c r="D28503" s="5">
        <v>0.11797631321</v>
      </c>
    </row>
    <row r="28504" spans="1:4" x14ac:dyDescent="0.3">
      <c r="A28504" s="5" t="s">
        <v>1445</v>
      </c>
      <c r="B28504" s="5" t="s">
        <v>3</v>
      </c>
      <c r="C28504" s="5">
        <v>-0.57021367521400002</v>
      </c>
      <c r="D28504" s="5">
        <v>0.12272181525299999</v>
      </c>
    </row>
    <row r="28505" spans="1:4" x14ac:dyDescent="0.3">
      <c r="A28505" s="5" t="s">
        <v>1445</v>
      </c>
      <c r="B28505" s="5" t="s">
        <v>4</v>
      </c>
      <c r="C28505" s="5">
        <v>-0.31827228327200002</v>
      </c>
      <c r="D28505" s="5">
        <v>6.4219535172300002E-2</v>
      </c>
    </row>
    <row r="28506" spans="1:4" x14ac:dyDescent="0.3">
      <c r="A28506" s="5" t="s">
        <v>1445</v>
      </c>
      <c r="B28506" s="5" t="s">
        <v>5</v>
      </c>
      <c r="C28506" s="5">
        <v>-0.29044566544599998</v>
      </c>
      <c r="D28506" s="5">
        <v>7.5947203767899998E-2</v>
      </c>
    </row>
    <row r="28507" spans="1:4" x14ac:dyDescent="0.3">
      <c r="A28507" s="5" t="s">
        <v>1445</v>
      </c>
      <c r="B28507" s="5" t="s">
        <v>6</v>
      </c>
      <c r="C28507" s="5">
        <v>0.23265567765600001</v>
      </c>
      <c r="D28507" s="5">
        <v>8.3715534592500002E-2</v>
      </c>
    </row>
    <row r="28508" spans="1:4" x14ac:dyDescent="0.3">
      <c r="A28508" s="5" t="s">
        <v>1445</v>
      </c>
      <c r="B28508" s="5" t="s">
        <v>7</v>
      </c>
      <c r="C28508" s="5">
        <v>4.5207570207600002E-2</v>
      </c>
      <c r="D28508" s="5">
        <v>7.8505571266799995E-2</v>
      </c>
    </row>
    <row r="28509" spans="1:4" x14ac:dyDescent="0.3">
      <c r="A28509" s="5" t="s">
        <v>1445</v>
      </c>
      <c r="B28509" s="5" t="s">
        <v>8</v>
      </c>
      <c r="C28509" s="5">
        <v>-0.28540293040300002</v>
      </c>
      <c r="D28509" s="5">
        <v>8.1624103740099999E-2</v>
      </c>
    </row>
    <row r="28510" spans="1:4" x14ac:dyDescent="0.3">
      <c r="A28510" s="5" t="s">
        <v>1445</v>
      </c>
      <c r="B28510" s="5" t="s">
        <v>9</v>
      </c>
      <c r="C28510" s="5">
        <v>0.18426129426099999</v>
      </c>
      <c r="D28510" s="5">
        <v>9.1571476947000005E-2</v>
      </c>
    </row>
    <row r="28511" spans="1:4" x14ac:dyDescent="0.3">
      <c r="A28511" s="5" t="s">
        <v>1445</v>
      </c>
      <c r="B28511" s="5" t="s">
        <v>10</v>
      </c>
      <c r="C28511" s="5">
        <v>0.16151404151400001</v>
      </c>
      <c r="D28511" s="5">
        <v>3.3868934460599999E-2</v>
      </c>
    </row>
    <row r="28512" spans="1:4" x14ac:dyDescent="0.3">
      <c r="A28512" s="5" t="s">
        <v>1445</v>
      </c>
      <c r="B28512" s="5" t="s">
        <v>11</v>
      </c>
      <c r="C28512" s="5">
        <v>-0.67537851037899999</v>
      </c>
      <c r="D28512" s="5">
        <v>0.13928559442899999</v>
      </c>
    </row>
    <row r="28513" spans="1:4" x14ac:dyDescent="0.3">
      <c r="A28513" s="5" t="s">
        <v>1445</v>
      </c>
      <c r="B28513" s="5" t="s">
        <v>12</v>
      </c>
      <c r="C28513" s="5">
        <v>0.16058608058599999</v>
      </c>
      <c r="D28513" s="5">
        <v>0.111162104672</v>
      </c>
    </row>
    <row r="28514" spans="1:4" x14ac:dyDescent="0.3">
      <c r="A28514" s="5" t="s">
        <v>1445</v>
      </c>
      <c r="B28514" s="5" t="s">
        <v>13</v>
      </c>
      <c r="C28514" s="5">
        <v>1.0022893772899999</v>
      </c>
      <c r="D28514" s="5">
        <v>0.28803596788699998</v>
      </c>
    </row>
    <row r="28515" spans="1:4" x14ac:dyDescent="0.3">
      <c r="A28515" s="5" t="s">
        <v>1445</v>
      </c>
      <c r="B28515" s="5" t="s">
        <v>14</v>
      </c>
      <c r="C28515" s="5">
        <v>0.17010378510400001</v>
      </c>
      <c r="D28515" s="5">
        <v>8.5666270933100003E-2</v>
      </c>
    </row>
    <row r="28516" spans="1:4" x14ac:dyDescent="0.3">
      <c r="A28516" s="5" t="s">
        <v>1445</v>
      </c>
      <c r="B28516" s="5" t="s">
        <v>15</v>
      </c>
      <c r="C28516" s="5">
        <v>7.8540903540900001E-2</v>
      </c>
      <c r="D28516" s="5">
        <v>0.100558425403</v>
      </c>
    </row>
    <row r="28517" spans="1:4" x14ac:dyDescent="0.3">
      <c r="A28517" s="5" t="s">
        <v>1445</v>
      </c>
      <c r="B28517" s="5" t="s">
        <v>16</v>
      </c>
      <c r="C28517" s="5">
        <v>0.235665445665</v>
      </c>
      <c r="D28517" s="5">
        <v>8.4405030482000001E-2</v>
      </c>
    </row>
    <row r="28518" spans="1:4" x14ac:dyDescent="0.3">
      <c r="A28518" s="5" t="s">
        <v>1445</v>
      </c>
      <c r="B28518" s="5" t="s">
        <v>17</v>
      </c>
      <c r="C28518" s="5">
        <v>-0.30304029304000002</v>
      </c>
      <c r="D28518" s="5">
        <v>5.2028939031399997E-2</v>
      </c>
    </row>
    <row r="28519" spans="1:4" x14ac:dyDescent="0.3">
      <c r="A28519" s="5" t="s">
        <v>1445</v>
      </c>
      <c r="B28519" s="5" t="s">
        <v>18</v>
      </c>
      <c r="C28519" s="5">
        <v>-6.4145299145299997E-2</v>
      </c>
      <c r="D28519" s="5">
        <v>4.37244843915E-2</v>
      </c>
    </row>
    <row r="28520" spans="1:4" x14ac:dyDescent="0.3">
      <c r="A28520" s="5" t="s">
        <v>1445</v>
      </c>
      <c r="B28520" s="5" t="s">
        <v>19</v>
      </c>
      <c r="C28520" s="5">
        <v>1.5793650793700001E-2</v>
      </c>
      <c r="D28520" s="5">
        <v>1.9005786554700001E-2</v>
      </c>
    </row>
    <row r="28521" spans="1:4" x14ac:dyDescent="0.3">
      <c r="A28521" s="5" t="s">
        <v>1445</v>
      </c>
      <c r="B28521" s="5" t="s">
        <v>20</v>
      </c>
      <c r="C28521" s="5">
        <v>-3.8748473748499997E-2</v>
      </c>
      <c r="D28521" s="5">
        <v>1.8395900050999999E-2</v>
      </c>
    </row>
    <row r="28522" spans="1:4" x14ac:dyDescent="0.3">
      <c r="A28522" s="5" t="s">
        <v>1446</v>
      </c>
      <c r="B28522" s="5" t="s">
        <v>1</v>
      </c>
      <c r="C28522" s="5">
        <v>6.83760683761E-3</v>
      </c>
      <c r="D28522" s="5">
        <v>0.16603230779700001</v>
      </c>
    </row>
    <row r="28523" spans="1:4" x14ac:dyDescent="0.3">
      <c r="A28523" s="5" t="s">
        <v>1446</v>
      </c>
      <c r="B28523" s="5" t="s">
        <v>2</v>
      </c>
      <c r="C28523" s="5">
        <v>-6.9230769230800002E-2</v>
      </c>
      <c r="D28523" s="5">
        <v>0.101687918165</v>
      </c>
    </row>
    <row r="28524" spans="1:4" x14ac:dyDescent="0.3">
      <c r="A28524" s="5" t="s">
        <v>1446</v>
      </c>
      <c r="B28524" s="5" t="s">
        <v>3</v>
      </c>
      <c r="C28524" s="5">
        <v>0.80598290598300004</v>
      </c>
      <c r="D28524" s="5">
        <v>0.265884511298</v>
      </c>
    </row>
    <row r="28525" spans="1:4" x14ac:dyDescent="0.3">
      <c r="A28525" s="5" t="s">
        <v>1446</v>
      </c>
      <c r="B28525" s="5" t="s">
        <v>4</v>
      </c>
      <c r="C28525" s="5">
        <v>0.433333333333</v>
      </c>
      <c r="D28525" s="5">
        <v>0.12101706608600001</v>
      </c>
    </row>
    <row r="28526" spans="1:4" x14ac:dyDescent="0.3">
      <c r="A28526" s="5" t="s">
        <v>1446</v>
      </c>
      <c r="B28526" s="5" t="s">
        <v>5</v>
      </c>
      <c r="C28526" s="5">
        <v>0.25384615384600001</v>
      </c>
      <c r="D28526" s="5">
        <v>9.1637873689900007E-2</v>
      </c>
    </row>
    <row r="28527" spans="1:4" x14ac:dyDescent="0.3">
      <c r="A28527" s="5" t="s">
        <v>1446</v>
      </c>
      <c r="B28527" s="5" t="s">
        <v>6</v>
      </c>
      <c r="C28527" s="5">
        <v>-0.46495726495700002</v>
      </c>
      <c r="D28527" s="5">
        <v>0.10828204316499999</v>
      </c>
    </row>
    <row r="28528" spans="1:4" x14ac:dyDescent="0.3">
      <c r="A28528" s="5" t="s">
        <v>1446</v>
      </c>
      <c r="B28528" s="5" t="s">
        <v>7</v>
      </c>
      <c r="C28528" s="5">
        <v>1.53846153846E-2</v>
      </c>
      <c r="D28528" s="5">
        <v>0.111354294775</v>
      </c>
    </row>
    <row r="28529" spans="1:4" x14ac:dyDescent="0.3">
      <c r="A28529" s="5" t="s">
        <v>1446</v>
      </c>
      <c r="B28529" s="5" t="s">
        <v>8</v>
      </c>
      <c r="C28529" s="5">
        <v>0.34102564102600003</v>
      </c>
      <c r="D28529" s="5">
        <v>0.11541873681299999</v>
      </c>
    </row>
    <row r="28530" spans="1:4" x14ac:dyDescent="0.3">
      <c r="A28530" s="5" t="s">
        <v>1446</v>
      </c>
      <c r="B28530" s="5" t="s">
        <v>9</v>
      </c>
      <c r="C28530" s="5">
        <v>0.117094017094</v>
      </c>
      <c r="D28530" s="5">
        <v>0.123736027973</v>
      </c>
    </row>
    <row r="28531" spans="1:4" x14ac:dyDescent="0.3">
      <c r="A28531" s="5" t="s">
        <v>1446</v>
      </c>
      <c r="B28531" s="5" t="s">
        <v>10</v>
      </c>
      <c r="C28531" s="5">
        <v>-0.20940170940200001</v>
      </c>
      <c r="D28531" s="5">
        <v>4.8820178837400002E-2</v>
      </c>
    </row>
    <row r="28532" spans="1:4" x14ac:dyDescent="0.3">
      <c r="A28532" s="5" t="s">
        <v>1446</v>
      </c>
      <c r="B28532" s="5" t="s">
        <v>11</v>
      </c>
      <c r="C28532" s="5">
        <v>0.451282051282</v>
      </c>
      <c r="D28532" s="5">
        <v>0.17762936320700001</v>
      </c>
    </row>
    <row r="28533" spans="1:4" x14ac:dyDescent="0.3">
      <c r="A28533" s="5" t="s">
        <v>1446</v>
      </c>
      <c r="B28533" s="5" t="s">
        <v>12</v>
      </c>
      <c r="C28533" s="5">
        <v>3.5042735042700002E-2</v>
      </c>
      <c r="D28533" s="5">
        <v>7.0990411412800006E-2</v>
      </c>
    </row>
    <row r="28534" spans="1:4" x14ac:dyDescent="0.3">
      <c r="A28534" s="5" t="s">
        <v>1446</v>
      </c>
      <c r="B28534" s="5" t="s">
        <v>13</v>
      </c>
      <c r="C28534" s="5">
        <v>-0.276068376068</v>
      </c>
      <c r="D28534" s="5">
        <v>9.1075397353999998E-2</v>
      </c>
    </row>
    <row r="28535" spans="1:4" x14ac:dyDescent="0.3">
      <c r="A28535" s="5" t="s">
        <v>1446</v>
      </c>
      <c r="B28535" s="5" t="s">
        <v>14</v>
      </c>
      <c r="C28535" s="5">
        <v>0.166666666667</v>
      </c>
      <c r="D28535" s="5">
        <v>0.109522512709</v>
      </c>
    </row>
    <row r="28536" spans="1:4" x14ac:dyDescent="0.3">
      <c r="A28536" s="5" t="s">
        <v>1446</v>
      </c>
      <c r="B28536" s="5" t="s">
        <v>15</v>
      </c>
      <c r="C28536" s="5">
        <v>0.57606837606799999</v>
      </c>
      <c r="D28536" s="5">
        <v>0.281688184349</v>
      </c>
    </row>
    <row r="28537" spans="1:4" x14ac:dyDescent="0.3">
      <c r="A28537" s="5" t="s">
        <v>1446</v>
      </c>
      <c r="B28537" s="5" t="s">
        <v>16</v>
      </c>
      <c r="C28537" s="5">
        <v>-6.1538461538499997E-2</v>
      </c>
      <c r="D28537" s="5">
        <v>7.6771783269500002E-2</v>
      </c>
    </row>
    <row r="28538" spans="1:4" x14ac:dyDescent="0.3">
      <c r="A28538" s="5" t="s">
        <v>1446</v>
      </c>
      <c r="B28538" s="5" t="s">
        <v>17</v>
      </c>
      <c r="C28538" s="5">
        <v>0.33333333333300003</v>
      </c>
      <c r="D28538" s="5">
        <v>0.11336238199</v>
      </c>
    </row>
    <row r="28539" spans="1:4" x14ac:dyDescent="0.3">
      <c r="A28539" s="5" t="s">
        <v>1446</v>
      </c>
      <c r="B28539" s="5" t="s">
        <v>18</v>
      </c>
      <c r="C28539" s="5">
        <v>0.165811965812</v>
      </c>
      <c r="D28539" s="5">
        <v>7.1561060667499996E-2</v>
      </c>
    </row>
    <row r="28540" spans="1:4" x14ac:dyDescent="0.3">
      <c r="A28540" s="5" t="s">
        <v>1446</v>
      </c>
      <c r="B28540" s="5" t="s">
        <v>19</v>
      </c>
      <c r="C28540" s="5">
        <v>0.10085470085500001</v>
      </c>
      <c r="D28540" s="5">
        <v>2.2927539262700001E-2</v>
      </c>
    </row>
    <row r="28541" spans="1:4" x14ac:dyDescent="0.3">
      <c r="A28541" s="5" t="s">
        <v>1446</v>
      </c>
      <c r="B28541" s="5" t="s">
        <v>20</v>
      </c>
      <c r="C28541" s="5">
        <v>3.6752136752099998E-2</v>
      </c>
      <c r="D28541" s="5">
        <v>6.36200911757E-2</v>
      </c>
    </row>
    <row r="28542" spans="1:4" x14ac:dyDescent="0.3">
      <c r="A28542" s="5" t="s">
        <v>1447</v>
      </c>
      <c r="B28542" s="5" t="s">
        <v>1</v>
      </c>
      <c r="C28542" s="5">
        <v>0.14807692307699999</v>
      </c>
      <c r="D28542" s="5">
        <v>0.10844375944200001</v>
      </c>
    </row>
    <row r="28543" spans="1:4" x14ac:dyDescent="0.3">
      <c r="A28543" s="5" t="s">
        <v>1447</v>
      </c>
      <c r="B28543" s="5" t="s">
        <v>2</v>
      </c>
      <c r="C28543" s="5">
        <v>4.2735042735000001E-4</v>
      </c>
      <c r="D28543" s="5">
        <v>0.10175456577399999</v>
      </c>
    </row>
    <row r="28544" spans="1:4" x14ac:dyDescent="0.3">
      <c r="A28544" s="5" t="s">
        <v>1447</v>
      </c>
      <c r="B28544" s="5" t="s">
        <v>3</v>
      </c>
      <c r="C28544" s="5">
        <v>-8.6111111111099994E-2</v>
      </c>
      <c r="D28544" s="5">
        <v>0.10467972101799999</v>
      </c>
    </row>
    <row r="28545" spans="1:4" x14ac:dyDescent="0.3">
      <c r="A28545" s="5" t="s">
        <v>1447</v>
      </c>
      <c r="B28545" s="5" t="s">
        <v>4</v>
      </c>
      <c r="C28545" s="5">
        <v>-5.8547008546999998E-2</v>
      </c>
      <c r="D28545" s="5">
        <v>8.5756713795200001E-2</v>
      </c>
    </row>
    <row r="28546" spans="1:4" x14ac:dyDescent="0.3">
      <c r="A28546" s="5" t="s">
        <v>1447</v>
      </c>
      <c r="B28546" s="5" t="s">
        <v>5</v>
      </c>
      <c r="C28546" s="5">
        <v>0.19337606837599999</v>
      </c>
      <c r="D28546" s="5">
        <v>0.11106453884799999</v>
      </c>
    </row>
    <row r="28547" spans="1:4" x14ac:dyDescent="0.3">
      <c r="A28547" s="5" t="s">
        <v>1447</v>
      </c>
      <c r="B28547" s="5" t="s">
        <v>6</v>
      </c>
      <c r="C28547" s="5">
        <v>0.44326923076899999</v>
      </c>
      <c r="D28547" s="5">
        <v>9.7254247385000006E-2</v>
      </c>
    </row>
    <row r="28548" spans="1:4" x14ac:dyDescent="0.3">
      <c r="A28548" s="5" t="s">
        <v>1447</v>
      </c>
      <c r="B28548" s="5" t="s">
        <v>7</v>
      </c>
      <c r="C28548" s="5">
        <v>-0.241452991453</v>
      </c>
      <c r="D28548" s="5">
        <v>7.0581045491799999E-2</v>
      </c>
    </row>
    <row r="28549" spans="1:4" x14ac:dyDescent="0.3">
      <c r="A28549" s="5" t="s">
        <v>1447</v>
      </c>
      <c r="B28549" s="5" t="s">
        <v>8</v>
      </c>
      <c r="C28549" s="5">
        <v>-0.92777777777799997</v>
      </c>
      <c r="D28549" s="5">
        <v>0.19945804877000001</v>
      </c>
    </row>
    <row r="28550" spans="1:4" x14ac:dyDescent="0.3">
      <c r="A28550" s="5" t="s">
        <v>1447</v>
      </c>
      <c r="B28550" s="5" t="s">
        <v>9</v>
      </c>
      <c r="C28550" s="5">
        <v>-0.26634615384600002</v>
      </c>
      <c r="D28550" s="5">
        <v>8.6380632252199996E-2</v>
      </c>
    </row>
    <row r="28551" spans="1:4" x14ac:dyDescent="0.3">
      <c r="A28551" s="5" t="s">
        <v>1447</v>
      </c>
      <c r="B28551" s="5" t="s">
        <v>10</v>
      </c>
      <c r="C28551" s="5">
        <v>-0.22905982906</v>
      </c>
      <c r="D28551" s="5">
        <v>6.0936230311800003E-2</v>
      </c>
    </row>
    <row r="28552" spans="1:4" x14ac:dyDescent="0.3">
      <c r="A28552" s="5" t="s">
        <v>1447</v>
      </c>
      <c r="B28552" s="5" t="s">
        <v>11</v>
      </c>
      <c r="C28552" s="5">
        <v>-0.54081196581199997</v>
      </c>
      <c r="D28552" s="5">
        <v>9.7902745251100001E-2</v>
      </c>
    </row>
    <row r="28553" spans="1:4" x14ac:dyDescent="0.3">
      <c r="A28553" s="5" t="s">
        <v>1447</v>
      </c>
      <c r="B28553" s="5" t="s">
        <v>12</v>
      </c>
      <c r="C28553" s="5">
        <v>-0.184935897436</v>
      </c>
      <c r="D28553" s="5">
        <v>5.5218384803899997E-2</v>
      </c>
    </row>
    <row r="28554" spans="1:4" x14ac:dyDescent="0.3">
      <c r="A28554" s="5" t="s">
        <v>1447</v>
      </c>
      <c r="B28554" s="5" t="s">
        <v>13</v>
      </c>
      <c r="C28554" s="5">
        <v>-6.8376068376099997E-2</v>
      </c>
      <c r="D28554" s="5">
        <v>9.5370823703200006E-2</v>
      </c>
    </row>
    <row r="28555" spans="1:4" x14ac:dyDescent="0.3">
      <c r="A28555" s="5" t="s">
        <v>1447</v>
      </c>
      <c r="B28555" s="5" t="s">
        <v>14</v>
      </c>
      <c r="C28555" s="5">
        <v>-0.30363247863199999</v>
      </c>
      <c r="D28555" s="5">
        <v>8.0050004348799997E-2</v>
      </c>
    </row>
    <row r="28556" spans="1:4" x14ac:dyDescent="0.3">
      <c r="A28556" s="5" t="s">
        <v>1447</v>
      </c>
      <c r="B28556" s="5" t="s">
        <v>15</v>
      </c>
      <c r="C28556" s="5">
        <v>-0.133547008547</v>
      </c>
      <c r="D28556" s="5">
        <v>6.06149815863E-2</v>
      </c>
    </row>
    <row r="28557" spans="1:4" x14ac:dyDescent="0.3">
      <c r="A28557" s="5" t="s">
        <v>1447</v>
      </c>
      <c r="B28557" s="5" t="s">
        <v>16</v>
      </c>
      <c r="C28557" s="5">
        <v>-0.26153846153799998</v>
      </c>
      <c r="D28557" s="5">
        <v>9.2716270091100006E-2</v>
      </c>
    </row>
    <row r="28558" spans="1:4" x14ac:dyDescent="0.3">
      <c r="A28558" s="5" t="s">
        <v>1447</v>
      </c>
      <c r="B28558" s="5" t="s">
        <v>17</v>
      </c>
      <c r="C28558" s="5">
        <v>-0.18194444444399999</v>
      </c>
      <c r="D28558" s="5">
        <v>3.19557360071E-2</v>
      </c>
    </row>
    <row r="28559" spans="1:4" x14ac:dyDescent="0.3">
      <c r="A28559" s="5" t="s">
        <v>1447</v>
      </c>
      <c r="B28559" s="5" t="s">
        <v>18</v>
      </c>
      <c r="C28559" s="5">
        <v>-4.56196581197E-2</v>
      </c>
      <c r="D28559" s="5">
        <v>4.0855501485099997E-2</v>
      </c>
    </row>
    <row r="28560" spans="1:4" x14ac:dyDescent="0.3">
      <c r="A28560" s="5" t="s">
        <v>1447</v>
      </c>
      <c r="B28560" s="5" t="s">
        <v>19</v>
      </c>
      <c r="C28560" s="5">
        <v>7.4786324786299996E-4</v>
      </c>
      <c r="D28560" s="5">
        <v>1.13581390081E-2</v>
      </c>
    </row>
    <row r="28561" spans="1:4" x14ac:dyDescent="0.3">
      <c r="A28561" s="5" t="s">
        <v>1447</v>
      </c>
      <c r="B28561" s="5" t="s">
        <v>20</v>
      </c>
      <c r="C28561" s="5">
        <v>-3.0128205128200001E-2</v>
      </c>
      <c r="D28561" s="5">
        <v>8.1475890429999996E-3</v>
      </c>
    </row>
    <row r="28562" spans="1:4" x14ac:dyDescent="0.3">
      <c r="A28562" s="5" t="s">
        <v>1448</v>
      </c>
      <c r="B28562" s="5" t="s">
        <v>1</v>
      </c>
      <c r="C28562" s="5">
        <v>0.110952380952</v>
      </c>
      <c r="D28562" s="5">
        <v>4.7891681783800003E-2</v>
      </c>
    </row>
    <row r="28563" spans="1:4" x14ac:dyDescent="0.3">
      <c r="A28563" s="5" t="s">
        <v>1448</v>
      </c>
      <c r="B28563" s="5" t="s">
        <v>2</v>
      </c>
      <c r="C28563" s="5">
        <v>0.321904761905</v>
      </c>
      <c r="D28563" s="5">
        <v>6.3219108087699996E-2</v>
      </c>
    </row>
    <row r="28564" spans="1:4" x14ac:dyDescent="0.3">
      <c r="A28564" s="5" t="s">
        <v>1448</v>
      </c>
      <c r="B28564" s="5" t="s">
        <v>3</v>
      </c>
      <c r="C28564" s="5">
        <v>0.20904761904800001</v>
      </c>
      <c r="D28564" s="5">
        <v>5.52243801965E-2</v>
      </c>
    </row>
    <row r="28565" spans="1:4" x14ac:dyDescent="0.3">
      <c r="A28565" s="5" t="s">
        <v>1448</v>
      </c>
      <c r="B28565" s="5" t="s">
        <v>4</v>
      </c>
      <c r="C28565" s="5">
        <v>6.1428571428599997E-2</v>
      </c>
      <c r="D28565" s="5">
        <v>3.1495430838999999E-2</v>
      </c>
    </row>
    <row r="28566" spans="1:4" x14ac:dyDescent="0.3">
      <c r="A28566" s="5" t="s">
        <v>1448</v>
      </c>
      <c r="B28566" s="5" t="s">
        <v>5</v>
      </c>
      <c r="C28566" s="5">
        <v>6.1428571428599997E-2</v>
      </c>
      <c r="D28566" s="5">
        <v>3.70509863946E-2</v>
      </c>
    </row>
    <row r="28567" spans="1:4" x14ac:dyDescent="0.3">
      <c r="A28567" s="5" t="s">
        <v>1448</v>
      </c>
      <c r="B28567" s="5" t="s">
        <v>6</v>
      </c>
      <c r="C28567" s="5">
        <v>-0.104920634921</v>
      </c>
      <c r="D28567" s="5">
        <v>5.5670685731099998E-2</v>
      </c>
    </row>
    <row r="28568" spans="1:4" x14ac:dyDescent="0.3">
      <c r="A28568" s="5" t="s">
        <v>1448</v>
      </c>
      <c r="B28568" s="5" t="s">
        <v>7</v>
      </c>
      <c r="C28568" s="5">
        <v>-0.153333333333</v>
      </c>
      <c r="D28568" s="5">
        <v>3.3947407407400002E-2</v>
      </c>
    </row>
    <row r="28569" spans="1:4" x14ac:dyDescent="0.3">
      <c r="A28569" s="5" t="s">
        <v>1448</v>
      </c>
      <c r="B28569" s="5" t="s">
        <v>8</v>
      </c>
      <c r="C28569" s="5">
        <v>7.5555555555600007E-2</v>
      </c>
      <c r="D28569" s="5">
        <v>5.75889711934E-2</v>
      </c>
    </row>
    <row r="28570" spans="1:4" x14ac:dyDescent="0.3">
      <c r="A28570" s="5" t="s">
        <v>1448</v>
      </c>
      <c r="B28570" s="5" t="s">
        <v>9</v>
      </c>
      <c r="C28570" s="5">
        <v>-0.162063492063</v>
      </c>
      <c r="D28570" s="5">
        <v>6.6242416645700006E-2</v>
      </c>
    </row>
    <row r="28571" spans="1:4" x14ac:dyDescent="0.3">
      <c r="A28571" s="5" t="s">
        <v>1448</v>
      </c>
      <c r="B28571" s="5" t="s">
        <v>10</v>
      </c>
      <c r="C28571" s="5">
        <v>-6.4444444444400006E-2</v>
      </c>
      <c r="D28571" s="5">
        <v>1.6377860082300001E-2</v>
      </c>
    </row>
    <row r="28572" spans="1:4" x14ac:dyDescent="0.3">
      <c r="A28572" s="5" t="s">
        <v>1448</v>
      </c>
      <c r="B28572" s="5" t="s">
        <v>11</v>
      </c>
      <c r="C28572" s="5">
        <v>0.25634920634899999</v>
      </c>
      <c r="D28572" s="5">
        <v>3.6317911732600003E-2</v>
      </c>
    </row>
    <row r="28573" spans="1:4" x14ac:dyDescent="0.3">
      <c r="A28573" s="5" t="s">
        <v>1448</v>
      </c>
      <c r="B28573" s="5" t="s">
        <v>12</v>
      </c>
      <c r="C28573" s="5">
        <v>-0.40238095238100002</v>
      </c>
      <c r="D28573" s="5">
        <v>4.2877078609200002E-2</v>
      </c>
    </row>
    <row r="28574" spans="1:4" x14ac:dyDescent="0.3">
      <c r="A28574" s="5" t="s">
        <v>1448</v>
      </c>
      <c r="B28574" s="5" t="s">
        <v>13</v>
      </c>
      <c r="C28574" s="5">
        <v>-0.86238095238099999</v>
      </c>
      <c r="D28574" s="5">
        <v>0.10139898337100001</v>
      </c>
    </row>
    <row r="28575" spans="1:4" x14ac:dyDescent="0.3">
      <c r="A28575" s="5" t="s">
        <v>1448</v>
      </c>
      <c r="B28575" s="5" t="s">
        <v>14</v>
      </c>
      <c r="C28575" s="5">
        <v>-0.34857142857099999</v>
      </c>
      <c r="D28575" s="5">
        <v>3.2072653061200003E-2</v>
      </c>
    </row>
    <row r="28576" spans="1:4" x14ac:dyDescent="0.3">
      <c r="A28576" s="5" t="s">
        <v>1448</v>
      </c>
      <c r="B28576" s="5" t="s">
        <v>15</v>
      </c>
      <c r="C28576" s="5">
        <v>-5.22222222222E-2</v>
      </c>
      <c r="D28576" s="5">
        <v>7.3511502057600001E-2</v>
      </c>
    </row>
    <row r="28577" spans="1:4" x14ac:dyDescent="0.3">
      <c r="A28577" s="5" t="s">
        <v>1448</v>
      </c>
      <c r="B28577" s="5" t="s">
        <v>16</v>
      </c>
      <c r="C28577" s="5">
        <v>-0.41111111111100002</v>
      </c>
      <c r="D28577" s="5">
        <v>3.4051440329200003E-2</v>
      </c>
    </row>
    <row r="28578" spans="1:4" x14ac:dyDescent="0.3">
      <c r="A28578" s="5" t="s">
        <v>1448</v>
      </c>
      <c r="B28578" s="5" t="s">
        <v>17</v>
      </c>
      <c r="C28578" s="5">
        <v>-0.15253968254</v>
      </c>
      <c r="D28578" s="5">
        <v>7.9914214327700007E-3</v>
      </c>
    </row>
    <row r="28579" spans="1:4" x14ac:dyDescent="0.3">
      <c r="A28579" s="5" t="s">
        <v>1448</v>
      </c>
      <c r="B28579" s="5" t="s">
        <v>18</v>
      </c>
      <c r="C28579" s="5">
        <v>-0.26047619047600001</v>
      </c>
      <c r="D28579" s="5">
        <v>1.5452226001499999E-2</v>
      </c>
    </row>
    <row r="28580" spans="1:4" x14ac:dyDescent="0.3">
      <c r="A28580" s="5" t="s">
        <v>1448</v>
      </c>
      <c r="B28580" s="5" t="s">
        <v>19</v>
      </c>
      <c r="C28580" s="5">
        <v>-0.162063492063</v>
      </c>
      <c r="D28580" s="5">
        <v>1.0686861090099999E-2</v>
      </c>
    </row>
    <row r="28581" spans="1:4" x14ac:dyDescent="0.3">
      <c r="A28581" s="5" t="s">
        <v>1448</v>
      </c>
      <c r="B28581" s="5" t="s">
        <v>20</v>
      </c>
      <c r="C28581" s="5">
        <v>-0.13269841269800001</v>
      </c>
      <c r="D28581" s="5">
        <v>7.1523876711200004E-3</v>
      </c>
    </row>
    <row r="28582" spans="1:4" x14ac:dyDescent="0.3">
      <c r="A28582" s="5" t="s">
        <v>1449</v>
      </c>
      <c r="B28582" s="5" t="s">
        <v>1</v>
      </c>
      <c r="C28582" s="5">
        <v>0.117857142857</v>
      </c>
      <c r="D28582" s="5">
        <v>4.7860473356000001E-2</v>
      </c>
    </row>
    <row r="28583" spans="1:4" x14ac:dyDescent="0.3">
      <c r="A28583" s="5" t="s">
        <v>1449</v>
      </c>
      <c r="B28583" s="5" t="s">
        <v>2</v>
      </c>
      <c r="C28583" s="5">
        <v>0.319047619048</v>
      </c>
      <c r="D28583" s="5">
        <v>6.3283824641000005E-2</v>
      </c>
    </row>
    <row r="28584" spans="1:4" x14ac:dyDescent="0.3">
      <c r="A28584" s="5" t="s">
        <v>1449</v>
      </c>
      <c r="B28584" s="5" t="s">
        <v>3</v>
      </c>
      <c r="C28584" s="5">
        <v>0.19880952381</v>
      </c>
      <c r="D28584" s="5">
        <v>5.5410737906300002E-2</v>
      </c>
    </row>
    <row r="28585" spans="1:4" x14ac:dyDescent="0.3">
      <c r="A28585" s="5" t="s">
        <v>1449</v>
      </c>
      <c r="B28585" s="5" t="s">
        <v>4</v>
      </c>
      <c r="C28585" s="5">
        <v>5.5952380952400002E-2</v>
      </c>
      <c r="D28585" s="5">
        <v>3.1530352418700003E-2</v>
      </c>
    </row>
    <row r="28586" spans="1:4" x14ac:dyDescent="0.3">
      <c r="A28586" s="5" t="s">
        <v>1449</v>
      </c>
      <c r="B28586" s="5" t="s">
        <v>5</v>
      </c>
      <c r="C28586" s="5">
        <v>5.5952380952400002E-2</v>
      </c>
      <c r="D28586" s="5">
        <v>3.7085907974300003E-2</v>
      </c>
    </row>
    <row r="28587" spans="1:4" x14ac:dyDescent="0.3">
      <c r="A28587" s="5" t="s">
        <v>1449</v>
      </c>
      <c r="B28587" s="5" t="s">
        <v>6</v>
      </c>
      <c r="C28587" s="5">
        <v>-9.6428571428599993E-2</v>
      </c>
      <c r="D28587" s="5">
        <v>5.5760133220000001E-2</v>
      </c>
    </row>
    <row r="28588" spans="1:4" x14ac:dyDescent="0.3">
      <c r="A28588" s="5" t="s">
        <v>1449</v>
      </c>
      <c r="B28588" s="5" t="s">
        <v>7</v>
      </c>
      <c r="C28588" s="5">
        <v>-0.15</v>
      </c>
      <c r="D28588" s="5">
        <v>3.3986111111099997E-2</v>
      </c>
    </row>
    <row r="28589" spans="1:4" x14ac:dyDescent="0.3">
      <c r="A28589" s="5" t="s">
        <v>1449</v>
      </c>
      <c r="B28589" s="5" t="s">
        <v>8</v>
      </c>
      <c r="C28589" s="5">
        <v>6.66666666667E-2</v>
      </c>
      <c r="D28589" s="5">
        <v>5.7666666666699999E-2</v>
      </c>
    </row>
    <row r="28590" spans="1:4" x14ac:dyDescent="0.3">
      <c r="A28590" s="5" t="s">
        <v>1449</v>
      </c>
      <c r="B28590" s="5" t="s">
        <v>9</v>
      </c>
      <c r="C28590" s="5">
        <v>-0.16785714285700001</v>
      </c>
      <c r="D28590" s="5">
        <v>6.61938066893E-2</v>
      </c>
    </row>
    <row r="28591" spans="1:4" x14ac:dyDescent="0.3">
      <c r="A28591" s="5" t="s">
        <v>1449</v>
      </c>
      <c r="B28591" s="5" t="s">
        <v>10</v>
      </c>
      <c r="C28591" s="5">
        <v>-6.66666666667E-2</v>
      </c>
      <c r="D28591" s="5">
        <v>1.6370370370400001E-2</v>
      </c>
    </row>
    <row r="28592" spans="1:4" x14ac:dyDescent="0.3">
      <c r="A28592" s="5" t="s">
        <v>1449</v>
      </c>
      <c r="B28592" s="5" t="s">
        <v>11</v>
      </c>
      <c r="C28592" s="5">
        <v>0.24404761904799999</v>
      </c>
      <c r="D28592" s="5">
        <v>3.6591198979599997E-2</v>
      </c>
    </row>
    <row r="28593" spans="1:4" x14ac:dyDescent="0.3">
      <c r="A28593" s="5" t="s">
        <v>1449</v>
      </c>
      <c r="B28593" s="5" t="s">
        <v>12</v>
      </c>
      <c r="C28593" s="5">
        <v>-0.39880952381000001</v>
      </c>
      <c r="D28593" s="5">
        <v>4.2978198223699998E-2</v>
      </c>
    </row>
    <row r="28594" spans="1:4" x14ac:dyDescent="0.3">
      <c r="A28594" s="5" t="s">
        <v>1449</v>
      </c>
      <c r="B28594" s="5" t="s">
        <v>13</v>
      </c>
      <c r="C28594" s="5">
        <v>-0.84880952380999997</v>
      </c>
      <c r="D28594" s="5">
        <v>0.102255976002</v>
      </c>
    </row>
    <row r="28595" spans="1:4" x14ac:dyDescent="0.3">
      <c r="A28595" s="5" t="s">
        <v>1449</v>
      </c>
      <c r="B28595" s="5" t="s">
        <v>14</v>
      </c>
      <c r="C28595" s="5">
        <v>-0.35238095238099998</v>
      </c>
      <c r="D28595" s="5">
        <v>3.1990173847299998E-2</v>
      </c>
    </row>
    <row r="28596" spans="1:4" x14ac:dyDescent="0.3">
      <c r="A28596" s="5" t="s">
        <v>1449</v>
      </c>
      <c r="B28596" s="5" t="s">
        <v>15</v>
      </c>
      <c r="C28596" s="5">
        <v>-5.83333333333E-2</v>
      </c>
      <c r="D28596" s="5">
        <v>7.3505787037000003E-2</v>
      </c>
    </row>
    <row r="28597" spans="1:4" x14ac:dyDescent="0.3">
      <c r="A28597" s="5" t="s">
        <v>1449</v>
      </c>
      <c r="B28597" s="5" t="s">
        <v>16</v>
      </c>
      <c r="C28597" s="5">
        <v>-0.41666666666699997</v>
      </c>
      <c r="D28597" s="5">
        <v>3.3912037036999999E-2</v>
      </c>
    </row>
    <row r="28598" spans="1:4" x14ac:dyDescent="0.3">
      <c r="A28598" s="5" t="s">
        <v>1449</v>
      </c>
      <c r="B28598" s="5" t="s">
        <v>17</v>
      </c>
      <c r="C28598" s="5">
        <v>-0.15595238095200001</v>
      </c>
      <c r="D28598" s="5">
        <v>7.9615693499600002E-3</v>
      </c>
    </row>
    <row r="28599" spans="1:4" x14ac:dyDescent="0.3">
      <c r="A28599" s="5" t="s">
        <v>1449</v>
      </c>
      <c r="B28599" s="5" t="s">
        <v>18</v>
      </c>
      <c r="C28599" s="5">
        <v>-0.26309523809500002</v>
      </c>
      <c r="D28599" s="5">
        <v>1.5409604119400001E-2</v>
      </c>
    </row>
    <row r="28600" spans="1:4" x14ac:dyDescent="0.3">
      <c r="A28600" s="5" t="s">
        <v>1449</v>
      </c>
      <c r="B28600" s="5" t="s">
        <v>19</v>
      </c>
      <c r="C28600" s="5">
        <v>-0.16785714285700001</v>
      </c>
      <c r="D28600" s="5">
        <v>1.06382511338E-2</v>
      </c>
    </row>
    <row r="28601" spans="1:4" x14ac:dyDescent="0.3">
      <c r="A28601" s="5" t="s">
        <v>1449</v>
      </c>
      <c r="B28601" s="5" t="s">
        <v>20</v>
      </c>
      <c r="C28601" s="5">
        <v>-0.13809523809499999</v>
      </c>
      <c r="D28601" s="5">
        <v>7.1167800453500003E-3</v>
      </c>
    </row>
    <row r="28602" spans="1:4" x14ac:dyDescent="0.3">
      <c r="A28602" s="5" t="s">
        <v>1450</v>
      </c>
      <c r="B28602" s="5" t="s">
        <v>1</v>
      </c>
      <c r="C28602" s="5">
        <v>0.45268620268600002</v>
      </c>
      <c r="D28602" s="5">
        <v>0.126583123613</v>
      </c>
    </row>
    <row r="28603" spans="1:4" x14ac:dyDescent="0.3">
      <c r="A28603" s="5" t="s">
        <v>1450</v>
      </c>
      <c r="B28603" s="5" t="s">
        <v>2</v>
      </c>
      <c r="C28603" s="5">
        <v>-5.3113553113599998E-2</v>
      </c>
      <c r="D28603" s="5">
        <v>0.13865373251999999</v>
      </c>
    </row>
    <row r="28604" spans="1:4" x14ac:dyDescent="0.3">
      <c r="A28604" s="5" t="s">
        <v>1450</v>
      </c>
      <c r="B28604" s="5" t="s">
        <v>3</v>
      </c>
      <c r="C28604" s="5">
        <v>-0.13431013431</v>
      </c>
      <c r="D28604" s="5">
        <v>9.4870677894500002E-2</v>
      </c>
    </row>
    <row r="28605" spans="1:4" x14ac:dyDescent="0.3">
      <c r="A28605" s="5" t="s">
        <v>1450</v>
      </c>
      <c r="B28605" s="5" t="s">
        <v>4</v>
      </c>
      <c r="C28605" s="5">
        <v>-0.21703296703300001</v>
      </c>
      <c r="D28605" s="5">
        <v>9.4218950825099998E-2</v>
      </c>
    </row>
    <row r="28606" spans="1:4" x14ac:dyDescent="0.3">
      <c r="A28606" s="5" t="s">
        <v>1450</v>
      </c>
      <c r="B28606" s="5" t="s">
        <v>5</v>
      </c>
      <c r="C28606" s="5">
        <v>-0.27442002442000002</v>
      </c>
      <c r="D28606" s="5">
        <v>8.8113321801600003E-2</v>
      </c>
    </row>
    <row r="28607" spans="1:4" x14ac:dyDescent="0.3">
      <c r="A28607" s="5" t="s">
        <v>1450</v>
      </c>
      <c r="B28607" s="5" t="s">
        <v>6</v>
      </c>
      <c r="C28607" s="5">
        <v>-6.31868131868E-2</v>
      </c>
      <c r="D28607" s="5">
        <v>8.9416500740900004E-2</v>
      </c>
    </row>
    <row r="28608" spans="1:4" x14ac:dyDescent="0.3">
      <c r="A28608" s="5" t="s">
        <v>1450</v>
      </c>
      <c r="B28608" s="5" t="s">
        <v>7</v>
      </c>
      <c r="C28608" s="5">
        <v>-1.0897435897400001</v>
      </c>
      <c r="D28608" s="5">
        <v>0.32917271888600003</v>
      </c>
    </row>
    <row r="28609" spans="1:4" x14ac:dyDescent="0.3">
      <c r="A28609" s="5" t="s">
        <v>1450</v>
      </c>
      <c r="B28609" s="5" t="s">
        <v>8</v>
      </c>
      <c r="C28609" s="5">
        <v>0.27319902319900002</v>
      </c>
      <c r="D28609" s="5">
        <v>7.4807490292600004E-2</v>
      </c>
    </row>
    <row r="28610" spans="1:4" x14ac:dyDescent="0.3">
      <c r="A28610" s="5" t="s">
        <v>1450</v>
      </c>
      <c r="B28610" s="5" t="s">
        <v>9</v>
      </c>
      <c r="C28610" s="5">
        <v>0.41514041514</v>
      </c>
      <c r="D28610" s="5">
        <v>0.100687663343</v>
      </c>
    </row>
    <row r="28611" spans="1:4" x14ac:dyDescent="0.3">
      <c r="A28611" s="5" t="s">
        <v>1450</v>
      </c>
      <c r="B28611" s="5" t="s">
        <v>10</v>
      </c>
      <c r="C28611" s="5">
        <v>3.8461538461500001E-2</v>
      </c>
      <c r="D28611" s="5">
        <v>3.7188661070600003E-2</v>
      </c>
    </row>
    <row r="28612" spans="1:4" x14ac:dyDescent="0.3">
      <c r="A28612" s="5" t="s">
        <v>1450</v>
      </c>
      <c r="B28612" s="5" t="s">
        <v>11</v>
      </c>
      <c r="C28612" s="5">
        <v>-0.31684981685000002</v>
      </c>
      <c r="D28612" s="5">
        <v>0.103779013861</v>
      </c>
    </row>
    <row r="28613" spans="1:4" x14ac:dyDescent="0.3">
      <c r="A28613" s="5" t="s">
        <v>1450</v>
      </c>
      <c r="B28613" s="5" t="s">
        <v>12</v>
      </c>
      <c r="C28613" s="5">
        <v>-0.56105006104999999</v>
      </c>
      <c r="D28613" s="5">
        <v>0.124176567286</v>
      </c>
    </row>
    <row r="28614" spans="1:4" x14ac:dyDescent="0.3">
      <c r="A28614" s="5" t="s">
        <v>1450</v>
      </c>
      <c r="B28614" s="5" t="s">
        <v>13</v>
      </c>
      <c r="C28614" s="5">
        <v>-0.55616605616600001</v>
      </c>
      <c r="D28614" s="5">
        <v>0.13649501065899999</v>
      </c>
    </row>
    <row r="28615" spans="1:4" x14ac:dyDescent="0.3">
      <c r="A28615" s="5" t="s">
        <v>1450</v>
      </c>
      <c r="B28615" s="5" t="s">
        <v>14</v>
      </c>
      <c r="C28615" s="5">
        <v>-0.839133089133</v>
      </c>
      <c r="D28615" s="5">
        <v>0.21108659958500001</v>
      </c>
    </row>
    <row r="28616" spans="1:4" x14ac:dyDescent="0.3">
      <c r="A28616" s="5" t="s">
        <v>1450</v>
      </c>
      <c r="B28616" s="5" t="s">
        <v>15</v>
      </c>
      <c r="C28616" s="5">
        <v>0.42002442002399998</v>
      </c>
      <c r="D28616" s="5">
        <v>0.101828289005</v>
      </c>
    </row>
    <row r="28617" spans="1:4" x14ac:dyDescent="0.3">
      <c r="A28617" s="5" t="s">
        <v>1450</v>
      </c>
      <c r="B28617" s="5" t="s">
        <v>16</v>
      </c>
      <c r="C28617" s="5">
        <v>-0.282051282051</v>
      </c>
      <c r="D28617" s="5">
        <v>8.3382770413199997E-2</v>
      </c>
    </row>
    <row r="28618" spans="1:4" x14ac:dyDescent="0.3">
      <c r="A28618" s="5" t="s">
        <v>1450</v>
      </c>
      <c r="B28618" s="5" t="s">
        <v>17</v>
      </c>
      <c r="C28618" s="5">
        <v>5.4334554334600001E-2</v>
      </c>
      <c r="D28618" s="5">
        <v>9.6377893423400002E-2</v>
      </c>
    </row>
    <row r="28619" spans="1:4" x14ac:dyDescent="0.3">
      <c r="A28619" s="5" t="s">
        <v>1450</v>
      </c>
      <c r="B28619" s="5" t="s">
        <v>18</v>
      </c>
      <c r="C28619" s="5">
        <v>1.52625152625E-2</v>
      </c>
      <c r="D28619" s="5">
        <v>6.7230302192099994E-2</v>
      </c>
    </row>
    <row r="28620" spans="1:4" x14ac:dyDescent="0.3">
      <c r="A28620" s="5" t="s">
        <v>1450</v>
      </c>
      <c r="B28620" s="5" t="s">
        <v>19</v>
      </c>
      <c r="C28620" s="5">
        <v>-3.8461538461500001E-2</v>
      </c>
      <c r="D28620" s="5">
        <v>2.0015136920299999E-2</v>
      </c>
    </row>
    <row r="28621" spans="1:4" x14ac:dyDescent="0.3">
      <c r="A28621" s="5" t="s">
        <v>1450</v>
      </c>
      <c r="B28621" s="5" t="s">
        <v>20</v>
      </c>
      <c r="C28621" s="5">
        <v>-2.0146520146500001E-2</v>
      </c>
      <c r="D28621" s="5">
        <v>3.2781802536500003E-2</v>
      </c>
    </row>
    <row r="28622" spans="1:4" x14ac:dyDescent="0.3">
      <c r="A28622" s="5" t="s">
        <v>1452</v>
      </c>
      <c r="B28622" s="5" t="s">
        <v>1</v>
      </c>
      <c r="C28622" s="5">
        <v>-0.235042735043</v>
      </c>
      <c r="D28622" s="5">
        <v>0.236747859403</v>
      </c>
    </row>
    <row r="28623" spans="1:4" x14ac:dyDescent="0.3">
      <c r="A28623" s="5" t="s">
        <v>1452</v>
      </c>
      <c r="B28623" s="5" t="s">
        <v>2</v>
      </c>
      <c r="C28623" s="5">
        <v>0.75854700854699997</v>
      </c>
      <c r="D28623" s="5">
        <v>0.17482793282</v>
      </c>
    </row>
    <row r="28624" spans="1:4" x14ac:dyDescent="0.3">
      <c r="A28624" s="5" t="s">
        <v>1452</v>
      </c>
      <c r="B28624" s="5" t="s">
        <v>3</v>
      </c>
      <c r="C28624" s="5">
        <v>-0.83119658119700002</v>
      </c>
      <c r="D28624" s="5">
        <v>0.11278887725800001</v>
      </c>
    </row>
    <row r="28625" spans="1:4" x14ac:dyDescent="0.3">
      <c r="A28625" s="5" t="s">
        <v>1452</v>
      </c>
      <c r="B28625" s="5" t="s">
        <v>4</v>
      </c>
      <c r="C28625" s="5">
        <v>-0.43803418803400002</v>
      </c>
      <c r="D28625" s="5">
        <v>0.11483436326099999</v>
      </c>
    </row>
    <row r="28626" spans="1:4" x14ac:dyDescent="0.3">
      <c r="A28626" s="5" t="s">
        <v>1452</v>
      </c>
      <c r="B28626" s="5" t="s">
        <v>5</v>
      </c>
      <c r="C28626" s="5">
        <v>0.113247863248</v>
      </c>
      <c r="D28626" s="5">
        <v>0.14783536098899999</v>
      </c>
    </row>
    <row r="28627" spans="1:4" x14ac:dyDescent="0.3">
      <c r="A28627" s="5" t="s">
        <v>1452</v>
      </c>
      <c r="B28627" s="5" t="s">
        <v>6</v>
      </c>
      <c r="C28627" s="5">
        <v>4.2735042734999999E-2</v>
      </c>
      <c r="D28627" s="5">
        <v>0.11445253776600001</v>
      </c>
    </row>
    <row r="28628" spans="1:4" x14ac:dyDescent="0.3">
      <c r="A28628" s="5" t="s">
        <v>1452</v>
      </c>
      <c r="B28628" s="5" t="s">
        <v>7</v>
      </c>
      <c r="C28628" s="5">
        <v>-5.9829059829100001E-2</v>
      </c>
      <c r="D28628" s="5">
        <v>0.16302198076800001</v>
      </c>
    </row>
    <row r="28629" spans="1:4" x14ac:dyDescent="0.3">
      <c r="A28629" s="5" t="s">
        <v>1452</v>
      </c>
      <c r="B28629" s="5" t="s">
        <v>8</v>
      </c>
      <c r="C28629" s="5">
        <v>-2.2564102564100001</v>
      </c>
      <c r="D28629" s="5">
        <v>0.11297017197799999</v>
      </c>
    </row>
    <row r="28630" spans="1:4" x14ac:dyDescent="0.3">
      <c r="A28630" s="5" t="s">
        <v>1452</v>
      </c>
      <c r="B28630" s="5" t="s">
        <v>9</v>
      </c>
      <c r="C28630" s="5">
        <v>-1.32264957265</v>
      </c>
      <c r="D28630" s="5">
        <v>0.22489699518600001</v>
      </c>
    </row>
    <row r="28631" spans="1:4" x14ac:dyDescent="0.3">
      <c r="A28631" s="5" t="s">
        <v>1452</v>
      </c>
      <c r="B28631" s="5" t="s">
        <v>10</v>
      </c>
      <c r="C28631" s="5">
        <v>-1.00427350427</v>
      </c>
      <c r="D28631" s="5">
        <v>8.8147561814899994E-2</v>
      </c>
    </row>
    <row r="28632" spans="1:4" x14ac:dyDescent="0.3">
      <c r="A28632" s="5" t="s">
        <v>1452</v>
      </c>
      <c r="B28632" s="5" t="s">
        <v>11</v>
      </c>
      <c r="C28632" s="5">
        <v>-1.1837606837600001</v>
      </c>
      <c r="D28632" s="5">
        <v>0.12330333421799999</v>
      </c>
    </row>
    <row r="28633" spans="1:4" x14ac:dyDescent="0.3">
      <c r="A28633" s="5" t="s">
        <v>1452</v>
      </c>
      <c r="B28633" s="5" t="s">
        <v>12</v>
      </c>
      <c r="C28633" s="5">
        <v>-0.65170940170900005</v>
      </c>
      <c r="D28633" s="5">
        <v>0.12704484920699999</v>
      </c>
    </row>
    <row r="28634" spans="1:4" x14ac:dyDescent="0.3">
      <c r="A28634" s="5" t="s">
        <v>1452</v>
      </c>
      <c r="B28634" s="5" t="s">
        <v>13</v>
      </c>
      <c r="C28634" s="5">
        <v>0.25213675213699999</v>
      </c>
      <c r="D28634" s="5">
        <v>0.14654346940099999</v>
      </c>
    </row>
    <row r="28635" spans="1:4" x14ac:dyDescent="0.3">
      <c r="A28635" s="5" t="s">
        <v>1452</v>
      </c>
      <c r="B28635" s="5" t="s">
        <v>14</v>
      </c>
      <c r="C28635" s="5">
        <v>-0.324786324786</v>
      </c>
      <c r="D28635" s="5">
        <v>0.22876733527900001</v>
      </c>
    </row>
    <row r="28636" spans="1:4" x14ac:dyDescent="0.3">
      <c r="A28636" s="5" t="s">
        <v>1452</v>
      </c>
      <c r="B28636" s="5" t="s">
        <v>15</v>
      </c>
      <c r="C28636" s="5">
        <v>-0.87179487179500004</v>
      </c>
      <c r="D28636" s="5">
        <v>0.19059915567999999</v>
      </c>
    </row>
    <row r="28637" spans="1:4" x14ac:dyDescent="0.3">
      <c r="A28637" s="5" t="s">
        <v>1452</v>
      </c>
      <c r="B28637" s="5" t="s">
        <v>16</v>
      </c>
      <c r="C28637" s="5">
        <v>-0.85683760683800003</v>
      </c>
      <c r="D28637" s="5">
        <v>0.18297484101700001</v>
      </c>
    </row>
    <row r="28638" spans="1:4" x14ac:dyDescent="0.3">
      <c r="A28638" s="5" t="s">
        <v>1452</v>
      </c>
      <c r="B28638" s="5" t="s">
        <v>17</v>
      </c>
      <c r="C28638" s="5">
        <v>-1.5085470085499999</v>
      </c>
      <c r="D28638" s="5">
        <v>8.3556284146699994E-2</v>
      </c>
    </row>
    <row r="28639" spans="1:4" x14ac:dyDescent="0.3">
      <c r="A28639" s="5" t="s">
        <v>1452</v>
      </c>
      <c r="B28639" s="5" t="s">
        <v>18</v>
      </c>
      <c r="C28639" s="5">
        <v>-0.93162393162400003</v>
      </c>
      <c r="D28639" s="5">
        <v>6.1536058533400002E-2</v>
      </c>
    </row>
    <row r="28640" spans="1:4" x14ac:dyDescent="0.3">
      <c r="A28640" s="5" t="s">
        <v>1452</v>
      </c>
      <c r="B28640" s="5" t="s">
        <v>19</v>
      </c>
      <c r="C28640" s="5">
        <v>-0.365384615385</v>
      </c>
      <c r="D28640" s="5">
        <v>2.7424283712200001E-2</v>
      </c>
    </row>
    <row r="28641" spans="1:4" x14ac:dyDescent="0.3">
      <c r="A28641" s="5" t="s">
        <v>1452</v>
      </c>
      <c r="B28641" s="5" t="s">
        <v>20</v>
      </c>
      <c r="C28641" s="5">
        <v>-1.04273504274</v>
      </c>
      <c r="D28641" s="5">
        <v>8.1445340284700005E-2</v>
      </c>
    </row>
    <row r="28642" spans="1:4" x14ac:dyDescent="0.3">
      <c r="A28642" s="5" t="s">
        <v>1453</v>
      </c>
      <c r="B28642" s="5" t="s">
        <v>1</v>
      </c>
      <c r="C28642" s="5">
        <v>-0.166666666667</v>
      </c>
      <c r="D28642" s="5">
        <v>5.6018518518500003E-2</v>
      </c>
    </row>
    <row r="28643" spans="1:4" x14ac:dyDescent="0.3">
      <c r="A28643" s="5" t="s">
        <v>1453</v>
      </c>
      <c r="B28643" s="5" t="s">
        <v>2</v>
      </c>
      <c r="C28643" s="5">
        <v>-2.7777777777800002E-2</v>
      </c>
      <c r="D28643" s="5">
        <v>3.7435699588500002E-2</v>
      </c>
    </row>
    <row r="28644" spans="1:4" x14ac:dyDescent="0.3">
      <c r="A28644" s="5" t="s">
        <v>1453</v>
      </c>
      <c r="B28644" s="5" t="s">
        <v>3</v>
      </c>
      <c r="C28644" s="5">
        <v>-0.33333333333300003</v>
      </c>
      <c r="D28644" s="5">
        <v>2.4074074074100001E-2</v>
      </c>
    </row>
    <row r="28645" spans="1:4" x14ac:dyDescent="0.3">
      <c r="A28645" s="5" t="s">
        <v>1453</v>
      </c>
      <c r="B28645" s="5" t="s">
        <v>4</v>
      </c>
      <c r="C28645" s="5">
        <v>-5.5555555555600003E-2</v>
      </c>
      <c r="D28645" s="5">
        <v>5.5298353909499998E-2</v>
      </c>
    </row>
    <row r="28646" spans="1:4" x14ac:dyDescent="0.3">
      <c r="A28646" s="5" t="s">
        <v>1453</v>
      </c>
      <c r="B28646" s="5" t="s">
        <v>5</v>
      </c>
      <c r="C28646" s="5">
        <v>-0.166666666667</v>
      </c>
      <c r="D28646" s="5">
        <v>7.5462962962999994E-2</v>
      </c>
    </row>
    <row r="28647" spans="1:4" x14ac:dyDescent="0.3">
      <c r="A28647" s="5" t="s">
        <v>1453</v>
      </c>
      <c r="B28647" s="5" t="s">
        <v>6</v>
      </c>
      <c r="C28647" s="5">
        <v>0.472222222222</v>
      </c>
      <c r="D28647" s="5">
        <v>6.0583847736599999E-2</v>
      </c>
    </row>
    <row r="28648" spans="1:4" x14ac:dyDescent="0.3">
      <c r="A28648" s="5" t="s">
        <v>1453</v>
      </c>
      <c r="B28648" s="5" t="s">
        <v>7</v>
      </c>
      <c r="C28648" s="5">
        <v>-0.5</v>
      </c>
      <c r="D28648" s="5">
        <v>7.9166666666699997E-2</v>
      </c>
    </row>
    <row r="28649" spans="1:4" x14ac:dyDescent="0.3">
      <c r="A28649" s="5" t="s">
        <v>1453</v>
      </c>
      <c r="B28649" s="5" t="s">
        <v>8</v>
      </c>
      <c r="C28649" s="5">
        <v>-0.166666666667</v>
      </c>
      <c r="D28649" s="5">
        <v>3.9351851851900002E-2</v>
      </c>
    </row>
    <row r="28650" spans="1:4" x14ac:dyDescent="0.3">
      <c r="A28650" s="5" t="s">
        <v>1453</v>
      </c>
      <c r="B28650" s="5" t="s">
        <v>9</v>
      </c>
      <c r="C28650" s="5">
        <v>2.7777777777800002E-2</v>
      </c>
      <c r="D28650" s="5">
        <v>2.0769032921800001E-2</v>
      </c>
    </row>
    <row r="28651" spans="1:4" x14ac:dyDescent="0.3">
      <c r="A28651" s="5" t="s">
        <v>1453</v>
      </c>
      <c r="B28651" s="5" t="s">
        <v>10</v>
      </c>
      <c r="C28651" s="5">
        <v>0.41666666666699997</v>
      </c>
      <c r="D28651" s="5">
        <v>5.3587962963000002E-2</v>
      </c>
    </row>
    <row r="28652" spans="1:4" x14ac:dyDescent="0.3">
      <c r="A28652" s="5" t="s">
        <v>1453</v>
      </c>
      <c r="B28652" s="5" t="s">
        <v>11</v>
      </c>
      <c r="C28652" s="5">
        <v>-0.77777777777799995</v>
      </c>
      <c r="D28652" s="5">
        <v>8.2921810699600002E-2</v>
      </c>
    </row>
    <row r="28653" spans="1:4" x14ac:dyDescent="0.3">
      <c r="A28653" s="5" t="s">
        <v>1453</v>
      </c>
      <c r="B28653" s="5" t="s">
        <v>12</v>
      </c>
      <c r="C28653" s="5">
        <v>-0.88888888888899997</v>
      </c>
      <c r="D28653" s="5">
        <v>0.13137860082300001</v>
      </c>
    </row>
    <row r="28654" spans="1:4" x14ac:dyDescent="0.3">
      <c r="A28654" s="5" t="s">
        <v>1453</v>
      </c>
      <c r="B28654" s="5" t="s">
        <v>13</v>
      </c>
      <c r="C28654" s="5">
        <v>0.222222222222</v>
      </c>
      <c r="D28654" s="5">
        <v>4.5884773662599999E-2</v>
      </c>
    </row>
    <row r="28655" spans="1:4" x14ac:dyDescent="0.3">
      <c r="A28655" s="5" t="s">
        <v>1453</v>
      </c>
      <c r="B28655" s="5" t="s">
        <v>14</v>
      </c>
      <c r="C28655" s="5">
        <v>-0.33333333333300003</v>
      </c>
      <c r="D28655" s="5">
        <v>7.9629629629600004E-2</v>
      </c>
    </row>
    <row r="28656" spans="1:4" x14ac:dyDescent="0.3">
      <c r="A28656" s="5" t="s">
        <v>1453</v>
      </c>
      <c r="B28656" s="5" t="s">
        <v>15</v>
      </c>
      <c r="C28656" s="5">
        <v>2.7777777777800002E-2</v>
      </c>
      <c r="D28656" s="5">
        <v>4.8546810699599999E-2</v>
      </c>
    </row>
    <row r="28657" spans="1:4" x14ac:dyDescent="0.3">
      <c r="A28657" s="5" t="s">
        <v>1453</v>
      </c>
      <c r="B28657" s="5" t="s">
        <v>16</v>
      </c>
      <c r="C28657" s="5">
        <v>-0.111111111111</v>
      </c>
      <c r="D28657" s="5">
        <v>6.2860082304500006E-2</v>
      </c>
    </row>
    <row r="28658" spans="1:4" x14ac:dyDescent="0.3">
      <c r="A28658" s="5" t="s">
        <v>1453</v>
      </c>
      <c r="B28658" s="5" t="s">
        <v>17</v>
      </c>
      <c r="C28658" s="5">
        <v>-0.694444444444</v>
      </c>
      <c r="D28658" s="5">
        <v>7.2312242798399998E-2</v>
      </c>
    </row>
    <row r="28659" spans="1:4" x14ac:dyDescent="0.3">
      <c r="A28659" s="5" t="s">
        <v>1453</v>
      </c>
      <c r="B28659" s="5" t="s">
        <v>18</v>
      </c>
      <c r="C28659" s="5">
        <v>-0.444444444444</v>
      </c>
      <c r="D28659" s="5">
        <v>3.6316872427999997E-2</v>
      </c>
    </row>
    <row r="28660" spans="1:4" x14ac:dyDescent="0.3">
      <c r="A28660" s="5" t="s">
        <v>1453</v>
      </c>
      <c r="B28660" s="5" t="s">
        <v>19</v>
      </c>
      <c r="C28660" s="5">
        <v>-0.138888888889</v>
      </c>
      <c r="D28660" s="5">
        <v>8.1147119341599995E-3</v>
      </c>
    </row>
    <row r="28661" spans="1:4" x14ac:dyDescent="0.3">
      <c r="A28661" s="5" t="s">
        <v>1453</v>
      </c>
      <c r="B28661" s="5" t="s">
        <v>20</v>
      </c>
      <c r="C28661" s="5">
        <v>-0.36111111111100003</v>
      </c>
      <c r="D28661" s="5">
        <v>4.0522119341600001E-2</v>
      </c>
    </row>
    <row r="28662" spans="1:4" x14ac:dyDescent="0.3">
      <c r="A28662" s="5" t="s">
        <v>1451</v>
      </c>
      <c r="B28662" s="5" t="s">
        <v>1</v>
      </c>
      <c r="C28662" s="5">
        <v>1.6025641025600001E-2</v>
      </c>
      <c r="D28662" s="5">
        <v>6.1467666816200001E-2</v>
      </c>
    </row>
    <row r="28663" spans="1:4" x14ac:dyDescent="0.3">
      <c r="A28663" s="5" t="s">
        <v>1451</v>
      </c>
      <c r="B28663" s="5" t="s">
        <v>2</v>
      </c>
      <c r="C28663" s="5">
        <v>0.119658119658</v>
      </c>
      <c r="D28663" s="5">
        <v>2.1937256125299998E-2</v>
      </c>
    </row>
    <row r="28664" spans="1:4" x14ac:dyDescent="0.3">
      <c r="A28664" s="5" t="s">
        <v>1451</v>
      </c>
      <c r="B28664" s="5" t="s">
        <v>3</v>
      </c>
      <c r="C28664" s="5">
        <v>-0.110576923077</v>
      </c>
      <c r="D28664" s="5">
        <v>4.1900773045599998E-2</v>
      </c>
    </row>
    <row r="28665" spans="1:4" x14ac:dyDescent="0.3">
      <c r="A28665" s="5" t="s">
        <v>1451</v>
      </c>
      <c r="B28665" s="5" t="s">
        <v>4</v>
      </c>
      <c r="C28665" s="5">
        <v>1.17521367521E-2</v>
      </c>
      <c r="D28665" s="5">
        <v>3.9117378493699999E-2</v>
      </c>
    </row>
    <row r="28666" spans="1:4" x14ac:dyDescent="0.3">
      <c r="A28666" s="5" t="s">
        <v>1451</v>
      </c>
      <c r="B28666" s="5" t="s">
        <v>5</v>
      </c>
      <c r="C28666" s="5">
        <v>8.2799145299099999E-2</v>
      </c>
      <c r="D28666" s="5">
        <v>3.33816636584E-2</v>
      </c>
    </row>
    <row r="28667" spans="1:4" x14ac:dyDescent="0.3">
      <c r="A28667" s="5" t="s">
        <v>1451</v>
      </c>
      <c r="B28667" s="5" t="s">
        <v>6</v>
      </c>
      <c r="C28667" s="5">
        <v>0.17681623931599999</v>
      </c>
      <c r="D28667" s="5">
        <v>4.8104226457900003E-2</v>
      </c>
    </row>
    <row r="28668" spans="1:4" x14ac:dyDescent="0.3">
      <c r="A28668" s="5" t="s">
        <v>1451</v>
      </c>
      <c r="B28668" s="5" t="s">
        <v>7</v>
      </c>
      <c r="C28668" s="5">
        <v>0.11698717948700001</v>
      </c>
      <c r="D28668" s="5">
        <v>6.7815880090500005E-2</v>
      </c>
    </row>
    <row r="28669" spans="1:4" x14ac:dyDescent="0.3">
      <c r="A28669" s="5" t="s">
        <v>1451</v>
      </c>
      <c r="B28669" s="5" t="s">
        <v>8</v>
      </c>
      <c r="C28669" s="5">
        <v>-0.11752136752099999</v>
      </c>
      <c r="D28669" s="5">
        <v>3.3804146437700001E-2</v>
      </c>
    </row>
    <row r="28670" spans="1:4" x14ac:dyDescent="0.3">
      <c r="A28670" s="5" t="s">
        <v>1451</v>
      </c>
      <c r="B28670" s="5" t="s">
        <v>9</v>
      </c>
      <c r="C28670" s="5">
        <v>-9.2948717948699994E-2</v>
      </c>
      <c r="D28670" s="5">
        <v>4.26451460706E-2</v>
      </c>
    </row>
    <row r="28671" spans="1:4" x14ac:dyDescent="0.3">
      <c r="A28671" s="5" t="s">
        <v>1451</v>
      </c>
      <c r="B28671" s="5" t="s">
        <v>10</v>
      </c>
      <c r="C28671" s="5">
        <v>0.19764957264999999</v>
      </c>
      <c r="D28671" s="5">
        <v>7.2430561005599997E-2</v>
      </c>
    </row>
    <row r="28672" spans="1:4" x14ac:dyDescent="0.3">
      <c r="A28672" s="5" t="s">
        <v>1451</v>
      </c>
      <c r="B28672" s="5" t="s">
        <v>11</v>
      </c>
      <c r="C28672" s="5">
        <v>-0.42094017094000002</v>
      </c>
      <c r="D28672" s="5">
        <v>5.2364126536100002E-2</v>
      </c>
    </row>
    <row r="28673" spans="1:4" x14ac:dyDescent="0.3">
      <c r="A28673" s="5" t="s">
        <v>1451</v>
      </c>
      <c r="B28673" s="5" t="s">
        <v>12</v>
      </c>
      <c r="C28673" s="5">
        <v>-0.46367521367499998</v>
      </c>
      <c r="D28673" s="5">
        <v>4.6580088059799997E-2</v>
      </c>
    </row>
    <row r="28674" spans="1:4" x14ac:dyDescent="0.3">
      <c r="A28674" s="5" t="s">
        <v>1451</v>
      </c>
      <c r="B28674" s="5" t="s">
        <v>13</v>
      </c>
      <c r="C28674" s="5">
        <v>0.31730769230799999</v>
      </c>
      <c r="D28674" s="5">
        <v>7.2156240004800004E-2</v>
      </c>
    </row>
    <row r="28675" spans="1:4" x14ac:dyDescent="0.3">
      <c r="A28675" s="5" t="s">
        <v>1451</v>
      </c>
      <c r="B28675" s="5" t="s">
        <v>14</v>
      </c>
      <c r="C28675" s="5">
        <v>0.31997863247899999</v>
      </c>
      <c r="D28675" s="5">
        <v>0.12257249712</v>
      </c>
    </row>
    <row r="28676" spans="1:4" x14ac:dyDescent="0.3">
      <c r="A28676" s="5" t="s">
        <v>1451</v>
      </c>
      <c r="B28676" s="5" t="s">
        <v>15</v>
      </c>
      <c r="C28676" s="5">
        <v>-0.15651709401700001</v>
      </c>
      <c r="D28676" s="5">
        <v>4.8430353867400001E-2</v>
      </c>
    </row>
    <row r="28677" spans="1:4" x14ac:dyDescent="0.3">
      <c r="A28677" s="5" t="s">
        <v>1451</v>
      </c>
      <c r="B28677" s="5" t="s">
        <v>16</v>
      </c>
      <c r="C28677" s="5">
        <v>-1.06837606838E-3</v>
      </c>
      <c r="D28677" s="5">
        <v>4.2351986375800003E-2</v>
      </c>
    </row>
    <row r="28678" spans="1:4" x14ac:dyDescent="0.3">
      <c r="A28678" s="5" t="s">
        <v>1451</v>
      </c>
      <c r="B28678" s="5" t="s">
        <v>17</v>
      </c>
      <c r="C28678" s="5">
        <v>-0.45352564102600001</v>
      </c>
      <c r="D28678" s="5">
        <v>4.9015987372399997E-2</v>
      </c>
    </row>
    <row r="28679" spans="1:4" x14ac:dyDescent="0.3">
      <c r="A28679" s="5" t="s">
        <v>1451</v>
      </c>
      <c r="B28679" s="5" t="s">
        <v>18</v>
      </c>
      <c r="C28679" s="5">
        <v>-0.32959401709399999</v>
      </c>
      <c r="D28679" s="5">
        <v>3.0473815598300001E-2</v>
      </c>
    </row>
    <row r="28680" spans="1:4" x14ac:dyDescent="0.3">
      <c r="A28680" s="5" t="s">
        <v>1451</v>
      </c>
      <c r="B28680" s="5" t="s">
        <v>19</v>
      </c>
      <c r="C28680" s="5">
        <v>-6.6239316239300003E-2</v>
      </c>
      <c r="D28680" s="5">
        <v>3.7094560865899998E-3</v>
      </c>
    </row>
    <row r="28681" spans="1:4" x14ac:dyDescent="0.3">
      <c r="A28681" s="5" t="s">
        <v>1451</v>
      </c>
      <c r="B28681" s="5" t="s">
        <v>20</v>
      </c>
      <c r="C28681" s="5">
        <v>-0.183226495726</v>
      </c>
      <c r="D28681" s="5">
        <v>2.4525806445199999E-2</v>
      </c>
    </row>
    <row r="28682" spans="1:4" x14ac:dyDescent="0.3">
      <c r="A28682" s="5" t="s">
        <v>1454</v>
      </c>
      <c r="B28682" s="5" t="s">
        <v>1</v>
      </c>
      <c r="C28682" s="5">
        <v>0.25</v>
      </c>
      <c r="D28682" s="5">
        <v>0.14270833333300001</v>
      </c>
    </row>
    <row r="28683" spans="1:4" x14ac:dyDescent="0.3">
      <c r="A28683" s="5" t="s">
        <v>1454</v>
      </c>
      <c r="B28683" s="5" t="s">
        <v>2</v>
      </c>
      <c r="C28683" s="5">
        <v>1</v>
      </c>
      <c r="D28683" s="5">
        <v>0.166666666667</v>
      </c>
    </row>
    <row r="28684" spans="1:4" x14ac:dyDescent="0.3">
      <c r="A28684" s="5" t="s">
        <v>1454</v>
      </c>
      <c r="B28684" s="5" t="s">
        <v>3</v>
      </c>
      <c r="C28684" s="5">
        <v>0.75</v>
      </c>
      <c r="D28684" s="5">
        <v>0.151041666667</v>
      </c>
    </row>
    <row r="28685" spans="1:4" x14ac:dyDescent="0.3">
      <c r="A28685" s="5" t="s">
        <v>1454</v>
      </c>
      <c r="B28685" s="5" t="s">
        <v>4</v>
      </c>
      <c r="C28685" s="5">
        <v>0.25</v>
      </c>
      <c r="D28685" s="5">
        <v>9.2708333333300003E-2</v>
      </c>
    </row>
    <row r="28686" spans="1:4" x14ac:dyDescent="0.3">
      <c r="A28686" s="5" t="s">
        <v>1454</v>
      </c>
      <c r="B28686" s="5" t="s">
        <v>5</v>
      </c>
      <c r="C28686" s="5">
        <v>0.25</v>
      </c>
      <c r="D28686" s="5">
        <v>0.109375</v>
      </c>
    </row>
    <row r="28687" spans="1:4" x14ac:dyDescent="0.3">
      <c r="A28687" s="5" t="s">
        <v>1454</v>
      </c>
      <c r="B28687" s="5" t="s">
        <v>6</v>
      </c>
      <c r="C28687" s="5">
        <v>-0.41666666666699997</v>
      </c>
      <c r="D28687" s="5">
        <v>0.162152777778</v>
      </c>
    </row>
    <row r="28688" spans="1:4" x14ac:dyDescent="0.3">
      <c r="A28688" s="5" t="s">
        <v>1454</v>
      </c>
      <c r="B28688" s="5" t="s">
        <v>7</v>
      </c>
      <c r="C28688" s="5">
        <v>-0.5</v>
      </c>
      <c r="D28688" s="5">
        <v>9.5833333333300005E-2</v>
      </c>
    </row>
    <row r="28689" spans="1:4" x14ac:dyDescent="0.3">
      <c r="A28689" s="5" t="s">
        <v>1454</v>
      </c>
      <c r="B28689" s="5" t="s">
        <v>8</v>
      </c>
      <c r="C28689" s="5">
        <v>0.33333333333300003</v>
      </c>
      <c r="D28689" s="5">
        <v>0.169444444444</v>
      </c>
    </row>
    <row r="28690" spans="1:4" x14ac:dyDescent="0.3">
      <c r="A28690" s="5" t="s">
        <v>1454</v>
      </c>
      <c r="B28690" s="5" t="s">
        <v>9</v>
      </c>
      <c r="C28690" s="5">
        <v>-0.41666666666699997</v>
      </c>
      <c r="D28690" s="5">
        <v>0.195486111111</v>
      </c>
    </row>
    <row r="28691" spans="1:4" x14ac:dyDescent="0.3">
      <c r="A28691" s="5" t="s">
        <v>1454</v>
      </c>
      <c r="B28691" s="5" t="s">
        <v>10</v>
      </c>
      <c r="C28691" s="5">
        <v>-0.166666666667</v>
      </c>
      <c r="D28691" s="5">
        <v>4.8611111111100003E-2</v>
      </c>
    </row>
    <row r="28692" spans="1:4" x14ac:dyDescent="0.3">
      <c r="A28692" s="5" t="s">
        <v>1454</v>
      </c>
      <c r="B28692" s="5" t="s">
        <v>11</v>
      </c>
      <c r="C28692" s="5">
        <v>0.91666666666700003</v>
      </c>
      <c r="D28692" s="5">
        <v>8.7152777777800006E-2</v>
      </c>
    </row>
    <row r="28693" spans="1:4" x14ac:dyDescent="0.3">
      <c r="A28693" s="5" t="s">
        <v>1454</v>
      </c>
      <c r="B28693" s="5" t="s">
        <v>12</v>
      </c>
      <c r="C28693" s="5">
        <v>-1.25</v>
      </c>
      <c r="D28693" s="5">
        <v>9.2708333333300003E-2</v>
      </c>
    </row>
    <row r="28694" spans="1:4" x14ac:dyDescent="0.3">
      <c r="A28694" s="5" t="s">
        <v>1454</v>
      </c>
      <c r="B28694" s="5" t="s">
        <v>13</v>
      </c>
      <c r="C28694" s="5">
        <v>-2.75</v>
      </c>
      <c r="D28694" s="5">
        <v>0.12604166666700001</v>
      </c>
    </row>
    <row r="28695" spans="1:4" x14ac:dyDescent="0.3">
      <c r="A28695" s="5" t="s">
        <v>1454</v>
      </c>
      <c r="B28695" s="5" t="s">
        <v>14</v>
      </c>
      <c r="C28695" s="5">
        <v>-1</v>
      </c>
      <c r="D28695" s="5">
        <v>7.4999999999999997E-2</v>
      </c>
    </row>
    <row r="28696" spans="1:4" x14ac:dyDescent="0.3">
      <c r="A28696" s="5" t="s">
        <v>1454</v>
      </c>
      <c r="B28696" s="5" t="s">
        <v>15</v>
      </c>
      <c r="C28696" s="5">
        <v>-8.3333333333299994E-2</v>
      </c>
      <c r="D28696" s="5">
        <v>0.220486111111</v>
      </c>
    </row>
    <row r="28697" spans="1:4" x14ac:dyDescent="0.3">
      <c r="A28697" s="5" t="s">
        <v>1454</v>
      </c>
      <c r="B28697" s="5" t="s">
        <v>16</v>
      </c>
      <c r="C28697" s="5">
        <v>-1.1666666666700001</v>
      </c>
      <c r="D28697" s="5">
        <v>7.3611111111099997E-2</v>
      </c>
    </row>
    <row r="28698" spans="1:4" x14ac:dyDescent="0.3">
      <c r="A28698" s="5" t="s">
        <v>1454</v>
      </c>
      <c r="B28698" s="5" t="s">
        <v>17</v>
      </c>
      <c r="C28698" s="5">
        <v>-0.41666666666699997</v>
      </c>
      <c r="D28698" s="5">
        <v>2.0486111111099999E-2</v>
      </c>
    </row>
    <row r="28699" spans="1:4" x14ac:dyDescent="0.3">
      <c r="A28699" s="5" t="s">
        <v>1454</v>
      </c>
      <c r="B28699" s="5" t="s">
        <v>18</v>
      </c>
      <c r="C28699" s="5">
        <v>-0.75</v>
      </c>
      <c r="D28699" s="5">
        <v>3.4375000000000003E-2</v>
      </c>
    </row>
    <row r="28700" spans="1:4" x14ac:dyDescent="0.3">
      <c r="A28700" s="5" t="s">
        <v>1454</v>
      </c>
      <c r="B28700" s="5" t="s">
        <v>19</v>
      </c>
      <c r="C28700" s="5">
        <v>-0.41666666666699997</v>
      </c>
      <c r="D28700" s="5">
        <v>2.8819444444399999E-2</v>
      </c>
    </row>
    <row r="28701" spans="1:4" x14ac:dyDescent="0.3">
      <c r="A28701" s="5" t="s">
        <v>1454</v>
      </c>
      <c r="B28701" s="5" t="s">
        <v>20</v>
      </c>
      <c r="C28701" s="5">
        <v>-0.33333333333300003</v>
      </c>
      <c r="D28701" s="5">
        <v>1.9444444444400001E-2</v>
      </c>
    </row>
    <row r="28702" spans="1:4" x14ac:dyDescent="0.3">
      <c r="A28702" s="5" t="s">
        <v>1455</v>
      </c>
      <c r="B28702" s="5" t="s">
        <v>1</v>
      </c>
      <c r="C28702" s="5">
        <v>0.199877899878</v>
      </c>
      <c r="D28702" s="5">
        <v>7.7437525686E-2</v>
      </c>
    </row>
    <row r="28703" spans="1:4" x14ac:dyDescent="0.3">
      <c r="A28703" s="5" t="s">
        <v>1455</v>
      </c>
      <c r="B28703" s="5" t="s">
        <v>2</v>
      </c>
      <c r="C28703" s="5">
        <v>0.112148962149</v>
      </c>
      <c r="D28703" s="5">
        <v>5.0540326646399999E-2</v>
      </c>
    </row>
    <row r="28704" spans="1:4" x14ac:dyDescent="0.3">
      <c r="A28704" s="5" t="s">
        <v>1455</v>
      </c>
      <c r="B28704" s="5" t="s">
        <v>3</v>
      </c>
      <c r="C28704" s="5">
        <v>-6.9536019535999999E-2</v>
      </c>
      <c r="D28704" s="5">
        <v>4.5806519821000001E-2</v>
      </c>
    </row>
    <row r="28705" spans="1:4" x14ac:dyDescent="0.3">
      <c r="A28705" s="5" t="s">
        <v>1455</v>
      </c>
      <c r="B28705" s="5" t="s">
        <v>4</v>
      </c>
      <c r="C28705" s="5">
        <v>-5.5372405372399999E-2</v>
      </c>
      <c r="D28705" s="5">
        <v>4.0279961180899999E-2</v>
      </c>
    </row>
    <row r="28706" spans="1:4" x14ac:dyDescent="0.3">
      <c r="A28706" s="5" t="s">
        <v>1455</v>
      </c>
      <c r="B28706" s="5" t="s">
        <v>5</v>
      </c>
      <c r="C28706" s="5">
        <v>2.2649572649599999E-2</v>
      </c>
      <c r="D28706" s="5">
        <v>4.1745346019900001E-2</v>
      </c>
    </row>
    <row r="28707" spans="1:4" x14ac:dyDescent="0.3">
      <c r="A28707" s="5" t="s">
        <v>1455</v>
      </c>
      <c r="B28707" s="5" t="s">
        <v>6</v>
      </c>
      <c r="C28707" s="5">
        <v>-1.9291819291799999E-2</v>
      </c>
      <c r="D28707" s="5">
        <v>3.09823777272E-2</v>
      </c>
    </row>
    <row r="28708" spans="1:4" x14ac:dyDescent="0.3">
      <c r="A28708" s="5" t="s">
        <v>1455</v>
      </c>
      <c r="B28708" s="5" t="s">
        <v>7</v>
      </c>
      <c r="C28708" s="5">
        <v>-5.22588522589E-2</v>
      </c>
      <c r="D28708" s="5">
        <v>7.15723941414E-2</v>
      </c>
    </row>
    <row r="28709" spans="1:4" x14ac:dyDescent="0.3">
      <c r="A28709" s="5" t="s">
        <v>1455</v>
      </c>
      <c r="B28709" s="5" t="s">
        <v>8</v>
      </c>
      <c r="C28709" s="5">
        <v>-0.20769230769200001</v>
      </c>
      <c r="D28709" s="5">
        <v>5.68214990138E-2</v>
      </c>
    </row>
    <row r="28710" spans="1:4" x14ac:dyDescent="0.3">
      <c r="A28710" s="5" t="s">
        <v>1455</v>
      </c>
      <c r="B28710" s="5" t="s">
        <v>9</v>
      </c>
      <c r="C28710" s="5">
        <v>-2.8266178266199999E-2</v>
      </c>
      <c r="D28710" s="5">
        <v>6.4299813259399999E-2</v>
      </c>
    </row>
    <row r="28711" spans="1:4" x14ac:dyDescent="0.3">
      <c r="A28711" s="5" t="s">
        <v>1455</v>
      </c>
      <c r="B28711" s="5" t="s">
        <v>10</v>
      </c>
      <c r="C28711" s="5">
        <v>-8.6202686202699996E-2</v>
      </c>
      <c r="D28711" s="5">
        <v>3.22370571137E-2</v>
      </c>
    </row>
    <row r="28712" spans="1:4" x14ac:dyDescent="0.3">
      <c r="A28712" s="5" t="s">
        <v>1455</v>
      </c>
      <c r="B28712" s="5" t="s">
        <v>11</v>
      </c>
      <c r="C28712" s="5">
        <v>-0.13382173382199999</v>
      </c>
      <c r="D28712" s="5">
        <v>4.9933485498800001E-2</v>
      </c>
    </row>
    <row r="28713" spans="1:4" x14ac:dyDescent="0.3">
      <c r="A28713" s="5" t="s">
        <v>1455</v>
      </c>
      <c r="B28713" s="5" t="s">
        <v>12</v>
      </c>
      <c r="C28713" s="5">
        <v>-0.30909645909599998</v>
      </c>
      <c r="D28713" s="5">
        <v>4.9517580839799999E-2</v>
      </c>
    </row>
    <row r="28714" spans="1:4" x14ac:dyDescent="0.3">
      <c r="A28714" s="5" t="s">
        <v>1455</v>
      </c>
      <c r="B28714" s="5" t="s">
        <v>13</v>
      </c>
      <c r="C28714" s="5">
        <v>-4.9572649572599999E-2</v>
      </c>
      <c r="D28714" s="5">
        <v>6.82736990771E-2</v>
      </c>
    </row>
    <row r="28715" spans="1:4" x14ac:dyDescent="0.3">
      <c r="A28715" s="5" t="s">
        <v>1455</v>
      </c>
      <c r="B28715" s="5" t="s">
        <v>14</v>
      </c>
      <c r="C28715" s="5">
        <v>3.9072039071999999E-2</v>
      </c>
      <c r="D28715" s="5">
        <v>0.121127162531</v>
      </c>
    </row>
    <row r="28716" spans="1:4" x14ac:dyDescent="0.3">
      <c r="A28716" s="5" t="s">
        <v>1455</v>
      </c>
      <c r="B28716" s="5" t="s">
        <v>15</v>
      </c>
      <c r="C28716" s="5">
        <v>0.134432234432</v>
      </c>
      <c r="D28716" s="5">
        <v>8.9652942702399999E-2</v>
      </c>
    </row>
    <row r="28717" spans="1:4" x14ac:dyDescent="0.3">
      <c r="A28717" s="5" t="s">
        <v>1455</v>
      </c>
      <c r="B28717" s="5" t="s">
        <v>16</v>
      </c>
      <c r="C28717" s="5">
        <v>-0.243528693529</v>
      </c>
      <c r="D28717" s="5">
        <v>5.5756478151899998E-2</v>
      </c>
    </row>
    <row r="28718" spans="1:4" x14ac:dyDescent="0.3">
      <c r="A28718" s="5" t="s">
        <v>1455</v>
      </c>
      <c r="B28718" s="5" t="s">
        <v>17</v>
      </c>
      <c r="C28718" s="5">
        <v>-0.36654456654500001</v>
      </c>
      <c r="D28718" s="5">
        <v>3.4722264214299997E-2</v>
      </c>
    </row>
    <row r="28719" spans="1:4" x14ac:dyDescent="0.3">
      <c r="A28719" s="5" t="s">
        <v>1455</v>
      </c>
      <c r="B28719" s="5" t="s">
        <v>18</v>
      </c>
      <c r="C28719" s="5">
        <v>-0.28778998778999998</v>
      </c>
      <c r="D28719" s="5">
        <v>2.4288872141699999E-2</v>
      </c>
    </row>
    <row r="28720" spans="1:4" x14ac:dyDescent="0.3">
      <c r="A28720" s="5" t="s">
        <v>1455</v>
      </c>
      <c r="B28720" s="5" t="s">
        <v>19</v>
      </c>
      <c r="C28720" s="5">
        <v>-0.102747252747</v>
      </c>
      <c r="D28720" s="5">
        <v>8.3529012196599996E-3</v>
      </c>
    </row>
    <row r="28721" spans="1:4" x14ac:dyDescent="0.3">
      <c r="A28721" s="5" t="s">
        <v>1455</v>
      </c>
      <c r="B28721" s="5" t="s">
        <v>20</v>
      </c>
      <c r="C28721" s="5">
        <v>-0.20744810744799999</v>
      </c>
      <c r="D28721" s="5">
        <v>2.3128566160900001E-2</v>
      </c>
    </row>
    <row r="28722" spans="1:4" x14ac:dyDescent="0.3">
      <c r="A28722" s="5" t="s">
        <v>1456</v>
      </c>
      <c r="B28722" s="5" t="s">
        <v>1</v>
      </c>
      <c r="C28722" s="5">
        <v>4.1090082756700001E-2</v>
      </c>
      <c r="D28722" s="5">
        <v>0.102044743733</v>
      </c>
    </row>
    <row r="28723" spans="1:4" x14ac:dyDescent="0.3">
      <c r="A28723" s="5" t="s">
        <v>1456</v>
      </c>
      <c r="B28723" s="5" t="s">
        <v>2</v>
      </c>
      <c r="C28723" s="5">
        <v>0.11933591100300001</v>
      </c>
      <c r="D28723" s="5">
        <v>6.82059620496E-2</v>
      </c>
    </row>
    <row r="28724" spans="1:4" x14ac:dyDescent="0.3">
      <c r="A28724" s="5" t="s">
        <v>1456</v>
      </c>
      <c r="B28724" s="5" t="s">
        <v>3</v>
      </c>
      <c r="C28724" s="5">
        <v>-0.49679487179499998</v>
      </c>
      <c r="D28724" s="5">
        <v>7.0993846564799998E-2</v>
      </c>
    </row>
    <row r="28725" spans="1:4" x14ac:dyDescent="0.3">
      <c r="A28725" s="5" t="s">
        <v>1456</v>
      </c>
      <c r="B28725" s="5" t="s">
        <v>4</v>
      </c>
      <c r="C28725" s="5">
        <v>-0.226105684439</v>
      </c>
      <c r="D28725" s="5">
        <v>8.0431877544499999E-2</v>
      </c>
    </row>
    <row r="28726" spans="1:4" x14ac:dyDescent="0.3">
      <c r="A28726" s="5" t="s">
        <v>1456</v>
      </c>
      <c r="B28726" s="5" t="s">
        <v>5</v>
      </c>
      <c r="C28726" s="5">
        <v>-0.121353954687</v>
      </c>
      <c r="D28726" s="5">
        <v>8.1247441177999993E-2</v>
      </c>
    </row>
    <row r="28727" spans="1:4" x14ac:dyDescent="0.3">
      <c r="A28727" s="5" t="s">
        <v>1456</v>
      </c>
      <c r="B28727" s="5" t="s">
        <v>6</v>
      </c>
      <c r="C28727" s="5">
        <v>0.36879324379299999</v>
      </c>
      <c r="D28727" s="5">
        <v>8.4938397382E-2</v>
      </c>
    </row>
    <row r="28728" spans="1:4" x14ac:dyDescent="0.3">
      <c r="A28728" s="5" t="s">
        <v>1456</v>
      </c>
      <c r="B28728" s="5" t="s">
        <v>7</v>
      </c>
      <c r="C28728" s="5">
        <v>-9.9121557454900006E-2</v>
      </c>
      <c r="D28728" s="5">
        <v>8.2486760216900004E-2</v>
      </c>
    </row>
    <row r="28729" spans="1:4" x14ac:dyDescent="0.3">
      <c r="A28729" s="5" t="s">
        <v>1456</v>
      </c>
      <c r="B28729" s="5" t="s">
        <v>8</v>
      </c>
      <c r="C28729" s="5">
        <v>-0.40535544702199999</v>
      </c>
      <c r="D28729" s="5">
        <v>6.1420655235400003E-2</v>
      </c>
    </row>
    <row r="28730" spans="1:4" x14ac:dyDescent="0.3">
      <c r="A28730" s="5" t="s">
        <v>1456</v>
      </c>
      <c r="B28730" s="5" t="s">
        <v>9</v>
      </c>
      <c r="C28730" s="5">
        <v>-2.9812779812799999E-2</v>
      </c>
      <c r="D28730" s="5">
        <v>3.7931552226199997E-2</v>
      </c>
    </row>
    <row r="28731" spans="1:4" x14ac:dyDescent="0.3">
      <c r="A28731" s="5" t="s">
        <v>1456</v>
      </c>
      <c r="B28731" s="5" t="s">
        <v>10</v>
      </c>
      <c r="C28731" s="5">
        <v>0.18269230769200001</v>
      </c>
      <c r="D28731" s="5">
        <v>5.04671577087E-2</v>
      </c>
    </row>
    <row r="28732" spans="1:4" x14ac:dyDescent="0.3">
      <c r="A28732" s="5" t="s">
        <v>1456</v>
      </c>
      <c r="B28732" s="5" t="s">
        <v>11</v>
      </c>
      <c r="C28732" s="5">
        <v>-0.75384954551600003</v>
      </c>
      <c r="D28732" s="5">
        <v>7.2363971166199997E-2</v>
      </c>
    </row>
    <row r="28733" spans="1:4" x14ac:dyDescent="0.3">
      <c r="A28733" s="5" t="s">
        <v>1456</v>
      </c>
      <c r="B28733" s="5" t="s">
        <v>12</v>
      </c>
      <c r="C28733" s="5">
        <v>-0.34449192782499999</v>
      </c>
      <c r="D28733" s="5">
        <v>8.4384872642600001E-2</v>
      </c>
    </row>
    <row r="28734" spans="1:4" x14ac:dyDescent="0.3">
      <c r="A28734" s="5" t="s">
        <v>1456</v>
      </c>
      <c r="B28734" s="5" t="s">
        <v>13</v>
      </c>
      <c r="C28734" s="5">
        <v>0.438051146384</v>
      </c>
      <c r="D28734" s="5">
        <v>0.112620590003</v>
      </c>
    </row>
    <row r="28735" spans="1:4" x14ac:dyDescent="0.3">
      <c r="A28735" s="5" t="s">
        <v>1456</v>
      </c>
      <c r="B28735" s="5" t="s">
        <v>14</v>
      </c>
      <c r="C28735" s="5">
        <v>-4.9026590693300003E-2</v>
      </c>
      <c r="D28735" s="5">
        <v>6.3240767726299996E-2</v>
      </c>
    </row>
    <row r="28736" spans="1:4" x14ac:dyDescent="0.3">
      <c r="A28736" s="5" t="s">
        <v>1456</v>
      </c>
      <c r="B28736" s="5" t="s">
        <v>15</v>
      </c>
      <c r="C28736" s="5">
        <v>-0.14974223307599999</v>
      </c>
      <c r="D28736" s="5">
        <v>6.3688074476500003E-2</v>
      </c>
    </row>
    <row r="28737" spans="1:4" x14ac:dyDescent="0.3">
      <c r="A28737" s="5" t="s">
        <v>1456</v>
      </c>
      <c r="B28737" s="5" t="s">
        <v>16</v>
      </c>
      <c r="C28737" s="5">
        <v>-0.134411884412</v>
      </c>
      <c r="D28737" s="5">
        <v>6.9059708342899997E-2</v>
      </c>
    </row>
    <row r="28738" spans="1:4" x14ac:dyDescent="0.3">
      <c r="A28738" s="5" t="s">
        <v>1456</v>
      </c>
      <c r="B28738" s="5" t="s">
        <v>17</v>
      </c>
      <c r="C28738" s="5">
        <v>-0.88678605345299999</v>
      </c>
      <c r="D28738" s="5">
        <v>9.7988567564200005E-2</v>
      </c>
    </row>
    <row r="28739" spans="1:4" x14ac:dyDescent="0.3">
      <c r="A28739" s="5" t="s">
        <v>1456</v>
      </c>
      <c r="B28739" s="5" t="s">
        <v>18</v>
      </c>
      <c r="C28739" s="5">
        <v>-0.554266720933</v>
      </c>
      <c r="D28739" s="5">
        <v>5.0590286330599997E-2</v>
      </c>
    </row>
    <row r="28740" spans="1:4" x14ac:dyDescent="0.3">
      <c r="A28740" s="5" t="s">
        <v>1456</v>
      </c>
      <c r="B28740" s="5" t="s">
        <v>19</v>
      </c>
      <c r="C28740" s="5">
        <v>-0.12742504409200001</v>
      </c>
      <c r="D28740" s="5">
        <v>8.0996258814500007E-3</v>
      </c>
    </row>
    <row r="28741" spans="1:4" x14ac:dyDescent="0.3">
      <c r="A28741" s="5" t="s">
        <v>1456</v>
      </c>
      <c r="B28741" s="5" t="s">
        <v>20</v>
      </c>
      <c r="C28741" s="5">
        <v>-0.29719508886200002</v>
      </c>
      <c r="D28741" s="5">
        <v>3.2589137111599997E-2</v>
      </c>
    </row>
    <row r="28742" spans="1:4" x14ac:dyDescent="0.3">
      <c r="A28742" s="5" t="s">
        <v>1457</v>
      </c>
      <c r="B28742" s="5" t="s">
        <v>1</v>
      </c>
      <c r="C28742" s="5">
        <v>-0.62568681318700003</v>
      </c>
      <c r="D28742" s="5">
        <v>0.41852409819500003</v>
      </c>
    </row>
    <row r="28743" spans="1:4" x14ac:dyDescent="0.3">
      <c r="A28743" s="5" t="s">
        <v>1457</v>
      </c>
      <c r="B28743" s="5" t="s">
        <v>2</v>
      </c>
      <c r="C28743" s="5">
        <v>0.59981684981700001</v>
      </c>
      <c r="D28743" s="5">
        <v>0.20905321162500001</v>
      </c>
    </row>
    <row r="28744" spans="1:4" x14ac:dyDescent="0.3">
      <c r="A28744" s="5" t="s">
        <v>1457</v>
      </c>
      <c r="B28744" s="5" t="s">
        <v>3</v>
      </c>
      <c r="C28744" s="5">
        <v>-1.4926739926699999</v>
      </c>
      <c r="D28744" s="5">
        <v>9.6751767768299995E-2</v>
      </c>
    </row>
    <row r="28745" spans="1:4" x14ac:dyDescent="0.3">
      <c r="A28745" s="5" t="s">
        <v>1457</v>
      </c>
      <c r="B28745" s="5" t="s">
        <v>4</v>
      </c>
      <c r="C28745" s="5">
        <v>-0.86469780219799997</v>
      </c>
      <c r="D28745" s="5">
        <v>0.103794527412</v>
      </c>
    </row>
    <row r="28746" spans="1:4" x14ac:dyDescent="0.3">
      <c r="A28746" s="5" t="s">
        <v>1457</v>
      </c>
      <c r="B28746" s="5" t="s">
        <v>5</v>
      </c>
      <c r="C28746" s="5">
        <v>-0.33310439560400001</v>
      </c>
      <c r="D28746" s="5">
        <v>0.151170396554</v>
      </c>
    </row>
    <row r="28747" spans="1:4" x14ac:dyDescent="0.3">
      <c r="A28747" s="5" t="s">
        <v>1457</v>
      </c>
      <c r="B28747" s="5" t="s">
        <v>6</v>
      </c>
      <c r="C28747" s="5">
        <v>0.617216117216</v>
      </c>
      <c r="D28747" s="5">
        <v>0.14028356853000001</v>
      </c>
    </row>
    <row r="28748" spans="1:4" x14ac:dyDescent="0.3">
      <c r="A28748" s="5" t="s">
        <v>1457</v>
      </c>
      <c r="B28748" s="5" t="s">
        <v>7</v>
      </c>
      <c r="C28748" s="5">
        <v>0.64926739926699994</v>
      </c>
      <c r="D28748" s="5">
        <v>0.21549855681399999</v>
      </c>
    </row>
    <row r="28749" spans="1:4" x14ac:dyDescent="0.3">
      <c r="A28749" s="5" t="s">
        <v>1457</v>
      </c>
      <c r="B28749" s="5" t="s">
        <v>8</v>
      </c>
      <c r="C28749" s="5">
        <v>-1.74038461538</v>
      </c>
      <c r="D28749" s="5">
        <v>0.10306636367200001</v>
      </c>
    </row>
    <row r="28750" spans="1:4" x14ac:dyDescent="0.3">
      <c r="A28750" s="5" t="s">
        <v>1457</v>
      </c>
      <c r="B28750" s="5" t="s">
        <v>9</v>
      </c>
      <c r="C28750" s="5">
        <v>-0.32005494505499998</v>
      </c>
      <c r="D28750" s="5">
        <v>6.3435812759399995E-2</v>
      </c>
    </row>
    <row r="28751" spans="1:4" x14ac:dyDescent="0.3">
      <c r="A28751" s="5" t="s">
        <v>1457</v>
      </c>
      <c r="B28751" s="5" t="s">
        <v>10</v>
      </c>
      <c r="C28751" s="5">
        <v>9.04304029304E-2</v>
      </c>
      <c r="D28751" s="5">
        <v>6.6324272323800004E-2</v>
      </c>
    </row>
    <row r="28752" spans="1:4" x14ac:dyDescent="0.3">
      <c r="A28752" s="5" t="s">
        <v>1457</v>
      </c>
      <c r="B28752" s="5" t="s">
        <v>11</v>
      </c>
      <c r="C28752" s="5">
        <v>-1.68337912088</v>
      </c>
      <c r="D28752" s="5">
        <v>0.124225134254</v>
      </c>
    </row>
    <row r="28753" spans="1:4" x14ac:dyDescent="0.3">
      <c r="A28753" s="5" t="s">
        <v>1457</v>
      </c>
      <c r="B28753" s="5" t="s">
        <v>12</v>
      </c>
      <c r="C28753" s="5">
        <v>-0.32760989011000002</v>
      </c>
      <c r="D28753" s="5">
        <v>0.21199054445099999</v>
      </c>
    </row>
    <row r="28754" spans="1:4" x14ac:dyDescent="0.3">
      <c r="A28754" s="5" t="s">
        <v>1457</v>
      </c>
      <c r="B28754" s="5" t="s">
        <v>13</v>
      </c>
      <c r="C28754" s="5">
        <v>0.95902014652000001</v>
      </c>
      <c r="D28754" s="5">
        <v>0.12946270271900001</v>
      </c>
    </row>
    <row r="28755" spans="1:4" x14ac:dyDescent="0.3">
      <c r="A28755" s="5" t="s">
        <v>1457</v>
      </c>
      <c r="B28755" s="5" t="s">
        <v>14</v>
      </c>
      <c r="C28755" s="5">
        <v>-0.19047619047600001</v>
      </c>
      <c r="D28755" s="5">
        <v>0.18683912161399999</v>
      </c>
    </row>
    <row r="28756" spans="1:4" x14ac:dyDescent="0.3">
      <c r="A28756" s="5" t="s">
        <v>1457</v>
      </c>
      <c r="B28756" s="5" t="s">
        <v>15</v>
      </c>
      <c r="C28756" s="5">
        <v>-1.2390109890100001</v>
      </c>
      <c r="D28756" s="5">
        <v>0.159955792111</v>
      </c>
    </row>
    <row r="28757" spans="1:4" x14ac:dyDescent="0.3">
      <c r="A28757" s="5" t="s">
        <v>1457</v>
      </c>
      <c r="B28757" s="5" t="s">
        <v>16</v>
      </c>
      <c r="C28757" s="5">
        <v>-0.70238095238099996</v>
      </c>
      <c r="D28757" s="5">
        <v>0.101327351116</v>
      </c>
    </row>
    <row r="28758" spans="1:4" x14ac:dyDescent="0.3">
      <c r="A28758" s="5" t="s">
        <v>1457</v>
      </c>
      <c r="B28758" s="5" t="s">
        <v>17</v>
      </c>
      <c r="C28758" s="5">
        <v>-1.8834706959700001</v>
      </c>
      <c r="D28758" s="5">
        <v>9.3180038376800001E-2</v>
      </c>
    </row>
    <row r="28759" spans="1:4" x14ac:dyDescent="0.3">
      <c r="A28759" s="5" t="s">
        <v>1457</v>
      </c>
      <c r="B28759" s="5" t="s">
        <v>18</v>
      </c>
      <c r="C28759" s="5">
        <v>-1.3241758241799999</v>
      </c>
      <c r="D28759" s="5">
        <v>6.4363809989900003E-2</v>
      </c>
    </row>
    <row r="28760" spans="1:4" x14ac:dyDescent="0.3">
      <c r="A28760" s="5" t="s">
        <v>1457</v>
      </c>
      <c r="B28760" s="5" t="s">
        <v>19</v>
      </c>
      <c r="C28760" s="5">
        <v>-0.28456959707000001</v>
      </c>
      <c r="D28760" s="5">
        <v>2.0244529697999999E-2</v>
      </c>
    </row>
    <row r="28761" spans="1:4" x14ac:dyDescent="0.3">
      <c r="A28761" s="5" t="s">
        <v>1457</v>
      </c>
      <c r="B28761" s="5" t="s">
        <v>20</v>
      </c>
      <c r="C28761" s="5">
        <v>-0.65064102564100001</v>
      </c>
      <c r="D28761" s="5">
        <v>4.8494622435000002E-2</v>
      </c>
    </row>
    <row r="28762" spans="1:4" x14ac:dyDescent="0.3">
      <c r="A28762" s="5" t="s">
        <v>1458</v>
      </c>
      <c r="B28762" s="5" t="s">
        <v>1</v>
      </c>
      <c r="C28762" s="5">
        <v>-0.27521367521399998</v>
      </c>
      <c r="D28762" s="5">
        <v>0.15825905228000001</v>
      </c>
    </row>
    <row r="28763" spans="1:4" x14ac:dyDescent="0.3">
      <c r="A28763" s="5" t="s">
        <v>1458</v>
      </c>
      <c r="B28763" s="5" t="s">
        <v>2</v>
      </c>
      <c r="C28763" s="5">
        <v>0.24935897435900001</v>
      </c>
      <c r="D28763" s="5">
        <v>6.9798796022399995E-2</v>
      </c>
    </row>
    <row r="28764" spans="1:4" x14ac:dyDescent="0.3">
      <c r="A28764" s="5" t="s">
        <v>1458</v>
      </c>
      <c r="B28764" s="5" t="s">
        <v>3</v>
      </c>
      <c r="C28764" s="5">
        <v>-0.45961538461500001</v>
      </c>
      <c r="D28764" s="5">
        <v>3.0203464003900001E-2</v>
      </c>
    </row>
    <row r="28765" spans="1:4" x14ac:dyDescent="0.3">
      <c r="A28765" s="5" t="s">
        <v>1458</v>
      </c>
      <c r="B28765" s="5" t="s">
        <v>4</v>
      </c>
      <c r="C28765" s="5">
        <v>-0.12820512820499999</v>
      </c>
      <c r="D28765" s="5">
        <v>3.04377602455E-2</v>
      </c>
    </row>
    <row r="28766" spans="1:4" x14ac:dyDescent="0.3">
      <c r="A28766" s="5" t="s">
        <v>1458</v>
      </c>
      <c r="B28766" s="5" t="s">
        <v>5</v>
      </c>
      <c r="C28766" s="5">
        <v>3.3760683760700003E-2</v>
      </c>
      <c r="D28766" s="5">
        <v>4.7428777972599999E-2</v>
      </c>
    </row>
    <row r="28767" spans="1:4" x14ac:dyDescent="0.3">
      <c r="A28767" s="5" t="s">
        <v>1458</v>
      </c>
      <c r="B28767" s="5" t="s">
        <v>6</v>
      </c>
      <c r="C28767" s="5">
        <v>4.9145299145299998E-2</v>
      </c>
      <c r="D28767" s="5">
        <v>4.6170358803899997E-2</v>
      </c>
    </row>
    <row r="28768" spans="1:4" x14ac:dyDescent="0.3">
      <c r="A28768" s="5" t="s">
        <v>1458</v>
      </c>
      <c r="B28768" s="5" t="s">
        <v>7</v>
      </c>
      <c r="C28768" s="5">
        <v>0.26709401709399999</v>
      </c>
      <c r="D28768" s="5">
        <v>7.5239319283100001E-2</v>
      </c>
    </row>
    <row r="28769" spans="1:4" x14ac:dyDescent="0.3">
      <c r="A28769" s="5" t="s">
        <v>1458</v>
      </c>
      <c r="B28769" s="5" t="s">
        <v>8</v>
      </c>
      <c r="C28769" s="5">
        <v>-0.57051282051300001</v>
      </c>
      <c r="D28769" s="5">
        <v>5.9057226605300002E-2</v>
      </c>
    </row>
    <row r="28770" spans="1:4" x14ac:dyDescent="0.3">
      <c r="A28770" s="5" t="s">
        <v>1458</v>
      </c>
      <c r="B28770" s="5" t="s">
        <v>9</v>
      </c>
      <c r="C28770" s="5">
        <v>-0.173717948718</v>
      </c>
      <c r="D28770" s="5">
        <v>2.62917830923E-2</v>
      </c>
    </row>
    <row r="28771" spans="1:4" x14ac:dyDescent="0.3">
      <c r="A28771" s="5" t="s">
        <v>1458</v>
      </c>
      <c r="B28771" s="5" t="s">
        <v>10</v>
      </c>
      <c r="C28771" s="5">
        <v>8.6752136752100001E-2</v>
      </c>
      <c r="D28771" s="5">
        <v>2.2531652543400001E-2</v>
      </c>
    </row>
    <row r="28772" spans="1:4" x14ac:dyDescent="0.3">
      <c r="A28772" s="5" t="s">
        <v>1458</v>
      </c>
      <c r="B28772" s="5" t="s">
        <v>11</v>
      </c>
      <c r="C28772" s="5">
        <v>-0.51837606837600003</v>
      </c>
      <c r="D28772" s="5">
        <v>5.9013225339100001E-2</v>
      </c>
    </row>
    <row r="28773" spans="1:4" x14ac:dyDescent="0.3">
      <c r="A28773" s="5" t="s">
        <v>1458</v>
      </c>
      <c r="B28773" s="5" t="s">
        <v>12</v>
      </c>
      <c r="C28773" s="5">
        <v>-0.22521367521399999</v>
      </c>
      <c r="D28773" s="5">
        <v>9.18116401247E-2</v>
      </c>
    </row>
    <row r="28774" spans="1:4" x14ac:dyDescent="0.3">
      <c r="A28774" s="5" t="s">
        <v>1458</v>
      </c>
      <c r="B28774" s="5" t="s">
        <v>13</v>
      </c>
      <c r="C28774" s="5">
        <v>0.36581196581199998</v>
      </c>
      <c r="D28774" s="5">
        <v>4.9115396790600001E-2</v>
      </c>
    </row>
    <row r="28775" spans="1:4" x14ac:dyDescent="0.3">
      <c r="A28775" s="5" t="s">
        <v>1458</v>
      </c>
      <c r="B28775" s="5" t="s">
        <v>14</v>
      </c>
      <c r="C28775" s="5">
        <v>-0.15918803418800001</v>
      </c>
      <c r="D28775" s="5">
        <v>4.9600291140099999E-2</v>
      </c>
    </row>
    <row r="28776" spans="1:4" x14ac:dyDescent="0.3">
      <c r="A28776" s="5" t="s">
        <v>1458</v>
      </c>
      <c r="B28776" s="5" t="s">
        <v>15</v>
      </c>
      <c r="C28776" s="5">
        <v>-0.54081196581199997</v>
      </c>
      <c r="D28776" s="5">
        <v>9.2913562744999997E-2</v>
      </c>
    </row>
    <row r="28777" spans="1:4" x14ac:dyDescent="0.3">
      <c r="A28777" s="5" t="s">
        <v>1458</v>
      </c>
      <c r="B28777" s="5" t="s">
        <v>16</v>
      </c>
      <c r="C28777" s="5">
        <v>-0.36880341880299999</v>
      </c>
      <c r="D28777" s="5">
        <v>4.0337920349699997E-2</v>
      </c>
    </row>
    <row r="28778" spans="1:4" x14ac:dyDescent="0.3">
      <c r="A28778" s="5" t="s">
        <v>1458</v>
      </c>
      <c r="B28778" s="5" t="s">
        <v>17</v>
      </c>
      <c r="C28778" s="5">
        <v>-0.71089743589700005</v>
      </c>
      <c r="D28778" s="5">
        <v>7.5353118836299998E-2</v>
      </c>
    </row>
    <row r="28779" spans="1:4" x14ac:dyDescent="0.3">
      <c r="A28779" s="5" t="s">
        <v>1458</v>
      </c>
      <c r="B28779" s="5" t="s">
        <v>18</v>
      </c>
      <c r="C28779" s="5">
        <v>-0.51303418803400003</v>
      </c>
      <c r="D28779" s="5">
        <v>3.4326786866599998E-2</v>
      </c>
    </row>
    <row r="28780" spans="1:4" x14ac:dyDescent="0.3">
      <c r="A28780" s="5" t="s">
        <v>1458</v>
      </c>
      <c r="B28780" s="5" t="s">
        <v>19</v>
      </c>
      <c r="C28780" s="5">
        <v>-0.117948717949</v>
      </c>
      <c r="D28780" s="5">
        <v>1.1093688362900001E-2</v>
      </c>
    </row>
    <row r="28781" spans="1:4" x14ac:dyDescent="0.3">
      <c r="A28781" s="5" t="s">
        <v>1458</v>
      </c>
      <c r="B28781" s="5" t="s">
        <v>20</v>
      </c>
      <c r="C28781" s="5">
        <v>-0.26260683760699999</v>
      </c>
      <c r="D28781" s="5">
        <v>3.0625274703499999E-2</v>
      </c>
    </row>
    <row r="28782" spans="1:4" x14ac:dyDescent="0.3">
      <c r="A28782" s="5" t="s">
        <v>1459</v>
      </c>
      <c r="B28782" s="5" t="s">
        <v>1</v>
      </c>
      <c r="C28782" s="5">
        <v>0.319444444444</v>
      </c>
      <c r="D28782" s="5">
        <v>0.148327385545</v>
      </c>
    </row>
    <row r="28783" spans="1:4" x14ac:dyDescent="0.3">
      <c r="A28783" s="5" t="s">
        <v>1459</v>
      </c>
      <c r="B28783" s="5" t="s">
        <v>2</v>
      </c>
      <c r="C28783" s="5">
        <v>0.90277777777799995</v>
      </c>
      <c r="D28783" s="5">
        <v>0.140186953447</v>
      </c>
    </row>
    <row r="28784" spans="1:4" x14ac:dyDescent="0.3">
      <c r="A28784" s="5" t="s">
        <v>1459</v>
      </c>
      <c r="B28784" s="5" t="s">
        <v>3</v>
      </c>
      <c r="C28784" s="5">
        <v>-0.506944444444</v>
      </c>
      <c r="D28784" s="5">
        <v>9.39491303369E-2</v>
      </c>
    </row>
    <row r="28785" spans="1:4" x14ac:dyDescent="0.3">
      <c r="A28785" s="5" t="s">
        <v>1459</v>
      </c>
      <c r="B28785" s="5" t="s">
        <v>4</v>
      </c>
      <c r="C28785" s="5">
        <v>0.402777777778</v>
      </c>
      <c r="D28785" s="5">
        <v>0.16628649048399999</v>
      </c>
    </row>
    <row r="28786" spans="1:4" x14ac:dyDescent="0.3">
      <c r="A28786" s="5" t="s">
        <v>1459</v>
      </c>
      <c r="B28786" s="5" t="s">
        <v>5</v>
      </c>
      <c r="C28786" s="5">
        <v>1.11805555556</v>
      </c>
      <c r="D28786" s="5">
        <v>0.18680213959600001</v>
      </c>
    </row>
    <row r="28787" spans="1:4" x14ac:dyDescent="0.3">
      <c r="A28787" s="5" t="s">
        <v>1459</v>
      </c>
      <c r="B28787" s="5" t="s">
        <v>6</v>
      </c>
      <c r="C28787" s="5">
        <v>-0.98611111111100003</v>
      </c>
      <c r="D28787" s="5">
        <v>0.207509484311</v>
      </c>
    </row>
    <row r="28788" spans="1:4" x14ac:dyDescent="0.3">
      <c r="A28788" s="5" t="s">
        <v>1459</v>
      </c>
      <c r="B28788" s="5" t="s">
        <v>7</v>
      </c>
      <c r="C28788" s="5">
        <v>-5.5555555555600003E-2</v>
      </c>
      <c r="D28788" s="5">
        <v>0.152559156379</v>
      </c>
    </row>
    <row r="28789" spans="1:4" x14ac:dyDescent="0.3">
      <c r="A28789" s="5" t="s">
        <v>1459</v>
      </c>
      <c r="B28789" s="5" t="s">
        <v>8</v>
      </c>
      <c r="C28789" s="5">
        <v>-1.55555555556</v>
      </c>
      <c r="D28789" s="5">
        <v>0.12790637860099999</v>
      </c>
    </row>
    <row r="28790" spans="1:4" x14ac:dyDescent="0.3">
      <c r="A28790" s="5" t="s">
        <v>1459</v>
      </c>
      <c r="B28790" s="5" t="s">
        <v>9</v>
      </c>
      <c r="C28790" s="5">
        <v>-0.67361111111100003</v>
      </c>
      <c r="D28790" s="5">
        <v>7.5845349472699997E-2</v>
      </c>
    </row>
    <row r="28791" spans="1:4" x14ac:dyDescent="0.3">
      <c r="A28791" s="5" t="s">
        <v>1459</v>
      </c>
      <c r="B28791" s="5" t="s">
        <v>10</v>
      </c>
      <c r="C28791" s="5">
        <v>-0.236111111111</v>
      </c>
      <c r="D28791" s="5">
        <v>5.8551150977399997E-2</v>
      </c>
    </row>
    <row r="28792" spans="1:4" x14ac:dyDescent="0.3">
      <c r="A28792" s="5" t="s">
        <v>1459</v>
      </c>
      <c r="B28792" s="5" t="s">
        <v>11</v>
      </c>
      <c r="C28792" s="5">
        <v>-0.75</v>
      </c>
      <c r="D28792" s="5">
        <v>0.10946180555600001</v>
      </c>
    </row>
    <row r="28793" spans="1:4" x14ac:dyDescent="0.3">
      <c r="A28793" s="5" t="s">
        <v>1459</v>
      </c>
      <c r="B28793" s="5" t="s">
        <v>12</v>
      </c>
      <c r="C28793" s="5">
        <v>-0.375</v>
      </c>
      <c r="D28793" s="5">
        <v>0.10323350694400001</v>
      </c>
    </row>
    <row r="28794" spans="1:4" x14ac:dyDescent="0.3">
      <c r="A28794" s="5" t="s">
        <v>1459</v>
      </c>
      <c r="B28794" s="5" t="s">
        <v>13</v>
      </c>
      <c r="C28794" s="5">
        <v>0.305555555556</v>
      </c>
      <c r="D28794" s="5">
        <v>0.114914480453</v>
      </c>
    </row>
    <row r="28795" spans="1:4" x14ac:dyDescent="0.3">
      <c r="A28795" s="5" t="s">
        <v>1459</v>
      </c>
      <c r="B28795" s="5" t="s">
        <v>14</v>
      </c>
      <c r="C28795" s="5">
        <v>-0.5625</v>
      </c>
      <c r="D28795" s="5">
        <v>0.123074001736</v>
      </c>
    </row>
    <row r="28796" spans="1:4" x14ac:dyDescent="0.3">
      <c r="A28796" s="5" t="s">
        <v>1459</v>
      </c>
      <c r="B28796" s="5" t="s">
        <v>15</v>
      </c>
      <c r="C28796" s="5">
        <v>-0.493055555556</v>
      </c>
      <c r="D28796" s="5">
        <v>8.2432926633199996E-2</v>
      </c>
    </row>
    <row r="28797" spans="1:4" x14ac:dyDescent="0.3">
      <c r="A28797" s="5" t="s">
        <v>1459</v>
      </c>
      <c r="B28797" s="5" t="s">
        <v>16</v>
      </c>
      <c r="C28797" s="5">
        <v>-1.0972222222200001</v>
      </c>
      <c r="D28797" s="5">
        <v>0.13833510159500001</v>
      </c>
    </row>
    <row r="28798" spans="1:4" x14ac:dyDescent="0.3">
      <c r="A28798" s="5" t="s">
        <v>1459</v>
      </c>
      <c r="B28798" s="5" t="s">
        <v>17</v>
      </c>
      <c r="C28798" s="5">
        <v>-0.95138888888899997</v>
      </c>
      <c r="D28798" s="5">
        <v>6.1233080954199999E-2</v>
      </c>
    </row>
    <row r="28799" spans="1:4" x14ac:dyDescent="0.3">
      <c r="A28799" s="5" t="s">
        <v>1459</v>
      </c>
      <c r="B28799" s="5" t="s">
        <v>18</v>
      </c>
      <c r="C28799" s="5">
        <v>-1.24305555556</v>
      </c>
      <c r="D28799" s="5">
        <v>8.8118690522100002E-2</v>
      </c>
    </row>
    <row r="28800" spans="1:4" x14ac:dyDescent="0.3">
      <c r="A28800" s="5" t="s">
        <v>1459</v>
      </c>
      <c r="B28800" s="5" t="s">
        <v>19</v>
      </c>
      <c r="C28800" s="5">
        <v>-0.229166666667</v>
      </c>
      <c r="D28800" s="5">
        <v>2.2321686921299998E-2</v>
      </c>
    </row>
    <row r="28801" spans="1:4" x14ac:dyDescent="0.3">
      <c r="A28801" s="5" t="s">
        <v>1459</v>
      </c>
      <c r="B28801" s="5" t="s">
        <v>20</v>
      </c>
      <c r="C28801" s="5">
        <v>-0.493055555556</v>
      </c>
      <c r="D28801" s="5">
        <v>4.0766259966600001E-2</v>
      </c>
    </row>
    <row r="28802" spans="1:4" x14ac:dyDescent="0.3">
      <c r="A28802" s="5" t="s">
        <v>1460</v>
      </c>
      <c r="B28802" s="5" t="s">
        <v>1</v>
      </c>
      <c r="C28802" s="5">
        <v>0.384615384615</v>
      </c>
      <c r="D28802" s="5">
        <v>5.8185404339300001E-2</v>
      </c>
    </row>
    <row r="28803" spans="1:4" x14ac:dyDescent="0.3">
      <c r="A28803" s="5" t="s">
        <v>1460</v>
      </c>
      <c r="B28803" s="5" t="s">
        <v>2</v>
      </c>
      <c r="C28803" s="5">
        <v>-0.17948717948699999</v>
      </c>
      <c r="D28803" s="5">
        <v>7.8084593469200006E-2</v>
      </c>
    </row>
    <row r="28804" spans="1:4" x14ac:dyDescent="0.3">
      <c r="A28804" s="5" t="s">
        <v>1460</v>
      </c>
      <c r="B28804" s="5" t="s">
        <v>3</v>
      </c>
      <c r="C28804" s="5">
        <v>-0.58974358974399999</v>
      </c>
      <c r="D28804" s="5">
        <v>6.4606618452799996E-2</v>
      </c>
    </row>
    <row r="28805" spans="1:4" x14ac:dyDescent="0.3">
      <c r="A28805" s="5" t="s">
        <v>1460</v>
      </c>
      <c r="B28805" s="5" t="s">
        <v>4</v>
      </c>
      <c r="C28805" s="5">
        <v>-0.23076923076899999</v>
      </c>
      <c r="D28805" s="5">
        <v>4.55621301775E-2</v>
      </c>
    </row>
    <row r="28806" spans="1:4" x14ac:dyDescent="0.3">
      <c r="A28806" s="5" t="s">
        <v>1460</v>
      </c>
      <c r="B28806" s="5" t="s">
        <v>5</v>
      </c>
      <c r="C28806" s="5">
        <v>-0.25641025640999998</v>
      </c>
      <c r="D28806" s="5">
        <v>4.0674994521100002E-2</v>
      </c>
    </row>
    <row r="28807" spans="1:4" x14ac:dyDescent="0.3">
      <c r="A28807" s="5" t="s">
        <v>1460</v>
      </c>
      <c r="B28807" s="5" t="s">
        <v>6</v>
      </c>
      <c r="C28807" s="5">
        <v>0.384615384615</v>
      </c>
      <c r="D28807" s="5">
        <v>2.9980276134099999E-2</v>
      </c>
    </row>
    <row r="28808" spans="1:4" x14ac:dyDescent="0.3">
      <c r="A28808" s="5" t="s">
        <v>1460</v>
      </c>
      <c r="B28808" s="5" t="s">
        <v>7</v>
      </c>
      <c r="C28808" s="5">
        <v>-0.53846153846199996</v>
      </c>
      <c r="D28808" s="5">
        <v>4.8915187376700003E-2</v>
      </c>
    </row>
    <row r="28809" spans="1:4" x14ac:dyDescent="0.3">
      <c r="A28809" s="5" t="s">
        <v>1460</v>
      </c>
      <c r="B28809" s="5" t="s">
        <v>8</v>
      </c>
      <c r="C28809" s="5">
        <v>-0.282051282051</v>
      </c>
      <c r="D28809" s="5">
        <v>2.7985974139800002E-2</v>
      </c>
    </row>
    <row r="28810" spans="1:4" x14ac:dyDescent="0.3">
      <c r="A28810" s="5" t="s">
        <v>1460</v>
      </c>
      <c r="B28810" s="5" t="s">
        <v>9</v>
      </c>
      <c r="C28810" s="5">
        <v>0.12820512820499999</v>
      </c>
      <c r="D28810" s="5">
        <v>2.2989261450799998E-2</v>
      </c>
    </row>
    <row r="28811" spans="1:4" x14ac:dyDescent="0.3">
      <c r="A28811" s="5" t="s">
        <v>1460</v>
      </c>
      <c r="B28811" s="5" t="s">
        <v>10</v>
      </c>
      <c r="C28811" s="5">
        <v>-2.5641025641000001E-2</v>
      </c>
      <c r="D28811" s="5">
        <v>1.14836730221E-2</v>
      </c>
    </row>
    <row r="28812" spans="1:4" x14ac:dyDescent="0.3">
      <c r="A28812" s="5" t="s">
        <v>1460</v>
      </c>
      <c r="B28812" s="5" t="s">
        <v>11</v>
      </c>
      <c r="C28812" s="5">
        <v>-1.61538461538</v>
      </c>
      <c r="D28812" s="5">
        <v>0.17613412228799999</v>
      </c>
    </row>
    <row r="28813" spans="1:4" x14ac:dyDescent="0.3">
      <c r="A28813" s="5" t="s">
        <v>1460</v>
      </c>
      <c r="B28813" s="5" t="s">
        <v>12</v>
      </c>
      <c r="C28813" s="5">
        <v>-0.69230769230800004</v>
      </c>
      <c r="D28813" s="5">
        <v>0.11775147929</v>
      </c>
    </row>
    <row r="28814" spans="1:4" x14ac:dyDescent="0.3">
      <c r="A28814" s="5" t="s">
        <v>1460</v>
      </c>
      <c r="B28814" s="5" t="s">
        <v>13</v>
      </c>
      <c r="C28814" s="5">
        <v>7.6923076923100006E-2</v>
      </c>
      <c r="D28814" s="5">
        <v>1.8737672583799998E-2</v>
      </c>
    </row>
    <row r="28815" spans="1:4" x14ac:dyDescent="0.3">
      <c r="A28815" s="5" t="s">
        <v>1460</v>
      </c>
      <c r="B28815" s="5" t="s">
        <v>14</v>
      </c>
      <c r="C28815" s="5">
        <v>-0.15384615384600001</v>
      </c>
      <c r="D28815" s="5">
        <v>2.11045364892E-2</v>
      </c>
    </row>
    <row r="28816" spans="1:4" x14ac:dyDescent="0.3">
      <c r="A28816" s="5" t="s">
        <v>1460</v>
      </c>
      <c r="B28816" s="5" t="s">
        <v>15</v>
      </c>
      <c r="C28816" s="5">
        <v>0.12820512820499999</v>
      </c>
      <c r="D28816" s="5">
        <v>2.55533640149E-2</v>
      </c>
    </row>
    <row r="28817" spans="1:4" x14ac:dyDescent="0.3">
      <c r="A28817" s="5" t="s">
        <v>1460</v>
      </c>
      <c r="B28817" s="5" t="s">
        <v>16</v>
      </c>
      <c r="C28817" s="5">
        <v>-0.17948717948699999</v>
      </c>
      <c r="D28817" s="5">
        <v>2.9366644751299999E-2</v>
      </c>
    </row>
    <row r="28818" spans="1:4" x14ac:dyDescent="0.3">
      <c r="A28818" s="5" t="s">
        <v>1460</v>
      </c>
      <c r="B28818" s="5" t="s">
        <v>17</v>
      </c>
      <c r="C28818" s="5">
        <v>-0.41025641025600001</v>
      </c>
      <c r="D28818" s="5">
        <v>3.7256191102300003E-2</v>
      </c>
    </row>
    <row r="28819" spans="1:4" x14ac:dyDescent="0.3">
      <c r="A28819" s="5" t="s">
        <v>1460</v>
      </c>
      <c r="B28819" s="5" t="s">
        <v>18</v>
      </c>
      <c r="C28819" s="5">
        <v>-0.35897435897399999</v>
      </c>
      <c r="D28819" s="5">
        <v>3.5415296953800003E-2</v>
      </c>
    </row>
    <row r="28820" spans="1:4" x14ac:dyDescent="0.3">
      <c r="A28820" s="5" t="s">
        <v>1460</v>
      </c>
      <c r="B28820" s="5" t="s">
        <v>19</v>
      </c>
      <c r="C28820" s="5">
        <v>-2.5641025641000001E-2</v>
      </c>
      <c r="D28820" s="5">
        <v>1.22726276572E-3</v>
      </c>
    </row>
    <row r="28821" spans="1:4" x14ac:dyDescent="0.3">
      <c r="A28821" s="5" t="s">
        <v>1460</v>
      </c>
      <c r="B28821" s="5" t="s">
        <v>20</v>
      </c>
      <c r="C28821" s="5">
        <v>-0.102564102564</v>
      </c>
      <c r="D28821" s="5">
        <v>6.8156914310800003E-3</v>
      </c>
    </row>
    <row r="28822" spans="1:4" x14ac:dyDescent="0.3">
      <c r="A28822" s="5" t="s">
        <v>1461</v>
      </c>
      <c r="B28822" s="5" t="s">
        <v>1</v>
      </c>
      <c r="C28822" s="5">
        <v>-0.37661390197099998</v>
      </c>
      <c r="D28822" s="5">
        <v>0.15335014757599999</v>
      </c>
    </row>
    <row r="28823" spans="1:4" x14ac:dyDescent="0.3">
      <c r="A28823" s="5" t="s">
        <v>1461</v>
      </c>
      <c r="B28823" s="5" t="s">
        <v>2</v>
      </c>
      <c r="C28823" s="5">
        <v>0.16788810396000001</v>
      </c>
      <c r="D28823" s="5">
        <v>0.113784222319</v>
      </c>
    </row>
    <row r="28824" spans="1:4" x14ac:dyDescent="0.3">
      <c r="A28824" s="5" t="s">
        <v>1461</v>
      </c>
      <c r="B28824" s="5" t="s">
        <v>3</v>
      </c>
      <c r="C28824" s="5">
        <v>0.86794043258300002</v>
      </c>
      <c r="D28824" s="5">
        <v>0.233314819305</v>
      </c>
    </row>
    <row r="28825" spans="1:4" x14ac:dyDescent="0.3">
      <c r="A28825" s="5" t="s">
        <v>1461</v>
      </c>
      <c r="B28825" s="5" t="s">
        <v>4</v>
      </c>
      <c r="C28825" s="5">
        <v>0.56256017791699997</v>
      </c>
      <c r="D28825" s="5">
        <v>0.133733962195</v>
      </c>
    </row>
    <row r="28826" spans="1:4" x14ac:dyDescent="0.3">
      <c r="A28826" s="5" t="s">
        <v>1461</v>
      </c>
      <c r="B28826" s="5" t="s">
        <v>5</v>
      </c>
      <c r="C28826" s="5">
        <v>0.36173251351800001</v>
      </c>
      <c r="D28826" s="5">
        <v>0.106832437613</v>
      </c>
    </row>
    <row r="28827" spans="1:4" x14ac:dyDescent="0.3">
      <c r="A28827" s="5" t="s">
        <v>1461</v>
      </c>
      <c r="B28827" s="5" t="s">
        <v>6</v>
      </c>
      <c r="C28827" s="5">
        <v>-0.619134397349</v>
      </c>
      <c r="D28827" s="5">
        <v>0.13957282971599999</v>
      </c>
    </row>
    <row r="28828" spans="1:4" x14ac:dyDescent="0.3">
      <c r="A28828" s="5" t="s">
        <v>1461</v>
      </c>
      <c r="B28828" s="5" t="s">
        <v>7</v>
      </c>
      <c r="C28828" s="5">
        <v>0.54582897261499996</v>
      </c>
      <c r="D28828" s="5">
        <v>0.14518163259299999</v>
      </c>
    </row>
    <row r="28829" spans="1:4" x14ac:dyDescent="0.3">
      <c r="A28829" s="5" t="s">
        <v>1461</v>
      </c>
      <c r="B28829" s="5" t="s">
        <v>8</v>
      </c>
      <c r="C28829" s="5">
        <v>0.48756715506699999</v>
      </c>
      <c r="D28829" s="5">
        <v>8.6564381900699996E-2</v>
      </c>
    </row>
    <row r="28830" spans="1:4" x14ac:dyDescent="0.3">
      <c r="A28830" s="5" t="s">
        <v>1461</v>
      </c>
      <c r="B28830" s="5" t="s">
        <v>9</v>
      </c>
      <c r="C28830" s="5">
        <v>-7.4416535845099996E-2</v>
      </c>
      <c r="D28830" s="5">
        <v>5.0922117630199999E-2</v>
      </c>
    </row>
    <row r="28831" spans="1:4" x14ac:dyDescent="0.3">
      <c r="A28831" s="5" t="s">
        <v>1461</v>
      </c>
      <c r="B28831" s="5" t="s">
        <v>10</v>
      </c>
      <c r="C28831" s="5">
        <v>-0.27061137275399999</v>
      </c>
      <c r="D28831" s="5">
        <v>0.101104763684</v>
      </c>
    </row>
    <row r="28832" spans="1:4" x14ac:dyDescent="0.3">
      <c r="A28832" s="5" t="s">
        <v>1461</v>
      </c>
      <c r="B28832" s="5" t="s">
        <v>11</v>
      </c>
      <c r="C28832" s="5">
        <v>1.71118829583</v>
      </c>
      <c r="D28832" s="5">
        <v>0.78070733313200003</v>
      </c>
    </row>
    <row r="28833" spans="1:4" x14ac:dyDescent="0.3">
      <c r="A28833" s="5" t="s">
        <v>1461</v>
      </c>
      <c r="B28833" s="5" t="s">
        <v>12</v>
      </c>
      <c r="C28833" s="5">
        <v>1.04097156811</v>
      </c>
      <c r="D28833" s="5">
        <v>0.38921113739399998</v>
      </c>
    </row>
    <row r="28834" spans="1:4" x14ac:dyDescent="0.3">
      <c r="A28834" s="5" t="s">
        <v>1461</v>
      </c>
      <c r="B28834" s="5" t="s">
        <v>13</v>
      </c>
      <c r="C28834" s="5">
        <v>-0.22310526774799999</v>
      </c>
      <c r="D28834" s="5">
        <v>5.6671683050100001E-2</v>
      </c>
    </row>
    <row r="28835" spans="1:4" x14ac:dyDescent="0.3">
      <c r="A28835" s="5" t="s">
        <v>1461</v>
      </c>
      <c r="B28835" s="5" t="s">
        <v>14</v>
      </c>
      <c r="C28835" s="5">
        <v>0.26107927786500001</v>
      </c>
      <c r="D28835" s="5">
        <v>5.8755808136400002E-2</v>
      </c>
    </row>
    <row r="28836" spans="1:4" x14ac:dyDescent="0.3">
      <c r="A28836" s="5" t="s">
        <v>1461</v>
      </c>
      <c r="B28836" s="5" t="s">
        <v>15</v>
      </c>
      <c r="C28836" s="5">
        <v>-3.9143990929700001E-2</v>
      </c>
      <c r="D28836" s="5">
        <v>5.9439816733E-2</v>
      </c>
    </row>
    <row r="28837" spans="1:4" x14ac:dyDescent="0.3">
      <c r="A28837" s="5" t="s">
        <v>1461</v>
      </c>
      <c r="B28837" s="5" t="s">
        <v>16</v>
      </c>
      <c r="C28837" s="5">
        <v>0.212902494331</v>
      </c>
      <c r="D28837" s="5">
        <v>6.8348411020100003E-2</v>
      </c>
    </row>
    <row r="28838" spans="1:4" x14ac:dyDescent="0.3">
      <c r="A28838" s="5" t="s">
        <v>1461</v>
      </c>
      <c r="B28838" s="5" t="s">
        <v>17</v>
      </c>
      <c r="C28838" s="5">
        <v>0.85719431362300003</v>
      </c>
      <c r="D28838" s="5">
        <v>0.185681883656</v>
      </c>
    </row>
    <row r="28839" spans="1:4" x14ac:dyDescent="0.3">
      <c r="A28839" s="5" t="s">
        <v>1461</v>
      </c>
      <c r="B28839" s="5" t="s">
        <v>18</v>
      </c>
      <c r="C28839" s="5">
        <v>0.67140982033800001</v>
      </c>
      <c r="D28839" s="5">
        <v>0.13959178894400001</v>
      </c>
    </row>
    <row r="28840" spans="1:4" x14ac:dyDescent="0.3">
      <c r="A28840" s="5" t="s">
        <v>1461</v>
      </c>
      <c r="B28840" s="5" t="s">
        <v>19</v>
      </c>
      <c r="C28840" s="5">
        <v>0.103891069248</v>
      </c>
      <c r="D28840" s="5">
        <v>6.8652667044199998E-3</v>
      </c>
    </row>
    <row r="28841" spans="1:4" x14ac:dyDescent="0.3">
      <c r="A28841" s="5" t="s">
        <v>1461</v>
      </c>
      <c r="B28841" s="5" t="s">
        <v>20</v>
      </c>
      <c r="C28841" s="5">
        <v>0.25696275946300001</v>
      </c>
      <c r="D28841" s="5">
        <v>2.9057973701900001E-2</v>
      </c>
    </row>
    <row r="28842" spans="1:4" x14ac:dyDescent="0.3">
      <c r="A28842" s="5" t="s">
        <v>1462</v>
      </c>
      <c r="B28842" s="5" t="s">
        <v>1</v>
      </c>
      <c r="C28842" s="5">
        <v>0.34401709401699998</v>
      </c>
      <c r="D28842" s="5">
        <v>7.9171892882399994E-2</v>
      </c>
    </row>
    <row r="28843" spans="1:4" x14ac:dyDescent="0.3">
      <c r="A28843" s="5" t="s">
        <v>1462</v>
      </c>
      <c r="B28843" s="5" t="s">
        <v>2</v>
      </c>
      <c r="C28843" s="5">
        <v>0.255341880342</v>
      </c>
      <c r="D28843" s="5">
        <v>8.9615622793199998E-2</v>
      </c>
    </row>
    <row r="28844" spans="1:4" x14ac:dyDescent="0.3">
      <c r="A28844" s="5" t="s">
        <v>1462</v>
      </c>
      <c r="B28844" s="5" t="s">
        <v>3</v>
      </c>
      <c r="C28844" s="5">
        <v>-0.30876068376100002</v>
      </c>
      <c r="D28844" s="5">
        <v>6.2479674221400001E-2</v>
      </c>
    </row>
    <row r="28845" spans="1:4" x14ac:dyDescent="0.3">
      <c r="A28845" s="5" t="s">
        <v>1462</v>
      </c>
      <c r="B28845" s="5" t="s">
        <v>4</v>
      </c>
      <c r="C28845" s="5">
        <v>-0.112179487179</v>
      </c>
      <c r="D28845" s="5">
        <v>7.5285235864599995E-2</v>
      </c>
    </row>
    <row r="28846" spans="1:4" x14ac:dyDescent="0.3">
      <c r="A28846" s="5" t="s">
        <v>1462</v>
      </c>
      <c r="B28846" s="5" t="s">
        <v>5</v>
      </c>
      <c r="C28846" s="5">
        <v>4.8076923076900001E-2</v>
      </c>
      <c r="D28846" s="5">
        <v>7.5094078731099995E-2</v>
      </c>
    </row>
    <row r="28847" spans="1:4" x14ac:dyDescent="0.3">
      <c r="A28847" s="5" t="s">
        <v>1462</v>
      </c>
      <c r="B28847" s="5" t="s">
        <v>6</v>
      </c>
      <c r="C28847" s="5">
        <v>-4.2735042734999996E-3</v>
      </c>
      <c r="D28847" s="5">
        <v>6.0661273041600003E-2</v>
      </c>
    </row>
    <row r="28848" spans="1:4" x14ac:dyDescent="0.3">
      <c r="A28848" s="5" t="s">
        <v>1462</v>
      </c>
      <c r="B28848" s="5" t="s">
        <v>7</v>
      </c>
      <c r="C28848" s="5">
        <v>-4.2735042734999999E-2</v>
      </c>
      <c r="D28848" s="5">
        <v>6.8526164560400005E-2</v>
      </c>
    </row>
    <row r="28849" spans="1:4" x14ac:dyDescent="0.3">
      <c r="A28849" s="5" t="s">
        <v>1462</v>
      </c>
      <c r="B28849" s="5" t="s">
        <v>8</v>
      </c>
      <c r="C28849" s="5">
        <v>-0.55128205128200003</v>
      </c>
      <c r="D28849" s="5">
        <v>6.8415625684900006E-2</v>
      </c>
    </row>
    <row r="28850" spans="1:4" x14ac:dyDescent="0.3">
      <c r="A28850" s="5" t="s">
        <v>1462</v>
      </c>
      <c r="B28850" s="5" t="s">
        <v>9</v>
      </c>
      <c r="C28850" s="5">
        <v>-0.18696581196600001</v>
      </c>
      <c r="D28850" s="5">
        <v>6.7732176230300006E-2</v>
      </c>
    </row>
    <row r="28851" spans="1:4" x14ac:dyDescent="0.3">
      <c r="A28851" s="5" t="s">
        <v>1462</v>
      </c>
      <c r="B28851" s="5" t="s">
        <v>10</v>
      </c>
      <c r="C28851" s="5">
        <v>-0.22863247863200001</v>
      </c>
      <c r="D28851" s="5">
        <v>3.2152315119199998E-2</v>
      </c>
    </row>
    <row r="28852" spans="1:4" x14ac:dyDescent="0.3">
      <c r="A28852" s="5" t="s">
        <v>1462</v>
      </c>
      <c r="B28852" s="5" t="s">
        <v>11</v>
      </c>
      <c r="C28852" s="5">
        <v>-0.40384615384599998</v>
      </c>
      <c r="D28852" s="5">
        <v>4.8384861932900002E-2</v>
      </c>
    </row>
    <row r="28853" spans="1:4" x14ac:dyDescent="0.3">
      <c r="A28853" s="5" t="s">
        <v>1462</v>
      </c>
      <c r="B28853" s="5" t="s">
        <v>12</v>
      </c>
      <c r="C28853" s="5">
        <v>-0.287393162393</v>
      </c>
      <c r="D28853" s="5">
        <v>4.2724158844100003E-2</v>
      </c>
    </row>
    <row r="28854" spans="1:4" x14ac:dyDescent="0.3">
      <c r="A28854" s="5" t="s">
        <v>1462</v>
      </c>
      <c r="B28854" s="5" t="s">
        <v>13</v>
      </c>
      <c r="C28854" s="5">
        <v>-0.237179487179</v>
      </c>
      <c r="D28854" s="5">
        <v>6.3362069910100002E-2</v>
      </c>
    </row>
    <row r="28855" spans="1:4" x14ac:dyDescent="0.3">
      <c r="A28855" s="5" t="s">
        <v>1462</v>
      </c>
      <c r="B28855" s="5" t="s">
        <v>14</v>
      </c>
      <c r="C28855" s="5">
        <v>-0.444444444444</v>
      </c>
      <c r="D28855" s="5">
        <v>6.4403292181099997E-2</v>
      </c>
    </row>
    <row r="28856" spans="1:4" x14ac:dyDescent="0.3">
      <c r="A28856" s="5" t="s">
        <v>1462</v>
      </c>
      <c r="B28856" s="5" t="s">
        <v>15</v>
      </c>
      <c r="C28856" s="5">
        <v>4.7008547008499997E-2</v>
      </c>
      <c r="D28856" s="5">
        <v>5.8980799668800002E-2</v>
      </c>
    </row>
    <row r="28857" spans="1:4" x14ac:dyDescent="0.3">
      <c r="A28857" s="5" t="s">
        <v>1462</v>
      </c>
      <c r="B28857" s="5" t="s">
        <v>16</v>
      </c>
      <c r="C28857" s="5">
        <v>-0.61217948717899995</v>
      </c>
      <c r="D28857" s="5">
        <v>6.9982529311899994E-2</v>
      </c>
    </row>
    <row r="28858" spans="1:4" x14ac:dyDescent="0.3">
      <c r="A28858" s="5" t="s">
        <v>1462</v>
      </c>
      <c r="B28858" s="5" t="s">
        <v>17</v>
      </c>
      <c r="C28858" s="5">
        <v>-0.48931623931599999</v>
      </c>
      <c r="D28858" s="5">
        <v>4.5396964107399997E-2</v>
      </c>
    </row>
    <row r="28859" spans="1:4" x14ac:dyDescent="0.3">
      <c r="A28859" s="5" t="s">
        <v>1462</v>
      </c>
      <c r="B28859" s="5" t="s">
        <v>18</v>
      </c>
      <c r="C28859" s="5">
        <v>-0.380341880342</v>
      </c>
      <c r="D28859" s="5">
        <v>2.9598083619500001E-2</v>
      </c>
    </row>
    <row r="28860" spans="1:4" x14ac:dyDescent="0.3">
      <c r="A28860" s="5" t="s">
        <v>1462</v>
      </c>
      <c r="B28860" s="5" t="s">
        <v>19</v>
      </c>
      <c r="C28860" s="5">
        <v>-0.17841880341899999</v>
      </c>
      <c r="D28860" s="5">
        <v>1.7946034072399999E-2</v>
      </c>
    </row>
    <row r="28861" spans="1:4" x14ac:dyDescent="0.3">
      <c r="A28861" s="5" t="s">
        <v>1462</v>
      </c>
      <c r="B28861" s="5" t="s">
        <v>20</v>
      </c>
      <c r="C28861" s="5">
        <v>-0.26923076923099998</v>
      </c>
      <c r="D28861" s="5">
        <v>2.5242274819200002E-2</v>
      </c>
    </row>
    <row r="28862" spans="1:4" x14ac:dyDescent="0.3">
      <c r="A28862" s="5" t="s">
        <v>1463</v>
      </c>
      <c r="B28862" s="5" t="s">
        <v>1</v>
      </c>
      <c r="C28862" s="5">
        <v>-0.46153846153799999</v>
      </c>
      <c r="D28862" s="5">
        <v>3.9644970414200002E-2</v>
      </c>
    </row>
    <row r="28863" spans="1:4" x14ac:dyDescent="0.3">
      <c r="A28863" s="5" t="s">
        <v>1463</v>
      </c>
      <c r="B28863" s="5" t="s">
        <v>2</v>
      </c>
      <c r="C28863" s="5">
        <v>-0.102564102564</v>
      </c>
      <c r="D28863" s="5">
        <v>5.0580758273099997E-2</v>
      </c>
    </row>
    <row r="28864" spans="1:4" x14ac:dyDescent="0.3">
      <c r="A28864" s="5" t="s">
        <v>1463</v>
      </c>
      <c r="B28864" s="5" t="s">
        <v>3</v>
      </c>
      <c r="C28864" s="5">
        <v>-1.2820512820500001</v>
      </c>
      <c r="D28864" s="5">
        <v>8.2730659653699995E-2</v>
      </c>
    </row>
    <row r="28865" spans="1:4" x14ac:dyDescent="0.3">
      <c r="A28865" s="5" t="s">
        <v>1463</v>
      </c>
      <c r="B28865" s="5" t="s">
        <v>4</v>
      </c>
      <c r="C28865" s="5">
        <v>-0.56410256410299997</v>
      </c>
      <c r="D28865" s="5">
        <v>0.104426912119</v>
      </c>
    </row>
    <row r="28866" spans="1:4" x14ac:dyDescent="0.3">
      <c r="A28866" s="5" t="s">
        <v>1463</v>
      </c>
      <c r="B28866" s="5" t="s">
        <v>5</v>
      </c>
      <c r="C28866" s="5">
        <v>-0.41025641025600001</v>
      </c>
      <c r="D28866" s="5">
        <v>0.111856234933</v>
      </c>
    </row>
    <row r="28867" spans="1:4" x14ac:dyDescent="0.3">
      <c r="A28867" s="5" t="s">
        <v>1463</v>
      </c>
      <c r="B28867" s="5" t="s">
        <v>6</v>
      </c>
      <c r="C28867" s="5">
        <v>0.615384615385</v>
      </c>
      <c r="D28867" s="5">
        <v>0.118343195266</v>
      </c>
    </row>
    <row r="28868" spans="1:4" x14ac:dyDescent="0.3">
      <c r="A28868" s="5" t="s">
        <v>1463</v>
      </c>
      <c r="B28868" s="5" t="s">
        <v>7</v>
      </c>
      <c r="C28868" s="5">
        <v>0.615384615385</v>
      </c>
      <c r="D28868" s="5">
        <v>0.138856015779</v>
      </c>
    </row>
    <row r="28869" spans="1:4" x14ac:dyDescent="0.3">
      <c r="A28869" s="5" t="s">
        <v>1463</v>
      </c>
      <c r="B28869" s="5" t="s">
        <v>8</v>
      </c>
      <c r="C28869" s="5">
        <v>-1.23076923077</v>
      </c>
      <c r="D28869" s="5">
        <v>9.9013806706099994E-2</v>
      </c>
    </row>
    <row r="28870" spans="1:4" x14ac:dyDescent="0.3">
      <c r="A28870" s="5" t="s">
        <v>1463</v>
      </c>
      <c r="B28870" s="5" t="s">
        <v>9</v>
      </c>
      <c r="C28870" s="5">
        <v>-0.66666666666700003</v>
      </c>
      <c r="D28870" s="5">
        <v>6.5242165242200001E-2</v>
      </c>
    </row>
    <row r="28871" spans="1:4" x14ac:dyDescent="0.3">
      <c r="A28871" s="5" t="s">
        <v>1463</v>
      </c>
      <c r="B28871" s="5" t="s">
        <v>10</v>
      </c>
      <c r="C28871" s="5">
        <v>-0.20512820512800001</v>
      </c>
      <c r="D28871" s="5">
        <v>8.4374315143499995E-2</v>
      </c>
    </row>
    <row r="28872" spans="1:4" x14ac:dyDescent="0.3">
      <c r="A28872" s="5" t="s">
        <v>1463</v>
      </c>
      <c r="B28872" s="5" t="s">
        <v>11</v>
      </c>
      <c r="C28872" s="5">
        <v>-1.0256410256399999</v>
      </c>
      <c r="D28872" s="5">
        <v>8.3716852947600007E-2</v>
      </c>
    </row>
    <row r="28873" spans="1:4" x14ac:dyDescent="0.3">
      <c r="A28873" s="5" t="s">
        <v>1463</v>
      </c>
      <c r="B28873" s="5" t="s">
        <v>12</v>
      </c>
      <c r="C28873" s="5">
        <v>-0.15384615384600001</v>
      </c>
      <c r="D28873" s="5">
        <v>5.7396449704100003E-2</v>
      </c>
    </row>
    <row r="28874" spans="1:4" x14ac:dyDescent="0.3">
      <c r="A28874" s="5" t="s">
        <v>1463</v>
      </c>
      <c r="B28874" s="5" t="s">
        <v>13</v>
      </c>
      <c r="C28874" s="5">
        <v>1.5897435897400001</v>
      </c>
      <c r="D28874" s="5">
        <v>9.0488713565599996E-2</v>
      </c>
    </row>
    <row r="28875" spans="1:4" x14ac:dyDescent="0.3">
      <c r="A28875" s="5" t="s">
        <v>1463</v>
      </c>
      <c r="B28875" s="5" t="s">
        <v>14</v>
      </c>
      <c r="C28875" s="5">
        <v>0.30769230769200001</v>
      </c>
      <c r="D28875" s="5">
        <v>9.6252465483200003E-2</v>
      </c>
    </row>
    <row r="28876" spans="1:4" x14ac:dyDescent="0.3">
      <c r="A28876" s="5" t="s">
        <v>1463</v>
      </c>
      <c r="B28876" s="5" t="s">
        <v>15</v>
      </c>
      <c r="C28876" s="5">
        <v>-0.87179487179500004</v>
      </c>
      <c r="D28876" s="5">
        <v>6.4716195485400002E-2</v>
      </c>
    </row>
    <row r="28877" spans="1:4" x14ac:dyDescent="0.3">
      <c r="A28877" s="5" t="s">
        <v>1463</v>
      </c>
      <c r="B28877" s="5" t="s">
        <v>16</v>
      </c>
      <c r="C28877" s="5">
        <v>-0.30769230769200001</v>
      </c>
      <c r="D28877" s="5">
        <v>0.10650887573999999</v>
      </c>
    </row>
    <row r="28878" spans="1:4" x14ac:dyDescent="0.3">
      <c r="A28878" s="5" t="s">
        <v>1463</v>
      </c>
      <c r="B28878" s="5" t="s">
        <v>17</v>
      </c>
      <c r="C28878" s="5">
        <v>-1.38461538462</v>
      </c>
      <c r="D28878" s="5">
        <v>0.12090729783</v>
      </c>
    </row>
    <row r="28879" spans="1:4" x14ac:dyDescent="0.3">
      <c r="A28879" s="5" t="s">
        <v>1463</v>
      </c>
      <c r="B28879" s="5" t="s">
        <v>18</v>
      </c>
      <c r="C28879" s="5">
        <v>-0.46153846153799999</v>
      </c>
      <c r="D28879" s="5">
        <v>2.93885601578E-2</v>
      </c>
    </row>
    <row r="28880" spans="1:4" x14ac:dyDescent="0.3">
      <c r="A28880" s="5" t="s">
        <v>1463</v>
      </c>
      <c r="B28880" s="5" t="s">
        <v>19</v>
      </c>
      <c r="C28880" s="5">
        <v>-0.15384615384600001</v>
      </c>
      <c r="D28880" s="5">
        <v>1.12426035503E-2</v>
      </c>
    </row>
    <row r="28881" spans="1:4" x14ac:dyDescent="0.3">
      <c r="A28881" s="5" t="s">
        <v>1463</v>
      </c>
      <c r="B28881" s="5" t="s">
        <v>20</v>
      </c>
      <c r="C28881" s="5">
        <v>-0.41025641025600001</v>
      </c>
      <c r="D28881" s="5">
        <v>3.4933158010100003E-2</v>
      </c>
    </row>
    <row r="28882" spans="1:4" x14ac:dyDescent="0.3">
      <c r="A28882" s="5" t="s">
        <v>1464</v>
      </c>
      <c r="B28882" s="5" t="s">
        <v>1</v>
      </c>
      <c r="C28882" s="5">
        <v>0.44551282051300001</v>
      </c>
      <c r="D28882" s="5">
        <v>6.3503388082699994E-2</v>
      </c>
    </row>
    <row r="28883" spans="1:4" x14ac:dyDescent="0.3">
      <c r="A28883" s="5" t="s">
        <v>1464</v>
      </c>
      <c r="B28883" s="5" t="s">
        <v>2</v>
      </c>
      <c r="C28883" s="5">
        <v>0.126602564103</v>
      </c>
      <c r="D28883" s="5">
        <v>8.5111459164899997E-2</v>
      </c>
    </row>
    <row r="28884" spans="1:4" x14ac:dyDescent="0.3">
      <c r="A28884" s="5" t="s">
        <v>1464</v>
      </c>
      <c r="B28884" s="5" t="s">
        <v>3</v>
      </c>
      <c r="C28884" s="5">
        <v>-0.39903846153799999</v>
      </c>
      <c r="D28884" s="5">
        <v>5.1535337230300002E-2</v>
      </c>
    </row>
    <row r="28885" spans="1:4" x14ac:dyDescent="0.3">
      <c r="A28885" s="5" t="s">
        <v>1464</v>
      </c>
      <c r="B28885" s="5" t="s">
        <v>4</v>
      </c>
      <c r="C28885" s="5">
        <v>-0.26442307692299999</v>
      </c>
      <c r="D28885" s="5">
        <v>5.6234661486600002E-2</v>
      </c>
    </row>
    <row r="28886" spans="1:4" x14ac:dyDescent="0.3">
      <c r="A28886" s="5" t="s">
        <v>1464</v>
      </c>
      <c r="B28886" s="5" t="s">
        <v>5</v>
      </c>
      <c r="C28886" s="5">
        <v>-7.5320512820499994E-2</v>
      </c>
      <c r="D28886" s="5">
        <v>7.1010739981800006E-2</v>
      </c>
    </row>
    <row r="28887" spans="1:4" x14ac:dyDescent="0.3">
      <c r="A28887" s="5" t="s">
        <v>1464</v>
      </c>
      <c r="B28887" s="5" t="s">
        <v>6</v>
      </c>
      <c r="C28887" s="5">
        <v>0.15384615384600001</v>
      </c>
      <c r="D28887" s="5">
        <v>5.3194058688599999E-2</v>
      </c>
    </row>
    <row r="28888" spans="1:4" x14ac:dyDescent="0.3">
      <c r="A28888" s="5" t="s">
        <v>1464</v>
      </c>
      <c r="B28888" s="5" t="s">
        <v>7</v>
      </c>
      <c r="C28888" s="5">
        <v>-6.4102564102599999E-2</v>
      </c>
      <c r="D28888" s="5">
        <v>6.1240646817599997E-2</v>
      </c>
    </row>
    <row r="28889" spans="1:4" x14ac:dyDescent="0.3">
      <c r="A28889" s="5" t="s">
        <v>1464</v>
      </c>
      <c r="B28889" s="5" t="s">
        <v>8</v>
      </c>
      <c r="C28889" s="5">
        <v>-0.41666666666699997</v>
      </c>
      <c r="D28889" s="5">
        <v>5.53878495843E-2</v>
      </c>
    </row>
    <row r="28890" spans="1:4" x14ac:dyDescent="0.3">
      <c r="A28890" s="5" t="s">
        <v>1464</v>
      </c>
      <c r="B28890" s="5" t="s">
        <v>9</v>
      </c>
      <c r="C28890" s="5">
        <v>8.0128205128200004E-3</v>
      </c>
      <c r="D28890" s="5">
        <v>5.5783383013400002E-2</v>
      </c>
    </row>
    <row r="28891" spans="1:4" x14ac:dyDescent="0.3">
      <c r="A28891" s="5" t="s">
        <v>1464</v>
      </c>
      <c r="B28891" s="5" t="s">
        <v>10</v>
      </c>
      <c r="C28891" s="5">
        <v>-9.9358974358999999E-2</v>
      </c>
      <c r="D28891" s="5">
        <v>2.3980601650600002E-2</v>
      </c>
    </row>
    <row r="28892" spans="1:4" x14ac:dyDescent="0.3">
      <c r="A28892" s="5" t="s">
        <v>1464</v>
      </c>
      <c r="B28892" s="5" t="s">
        <v>11</v>
      </c>
      <c r="C28892" s="5">
        <v>-0.41346153846200001</v>
      </c>
      <c r="D28892" s="5">
        <v>4.5215736072499998E-2</v>
      </c>
    </row>
    <row r="28893" spans="1:4" x14ac:dyDescent="0.3">
      <c r="A28893" s="5" t="s">
        <v>1464</v>
      </c>
      <c r="B28893" s="5" t="s">
        <v>12</v>
      </c>
      <c r="C28893" s="5">
        <v>-0.20673076923100001</v>
      </c>
      <c r="D28893" s="5">
        <v>3.6828855525200002E-2</v>
      </c>
    </row>
    <row r="28894" spans="1:4" x14ac:dyDescent="0.3">
      <c r="A28894" s="5" t="s">
        <v>1464</v>
      </c>
      <c r="B28894" s="5" t="s">
        <v>13</v>
      </c>
      <c r="C28894" s="5">
        <v>-0.18269230769200001</v>
      </c>
      <c r="D28894" s="5">
        <v>6.17022715151E-2</v>
      </c>
    </row>
    <row r="28895" spans="1:4" x14ac:dyDescent="0.3">
      <c r="A28895" s="5" t="s">
        <v>1464</v>
      </c>
      <c r="B28895" s="5" t="s">
        <v>14</v>
      </c>
      <c r="C28895" s="5">
        <v>-0.52564102564100001</v>
      </c>
      <c r="D28895" s="5">
        <v>4.8840104746700003E-2</v>
      </c>
    </row>
    <row r="28896" spans="1:4" x14ac:dyDescent="0.3">
      <c r="A28896" s="5" t="s">
        <v>1464</v>
      </c>
      <c r="B28896" s="5" t="s">
        <v>15</v>
      </c>
      <c r="C28896" s="5">
        <v>0.22435897435900001</v>
      </c>
      <c r="D28896" s="5">
        <v>5.1737257197400001E-2</v>
      </c>
    </row>
    <row r="28897" spans="1:4" x14ac:dyDescent="0.3">
      <c r="A28897" s="5" t="s">
        <v>1464</v>
      </c>
      <c r="B28897" s="5" t="s">
        <v>16</v>
      </c>
      <c r="C28897" s="5">
        <v>-0.54647435897399999</v>
      </c>
      <c r="D28897" s="5">
        <v>6.2960622745600006E-2</v>
      </c>
    </row>
    <row r="28898" spans="1:4" x14ac:dyDescent="0.3">
      <c r="A28898" s="5" t="s">
        <v>1464</v>
      </c>
      <c r="B28898" s="5" t="s">
        <v>17</v>
      </c>
      <c r="C28898" s="5">
        <v>-0.54166666666700003</v>
      </c>
      <c r="D28898" s="5">
        <v>5.0950136999200001E-2</v>
      </c>
    </row>
    <row r="28899" spans="1:4" x14ac:dyDescent="0.3">
      <c r="A28899" s="5" t="s">
        <v>1464</v>
      </c>
      <c r="B28899" s="5" t="s">
        <v>18</v>
      </c>
      <c r="C28899" s="5">
        <v>-0.41666666666699997</v>
      </c>
      <c r="D28899" s="5">
        <v>3.0841364323500001E-2</v>
      </c>
    </row>
    <row r="28900" spans="1:4" x14ac:dyDescent="0.3">
      <c r="A28900" s="5" t="s">
        <v>1464</v>
      </c>
      <c r="B28900" s="5" t="s">
        <v>19</v>
      </c>
      <c r="C28900" s="5">
        <v>-0.13301282051300001</v>
      </c>
      <c r="D28900" s="5">
        <v>1.4131433772100001E-2</v>
      </c>
    </row>
    <row r="28901" spans="1:4" x14ac:dyDescent="0.3">
      <c r="A28901" s="5" t="s">
        <v>1464</v>
      </c>
      <c r="B28901" s="5" t="s">
        <v>20</v>
      </c>
      <c r="C28901" s="5">
        <v>-0.237179487179</v>
      </c>
      <c r="D28901" s="5">
        <v>2.21611861378E-2</v>
      </c>
    </row>
    <row r="28902" spans="1:4" x14ac:dyDescent="0.3">
      <c r="A28902" s="5" t="s">
        <v>1465</v>
      </c>
      <c r="B28902" s="5" t="s">
        <v>1</v>
      </c>
      <c r="C28902" s="5">
        <v>-9.2948717948699994E-2</v>
      </c>
      <c r="D28902" s="5">
        <v>0.44043197320799998</v>
      </c>
    </row>
    <row r="28903" spans="1:4" x14ac:dyDescent="0.3">
      <c r="A28903" s="5" t="s">
        <v>1465</v>
      </c>
      <c r="B28903" s="5" t="s">
        <v>2</v>
      </c>
      <c r="C28903" s="5">
        <v>0.33012820512800001</v>
      </c>
      <c r="D28903" s="5">
        <v>0.24288512902699999</v>
      </c>
    </row>
    <row r="28904" spans="1:4" x14ac:dyDescent="0.3">
      <c r="A28904" s="5" t="s">
        <v>1465</v>
      </c>
      <c r="B28904" s="5" t="s">
        <v>3</v>
      </c>
      <c r="C28904" s="5">
        <v>-1.93269230769</v>
      </c>
      <c r="D28904" s="5">
        <v>0.101957285503</v>
      </c>
    </row>
    <row r="28905" spans="1:4" x14ac:dyDescent="0.3">
      <c r="A28905" s="5" t="s">
        <v>1465</v>
      </c>
      <c r="B28905" s="5" t="s">
        <v>4</v>
      </c>
      <c r="C28905" s="5">
        <v>-1.0929487179499999</v>
      </c>
      <c r="D28905" s="5">
        <v>0.121316588593</v>
      </c>
    </row>
    <row r="28906" spans="1:4" x14ac:dyDescent="0.3">
      <c r="A28906" s="5" t="s">
        <v>1465</v>
      </c>
      <c r="B28906" s="5" t="s">
        <v>5</v>
      </c>
      <c r="C28906" s="5">
        <v>-0.69871794871799997</v>
      </c>
      <c r="D28906" s="5">
        <v>0.12610264628500001</v>
      </c>
    </row>
    <row r="28907" spans="1:4" x14ac:dyDescent="0.3">
      <c r="A28907" s="5" t="s">
        <v>1465</v>
      </c>
      <c r="B28907" s="5" t="s">
        <v>6</v>
      </c>
      <c r="C28907" s="5">
        <v>0.87179487179500004</v>
      </c>
      <c r="D28907" s="5">
        <v>0.121283366206</v>
      </c>
    </row>
    <row r="28908" spans="1:4" x14ac:dyDescent="0.3">
      <c r="A28908" s="5" t="s">
        <v>1465</v>
      </c>
      <c r="B28908" s="5" t="s">
        <v>7</v>
      </c>
      <c r="C28908" s="5">
        <v>0.41025641025600001</v>
      </c>
      <c r="D28908" s="5">
        <v>0.18764628533899999</v>
      </c>
    </row>
    <row r="28909" spans="1:4" x14ac:dyDescent="0.3">
      <c r="A28909" s="5" t="s">
        <v>1465</v>
      </c>
      <c r="B28909" s="5" t="s">
        <v>8</v>
      </c>
      <c r="C28909" s="5">
        <v>-1.73076923077</v>
      </c>
      <c r="D28909" s="5">
        <v>0.122085798817</v>
      </c>
    </row>
    <row r="28910" spans="1:4" x14ac:dyDescent="0.3">
      <c r="A28910" s="5" t="s">
        <v>1465</v>
      </c>
      <c r="B28910" s="5" t="s">
        <v>9</v>
      </c>
      <c r="C28910" s="5">
        <v>-0.137820512821</v>
      </c>
      <c r="D28910" s="5">
        <v>6.9295878533899999E-2</v>
      </c>
    </row>
    <row r="28911" spans="1:4" x14ac:dyDescent="0.3">
      <c r="A28911" s="5" t="s">
        <v>1465</v>
      </c>
      <c r="B28911" s="5" t="s">
        <v>10</v>
      </c>
      <c r="C28911" s="5">
        <v>9.2948717948699994E-2</v>
      </c>
      <c r="D28911" s="5">
        <v>6.7688383464799995E-2</v>
      </c>
    </row>
    <row r="28912" spans="1:4" x14ac:dyDescent="0.3">
      <c r="A28912" s="5" t="s">
        <v>1465</v>
      </c>
      <c r="B28912" s="5" t="s">
        <v>11</v>
      </c>
      <c r="C28912" s="5">
        <v>-1.9871794871799999</v>
      </c>
      <c r="D28912" s="5">
        <v>0.10400821827700001</v>
      </c>
    </row>
    <row r="28913" spans="1:4" x14ac:dyDescent="0.3">
      <c r="A28913" s="5" t="s">
        <v>1465</v>
      </c>
      <c r="B28913" s="5" t="s">
        <v>12</v>
      </c>
      <c r="C28913" s="5">
        <v>-0.64743589743600005</v>
      </c>
      <c r="D28913" s="5">
        <v>0.20352276462900001</v>
      </c>
    </row>
    <row r="28914" spans="1:4" x14ac:dyDescent="0.3">
      <c r="A28914" s="5" t="s">
        <v>1465</v>
      </c>
      <c r="B28914" s="5" t="s">
        <v>13</v>
      </c>
      <c r="C28914" s="5">
        <v>0.73717948717899995</v>
      </c>
      <c r="D28914" s="5">
        <v>0.13409475673900001</v>
      </c>
    </row>
    <row r="28915" spans="1:4" x14ac:dyDescent="0.3">
      <c r="A28915" s="5" t="s">
        <v>1465</v>
      </c>
      <c r="B28915" s="5" t="s">
        <v>14</v>
      </c>
      <c r="C28915" s="5">
        <v>-0.70833333333299997</v>
      </c>
      <c r="D28915" s="5">
        <v>0.15408680555599999</v>
      </c>
    </row>
    <row r="28916" spans="1:4" x14ac:dyDescent="0.3">
      <c r="A28916" s="5" t="s">
        <v>1465</v>
      </c>
      <c r="B28916" s="5" t="s">
        <v>15</v>
      </c>
      <c r="C28916" s="5">
        <v>-1.1410256410299999</v>
      </c>
      <c r="D28916" s="5">
        <v>0.19186620644300001</v>
      </c>
    </row>
    <row r="28917" spans="1:4" x14ac:dyDescent="0.3">
      <c r="A28917" s="5" t="s">
        <v>1465</v>
      </c>
      <c r="B28917" s="5" t="s">
        <v>16</v>
      </c>
      <c r="C28917" s="5">
        <v>-1.2724358974400001</v>
      </c>
      <c r="D28917" s="5">
        <v>8.6082860782400003E-2</v>
      </c>
    </row>
    <row r="28918" spans="1:4" x14ac:dyDescent="0.3">
      <c r="A28918" s="5" t="s">
        <v>1465</v>
      </c>
      <c r="B28918" s="5" t="s">
        <v>17</v>
      </c>
      <c r="C28918" s="5">
        <v>-2.0128205128199999</v>
      </c>
      <c r="D28918" s="5">
        <v>8.8008218277400005E-2</v>
      </c>
    </row>
    <row r="28919" spans="1:4" x14ac:dyDescent="0.3">
      <c r="A28919" s="5" t="s">
        <v>1465</v>
      </c>
      <c r="B28919" s="5" t="s">
        <v>18</v>
      </c>
      <c r="C28919" s="5">
        <v>-1.5929487179499999</v>
      </c>
      <c r="D28919" s="5">
        <v>5.2002486028900001E-2</v>
      </c>
    </row>
    <row r="28920" spans="1:4" x14ac:dyDescent="0.3">
      <c r="A28920" s="5" t="s">
        <v>1465</v>
      </c>
      <c r="B28920" s="5" t="s">
        <v>19</v>
      </c>
      <c r="C28920" s="5">
        <v>-0.362179487179</v>
      </c>
      <c r="D28920" s="5">
        <v>2.7520237508199999E-2</v>
      </c>
    </row>
    <row r="28921" spans="1:4" x14ac:dyDescent="0.3">
      <c r="A28921" s="5" t="s">
        <v>1465</v>
      </c>
      <c r="B28921" s="5" t="s">
        <v>20</v>
      </c>
      <c r="C28921" s="5">
        <v>-0.72756410256399995</v>
      </c>
      <c r="D28921" s="5">
        <v>5.4082860782400002E-2</v>
      </c>
    </row>
    <row r="28922" spans="1:4" x14ac:dyDescent="0.3">
      <c r="A28922" s="5" t="s">
        <v>1466</v>
      </c>
      <c r="B28922" s="5" t="s">
        <v>1</v>
      </c>
      <c r="C28922" s="5">
        <v>-8.8888888888899995E-2</v>
      </c>
      <c r="D28922" s="5">
        <v>6.5042081508000005E-2</v>
      </c>
    </row>
    <row r="28923" spans="1:4" x14ac:dyDescent="0.3">
      <c r="A28923" s="5" t="s">
        <v>1466</v>
      </c>
      <c r="B28923" s="5" t="s">
        <v>2</v>
      </c>
      <c r="C28923" s="5">
        <v>7.2222222222199997E-2</v>
      </c>
      <c r="D28923" s="5">
        <v>4.5310948493300002E-2</v>
      </c>
    </row>
    <row r="28924" spans="1:4" x14ac:dyDescent="0.3">
      <c r="A28924" s="5" t="s">
        <v>1466</v>
      </c>
      <c r="B28924" s="5" t="s">
        <v>3</v>
      </c>
      <c r="C28924" s="5">
        <v>0.15555555555600001</v>
      </c>
      <c r="D28924" s="5">
        <v>4.6341165538299998E-2</v>
      </c>
    </row>
    <row r="28925" spans="1:4" x14ac:dyDescent="0.3">
      <c r="A28925" s="5" t="s">
        <v>1466</v>
      </c>
      <c r="B28925" s="5" t="s">
        <v>4</v>
      </c>
      <c r="C28925" s="5">
        <v>0.15555555555600001</v>
      </c>
      <c r="D28925" s="5">
        <v>4.2183459445099998E-2</v>
      </c>
    </row>
    <row r="28926" spans="1:4" x14ac:dyDescent="0.3">
      <c r="A28926" s="5" t="s">
        <v>1466</v>
      </c>
      <c r="B28926" s="5" t="s">
        <v>5</v>
      </c>
      <c r="C28926" s="5">
        <v>9.4444444444400005E-2</v>
      </c>
      <c r="D28926" s="5">
        <v>4.2117001858500001E-2</v>
      </c>
    </row>
    <row r="28927" spans="1:4" x14ac:dyDescent="0.3">
      <c r="A28927" s="5" t="s">
        <v>1466</v>
      </c>
      <c r="B28927" s="5" t="s">
        <v>6</v>
      </c>
      <c r="C28927" s="5">
        <v>-0.14444444444400001</v>
      </c>
      <c r="D28927" s="5">
        <v>4.5580711535900001E-2</v>
      </c>
    </row>
    <row r="28928" spans="1:4" x14ac:dyDescent="0.3">
      <c r="A28928" s="5" t="s">
        <v>1466</v>
      </c>
      <c r="B28928" s="5" t="s">
        <v>7</v>
      </c>
      <c r="C28928" s="5">
        <v>0.25</v>
      </c>
      <c r="D28928" s="5">
        <v>0.120799731183</v>
      </c>
    </row>
    <row r="28929" spans="1:4" x14ac:dyDescent="0.3">
      <c r="A28929" s="5" t="s">
        <v>1466</v>
      </c>
      <c r="B28929" s="5" t="s">
        <v>8</v>
      </c>
      <c r="C28929" s="5">
        <v>-3.8888888888899999E-2</v>
      </c>
      <c r="D28929" s="5">
        <v>5.1007881985899999E-2</v>
      </c>
    </row>
    <row r="28930" spans="1:4" x14ac:dyDescent="0.3">
      <c r="A28930" s="5" t="s">
        <v>1466</v>
      </c>
      <c r="B28930" s="5" t="s">
        <v>9</v>
      </c>
      <c r="C28930" s="5">
        <v>-0.13333333333299999</v>
      </c>
      <c r="D28930" s="5">
        <v>6.6747909199499994E-2</v>
      </c>
    </row>
    <row r="28931" spans="1:4" x14ac:dyDescent="0.3">
      <c r="A28931" s="5" t="s">
        <v>1466</v>
      </c>
      <c r="B28931" s="5" t="s">
        <v>10</v>
      </c>
      <c r="C28931" s="5">
        <v>-0.1</v>
      </c>
      <c r="D28931" s="5">
        <v>3.1779569892499998E-2</v>
      </c>
    </row>
    <row r="28932" spans="1:4" x14ac:dyDescent="0.3">
      <c r="A28932" s="5" t="s">
        <v>1466</v>
      </c>
      <c r="B28932" s="5" t="s">
        <v>11</v>
      </c>
      <c r="C28932" s="5">
        <v>0.183333333333</v>
      </c>
      <c r="D28932" s="5">
        <v>4.7020758661900003E-2</v>
      </c>
    </row>
    <row r="28933" spans="1:4" x14ac:dyDescent="0.3">
      <c r="A28933" s="5" t="s">
        <v>1466</v>
      </c>
      <c r="B28933" s="5" t="s">
        <v>12</v>
      </c>
      <c r="C28933" s="5">
        <v>1.1111111111100001E-2</v>
      </c>
      <c r="D28933" s="5">
        <v>4.8986525952499999E-2</v>
      </c>
    </row>
    <row r="28934" spans="1:4" x14ac:dyDescent="0.3">
      <c r="A28934" s="5" t="s">
        <v>1466</v>
      </c>
      <c r="B28934" s="5" t="s">
        <v>13</v>
      </c>
      <c r="C28934" s="5">
        <v>-0.21666666666699999</v>
      </c>
      <c r="D28934" s="5">
        <v>0.115755525687</v>
      </c>
    </row>
    <row r="28935" spans="1:4" x14ac:dyDescent="0.3">
      <c r="A28935" s="5" t="s">
        <v>1466</v>
      </c>
      <c r="B28935" s="5" t="s">
        <v>14</v>
      </c>
      <c r="C28935" s="5">
        <v>6.66666666667E-2</v>
      </c>
      <c r="D28935" s="5">
        <v>0.18043249701299999</v>
      </c>
    </row>
    <row r="28936" spans="1:4" x14ac:dyDescent="0.3">
      <c r="A28936" s="5" t="s">
        <v>1466</v>
      </c>
      <c r="B28936" s="5" t="s">
        <v>15</v>
      </c>
      <c r="C28936" s="5">
        <v>-8.3333333333299994E-2</v>
      </c>
      <c r="D28936" s="5">
        <v>6.7096027479099998E-2</v>
      </c>
    </row>
    <row r="28937" spans="1:4" x14ac:dyDescent="0.3">
      <c r="A28937" s="5" t="s">
        <v>1466</v>
      </c>
      <c r="B28937" s="5" t="s">
        <v>16</v>
      </c>
      <c r="C28937" s="5">
        <v>-0.05</v>
      </c>
      <c r="D28937" s="5">
        <v>5.1305107526899998E-2</v>
      </c>
    </row>
    <row r="28938" spans="1:4" x14ac:dyDescent="0.3">
      <c r="A28938" s="5" t="s">
        <v>1466</v>
      </c>
      <c r="B28938" s="5" t="s">
        <v>17</v>
      </c>
      <c r="C28938" s="5">
        <v>2.7777777777800002E-2</v>
      </c>
      <c r="D28938" s="5">
        <v>6.6664592459799998E-2</v>
      </c>
    </row>
    <row r="28939" spans="1:4" x14ac:dyDescent="0.3">
      <c r="A28939" s="5" t="s">
        <v>1466</v>
      </c>
      <c r="B28939" s="5" t="s">
        <v>18</v>
      </c>
      <c r="C28939" s="5">
        <v>-3.3333333333299998E-2</v>
      </c>
      <c r="D28939" s="5">
        <v>4.2814217443199999E-2</v>
      </c>
    </row>
    <row r="28940" spans="1:4" x14ac:dyDescent="0.3">
      <c r="A28940" s="5" t="s">
        <v>1466</v>
      </c>
      <c r="B28940" s="5" t="s">
        <v>19</v>
      </c>
      <c r="C28940" s="5">
        <v>-0.05</v>
      </c>
      <c r="D28940" s="5">
        <v>8.4018817204300003E-3</v>
      </c>
    </row>
    <row r="28941" spans="1:4" x14ac:dyDescent="0.3">
      <c r="A28941" s="5" t="s">
        <v>1466</v>
      </c>
      <c r="B28941" s="5" t="s">
        <v>20</v>
      </c>
      <c r="C28941" s="5">
        <v>-3.8888888888899999E-2</v>
      </c>
      <c r="D28941" s="5">
        <v>3.1115408867599999E-2</v>
      </c>
    </row>
    <row r="28942" spans="1:4" x14ac:dyDescent="0.3">
      <c r="A28942" s="5" t="s">
        <v>1467</v>
      </c>
      <c r="B28942" s="5" t="s">
        <v>1</v>
      </c>
      <c r="C28942" s="5">
        <v>-9.5238095238100007E-2</v>
      </c>
      <c r="D28942" s="5">
        <v>6.7135298563900006E-2</v>
      </c>
    </row>
    <row r="28943" spans="1:4" x14ac:dyDescent="0.3">
      <c r="A28943" s="5" t="s">
        <v>1467</v>
      </c>
      <c r="B28943" s="5" t="s">
        <v>2</v>
      </c>
      <c r="C28943" s="5">
        <v>0.42757936507900002</v>
      </c>
      <c r="D28943" s="5">
        <v>6.5346010356299999E-2</v>
      </c>
    </row>
    <row r="28944" spans="1:4" x14ac:dyDescent="0.3">
      <c r="A28944" s="5" t="s">
        <v>1467</v>
      </c>
      <c r="B28944" s="5" t="s">
        <v>3</v>
      </c>
      <c r="C28944" s="5">
        <v>9.7222222222200005E-2</v>
      </c>
      <c r="D28944" s="5">
        <v>4.0139017489700002E-2</v>
      </c>
    </row>
    <row r="28945" spans="1:4" x14ac:dyDescent="0.3">
      <c r="A28945" s="5" t="s">
        <v>1467</v>
      </c>
      <c r="B28945" s="5" t="s">
        <v>4</v>
      </c>
      <c r="C28945" s="5">
        <v>0.14980158730199999</v>
      </c>
      <c r="D28945" s="5">
        <v>4.34401461588E-2</v>
      </c>
    </row>
    <row r="28946" spans="1:4" x14ac:dyDescent="0.3">
      <c r="A28946" s="5" t="s">
        <v>1467</v>
      </c>
      <c r="B28946" s="5" t="s">
        <v>5</v>
      </c>
      <c r="C28946" s="5">
        <v>0.24206349206300001</v>
      </c>
      <c r="D28946" s="5">
        <v>3.5426314352900001E-2</v>
      </c>
    </row>
    <row r="28947" spans="1:4" x14ac:dyDescent="0.3">
      <c r="A28947" s="5" t="s">
        <v>1467</v>
      </c>
      <c r="B28947" s="5" t="s">
        <v>6</v>
      </c>
      <c r="C28947" s="5">
        <v>-0.305555555556</v>
      </c>
      <c r="D28947" s="5">
        <v>4.4889403292200002E-2</v>
      </c>
    </row>
    <row r="28948" spans="1:4" x14ac:dyDescent="0.3">
      <c r="A28948" s="5" t="s">
        <v>1467</v>
      </c>
      <c r="B28948" s="5" t="s">
        <v>7</v>
      </c>
      <c r="C28948" s="5">
        <v>0.29960317460300001</v>
      </c>
      <c r="D28948" s="5">
        <v>3.7236775111299997E-2</v>
      </c>
    </row>
    <row r="28949" spans="1:4" x14ac:dyDescent="0.3">
      <c r="A28949" s="5" t="s">
        <v>1467</v>
      </c>
      <c r="B28949" s="5" t="s">
        <v>8</v>
      </c>
      <c r="C28949" s="5">
        <v>-0.61210317460300001</v>
      </c>
      <c r="D28949" s="5">
        <v>6.4714081658899997E-2</v>
      </c>
    </row>
    <row r="28950" spans="1:4" x14ac:dyDescent="0.3">
      <c r="A28950" s="5" t="s">
        <v>1467</v>
      </c>
      <c r="B28950" s="5" t="s">
        <v>9</v>
      </c>
      <c r="C28950" s="5">
        <v>-0.52182539682499995</v>
      </c>
      <c r="D28950" s="5">
        <v>4.74616428361E-2</v>
      </c>
    </row>
    <row r="28951" spans="1:4" x14ac:dyDescent="0.3">
      <c r="A28951" s="5" t="s">
        <v>1467</v>
      </c>
      <c r="B28951" s="5" t="s">
        <v>10</v>
      </c>
      <c r="C28951" s="5">
        <v>-0.16964285714300001</v>
      </c>
      <c r="D28951" s="5">
        <v>2.3967740221100001E-2</v>
      </c>
    </row>
    <row r="28952" spans="1:4" x14ac:dyDescent="0.3">
      <c r="A28952" s="5" t="s">
        <v>1467</v>
      </c>
      <c r="B28952" s="5" t="s">
        <v>11</v>
      </c>
      <c r="C28952" s="5">
        <v>-0.145833333333</v>
      </c>
      <c r="D28952" s="5">
        <v>4.6493344907400001E-2</v>
      </c>
    </row>
    <row r="28953" spans="1:4" x14ac:dyDescent="0.3">
      <c r="A28953" s="5" t="s">
        <v>1467</v>
      </c>
      <c r="B28953" s="5" t="s">
        <v>12</v>
      </c>
      <c r="C28953" s="5">
        <v>-0.30158730158699998</v>
      </c>
      <c r="D28953" s="5">
        <v>2.3642899134999999E-2</v>
      </c>
    </row>
    <row r="28954" spans="1:4" x14ac:dyDescent="0.3">
      <c r="A28954" s="5" t="s">
        <v>1467</v>
      </c>
      <c r="B28954" s="5" t="s">
        <v>13</v>
      </c>
      <c r="C28954" s="5">
        <v>-0.10813492063500001</v>
      </c>
      <c r="D28954" s="5">
        <v>4.7852293425100001E-2</v>
      </c>
    </row>
    <row r="28955" spans="1:4" x14ac:dyDescent="0.3">
      <c r="A28955" s="5" t="s">
        <v>1467</v>
      </c>
      <c r="B28955" s="5" t="s">
        <v>14</v>
      </c>
      <c r="C28955" s="5">
        <v>-0.14781746031699999</v>
      </c>
      <c r="D28955" s="5">
        <v>6.9999087327799997E-2</v>
      </c>
    </row>
    <row r="28956" spans="1:4" x14ac:dyDescent="0.3">
      <c r="A28956" s="5" t="s">
        <v>1467</v>
      </c>
      <c r="B28956" s="5" t="s">
        <v>15</v>
      </c>
      <c r="C28956" s="5">
        <v>-0.52876984127000004</v>
      </c>
      <c r="D28956" s="5">
        <v>5.4099112523099999E-2</v>
      </c>
    </row>
    <row r="28957" spans="1:4" x14ac:dyDescent="0.3">
      <c r="A28957" s="5" t="s">
        <v>1467</v>
      </c>
      <c r="B28957" s="5" t="s">
        <v>16</v>
      </c>
      <c r="C28957" s="5">
        <v>-0.56646825396800005</v>
      </c>
      <c r="D28957" s="5">
        <v>4.9625882490299998E-2</v>
      </c>
    </row>
    <row r="28958" spans="1:4" x14ac:dyDescent="0.3">
      <c r="A28958" s="5" t="s">
        <v>1467</v>
      </c>
      <c r="B28958" s="5" t="s">
        <v>17</v>
      </c>
      <c r="C28958" s="5">
        <v>-0.68849206349199998</v>
      </c>
      <c r="D28958" s="5">
        <v>1.88739003317E-2</v>
      </c>
    </row>
    <row r="28959" spans="1:4" x14ac:dyDescent="0.3">
      <c r="A28959" s="5" t="s">
        <v>1467</v>
      </c>
      <c r="B28959" s="5" t="s">
        <v>18</v>
      </c>
      <c r="C28959" s="5">
        <v>-0.59920634920600002</v>
      </c>
      <c r="D28959" s="5">
        <v>2.6148158646200001E-2</v>
      </c>
    </row>
    <row r="28960" spans="1:4" x14ac:dyDescent="0.3">
      <c r="A28960" s="5" t="s">
        <v>1467</v>
      </c>
      <c r="B28960" s="5" t="s">
        <v>19</v>
      </c>
      <c r="C28960" s="5">
        <v>-0.28869047618999999</v>
      </c>
      <c r="D28960" s="5">
        <v>9.2580841364300007E-3</v>
      </c>
    </row>
    <row r="28961" spans="1:4" x14ac:dyDescent="0.3">
      <c r="A28961" s="5" t="s">
        <v>1467</v>
      </c>
      <c r="B28961" s="5" t="s">
        <v>20</v>
      </c>
      <c r="C28961" s="5">
        <v>-0.37400793650800002</v>
      </c>
      <c r="D28961" s="5">
        <v>1.26832174614E-2</v>
      </c>
    </row>
    <row r="28962" spans="1:4" x14ac:dyDescent="0.3">
      <c r="A28962" s="5" t="s">
        <v>1468</v>
      </c>
      <c r="B28962" s="5" t="s">
        <v>1</v>
      </c>
      <c r="C28962" s="5">
        <v>0.45449862637400001</v>
      </c>
      <c r="D28962" s="5">
        <v>9.4274463113299997E-2</v>
      </c>
    </row>
    <row r="28963" spans="1:4" x14ac:dyDescent="0.3">
      <c r="A28963" s="5" t="s">
        <v>1468</v>
      </c>
      <c r="B28963" s="5" t="s">
        <v>2</v>
      </c>
      <c r="C28963" s="5">
        <v>0.407394688645</v>
      </c>
      <c r="D28963" s="5">
        <v>0.10076869218700001</v>
      </c>
    </row>
    <row r="28964" spans="1:4" x14ac:dyDescent="0.3">
      <c r="A28964" s="5" t="s">
        <v>1468</v>
      </c>
      <c r="B28964" s="5" t="s">
        <v>3</v>
      </c>
      <c r="C28964" s="5">
        <v>-9.5858134920599997E-2</v>
      </c>
      <c r="D28964" s="5">
        <v>8.4045494424799999E-2</v>
      </c>
    </row>
    <row r="28965" spans="1:4" x14ac:dyDescent="0.3">
      <c r="A28965" s="5" t="s">
        <v>1468</v>
      </c>
      <c r="B28965" s="5" t="s">
        <v>4</v>
      </c>
      <c r="C28965" s="5">
        <v>0.15190018315000001</v>
      </c>
      <c r="D28965" s="5">
        <v>9.2228855323200007E-2</v>
      </c>
    </row>
    <row r="28966" spans="1:4" x14ac:dyDescent="0.3">
      <c r="A28966" s="5" t="s">
        <v>1468</v>
      </c>
      <c r="B28966" s="5" t="s">
        <v>5</v>
      </c>
      <c r="C28966" s="5">
        <v>0.208190247253</v>
      </c>
      <c r="D28966" s="5">
        <v>8.5229326745500003E-2</v>
      </c>
    </row>
    <row r="28967" spans="1:4" x14ac:dyDescent="0.3">
      <c r="A28967" s="5" t="s">
        <v>1468</v>
      </c>
      <c r="B28967" s="5" t="s">
        <v>6</v>
      </c>
      <c r="C28967" s="5">
        <v>-0.32854471917</v>
      </c>
      <c r="D28967" s="5">
        <v>7.5233665486600002E-2</v>
      </c>
    </row>
    <row r="28968" spans="1:4" x14ac:dyDescent="0.3">
      <c r="A28968" s="5" t="s">
        <v>1468</v>
      </c>
      <c r="B28968" s="5" t="s">
        <v>7</v>
      </c>
      <c r="C28968" s="5">
        <v>0.155448717949</v>
      </c>
      <c r="D28968" s="5">
        <v>8.2520091075099999E-2</v>
      </c>
    </row>
    <row r="28969" spans="1:4" x14ac:dyDescent="0.3">
      <c r="A28969" s="5" t="s">
        <v>1468</v>
      </c>
      <c r="B28969" s="5" t="s">
        <v>8</v>
      </c>
      <c r="C28969" s="5">
        <v>-0.50320512820499996</v>
      </c>
      <c r="D28969" s="5">
        <v>6.1055052005799998E-2</v>
      </c>
    </row>
    <row r="28970" spans="1:4" x14ac:dyDescent="0.3">
      <c r="A28970" s="5" t="s">
        <v>1468</v>
      </c>
      <c r="B28970" s="5" t="s">
        <v>9</v>
      </c>
      <c r="C28970" s="5">
        <v>-0.39887629731399998</v>
      </c>
      <c r="D28970" s="5">
        <v>8.2791666625399996E-2</v>
      </c>
    </row>
    <row r="28971" spans="1:4" x14ac:dyDescent="0.3">
      <c r="A28971" s="5" t="s">
        <v>1468</v>
      </c>
      <c r="B28971" s="5" t="s">
        <v>10</v>
      </c>
      <c r="C28971" s="5">
        <v>-0.244791666667</v>
      </c>
      <c r="D28971" s="5">
        <v>3.2294403135699999E-2</v>
      </c>
    </row>
    <row r="28972" spans="1:4" x14ac:dyDescent="0.3">
      <c r="A28972" s="5" t="s">
        <v>1468</v>
      </c>
      <c r="B28972" s="5" t="s">
        <v>11</v>
      </c>
      <c r="C28972" s="5">
        <v>-0.14188415750899999</v>
      </c>
      <c r="D28972" s="5">
        <v>3.4623210957200001E-2</v>
      </c>
    </row>
    <row r="28973" spans="1:4" x14ac:dyDescent="0.3">
      <c r="A28973" s="5" t="s">
        <v>1468</v>
      </c>
      <c r="B28973" s="5" t="s">
        <v>12</v>
      </c>
      <c r="C28973" s="5">
        <v>-0.180517399267</v>
      </c>
      <c r="D28973" s="5">
        <v>4.0675290272400001E-2</v>
      </c>
    </row>
    <row r="28974" spans="1:4" x14ac:dyDescent="0.3">
      <c r="A28974" s="5" t="s">
        <v>1468</v>
      </c>
      <c r="B28974" s="5" t="s">
        <v>13</v>
      </c>
      <c r="C28974" s="5">
        <v>-0.34064026251500001</v>
      </c>
      <c r="D28974" s="5">
        <v>5.9318343030700001E-2</v>
      </c>
    </row>
    <row r="28975" spans="1:4" x14ac:dyDescent="0.3">
      <c r="A28975" s="5" t="s">
        <v>1468</v>
      </c>
      <c r="B28975" s="5" t="s">
        <v>14</v>
      </c>
      <c r="C28975" s="5">
        <v>-0.33053838522599999</v>
      </c>
      <c r="D28975" s="5">
        <v>8.0707906469400001E-2</v>
      </c>
    </row>
    <row r="28976" spans="1:4" x14ac:dyDescent="0.3">
      <c r="A28976" s="5" t="s">
        <v>1468</v>
      </c>
      <c r="B28976" s="5" t="s">
        <v>15</v>
      </c>
      <c r="C28976" s="5">
        <v>-0.122128739316</v>
      </c>
      <c r="D28976" s="5">
        <v>7.33101673684E-2</v>
      </c>
    </row>
    <row r="28977" spans="1:4" x14ac:dyDescent="0.3">
      <c r="A28977" s="5" t="s">
        <v>1468</v>
      </c>
      <c r="B28977" s="5" t="s">
        <v>16</v>
      </c>
      <c r="C28977" s="5">
        <v>-0.61872329059800002</v>
      </c>
      <c r="D28977" s="5">
        <v>8.1902899036300006E-2</v>
      </c>
    </row>
    <row r="28978" spans="1:4" x14ac:dyDescent="0.3">
      <c r="A28978" s="5" t="s">
        <v>1468</v>
      </c>
      <c r="B28978" s="5" t="s">
        <v>17</v>
      </c>
      <c r="C28978" s="5">
        <v>-0.36657699938900001</v>
      </c>
      <c r="D28978" s="5">
        <v>3.4582287070200002E-2</v>
      </c>
    </row>
    <row r="28979" spans="1:4" x14ac:dyDescent="0.3">
      <c r="A28979" s="5" t="s">
        <v>1468</v>
      </c>
      <c r="B28979" s="5" t="s">
        <v>18</v>
      </c>
      <c r="C28979" s="5">
        <v>-0.36279952686200001</v>
      </c>
      <c r="D28979" s="5">
        <v>2.8301110797300001E-2</v>
      </c>
    </row>
    <row r="28980" spans="1:4" x14ac:dyDescent="0.3">
      <c r="A28980" s="5" t="s">
        <v>1468</v>
      </c>
      <c r="B28980" s="5" t="s">
        <v>19</v>
      </c>
      <c r="C28980" s="5">
        <v>-0.27147245116000002</v>
      </c>
      <c r="D28980" s="5">
        <v>2.43097632508E-2</v>
      </c>
    </row>
    <row r="28981" spans="1:4" x14ac:dyDescent="0.3">
      <c r="A28981" s="5" t="s">
        <v>1468</v>
      </c>
      <c r="B28981" s="5" t="s">
        <v>20</v>
      </c>
      <c r="C28981" s="5">
        <v>-0.26811469780199998</v>
      </c>
      <c r="D28981" s="5">
        <v>2.8963192372700002E-2</v>
      </c>
    </row>
    <row r="28982" spans="1:4" x14ac:dyDescent="0.3">
      <c r="A28982" s="5" t="s">
        <v>1469</v>
      </c>
      <c r="B28982" s="5" t="s">
        <v>1</v>
      </c>
      <c r="C28982" s="5">
        <v>0.485042735043</v>
      </c>
      <c r="D28982" s="5">
        <v>7.3972389631599994E-2</v>
      </c>
    </row>
    <row r="28983" spans="1:4" x14ac:dyDescent="0.3">
      <c r="A28983" s="5" t="s">
        <v>1469</v>
      </c>
      <c r="B28983" s="5" t="s">
        <v>2</v>
      </c>
      <c r="C28983" s="5">
        <v>0.28952991452999999</v>
      </c>
      <c r="D28983" s="5">
        <v>9.1570915363899996E-2</v>
      </c>
    </row>
    <row r="28984" spans="1:4" x14ac:dyDescent="0.3">
      <c r="A28984" s="5" t="s">
        <v>1469</v>
      </c>
      <c r="B28984" s="5" t="s">
        <v>3</v>
      </c>
      <c r="C28984" s="5">
        <v>-0.17200854700900001</v>
      </c>
      <c r="D28984" s="5">
        <v>7.7740978918600004E-2</v>
      </c>
    </row>
    <row r="28985" spans="1:4" x14ac:dyDescent="0.3">
      <c r="A28985" s="5" t="s">
        <v>1469</v>
      </c>
      <c r="B28985" s="5" t="s">
        <v>4</v>
      </c>
      <c r="C28985" s="5">
        <v>1.17521367521E-2</v>
      </c>
      <c r="D28985" s="5">
        <v>6.39709628473E-2</v>
      </c>
    </row>
    <row r="28986" spans="1:4" x14ac:dyDescent="0.3">
      <c r="A28986" s="5" t="s">
        <v>1469</v>
      </c>
      <c r="B28986" s="5" t="s">
        <v>5</v>
      </c>
      <c r="C28986" s="5">
        <v>0.133547008547</v>
      </c>
      <c r="D28986" s="5">
        <v>7.9005223932800003E-2</v>
      </c>
    </row>
    <row r="28987" spans="1:4" x14ac:dyDescent="0.3">
      <c r="A28987" s="5" t="s">
        <v>1469</v>
      </c>
      <c r="B28987" s="5" t="s">
        <v>6</v>
      </c>
      <c r="C28987" s="5">
        <v>-0.19658119658100001</v>
      </c>
      <c r="D28987" s="5">
        <v>7.2450337253799998E-2</v>
      </c>
    </row>
    <row r="28988" spans="1:4" x14ac:dyDescent="0.3">
      <c r="A28988" s="5" t="s">
        <v>1469</v>
      </c>
      <c r="B28988" s="5" t="s">
        <v>7</v>
      </c>
      <c r="C28988" s="5">
        <v>0.175213675214</v>
      </c>
      <c r="D28988" s="5">
        <v>8.6574341929000001E-2</v>
      </c>
    </row>
    <row r="28989" spans="1:4" x14ac:dyDescent="0.3">
      <c r="A28989" s="5" t="s">
        <v>1469</v>
      </c>
      <c r="B28989" s="5" t="s">
        <v>8</v>
      </c>
      <c r="C28989" s="5">
        <v>-0.5</v>
      </c>
      <c r="D28989" s="5">
        <v>5.08333333333E-2</v>
      </c>
    </row>
    <row r="28990" spans="1:4" x14ac:dyDescent="0.3">
      <c r="A28990" s="5" t="s">
        <v>1469</v>
      </c>
      <c r="B28990" s="5" t="s">
        <v>9</v>
      </c>
      <c r="C28990" s="5">
        <v>-0.28952991452999999</v>
      </c>
      <c r="D28990" s="5">
        <v>7.8518208811200002E-2</v>
      </c>
    </row>
    <row r="28991" spans="1:4" x14ac:dyDescent="0.3">
      <c r="A28991" s="5" t="s">
        <v>1469</v>
      </c>
      <c r="B28991" s="5" t="s">
        <v>10</v>
      </c>
      <c r="C28991" s="5">
        <v>-0.16880341880300001</v>
      </c>
      <c r="D28991" s="5">
        <v>2.2215650644099999E-2</v>
      </c>
    </row>
    <row r="28992" spans="1:4" x14ac:dyDescent="0.3">
      <c r="A28992" s="5" t="s">
        <v>1469</v>
      </c>
      <c r="B28992" s="5" t="s">
        <v>11</v>
      </c>
      <c r="C28992" s="5">
        <v>-0.194444444444</v>
      </c>
      <c r="D28992" s="5">
        <v>4.1000514403299999E-2</v>
      </c>
    </row>
    <row r="28993" spans="1:4" x14ac:dyDescent="0.3">
      <c r="A28993" s="5" t="s">
        <v>1469</v>
      </c>
      <c r="B28993" s="5" t="s">
        <v>12</v>
      </c>
      <c r="C28993" s="5">
        <v>-5.6623931623900003E-2</v>
      </c>
      <c r="D28993" s="5">
        <v>4.1084776858499997E-2</v>
      </c>
    </row>
    <row r="28994" spans="1:4" x14ac:dyDescent="0.3">
      <c r="A28994" s="5" t="s">
        <v>1469</v>
      </c>
      <c r="B28994" s="5" t="s">
        <v>13</v>
      </c>
      <c r="C28994" s="5">
        <v>-0.18162393162400001</v>
      </c>
      <c r="D28994" s="5">
        <v>4.6492807485299999E-2</v>
      </c>
    </row>
    <row r="28995" spans="1:4" x14ac:dyDescent="0.3">
      <c r="A28995" s="5" t="s">
        <v>1469</v>
      </c>
      <c r="B28995" s="5" t="s">
        <v>14</v>
      </c>
      <c r="C28995" s="5">
        <v>-0.30341880341900002</v>
      </c>
      <c r="D28995" s="5">
        <v>7.1300764604199998E-2</v>
      </c>
    </row>
    <row r="28996" spans="1:4" x14ac:dyDescent="0.3">
      <c r="A28996" s="5" t="s">
        <v>1469</v>
      </c>
      <c r="B28996" s="5" t="s">
        <v>15</v>
      </c>
      <c r="C28996" s="5">
        <v>-5.1282051282099998E-2</v>
      </c>
      <c r="D28996" s="5">
        <v>6.9701950471199994E-2</v>
      </c>
    </row>
    <row r="28997" spans="1:4" x14ac:dyDescent="0.3">
      <c r="A28997" s="5" t="s">
        <v>1469</v>
      </c>
      <c r="B28997" s="5" t="s">
        <v>16</v>
      </c>
      <c r="C28997" s="5">
        <v>-0.54380341880299998</v>
      </c>
      <c r="D28997" s="5">
        <v>7.4534115743800006E-2</v>
      </c>
    </row>
    <row r="28998" spans="1:4" x14ac:dyDescent="0.3">
      <c r="A28998" s="5" t="s">
        <v>1469</v>
      </c>
      <c r="B28998" s="5" t="s">
        <v>17</v>
      </c>
      <c r="C28998" s="5">
        <v>-0.485042735043</v>
      </c>
      <c r="D28998" s="5">
        <v>4.19723896316E-2</v>
      </c>
    </row>
    <row r="28999" spans="1:4" x14ac:dyDescent="0.3">
      <c r="A28999" s="5" t="s">
        <v>1469</v>
      </c>
      <c r="B28999" s="5" t="s">
        <v>18</v>
      </c>
      <c r="C28999" s="5">
        <v>-0.440170940171</v>
      </c>
      <c r="D28999" s="5">
        <v>3.2528319575300002E-2</v>
      </c>
    </row>
    <row r="29000" spans="1:4" x14ac:dyDescent="0.3">
      <c r="A29000" s="5" t="s">
        <v>1469</v>
      </c>
      <c r="B29000" s="5" t="s">
        <v>19</v>
      </c>
      <c r="C29000" s="5">
        <v>-0.24679487179500001</v>
      </c>
      <c r="D29000" s="5">
        <v>2.07629917269E-2</v>
      </c>
    </row>
    <row r="29001" spans="1:4" x14ac:dyDescent="0.3">
      <c r="A29001" s="5" t="s">
        <v>1469</v>
      </c>
      <c r="B29001" s="5" t="s">
        <v>20</v>
      </c>
      <c r="C29001" s="5">
        <v>-0.277777777778</v>
      </c>
      <c r="D29001" s="5">
        <v>2.8841563785999998E-2</v>
      </c>
    </row>
    <row r="29002" spans="1:4" x14ac:dyDescent="0.3">
      <c r="A29002" s="5" t="s">
        <v>1470</v>
      </c>
      <c r="B29002" s="5" t="s">
        <v>1</v>
      </c>
      <c r="C29002" s="5">
        <v>-0.138888888889</v>
      </c>
      <c r="D29002" s="5">
        <v>6.7373971193399995E-2</v>
      </c>
    </row>
    <row r="29003" spans="1:4" x14ac:dyDescent="0.3">
      <c r="A29003" s="5" t="s">
        <v>1470</v>
      </c>
      <c r="B29003" s="5" t="s">
        <v>2</v>
      </c>
      <c r="C29003" s="5">
        <v>0.12037037036999999</v>
      </c>
      <c r="D29003" s="5">
        <v>4.1848136717000002E-2</v>
      </c>
    </row>
    <row r="29004" spans="1:4" x14ac:dyDescent="0.3">
      <c r="A29004" s="5" t="s">
        <v>1470</v>
      </c>
      <c r="B29004" s="5" t="s">
        <v>3</v>
      </c>
      <c r="C29004" s="5">
        <v>-0.49074074074099999</v>
      </c>
      <c r="D29004" s="5">
        <v>4.3357053040699998E-2</v>
      </c>
    </row>
    <row r="29005" spans="1:4" x14ac:dyDescent="0.3">
      <c r="A29005" s="5" t="s">
        <v>1470</v>
      </c>
      <c r="B29005" s="5" t="s">
        <v>4</v>
      </c>
      <c r="C29005" s="5">
        <v>-0.23148148148100001</v>
      </c>
      <c r="D29005" s="5">
        <v>5.9886545496100001E-2</v>
      </c>
    </row>
    <row r="29006" spans="1:4" x14ac:dyDescent="0.3">
      <c r="A29006" s="5" t="s">
        <v>1470</v>
      </c>
      <c r="B29006" s="5" t="s">
        <v>5</v>
      </c>
      <c r="C29006" s="5">
        <v>-0.18518518518499999</v>
      </c>
      <c r="D29006" s="5">
        <v>6.1031092821199999E-2</v>
      </c>
    </row>
    <row r="29007" spans="1:4" x14ac:dyDescent="0.3">
      <c r="A29007" s="5" t="s">
        <v>1470</v>
      </c>
      <c r="B29007" s="5" t="s">
        <v>6</v>
      </c>
      <c r="C29007" s="5">
        <v>0.41666666666699997</v>
      </c>
      <c r="D29007" s="5">
        <v>5.8217592592600002E-2</v>
      </c>
    </row>
    <row r="29008" spans="1:4" x14ac:dyDescent="0.3">
      <c r="A29008" s="5" t="s">
        <v>1470</v>
      </c>
      <c r="B29008" s="5" t="s">
        <v>7</v>
      </c>
      <c r="C29008" s="5">
        <v>-0.25</v>
      </c>
      <c r="D29008" s="5">
        <v>6.4699074074099999E-2</v>
      </c>
    </row>
    <row r="29009" spans="1:4" x14ac:dyDescent="0.3">
      <c r="A29009" s="5" t="s">
        <v>1470</v>
      </c>
      <c r="B29009" s="5" t="s">
        <v>8</v>
      </c>
      <c r="C29009" s="5">
        <v>-0.36111111111100003</v>
      </c>
      <c r="D29009" s="5">
        <v>4.8855452674899998E-2</v>
      </c>
    </row>
    <row r="29010" spans="1:4" x14ac:dyDescent="0.3">
      <c r="A29010" s="5" t="s">
        <v>1470</v>
      </c>
      <c r="B29010" s="5" t="s">
        <v>9</v>
      </c>
      <c r="C29010" s="5">
        <v>1.8518518518500001E-2</v>
      </c>
      <c r="D29010" s="5">
        <v>2.5897347965200001E-2</v>
      </c>
    </row>
    <row r="29011" spans="1:4" x14ac:dyDescent="0.3">
      <c r="A29011" s="5" t="s">
        <v>1470</v>
      </c>
      <c r="B29011" s="5" t="s">
        <v>10</v>
      </c>
      <c r="C29011" s="5">
        <v>0.25</v>
      </c>
      <c r="D29011" s="5">
        <v>3.6921296296299998E-2</v>
      </c>
    </row>
    <row r="29012" spans="1:4" x14ac:dyDescent="0.3">
      <c r="A29012" s="5" t="s">
        <v>1470</v>
      </c>
      <c r="B29012" s="5" t="s">
        <v>11</v>
      </c>
      <c r="C29012" s="5">
        <v>-0.694444444444</v>
      </c>
      <c r="D29012" s="5">
        <v>6.2127057613199997E-2</v>
      </c>
    </row>
    <row r="29013" spans="1:4" x14ac:dyDescent="0.3">
      <c r="A29013" s="5" t="s">
        <v>1470</v>
      </c>
      <c r="B29013" s="5" t="s">
        <v>12</v>
      </c>
      <c r="C29013" s="5">
        <v>-0.40740740740699999</v>
      </c>
      <c r="D29013" s="5">
        <v>8.4316415180599999E-2</v>
      </c>
    </row>
    <row r="29014" spans="1:4" x14ac:dyDescent="0.3">
      <c r="A29014" s="5" t="s">
        <v>1470</v>
      </c>
      <c r="B29014" s="5" t="s">
        <v>13</v>
      </c>
      <c r="C29014" s="5">
        <v>0.39814814814799998</v>
      </c>
      <c r="D29014" s="5">
        <v>6.4104652491999994E-2</v>
      </c>
    </row>
    <row r="29015" spans="1:4" x14ac:dyDescent="0.3">
      <c r="A29015" s="5" t="s">
        <v>1470</v>
      </c>
      <c r="B29015" s="5" t="s">
        <v>14</v>
      </c>
      <c r="C29015" s="5">
        <v>-0.12037037036999999</v>
      </c>
      <c r="D29015" s="5">
        <v>4.8329618198400003E-2</v>
      </c>
    </row>
    <row r="29016" spans="1:4" x14ac:dyDescent="0.3">
      <c r="A29016" s="5" t="s">
        <v>1470</v>
      </c>
      <c r="B29016" s="5" t="s">
        <v>15</v>
      </c>
      <c r="C29016" s="5">
        <v>-0.18518518518499999</v>
      </c>
      <c r="D29016" s="5">
        <v>4.3438500228599998E-2</v>
      </c>
    </row>
    <row r="29017" spans="1:4" x14ac:dyDescent="0.3">
      <c r="A29017" s="5" t="s">
        <v>1470</v>
      </c>
      <c r="B29017" s="5" t="s">
        <v>16</v>
      </c>
      <c r="C29017" s="5">
        <v>-0.111111111111</v>
      </c>
      <c r="D29017" s="5">
        <v>4.3415637860099998E-2</v>
      </c>
    </row>
    <row r="29018" spans="1:4" x14ac:dyDescent="0.3">
      <c r="A29018" s="5" t="s">
        <v>1470</v>
      </c>
      <c r="B29018" s="5" t="s">
        <v>17</v>
      </c>
      <c r="C29018" s="5">
        <v>-0.77777777777799995</v>
      </c>
      <c r="D29018" s="5">
        <v>7.1810699588500004E-2</v>
      </c>
    </row>
    <row r="29019" spans="1:4" x14ac:dyDescent="0.3">
      <c r="A29019" s="5" t="s">
        <v>1470</v>
      </c>
      <c r="B29019" s="5" t="s">
        <v>18</v>
      </c>
      <c r="C29019" s="5">
        <v>-0.444444444444</v>
      </c>
      <c r="D29019" s="5">
        <v>3.72427983539E-2</v>
      </c>
    </row>
    <row r="29020" spans="1:4" x14ac:dyDescent="0.3">
      <c r="A29020" s="5" t="s">
        <v>1470</v>
      </c>
      <c r="B29020" s="5" t="s">
        <v>19</v>
      </c>
      <c r="C29020" s="5">
        <v>-0.111111111111</v>
      </c>
      <c r="D29020" s="5">
        <v>7.3045267489700002E-3</v>
      </c>
    </row>
    <row r="29021" spans="1:4" x14ac:dyDescent="0.3">
      <c r="A29021" s="5" t="s">
        <v>1470</v>
      </c>
      <c r="B29021" s="5" t="s">
        <v>20</v>
      </c>
      <c r="C29021" s="5">
        <v>-0.28703703703700001</v>
      </c>
      <c r="D29021" s="5">
        <v>2.7856367169600001E-2</v>
      </c>
    </row>
    <row r="29022" spans="1:4" x14ac:dyDescent="0.3">
      <c r="A29022" s="5" t="s">
        <v>1471</v>
      </c>
      <c r="B29022" s="5" t="s">
        <v>1</v>
      </c>
      <c r="C29022" s="5">
        <v>-1.53846153846</v>
      </c>
      <c r="D29022" s="5">
        <v>0.14319526627199999</v>
      </c>
    </row>
    <row r="29023" spans="1:4" x14ac:dyDescent="0.3">
      <c r="A29023" s="5" t="s">
        <v>1471</v>
      </c>
      <c r="B29023" s="5" t="s">
        <v>2</v>
      </c>
      <c r="C29023" s="5">
        <v>0.15384615384600001</v>
      </c>
      <c r="D29023" s="5">
        <v>7.5739644970400005E-2</v>
      </c>
    </row>
    <row r="29024" spans="1:4" x14ac:dyDescent="0.3">
      <c r="A29024" s="5" t="s">
        <v>1471</v>
      </c>
      <c r="B29024" s="5" t="s">
        <v>3</v>
      </c>
      <c r="C29024" s="5">
        <v>0.76923076923099998</v>
      </c>
      <c r="D29024" s="5">
        <v>8.5798816567999994E-2</v>
      </c>
    </row>
    <row r="29025" spans="1:4" x14ac:dyDescent="0.3">
      <c r="A29025" s="5" t="s">
        <v>1471</v>
      </c>
      <c r="B29025" s="5" t="s">
        <v>4</v>
      </c>
      <c r="C29025" s="5">
        <v>1.15384615385</v>
      </c>
      <c r="D29025" s="5">
        <v>4.4970414201200001E-2</v>
      </c>
    </row>
    <row r="29026" spans="1:4" x14ac:dyDescent="0.3">
      <c r="A29026" s="5" t="s">
        <v>1471</v>
      </c>
      <c r="B29026" s="5" t="s">
        <v>5</v>
      </c>
      <c r="C29026" s="5">
        <v>1.07692307692</v>
      </c>
      <c r="D29026" s="5">
        <v>8.0473372781100005E-2</v>
      </c>
    </row>
    <row r="29027" spans="1:4" x14ac:dyDescent="0.3">
      <c r="A29027" s="5" t="s">
        <v>1471</v>
      </c>
      <c r="B29027" s="5" t="s">
        <v>6</v>
      </c>
      <c r="C29027" s="5">
        <v>-0.53846153846199996</v>
      </c>
      <c r="D29027" s="5">
        <v>6.6272189349099994E-2</v>
      </c>
    </row>
    <row r="29028" spans="1:4" x14ac:dyDescent="0.3">
      <c r="A29028" s="5" t="s">
        <v>1471</v>
      </c>
      <c r="B29028" s="5" t="s">
        <v>7</v>
      </c>
      <c r="C29028" s="5">
        <v>1.92307692308</v>
      </c>
      <c r="D29028" s="5">
        <v>0.188165680473</v>
      </c>
    </row>
    <row r="29029" spans="1:4" x14ac:dyDescent="0.3">
      <c r="A29029" s="5" t="s">
        <v>1471</v>
      </c>
      <c r="B29029" s="5" t="s">
        <v>8</v>
      </c>
      <c r="C29029" s="5">
        <v>-0.69230769230800004</v>
      </c>
      <c r="D29029" s="5">
        <v>0.102958579882</v>
      </c>
    </row>
    <row r="29030" spans="1:4" x14ac:dyDescent="0.3">
      <c r="A29030" s="5" t="s">
        <v>1471</v>
      </c>
      <c r="B29030" s="5" t="s">
        <v>9</v>
      </c>
      <c r="C29030" s="5">
        <v>-1.92307692308</v>
      </c>
      <c r="D29030" s="5">
        <v>9.58579881657E-2</v>
      </c>
    </row>
    <row r="29031" spans="1:4" x14ac:dyDescent="0.3">
      <c r="A29031" s="5" t="s">
        <v>1471</v>
      </c>
      <c r="B29031" s="5" t="s">
        <v>10</v>
      </c>
      <c r="C29031" s="5">
        <v>0.30769230769200001</v>
      </c>
      <c r="D29031" s="5">
        <v>0.102958579882</v>
      </c>
    </row>
    <row r="29032" spans="1:4" x14ac:dyDescent="0.3">
      <c r="A29032" s="5" t="s">
        <v>1471</v>
      </c>
      <c r="B29032" s="5" t="s">
        <v>11</v>
      </c>
      <c r="C29032" s="5">
        <v>0.15384615384600001</v>
      </c>
      <c r="D29032" s="5">
        <v>0.114201183432</v>
      </c>
    </row>
    <row r="29033" spans="1:4" x14ac:dyDescent="0.3">
      <c r="A29033" s="5" t="s">
        <v>1471</v>
      </c>
      <c r="B29033" s="5" t="s">
        <v>12</v>
      </c>
      <c r="C29033" s="5">
        <v>-0.30769230769200001</v>
      </c>
      <c r="D29033" s="5">
        <v>0.12603550295900001</v>
      </c>
    </row>
    <row r="29034" spans="1:4" x14ac:dyDescent="0.3">
      <c r="A29034" s="5" t="s">
        <v>1471</v>
      </c>
      <c r="B29034" s="5" t="s">
        <v>13</v>
      </c>
      <c r="C29034" s="5">
        <v>2</v>
      </c>
      <c r="D29034" s="5">
        <v>6.9230769230800002E-2</v>
      </c>
    </row>
    <row r="29035" spans="1:4" x14ac:dyDescent="0.3">
      <c r="A29035" s="5" t="s">
        <v>1471</v>
      </c>
      <c r="B29035" s="5" t="s">
        <v>14</v>
      </c>
      <c r="C29035" s="5">
        <v>4.38461538462</v>
      </c>
      <c r="D29035" s="5">
        <v>9.6449704142000006E-2</v>
      </c>
    </row>
    <row r="29036" spans="1:4" x14ac:dyDescent="0.3">
      <c r="A29036" s="5" t="s">
        <v>1471</v>
      </c>
      <c r="B29036" s="5" t="s">
        <v>15</v>
      </c>
      <c r="C29036" s="5">
        <v>-1.92307692308</v>
      </c>
      <c r="D29036" s="5">
        <v>8.8165680473399996E-2</v>
      </c>
    </row>
    <row r="29037" spans="1:4" x14ac:dyDescent="0.3">
      <c r="A29037" s="5" t="s">
        <v>1471</v>
      </c>
      <c r="B29037" s="5" t="s">
        <v>16</v>
      </c>
      <c r="C29037" s="5">
        <v>0.46153846153799999</v>
      </c>
      <c r="D29037" s="5">
        <v>0.181656804734</v>
      </c>
    </row>
    <row r="29038" spans="1:4" x14ac:dyDescent="0.3">
      <c r="A29038" s="5" t="s">
        <v>1471</v>
      </c>
      <c r="B29038" s="5" t="s">
        <v>17</v>
      </c>
      <c r="C29038" s="5">
        <v>-1.30769230769</v>
      </c>
      <c r="D29038" s="5">
        <v>7.2189349112400006E-2</v>
      </c>
    </row>
    <row r="29039" spans="1:4" x14ac:dyDescent="0.3">
      <c r="A29039" s="5" t="s">
        <v>1471</v>
      </c>
      <c r="B29039" s="5" t="s">
        <v>18</v>
      </c>
      <c r="C29039" s="5">
        <v>-1.30769230769</v>
      </c>
      <c r="D29039" s="5">
        <v>6.4497041420100001E-2</v>
      </c>
    </row>
    <row r="29040" spans="1:4" x14ac:dyDescent="0.3">
      <c r="A29040" s="5" t="s">
        <v>1471</v>
      </c>
      <c r="B29040" s="5" t="s">
        <v>19</v>
      </c>
      <c r="C29040" s="5">
        <v>-0.23076923076899999</v>
      </c>
      <c r="D29040" s="5">
        <v>1.6568047337299999E-2</v>
      </c>
    </row>
    <row r="29041" spans="1:4" x14ac:dyDescent="0.3">
      <c r="A29041" s="5" t="s">
        <v>1471</v>
      </c>
      <c r="B29041" s="5" t="s">
        <v>20</v>
      </c>
      <c r="C29041" s="5">
        <v>-0.84615384615400002</v>
      </c>
      <c r="D29041" s="5">
        <v>0.114201183432</v>
      </c>
    </row>
    <row r="29042" spans="1:4" x14ac:dyDescent="0.3">
      <c r="A29042" s="5" t="s">
        <v>1472</v>
      </c>
      <c r="B29042" s="5" t="s">
        <v>1</v>
      </c>
      <c r="C29042" s="5">
        <v>0.66858974359000001</v>
      </c>
      <c r="D29042" s="5">
        <v>0.14540336675400001</v>
      </c>
    </row>
    <row r="29043" spans="1:4" x14ac:dyDescent="0.3">
      <c r="A29043" s="5" t="s">
        <v>1472</v>
      </c>
      <c r="B29043" s="5" t="s">
        <v>2</v>
      </c>
      <c r="C29043" s="5">
        <v>6.6025641025600004E-2</v>
      </c>
      <c r="D29043" s="5">
        <v>0.23246286708300001</v>
      </c>
    </row>
    <row r="29044" spans="1:4" x14ac:dyDescent="0.3">
      <c r="A29044" s="5" t="s">
        <v>1472</v>
      </c>
      <c r="B29044" s="5" t="s">
        <v>3</v>
      </c>
      <c r="C29044" s="5">
        <v>-1.3320512820499999</v>
      </c>
      <c r="D29044" s="5">
        <v>0.23209735919400001</v>
      </c>
    </row>
    <row r="29045" spans="1:4" x14ac:dyDescent="0.3">
      <c r="A29045" s="5" t="s">
        <v>1472</v>
      </c>
      <c r="B29045" s="5" t="s">
        <v>4</v>
      </c>
      <c r="C29045" s="5">
        <v>-0.68226495726500003</v>
      </c>
      <c r="D29045" s="5">
        <v>0.100775879964</v>
      </c>
    </row>
    <row r="29046" spans="1:4" x14ac:dyDescent="0.3">
      <c r="A29046" s="5" t="s">
        <v>1472</v>
      </c>
      <c r="B29046" s="5" t="s">
        <v>5</v>
      </c>
      <c r="C29046" s="5">
        <v>-0.764957264957</v>
      </c>
      <c r="D29046" s="5">
        <v>0.14556273893900001</v>
      </c>
    </row>
    <row r="29047" spans="1:4" x14ac:dyDescent="0.3">
      <c r="A29047" s="5" t="s">
        <v>1472</v>
      </c>
      <c r="B29047" s="5" t="s">
        <v>6</v>
      </c>
      <c r="C29047" s="5">
        <v>0.42670940170900001</v>
      </c>
      <c r="D29047" s="5">
        <v>0.10989469799400001</v>
      </c>
    </row>
    <row r="29048" spans="1:4" x14ac:dyDescent="0.3">
      <c r="A29048" s="5" t="s">
        <v>1472</v>
      </c>
      <c r="B29048" s="5" t="s">
        <v>7</v>
      </c>
      <c r="C29048" s="5">
        <v>-0.29465811965799998</v>
      </c>
      <c r="D29048" s="5">
        <v>0.157151181301</v>
      </c>
    </row>
    <row r="29049" spans="1:4" x14ac:dyDescent="0.3">
      <c r="A29049" s="5" t="s">
        <v>1472</v>
      </c>
      <c r="B29049" s="5" t="s">
        <v>8</v>
      </c>
      <c r="C29049" s="5">
        <v>-0.68824786324800002</v>
      </c>
      <c r="D29049" s="5">
        <v>0.14423460594900001</v>
      </c>
    </row>
    <row r="29050" spans="1:4" x14ac:dyDescent="0.3">
      <c r="A29050" s="5" t="s">
        <v>1472</v>
      </c>
      <c r="B29050" s="5" t="s">
        <v>9</v>
      </c>
      <c r="C29050" s="5">
        <v>9.5512820512799995E-2</v>
      </c>
      <c r="D29050" s="5">
        <v>8.1490809226399993E-2</v>
      </c>
    </row>
    <row r="29051" spans="1:4" x14ac:dyDescent="0.3">
      <c r="A29051" s="5" t="s">
        <v>1472</v>
      </c>
      <c r="B29051" s="5" t="s">
        <v>10</v>
      </c>
      <c r="C29051" s="5">
        <v>0.29380341880299998</v>
      </c>
      <c r="D29051" s="5">
        <v>4.9348967845200001E-2</v>
      </c>
    </row>
    <row r="29052" spans="1:4" x14ac:dyDescent="0.3">
      <c r="A29052" s="5" t="s">
        <v>1472</v>
      </c>
      <c r="B29052" s="5" t="s">
        <v>11</v>
      </c>
      <c r="C29052" s="5">
        <v>-0.86452991453000005</v>
      </c>
      <c r="D29052" s="5">
        <v>0.16183461782</v>
      </c>
    </row>
    <row r="29053" spans="1:4" x14ac:dyDescent="0.3">
      <c r="A29053" s="5" t="s">
        <v>1472</v>
      </c>
      <c r="B29053" s="5" t="s">
        <v>12</v>
      </c>
      <c r="C29053" s="5">
        <v>-0.29123931623900001</v>
      </c>
      <c r="D29053" s="5">
        <v>0.10798184826</v>
      </c>
    </row>
    <row r="29054" spans="1:4" x14ac:dyDescent="0.3">
      <c r="A29054" s="5" t="s">
        <v>1472</v>
      </c>
      <c r="B29054" s="5" t="s">
        <v>13</v>
      </c>
      <c r="C29054" s="5">
        <v>0.23311965811999999</v>
      </c>
      <c r="D29054" s="5">
        <v>6.88244225899E-2</v>
      </c>
    </row>
    <row r="29055" spans="1:4" x14ac:dyDescent="0.3">
      <c r="A29055" s="5" t="s">
        <v>1472</v>
      </c>
      <c r="B29055" s="5" t="s">
        <v>14</v>
      </c>
      <c r="C29055" s="5">
        <v>-0.53311965811999995</v>
      </c>
      <c r="D29055" s="5">
        <v>0.133942437054</v>
      </c>
    </row>
    <row r="29056" spans="1:4" x14ac:dyDescent="0.3">
      <c r="A29056" s="5" t="s">
        <v>1472</v>
      </c>
      <c r="B29056" s="5" t="s">
        <v>15</v>
      </c>
      <c r="C29056" s="5">
        <v>-0.24935897435900001</v>
      </c>
      <c r="D29056" s="5">
        <v>6.3624274052200003E-2</v>
      </c>
    </row>
    <row r="29057" spans="1:4" x14ac:dyDescent="0.3">
      <c r="A29057" s="5" t="s">
        <v>1472</v>
      </c>
      <c r="B29057" s="5" t="s">
        <v>16</v>
      </c>
      <c r="C29057" s="5">
        <v>-0.44059829059799999</v>
      </c>
      <c r="D29057" s="5">
        <v>0.108780778971</v>
      </c>
    </row>
    <row r="29058" spans="1:4" x14ac:dyDescent="0.3">
      <c r="A29058" s="5" t="s">
        <v>1472</v>
      </c>
      <c r="B29058" s="5" t="s">
        <v>17</v>
      </c>
      <c r="C29058" s="5">
        <v>-0.96431623931599997</v>
      </c>
      <c r="D29058" s="5">
        <v>0.110296663075</v>
      </c>
    </row>
    <row r="29059" spans="1:4" x14ac:dyDescent="0.3">
      <c r="A29059" s="5" t="s">
        <v>1472</v>
      </c>
      <c r="B29059" s="5" t="s">
        <v>18</v>
      </c>
      <c r="C29059" s="5">
        <v>-0.67585470085499999</v>
      </c>
      <c r="D29059" s="5">
        <v>7.1689935045200007E-2</v>
      </c>
    </row>
    <row r="29060" spans="1:4" x14ac:dyDescent="0.3">
      <c r="A29060" s="5" t="s">
        <v>1472</v>
      </c>
      <c r="B29060" s="5" t="s">
        <v>19</v>
      </c>
      <c r="C29060" s="5">
        <v>-0.23910256410299999</v>
      </c>
      <c r="D29060" s="5">
        <v>2.66558322376E-2</v>
      </c>
    </row>
    <row r="29061" spans="1:4" x14ac:dyDescent="0.3">
      <c r="A29061" s="5" t="s">
        <v>1472</v>
      </c>
      <c r="B29061" s="5" t="s">
        <v>20</v>
      </c>
      <c r="C29061" s="5">
        <v>-0.24978632478599999</v>
      </c>
      <c r="D29061" s="5">
        <v>2.5163271300600001E-2</v>
      </c>
    </row>
    <row r="29062" spans="1:4" x14ac:dyDescent="0.3">
      <c r="A29062" s="5" t="s">
        <v>1473</v>
      </c>
      <c r="B29062" s="5" t="s">
        <v>1</v>
      </c>
      <c r="C29062" s="5">
        <v>1.38461538462</v>
      </c>
      <c r="D29062" s="5">
        <v>9.5266272189300005E-2</v>
      </c>
    </row>
    <row r="29063" spans="1:4" x14ac:dyDescent="0.3">
      <c r="A29063" s="5" t="s">
        <v>1473</v>
      </c>
      <c r="B29063" s="5" t="s">
        <v>2</v>
      </c>
      <c r="C29063" s="5">
        <v>0.15384615384600001</v>
      </c>
      <c r="D29063" s="5">
        <v>0.23175542406300001</v>
      </c>
    </row>
    <row r="29064" spans="1:4" x14ac:dyDescent="0.3">
      <c r="A29064" s="5" t="s">
        <v>1473</v>
      </c>
      <c r="B29064" s="5" t="s">
        <v>3</v>
      </c>
      <c r="C29064" s="5">
        <v>-2.3589743589699999</v>
      </c>
      <c r="D29064" s="5">
        <v>0.116195485426</v>
      </c>
    </row>
    <row r="29065" spans="1:4" x14ac:dyDescent="0.3">
      <c r="A29065" s="5" t="s">
        <v>1473</v>
      </c>
      <c r="B29065" s="5" t="s">
        <v>4</v>
      </c>
      <c r="C29065" s="5">
        <v>-1.23076923077</v>
      </c>
      <c r="D29065" s="5">
        <v>6.8244575936900004E-2</v>
      </c>
    </row>
    <row r="29066" spans="1:4" x14ac:dyDescent="0.3">
      <c r="A29066" s="5" t="s">
        <v>1473</v>
      </c>
      <c r="B29066" s="5" t="s">
        <v>5</v>
      </c>
      <c r="C29066" s="5">
        <v>-1.4358974359000001</v>
      </c>
      <c r="D29066" s="5">
        <v>9.84440061363E-2</v>
      </c>
    </row>
    <row r="29067" spans="1:4" x14ac:dyDescent="0.3">
      <c r="A29067" s="5" t="s">
        <v>1473</v>
      </c>
      <c r="B29067" s="5" t="s">
        <v>6</v>
      </c>
      <c r="C29067" s="5">
        <v>0.87179487179500004</v>
      </c>
      <c r="D29067" s="5">
        <v>9.0357221126500006E-2</v>
      </c>
    </row>
    <row r="29068" spans="1:4" x14ac:dyDescent="0.3">
      <c r="A29068" s="5" t="s">
        <v>1473</v>
      </c>
      <c r="B29068" s="5" t="s">
        <v>7</v>
      </c>
      <c r="C29068" s="5">
        <v>-0.76923076923099998</v>
      </c>
      <c r="D29068" s="5">
        <v>0.137475345168</v>
      </c>
    </row>
    <row r="29069" spans="1:4" x14ac:dyDescent="0.3">
      <c r="A29069" s="5" t="s">
        <v>1473</v>
      </c>
      <c r="B29069" s="5" t="s">
        <v>8</v>
      </c>
      <c r="C29069" s="5">
        <v>-1.07692307692</v>
      </c>
      <c r="D29069" s="5">
        <v>0.125246548323</v>
      </c>
    </row>
    <row r="29070" spans="1:4" x14ac:dyDescent="0.3">
      <c r="A29070" s="5" t="s">
        <v>1473</v>
      </c>
      <c r="B29070" s="5" t="s">
        <v>9</v>
      </c>
      <c r="C29070" s="5">
        <v>0.35897435897399999</v>
      </c>
      <c r="D29070" s="5">
        <v>7.6024545255300002E-2</v>
      </c>
    </row>
    <row r="29071" spans="1:4" x14ac:dyDescent="0.3">
      <c r="A29071" s="5" t="s">
        <v>1473</v>
      </c>
      <c r="B29071" s="5" t="s">
        <v>10</v>
      </c>
      <c r="C29071" s="5">
        <v>0.51282051282100005</v>
      </c>
      <c r="D29071" s="5">
        <v>4.4006136313800001E-2</v>
      </c>
    </row>
    <row r="29072" spans="1:4" x14ac:dyDescent="0.3">
      <c r="A29072" s="5" t="s">
        <v>1473</v>
      </c>
      <c r="B29072" s="5" t="s">
        <v>11</v>
      </c>
      <c r="C29072" s="5">
        <v>-1.5897435897400001</v>
      </c>
      <c r="D29072" s="5">
        <v>0.10587332895</v>
      </c>
    </row>
    <row r="29073" spans="1:4" x14ac:dyDescent="0.3">
      <c r="A29073" s="5" t="s">
        <v>1473</v>
      </c>
      <c r="B29073" s="5" t="s">
        <v>12</v>
      </c>
      <c r="C29073" s="5">
        <v>-0.615384615385</v>
      </c>
      <c r="D29073" s="5">
        <v>9.7830374753499996E-2</v>
      </c>
    </row>
    <row r="29074" spans="1:4" x14ac:dyDescent="0.3">
      <c r="A29074" s="5" t="s">
        <v>1473</v>
      </c>
      <c r="B29074" s="5" t="s">
        <v>13</v>
      </c>
      <c r="C29074" s="5">
        <v>0.20512820512800001</v>
      </c>
      <c r="D29074" s="5">
        <v>6.89896997589E-2</v>
      </c>
    </row>
    <row r="29075" spans="1:4" x14ac:dyDescent="0.3">
      <c r="A29075" s="5" t="s">
        <v>1473</v>
      </c>
      <c r="B29075" s="5" t="s">
        <v>14</v>
      </c>
      <c r="C29075" s="5">
        <v>-1.1282051282100001</v>
      </c>
      <c r="D29075" s="5">
        <v>9.9758930528199993E-2</v>
      </c>
    </row>
    <row r="29076" spans="1:4" x14ac:dyDescent="0.3">
      <c r="A29076" s="5" t="s">
        <v>1473</v>
      </c>
      <c r="B29076" s="5" t="s">
        <v>15</v>
      </c>
      <c r="C29076" s="5">
        <v>-0.20512820512800001</v>
      </c>
      <c r="D29076" s="5">
        <v>6.3861494630699997E-2</v>
      </c>
    </row>
    <row r="29077" spans="1:4" x14ac:dyDescent="0.3">
      <c r="A29077" s="5" t="s">
        <v>1473</v>
      </c>
      <c r="B29077" s="5" t="s">
        <v>16</v>
      </c>
      <c r="C29077" s="5">
        <v>-0.82051282051300001</v>
      </c>
      <c r="D29077" s="5">
        <v>9.3578785886499996E-2</v>
      </c>
    </row>
    <row r="29078" spans="1:4" x14ac:dyDescent="0.3">
      <c r="A29078" s="5" t="s">
        <v>1473</v>
      </c>
      <c r="B29078" s="5" t="s">
        <v>17</v>
      </c>
      <c r="C29078" s="5">
        <v>-1.38461538462</v>
      </c>
      <c r="D29078" s="5">
        <v>8.5009861932899999E-2</v>
      </c>
    </row>
    <row r="29079" spans="1:4" x14ac:dyDescent="0.3">
      <c r="A29079" s="5" t="s">
        <v>1473</v>
      </c>
      <c r="B29079" s="5" t="s">
        <v>18</v>
      </c>
      <c r="C29079" s="5">
        <v>-0.87179487179500004</v>
      </c>
      <c r="D29079" s="5">
        <v>6.4716195485400002E-2</v>
      </c>
    </row>
    <row r="29080" spans="1:4" x14ac:dyDescent="0.3">
      <c r="A29080" s="5" t="s">
        <v>1473</v>
      </c>
      <c r="B29080" s="5" t="s">
        <v>19</v>
      </c>
      <c r="C29080" s="5">
        <v>-0.35897435897399999</v>
      </c>
      <c r="D29080" s="5">
        <v>2.47424939733E-2</v>
      </c>
    </row>
    <row r="29081" spans="1:4" x14ac:dyDescent="0.3">
      <c r="A29081" s="5" t="s">
        <v>1473</v>
      </c>
      <c r="B29081" s="5" t="s">
        <v>20</v>
      </c>
      <c r="C29081" s="5">
        <v>-0.30769230769200001</v>
      </c>
      <c r="D29081" s="5">
        <v>2.44575936884E-2</v>
      </c>
    </row>
    <row r="29082" spans="1:4" x14ac:dyDescent="0.3">
      <c r="A29082" s="5" t="s">
        <v>1474</v>
      </c>
      <c r="B29082" s="5" t="s">
        <v>1</v>
      </c>
      <c r="C29082" s="5">
        <v>0.69230769230800004</v>
      </c>
      <c r="D29082" s="5">
        <v>7.15976331361E-2</v>
      </c>
    </row>
    <row r="29083" spans="1:4" x14ac:dyDescent="0.3">
      <c r="A29083" s="5" t="s">
        <v>1474</v>
      </c>
      <c r="B29083" s="5" t="s">
        <v>2</v>
      </c>
      <c r="C29083" s="5">
        <v>7.6923076923100006E-2</v>
      </c>
      <c r="D29083" s="5">
        <v>0.11617357002000001</v>
      </c>
    </row>
    <row r="29084" spans="1:4" x14ac:dyDescent="0.3">
      <c r="A29084" s="5" t="s">
        <v>1474</v>
      </c>
      <c r="B29084" s="5" t="s">
        <v>3</v>
      </c>
      <c r="C29084" s="5">
        <v>-1.1794871794899999</v>
      </c>
      <c r="D29084" s="5">
        <v>0.12765724304199999</v>
      </c>
    </row>
    <row r="29085" spans="1:4" x14ac:dyDescent="0.3">
      <c r="A29085" s="5" t="s">
        <v>1474</v>
      </c>
      <c r="B29085" s="5" t="s">
        <v>4</v>
      </c>
      <c r="C29085" s="5">
        <v>-0.615384615385</v>
      </c>
      <c r="D29085" s="5">
        <v>5.3057199211000002E-2</v>
      </c>
    </row>
    <row r="29086" spans="1:4" x14ac:dyDescent="0.3">
      <c r="A29086" s="5" t="s">
        <v>1474</v>
      </c>
      <c r="B29086" s="5" t="s">
        <v>5</v>
      </c>
      <c r="C29086" s="5">
        <v>-0.71794871794899995</v>
      </c>
      <c r="D29086" s="5">
        <v>7.4994521148399995E-2</v>
      </c>
    </row>
    <row r="29087" spans="1:4" x14ac:dyDescent="0.3">
      <c r="A29087" s="5" t="s">
        <v>1474</v>
      </c>
      <c r="B29087" s="5" t="s">
        <v>6</v>
      </c>
      <c r="C29087" s="5">
        <v>0.43589743589699997</v>
      </c>
      <c r="D29087" s="5">
        <v>5.4678939294299997E-2</v>
      </c>
    </row>
    <row r="29088" spans="1:4" x14ac:dyDescent="0.3">
      <c r="A29088" s="5" t="s">
        <v>1474</v>
      </c>
      <c r="B29088" s="5" t="s">
        <v>7</v>
      </c>
      <c r="C29088" s="5">
        <v>-0.384615384615</v>
      </c>
      <c r="D29088" s="5">
        <v>7.6134122287999997E-2</v>
      </c>
    </row>
    <row r="29089" spans="1:4" x14ac:dyDescent="0.3">
      <c r="A29089" s="5" t="s">
        <v>1474</v>
      </c>
      <c r="B29089" s="5" t="s">
        <v>8</v>
      </c>
      <c r="C29089" s="5">
        <v>-0.53846153846199996</v>
      </c>
      <c r="D29089" s="5">
        <v>7.7120315581899995E-2</v>
      </c>
    </row>
    <row r="29090" spans="1:4" x14ac:dyDescent="0.3">
      <c r="A29090" s="5" t="s">
        <v>1474</v>
      </c>
      <c r="B29090" s="5" t="s">
        <v>9</v>
      </c>
      <c r="C29090" s="5">
        <v>0.17948717948699999</v>
      </c>
      <c r="D29090" s="5">
        <v>3.9623055007699998E-2</v>
      </c>
    </row>
    <row r="29091" spans="1:4" x14ac:dyDescent="0.3">
      <c r="A29091" s="5" t="s">
        <v>1474</v>
      </c>
      <c r="B29091" s="5" t="s">
        <v>10</v>
      </c>
      <c r="C29091" s="5">
        <v>0.25641025640999998</v>
      </c>
      <c r="D29091" s="5">
        <v>2.5290379136500001E-2</v>
      </c>
    </row>
    <row r="29092" spans="1:4" x14ac:dyDescent="0.3">
      <c r="A29092" s="5" t="s">
        <v>1474</v>
      </c>
      <c r="B29092" s="5" t="s">
        <v>11</v>
      </c>
      <c r="C29092" s="5">
        <v>-0.79487179487199999</v>
      </c>
      <c r="D29092" s="5">
        <v>8.4527722989300003E-2</v>
      </c>
    </row>
    <row r="29093" spans="1:4" x14ac:dyDescent="0.3">
      <c r="A29093" s="5" t="s">
        <v>1474</v>
      </c>
      <c r="B29093" s="5" t="s">
        <v>12</v>
      </c>
      <c r="C29093" s="5">
        <v>-0.30769230769200001</v>
      </c>
      <c r="D29093" s="5">
        <v>5.3648915187399997E-2</v>
      </c>
    </row>
    <row r="29094" spans="1:4" x14ac:dyDescent="0.3">
      <c r="A29094" s="5" t="s">
        <v>1474</v>
      </c>
      <c r="B29094" s="5" t="s">
        <v>13</v>
      </c>
      <c r="C29094" s="5">
        <v>0.102564102564</v>
      </c>
      <c r="D29094" s="5">
        <v>3.5020819636199997E-2</v>
      </c>
    </row>
    <row r="29095" spans="1:4" x14ac:dyDescent="0.3">
      <c r="A29095" s="5" t="s">
        <v>1474</v>
      </c>
      <c r="B29095" s="5" t="s">
        <v>14</v>
      </c>
      <c r="C29095" s="5">
        <v>-0.56410256410299997</v>
      </c>
      <c r="D29095" s="5">
        <v>6.5790050405399994E-2</v>
      </c>
    </row>
    <row r="29096" spans="1:4" x14ac:dyDescent="0.3">
      <c r="A29096" s="5" t="s">
        <v>1474</v>
      </c>
      <c r="B29096" s="5" t="s">
        <v>15</v>
      </c>
      <c r="C29096" s="5">
        <v>-0.102564102564</v>
      </c>
      <c r="D29096" s="5">
        <v>3.2456717072100003E-2</v>
      </c>
    </row>
    <row r="29097" spans="1:4" x14ac:dyDescent="0.3">
      <c r="A29097" s="5" t="s">
        <v>1474</v>
      </c>
      <c r="B29097" s="5" t="s">
        <v>16</v>
      </c>
      <c r="C29097" s="5">
        <v>-0.41025641025600001</v>
      </c>
      <c r="D29097" s="5">
        <v>5.5204909051100003E-2</v>
      </c>
    </row>
    <row r="29098" spans="1:4" x14ac:dyDescent="0.3">
      <c r="A29098" s="5" t="s">
        <v>1474</v>
      </c>
      <c r="B29098" s="5" t="s">
        <v>17</v>
      </c>
      <c r="C29098" s="5">
        <v>-0.69230769230800004</v>
      </c>
      <c r="D29098" s="5">
        <v>6.6469428007899997E-2</v>
      </c>
    </row>
    <row r="29099" spans="1:4" x14ac:dyDescent="0.3">
      <c r="A29099" s="5" t="s">
        <v>1474</v>
      </c>
      <c r="B29099" s="5" t="s">
        <v>18</v>
      </c>
      <c r="C29099" s="5">
        <v>-0.43589743589699997</v>
      </c>
      <c r="D29099" s="5">
        <v>4.1858426473800003E-2</v>
      </c>
    </row>
    <row r="29100" spans="1:4" x14ac:dyDescent="0.3">
      <c r="A29100" s="5" t="s">
        <v>1474</v>
      </c>
      <c r="B29100" s="5" t="s">
        <v>19</v>
      </c>
      <c r="C29100" s="5">
        <v>-0.17948717948699999</v>
      </c>
      <c r="D29100" s="5">
        <v>1.39820293666E-2</v>
      </c>
    </row>
    <row r="29101" spans="1:4" x14ac:dyDescent="0.3">
      <c r="A29101" s="5" t="s">
        <v>1474</v>
      </c>
      <c r="B29101" s="5" t="s">
        <v>20</v>
      </c>
      <c r="C29101" s="5">
        <v>-0.15384615384600001</v>
      </c>
      <c r="D29101" s="5">
        <v>1.3412228796799999E-2</v>
      </c>
    </row>
    <row r="29102" spans="1:4" x14ac:dyDescent="0.3">
      <c r="A29102" s="5" t="s">
        <v>1475</v>
      </c>
      <c r="B29102" s="5" t="s">
        <v>1</v>
      </c>
      <c r="C29102" s="5">
        <v>0.875</v>
      </c>
      <c r="D29102" s="5">
        <v>0.13463541666699999</v>
      </c>
    </row>
    <row r="29103" spans="1:4" x14ac:dyDescent="0.3">
      <c r="A29103" s="5" t="s">
        <v>1475</v>
      </c>
      <c r="B29103" s="5" t="s">
        <v>2</v>
      </c>
      <c r="C29103" s="5">
        <v>-2.0416666666699999</v>
      </c>
      <c r="D29103" s="5">
        <v>0.122829861111</v>
      </c>
    </row>
    <row r="29104" spans="1:4" x14ac:dyDescent="0.3">
      <c r="A29104" s="5" t="s">
        <v>1475</v>
      </c>
      <c r="B29104" s="5" t="s">
        <v>3</v>
      </c>
      <c r="C29104" s="5">
        <v>-1.75</v>
      </c>
      <c r="D29104" s="5">
        <v>8.8541666666700006E-2</v>
      </c>
    </row>
    <row r="29105" spans="1:4" x14ac:dyDescent="0.3">
      <c r="A29105" s="5" t="s">
        <v>1475</v>
      </c>
      <c r="B29105" s="5" t="s">
        <v>4</v>
      </c>
      <c r="C29105" s="5">
        <v>-1.75</v>
      </c>
      <c r="D29105" s="5">
        <v>0.130208333333</v>
      </c>
    </row>
    <row r="29106" spans="1:4" x14ac:dyDescent="0.3">
      <c r="A29106" s="5" t="s">
        <v>1475</v>
      </c>
      <c r="B29106" s="5" t="s">
        <v>5</v>
      </c>
      <c r="C29106" s="5">
        <v>-1.6666666666700001</v>
      </c>
      <c r="D29106" s="5">
        <v>0.215277777778</v>
      </c>
    </row>
    <row r="29107" spans="1:4" x14ac:dyDescent="0.3">
      <c r="A29107" s="5" t="s">
        <v>1475</v>
      </c>
      <c r="B29107" s="5" t="s">
        <v>6</v>
      </c>
      <c r="C29107" s="5">
        <v>1.125</v>
      </c>
      <c r="D29107" s="5">
        <v>0.126302083333</v>
      </c>
    </row>
    <row r="29108" spans="1:4" x14ac:dyDescent="0.3">
      <c r="A29108" s="5" t="s">
        <v>1475</v>
      </c>
      <c r="B29108" s="5" t="s">
        <v>7</v>
      </c>
      <c r="C29108" s="5">
        <v>-0.375</v>
      </c>
      <c r="D29108" s="5">
        <v>0.12005208333300001</v>
      </c>
    </row>
    <row r="29109" spans="1:4" x14ac:dyDescent="0.3">
      <c r="A29109" s="5" t="s">
        <v>1475</v>
      </c>
      <c r="B29109" s="5" t="s">
        <v>8</v>
      </c>
      <c r="C29109" s="5">
        <v>0.29166666666699997</v>
      </c>
      <c r="D29109" s="5">
        <v>0.164496527778</v>
      </c>
    </row>
    <row r="29110" spans="1:4" x14ac:dyDescent="0.3">
      <c r="A29110" s="5" t="s">
        <v>1475</v>
      </c>
      <c r="B29110" s="5" t="s">
        <v>9</v>
      </c>
      <c r="C29110" s="5">
        <v>0.70833333333299997</v>
      </c>
      <c r="D29110" s="5">
        <v>6.86631944444E-2</v>
      </c>
    </row>
    <row r="29111" spans="1:4" x14ac:dyDescent="0.3">
      <c r="A29111" s="5" t="s">
        <v>1475</v>
      </c>
      <c r="B29111" s="5" t="s">
        <v>10</v>
      </c>
      <c r="C29111" s="5">
        <v>8.3333333333299994E-2</v>
      </c>
      <c r="D29111" s="5">
        <v>4.13194444444E-2</v>
      </c>
    </row>
    <row r="29112" spans="1:4" x14ac:dyDescent="0.3">
      <c r="A29112" s="5" t="s">
        <v>1475</v>
      </c>
      <c r="B29112" s="5" t="s">
        <v>11</v>
      </c>
      <c r="C29112" s="5">
        <v>-0.95833333333299997</v>
      </c>
      <c r="D29112" s="5">
        <v>7.28298611111E-2</v>
      </c>
    </row>
    <row r="29113" spans="1:4" x14ac:dyDescent="0.3">
      <c r="A29113" s="5" t="s">
        <v>1475</v>
      </c>
      <c r="B29113" s="5" t="s">
        <v>12</v>
      </c>
      <c r="C29113" s="5">
        <v>0</v>
      </c>
      <c r="D29113" s="5">
        <v>0.1125</v>
      </c>
    </row>
    <row r="29114" spans="1:4" x14ac:dyDescent="0.3">
      <c r="A29114" s="5" t="s">
        <v>1475</v>
      </c>
      <c r="B29114" s="5" t="s">
        <v>13</v>
      </c>
      <c r="C29114" s="5">
        <v>0.54166666666700003</v>
      </c>
      <c r="D29114" s="5">
        <v>7.4913194444400005E-2</v>
      </c>
    </row>
    <row r="29115" spans="1:4" x14ac:dyDescent="0.3">
      <c r="A29115" s="5" t="s">
        <v>1475</v>
      </c>
      <c r="B29115" s="5" t="s">
        <v>14</v>
      </c>
      <c r="C29115" s="5">
        <v>-0.875</v>
      </c>
      <c r="D29115" s="5">
        <v>5.9635416666699997E-2</v>
      </c>
    </row>
    <row r="29116" spans="1:4" x14ac:dyDescent="0.3">
      <c r="A29116" s="5" t="s">
        <v>1475</v>
      </c>
      <c r="B29116" s="5" t="s">
        <v>15</v>
      </c>
      <c r="C29116" s="5">
        <v>8.3333333333299994E-2</v>
      </c>
      <c r="D29116" s="5">
        <v>0.107986111111</v>
      </c>
    </row>
    <row r="29117" spans="1:4" x14ac:dyDescent="0.3">
      <c r="A29117" s="5" t="s">
        <v>1475</v>
      </c>
      <c r="B29117" s="5" t="s">
        <v>16</v>
      </c>
      <c r="C29117" s="5">
        <v>-0.33333333333300003</v>
      </c>
      <c r="D29117" s="5">
        <v>6.52777777778E-2</v>
      </c>
    </row>
    <row r="29118" spans="1:4" x14ac:dyDescent="0.3">
      <c r="A29118" s="5" t="s">
        <v>1475</v>
      </c>
      <c r="B29118" s="5" t="s">
        <v>17</v>
      </c>
      <c r="C29118" s="5">
        <v>-1.2083333333299999</v>
      </c>
      <c r="D29118" s="5">
        <v>8.3246527777800006E-2</v>
      </c>
    </row>
    <row r="29119" spans="1:4" x14ac:dyDescent="0.3">
      <c r="A29119" s="5" t="s">
        <v>1475</v>
      </c>
      <c r="B29119" s="5" t="s">
        <v>18</v>
      </c>
      <c r="C29119" s="5">
        <v>-1.3333333333299999</v>
      </c>
      <c r="D29119" s="5">
        <v>7.7777777777799997E-2</v>
      </c>
    </row>
    <row r="29120" spans="1:4" x14ac:dyDescent="0.3">
      <c r="A29120" s="5" t="s">
        <v>1475</v>
      </c>
      <c r="B29120" s="5" t="s">
        <v>19</v>
      </c>
      <c r="C29120" s="5">
        <v>-0.33333333333300003</v>
      </c>
      <c r="D29120" s="5">
        <v>3.6111111111099999E-2</v>
      </c>
    </row>
    <row r="29121" spans="1:4" x14ac:dyDescent="0.3">
      <c r="A29121" s="5" t="s">
        <v>1475</v>
      </c>
      <c r="B29121" s="5" t="s">
        <v>20</v>
      </c>
      <c r="C29121" s="5">
        <v>-0.375</v>
      </c>
      <c r="D29121" s="5">
        <v>3.2552083333300001E-2</v>
      </c>
    </row>
    <row r="29122" spans="1:4" x14ac:dyDescent="0.3">
      <c r="A29122" s="5" t="s">
        <v>1476</v>
      </c>
      <c r="B29122" s="5" t="s">
        <v>1</v>
      </c>
      <c r="C29122" s="5">
        <v>0.46118673515300002</v>
      </c>
      <c r="D29122" s="5">
        <v>0.144656700739</v>
      </c>
    </row>
    <row r="29123" spans="1:4" x14ac:dyDescent="0.3">
      <c r="A29123" s="5" t="s">
        <v>1476</v>
      </c>
      <c r="B29123" s="5" t="s">
        <v>2</v>
      </c>
      <c r="C29123" s="5">
        <v>0.60073833852000003</v>
      </c>
      <c r="D29123" s="5">
        <v>0.15455451246099999</v>
      </c>
    </row>
    <row r="29124" spans="1:4" x14ac:dyDescent="0.3">
      <c r="A29124" s="5" t="s">
        <v>1476</v>
      </c>
      <c r="B29124" s="5" t="s">
        <v>3</v>
      </c>
      <c r="C29124" s="5">
        <v>-3.6101873272900001E-2</v>
      </c>
      <c r="D29124" s="5">
        <v>0.14524171441399999</v>
      </c>
    </row>
    <row r="29125" spans="1:4" x14ac:dyDescent="0.3">
      <c r="A29125" s="5" t="s">
        <v>1476</v>
      </c>
      <c r="B29125" s="5" t="s">
        <v>4</v>
      </c>
      <c r="C29125" s="5">
        <v>-5.6107530731599999E-2</v>
      </c>
      <c r="D29125" s="5">
        <v>9.9053585512600004E-2</v>
      </c>
    </row>
    <row r="29126" spans="1:4" x14ac:dyDescent="0.3">
      <c r="A29126" s="5" t="s">
        <v>1476</v>
      </c>
      <c r="B29126" s="5" t="s">
        <v>5</v>
      </c>
      <c r="C29126" s="5">
        <v>6.1010757204400003E-2</v>
      </c>
      <c r="D29126" s="5">
        <v>0.116878000772</v>
      </c>
    </row>
    <row r="29127" spans="1:4" x14ac:dyDescent="0.3">
      <c r="A29127" s="5" t="s">
        <v>1476</v>
      </c>
      <c r="B29127" s="5" t="s">
        <v>6</v>
      </c>
      <c r="C29127" s="5">
        <v>-5.9717172969100001E-2</v>
      </c>
      <c r="D29127" s="5">
        <v>0.11420364644</v>
      </c>
    </row>
    <row r="29128" spans="1:4" x14ac:dyDescent="0.3">
      <c r="A29128" s="5" t="s">
        <v>1476</v>
      </c>
      <c r="B29128" s="5" t="s">
        <v>7</v>
      </c>
      <c r="C29128" s="5">
        <v>-0.21044483920400001</v>
      </c>
      <c r="D29128" s="5">
        <v>9.9790191557199995E-2</v>
      </c>
    </row>
    <row r="29129" spans="1:4" x14ac:dyDescent="0.3">
      <c r="A29129" s="5" t="s">
        <v>1476</v>
      </c>
      <c r="B29129" s="5" t="s">
        <v>8</v>
      </c>
      <c r="C29129" s="5">
        <v>-0.434659221313</v>
      </c>
      <c r="D29129" s="5">
        <v>0.12868587376499999</v>
      </c>
    </row>
    <row r="29130" spans="1:4" x14ac:dyDescent="0.3">
      <c r="A29130" s="5" t="s">
        <v>1476</v>
      </c>
      <c r="B29130" s="5" t="s">
        <v>9</v>
      </c>
      <c r="C29130" s="5">
        <v>-0.372620252554</v>
      </c>
      <c r="D29130" s="5">
        <v>0.12752662077599999</v>
      </c>
    </row>
    <row r="29131" spans="1:4" x14ac:dyDescent="0.3">
      <c r="A29131" s="5" t="s">
        <v>1476</v>
      </c>
      <c r="B29131" s="5" t="s">
        <v>10</v>
      </c>
      <c r="C29131" s="5">
        <v>-0.24836071405599999</v>
      </c>
      <c r="D29131" s="5">
        <v>4.9389842040100003E-2</v>
      </c>
    </row>
    <row r="29132" spans="1:4" x14ac:dyDescent="0.3">
      <c r="A29132" s="5" t="s">
        <v>1476</v>
      </c>
      <c r="B29132" s="5" t="s">
        <v>11</v>
      </c>
      <c r="C29132" s="5">
        <v>-6.9411739054600005E-2</v>
      </c>
      <c r="D29132" s="5">
        <v>0.110132032238</v>
      </c>
    </row>
    <row r="29133" spans="1:4" x14ac:dyDescent="0.3">
      <c r="A29133" s="5" t="s">
        <v>1476</v>
      </c>
      <c r="B29133" s="5" t="s">
        <v>12</v>
      </c>
      <c r="C29133" s="5">
        <v>-0.59770993417600005</v>
      </c>
      <c r="D29133" s="5">
        <v>7.6457501728999996E-2</v>
      </c>
    </row>
    <row r="29134" spans="1:4" x14ac:dyDescent="0.3">
      <c r="A29134" s="5" t="s">
        <v>1476</v>
      </c>
      <c r="B29134" s="5" t="s">
        <v>13</v>
      </c>
      <c r="C29134" s="5">
        <v>-1.21741912014</v>
      </c>
      <c r="D29134" s="5">
        <v>0.18493487857400001</v>
      </c>
    </row>
    <row r="29135" spans="1:4" x14ac:dyDescent="0.3">
      <c r="A29135" s="5" t="s">
        <v>1476</v>
      </c>
      <c r="B29135" s="5" t="s">
        <v>14</v>
      </c>
      <c r="C29135" s="5">
        <v>-0.79587734216499995</v>
      </c>
      <c r="D29135" s="5">
        <v>0.10155295618</v>
      </c>
    </row>
    <row r="29136" spans="1:4" x14ac:dyDescent="0.3">
      <c r="A29136" s="5" t="s">
        <v>1476</v>
      </c>
      <c r="B29136" s="5" t="s">
        <v>15</v>
      </c>
      <c r="C29136" s="5">
        <v>-6.4533185068900004E-2</v>
      </c>
      <c r="D29136" s="5">
        <v>0.16540193569</v>
      </c>
    </row>
    <row r="29137" spans="1:4" x14ac:dyDescent="0.3">
      <c r="A29137" s="5" t="s">
        <v>1476</v>
      </c>
      <c r="B29137" s="5" t="s">
        <v>16</v>
      </c>
      <c r="C29137" s="5">
        <v>-0.96168362756699999</v>
      </c>
      <c r="D29137" s="5">
        <v>8.6721402259400004E-2</v>
      </c>
    </row>
    <row r="29138" spans="1:4" x14ac:dyDescent="0.3">
      <c r="A29138" s="5" t="s">
        <v>1476</v>
      </c>
      <c r="B29138" s="5" t="s">
        <v>17</v>
      </c>
      <c r="C29138" s="5">
        <v>-0.58443355412300002</v>
      </c>
      <c r="D29138" s="5">
        <v>5.3556992714299999E-2</v>
      </c>
    </row>
    <row r="29139" spans="1:4" x14ac:dyDescent="0.3">
      <c r="A29139" s="5" t="s">
        <v>1476</v>
      </c>
      <c r="B29139" s="5" t="s">
        <v>18</v>
      </c>
      <c r="C29139" s="5">
        <v>-0.66791147970700004</v>
      </c>
      <c r="D29139" s="5">
        <v>4.7439497050099998E-2</v>
      </c>
    </row>
    <row r="29140" spans="1:4" x14ac:dyDescent="0.3">
      <c r="A29140" s="5" t="s">
        <v>1476</v>
      </c>
      <c r="B29140" s="5" t="s">
        <v>19</v>
      </c>
      <c r="C29140" s="5">
        <v>-0.38425992866800002</v>
      </c>
      <c r="D29140" s="5">
        <v>3.8958440219400002E-2</v>
      </c>
    </row>
    <row r="29141" spans="1:4" x14ac:dyDescent="0.3">
      <c r="A29141" s="5" t="s">
        <v>1476</v>
      </c>
      <c r="B29141" s="5" t="s">
        <v>20</v>
      </c>
      <c r="C29141" s="5">
        <v>-0.36866921194899999</v>
      </c>
      <c r="D29141" s="5">
        <v>3.0937852659700001E-2</v>
      </c>
    </row>
    <row r="29142" spans="1:4" x14ac:dyDescent="0.3">
      <c r="A29142" s="5" t="s">
        <v>1477</v>
      </c>
      <c r="B29142" s="5" t="s">
        <v>1</v>
      </c>
      <c r="C29142" s="5">
        <v>-0.15304487179500001</v>
      </c>
      <c r="D29142" s="5">
        <v>0.14767646739099999</v>
      </c>
    </row>
    <row r="29143" spans="1:4" x14ac:dyDescent="0.3">
      <c r="A29143" s="5" t="s">
        <v>1477</v>
      </c>
      <c r="B29143" s="5" t="s">
        <v>2</v>
      </c>
      <c r="C29143" s="5">
        <v>1.3354700854700001E-3</v>
      </c>
      <c r="D29143" s="5">
        <v>0.10133695284700001</v>
      </c>
    </row>
    <row r="29144" spans="1:4" x14ac:dyDescent="0.3">
      <c r="A29144" s="5" t="s">
        <v>1477</v>
      </c>
      <c r="B29144" s="5" t="s">
        <v>3</v>
      </c>
      <c r="C29144" s="5">
        <v>-0.43242521367499998</v>
      </c>
      <c r="D29144" s="5">
        <v>8.9748704527399997E-2</v>
      </c>
    </row>
    <row r="29145" spans="1:4" x14ac:dyDescent="0.3">
      <c r="A29145" s="5" t="s">
        <v>1477</v>
      </c>
      <c r="B29145" s="5" t="s">
        <v>4</v>
      </c>
      <c r="C29145" s="5">
        <v>-4.0064102564100002E-3</v>
      </c>
      <c r="D29145" s="5">
        <v>0.125845609813</v>
      </c>
    </row>
    <row r="29146" spans="1:4" x14ac:dyDescent="0.3">
      <c r="A29146" s="5" t="s">
        <v>1477</v>
      </c>
      <c r="B29146" s="5" t="s">
        <v>5</v>
      </c>
      <c r="C29146" s="5">
        <v>-0.18162393162400001</v>
      </c>
      <c r="D29146" s="5">
        <v>0.132843965349</v>
      </c>
    </row>
    <row r="29147" spans="1:4" x14ac:dyDescent="0.3">
      <c r="A29147" s="5" t="s">
        <v>1477</v>
      </c>
      <c r="B29147" s="5" t="s">
        <v>6</v>
      </c>
      <c r="C29147" s="5">
        <v>0.42494658119700002</v>
      </c>
      <c r="D29147" s="5">
        <v>0.11373689646100001</v>
      </c>
    </row>
    <row r="29148" spans="1:4" x14ac:dyDescent="0.3">
      <c r="A29148" s="5" t="s">
        <v>1477</v>
      </c>
      <c r="B29148" s="5" t="s">
        <v>7</v>
      </c>
      <c r="C29148" s="5">
        <v>-0.258814102564</v>
      </c>
      <c r="D29148" s="5">
        <v>0.14575761260799999</v>
      </c>
    </row>
    <row r="29149" spans="1:4" x14ac:dyDescent="0.3">
      <c r="A29149" s="5" t="s">
        <v>1477</v>
      </c>
      <c r="B29149" s="5" t="s">
        <v>8</v>
      </c>
      <c r="C29149" s="5">
        <v>-0.52911324786299996</v>
      </c>
      <c r="D29149" s="5">
        <v>8.9042466854799995E-2</v>
      </c>
    </row>
    <row r="29150" spans="1:4" x14ac:dyDescent="0.3">
      <c r="A29150" s="5" t="s">
        <v>1477</v>
      </c>
      <c r="B29150" s="5" t="s">
        <v>9</v>
      </c>
      <c r="C29150" s="5">
        <v>-0.115918803419</v>
      </c>
      <c r="D29150" s="5">
        <v>4.0854189685500003E-2</v>
      </c>
    </row>
    <row r="29151" spans="1:4" x14ac:dyDescent="0.3">
      <c r="A29151" s="5" t="s">
        <v>1477</v>
      </c>
      <c r="B29151" s="5" t="s">
        <v>10</v>
      </c>
      <c r="C29151" s="5">
        <v>0.50774572649600003</v>
      </c>
      <c r="D29151" s="5">
        <v>8.9321226260200004E-2</v>
      </c>
    </row>
    <row r="29152" spans="1:4" x14ac:dyDescent="0.3">
      <c r="A29152" s="5" t="s">
        <v>1477</v>
      </c>
      <c r="B29152" s="5" t="s">
        <v>11</v>
      </c>
      <c r="C29152" s="5">
        <v>-0.99172008547000001</v>
      </c>
      <c r="D29152" s="5">
        <v>0.134719832121</v>
      </c>
    </row>
    <row r="29153" spans="1:4" x14ac:dyDescent="0.3">
      <c r="A29153" s="5" t="s">
        <v>1477</v>
      </c>
      <c r="B29153" s="5" t="s">
        <v>12</v>
      </c>
      <c r="C29153" s="5">
        <v>-0.96207264957299998</v>
      </c>
      <c r="D29153" s="5">
        <v>0.21139385657099999</v>
      </c>
    </row>
    <row r="29154" spans="1:4" x14ac:dyDescent="0.3">
      <c r="A29154" s="5" t="s">
        <v>1477</v>
      </c>
      <c r="B29154" s="5" t="s">
        <v>13</v>
      </c>
      <c r="C29154" s="5">
        <v>0.48530982905999998</v>
      </c>
      <c r="D29154" s="5">
        <v>8.5575603634400005E-2</v>
      </c>
    </row>
    <row r="29155" spans="1:4" x14ac:dyDescent="0.3">
      <c r="A29155" s="5" t="s">
        <v>1477</v>
      </c>
      <c r="B29155" s="5" t="s">
        <v>14</v>
      </c>
      <c r="C29155" s="5">
        <v>-4.9412393162400002E-2</v>
      </c>
      <c r="D29155" s="5">
        <v>0.16018481540999999</v>
      </c>
    </row>
    <row r="29156" spans="1:4" x14ac:dyDescent="0.3">
      <c r="A29156" s="5" t="s">
        <v>1477</v>
      </c>
      <c r="B29156" s="5" t="s">
        <v>15</v>
      </c>
      <c r="C29156" s="5">
        <v>-0.255341880342</v>
      </c>
      <c r="D29156" s="5">
        <v>9.2853496268300001E-2</v>
      </c>
    </row>
    <row r="29157" spans="1:4" x14ac:dyDescent="0.3">
      <c r="A29157" s="5" t="s">
        <v>1477</v>
      </c>
      <c r="B29157" s="5" t="s">
        <v>16</v>
      </c>
      <c r="C29157" s="5">
        <v>-0.10950854700900001</v>
      </c>
      <c r="D29157" s="5">
        <v>0.119198722705</v>
      </c>
    </row>
    <row r="29158" spans="1:4" x14ac:dyDescent="0.3">
      <c r="A29158" s="5" t="s">
        <v>1477</v>
      </c>
      <c r="B29158" s="5" t="s">
        <v>17</v>
      </c>
      <c r="C29158" s="5">
        <v>-1.2852564102599999</v>
      </c>
      <c r="D29158" s="5">
        <v>8.70683829169E-2</v>
      </c>
    </row>
    <row r="29159" spans="1:4" x14ac:dyDescent="0.3">
      <c r="A29159" s="5" t="s">
        <v>1477</v>
      </c>
      <c r="B29159" s="5" t="s">
        <v>18</v>
      </c>
      <c r="C29159" s="5">
        <v>-0.93162393162400003</v>
      </c>
      <c r="D29159" s="5">
        <v>5.0158424038799998E-2</v>
      </c>
    </row>
    <row r="29160" spans="1:4" x14ac:dyDescent="0.3">
      <c r="A29160" s="5" t="s">
        <v>1477</v>
      </c>
      <c r="B29160" s="5" t="s">
        <v>19</v>
      </c>
      <c r="C29160" s="5">
        <v>-0.29807692307700001</v>
      </c>
      <c r="D29160" s="5">
        <v>1.4684479783E-2</v>
      </c>
    </row>
    <row r="29161" spans="1:4" x14ac:dyDescent="0.3">
      <c r="A29161" s="5" t="s">
        <v>1477</v>
      </c>
      <c r="B29161" s="5" t="s">
        <v>20</v>
      </c>
      <c r="C29161" s="5">
        <v>-0.581463675214</v>
      </c>
      <c r="D29161" s="5">
        <v>5.8048161436299997E-2</v>
      </c>
    </row>
    <row r="29162" spans="1:4" x14ac:dyDescent="0.3">
      <c r="A29162" s="5" t="s">
        <v>1478</v>
      </c>
      <c r="B29162" s="5" t="s">
        <v>1</v>
      </c>
      <c r="C29162" s="5">
        <v>-0.194444444444</v>
      </c>
      <c r="D29162" s="5">
        <v>8.7127057613199999E-2</v>
      </c>
    </row>
    <row r="29163" spans="1:4" x14ac:dyDescent="0.3">
      <c r="A29163" s="5" t="s">
        <v>1478</v>
      </c>
      <c r="B29163" s="5" t="s">
        <v>2</v>
      </c>
      <c r="C29163" s="5">
        <v>-0.138888888889</v>
      </c>
      <c r="D29163" s="5">
        <v>3.5892489711899997E-2</v>
      </c>
    </row>
    <row r="29164" spans="1:4" x14ac:dyDescent="0.3">
      <c r="A29164" s="5" t="s">
        <v>1478</v>
      </c>
      <c r="B29164" s="5" t="s">
        <v>3</v>
      </c>
      <c r="C29164" s="5">
        <v>-0.38888888888899997</v>
      </c>
      <c r="D29164" s="5">
        <v>4.0174897119300002E-2</v>
      </c>
    </row>
    <row r="29165" spans="1:4" x14ac:dyDescent="0.3">
      <c r="A29165" s="5" t="s">
        <v>1478</v>
      </c>
      <c r="B29165" s="5" t="s">
        <v>4</v>
      </c>
      <c r="C29165" s="5">
        <v>-8.3333333333299994E-2</v>
      </c>
      <c r="D29165" s="5">
        <v>1.46990740741E-2</v>
      </c>
    </row>
    <row r="29166" spans="1:4" x14ac:dyDescent="0.3">
      <c r="A29166" s="5" t="s">
        <v>1478</v>
      </c>
      <c r="B29166" s="5" t="s">
        <v>5</v>
      </c>
      <c r="C29166" s="5">
        <v>-0.111111111111</v>
      </c>
      <c r="D29166" s="5">
        <v>2.11934156379E-2</v>
      </c>
    </row>
    <row r="29167" spans="1:4" x14ac:dyDescent="0.3">
      <c r="A29167" s="5" t="s">
        <v>1478</v>
      </c>
      <c r="B29167" s="5" t="s">
        <v>6</v>
      </c>
      <c r="C29167" s="5">
        <v>0.194444444444</v>
      </c>
      <c r="D29167" s="5">
        <v>2.8793724279799999E-2</v>
      </c>
    </row>
    <row r="29168" spans="1:4" x14ac:dyDescent="0.3">
      <c r="A29168" s="5" t="s">
        <v>1478</v>
      </c>
      <c r="B29168" s="5" t="s">
        <v>7</v>
      </c>
      <c r="C29168" s="5">
        <v>-5.5555555555600003E-2</v>
      </c>
      <c r="D29168" s="5">
        <v>5.5298353909499998E-2</v>
      </c>
    </row>
    <row r="29169" spans="1:4" x14ac:dyDescent="0.3">
      <c r="A29169" s="5" t="s">
        <v>1478</v>
      </c>
      <c r="B29169" s="5" t="s">
        <v>8</v>
      </c>
      <c r="C29169" s="5">
        <v>-0.277777777778</v>
      </c>
      <c r="D29169" s="5">
        <v>2.9681069958799999E-2</v>
      </c>
    </row>
    <row r="29170" spans="1:4" x14ac:dyDescent="0.3">
      <c r="A29170" s="5" t="s">
        <v>1478</v>
      </c>
      <c r="B29170" s="5" t="s">
        <v>9</v>
      </c>
      <c r="C29170" s="5">
        <v>0</v>
      </c>
      <c r="D29170" s="5">
        <v>2.2222222222200001E-2</v>
      </c>
    </row>
    <row r="29171" spans="1:4" x14ac:dyDescent="0.3">
      <c r="A29171" s="5" t="s">
        <v>1478</v>
      </c>
      <c r="B29171" s="5" t="s">
        <v>10</v>
      </c>
      <c r="C29171" s="5">
        <v>2.7777777777800002E-2</v>
      </c>
      <c r="D29171" s="5">
        <v>9.6579218107000001E-3</v>
      </c>
    </row>
    <row r="29172" spans="1:4" x14ac:dyDescent="0.3">
      <c r="A29172" s="5" t="s">
        <v>1478</v>
      </c>
      <c r="B29172" s="5" t="s">
        <v>11</v>
      </c>
      <c r="C29172" s="5">
        <v>-0.86111111111100003</v>
      </c>
      <c r="D29172" s="5">
        <v>0.103485082305</v>
      </c>
    </row>
    <row r="29173" spans="1:4" x14ac:dyDescent="0.3">
      <c r="A29173" s="5" t="s">
        <v>1478</v>
      </c>
      <c r="B29173" s="5" t="s">
        <v>12</v>
      </c>
      <c r="C29173" s="5">
        <v>-0.805555555556</v>
      </c>
      <c r="D29173" s="5">
        <v>8.0645576131699995E-2</v>
      </c>
    </row>
    <row r="29174" spans="1:4" x14ac:dyDescent="0.3">
      <c r="A29174" s="5" t="s">
        <v>1478</v>
      </c>
      <c r="B29174" s="5" t="s">
        <v>13</v>
      </c>
      <c r="C29174" s="5">
        <v>5.5555555555600003E-2</v>
      </c>
      <c r="D29174" s="5">
        <v>1.6409465020599999E-2</v>
      </c>
    </row>
    <row r="29175" spans="1:4" x14ac:dyDescent="0.3">
      <c r="A29175" s="5" t="s">
        <v>1478</v>
      </c>
      <c r="B29175" s="5" t="s">
        <v>14</v>
      </c>
      <c r="C29175" s="5">
        <v>-8.3333333333299994E-2</v>
      </c>
      <c r="D29175" s="5">
        <v>1.19212962963E-2</v>
      </c>
    </row>
    <row r="29176" spans="1:4" x14ac:dyDescent="0.3">
      <c r="A29176" s="5" t="s">
        <v>1478</v>
      </c>
      <c r="B29176" s="5" t="s">
        <v>15</v>
      </c>
      <c r="C29176" s="5">
        <v>-0.277777777778</v>
      </c>
      <c r="D29176" s="5">
        <v>2.6903292181099998E-2</v>
      </c>
    </row>
    <row r="29177" spans="1:4" x14ac:dyDescent="0.3">
      <c r="A29177" s="5" t="s">
        <v>1478</v>
      </c>
      <c r="B29177" s="5" t="s">
        <v>16</v>
      </c>
      <c r="C29177" s="5">
        <v>-5.5555555555600003E-2</v>
      </c>
      <c r="D29177" s="5">
        <v>1.9187242798399999E-2</v>
      </c>
    </row>
    <row r="29178" spans="1:4" x14ac:dyDescent="0.3">
      <c r="A29178" s="5" t="s">
        <v>1478</v>
      </c>
      <c r="B29178" s="5" t="s">
        <v>17</v>
      </c>
      <c r="C29178" s="5">
        <v>-0.36111111111100003</v>
      </c>
      <c r="D29178" s="5">
        <v>3.21887860082E-2</v>
      </c>
    </row>
    <row r="29179" spans="1:4" x14ac:dyDescent="0.3">
      <c r="A29179" s="5" t="s">
        <v>1478</v>
      </c>
      <c r="B29179" s="5" t="s">
        <v>18</v>
      </c>
      <c r="C29179" s="5">
        <v>-0.305555555556</v>
      </c>
      <c r="D29179" s="5">
        <v>3.5275205761299999E-2</v>
      </c>
    </row>
    <row r="29180" spans="1:4" x14ac:dyDescent="0.3">
      <c r="A29180" s="5" t="s">
        <v>1478</v>
      </c>
      <c r="B29180" s="5" t="s">
        <v>19</v>
      </c>
      <c r="C29180" s="5">
        <v>-2.7777777777800002E-2</v>
      </c>
      <c r="D29180" s="5">
        <v>1.3245884773700001E-3</v>
      </c>
    </row>
    <row r="29181" spans="1:4" x14ac:dyDescent="0.3">
      <c r="A29181" s="5" t="s">
        <v>1478</v>
      </c>
      <c r="B29181" s="5" t="s">
        <v>20</v>
      </c>
      <c r="C29181" s="5">
        <v>-0.277777777778</v>
      </c>
      <c r="D29181" s="5">
        <v>4.3569958847699999E-2</v>
      </c>
    </row>
    <row r="29182" spans="1:4" x14ac:dyDescent="0.3">
      <c r="A29182" s="5" t="s">
        <v>1479</v>
      </c>
      <c r="B29182" s="5" t="s">
        <v>1</v>
      </c>
      <c r="C29182" s="5">
        <v>0.64466089466099996</v>
      </c>
      <c r="D29182" s="5">
        <v>0.15914379681999999</v>
      </c>
    </row>
    <row r="29183" spans="1:4" x14ac:dyDescent="0.3">
      <c r="A29183" s="5" t="s">
        <v>1479</v>
      </c>
      <c r="B29183" s="5" t="s">
        <v>2</v>
      </c>
      <c r="C29183" s="5">
        <v>0.98400673400700001</v>
      </c>
      <c r="D29183" s="5">
        <v>0.21713594385099999</v>
      </c>
    </row>
    <row r="29184" spans="1:4" x14ac:dyDescent="0.3">
      <c r="A29184" s="5" t="s">
        <v>1479</v>
      </c>
      <c r="B29184" s="5" t="s">
        <v>3</v>
      </c>
      <c r="C29184" s="5">
        <v>-0.13371813371800001</v>
      </c>
      <c r="D29184" s="5">
        <v>0.195907346978</v>
      </c>
    </row>
    <row r="29185" spans="1:4" x14ac:dyDescent="0.3">
      <c r="A29185" s="5" t="s">
        <v>1479</v>
      </c>
      <c r="B29185" s="5" t="s">
        <v>4</v>
      </c>
      <c r="C29185" s="5">
        <v>0.91197691197700004</v>
      </c>
      <c r="D29185" s="5">
        <v>0.29743480024899999</v>
      </c>
    </row>
    <row r="29186" spans="1:4" x14ac:dyDescent="0.3">
      <c r="A29186" s="5" t="s">
        <v>1479</v>
      </c>
      <c r="B29186" s="5" t="s">
        <v>5</v>
      </c>
      <c r="C29186" s="5">
        <v>0.80447330447300003</v>
      </c>
      <c r="D29186" s="5">
        <v>0.271314353836</v>
      </c>
    </row>
    <row r="29187" spans="1:4" x14ac:dyDescent="0.3">
      <c r="A29187" s="5" t="s">
        <v>1479</v>
      </c>
      <c r="B29187" s="5" t="s">
        <v>6</v>
      </c>
      <c r="C29187" s="5">
        <v>-2.8160173160199999</v>
      </c>
      <c r="D29187" s="5">
        <v>0.167460047168</v>
      </c>
    </row>
    <row r="29188" spans="1:4" x14ac:dyDescent="0.3">
      <c r="A29188" s="5" t="s">
        <v>1479</v>
      </c>
      <c r="B29188" s="5" t="s">
        <v>7</v>
      </c>
      <c r="C29188" s="5">
        <v>1.02765752766</v>
      </c>
      <c r="D29188" s="5">
        <v>0.136585033489</v>
      </c>
    </row>
    <row r="29189" spans="1:4" x14ac:dyDescent="0.3">
      <c r="A29189" s="5" t="s">
        <v>1479</v>
      </c>
      <c r="B29189" s="5" t="s">
        <v>8</v>
      </c>
      <c r="C29189" s="5">
        <v>-1.6338383838399999</v>
      </c>
      <c r="D29189" s="5">
        <v>8.5443032696799995E-2</v>
      </c>
    </row>
    <row r="29190" spans="1:4" x14ac:dyDescent="0.3">
      <c r="A29190" s="5" t="s">
        <v>1479</v>
      </c>
      <c r="B29190" s="5" t="s">
        <v>9</v>
      </c>
      <c r="C29190" s="5">
        <v>-1.3311688311700001</v>
      </c>
      <c r="D29190" s="5">
        <v>9.0898225151500006E-2</v>
      </c>
    </row>
    <row r="29191" spans="1:4" x14ac:dyDescent="0.3">
      <c r="A29191" s="5" t="s">
        <v>1479</v>
      </c>
      <c r="B29191" s="5" t="s">
        <v>10</v>
      </c>
      <c r="C29191" s="5">
        <v>-0.70370370370400004</v>
      </c>
      <c r="D29191" s="5">
        <v>0.112865358236</v>
      </c>
    </row>
    <row r="29192" spans="1:4" x14ac:dyDescent="0.3">
      <c r="A29192" s="5" t="s">
        <v>1479</v>
      </c>
      <c r="B29192" s="5" t="s">
        <v>11</v>
      </c>
      <c r="C29192" s="5">
        <v>-0.51070226070199998</v>
      </c>
      <c r="D29192" s="5">
        <v>0.16304083995400001</v>
      </c>
    </row>
    <row r="29193" spans="1:4" x14ac:dyDescent="0.3">
      <c r="A29193" s="5" t="s">
        <v>1479</v>
      </c>
      <c r="B29193" s="5" t="s">
        <v>12</v>
      </c>
      <c r="C29193" s="5">
        <v>-0.31313131313100001</v>
      </c>
      <c r="D29193" s="5">
        <v>7.9416935477500006E-2</v>
      </c>
    </row>
    <row r="29194" spans="1:4" x14ac:dyDescent="0.3">
      <c r="A29194" s="5" t="s">
        <v>1479</v>
      </c>
      <c r="B29194" s="5" t="s">
        <v>13</v>
      </c>
      <c r="C29194" s="5">
        <v>0.56553631553600003</v>
      </c>
      <c r="D29194" s="5">
        <v>8.3523108741099999E-2</v>
      </c>
    </row>
    <row r="29195" spans="1:4" x14ac:dyDescent="0.3">
      <c r="A29195" s="5" t="s">
        <v>1479</v>
      </c>
      <c r="B29195" s="5" t="s">
        <v>14</v>
      </c>
      <c r="C29195" s="5">
        <v>-0.50637325637300001</v>
      </c>
      <c r="D29195" s="5">
        <v>0.16669136010899999</v>
      </c>
    </row>
    <row r="29196" spans="1:4" x14ac:dyDescent="0.3">
      <c r="A29196" s="5" t="s">
        <v>1479</v>
      </c>
      <c r="B29196" s="5" t="s">
        <v>15</v>
      </c>
      <c r="C29196" s="5">
        <v>-0.74963924963899997</v>
      </c>
      <c r="D29196" s="5">
        <v>0.14351586564800001</v>
      </c>
    </row>
    <row r="29197" spans="1:4" x14ac:dyDescent="0.3">
      <c r="A29197" s="5" t="s">
        <v>1479</v>
      </c>
      <c r="B29197" s="5" t="s">
        <v>16</v>
      </c>
      <c r="C29197" s="5">
        <v>-1.8665223665199999</v>
      </c>
      <c r="D29197" s="5">
        <v>0.152805565847</v>
      </c>
    </row>
    <row r="29198" spans="1:4" x14ac:dyDescent="0.3">
      <c r="A29198" s="5" t="s">
        <v>1479</v>
      </c>
      <c r="B29198" s="5" t="s">
        <v>17</v>
      </c>
      <c r="C29198" s="5">
        <v>-1.25144300144</v>
      </c>
      <c r="D29198" s="5">
        <v>6.9479582967099995E-2</v>
      </c>
    </row>
    <row r="29199" spans="1:4" x14ac:dyDescent="0.3">
      <c r="A29199" s="5" t="s">
        <v>1479</v>
      </c>
      <c r="B29199" s="5" t="s">
        <v>18</v>
      </c>
      <c r="C29199" s="5">
        <v>-1.9348244348200001</v>
      </c>
      <c r="D29199" s="5">
        <v>9.8038640541000005E-2</v>
      </c>
    </row>
    <row r="29200" spans="1:4" x14ac:dyDescent="0.3">
      <c r="A29200" s="5" t="s">
        <v>1479</v>
      </c>
      <c r="B29200" s="5" t="s">
        <v>19</v>
      </c>
      <c r="C29200" s="5">
        <v>-0.27008177008200002</v>
      </c>
      <c r="D29200" s="5">
        <v>1.6645321124600002E-2</v>
      </c>
    </row>
    <row r="29201" spans="1:4" x14ac:dyDescent="0.3">
      <c r="A29201" s="5" t="s">
        <v>1479</v>
      </c>
      <c r="B29201" s="5" t="s">
        <v>20</v>
      </c>
      <c r="C29201" s="5">
        <v>-0.73075998076000004</v>
      </c>
      <c r="D29201" s="5">
        <v>6.2795893569400005E-2</v>
      </c>
    </row>
    <row r="29202" spans="1:4" x14ac:dyDescent="0.3">
      <c r="A29202" s="5" t="s">
        <v>1480</v>
      </c>
      <c r="B29202" s="5" t="s">
        <v>1</v>
      </c>
      <c r="C29202" s="5">
        <v>-0.15819379033700001</v>
      </c>
      <c r="D29202" s="5">
        <v>8.1835763654100002E-2</v>
      </c>
    </row>
    <row r="29203" spans="1:4" x14ac:dyDescent="0.3">
      <c r="A29203" s="5" t="s">
        <v>1480</v>
      </c>
      <c r="B29203" s="5" t="s">
        <v>2</v>
      </c>
      <c r="C29203" s="5">
        <v>0.21125065410800001</v>
      </c>
      <c r="D29203" s="5">
        <v>4.9832817972000003E-2</v>
      </c>
    </row>
    <row r="29204" spans="1:4" x14ac:dyDescent="0.3">
      <c r="A29204" s="5" t="s">
        <v>1480</v>
      </c>
      <c r="B29204" s="5" t="s">
        <v>3</v>
      </c>
      <c r="C29204" s="5">
        <v>5.8974358974400003E-2</v>
      </c>
      <c r="D29204" s="5">
        <v>3.9984227353000001E-2</v>
      </c>
    </row>
    <row r="29205" spans="1:4" x14ac:dyDescent="0.3">
      <c r="A29205" s="5" t="s">
        <v>1480</v>
      </c>
      <c r="B29205" s="5" t="s">
        <v>4</v>
      </c>
      <c r="C29205" s="5">
        <v>0.120068027211</v>
      </c>
      <c r="D29205" s="5">
        <v>3.2004088823699997E-2</v>
      </c>
    </row>
    <row r="29206" spans="1:4" x14ac:dyDescent="0.3">
      <c r="A29206" s="5" t="s">
        <v>1480</v>
      </c>
      <c r="B29206" s="5" t="s">
        <v>5</v>
      </c>
      <c r="C29206" s="5">
        <v>0.18987441130300001</v>
      </c>
      <c r="D29206" s="5">
        <v>3.8008809068399999E-2</v>
      </c>
    </row>
    <row r="29207" spans="1:4" x14ac:dyDescent="0.3">
      <c r="A29207" s="5" t="s">
        <v>1480</v>
      </c>
      <c r="B29207" s="5" t="s">
        <v>6</v>
      </c>
      <c r="C29207" s="5">
        <v>-0.103231292517</v>
      </c>
      <c r="D29207" s="5">
        <v>3.896734978E-2</v>
      </c>
    </row>
    <row r="29208" spans="1:4" x14ac:dyDescent="0.3">
      <c r="A29208" s="5" t="s">
        <v>1480</v>
      </c>
      <c r="B29208" s="5" t="s">
        <v>7</v>
      </c>
      <c r="C29208" s="5">
        <v>0.22175562532699999</v>
      </c>
      <c r="D29208" s="5">
        <v>5.7767157973700002E-2</v>
      </c>
    </row>
    <row r="29209" spans="1:4" x14ac:dyDescent="0.3">
      <c r="A29209" s="5" t="s">
        <v>1480</v>
      </c>
      <c r="B29209" s="5" t="s">
        <v>8</v>
      </c>
      <c r="C29209" s="5">
        <v>-0.413103959533</v>
      </c>
      <c r="D29209" s="5">
        <v>7.6811319182000001E-2</v>
      </c>
    </row>
    <row r="29210" spans="1:4" x14ac:dyDescent="0.3">
      <c r="A29210" s="5" t="s">
        <v>1480</v>
      </c>
      <c r="B29210" s="5" t="s">
        <v>9</v>
      </c>
      <c r="C29210" s="5">
        <v>-0.55057997558000005</v>
      </c>
      <c r="D29210" s="5">
        <v>7.9102019061099996E-2</v>
      </c>
    </row>
    <row r="29211" spans="1:4" x14ac:dyDescent="0.3">
      <c r="A29211" s="5" t="s">
        <v>1480</v>
      </c>
      <c r="B29211" s="5" t="s">
        <v>10</v>
      </c>
      <c r="C29211" s="5">
        <v>-0.15757456828899999</v>
      </c>
      <c r="D29211" s="5">
        <v>3.5438608218600003E-2</v>
      </c>
    </row>
    <row r="29212" spans="1:4" x14ac:dyDescent="0.3">
      <c r="A29212" s="5" t="s">
        <v>1480</v>
      </c>
      <c r="B29212" s="5" t="s">
        <v>11</v>
      </c>
      <c r="C29212" s="5">
        <v>-3.6573347287599998E-2</v>
      </c>
      <c r="D29212" s="5">
        <v>4.2617613674900003E-2</v>
      </c>
    </row>
    <row r="29213" spans="1:4" x14ac:dyDescent="0.3">
      <c r="A29213" s="5" t="s">
        <v>1480</v>
      </c>
      <c r="B29213" s="5" t="s">
        <v>12</v>
      </c>
      <c r="C29213" s="5">
        <v>-0.180695098552</v>
      </c>
      <c r="D29213" s="5">
        <v>3.8205114813399998E-2</v>
      </c>
    </row>
    <row r="29214" spans="1:4" x14ac:dyDescent="0.3">
      <c r="A29214" s="5" t="s">
        <v>1480</v>
      </c>
      <c r="B29214" s="5" t="s">
        <v>13</v>
      </c>
      <c r="C29214" s="5">
        <v>-7.6094540380300002E-2</v>
      </c>
      <c r="D29214" s="5">
        <v>9.3084556238800006E-2</v>
      </c>
    </row>
    <row r="29215" spans="1:4" x14ac:dyDescent="0.3">
      <c r="A29215" s="5" t="s">
        <v>1480</v>
      </c>
      <c r="B29215" s="5" t="s">
        <v>14</v>
      </c>
      <c r="C29215" s="5">
        <v>0.20640589569199999</v>
      </c>
      <c r="D29215" s="5">
        <v>0.139374485297</v>
      </c>
    </row>
    <row r="29216" spans="1:4" x14ac:dyDescent="0.3">
      <c r="A29216" s="5" t="s">
        <v>1480</v>
      </c>
      <c r="B29216" s="5" t="s">
        <v>15</v>
      </c>
      <c r="C29216" s="5">
        <v>-0.44219431362299999</v>
      </c>
      <c r="D29216" s="5">
        <v>7.7987967097300007E-2</v>
      </c>
    </row>
    <row r="29217" spans="1:4" x14ac:dyDescent="0.3">
      <c r="A29217" s="5" t="s">
        <v>1480</v>
      </c>
      <c r="B29217" s="5" t="s">
        <v>16</v>
      </c>
      <c r="C29217" s="5">
        <v>-0.16895168323699999</v>
      </c>
      <c r="D29217" s="5">
        <v>6.0570620078200001E-2</v>
      </c>
    </row>
    <row r="29218" spans="1:4" x14ac:dyDescent="0.3">
      <c r="A29218" s="5" t="s">
        <v>1480</v>
      </c>
      <c r="B29218" s="5" t="s">
        <v>17</v>
      </c>
      <c r="C29218" s="5">
        <v>-0.28969998255700002</v>
      </c>
      <c r="D29218" s="5">
        <v>2.5368572444199999E-2</v>
      </c>
    </row>
    <row r="29219" spans="1:4" x14ac:dyDescent="0.3">
      <c r="A29219" s="5" t="s">
        <v>1480</v>
      </c>
      <c r="B29219" s="5" t="s">
        <v>18</v>
      </c>
      <c r="C29219" s="5">
        <v>-0.27031658817400001</v>
      </c>
      <c r="D29219" s="5">
        <v>2.3059040431299999E-2</v>
      </c>
    </row>
    <row r="29220" spans="1:4" x14ac:dyDescent="0.3">
      <c r="A29220" s="5" t="s">
        <v>1480</v>
      </c>
      <c r="B29220" s="5" t="s">
        <v>19</v>
      </c>
      <c r="C29220" s="5">
        <v>-0.22322954822999999</v>
      </c>
      <c r="D29220" s="5">
        <v>2.8257802457099999E-2</v>
      </c>
    </row>
    <row r="29221" spans="1:4" x14ac:dyDescent="0.3">
      <c r="A29221" s="5" t="s">
        <v>1480</v>
      </c>
      <c r="B29221" s="5" t="s">
        <v>20</v>
      </c>
      <c r="C29221" s="5">
        <v>-0.268092621664</v>
      </c>
      <c r="D29221" s="5">
        <v>3.4664511645999999E-2</v>
      </c>
    </row>
    <row r="29222" spans="1:4" x14ac:dyDescent="0.3">
      <c r="A29222" s="5" t="s">
        <v>1481</v>
      </c>
      <c r="B29222" s="5" t="s">
        <v>1</v>
      </c>
      <c r="C29222" s="5">
        <v>0.33333333333300003</v>
      </c>
      <c r="D29222" s="5">
        <v>0.119444444444</v>
      </c>
    </row>
    <row r="29223" spans="1:4" x14ac:dyDescent="0.3">
      <c r="A29223" s="5" t="s">
        <v>1481</v>
      </c>
      <c r="B29223" s="5" t="s">
        <v>2</v>
      </c>
      <c r="C29223" s="5">
        <v>1.3333333333299999</v>
      </c>
      <c r="D29223" s="5">
        <v>0.194444444444</v>
      </c>
    </row>
    <row r="29224" spans="1:4" x14ac:dyDescent="0.3">
      <c r="A29224" s="5" t="s">
        <v>1481</v>
      </c>
      <c r="B29224" s="5" t="s">
        <v>3</v>
      </c>
      <c r="C29224" s="5">
        <v>0.41666666666699997</v>
      </c>
      <c r="D29224" s="5">
        <v>0.12881944444400001</v>
      </c>
    </row>
    <row r="29225" spans="1:4" x14ac:dyDescent="0.3">
      <c r="A29225" s="5" t="s">
        <v>1481</v>
      </c>
      <c r="B29225" s="5" t="s">
        <v>4</v>
      </c>
      <c r="C29225" s="5">
        <v>1.1666666666700001</v>
      </c>
      <c r="D29225" s="5">
        <v>0.24861111111100001</v>
      </c>
    </row>
    <row r="29226" spans="1:4" x14ac:dyDescent="0.3">
      <c r="A29226" s="5" t="s">
        <v>1481</v>
      </c>
      <c r="B29226" s="5" t="s">
        <v>5</v>
      </c>
      <c r="C29226" s="5">
        <v>1.4166666666700001</v>
      </c>
      <c r="D29226" s="5">
        <v>0.23715277777800001</v>
      </c>
    </row>
    <row r="29227" spans="1:4" x14ac:dyDescent="0.3">
      <c r="A29227" s="5" t="s">
        <v>1481</v>
      </c>
      <c r="B29227" s="5" t="s">
        <v>6</v>
      </c>
      <c r="C29227" s="5">
        <v>-4.6666666666700003</v>
      </c>
      <c r="D29227" s="5">
        <v>1.9444444444400001E-2</v>
      </c>
    </row>
    <row r="29228" spans="1:4" x14ac:dyDescent="0.3">
      <c r="A29228" s="5" t="s">
        <v>1481</v>
      </c>
      <c r="B29228" s="5" t="s">
        <v>7</v>
      </c>
      <c r="C29228" s="5">
        <v>1.6666666666700001</v>
      </c>
      <c r="D29228" s="5">
        <v>0.111111111111</v>
      </c>
    </row>
    <row r="29229" spans="1:4" x14ac:dyDescent="0.3">
      <c r="A29229" s="5" t="s">
        <v>1481</v>
      </c>
      <c r="B29229" s="5" t="s">
        <v>8</v>
      </c>
      <c r="C29229" s="5">
        <v>-1.6666666666700001</v>
      </c>
      <c r="D29229" s="5">
        <v>8.6111111111099994E-2</v>
      </c>
    </row>
    <row r="29230" spans="1:4" x14ac:dyDescent="0.3">
      <c r="A29230" s="5" t="s">
        <v>1481</v>
      </c>
      <c r="B29230" s="5" t="s">
        <v>9</v>
      </c>
      <c r="C29230" s="5">
        <v>-1.5833333333299999</v>
      </c>
      <c r="D29230" s="5">
        <v>0.11215277777800001</v>
      </c>
    </row>
    <row r="29231" spans="1:4" x14ac:dyDescent="0.3">
      <c r="A29231" s="5" t="s">
        <v>1481</v>
      </c>
      <c r="B29231" s="5" t="s">
        <v>10</v>
      </c>
      <c r="C29231" s="5">
        <v>-0.33333333333300003</v>
      </c>
      <c r="D29231" s="5">
        <v>8.6111111111099994E-2</v>
      </c>
    </row>
    <row r="29232" spans="1:4" x14ac:dyDescent="0.3">
      <c r="A29232" s="5" t="s">
        <v>1481</v>
      </c>
      <c r="B29232" s="5" t="s">
        <v>11</v>
      </c>
      <c r="C29232" s="5">
        <v>0.5</v>
      </c>
      <c r="D29232" s="5">
        <v>0.17083333333299999</v>
      </c>
    </row>
    <row r="29233" spans="1:4" x14ac:dyDescent="0.3">
      <c r="A29233" s="5" t="s">
        <v>1481</v>
      </c>
      <c r="B29233" s="5" t="s">
        <v>12</v>
      </c>
      <c r="C29233" s="5">
        <v>-0.166666666667</v>
      </c>
      <c r="D29233" s="5">
        <v>9.0277777777799995E-2</v>
      </c>
    </row>
    <row r="29234" spans="1:4" x14ac:dyDescent="0.3">
      <c r="A29234" s="5" t="s">
        <v>1481</v>
      </c>
      <c r="B29234" s="5" t="s">
        <v>13</v>
      </c>
      <c r="C29234" s="5">
        <v>1</v>
      </c>
      <c r="D29234" s="5">
        <v>7.4999999999999997E-2</v>
      </c>
    </row>
    <row r="29235" spans="1:4" x14ac:dyDescent="0.3">
      <c r="A29235" s="5" t="s">
        <v>1481</v>
      </c>
      <c r="B29235" s="5" t="s">
        <v>14</v>
      </c>
      <c r="C29235" s="5">
        <v>0.25</v>
      </c>
      <c r="D29235" s="5">
        <v>0.14270833333300001</v>
      </c>
    </row>
    <row r="29236" spans="1:4" x14ac:dyDescent="0.3">
      <c r="A29236" s="5" t="s">
        <v>1481</v>
      </c>
      <c r="B29236" s="5" t="s">
        <v>15</v>
      </c>
      <c r="C29236" s="5">
        <v>-1.25</v>
      </c>
      <c r="D29236" s="5">
        <v>0.101041666667</v>
      </c>
    </row>
    <row r="29237" spans="1:4" x14ac:dyDescent="0.3">
      <c r="A29237" s="5" t="s">
        <v>1481</v>
      </c>
      <c r="B29237" s="5" t="s">
        <v>16</v>
      </c>
      <c r="C29237" s="5">
        <v>-1.5</v>
      </c>
      <c r="D29237" s="5">
        <v>0.104166666667</v>
      </c>
    </row>
    <row r="29238" spans="1:4" x14ac:dyDescent="0.3">
      <c r="A29238" s="5" t="s">
        <v>1481</v>
      </c>
      <c r="B29238" s="5" t="s">
        <v>17</v>
      </c>
      <c r="C29238" s="5">
        <v>-0.91666666666700003</v>
      </c>
      <c r="D29238" s="5">
        <v>5.3819444444399997E-2</v>
      </c>
    </row>
    <row r="29239" spans="1:4" x14ac:dyDescent="0.3">
      <c r="A29239" s="5" t="s">
        <v>1481</v>
      </c>
      <c r="B29239" s="5" t="s">
        <v>18</v>
      </c>
      <c r="C29239" s="5">
        <v>-1.75</v>
      </c>
      <c r="D29239" s="5">
        <v>4.27083333333E-2</v>
      </c>
    </row>
    <row r="29240" spans="1:4" x14ac:dyDescent="0.3">
      <c r="A29240" s="5" t="s">
        <v>1481</v>
      </c>
      <c r="B29240" s="5" t="s">
        <v>19</v>
      </c>
      <c r="C29240" s="5">
        <v>-0.25</v>
      </c>
      <c r="D29240" s="5">
        <v>1.7708333333299998E-2</v>
      </c>
    </row>
    <row r="29241" spans="1:4" x14ac:dyDescent="0.3">
      <c r="A29241" s="5" t="s">
        <v>1481</v>
      </c>
      <c r="B29241" s="5" t="s">
        <v>20</v>
      </c>
      <c r="C29241" s="5">
        <v>-0.75</v>
      </c>
      <c r="D29241" s="5">
        <v>7.6041666666699995E-2</v>
      </c>
    </row>
    <row r="29242" spans="1:4" x14ac:dyDescent="0.3">
      <c r="A29242" s="5" t="s">
        <v>1482</v>
      </c>
      <c r="B29242" s="5" t="s">
        <v>1</v>
      </c>
      <c r="C29242" s="5">
        <v>1.23076923077</v>
      </c>
      <c r="D29242" s="5">
        <v>0</v>
      </c>
    </row>
    <row r="29243" spans="1:4" x14ac:dyDescent="0.3">
      <c r="A29243" s="5" t="s">
        <v>1482</v>
      </c>
      <c r="B29243" s="5" t="s">
        <v>2</v>
      </c>
      <c r="C29243" s="5">
        <v>0.115384615385</v>
      </c>
      <c r="D29243" s="5">
        <v>0</v>
      </c>
    </row>
    <row r="29244" spans="1:4" x14ac:dyDescent="0.3">
      <c r="A29244" s="5" t="s">
        <v>1482</v>
      </c>
      <c r="B29244" s="5" t="s">
        <v>3</v>
      </c>
      <c r="C29244" s="5">
        <v>-0.34615384615400002</v>
      </c>
      <c r="D29244" s="5">
        <v>0</v>
      </c>
    </row>
    <row r="29245" spans="1:4" x14ac:dyDescent="0.3">
      <c r="A29245" s="5" t="s">
        <v>1482</v>
      </c>
      <c r="B29245" s="5" t="s">
        <v>4</v>
      </c>
      <c r="C29245" s="5">
        <v>-0.34615384615400002</v>
      </c>
      <c r="D29245" s="5">
        <v>0</v>
      </c>
    </row>
    <row r="29246" spans="1:4" x14ac:dyDescent="0.3">
      <c r="A29246" s="5" t="s">
        <v>1482</v>
      </c>
      <c r="B29246" s="5" t="s">
        <v>5</v>
      </c>
      <c r="C29246" s="5">
        <v>-0.5</v>
      </c>
      <c r="D29246" s="5">
        <v>0</v>
      </c>
    </row>
    <row r="29247" spans="1:4" x14ac:dyDescent="0.3">
      <c r="A29247" s="5" t="s">
        <v>1482</v>
      </c>
      <c r="B29247" s="5" t="s">
        <v>6</v>
      </c>
      <c r="C29247" s="5">
        <v>0.57692307692300004</v>
      </c>
      <c r="D29247" s="5">
        <v>0</v>
      </c>
    </row>
    <row r="29248" spans="1:4" x14ac:dyDescent="0.3">
      <c r="A29248" s="5" t="s">
        <v>1482</v>
      </c>
      <c r="B29248" s="5" t="s">
        <v>7</v>
      </c>
      <c r="C29248" s="5">
        <v>-1.26923076923</v>
      </c>
      <c r="D29248" s="5">
        <v>0</v>
      </c>
    </row>
    <row r="29249" spans="1:4" x14ac:dyDescent="0.3">
      <c r="A29249" s="5" t="s">
        <v>1482</v>
      </c>
      <c r="B29249" s="5" t="s">
        <v>8</v>
      </c>
      <c r="C29249" s="5">
        <v>0.115384615385</v>
      </c>
      <c r="D29249" s="5">
        <v>0</v>
      </c>
    </row>
    <row r="29250" spans="1:4" x14ac:dyDescent="0.3">
      <c r="A29250" s="5" t="s">
        <v>1482</v>
      </c>
      <c r="B29250" s="5" t="s">
        <v>9</v>
      </c>
      <c r="C29250" s="5">
        <v>0.80769230769199996</v>
      </c>
      <c r="D29250" s="5">
        <v>0</v>
      </c>
    </row>
    <row r="29251" spans="1:4" x14ac:dyDescent="0.3">
      <c r="A29251" s="5" t="s">
        <v>1482</v>
      </c>
      <c r="B29251" s="5" t="s">
        <v>10</v>
      </c>
      <c r="C29251" s="5">
        <v>-0.26923076923099998</v>
      </c>
      <c r="D29251" s="5">
        <v>0</v>
      </c>
    </row>
    <row r="29252" spans="1:4" x14ac:dyDescent="0.3">
      <c r="A29252" s="5" t="s">
        <v>1482</v>
      </c>
      <c r="B29252" s="5" t="s">
        <v>11</v>
      </c>
      <c r="C29252" s="5">
        <v>-2.03846153846</v>
      </c>
      <c r="D29252" s="5">
        <v>0</v>
      </c>
    </row>
    <row r="29253" spans="1:4" x14ac:dyDescent="0.3">
      <c r="A29253" s="5" t="s">
        <v>1482</v>
      </c>
      <c r="B29253" s="5" t="s">
        <v>12</v>
      </c>
      <c r="C29253" s="5">
        <v>-3.92307692308</v>
      </c>
      <c r="D29253" s="5">
        <v>0</v>
      </c>
    </row>
    <row r="29254" spans="1:4" x14ac:dyDescent="0.3">
      <c r="A29254" s="5" t="s">
        <v>1482</v>
      </c>
      <c r="B29254" s="5" t="s">
        <v>13</v>
      </c>
      <c r="C29254" s="5">
        <v>-0.69230769230800004</v>
      </c>
      <c r="D29254" s="5">
        <v>0</v>
      </c>
    </row>
    <row r="29255" spans="1:4" x14ac:dyDescent="0.3">
      <c r="A29255" s="5" t="s">
        <v>1482</v>
      </c>
      <c r="B29255" s="5" t="s">
        <v>14</v>
      </c>
      <c r="C29255" s="5">
        <v>-0.96153846153800004</v>
      </c>
      <c r="D29255" s="5">
        <v>0</v>
      </c>
    </row>
    <row r="29256" spans="1:4" x14ac:dyDescent="0.3">
      <c r="A29256" s="5" t="s">
        <v>1482</v>
      </c>
      <c r="B29256" s="5" t="s">
        <v>15</v>
      </c>
      <c r="C29256" s="5">
        <v>0.46153846153799999</v>
      </c>
      <c r="D29256" s="5">
        <v>0</v>
      </c>
    </row>
    <row r="29257" spans="1:4" x14ac:dyDescent="0.3">
      <c r="A29257" s="5" t="s">
        <v>1482</v>
      </c>
      <c r="B29257" s="5" t="s">
        <v>16</v>
      </c>
      <c r="C29257" s="5">
        <v>-0.80769230769199996</v>
      </c>
      <c r="D29257" s="5">
        <v>0</v>
      </c>
    </row>
    <row r="29258" spans="1:4" x14ac:dyDescent="0.3">
      <c r="A29258" s="5" t="s">
        <v>1482</v>
      </c>
      <c r="B29258" s="5" t="s">
        <v>17</v>
      </c>
      <c r="C29258" s="5">
        <v>-0.884615384615</v>
      </c>
      <c r="D29258" s="5">
        <v>0</v>
      </c>
    </row>
    <row r="29259" spans="1:4" x14ac:dyDescent="0.3">
      <c r="A29259" s="5" t="s">
        <v>1482</v>
      </c>
      <c r="B29259" s="5" t="s">
        <v>18</v>
      </c>
      <c r="C29259" s="5">
        <v>-0.73076923076900002</v>
      </c>
      <c r="D29259" s="5">
        <v>0</v>
      </c>
    </row>
    <row r="29260" spans="1:4" x14ac:dyDescent="0.3">
      <c r="A29260" s="5" t="s">
        <v>1482</v>
      </c>
      <c r="B29260" s="5" t="s">
        <v>19</v>
      </c>
      <c r="C29260" s="5">
        <v>-0.23076923076899999</v>
      </c>
      <c r="D29260" s="5">
        <v>0</v>
      </c>
    </row>
    <row r="29261" spans="1:4" x14ac:dyDescent="0.3">
      <c r="A29261" s="5" t="s">
        <v>1482</v>
      </c>
      <c r="B29261" s="5" t="s">
        <v>20</v>
      </c>
      <c r="C29261" s="5">
        <v>-0.26923076923099998</v>
      </c>
      <c r="D29261" s="5">
        <v>0</v>
      </c>
    </row>
    <row r="29262" spans="1:4" x14ac:dyDescent="0.3">
      <c r="A29262" s="5" t="s">
        <v>1483</v>
      </c>
      <c r="B29262" s="5" t="s">
        <v>1</v>
      </c>
      <c r="C29262" s="5">
        <v>0.14444444444400001</v>
      </c>
      <c r="D29262" s="5">
        <v>0.232938634713</v>
      </c>
    </row>
    <row r="29263" spans="1:4" x14ac:dyDescent="0.3">
      <c r="A29263" s="5" t="s">
        <v>1483</v>
      </c>
      <c r="B29263" s="5" t="s">
        <v>2</v>
      </c>
      <c r="C29263" s="5">
        <v>7.7777777777799997E-2</v>
      </c>
      <c r="D29263" s="5">
        <v>0.159648874365</v>
      </c>
    </row>
    <row r="29264" spans="1:4" x14ac:dyDescent="0.3">
      <c r="A29264" s="5" t="s">
        <v>1483</v>
      </c>
      <c r="B29264" s="5" t="s">
        <v>3</v>
      </c>
      <c r="C29264" s="5">
        <v>0.93888888888900002</v>
      </c>
      <c r="D29264" s="5">
        <v>0.39886319898299999</v>
      </c>
    </row>
    <row r="29265" spans="1:4" x14ac:dyDescent="0.3">
      <c r="A29265" s="5" t="s">
        <v>1483</v>
      </c>
      <c r="B29265" s="5" t="s">
        <v>4</v>
      </c>
      <c r="C29265" s="5">
        <v>0.56666666666700005</v>
      </c>
      <c r="D29265" s="5">
        <v>0.26840849673200001</v>
      </c>
    </row>
    <row r="29266" spans="1:4" x14ac:dyDescent="0.3">
      <c r="A29266" s="5" t="s">
        <v>1483</v>
      </c>
      <c r="B29266" s="5" t="s">
        <v>5</v>
      </c>
      <c r="C29266" s="5">
        <v>0.444444444444</v>
      </c>
      <c r="D29266" s="5">
        <v>0.28602033405999999</v>
      </c>
    </row>
    <row r="29267" spans="1:4" x14ac:dyDescent="0.3">
      <c r="A29267" s="5" t="s">
        <v>1483</v>
      </c>
      <c r="B29267" s="5" t="s">
        <v>6</v>
      </c>
      <c r="C29267" s="5">
        <v>-1.2277777777800001</v>
      </c>
      <c r="D29267" s="5">
        <v>0.34759413580199999</v>
      </c>
    </row>
    <row r="29268" spans="1:4" x14ac:dyDescent="0.3">
      <c r="A29268" s="5" t="s">
        <v>1483</v>
      </c>
      <c r="B29268" s="5" t="s">
        <v>7</v>
      </c>
      <c r="C29268" s="5">
        <v>0.305555555556</v>
      </c>
      <c r="D29268" s="5">
        <v>0.18367147784999999</v>
      </c>
    </row>
    <row r="29269" spans="1:4" x14ac:dyDescent="0.3">
      <c r="A29269" s="5" t="s">
        <v>1483</v>
      </c>
      <c r="B29269" s="5" t="s">
        <v>8</v>
      </c>
      <c r="C29269" s="5">
        <v>2.0888888888900001</v>
      </c>
      <c r="D29269" s="5">
        <v>0.63758460421200003</v>
      </c>
    </row>
    <row r="29270" spans="1:4" x14ac:dyDescent="0.3">
      <c r="A29270" s="5" t="s">
        <v>1483</v>
      </c>
      <c r="B29270" s="5" t="s">
        <v>9</v>
      </c>
      <c r="C29270" s="5">
        <v>9.4444444444400005E-2</v>
      </c>
      <c r="D29270" s="5">
        <v>0.14258651052999999</v>
      </c>
    </row>
    <row r="29271" spans="1:4" x14ac:dyDescent="0.3">
      <c r="A29271" s="5" t="s">
        <v>1483</v>
      </c>
      <c r="B29271" s="5" t="s">
        <v>10</v>
      </c>
      <c r="C29271" s="5">
        <v>3.3333333333299998E-2</v>
      </c>
      <c r="D29271" s="5">
        <v>9.3388888888899999E-2</v>
      </c>
    </row>
    <row r="29272" spans="1:4" x14ac:dyDescent="0.3">
      <c r="A29272" s="5" t="s">
        <v>1483</v>
      </c>
      <c r="B29272" s="5" t="s">
        <v>11</v>
      </c>
      <c r="C29272" s="5">
        <v>1.68333333333</v>
      </c>
      <c r="D29272" s="5">
        <v>0.52952369281</v>
      </c>
    </row>
    <row r="29273" spans="1:4" x14ac:dyDescent="0.3">
      <c r="A29273" s="5" t="s">
        <v>1483</v>
      </c>
      <c r="B29273" s="5" t="s">
        <v>12</v>
      </c>
      <c r="C29273" s="5">
        <v>0.41111111111100002</v>
      </c>
      <c r="D29273" s="5">
        <v>0.15988852578099999</v>
      </c>
    </row>
    <row r="29274" spans="1:4" x14ac:dyDescent="0.3">
      <c r="A29274" s="5" t="s">
        <v>1483</v>
      </c>
      <c r="B29274" s="5" t="s">
        <v>13</v>
      </c>
      <c r="C29274" s="5">
        <v>-1.05555555556</v>
      </c>
      <c r="D29274" s="5">
        <v>0.34721314451700003</v>
      </c>
    </row>
    <row r="29275" spans="1:4" x14ac:dyDescent="0.3">
      <c r="A29275" s="5" t="s">
        <v>1483</v>
      </c>
      <c r="B29275" s="5" t="s">
        <v>14</v>
      </c>
      <c r="C29275" s="5">
        <v>4.4444444444400003E-2</v>
      </c>
      <c r="D29275" s="5">
        <v>0.121471314452</v>
      </c>
    </row>
    <row r="29276" spans="1:4" x14ac:dyDescent="0.3">
      <c r="A29276" s="5" t="s">
        <v>1483</v>
      </c>
      <c r="B29276" s="5" t="s">
        <v>15</v>
      </c>
      <c r="C29276" s="5">
        <v>0.75</v>
      </c>
      <c r="D29276" s="5">
        <v>0.18400735294100001</v>
      </c>
    </row>
    <row r="29277" spans="1:4" x14ac:dyDescent="0.3">
      <c r="A29277" s="5" t="s">
        <v>1483</v>
      </c>
      <c r="B29277" s="5" t="s">
        <v>16</v>
      </c>
      <c r="C29277" s="5">
        <v>-0.183333333333</v>
      </c>
      <c r="D29277" s="5">
        <v>0.12967075163399999</v>
      </c>
    </row>
    <row r="29278" spans="1:4" x14ac:dyDescent="0.3">
      <c r="A29278" s="5" t="s">
        <v>1483</v>
      </c>
      <c r="B29278" s="5" t="s">
        <v>17</v>
      </c>
      <c r="C29278" s="5">
        <v>1.26111111111</v>
      </c>
      <c r="D29278" s="5">
        <v>0.48121940813399999</v>
      </c>
    </row>
    <row r="29279" spans="1:4" x14ac:dyDescent="0.3">
      <c r="A29279" s="5" t="s">
        <v>1483</v>
      </c>
      <c r="B29279" s="5" t="s">
        <v>18</v>
      </c>
      <c r="C29279" s="5">
        <v>0.433333333333</v>
      </c>
      <c r="D29279" s="5">
        <v>0.150369281046</v>
      </c>
    </row>
    <row r="29280" spans="1:4" x14ac:dyDescent="0.3">
      <c r="A29280" s="5" t="s">
        <v>1483</v>
      </c>
      <c r="B29280" s="5" t="s">
        <v>19</v>
      </c>
      <c r="C29280" s="5">
        <v>9.4444444444400005E-2</v>
      </c>
      <c r="D29280" s="5">
        <v>2.6753177196799999E-2</v>
      </c>
    </row>
    <row r="29281" spans="1:4" x14ac:dyDescent="0.3">
      <c r="A29281" s="5" t="s">
        <v>1483</v>
      </c>
      <c r="B29281" s="5" t="s">
        <v>20</v>
      </c>
      <c r="C29281" s="5">
        <v>0.29444444444399998</v>
      </c>
      <c r="D29281" s="5">
        <v>5.99721314452E-2</v>
      </c>
    </row>
    <row r="29282" spans="1:4" x14ac:dyDescent="0.3">
      <c r="A29282" s="5" t="s">
        <v>1484</v>
      </c>
      <c r="B29282" s="5" t="s">
        <v>1</v>
      </c>
      <c r="C29282" s="5">
        <v>-0.20512820512800001</v>
      </c>
      <c r="D29282" s="5">
        <v>8.3673022134599997E-2</v>
      </c>
    </row>
    <row r="29283" spans="1:4" x14ac:dyDescent="0.3">
      <c r="A29283" s="5" t="s">
        <v>1484</v>
      </c>
      <c r="B29283" s="5" t="s">
        <v>2</v>
      </c>
      <c r="C29283" s="5">
        <v>0.12820512820499999</v>
      </c>
      <c r="D29283" s="5">
        <v>4.8630287091799999E-2</v>
      </c>
    </row>
    <row r="29284" spans="1:4" x14ac:dyDescent="0.3">
      <c r="A29284" s="5" t="s">
        <v>1484</v>
      </c>
      <c r="B29284" s="5" t="s">
        <v>3</v>
      </c>
      <c r="C29284" s="5">
        <v>-2.5641025641000001E-2</v>
      </c>
      <c r="D29284" s="5">
        <v>4.4817006355499997E-2</v>
      </c>
    </row>
    <row r="29285" spans="1:4" x14ac:dyDescent="0.3">
      <c r="A29285" s="5" t="s">
        <v>1484</v>
      </c>
      <c r="B29285" s="5" t="s">
        <v>4</v>
      </c>
      <c r="C29285" s="5">
        <v>7.6923076923100006E-2</v>
      </c>
      <c r="D29285" s="5">
        <v>4.4378698224900003E-2</v>
      </c>
    </row>
    <row r="29286" spans="1:4" x14ac:dyDescent="0.3">
      <c r="A29286" s="5" t="s">
        <v>1484</v>
      </c>
      <c r="B29286" s="5" t="s">
        <v>5</v>
      </c>
      <c r="C29286" s="5">
        <v>0.17948717948699999</v>
      </c>
      <c r="D29286" s="5">
        <v>3.7058952443600003E-2</v>
      </c>
    </row>
    <row r="29287" spans="1:4" x14ac:dyDescent="0.3">
      <c r="A29287" s="5" t="s">
        <v>1484</v>
      </c>
      <c r="B29287" s="5" t="s">
        <v>6</v>
      </c>
      <c r="C29287" s="5">
        <v>-0.25641025640999998</v>
      </c>
      <c r="D29287" s="5">
        <v>5.0931404777599998E-2</v>
      </c>
    </row>
    <row r="29288" spans="1:4" x14ac:dyDescent="0.3">
      <c r="A29288" s="5" t="s">
        <v>1484</v>
      </c>
      <c r="B29288" s="5" t="s">
        <v>7</v>
      </c>
      <c r="C29288" s="5">
        <v>0.15384615384600001</v>
      </c>
      <c r="D29288" s="5">
        <v>3.9053254437899997E-2</v>
      </c>
    </row>
    <row r="29289" spans="1:4" x14ac:dyDescent="0.3">
      <c r="A29289" s="5" t="s">
        <v>1484</v>
      </c>
      <c r="B29289" s="5" t="s">
        <v>8</v>
      </c>
      <c r="C29289" s="5">
        <v>-0.82051282051300001</v>
      </c>
      <c r="D29289" s="5">
        <v>7.2101687486299998E-2</v>
      </c>
    </row>
    <row r="29290" spans="1:4" x14ac:dyDescent="0.3">
      <c r="A29290" s="5" t="s">
        <v>1484</v>
      </c>
      <c r="B29290" s="5" t="s">
        <v>9</v>
      </c>
      <c r="C29290" s="5">
        <v>-0.69230769230800004</v>
      </c>
      <c r="D29290" s="5">
        <v>5.6213017751499998E-2</v>
      </c>
    </row>
    <row r="29291" spans="1:4" x14ac:dyDescent="0.3">
      <c r="A29291" s="5" t="s">
        <v>1484</v>
      </c>
      <c r="B29291" s="5" t="s">
        <v>10</v>
      </c>
      <c r="C29291" s="5">
        <v>-0.35897435897399999</v>
      </c>
      <c r="D29291" s="5">
        <v>3.02870918256E-2</v>
      </c>
    </row>
    <row r="29292" spans="1:4" x14ac:dyDescent="0.3">
      <c r="A29292" s="5" t="s">
        <v>1484</v>
      </c>
      <c r="B29292" s="5" t="s">
        <v>11</v>
      </c>
      <c r="C29292" s="5">
        <v>-0.25641025640999998</v>
      </c>
      <c r="D29292" s="5">
        <v>3.04185842647E-2</v>
      </c>
    </row>
    <row r="29293" spans="1:4" x14ac:dyDescent="0.3">
      <c r="A29293" s="5" t="s">
        <v>1484</v>
      </c>
      <c r="B29293" s="5" t="s">
        <v>12</v>
      </c>
      <c r="C29293" s="5">
        <v>2.5641025641000001E-2</v>
      </c>
      <c r="D29293" s="5">
        <v>2.4304185842599999E-2</v>
      </c>
    </row>
    <row r="29294" spans="1:4" x14ac:dyDescent="0.3">
      <c r="A29294" s="5" t="s">
        <v>1484</v>
      </c>
      <c r="B29294" s="5" t="s">
        <v>13</v>
      </c>
      <c r="C29294" s="5">
        <v>0</v>
      </c>
      <c r="D29294" s="5">
        <v>5.6410256410300001E-2</v>
      </c>
    </row>
    <row r="29295" spans="1:4" x14ac:dyDescent="0.3">
      <c r="A29295" s="5" t="s">
        <v>1484</v>
      </c>
      <c r="B29295" s="5" t="s">
        <v>14</v>
      </c>
      <c r="C29295" s="5">
        <v>-2.5641025641000001E-2</v>
      </c>
      <c r="D29295" s="5">
        <v>8.3278544817000005E-2</v>
      </c>
    </row>
    <row r="29296" spans="1:4" x14ac:dyDescent="0.3">
      <c r="A29296" s="5" t="s">
        <v>1484</v>
      </c>
      <c r="B29296" s="5" t="s">
        <v>15</v>
      </c>
      <c r="C29296" s="5">
        <v>-0.69230769230800004</v>
      </c>
      <c r="D29296" s="5">
        <v>7.15976331361E-2</v>
      </c>
    </row>
    <row r="29297" spans="1:4" x14ac:dyDescent="0.3">
      <c r="A29297" s="5" t="s">
        <v>1484</v>
      </c>
      <c r="B29297" s="5" t="s">
        <v>16</v>
      </c>
      <c r="C29297" s="5">
        <v>-0.43589743589699997</v>
      </c>
      <c r="D29297" s="5">
        <v>4.6986631601999999E-2</v>
      </c>
    </row>
    <row r="29298" spans="1:4" x14ac:dyDescent="0.3">
      <c r="A29298" s="5" t="s">
        <v>1484</v>
      </c>
      <c r="B29298" s="5" t="s">
        <v>17</v>
      </c>
      <c r="C29298" s="5">
        <v>-0.25641025640999998</v>
      </c>
      <c r="D29298" s="5">
        <v>2.5290379136500001E-2</v>
      </c>
    </row>
    <row r="29299" spans="1:4" x14ac:dyDescent="0.3">
      <c r="A29299" s="5" t="s">
        <v>1484</v>
      </c>
      <c r="B29299" s="5" t="s">
        <v>18</v>
      </c>
      <c r="C29299" s="5">
        <v>-0.33333333333300003</v>
      </c>
      <c r="D29299" s="5">
        <v>3.04843304843E-2</v>
      </c>
    </row>
    <row r="29300" spans="1:4" x14ac:dyDescent="0.3">
      <c r="A29300" s="5" t="s">
        <v>1484</v>
      </c>
      <c r="B29300" s="5" t="s">
        <v>19</v>
      </c>
      <c r="C29300" s="5">
        <v>-0.15384615384600001</v>
      </c>
      <c r="D29300" s="5">
        <v>1.3412228796799999E-2</v>
      </c>
    </row>
    <row r="29301" spans="1:4" x14ac:dyDescent="0.3">
      <c r="A29301" s="5" t="s">
        <v>1484</v>
      </c>
      <c r="B29301" s="5" t="s">
        <v>20</v>
      </c>
      <c r="C29301" s="5">
        <v>-0.23076923076899999</v>
      </c>
      <c r="D29301" s="5">
        <v>1.7357001972400001E-2</v>
      </c>
    </row>
    <row r="29302" spans="1:4" x14ac:dyDescent="0.3">
      <c r="A29302" s="5" t="s">
        <v>1485</v>
      </c>
      <c r="B29302" s="5" t="s">
        <v>1</v>
      </c>
      <c r="C29302" s="5">
        <v>0.69230769230800004</v>
      </c>
      <c r="D29302" s="5">
        <v>7.15976331361E-2</v>
      </c>
    </row>
    <row r="29303" spans="1:4" x14ac:dyDescent="0.3">
      <c r="A29303" s="5" t="s">
        <v>1485</v>
      </c>
      <c r="B29303" s="5" t="s">
        <v>2</v>
      </c>
      <c r="C29303" s="5">
        <v>7.6923076923100006E-2</v>
      </c>
      <c r="D29303" s="5">
        <v>0.11617357002000001</v>
      </c>
    </row>
    <row r="29304" spans="1:4" x14ac:dyDescent="0.3">
      <c r="A29304" s="5" t="s">
        <v>1485</v>
      </c>
      <c r="B29304" s="5" t="s">
        <v>3</v>
      </c>
      <c r="C29304" s="5">
        <v>-1.1794871794899999</v>
      </c>
      <c r="D29304" s="5">
        <v>0.12765724304199999</v>
      </c>
    </row>
    <row r="29305" spans="1:4" x14ac:dyDescent="0.3">
      <c r="A29305" s="5" t="s">
        <v>1485</v>
      </c>
      <c r="B29305" s="5" t="s">
        <v>4</v>
      </c>
      <c r="C29305" s="5">
        <v>-0.615384615385</v>
      </c>
      <c r="D29305" s="5">
        <v>5.3057199211000002E-2</v>
      </c>
    </row>
    <row r="29306" spans="1:4" x14ac:dyDescent="0.3">
      <c r="A29306" s="5" t="s">
        <v>1485</v>
      </c>
      <c r="B29306" s="5" t="s">
        <v>5</v>
      </c>
      <c r="C29306" s="5">
        <v>-0.71794871794899995</v>
      </c>
      <c r="D29306" s="5">
        <v>7.4994521148399995E-2</v>
      </c>
    </row>
    <row r="29307" spans="1:4" x14ac:dyDescent="0.3">
      <c r="A29307" s="5" t="s">
        <v>1485</v>
      </c>
      <c r="B29307" s="5" t="s">
        <v>6</v>
      </c>
      <c r="C29307" s="5">
        <v>0.43589743589699997</v>
      </c>
      <c r="D29307" s="5">
        <v>5.4678939294299997E-2</v>
      </c>
    </row>
    <row r="29308" spans="1:4" x14ac:dyDescent="0.3">
      <c r="A29308" s="5" t="s">
        <v>1485</v>
      </c>
      <c r="B29308" s="5" t="s">
        <v>7</v>
      </c>
      <c r="C29308" s="5">
        <v>-0.384615384615</v>
      </c>
      <c r="D29308" s="5">
        <v>7.6134122287999997E-2</v>
      </c>
    </row>
    <row r="29309" spans="1:4" x14ac:dyDescent="0.3">
      <c r="A29309" s="5" t="s">
        <v>1485</v>
      </c>
      <c r="B29309" s="5" t="s">
        <v>8</v>
      </c>
      <c r="C29309" s="5">
        <v>-0.53846153846199996</v>
      </c>
      <c r="D29309" s="5">
        <v>7.7120315581899995E-2</v>
      </c>
    </row>
    <row r="29310" spans="1:4" x14ac:dyDescent="0.3">
      <c r="A29310" s="5" t="s">
        <v>1485</v>
      </c>
      <c r="B29310" s="5" t="s">
        <v>9</v>
      </c>
      <c r="C29310" s="5">
        <v>0.17948717948699999</v>
      </c>
      <c r="D29310" s="5">
        <v>3.9623055007699998E-2</v>
      </c>
    </row>
    <row r="29311" spans="1:4" x14ac:dyDescent="0.3">
      <c r="A29311" s="5" t="s">
        <v>1485</v>
      </c>
      <c r="B29311" s="5" t="s">
        <v>10</v>
      </c>
      <c r="C29311" s="5">
        <v>0.25641025640999998</v>
      </c>
      <c r="D29311" s="5">
        <v>2.5290379136500001E-2</v>
      </c>
    </row>
    <row r="29312" spans="1:4" x14ac:dyDescent="0.3">
      <c r="A29312" s="5" t="s">
        <v>1485</v>
      </c>
      <c r="B29312" s="5" t="s">
        <v>11</v>
      </c>
      <c r="C29312" s="5">
        <v>-0.79487179487199999</v>
      </c>
      <c r="D29312" s="5">
        <v>8.4527722989300003E-2</v>
      </c>
    </row>
    <row r="29313" spans="1:4" x14ac:dyDescent="0.3">
      <c r="A29313" s="5" t="s">
        <v>1485</v>
      </c>
      <c r="B29313" s="5" t="s">
        <v>12</v>
      </c>
      <c r="C29313" s="5">
        <v>-0.30769230769200001</v>
      </c>
      <c r="D29313" s="5">
        <v>5.3648915187399997E-2</v>
      </c>
    </row>
    <row r="29314" spans="1:4" x14ac:dyDescent="0.3">
      <c r="A29314" s="5" t="s">
        <v>1485</v>
      </c>
      <c r="B29314" s="5" t="s">
        <v>13</v>
      </c>
      <c r="C29314" s="5">
        <v>0.102564102564</v>
      </c>
      <c r="D29314" s="5">
        <v>3.5020819636199997E-2</v>
      </c>
    </row>
    <row r="29315" spans="1:4" x14ac:dyDescent="0.3">
      <c r="A29315" s="5" t="s">
        <v>1485</v>
      </c>
      <c r="B29315" s="5" t="s">
        <v>14</v>
      </c>
      <c r="C29315" s="5">
        <v>-0.56410256410299997</v>
      </c>
      <c r="D29315" s="5">
        <v>6.5790050405399994E-2</v>
      </c>
    </row>
    <row r="29316" spans="1:4" x14ac:dyDescent="0.3">
      <c r="A29316" s="5" t="s">
        <v>1485</v>
      </c>
      <c r="B29316" s="5" t="s">
        <v>15</v>
      </c>
      <c r="C29316" s="5">
        <v>-0.102564102564</v>
      </c>
      <c r="D29316" s="5">
        <v>3.2456717072100003E-2</v>
      </c>
    </row>
    <row r="29317" spans="1:4" x14ac:dyDescent="0.3">
      <c r="A29317" s="5" t="s">
        <v>1485</v>
      </c>
      <c r="B29317" s="5" t="s">
        <v>16</v>
      </c>
      <c r="C29317" s="5">
        <v>-0.41025641025600001</v>
      </c>
      <c r="D29317" s="5">
        <v>5.5204909051100003E-2</v>
      </c>
    </row>
    <row r="29318" spans="1:4" x14ac:dyDescent="0.3">
      <c r="A29318" s="5" t="s">
        <v>1485</v>
      </c>
      <c r="B29318" s="5" t="s">
        <v>17</v>
      </c>
      <c r="C29318" s="5">
        <v>-0.69230769230800004</v>
      </c>
      <c r="D29318" s="5">
        <v>6.6469428007899997E-2</v>
      </c>
    </row>
    <row r="29319" spans="1:4" x14ac:dyDescent="0.3">
      <c r="A29319" s="5" t="s">
        <v>1485</v>
      </c>
      <c r="B29319" s="5" t="s">
        <v>18</v>
      </c>
      <c r="C29319" s="5">
        <v>-0.43589743589699997</v>
      </c>
      <c r="D29319" s="5">
        <v>4.1858426473800003E-2</v>
      </c>
    </row>
    <row r="29320" spans="1:4" x14ac:dyDescent="0.3">
      <c r="A29320" s="5" t="s">
        <v>1485</v>
      </c>
      <c r="B29320" s="5" t="s">
        <v>19</v>
      </c>
      <c r="C29320" s="5">
        <v>-0.17948717948699999</v>
      </c>
      <c r="D29320" s="5">
        <v>1.39820293666E-2</v>
      </c>
    </row>
    <row r="29321" spans="1:4" x14ac:dyDescent="0.3">
      <c r="A29321" s="5" t="s">
        <v>1485</v>
      </c>
      <c r="B29321" s="5" t="s">
        <v>20</v>
      </c>
      <c r="C29321" s="5">
        <v>-0.15384615384600001</v>
      </c>
      <c r="D29321" s="5">
        <v>1.3412228796799999E-2</v>
      </c>
    </row>
    <row r="29322" spans="1:4" x14ac:dyDescent="0.3">
      <c r="A29322" s="5" t="s">
        <v>1486</v>
      </c>
      <c r="B29322" s="5" t="s">
        <v>1</v>
      </c>
      <c r="C29322" s="5">
        <v>-0.53355718355699999</v>
      </c>
      <c r="D29322" s="5">
        <v>0.24950053944100001</v>
      </c>
    </row>
    <row r="29323" spans="1:4" x14ac:dyDescent="0.3">
      <c r="A29323" s="5" t="s">
        <v>1486</v>
      </c>
      <c r="B29323" s="5" t="s">
        <v>2</v>
      </c>
      <c r="C29323" s="5">
        <v>0.27234432234400002</v>
      </c>
      <c r="D29323" s="5">
        <v>9.8716130418700004E-2</v>
      </c>
    </row>
    <row r="29324" spans="1:4" x14ac:dyDescent="0.3">
      <c r="A29324" s="5" t="s">
        <v>1486</v>
      </c>
      <c r="B29324" s="5" t="s">
        <v>3</v>
      </c>
      <c r="C29324" s="5">
        <v>0.109818884819</v>
      </c>
      <c r="D29324" s="5">
        <v>8.2404714055300005E-2</v>
      </c>
    </row>
    <row r="29325" spans="1:4" x14ac:dyDescent="0.3">
      <c r="A29325" s="5" t="s">
        <v>1486</v>
      </c>
      <c r="B29325" s="5" t="s">
        <v>4</v>
      </c>
      <c r="C29325" s="5">
        <v>0.31650386650399998</v>
      </c>
      <c r="D29325" s="5">
        <v>8.8769296612199997E-2</v>
      </c>
    </row>
    <row r="29326" spans="1:4" x14ac:dyDescent="0.3">
      <c r="A29326" s="5" t="s">
        <v>1486</v>
      </c>
      <c r="B29326" s="5" t="s">
        <v>5</v>
      </c>
      <c r="C29326" s="5">
        <v>0.190822140822</v>
      </c>
      <c r="D29326" s="5">
        <v>7.0446713792999993E-2</v>
      </c>
    </row>
    <row r="29327" spans="1:4" x14ac:dyDescent="0.3">
      <c r="A29327" s="5" t="s">
        <v>1486</v>
      </c>
      <c r="B29327" s="5" t="s">
        <v>6</v>
      </c>
      <c r="C29327" s="5">
        <v>-0.14711029711000001</v>
      </c>
      <c r="D29327" s="5">
        <v>9.2461289838400004E-2</v>
      </c>
    </row>
    <row r="29328" spans="1:4" x14ac:dyDescent="0.3">
      <c r="A29328" s="5" t="s">
        <v>1486</v>
      </c>
      <c r="B29328" s="5" t="s">
        <v>7</v>
      </c>
      <c r="C29328" s="5">
        <v>0.174572649573</v>
      </c>
      <c r="D29328" s="5">
        <v>7.7754785273499993E-2</v>
      </c>
    </row>
    <row r="29329" spans="1:4" x14ac:dyDescent="0.3">
      <c r="A29329" s="5" t="s">
        <v>1486</v>
      </c>
      <c r="B29329" s="5" t="s">
        <v>8</v>
      </c>
      <c r="C29329" s="5">
        <v>-0.63624338624300003</v>
      </c>
      <c r="D29329" s="5">
        <v>0.140182853636</v>
      </c>
    </row>
    <row r="29330" spans="1:4" x14ac:dyDescent="0.3">
      <c r="A29330" s="5" t="s">
        <v>1486</v>
      </c>
      <c r="B29330" s="5" t="s">
        <v>9</v>
      </c>
      <c r="C29330" s="5">
        <v>-0.67074684574700005</v>
      </c>
      <c r="D29330" s="5">
        <v>0.14408401498100001</v>
      </c>
    </row>
    <row r="29331" spans="1:4" x14ac:dyDescent="0.3">
      <c r="A29331" s="5" t="s">
        <v>1486</v>
      </c>
      <c r="B29331" s="5" t="s">
        <v>10</v>
      </c>
      <c r="C29331" s="5">
        <v>-0.35902523402499997</v>
      </c>
      <c r="D29331" s="5">
        <v>6.8468744023599995E-2</v>
      </c>
    </row>
    <row r="29332" spans="1:4" x14ac:dyDescent="0.3">
      <c r="A29332" s="5" t="s">
        <v>1486</v>
      </c>
      <c r="B29332" s="5" t="s">
        <v>11</v>
      </c>
      <c r="C29332" s="5">
        <v>-0.26099918599900002</v>
      </c>
      <c r="D29332" s="5">
        <v>9.9234694789599995E-2</v>
      </c>
    </row>
    <row r="29333" spans="1:4" x14ac:dyDescent="0.3">
      <c r="A29333" s="5" t="s">
        <v>1486</v>
      </c>
      <c r="B29333" s="5" t="s">
        <v>12</v>
      </c>
      <c r="C29333" s="5">
        <v>-9.07712657713E-2</v>
      </c>
      <c r="D29333" s="5">
        <v>6.86272461246E-2</v>
      </c>
    </row>
    <row r="29334" spans="1:4" x14ac:dyDescent="0.3">
      <c r="A29334" s="5" t="s">
        <v>1486</v>
      </c>
      <c r="B29334" s="5" t="s">
        <v>13</v>
      </c>
      <c r="C29334" s="5">
        <v>-0.30437525437500002</v>
      </c>
      <c r="D29334" s="5">
        <v>0.125068235907</v>
      </c>
    </row>
    <row r="29335" spans="1:4" x14ac:dyDescent="0.3">
      <c r="A29335" s="5" t="s">
        <v>1486</v>
      </c>
      <c r="B29335" s="5" t="s">
        <v>14</v>
      </c>
      <c r="C29335" s="5">
        <v>7.52950752951E-4</v>
      </c>
      <c r="D29335" s="5">
        <v>0.12522335096000001</v>
      </c>
    </row>
    <row r="29336" spans="1:4" x14ac:dyDescent="0.3">
      <c r="A29336" s="5" t="s">
        <v>1486</v>
      </c>
      <c r="B29336" s="5" t="s">
        <v>15</v>
      </c>
      <c r="C29336" s="5">
        <v>-1.07052299552</v>
      </c>
      <c r="D29336" s="5">
        <v>0.39094495373400001</v>
      </c>
    </row>
    <row r="29337" spans="1:4" x14ac:dyDescent="0.3">
      <c r="A29337" s="5" t="s">
        <v>1486</v>
      </c>
      <c r="B29337" s="5" t="s">
        <v>16</v>
      </c>
      <c r="C29337" s="5">
        <v>-0.349216524217</v>
      </c>
      <c r="D29337" s="5">
        <v>7.4151794673799995E-2</v>
      </c>
    </row>
    <row r="29338" spans="1:4" x14ac:dyDescent="0.3">
      <c r="A29338" s="5" t="s">
        <v>1486</v>
      </c>
      <c r="B29338" s="5" t="s">
        <v>17</v>
      </c>
      <c r="C29338" s="5">
        <v>-0.234401709402</v>
      </c>
      <c r="D29338" s="5">
        <v>4.1338474029800003E-2</v>
      </c>
    </row>
    <row r="29339" spans="1:4" x14ac:dyDescent="0.3">
      <c r="A29339" s="5" t="s">
        <v>1486</v>
      </c>
      <c r="B29339" s="5" t="s">
        <v>18</v>
      </c>
      <c r="C29339" s="5">
        <v>-0.29978632478599998</v>
      </c>
      <c r="D29339" s="5">
        <v>4.1188711727599997E-2</v>
      </c>
    </row>
    <row r="29340" spans="1:4" x14ac:dyDescent="0.3">
      <c r="A29340" s="5" t="s">
        <v>1486</v>
      </c>
      <c r="B29340" s="5" t="s">
        <v>19</v>
      </c>
      <c r="C29340" s="5">
        <v>-0.108597883598</v>
      </c>
      <c r="D29340" s="5">
        <v>2.1281247128700002E-2</v>
      </c>
    </row>
    <row r="29341" spans="1:4" x14ac:dyDescent="0.3">
      <c r="A29341" s="5" t="s">
        <v>1486</v>
      </c>
      <c r="B29341" s="5" t="s">
        <v>20</v>
      </c>
      <c r="C29341" s="5">
        <v>-0.173321123321</v>
      </c>
      <c r="D29341" s="5">
        <v>2.5758415417699999E-2</v>
      </c>
    </row>
    <row r="29342" spans="1:4" x14ac:dyDescent="0.3">
      <c r="A29342" s="5" t="s">
        <v>1487</v>
      </c>
      <c r="B29342" s="5" t="s">
        <v>1</v>
      </c>
      <c r="C29342" s="5">
        <v>-0.52421652421700005</v>
      </c>
      <c r="D29342" s="5">
        <v>0.15203200603399999</v>
      </c>
    </row>
    <row r="29343" spans="1:4" x14ac:dyDescent="0.3">
      <c r="A29343" s="5" t="s">
        <v>1487</v>
      </c>
      <c r="B29343" s="5" t="s">
        <v>2</v>
      </c>
      <c r="C29343" s="5">
        <v>-4.7008547008499997E-2</v>
      </c>
      <c r="D29343" s="5">
        <v>9.2797072306699993E-2</v>
      </c>
    </row>
    <row r="29344" spans="1:4" x14ac:dyDescent="0.3">
      <c r="A29344" s="5" t="s">
        <v>1487</v>
      </c>
      <c r="B29344" s="5" t="s">
        <v>3</v>
      </c>
      <c r="C29344" s="5">
        <v>-0.53846153846199996</v>
      </c>
      <c r="D29344" s="5">
        <v>0.12440049828700001</v>
      </c>
    </row>
    <row r="29345" spans="1:4" x14ac:dyDescent="0.3">
      <c r="A29345" s="5" t="s">
        <v>1487</v>
      </c>
      <c r="B29345" s="5" t="s">
        <v>4</v>
      </c>
      <c r="C29345" s="5">
        <v>-0.11752136752099999</v>
      </c>
      <c r="D29345" s="5">
        <v>0.101034333496</v>
      </c>
    </row>
    <row r="29346" spans="1:4" x14ac:dyDescent="0.3">
      <c r="A29346" s="5" t="s">
        <v>1487</v>
      </c>
      <c r="B29346" s="5" t="s">
        <v>5</v>
      </c>
      <c r="C29346" s="5">
        <v>-0.17663817663799999</v>
      </c>
      <c r="D29346" s="5">
        <v>8.9288624337600001E-2</v>
      </c>
    </row>
    <row r="29347" spans="1:4" x14ac:dyDescent="0.3">
      <c r="A29347" s="5" t="s">
        <v>1487</v>
      </c>
      <c r="B29347" s="5" t="s">
        <v>6</v>
      </c>
      <c r="C29347" s="5">
        <v>0.37179487179499998</v>
      </c>
      <c r="D29347" s="5">
        <v>7.4617922188800007E-2</v>
      </c>
    </row>
    <row r="29348" spans="1:4" x14ac:dyDescent="0.3">
      <c r="A29348" s="5" t="s">
        <v>1487</v>
      </c>
      <c r="B29348" s="5" t="s">
        <v>7</v>
      </c>
      <c r="C29348" s="5">
        <v>0.55698005697999997</v>
      </c>
      <c r="D29348" s="5">
        <v>0.13791539770200001</v>
      </c>
    </row>
    <row r="29349" spans="1:4" x14ac:dyDescent="0.3">
      <c r="A29349" s="5" t="s">
        <v>1487</v>
      </c>
      <c r="B29349" s="5" t="s">
        <v>8</v>
      </c>
      <c r="C29349" s="5">
        <v>-0.66452991452999999</v>
      </c>
      <c r="D29349" s="5">
        <v>8.8857777982799993E-2</v>
      </c>
    </row>
    <row r="29350" spans="1:4" x14ac:dyDescent="0.3">
      <c r="A29350" s="5" t="s">
        <v>1487</v>
      </c>
      <c r="B29350" s="5" t="s">
        <v>9</v>
      </c>
      <c r="C29350" s="5">
        <v>-0.128917378917</v>
      </c>
      <c r="D29350" s="5">
        <v>5.3594797732499998E-2</v>
      </c>
    </row>
    <row r="29351" spans="1:4" x14ac:dyDescent="0.3">
      <c r="A29351" s="5" t="s">
        <v>1487</v>
      </c>
      <c r="B29351" s="5" t="s">
        <v>10</v>
      </c>
      <c r="C29351" s="5">
        <v>0.31623931623899998</v>
      </c>
      <c r="D29351" s="5">
        <v>4.1227525494299998E-2</v>
      </c>
    </row>
    <row r="29352" spans="1:4" x14ac:dyDescent="0.3">
      <c r="A29352" s="5" t="s">
        <v>1487</v>
      </c>
      <c r="B29352" s="5" t="s">
        <v>11</v>
      </c>
      <c r="C29352" s="5">
        <v>-0.57549857549899996</v>
      </c>
      <c r="D29352" s="5">
        <v>8.0231975788499998E-2</v>
      </c>
    </row>
    <row r="29353" spans="1:4" x14ac:dyDescent="0.3">
      <c r="A29353" s="5" t="s">
        <v>1487</v>
      </c>
      <c r="B29353" s="5" t="s">
        <v>12</v>
      </c>
      <c r="C29353" s="5">
        <v>-3.2051282051299999E-2</v>
      </c>
      <c r="D29353" s="5">
        <v>8.5470806371599997E-2</v>
      </c>
    </row>
    <row r="29354" spans="1:4" x14ac:dyDescent="0.3">
      <c r="A29354" s="5" t="s">
        <v>1487</v>
      </c>
      <c r="B29354" s="5" t="s">
        <v>13</v>
      </c>
      <c r="C29354" s="5">
        <v>0.34757834757799999</v>
      </c>
      <c r="D29354" s="5">
        <v>8.5322501796700007E-2</v>
      </c>
    </row>
    <row r="29355" spans="1:4" x14ac:dyDescent="0.3">
      <c r="A29355" s="5" t="s">
        <v>1487</v>
      </c>
      <c r="B29355" s="5" t="s">
        <v>14</v>
      </c>
      <c r="C29355" s="5">
        <v>0.14529914529900001</v>
      </c>
      <c r="D29355" s="5">
        <v>0.10851359075600001</v>
      </c>
    </row>
    <row r="29356" spans="1:4" x14ac:dyDescent="0.3">
      <c r="A29356" s="5" t="s">
        <v>1487</v>
      </c>
      <c r="B29356" s="5" t="s">
        <v>15</v>
      </c>
      <c r="C29356" s="5">
        <v>-0.75641025641000004</v>
      </c>
      <c r="D29356" s="5">
        <v>9.2758688305199996E-2</v>
      </c>
    </row>
    <row r="29357" spans="1:4" x14ac:dyDescent="0.3">
      <c r="A29357" s="5" t="s">
        <v>1487</v>
      </c>
      <c r="B29357" s="5" t="s">
        <v>16</v>
      </c>
      <c r="C29357" s="5">
        <v>0.128917378917</v>
      </c>
      <c r="D29357" s="5">
        <v>7.9033394223699996E-2</v>
      </c>
    </row>
    <row r="29358" spans="1:4" x14ac:dyDescent="0.3">
      <c r="A29358" s="5" t="s">
        <v>1487</v>
      </c>
      <c r="B29358" s="5" t="s">
        <v>17</v>
      </c>
      <c r="C29358" s="5">
        <v>-0.85968660968699995</v>
      </c>
      <c r="D29358" s="5">
        <v>6.8141485237999996E-2</v>
      </c>
    </row>
    <row r="29359" spans="1:4" x14ac:dyDescent="0.3">
      <c r="A29359" s="5" t="s">
        <v>1487</v>
      </c>
      <c r="B29359" s="5" t="s">
        <v>18</v>
      </c>
      <c r="C29359" s="5">
        <v>-0.51780626780600003</v>
      </c>
      <c r="D29359" s="5">
        <v>3.4659272388599997E-2</v>
      </c>
    </row>
    <row r="29360" spans="1:4" x14ac:dyDescent="0.3">
      <c r="A29360" s="5" t="s">
        <v>1487</v>
      </c>
      <c r="B29360" s="5" t="s">
        <v>19</v>
      </c>
      <c r="C29360" s="5">
        <v>-0.15527065527100001</v>
      </c>
      <c r="D29360" s="5">
        <v>9.6286100434600005E-3</v>
      </c>
    </row>
    <row r="29361" spans="1:4" x14ac:dyDescent="0.3">
      <c r="A29361" s="5" t="s">
        <v>1487</v>
      </c>
      <c r="B29361" s="5" t="s">
        <v>20</v>
      </c>
      <c r="C29361" s="5">
        <v>-0.25854700854700002</v>
      </c>
      <c r="D29361" s="5">
        <v>1.70023504594E-2</v>
      </c>
    </row>
    <row r="29362" spans="1:4" x14ac:dyDescent="0.3">
      <c r="A29362" s="5" t="s">
        <v>1488</v>
      </c>
      <c r="B29362" s="5" t="s">
        <v>1</v>
      </c>
      <c r="C29362" s="5">
        <v>0.71527777777799995</v>
      </c>
      <c r="D29362" s="5">
        <v>0.13508592142500001</v>
      </c>
    </row>
    <row r="29363" spans="1:4" x14ac:dyDescent="0.3">
      <c r="A29363" s="5" t="s">
        <v>1488</v>
      </c>
      <c r="B29363" s="5" t="s">
        <v>2</v>
      </c>
      <c r="C29363" s="5">
        <v>-0.32638888888899997</v>
      </c>
      <c r="D29363" s="5">
        <v>0.213577433771</v>
      </c>
    </row>
    <row r="29364" spans="1:4" x14ac:dyDescent="0.3">
      <c r="A29364" s="5" t="s">
        <v>1488</v>
      </c>
      <c r="B29364" s="5" t="s">
        <v>3</v>
      </c>
      <c r="C29364" s="5">
        <v>-1.1041666666700001</v>
      </c>
      <c r="D29364" s="5">
        <v>7.9922598379600002E-2</v>
      </c>
    </row>
    <row r="29365" spans="1:4" x14ac:dyDescent="0.3">
      <c r="A29365" s="5" t="s">
        <v>1488</v>
      </c>
      <c r="B29365" s="5" t="s">
        <v>4</v>
      </c>
      <c r="C29365" s="5">
        <v>-0.868055555556</v>
      </c>
      <c r="D29365" s="5">
        <v>0.122364085005</v>
      </c>
    </row>
    <row r="29366" spans="1:4" x14ac:dyDescent="0.3">
      <c r="A29366" s="5" t="s">
        <v>1488</v>
      </c>
      <c r="B29366" s="5" t="s">
        <v>5</v>
      </c>
      <c r="C29366" s="5">
        <v>-0.41666666666699997</v>
      </c>
      <c r="D29366" s="5">
        <v>0.158622685185</v>
      </c>
    </row>
    <row r="29367" spans="1:4" x14ac:dyDescent="0.3">
      <c r="A29367" s="5" t="s">
        <v>1488</v>
      </c>
      <c r="B29367" s="5" t="s">
        <v>6</v>
      </c>
      <c r="C29367" s="5">
        <v>0.45138888888899997</v>
      </c>
      <c r="D29367" s="5">
        <v>0.16346169302999999</v>
      </c>
    </row>
    <row r="29368" spans="1:4" x14ac:dyDescent="0.3">
      <c r="A29368" s="5" t="s">
        <v>1488</v>
      </c>
      <c r="B29368" s="5" t="s">
        <v>7</v>
      </c>
      <c r="C29368" s="5">
        <v>-0.243055555556</v>
      </c>
      <c r="D29368" s="5">
        <v>0.13231778870899999</v>
      </c>
    </row>
    <row r="29369" spans="1:4" x14ac:dyDescent="0.3">
      <c r="A29369" s="5" t="s">
        <v>1488</v>
      </c>
      <c r="B29369" s="5" t="s">
        <v>8</v>
      </c>
      <c r="C29369" s="5">
        <v>5.5555555555600003E-2</v>
      </c>
      <c r="D29369" s="5">
        <v>0.16231995884799999</v>
      </c>
    </row>
    <row r="29370" spans="1:4" x14ac:dyDescent="0.3">
      <c r="A29370" s="5" t="s">
        <v>1488</v>
      </c>
      <c r="B29370" s="5" t="s">
        <v>9</v>
      </c>
      <c r="C29370" s="5">
        <v>0.229166666667</v>
      </c>
      <c r="D29370" s="5">
        <v>9.8672598379600004E-2</v>
      </c>
    </row>
    <row r="29371" spans="1:4" x14ac:dyDescent="0.3">
      <c r="A29371" s="5" t="s">
        <v>1488</v>
      </c>
      <c r="B29371" s="5" t="s">
        <v>10</v>
      </c>
      <c r="C29371" s="5">
        <v>0.368055555556</v>
      </c>
      <c r="D29371" s="5">
        <v>8.41117701903E-2</v>
      </c>
    </row>
    <row r="29372" spans="1:4" x14ac:dyDescent="0.3">
      <c r="A29372" s="5" t="s">
        <v>1488</v>
      </c>
      <c r="B29372" s="5" t="s">
        <v>11</v>
      </c>
      <c r="C29372" s="5">
        <v>-0.67361111111100003</v>
      </c>
      <c r="D29372" s="5">
        <v>0.121100581919</v>
      </c>
    </row>
    <row r="29373" spans="1:4" x14ac:dyDescent="0.3">
      <c r="A29373" s="5" t="s">
        <v>1488</v>
      </c>
      <c r="B29373" s="5" t="s">
        <v>12</v>
      </c>
      <c r="C29373" s="5">
        <v>0.51388888888899997</v>
      </c>
      <c r="D29373" s="5">
        <v>0.117234117798</v>
      </c>
    </row>
    <row r="29374" spans="1:4" x14ac:dyDescent="0.3">
      <c r="A29374" s="5" t="s">
        <v>1488</v>
      </c>
      <c r="B29374" s="5" t="s">
        <v>13</v>
      </c>
      <c r="C29374" s="5">
        <v>1.0347222222200001</v>
      </c>
      <c r="D29374" s="5">
        <v>0.125392634388</v>
      </c>
    </row>
    <row r="29375" spans="1:4" x14ac:dyDescent="0.3">
      <c r="A29375" s="5" t="s">
        <v>1488</v>
      </c>
      <c r="B29375" s="5" t="s">
        <v>14</v>
      </c>
      <c r="C29375" s="5">
        <v>-0.222222222222</v>
      </c>
      <c r="D29375" s="5">
        <v>0.105452674897</v>
      </c>
    </row>
    <row r="29376" spans="1:4" x14ac:dyDescent="0.3">
      <c r="A29376" s="5" t="s">
        <v>1488</v>
      </c>
      <c r="B29376" s="5" t="s">
        <v>15</v>
      </c>
      <c r="C29376" s="5">
        <v>0.680555555556</v>
      </c>
      <c r="D29376" s="5">
        <v>0.17298257458800001</v>
      </c>
    </row>
    <row r="29377" spans="1:4" x14ac:dyDescent="0.3">
      <c r="A29377" s="5" t="s">
        <v>1488</v>
      </c>
      <c r="B29377" s="5" t="s">
        <v>16</v>
      </c>
      <c r="C29377" s="5">
        <v>-0.159722222222</v>
      </c>
      <c r="D29377" s="5">
        <v>0.123859069573</v>
      </c>
    </row>
    <row r="29378" spans="1:4" x14ac:dyDescent="0.3">
      <c r="A29378" s="5" t="s">
        <v>1488</v>
      </c>
      <c r="B29378" s="5" t="s">
        <v>17</v>
      </c>
      <c r="C29378" s="5">
        <v>-1.3402777777799999</v>
      </c>
      <c r="D29378" s="5">
        <v>0.101810458462</v>
      </c>
    </row>
    <row r="29379" spans="1:4" x14ac:dyDescent="0.3">
      <c r="A29379" s="5" t="s">
        <v>1488</v>
      </c>
      <c r="B29379" s="5" t="s">
        <v>18</v>
      </c>
      <c r="C29379" s="5">
        <v>-1.375</v>
      </c>
      <c r="D29379" s="5">
        <v>9.8046875000000006E-2</v>
      </c>
    </row>
    <row r="29380" spans="1:4" x14ac:dyDescent="0.3">
      <c r="A29380" s="5" t="s">
        <v>1488</v>
      </c>
      <c r="B29380" s="5" t="s">
        <v>19</v>
      </c>
      <c r="C29380" s="5">
        <v>-0.36111111111100003</v>
      </c>
      <c r="D29380" s="5">
        <v>3.3365483539100002E-2</v>
      </c>
    </row>
    <row r="29381" spans="1:4" x14ac:dyDescent="0.3">
      <c r="A29381" s="5" t="s">
        <v>1488</v>
      </c>
      <c r="B29381" s="5" t="s">
        <v>20</v>
      </c>
      <c r="C29381" s="5">
        <v>-0.618055555556</v>
      </c>
      <c r="D29381" s="5">
        <v>5.3064316486599997E-2</v>
      </c>
    </row>
    <row r="29382" spans="1:4" x14ac:dyDescent="0.3">
      <c r="A29382" s="5" t="s">
        <v>1489</v>
      </c>
      <c r="B29382" s="5" t="s">
        <v>1</v>
      </c>
      <c r="C29382" s="5">
        <v>0.79166666666700003</v>
      </c>
      <c r="D29382" s="5">
        <v>8.6689814814799995E-2</v>
      </c>
    </row>
    <row r="29383" spans="1:4" x14ac:dyDescent="0.3">
      <c r="A29383" s="5" t="s">
        <v>1489</v>
      </c>
      <c r="B29383" s="5" t="s">
        <v>2</v>
      </c>
      <c r="C29383" s="5">
        <v>-1</v>
      </c>
      <c r="D29383" s="5">
        <v>0.148611111111</v>
      </c>
    </row>
    <row r="29384" spans="1:4" x14ac:dyDescent="0.3">
      <c r="A29384" s="5" t="s">
        <v>1489</v>
      </c>
      <c r="B29384" s="5" t="s">
        <v>3</v>
      </c>
      <c r="C29384" s="5">
        <v>-0.75</v>
      </c>
      <c r="D29384" s="5">
        <v>0.123611111111</v>
      </c>
    </row>
    <row r="29385" spans="1:4" x14ac:dyDescent="0.3">
      <c r="A29385" s="5" t="s">
        <v>1489</v>
      </c>
      <c r="B29385" s="5" t="s">
        <v>4</v>
      </c>
      <c r="C29385" s="5">
        <v>-1.0416666666700001</v>
      </c>
      <c r="D29385" s="5">
        <v>9.7800925925900006E-2</v>
      </c>
    </row>
    <row r="29386" spans="1:4" x14ac:dyDescent="0.3">
      <c r="A29386" s="5" t="s">
        <v>1489</v>
      </c>
      <c r="B29386" s="5" t="s">
        <v>5</v>
      </c>
      <c r="C29386" s="5">
        <v>-1</v>
      </c>
      <c r="D29386" s="5">
        <v>0.116666666667</v>
      </c>
    </row>
    <row r="29387" spans="1:4" x14ac:dyDescent="0.3">
      <c r="A29387" s="5" t="s">
        <v>1489</v>
      </c>
      <c r="B29387" s="5" t="s">
        <v>6</v>
      </c>
      <c r="C29387" s="5">
        <v>0.76388888888899997</v>
      </c>
      <c r="D29387" s="5">
        <v>0.118737139918</v>
      </c>
    </row>
    <row r="29388" spans="1:4" x14ac:dyDescent="0.3">
      <c r="A29388" s="5" t="s">
        <v>1489</v>
      </c>
      <c r="B29388" s="5" t="s">
        <v>7</v>
      </c>
      <c r="C29388" s="5">
        <v>-0.58333333333299997</v>
      </c>
      <c r="D29388" s="5">
        <v>7.0370370370400004E-2</v>
      </c>
    </row>
    <row r="29389" spans="1:4" x14ac:dyDescent="0.3">
      <c r="A29389" s="5" t="s">
        <v>1489</v>
      </c>
      <c r="B29389" s="5" t="s">
        <v>8</v>
      </c>
      <c r="C29389" s="5">
        <v>0.680555555556</v>
      </c>
      <c r="D29389" s="5">
        <v>0.10870627572</v>
      </c>
    </row>
    <row r="29390" spans="1:4" x14ac:dyDescent="0.3">
      <c r="A29390" s="5" t="s">
        <v>1489</v>
      </c>
      <c r="B29390" s="5" t="s">
        <v>9</v>
      </c>
      <c r="C29390" s="5">
        <v>0.430555555556</v>
      </c>
      <c r="D29390" s="5">
        <v>7.1669238683100003E-2</v>
      </c>
    </row>
    <row r="29391" spans="1:4" x14ac:dyDescent="0.3">
      <c r="A29391" s="5" t="s">
        <v>1489</v>
      </c>
      <c r="B29391" s="5" t="s">
        <v>10</v>
      </c>
      <c r="C29391" s="5">
        <v>-0.111111111111</v>
      </c>
      <c r="D29391" s="5">
        <v>2.8343621399199999E-2</v>
      </c>
    </row>
    <row r="29392" spans="1:4" x14ac:dyDescent="0.3">
      <c r="A29392" s="5" t="s">
        <v>1489</v>
      </c>
      <c r="B29392" s="5" t="s">
        <v>11</v>
      </c>
      <c r="C29392" s="5">
        <v>-0.347222222222</v>
      </c>
      <c r="D29392" s="5">
        <v>7.1823559670799994E-2</v>
      </c>
    </row>
    <row r="29393" spans="1:4" x14ac:dyDescent="0.3">
      <c r="A29393" s="5" t="s">
        <v>1489</v>
      </c>
      <c r="B29393" s="5" t="s">
        <v>12</v>
      </c>
      <c r="C29393" s="5">
        <v>-0.25</v>
      </c>
      <c r="D29393" s="5">
        <v>0.101388888889</v>
      </c>
    </row>
    <row r="29394" spans="1:4" x14ac:dyDescent="0.3">
      <c r="A29394" s="5" t="s">
        <v>1489</v>
      </c>
      <c r="B29394" s="5" t="s">
        <v>13</v>
      </c>
      <c r="C29394" s="5">
        <v>-0.29166666666699997</v>
      </c>
      <c r="D29394" s="5">
        <v>0.12418981481499999</v>
      </c>
    </row>
    <row r="29395" spans="1:4" x14ac:dyDescent="0.3">
      <c r="A29395" s="5" t="s">
        <v>1489</v>
      </c>
      <c r="B29395" s="5" t="s">
        <v>14</v>
      </c>
      <c r="C29395" s="5">
        <v>-0.70833333333299997</v>
      </c>
      <c r="D29395" s="5">
        <v>5.1967592592599997E-2</v>
      </c>
    </row>
    <row r="29396" spans="1:4" x14ac:dyDescent="0.3">
      <c r="A29396" s="5" t="s">
        <v>1489</v>
      </c>
      <c r="B29396" s="5" t="s">
        <v>15</v>
      </c>
      <c r="C29396" s="5">
        <v>0.236111111111</v>
      </c>
      <c r="D29396" s="5">
        <v>7.4755658436199995E-2</v>
      </c>
    </row>
    <row r="29397" spans="1:4" x14ac:dyDescent="0.3">
      <c r="A29397" s="5" t="s">
        <v>1489</v>
      </c>
      <c r="B29397" s="5" t="s">
        <v>16</v>
      </c>
      <c r="C29397" s="5">
        <v>-0.36111111111100003</v>
      </c>
      <c r="D29397" s="5">
        <v>5.65843621399E-2</v>
      </c>
    </row>
    <row r="29398" spans="1:4" x14ac:dyDescent="0.3">
      <c r="A29398" s="5" t="s">
        <v>1489</v>
      </c>
      <c r="B29398" s="5" t="s">
        <v>17</v>
      </c>
      <c r="C29398" s="5">
        <v>-0.65277777777799995</v>
      </c>
      <c r="D29398" s="5">
        <v>5.14531893004E-2</v>
      </c>
    </row>
    <row r="29399" spans="1:4" x14ac:dyDescent="0.3">
      <c r="A29399" s="5" t="s">
        <v>1489</v>
      </c>
      <c r="B29399" s="5" t="s">
        <v>18</v>
      </c>
      <c r="C29399" s="5">
        <v>-0.70833333333299997</v>
      </c>
      <c r="D29399" s="5">
        <v>6.4467592592600001E-2</v>
      </c>
    </row>
    <row r="29400" spans="1:4" x14ac:dyDescent="0.3">
      <c r="A29400" s="5" t="s">
        <v>1489</v>
      </c>
      <c r="B29400" s="5" t="s">
        <v>19</v>
      </c>
      <c r="C29400" s="5">
        <v>-0.36111111111100003</v>
      </c>
      <c r="D29400" s="5">
        <v>3.7139917695499999E-2</v>
      </c>
    </row>
    <row r="29401" spans="1:4" x14ac:dyDescent="0.3">
      <c r="A29401" s="5" t="s">
        <v>1489</v>
      </c>
      <c r="B29401" s="5" t="s">
        <v>20</v>
      </c>
      <c r="C29401" s="5">
        <v>-0.305555555556</v>
      </c>
      <c r="D29401" s="5">
        <v>2.71090534979E-2</v>
      </c>
    </row>
    <row r="29402" spans="1:4" x14ac:dyDescent="0.3">
      <c r="A29402" s="5" t="s">
        <v>1490</v>
      </c>
      <c r="B29402" s="5" t="s">
        <v>1</v>
      </c>
      <c r="C29402" s="5">
        <v>-2.69230769231</v>
      </c>
      <c r="D29402" s="5">
        <v>0.12603550295900001</v>
      </c>
    </row>
    <row r="29403" spans="1:4" x14ac:dyDescent="0.3">
      <c r="A29403" s="5" t="s">
        <v>1490</v>
      </c>
      <c r="B29403" s="5" t="s">
        <v>2</v>
      </c>
      <c r="C29403" s="5">
        <v>1.53846153846</v>
      </c>
      <c r="D29403" s="5">
        <v>0.13550295858</v>
      </c>
    </row>
    <row r="29404" spans="1:4" x14ac:dyDescent="0.3">
      <c r="A29404" s="5" t="s">
        <v>1490</v>
      </c>
      <c r="B29404" s="5" t="s">
        <v>3</v>
      </c>
      <c r="C29404" s="5">
        <v>0.30769230769200001</v>
      </c>
      <c r="D29404" s="5">
        <v>6.4497041420100001E-2</v>
      </c>
    </row>
    <row r="29405" spans="1:4" x14ac:dyDescent="0.3">
      <c r="A29405" s="5" t="s">
        <v>1490</v>
      </c>
      <c r="B29405" s="5" t="s">
        <v>4</v>
      </c>
      <c r="C29405" s="5">
        <v>1.07692307692</v>
      </c>
      <c r="D29405" s="5">
        <v>0.134319526627</v>
      </c>
    </row>
    <row r="29406" spans="1:4" x14ac:dyDescent="0.3">
      <c r="A29406" s="5" t="s">
        <v>1490</v>
      </c>
      <c r="B29406" s="5" t="s">
        <v>5</v>
      </c>
      <c r="C29406" s="5">
        <v>1.30769230769</v>
      </c>
      <c r="D29406" s="5">
        <v>0.141420118343</v>
      </c>
    </row>
    <row r="29407" spans="1:4" x14ac:dyDescent="0.3">
      <c r="A29407" s="5" t="s">
        <v>1490</v>
      </c>
      <c r="B29407" s="5" t="s">
        <v>6</v>
      </c>
      <c r="C29407" s="5">
        <v>-0.84615384615400002</v>
      </c>
      <c r="D29407" s="5">
        <v>6.8047337278100001E-2</v>
      </c>
    </row>
    <row r="29408" spans="1:4" x14ac:dyDescent="0.3">
      <c r="A29408" s="5" t="s">
        <v>1490</v>
      </c>
      <c r="B29408" s="5" t="s">
        <v>7</v>
      </c>
      <c r="C29408" s="5">
        <v>1.46153846154</v>
      </c>
      <c r="D29408" s="5">
        <v>8.1656804733700003E-2</v>
      </c>
    </row>
    <row r="29409" spans="1:4" x14ac:dyDescent="0.3">
      <c r="A29409" s="5" t="s">
        <v>1490</v>
      </c>
      <c r="B29409" s="5" t="s">
        <v>8</v>
      </c>
      <c r="C29409" s="5">
        <v>-2</v>
      </c>
      <c r="D29409" s="5">
        <v>0.1</v>
      </c>
    </row>
    <row r="29410" spans="1:4" x14ac:dyDescent="0.3">
      <c r="A29410" s="5" t="s">
        <v>1490</v>
      </c>
      <c r="B29410" s="5" t="s">
        <v>9</v>
      </c>
      <c r="C29410" s="5">
        <v>-1</v>
      </c>
      <c r="D29410" s="5">
        <v>8.4615384615399997E-2</v>
      </c>
    </row>
    <row r="29411" spans="1:4" x14ac:dyDescent="0.3">
      <c r="A29411" s="5" t="s">
        <v>1490</v>
      </c>
      <c r="B29411" s="5" t="s">
        <v>10</v>
      </c>
      <c r="C29411" s="5">
        <v>0.384615384615</v>
      </c>
      <c r="D29411" s="5">
        <v>0.181065088757</v>
      </c>
    </row>
    <row r="29412" spans="1:4" x14ac:dyDescent="0.3">
      <c r="A29412" s="5" t="s">
        <v>1490</v>
      </c>
      <c r="B29412" s="5" t="s">
        <v>11</v>
      </c>
      <c r="C29412" s="5">
        <v>-1.07692307692</v>
      </c>
      <c r="D29412" s="5">
        <v>0.11124260355</v>
      </c>
    </row>
    <row r="29413" spans="1:4" x14ac:dyDescent="0.3">
      <c r="A29413" s="5" t="s">
        <v>1490</v>
      </c>
      <c r="B29413" s="5" t="s">
        <v>12</v>
      </c>
      <c r="C29413" s="5">
        <v>-0.84615384615400002</v>
      </c>
      <c r="D29413" s="5">
        <v>6.8047337278100001E-2</v>
      </c>
    </row>
    <row r="29414" spans="1:4" x14ac:dyDescent="0.3">
      <c r="A29414" s="5" t="s">
        <v>1490</v>
      </c>
      <c r="B29414" s="5" t="s">
        <v>13</v>
      </c>
      <c r="C29414" s="5">
        <v>1.15384615385</v>
      </c>
      <c r="D29414" s="5">
        <v>5.2662721893499999E-2</v>
      </c>
    </row>
    <row r="29415" spans="1:4" x14ac:dyDescent="0.3">
      <c r="A29415" s="5" t="s">
        <v>1490</v>
      </c>
      <c r="B29415" s="5" t="s">
        <v>14</v>
      </c>
      <c r="C29415" s="5">
        <v>1.15384615385</v>
      </c>
      <c r="D29415" s="5">
        <v>0.17573964497</v>
      </c>
    </row>
    <row r="29416" spans="1:4" x14ac:dyDescent="0.3">
      <c r="A29416" s="5" t="s">
        <v>1490</v>
      </c>
      <c r="B29416" s="5" t="s">
        <v>15</v>
      </c>
      <c r="C29416" s="5">
        <v>-2</v>
      </c>
      <c r="D29416" s="5">
        <v>0.13846153846199999</v>
      </c>
    </row>
    <row r="29417" spans="1:4" x14ac:dyDescent="0.3">
      <c r="A29417" s="5" t="s">
        <v>1490</v>
      </c>
      <c r="B29417" s="5" t="s">
        <v>16</v>
      </c>
      <c r="C29417" s="5">
        <v>0.53846153846199996</v>
      </c>
      <c r="D29417" s="5">
        <v>0.21242603550299999</v>
      </c>
    </row>
    <row r="29418" spans="1:4" x14ac:dyDescent="0.3">
      <c r="A29418" s="5" t="s">
        <v>1490</v>
      </c>
      <c r="B29418" s="5" t="s">
        <v>17</v>
      </c>
      <c r="C29418" s="5">
        <v>-2</v>
      </c>
      <c r="D29418" s="5">
        <v>0.1</v>
      </c>
    </row>
    <row r="29419" spans="1:4" x14ac:dyDescent="0.3">
      <c r="A29419" s="5" t="s">
        <v>1490</v>
      </c>
      <c r="B29419" s="5" t="s">
        <v>18</v>
      </c>
      <c r="C29419" s="5">
        <v>-1</v>
      </c>
      <c r="D29419" s="5">
        <v>8.4615384615399997E-2</v>
      </c>
    </row>
    <row r="29420" spans="1:4" x14ac:dyDescent="0.3">
      <c r="A29420" s="5" t="s">
        <v>1490</v>
      </c>
      <c r="B29420" s="5" t="s">
        <v>19</v>
      </c>
      <c r="C29420" s="5">
        <v>-0.384615384615</v>
      </c>
      <c r="D29420" s="5">
        <v>2.7218934911200001E-2</v>
      </c>
    </row>
    <row r="29421" spans="1:4" x14ac:dyDescent="0.3">
      <c r="A29421" s="5" t="s">
        <v>1490</v>
      </c>
      <c r="B29421" s="5" t="s">
        <v>20</v>
      </c>
      <c r="C29421" s="5">
        <v>-0.84615384615400002</v>
      </c>
      <c r="D29421" s="5">
        <v>6.8047337278100001E-2</v>
      </c>
    </row>
    <row r="29422" spans="1:4" x14ac:dyDescent="0.3">
      <c r="A29422" s="5" t="s">
        <v>1491</v>
      </c>
      <c r="B29422" s="5" t="s">
        <v>1</v>
      </c>
      <c r="C29422" s="5">
        <v>-0.10467032967000001</v>
      </c>
      <c r="D29422" s="5">
        <v>9.4371923959500004E-2</v>
      </c>
    </row>
    <row r="29423" spans="1:4" x14ac:dyDescent="0.3">
      <c r="A29423" s="5" t="s">
        <v>1491</v>
      </c>
      <c r="B29423" s="5" t="s">
        <v>2</v>
      </c>
      <c r="C29423" s="5">
        <v>-0.42728937728900002</v>
      </c>
      <c r="D29423" s="5">
        <v>0.13668010041500001</v>
      </c>
    </row>
    <row r="29424" spans="1:4" x14ac:dyDescent="0.3">
      <c r="A29424" s="5" t="s">
        <v>1491</v>
      </c>
      <c r="B29424" s="5" t="s">
        <v>3</v>
      </c>
      <c r="C29424" s="5">
        <v>-0.22930402930400001</v>
      </c>
      <c r="D29424" s="5">
        <v>0.10191832552299999</v>
      </c>
    </row>
    <row r="29425" spans="1:4" x14ac:dyDescent="0.3">
      <c r="A29425" s="5" t="s">
        <v>1491</v>
      </c>
      <c r="B29425" s="5" t="s">
        <v>4</v>
      </c>
      <c r="C29425" s="5">
        <v>-8.2326007325999997E-2</v>
      </c>
      <c r="D29425" s="5">
        <v>5.8505951387499998E-2</v>
      </c>
    </row>
    <row r="29426" spans="1:4" x14ac:dyDescent="0.3">
      <c r="A29426" s="5" t="s">
        <v>1491</v>
      </c>
      <c r="B29426" s="5" t="s">
        <v>5</v>
      </c>
      <c r="C29426" s="5">
        <v>-0.107967032967</v>
      </c>
      <c r="D29426" s="5">
        <v>6.47809986241E-2</v>
      </c>
    </row>
    <row r="29427" spans="1:4" x14ac:dyDescent="0.3">
      <c r="A29427" s="5" t="s">
        <v>1491</v>
      </c>
      <c r="B29427" s="5" t="s">
        <v>6</v>
      </c>
      <c r="C29427" s="5">
        <v>0.17402319902300001</v>
      </c>
      <c r="D29427" s="5">
        <v>9.9229153352699995E-2</v>
      </c>
    </row>
    <row r="29428" spans="1:4" x14ac:dyDescent="0.3">
      <c r="A29428" s="5" t="s">
        <v>1491</v>
      </c>
      <c r="B29428" s="5" t="s">
        <v>7</v>
      </c>
      <c r="C29428" s="5">
        <v>0.144871794872</v>
      </c>
      <c r="D29428" s="5">
        <v>6.4187226427599997E-2</v>
      </c>
    </row>
    <row r="29429" spans="1:4" x14ac:dyDescent="0.3">
      <c r="A29429" s="5" t="s">
        <v>1491</v>
      </c>
      <c r="B29429" s="5" t="s">
        <v>8</v>
      </c>
      <c r="C29429" s="5">
        <v>0.132905982906</v>
      </c>
      <c r="D29429" s="5">
        <v>0.123121844807</v>
      </c>
    </row>
    <row r="29430" spans="1:4" x14ac:dyDescent="0.3">
      <c r="A29430" s="5" t="s">
        <v>1491</v>
      </c>
      <c r="B29430" s="5" t="s">
        <v>9</v>
      </c>
      <c r="C29430" s="5">
        <v>0.39014041513999997</v>
      </c>
      <c r="D29430" s="5">
        <v>0.14277386539600001</v>
      </c>
    </row>
    <row r="29431" spans="1:4" x14ac:dyDescent="0.3">
      <c r="A29431" s="5" t="s">
        <v>1491</v>
      </c>
      <c r="B29431" s="5" t="s">
        <v>10</v>
      </c>
      <c r="C29431" s="5">
        <v>0.17585470085499999</v>
      </c>
      <c r="D29431" s="5">
        <v>4.0371182100100003E-2</v>
      </c>
    </row>
    <row r="29432" spans="1:4" x14ac:dyDescent="0.3">
      <c r="A29432" s="5" t="s">
        <v>1491</v>
      </c>
      <c r="B29432" s="5" t="s">
        <v>11</v>
      </c>
      <c r="C29432" s="5">
        <v>-0.22557997558000001</v>
      </c>
      <c r="D29432" s="5">
        <v>7.6776353237700004E-2</v>
      </c>
    </row>
    <row r="29433" spans="1:4" x14ac:dyDescent="0.3">
      <c r="A29433" s="5" t="s">
        <v>1491</v>
      </c>
      <c r="B29433" s="5" t="s">
        <v>12</v>
      </c>
      <c r="C29433" s="5">
        <v>0.48763736263700003</v>
      </c>
      <c r="D29433" s="5">
        <v>0.114885770646</v>
      </c>
    </row>
    <row r="29434" spans="1:4" x14ac:dyDescent="0.3">
      <c r="A29434" s="5" t="s">
        <v>1491</v>
      </c>
      <c r="B29434" s="5" t="s">
        <v>13</v>
      </c>
      <c r="C29434" s="5">
        <v>1.0440476190500001</v>
      </c>
      <c r="D29434" s="5">
        <v>0.39194627599499998</v>
      </c>
    </row>
    <row r="29435" spans="1:4" x14ac:dyDescent="0.3">
      <c r="A29435" s="5" t="s">
        <v>1491</v>
      </c>
      <c r="B29435" s="5" t="s">
        <v>14</v>
      </c>
      <c r="C29435" s="5">
        <v>0.45164835164799999</v>
      </c>
      <c r="D29435" s="5">
        <v>0.10887599040900001</v>
      </c>
    </row>
    <row r="29436" spans="1:4" x14ac:dyDescent="0.3">
      <c r="A29436" s="5" t="s">
        <v>1491</v>
      </c>
      <c r="B29436" s="5" t="s">
        <v>15</v>
      </c>
      <c r="C29436" s="5">
        <v>0.253632478632</v>
      </c>
      <c r="D29436" s="5">
        <v>0.14353572484800001</v>
      </c>
    </row>
    <row r="29437" spans="1:4" x14ac:dyDescent="0.3">
      <c r="A29437" s="5" t="s">
        <v>1491</v>
      </c>
      <c r="B29437" s="5" t="s">
        <v>16</v>
      </c>
      <c r="C29437" s="5">
        <v>0.63675213675200004</v>
      </c>
      <c r="D29437" s="5">
        <v>0.13635065867999999</v>
      </c>
    </row>
    <row r="29438" spans="1:4" x14ac:dyDescent="0.3">
      <c r="A29438" s="5" t="s">
        <v>1491</v>
      </c>
      <c r="B29438" s="5" t="s">
        <v>17</v>
      </c>
      <c r="C29438" s="5">
        <v>0.26330891330900003</v>
      </c>
      <c r="D29438" s="5">
        <v>3.2444937573000002E-2</v>
      </c>
    </row>
    <row r="29439" spans="1:4" x14ac:dyDescent="0.3">
      <c r="A29439" s="5" t="s">
        <v>1491</v>
      </c>
      <c r="B29439" s="5" t="s">
        <v>18</v>
      </c>
      <c r="C29439" s="5">
        <v>0.41547619047599998</v>
      </c>
      <c r="D29439" s="5">
        <v>6.4075006766999995E-2</v>
      </c>
    </row>
    <row r="29440" spans="1:4" x14ac:dyDescent="0.3">
      <c r="A29440" s="5" t="s">
        <v>1491</v>
      </c>
      <c r="B29440" s="5" t="s">
        <v>19</v>
      </c>
      <c r="C29440" s="5">
        <v>0.25552503052499997</v>
      </c>
      <c r="D29440" s="5">
        <v>2.9400980676599998E-2</v>
      </c>
    </row>
    <row r="29441" spans="1:4" x14ac:dyDescent="0.3">
      <c r="A29441" s="5" t="s">
        <v>1491</v>
      </c>
      <c r="B29441" s="5" t="s">
        <v>20</v>
      </c>
      <c r="C29441" s="5">
        <v>0.237057387057</v>
      </c>
      <c r="D29441" s="5">
        <v>2.53517287582E-2</v>
      </c>
    </row>
    <row r="29442" spans="1:4" x14ac:dyDescent="0.3">
      <c r="A29442" s="5" t="s">
        <v>1492</v>
      </c>
      <c r="B29442" s="5" t="s">
        <v>1</v>
      </c>
      <c r="C29442" s="5">
        <v>0.162393162393</v>
      </c>
      <c r="D29442" s="5">
        <v>9.6598274803399997E-2</v>
      </c>
    </row>
    <row r="29443" spans="1:4" x14ac:dyDescent="0.3">
      <c r="A29443" s="5" t="s">
        <v>1492</v>
      </c>
      <c r="B29443" s="5" t="s">
        <v>2</v>
      </c>
      <c r="C29443" s="5">
        <v>0.47008547008500001</v>
      </c>
      <c r="D29443" s="5">
        <v>0.103728185779</v>
      </c>
    </row>
    <row r="29444" spans="1:4" x14ac:dyDescent="0.3">
      <c r="A29444" s="5" t="s">
        <v>1492</v>
      </c>
      <c r="B29444" s="5" t="s">
        <v>3</v>
      </c>
      <c r="C29444" s="5">
        <v>0.94871794871799997</v>
      </c>
      <c r="D29444" s="5">
        <v>0.15287506441400001</v>
      </c>
    </row>
    <row r="29445" spans="1:4" x14ac:dyDescent="0.3">
      <c r="A29445" s="5" t="s">
        <v>1492</v>
      </c>
      <c r="B29445" s="5" t="s">
        <v>4</v>
      </c>
      <c r="C29445" s="5">
        <v>0.54700854700900003</v>
      </c>
      <c r="D29445" s="5">
        <v>9.6445459265999997E-2</v>
      </c>
    </row>
    <row r="29446" spans="1:4" x14ac:dyDescent="0.3">
      <c r="A29446" s="5" t="s">
        <v>1492</v>
      </c>
      <c r="B29446" s="5" t="s">
        <v>5</v>
      </c>
      <c r="C29446" s="5">
        <v>0.18803418803399999</v>
      </c>
      <c r="D29446" s="5">
        <v>5.8639013767200002E-2</v>
      </c>
    </row>
    <row r="29447" spans="1:4" x14ac:dyDescent="0.3">
      <c r="A29447" s="5" t="s">
        <v>1492</v>
      </c>
      <c r="B29447" s="5" t="s">
        <v>6</v>
      </c>
      <c r="C29447" s="5">
        <v>-0.64672364672399996</v>
      </c>
      <c r="D29447" s="5">
        <v>0.122825575959</v>
      </c>
    </row>
    <row r="29448" spans="1:4" x14ac:dyDescent="0.3">
      <c r="A29448" s="5" t="s">
        <v>1492</v>
      </c>
      <c r="B29448" s="5" t="s">
        <v>7</v>
      </c>
      <c r="C29448" s="5">
        <v>-0.19658119658100001</v>
      </c>
      <c r="D29448" s="5">
        <v>9.4642176693500002E-2</v>
      </c>
    </row>
    <row r="29449" spans="1:4" x14ac:dyDescent="0.3">
      <c r="A29449" s="5" t="s">
        <v>1492</v>
      </c>
      <c r="B29449" s="5" t="s">
        <v>8</v>
      </c>
      <c r="C29449" s="5">
        <v>0.25071225071199998</v>
      </c>
      <c r="D29449" s="5">
        <v>0.104247135586</v>
      </c>
    </row>
    <row r="29450" spans="1:4" x14ac:dyDescent="0.3">
      <c r="A29450" s="5" t="s">
        <v>1492</v>
      </c>
      <c r="B29450" s="5" t="s">
        <v>9</v>
      </c>
      <c r="C29450" s="5">
        <v>-0.26210826210799998</v>
      </c>
      <c r="D29450" s="5">
        <v>0.142240849221</v>
      </c>
    </row>
    <row r="29451" spans="1:4" x14ac:dyDescent="0.3">
      <c r="A29451" s="5" t="s">
        <v>1492</v>
      </c>
      <c r="B29451" s="5" t="s">
        <v>10</v>
      </c>
      <c r="C29451" s="5">
        <v>-0.12535612535599999</v>
      </c>
      <c r="D29451" s="5">
        <v>3.6872594707400001E-2</v>
      </c>
    </row>
    <row r="29452" spans="1:4" x14ac:dyDescent="0.3">
      <c r="A29452" s="5" t="s">
        <v>1492</v>
      </c>
      <c r="B29452" s="5" t="s">
        <v>11</v>
      </c>
      <c r="C29452" s="5">
        <v>0.58689458689499996</v>
      </c>
      <c r="D29452" s="5">
        <v>0.12822992837200001</v>
      </c>
    </row>
    <row r="29453" spans="1:4" x14ac:dyDescent="0.3">
      <c r="A29453" s="5" t="s">
        <v>1492</v>
      </c>
      <c r="B29453" s="5" t="s">
        <v>12</v>
      </c>
      <c r="C29453" s="5">
        <v>-0.60683760683800003</v>
      </c>
      <c r="D29453" s="5">
        <v>7.1142049347200004E-2</v>
      </c>
    </row>
    <row r="29454" spans="1:4" x14ac:dyDescent="0.3">
      <c r="A29454" s="5" t="s">
        <v>1492</v>
      </c>
      <c r="B29454" s="5" t="s">
        <v>13</v>
      </c>
      <c r="C29454" s="5">
        <v>-1.35042735043</v>
      </c>
      <c r="D29454" s="5">
        <v>0.15523975652200001</v>
      </c>
    </row>
    <row r="29455" spans="1:4" x14ac:dyDescent="0.3">
      <c r="A29455" s="5" t="s">
        <v>1492</v>
      </c>
      <c r="B29455" s="5" t="s">
        <v>14</v>
      </c>
      <c r="C29455" s="5">
        <v>-0.31623931623899998</v>
      </c>
      <c r="D29455" s="5">
        <v>9.8571549853600005E-2</v>
      </c>
    </row>
    <row r="29456" spans="1:4" x14ac:dyDescent="0.3">
      <c r="A29456" s="5" t="s">
        <v>1492</v>
      </c>
      <c r="B29456" s="5" t="s">
        <v>15</v>
      </c>
      <c r="C29456" s="5">
        <v>1.4245014245E-2</v>
      </c>
      <c r="D29456" s="5">
        <v>0.17385615946899999</v>
      </c>
    </row>
    <row r="29457" spans="1:4" x14ac:dyDescent="0.3">
      <c r="A29457" s="5" t="s">
        <v>1492</v>
      </c>
      <c r="B29457" s="5" t="s">
        <v>16</v>
      </c>
      <c r="C29457" s="5">
        <v>-0.723646723647</v>
      </c>
      <c r="D29457" s="5">
        <v>5.6655559789500001E-2</v>
      </c>
    </row>
    <row r="29458" spans="1:4" x14ac:dyDescent="0.3">
      <c r="A29458" s="5" t="s">
        <v>1492</v>
      </c>
      <c r="B29458" s="5" t="s">
        <v>17</v>
      </c>
      <c r="C29458" s="5">
        <v>-0.31339031339000001</v>
      </c>
      <c r="D29458" s="5">
        <v>1.60393025065E-2</v>
      </c>
    </row>
    <row r="29459" spans="1:4" x14ac:dyDescent="0.3">
      <c r="A29459" s="5" t="s">
        <v>1492</v>
      </c>
      <c r="B29459" s="5" t="s">
        <v>18</v>
      </c>
      <c r="C29459" s="5">
        <v>-0.487179487179</v>
      </c>
      <c r="D29459" s="5">
        <v>2.8843932690100001E-2</v>
      </c>
    </row>
    <row r="29460" spans="1:4" x14ac:dyDescent="0.3">
      <c r="A29460" s="5" t="s">
        <v>1492</v>
      </c>
      <c r="B29460" s="5" t="s">
        <v>19</v>
      </c>
      <c r="C29460" s="5">
        <v>-0.210826210826</v>
      </c>
      <c r="D29460" s="5">
        <v>1.49409655108E-2</v>
      </c>
    </row>
    <row r="29461" spans="1:4" x14ac:dyDescent="0.3">
      <c r="A29461" s="5" t="s">
        <v>1492</v>
      </c>
      <c r="B29461" s="5" t="s">
        <v>20</v>
      </c>
      <c r="C29461" s="5">
        <v>-0.30199430199400001</v>
      </c>
      <c r="D29461" s="5">
        <v>4.0269745967800002E-2</v>
      </c>
    </row>
    <row r="29462" spans="1:4" x14ac:dyDescent="0.3">
      <c r="A29462" s="5" t="s">
        <v>1493</v>
      </c>
      <c r="B29462" s="5" t="s">
        <v>1</v>
      </c>
      <c r="C29462" s="5">
        <v>8.5266585266599998E-2</v>
      </c>
      <c r="D29462" s="5">
        <v>0</v>
      </c>
    </row>
    <row r="29463" spans="1:4" x14ac:dyDescent="0.3">
      <c r="A29463" s="5" t="s">
        <v>1493</v>
      </c>
      <c r="B29463" s="5" t="s">
        <v>2</v>
      </c>
      <c r="C29463" s="5">
        <v>-6.1660561660600001E-2</v>
      </c>
      <c r="D29463" s="5">
        <v>0</v>
      </c>
    </row>
    <row r="29464" spans="1:4" x14ac:dyDescent="0.3">
      <c r="A29464" s="5" t="s">
        <v>1493</v>
      </c>
      <c r="B29464" s="5" t="s">
        <v>3</v>
      </c>
      <c r="C29464" s="5">
        <v>-0.87372812372800002</v>
      </c>
      <c r="D29464" s="5">
        <v>0</v>
      </c>
    </row>
    <row r="29465" spans="1:4" x14ac:dyDescent="0.3">
      <c r="A29465" s="5" t="s">
        <v>1493</v>
      </c>
      <c r="B29465" s="5" t="s">
        <v>4</v>
      </c>
      <c r="C29465" s="5">
        <v>-0.42348392348399999</v>
      </c>
      <c r="D29465" s="5">
        <v>0</v>
      </c>
    </row>
    <row r="29466" spans="1:4" x14ac:dyDescent="0.3">
      <c r="A29466" s="5" t="s">
        <v>1493</v>
      </c>
      <c r="B29466" s="5" t="s">
        <v>5</v>
      </c>
      <c r="C29466" s="5">
        <v>-0.418091168091</v>
      </c>
      <c r="D29466" s="5">
        <v>0</v>
      </c>
    </row>
    <row r="29467" spans="1:4" x14ac:dyDescent="0.3">
      <c r="A29467" s="5" t="s">
        <v>1493</v>
      </c>
      <c r="B29467" s="5" t="s">
        <v>6</v>
      </c>
      <c r="C29467" s="5">
        <v>0.30474155474199999</v>
      </c>
      <c r="D29467" s="5">
        <v>0</v>
      </c>
    </row>
    <row r="29468" spans="1:4" x14ac:dyDescent="0.3">
      <c r="A29468" s="5" t="s">
        <v>1493</v>
      </c>
      <c r="B29468" s="5" t="s">
        <v>7</v>
      </c>
      <c r="C29468" s="5">
        <v>0.42144892144899998</v>
      </c>
      <c r="D29468" s="5">
        <v>0</v>
      </c>
    </row>
    <row r="29469" spans="1:4" x14ac:dyDescent="0.3">
      <c r="A29469" s="5" t="s">
        <v>1493</v>
      </c>
      <c r="B29469" s="5" t="s">
        <v>8</v>
      </c>
      <c r="C29469" s="5">
        <v>-0.78062678062699997</v>
      </c>
      <c r="D29469" s="5">
        <v>0</v>
      </c>
    </row>
    <row r="29470" spans="1:4" x14ac:dyDescent="0.3">
      <c r="A29470" s="5" t="s">
        <v>1493</v>
      </c>
      <c r="B29470" s="5" t="s">
        <v>9</v>
      </c>
      <c r="C29470" s="5">
        <v>-0.109788359788</v>
      </c>
      <c r="D29470" s="5">
        <v>0</v>
      </c>
    </row>
    <row r="29471" spans="1:4" x14ac:dyDescent="0.3">
      <c r="A29471" s="5" t="s">
        <v>1493</v>
      </c>
      <c r="B29471" s="5" t="s">
        <v>10</v>
      </c>
      <c r="C29471" s="5">
        <v>0.77442002442000002</v>
      </c>
      <c r="D29471" s="5">
        <v>0</v>
      </c>
    </row>
    <row r="29472" spans="1:4" x14ac:dyDescent="0.3">
      <c r="A29472" s="5" t="s">
        <v>1493</v>
      </c>
      <c r="B29472" s="5" t="s">
        <v>11</v>
      </c>
      <c r="C29472" s="5">
        <v>-0.75223850223900002</v>
      </c>
      <c r="D29472" s="5">
        <v>0</v>
      </c>
    </row>
    <row r="29473" spans="1:4" x14ac:dyDescent="0.3">
      <c r="A29473" s="5" t="s">
        <v>1493</v>
      </c>
      <c r="B29473" s="5" t="s">
        <v>12</v>
      </c>
      <c r="C29473" s="5">
        <v>-0.211741961742</v>
      </c>
      <c r="D29473" s="5">
        <v>0</v>
      </c>
    </row>
    <row r="29474" spans="1:4" x14ac:dyDescent="0.3">
      <c r="A29474" s="5" t="s">
        <v>1493</v>
      </c>
      <c r="B29474" s="5" t="s">
        <v>13</v>
      </c>
      <c r="C29474" s="5">
        <v>1.2813390313399999</v>
      </c>
      <c r="D29474" s="5">
        <v>0</v>
      </c>
    </row>
    <row r="29475" spans="1:4" x14ac:dyDescent="0.3">
      <c r="A29475" s="5" t="s">
        <v>1493</v>
      </c>
      <c r="B29475" s="5" t="s">
        <v>14</v>
      </c>
      <c r="C29475" s="5">
        <v>0.55799755799799999</v>
      </c>
      <c r="D29475" s="5">
        <v>0</v>
      </c>
    </row>
    <row r="29476" spans="1:4" x14ac:dyDescent="0.3">
      <c r="A29476" s="5" t="s">
        <v>1493</v>
      </c>
      <c r="B29476" s="5" t="s">
        <v>15</v>
      </c>
      <c r="C29476" s="5">
        <v>-0.311558811559</v>
      </c>
      <c r="D29476" s="5">
        <v>0</v>
      </c>
    </row>
    <row r="29477" spans="1:4" x14ac:dyDescent="0.3">
      <c r="A29477" s="5" t="s">
        <v>1493</v>
      </c>
      <c r="B29477" s="5" t="s">
        <v>16</v>
      </c>
      <c r="C29477" s="5">
        <v>-4.8840048839999999E-3</v>
      </c>
      <c r="D29477" s="5">
        <v>0</v>
      </c>
    </row>
    <row r="29478" spans="1:4" x14ac:dyDescent="0.3">
      <c r="A29478" s="5" t="s">
        <v>1493</v>
      </c>
      <c r="B29478" s="5" t="s">
        <v>17</v>
      </c>
      <c r="C29478" s="5">
        <v>-1.6194546194499999</v>
      </c>
      <c r="D29478" s="5">
        <v>0</v>
      </c>
    </row>
    <row r="29479" spans="1:4" x14ac:dyDescent="0.3">
      <c r="A29479" s="5" t="s">
        <v>1493</v>
      </c>
      <c r="B29479" s="5" t="s">
        <v>18</v>
      </c>
      <c r="C29479" s="5">
        <v>-1.0458892958899999</v>
      </c>
      <c r="D29479" s="5">
        <v>0</v>
      </c>
    </row>
    <row r="29480" spans="1:4" x14ac:dyDescent="0.3">
      <c r="A29480" s="5" t="s">
        <v>1493</v>
      </c>
      <c r="B29480" s="5" t="s">
        <v>19</v>
      </c>
      <c r="C29480" s="5">
        <v>-0.337912087912</v>
      </c>
      <c r="D29480" s="5">
        <v>0</v>
      </c>
    </row>
    <row r="29481" spans="1:4" x14ac:dyDescent="0.3">
      <c r="A29481" s="5" t="s">
        <v>1493</v>
      </c>
      <c r="B29481" s="5" t="s">
        <v>20</v>
      </c>
      <c r="C29481" s="5">
        <v>-0.61141636141599998</v>
      </c>
      <c r="D29481" s="5">
        <v>0</v>
      </c>
    </row>
    <row r="29482" spans="1:4" x14ac:dyDescent="0.3">
      <c r="A29482" s="5" t="s">
        <v>1494</v>
      </c>
      <c r="B29482" s="5" t="s">
        <v>1</v>
      </c>
      <c r="C29482" s="5">
        <v>0.17948717948699999</v>
      </c>
      <c r="D29482" s="5">
        <v>9.64606618453E-2</v>
      </c>
    </row>
    <row r="29483" spans="1:4" x14ac:dyDescent="0.3">
      <c r="A29483" s="5" t="s">
        <v>1494</v>
      </c>
      <c r="B29483" s="5" t="s">
        <v>2</v>
      </c>
      <c r="C29483" s="5">
        <v>-0.102564102564</v>
      </c>
      <c r="D29483" s="5">
        <v>0.11483673022099999</v>
      </c>
    </row>
    <row r="29484" spans="1:4" x14ac:dyDescent="0.3">
      <c r="A29484" s="5" t="s">
        <v>1494</v>
      </c>
      <c r="B29484" s="5" t="s">
        <v>3</v>
      </c>
      <c r="C29484" s="5">
        <v>-0.75641025641000004</v>
      </c>
      <c r="D29484" s="5">
        <v>0.16279037913700001</v>
      </c>
    </row>
    <row r="29485" spans="1:4" x14ac:dyDescent="0.3">
      <c r="A29485" s="5" t="s">
        <v>1494</v>
      </c>
      <c r="B29485" s="5" t="s">
        <v>4</v>
      </c>
      <c r="C29485" s="5">
        <v>-0.44871794871800003</v>
      </c>
      <c r="D29485" s="5">
        <v>7.2159215428399995E-2</v>
      </c>
    </row>
    <row r="29486" spans="1:4" x14ac:dyDescent="0.3">
      <c r="A29486" s="5" t="s">
        <v>1494</v>
      </c>
      <c r="B29486" s="5" t="s">
        <v>5</v>
      </c>
      <c r="C29486" s="5">
        <v>-0.5</v>
      </c>
      <c r="D29486" s="5">
        <v>9.5192307692299999E-2</v>
      </c>
    </row>
    <row r="29487" spans="1:4" x14ac:dyDescent="0.3">
      <c r="A29487" s="5" t="s">
        <v>1494</v>
      </c>
      <c r="B29487" s="5" t="s">
        <v>6</v>
      </c>
      <c r="C29487" s="5">
        <v>0.60256410256399995</v>
      </c>
      <c r="D29487" s="5">
        <v>0.124427460004</v>
      </c>
    </row>
    <row r="29488" spans="1:4" x14ac:dyDescent="0.3">
      <c r="A29488" s="5" t="s">
        <v>1494</v>
      </c>
      <c r="B29488" s="5" t="s">
        <v>7</v>
      </c>
      <c r="C29488" s="5">
        <v>-0.24358974358999999</v>
      </c>
      <c r="D29488" s="5">
        <v>7.5117795310100002E-2</v>
      </c>
    </row>
    <row r="29489" spans="1:4" x14ac:dyDescent="0.3">
      <c r="A29489" s="5" t="s">
        <v>1494</v>
      </c>
      <c r="B29489" s="5" t="s">
        <v>8</v>
      </c>
      <c r="C29489" s="5">
        <v>-0.17948717948699999</v>
      </c>
      <c r="D29489" s="5">
        <v>9.7939951786100002E-2</v>
      </c>
    </row>
    <row r="29490" spans="1:4" x14ac:dyDescent="0.3">
      <c r="A29490" s="5" t="s">
        <v>1494</v>
      </c>
      <c r="B29490" s="5" t="s">
        <v>9</v>
      </c>
      <c r="C29490" s="5">
        <v>0.15384615384600001</v>
      </c>
      <c r="D29490" s="5">
        <v>4.3589743589699997E-2</v>
      </c>
    </row>
    <row r="29491" spans="1:4" x14ac:dyDescent="0.3">
      <c r="A29491" s="5" t="s">
        <v>1494</v>
      </c>
      <c r="B29491" s="5" t="s">
        <v>10</v>
      </c>
      <c r="C29491" s="5">
        <v>0.24358974358999999</v>
      </c>
      <c r="D29491" s="5">
        <v>3.8497150997199997E-2</v>
      </c>
    </row>
    <row r="29492" spans="1:4" x14ac:dyDescent="0.3">
      <c r="A29492" s="5" t="s">
        <v>1494</v>
      </c>
      <c r="B29492" s="5" t="s">
        <v>11</v>
      </c>
      <c r="C29492" s="5">
        <v>-0.46153846153799999</v>
      </c>
      <c r="D29492" s="5">
        <v>0.103550295858</v>
      </c>
    </row>
    <row r="29493" spans="1:4" x14ac:dyDescent="0.3">
      <c r="A29493" s="5" t="s">
        <v>1494</v>
      </c>
      <c r="B29493" s="5" t="s">
        <v>12</v>
      </c>
      <c r="C29493" s="5">
        <v>-0.166666666667</v>
      </c>
      <c r="D29493" s="5">
        <v>4.8753561253600003E-2</v>
      </c>
    </row>
    <row r="29494" spans="1:4" x14ac:dyDescent="0.3">
      <c r="A29494" s="5" t="s">
        <v>1494</v>
      </c>
      <c r="B29494" s="5" t="s">
        <v>13</v>
      </c>
      <c r="C29494" s="5">
        <v>0.30769230769200001</v>
      </c>
      <c r="D29494" s="5">
        <v>8.0966469427999996E-2</v>
      </c>
    </row>
    <row r="29495" spans="1:4" x14ac:dyDescent="0.3">
      <c r="A29495" s="5" t="s">
        <v>1494</v>
      </c>
      <c r="B29495" s="5" t="s">
        <v>14</v>
      </c>
      <c r="C29495" s="5">
        <v>1.28205128205E-2</v>
      </c>
      <c r="D29495" s="5">
        <v>0.10010135875499999</v>
      </c>
    </row>
    <row r="29496" spans="1:4" x14ac:dyDescent="0.3">
      <c r="A29496" s="5" t="s">
        <v>1494</v>
      </c>
      <c r="B29496" s="5" t="s">
        <v>15</v>
      </c>
      <c r="C29496" s="5">
        <v>-0.115384615385</v>
      </c>
      <c r="D29496" s="5">
        <v>5.4857001972400003E-2</v>
      </c>
    </row>
    <row r="29497" spans="1:4" x14ac:dyDescent="0.3">
      <c r="A29497" s="5" t="s">
        <v>1494</v>
      </c>
      <c r="B29497" s="5" t="s">
        <v>16</v>
      </c>
      <c r="C29497" s="5">
        <v>0.166666666667</v>
      </c>
      <c r="D29497" s="5">
        <v>0.11328347578300001</v>
      </c>
    </row>
    <row r="29498" spans="1:4" x14ac:dyDescent="0.3">
      <c r="A29498" s="5" t="s">
        <v>1494</v>
      </c>
      <c r="B29498" s="5" t="s">
        <v>17</v>
      </c>
      <c r="C29498" s="5">
        <v>-0.166666666667</v>
      </c>
      <c r="D29498" s="5">
        <v>6.9266381766400001E-2</v>
      </c>
    </row>
    <row r="29499" spans="1:4" x14ac:dyDescent="0.3">
      <c r="A29499" s="5" t="s">
        <v>1494</v>
      </c>
      <c r="B29499" s="5" t="s">
        <v>18</v>
      </c>
      <c r="C29499" s="5">
        <v>7.6923076923100006E-2</v>
      </c>
      <c r="D29499" s="5">
        <v>7.8402366863899994E-2</v>
      </c>
    </row>
    <row r="29500" spans="1:4" x14ac:dyDescent="0.3">
      <c r="A29500" s="5" t="s">
        <v>1494</v>
      </c>
      <c r="B29500" s="5" t="s">
        <v>19</v>
      </c>
      <c r="C29500" s="5">
        <v>-7.6923076923100006E-2</v>
      </c>
      <c r="D29500" s="5">
        <v>8.2840236686400007E-3</v>
      </c>
    </row>
    <row r="29501" spans="1:4" x14ac:dyDescent="0.3">
      <c r="A29501" s="5" t="s">
        <v>1494</v>
      </c>
      <c r="B29501" s="5" t="s">
        <v>20</v>
      </c>
      <c r="C29501" s="5">
        <v>-6.4102564102599999E-2</v>
      </c>
      <c r="D29501" s="5">
        <v>7.8265395573100006E-3</v>
      </c>
    </row>
    <row r="29502" spans="1:4" x14ac:dyDescent="0.3">
      <c r="A29502" s="5" t="s">
        <v>1495</v>
      </c>
      <c r="B29502" s="5" t="s">
        <v>1</v>
      </c>
      <c r="C29502" s="5">
        <v>-0.315170940171</v>
      </c>
      <c r="D29502" s="5">
        <v>5.5570075273299997E-2</v>
      </c>
    </row>
    <row r="29503" spans="1:4" x14ac:dyDescent="0.3">
      <c r="A29503" s="5" t="s">
        <v>1495</v>
      </c>
      <c r="B29503" s="5" t="s">
        <v>2</v>
      </c>
      <c r="C29503" s="5">
        <v>2.9914529914499999E-2</v>
      </c>
      <c r="D29503" s="5">
        <v>4.5268475905200001E-2</v>
      </c>
    </row>
    <row r="29504" spans="1:4" x14ac:dyDescent="0.3">
      <c r="A29504" s="5" t="s">
        <v>1495</v>
      </c>
      <c r="B29504" s="5" t="s">
        <v>3</v>
      </c>
      <c r="C29504" s="5">
        <v>-0.53739316239299995</v>
      </c>
      <c r="D29504" s="5">
        <v>5.2152221522100001E-2</v>
      </c>
    </row>
    <row r="29505" spans="1:4" x14ac:dyDescent="0.3">
      <c r="A29505" s="5" t="s">
        <v>1495</v>
      </c>
      <c r="B29505" s="5" t="s">
        <v>4</v>
      </c>
      <c r="C29505" s="5">
        <v>-5.9829059829100001E-2</v>
      </c>
      <c r="D29505" s="5">
        <v>3.8407236954200001E-2</v>
      </c>
    </row>
    <row r="29506" spans="1:4" x14ac:dyDescent="0.3">
      <c r="A29506" s="5" t="s">
        <v>1495</v>
      </c>
      <c r="B29506" s="5" t="s">
        <v>5</v>
      </c>
      <c r="C29506" s="5">
        <v>3.4188034187999997E-2</v>
      </c>
      <c r="D29506" s="5">
        <v>3.6549394891299998E-2</v>
      </c>
    </row>
    <row r="29507" spans="1:4" x14ac:dyDescent="0.3">
      <c r="A29507" s="5" t="s">
        <v>1495</v>
      </c>
      <c r="B29507" s="5" t="s">
        <v>6</v>
      </c>
      <c r="C29507" s="5">
        <v>1.7094017093999998E-2</v>
      </c>
      <c r="D29507" s="5">
        <v>2.9982078067500001E-2</v>
      </c>
    </row>
    <row r="29508" spans="1:4" x14ac:dyDescent="0.3">
      <c r="A29508" s="5" t="s">
        <v>1495</v>
      </c>
      <c r="B29508" s="5" t="s">
        <v>7</v>
      </c>
      <c r="C29508" s="5">
        <v>0.15064102564099999</v>
      </c>
      <c r="D29508" s="5">
        <v>2.6835476933999999E-2</v>
      </c>
    </row>
    <row r="29509" spans="1:4" x14ac:dyDescent="0.3">
      <c r="A29509" s="5" t="s">
        <v>1495</v>
      </c>
      <c r="B29509" s="5" t="s">
        <v>8</v>
      </c>
      <c r="C29509" s="5">
        <v>-0.39957264957299998</v>
      </c>
      <c r="D29509" s="5">
        <v>5.0678065721899999E-2</v>
      </c>
    </row>
    <row r="29510" spans="1:4" x14ac:dyDescent="0.3">
      <c r="A29510" s="5" t="s">
        <v>1495</v>
      </c>
      <c r="B29510" s="5" t="s">
        <v>9</v>
      </c>
      <c r="C29510" s="5">
        <v>-0.34401709401699998</v>
      </c>
      <c r="D29510" s="5">
        <v>4.4713203423699999E-2</v>
      </c>
    </row>
    <row r="29511" spans="1:4" x14ac:dyDescent="0.3">
      <c r="A29511" s="5" t="s">
        <v>1495</v>
      </c>
      <c r="B29511" s="5" t="s">
        <v>10</v>
      </c>
      <c r="C29511" s="5">
        <v>-0.84935897435899999</v>
      </c>
      <c r="D29511" s="5">
        <v>0.11821154531</v>
      </c>
    </row>
    <row r="29512" spans="1:4" x14ac:dyDescent="0.3">
      <c r="A29512" s="5" t="s">
        <v>1495</v>
      </c>
      <c r="B29512" s="5" t="s">
        <v>11</v>
      </c>
      <c r="C29512" s="5">
        <v>-0.324786324786</v>
      </c>
      <c r="D29512" s="5">
        <v>3.8031606886300001E-2</v>
      </c>
    </row>
    <row r="29513" spans="1:4" x14ac:dyDescent="0.3">
      <c r="A29513" s="5" t="s">
        <v>1495</v>
      </c>
      <c r="B29513" s="5" t="s">
        <v>12</v>
      </c>
      <c r="C29513" s="5">
        <v>0.255341880342</v>
      </c>
      <c r="D29513" s="5">
        <v>4.86179969623E-2</v>
      </c>
    </row>
    <row r="29514" spans="1:4" x14ac:dyDescent="0.3">
      <c r="A29514" s="5" t="s">
        <v>1495</v>
      </c>
      <c r="B29514" s="5" t="s">
        <v>13</v>
      </c>
      <c r="C29514" s="5">
        <v>0.39850427350399997</v>
      </c>
      <c r="D29514" s="5">
        <v>4.0039923326499999E-2</v>
      </c>
    </row>
    <row r="29515" spans="1:4" x14ac:dyDescent="0.3">
      <c r="A29515" s="5" t="s">
        <v>1495</v>
      </c>
      <c r="B29515" s="5" t="s">
        <v>14</v>
      </c>
      <c r="C29515" s="5">
        <v>-8.3333333333299994E-2</v>
      </c>
      <c r="D29515" s="5">
        <v>2.7449074074100001E-2</v>
      </c>
    </row>
    <row r="29516" spans="1:4" x14ac:dyDescent="0.3">
      <c r="A29516" s="5" t="s">
        <v>1495</v>
      </c>
      <c r="B29516" s="5" t="s">
        <v>15</v>
      </c>
      <c r="C29516" s="5">
        <v>-0.402777777778</v>
      </c>
      <c r="D29516" s="5">
        <v>6.9259387860099997E-2</v>
      </c>
    </row>
    <row r="29517" spans="1:4" x14ac:dyDescent="0.3">
      <c r="A29517" s="5" t="s">
        <v>1495</v>
      </c>
      <c r="B29517" s="5" t="s">
        <v>16</v>
      </c>
      <c r="C29517" s="5">
        <v>-0.15170940170899999</v>
      </c>
      <c r="D29517" s="5">
        <v>2.6825191150999999E-2</v>
      </c>
    </row>
    <row r="29518" spans="1:4" x14ac:dyDescent="0.3">
      <c r="A29518" s="5" t="s">
        <v>1495</v>
      </c>
      <c r="B29518" s="5" t="s">
        <v>17</v>
      </c>
      <c r="C29518" s="5">
        <v>-0.50854700854699997</v>
      </c>
      <c r="D29518" s="5">
        <v>4.3877285898699998E-2</v>
      </c>
    </row>
    <row r="29519" spans="1:4" x14ac:dyDescent="0.3">
      <c r="A29519" s="5" t="s">
        <v>1495</v>
      </c>
      <c r="B29519" s="5" t="s">
        <v>18</v>
      </c>
      <c r="C29519" s="5">
        <v>-0.360042735043</v>
      </c>
      <c r="D29519" s="5">
        <v>3.1198974389399999E-2</v>
      </c>
    </row>
    <row r="29520" spans="1:4" x14ac:dyDescent="0.3">
      <c r="A29520" s="5" t="s">
        <v>1495</v>
      </c>
      <c r="B29520" s="5" t="s">
        <v>19</v>
      </c>
      <c r="C29520" s="5">
        <v>-0.15918803418800001</v>
      </c>
      <c r="D29520" s="5">
        <v>2.1875338623499999E-2</v>
      </c>
    </row>
    <row r="29521" spans="1:4" x14ac:dyDescent="0.3">
      <c r="A29521" s="5" t="s">
        <v>1495</v>
      </c>
      <c r="B29521" s="5" t="s">
        <v>20</v>
      </c>
      <c r="C29521" s="5">
        <v>-0.58119658119700002</v>
      </c>
      <c r="D29521" s="5">
        <v>5.28662916697E-2</v>
      </c>
    </row>
    <row r="29522" spans="1:4" x14ac:dyDescent="0.3">
      <c r="A29522" s="5" t="s">
        <v>1496</v>
      </c>
      <c r="B29522" s="5" t="s">
        <v>1</v>
      </c>
      <c r="C29522" s="5">
        <v>-0.10214915293</v>
      </c>
      <c r="D29522" s="5">
        <v>0.10213466031600001</v>
      </c>
    </row>
    <row r="29523" spans="1:4" x14ac:dyDescent="0.3">
      <c r="A29523" s="5" t="s">
        <v>1496</v>
      </c>
      <c r="B29523" s="5" t="s">
        <v>2</v>
      </c>
      <c r="C29523" s="5">
        <v>8.3095810439600001E-2</v>
      </c>
      <c r="D29523" s="5">
        <v>0.19271625358399999</v>
      </c>
    </row>
    <row r="29524" spans="1:4" x14ac:dyDescent="0.3">
      <c r="A29524" s="5" t="s">
        <v>1496</v>
      </c>
      <c r="B29524" s="5" t="s">
        <v>3</v>
      </c>
      <c r="C29524" s="5">
        <v>-0.71519288003699999</v>
      </c>
      <c r="D29524" s="5">
        <v>9.1502836776999996E-2</v>
      </c>
    </row>
    <row r="29525" spans="1:4" x14ac:dyDescent="0.3">
      <c r="A29525" s="5" t="s">
        <v>1496</v>
      </c>
      <c r="B29525" s="5" t="s">
        <v>4</v>
      </c>
      <c r="C29525" s="5">
        <v>-0.41751087454199998</v>
      </c>
      <c r="D29525" s="5">
        <v>0.132943936352</v>
      </c>
    </row>
    <row r="29526" spans="1:4" x14ac:dyDescent="0.3">
      <c r="A29526" s="5" t="s">
        <v>1496</v>
      </c>
      <c r="B29526" s="5" t="s">
        <v>5</v>
      </c>
      <c r="C29526" s="5">
        <v>0.115831043956</v>
      </c>
      <c r="D29526" s="5">
        <v>0.14935158787399999</v>
      </c>
    </row>
    <row r="29527" spans="1:4" x14ac:dyDescent="0.3">
      <c r="A29527" s="5" t="s">
        <v>1496</v>
      </c>
      <c r="B29527" s="5" t="s">
        <v>6</v>
      </c>
      <c r="C29527" s="5">
        <v>0.261702533578</v>
      </c>
      <c r="D29527" s="5">
        <v>0.208601678559</v>
      </c>
    </row>
    <row r="29528" spans="1:4" x14ac:dyDescent="0.3">
      <c r="A29528" s="5" t="s">
        <v>1496</v>
      </c>
      <c r="B29528" s="5" t="s">
        <v>7</v>
      </c>
      <c r="C29528" s="5">
        <v>0.26411973443199999</v>
      </c>
      <c r="D29528" s="5">
        <v>0.176051635012</v>
      </c>
    </row>
    <row r="29529" spans="1:4" x14ac:dyDescent="0.3">
      <c r="A29529" s="5" t="s">
        <v>1496</v>
      </c>
      <c r="B29529" s="5" t="s">
        <v>8</v>
      </c>
      <c r="C29529" s="5">
        <v>-0.761734966422</v>
      </c>
      <c r="D29529" s="5">
        <v>0.170903971603</v>
      </c>
    </row>
    <row r="29530" spans="1:4" x14ac:dyDescent="0.3">
      <c r="A29530" s="5" t="s">
        <v>1496</v>
      </c>
      <c r="B29530" s="5" t="s">
        <v>9</v>
      </c>
      <c r="C29530" s="5">
        <v>-0.53806280525000005</v>
      </c>
      <c r="D29530" s="5">
        <v>0.11066929859500001</v>
      </c>
    </row>
    <row r="29531" spans="1:4" x14ac:dyDescent="0.3">
      <c r="A29531" s="5" t="s">
        <v>1496</v>
      </c>
      <c r="B29531" s="5" t="s">
        <v>10</v>
      </c>
      <c r="C29531" s="5">
        <v>0.314418307387</v>
      </c>
      <c r="D29531" s="5">
        <v>7.3156124372800002E-2</v>
      </c>
    </row>
    <row r="29532" spans="1:4" x14ac:dyDescent="0.3">
      <c r="A29532" s="5" t="s">
        <v>1496</v>
      </c>
      <c r="B29532" s="5" t="s">
        <v>11</v>
      </c>
      <c r="C29532" s="5">
        <v>-0.71033749236900001</v>
      </c>
      <c r="D29532" s="5">
        <v>0.20640865674299999</v>
      </c>
    </row>
    <row r="29533" spans="1:4" x14ac:dyDescent="0.3">
      <c r="A29533" s="5" t="s">
        <v>1496</v>
      </c>
      <c r="B29533" s="5" t="s">
        <v>12</v>
      </c>
      <c r="C29533" s="5">
        <v>-7.9243933150199994E-2</v>
      </c>
      <c r="D29533" s="5">
        <v>8.0141012823299995E-2</v>
      </c>
    </row>
    <row r="29534" spans="1:4" x14ac:dyDescent="0.3">
      <c r="A29534" s="5" t="s">
        <v>1496</v>
      </c>
      <c r="B29534" s="5" t="s">
        <v>13</v>
      </c>
      <c r="C29534" s="5">
        <v>0.72774439102599997</v>
      </c>
      <c r="D29534" s="5">
        <v>0.20593171672800001</v>
      </c>
    </row>
    <row r="29535" spans="1:4" x14ac:dyDescent="0.3">
      <c r="A29535" s="5" t="s">
        <v>1496</v>
      </c>
      <c r="B29535" s="5" t="s">
        <v>14</v>
      </c>
      <c r="C29535" s="5">
        <v>0.231862408425</v>
      </c>
      <c r="D29535" s="5">
        <v>0.101058115278</v>
      </c>
    </row>
    <row r="29536" spans="1:4" x14ac:dyDescent="0.3">
      <c r="A29536" s="5" t="s">
        <v>1496</v>
      </c>
      <c r="B29536" s="5" t="s">
        <v>15</v>
      </c>
      <c r="C29536" s="5">
        <v>-0.51829880189300004</v>
      </c>
      <c r="D29536" s="5">
        <v>0.17872593892700001</v>
      </c>
    </row>
    <row r="29537" spans="1:4" x14ac:dyDescent="0.3">
      <c r="A29537" s="5" t="s">
        <v>1496</v>
      </c>
      <c r="B29537" s="5" t="s">
        <v>16</v>
      </c>
      <c r="C29537" s="5">
        <v>-0.13421665140399999</v>
      </c>
      <c r="D29537" s="5">
        <v>0.256997094619</v>
      </c>
    </row>
    <row r="29538" spans="1:4" x14ac:dyDescent="0.3">
      <c r="A29538" s="5" t="s">
        <v>1496</v>
      </c>
      <c r="B29538" s="5" t="s">
        <v>17</v>
      </c>
      <c r="C29538" s="5">
        <v>-1.51352354243</v>
      </c>
      <c r="D29538" s="5">
        <v>0.21903933865299999</v>
      </c>
    </row>
    <row r="29539" spans="1:4" x14ac:dyDescent="0.3">
      <c r="A29539" s="5" t="s">
        <v>1496</v>
      </c>
      <c r="B29539" s="5" t="s">
        <v>18</v>
      </c>
      <c r="C29539" s="5">
        <v>-1.3139423076900001</v>
      </c>
      <c r="D29539" s="5">
        <v>0.17295282837199999</v>
      </c>
    </row>
    <row r="29540" spans="1:4" x14ac:dyDescent="0.3">
      <c r="A29540" s="5" t="s">
        <v>1496</v>
      </c>
      <c r="B29540" s="5" t="s">
        <v>19</v>
      </c>
      <c r="C29540" s="5">
        <v>-0.28758203601999999</v>
      </c>
      <c r="D29540" s="5">
        <v>3.62157701714E-2</v>
      </c>
    </row>
    <row r="29541" spans="1:4" x14ac:dyDescent="0.3">
      <c r="A29541" s="5" t="s">
        <v>1496</v>
      </c>
      <c r="B29541" s="5" t="s">
        <v>20</v>
      </c>
      <c r="C29541" s="5">
        <v>-0.572113476801</v>
      </c>
      <c r="D29541" s="5">
        <v>0.108553398197</v>
      </c>
    </row>
    <row r="29542" spans="1:4" x14ac:dyDescent="0.3">
      <c r="A29542" s="5" t="s">
        <v>1497</v>
      </c>
      <c r="B29542" s="5" t="s">
        <v>1</v>
      </c>
      <c r="C29542" s="5">
        <v>-9.4017094017099997E-2</v>
      </c>
      <c r="D29542" s="5">
        <v>0</v>
      </c>
    </row>
    <row r="29543" spans="1:4" x14ac:dyDescent="0.3">
      <c r="A29543" s="5" t="s">
        <v>1497</v>
      </c>
      <c r="B29543" s="5" t="s">
        <v>2</v>
      </c>
      <c r="C29543" s="5">
        <v>-0.13390313390299999</v>
      </c>
      <c r="D29543" s="5">
        <v>0</v>
      </c>
    </row>
    <row r="29544" spans="1:4" x14ac:dyDescent="0.3">
      <c r="A29544" s="5" t="s">
        <v>1497</v>
      </c>
      <c r="B29544" s="5" t="s">
        <v>3</v>
      </c>
      <c r="C29544" s="5">
        <v>3.4900284900299998E-2</v>
      </c>
      <c r="D29544" s="5">
        <v>0</v>
      </c>
    </row>
    <row r="29545" spans="1:4" x14ac:dyDescent="0.3">
      <c r="A29545" s="5" t="s">
        <v>1497</v>
      </c>
      <c r="B29545" s="5" t="s">
        <v>4</v>
      </c>
      <c r="C29545" s="5">
        <v>0.12678062678099999</v>
      </c>
      <c r="D29545" s="5">
        <v>0</v>
      </c>
    </row>
    <row r="29546" spans="1:4" x14ac:dyDescent="0.3">
      <c r="A29546" s="5" t="s">
        <v>1497</v>
      </c>
      <c r="B29546" s="5" t="s">
        <v>5</v>
      </c>
      <c r="C29546" s="5">
        <v>7.1225071225099997E-3</v>
      </c>
      <c r="D29546" s="5">
        <v>0</v>
      </c>
    </row>
    <row r="29547" spans="1:4" x14ac:dyDescent="0.3">
      <c r="A29547" s="5" t="s">
        <v>1497</v>
      </c>
      <c r="B29547" s="5" t="s">
        <v>6</v>
      </c>
      <c r="C29547" s="5">
        <v>-0.14957264957300001</v>
      </c>
      <c r="D29547" s="5">
        <v>0</v>
      </c>
    </row>
    <row r="29548" spans="1:4" x14ac:dyDescent="0.3">
      <c r="A29548" s="5" t="s">
        <v>1497</v>
      </c>
      <c r="B29548" s="5" t="s">
        <v>7</v>
      </c>
      <c r="C29548" s="5">
        <v>0.24643874643899999</v>
      </c>
      <c r="D29548" s="5">
        <v>0</v>
      </c>
    </row>
    <row r="29549" spans="1:4" x14ac:dyDescent="0.3">
      <c r="A29549" s="5" t="s">
        <v>1497</v>
      </c>
      <c r="B29549" s="5" t="s">
        <v>8</v>
      </c>
      <c r="C29549" s="5">
        <v>-0.18660968660999999</v>
      </c>
      <c r="D29549" s="5">
        <v>0</v>
      </c>
    </row>
    <row r="29550" spans="1:4" x14ac:dyDescent="0.3">
      <c r="A29550" s="5" t="s">
        <v>1497</v>
      </c>
      <c r="B29550" s="5" t="s">
        <v>9</v>
      </c>
      <c r="C29550" s="5">
        <v>-0.15170940170899999</v>
      </c>
      <c r="D29550" s="5">
        <v>0</v>
      </c>
    </row>
    <row r="29551" spans="1:4" x14ac:dyDescent="0.3">
      <c r="A29551" s="5" t="s">
        <v>1497</v>
      </c>
      <c r="B29551" s="5" t="s">
        <v>10</v>
      </c>
      <c r="C29551" s="5">
        <v>4.7008547008499997E-2</v>
      </c>
      <c r="D29551" s="5">
        <v>0</v>
      </c>
    </row>
    <row r="29552" spans="1:4" x14ac:dyDescent="0.3">
      <c r="A29552" s="5" t="s">
        <v>1497</v>
      </c>
      <c r="B29552" s="5" t="s">
        <v>11</v>
      </c>
      <c r="C29552" s="5">
        <v>-0.103276353276</v>
      </c>
      <c r="D29552" s="5">
        <v>0</v>
      </c>
    </row>
    <row r="29553" spans="1:4" x14ac:dyDescent="0.3">
      <c r="A29553" s="5" t="s">
        <v>1497</v>
      </c>
      <c r="B29553" s="5" t="s">
        <v>12</v>
      </c>
      <c r="C29553" s="5">
        <v>-8.2621082621100003E-2</v>
      </c>
      <c r="D29553" s="5">
        <v>0</v>
      </c>
    </row>
    <row r="29554" spans="1:4" x14ac:dyDescent="0.3">
      <c r="A29554" s="5" t="s">
        <v>1497</v>
      </c>
      <c r="B29554" s="5" t="s">
        <v>13</v>
      </c>
      <c r="C29554" s="5">
        <v>0.12749287749300001</v>
      </c>
      <c r="D29554" s="5">
        <v>0</v>
      </c>
    </row>
    <row r="29555" spans="1:4" x14ac:dyDescent="0.3">
      <c r="A29555" s="5" t="s">
        <v>1497</v>
      </c>
      <c r="B29555" s="5" t="s">
        <v>14</v>
      </c>
      <c r="C29555" s="5">
        <v>0.26353276353299998</v>
      </c>
      <c r="D29555" s="5">
        <v>0</v>
      </c>
    </row>
    <row r="29556" spans="1:4" x14ac:dyDescent="0.3">
      <c r="A29556" s="5" t="s">
        <v>1497</v>
      </c>
      <c r="B29556" s="5" t="s">
        <v>15</v>
      </c>
      <c r="C29556" s="5">
        <v>-0.235042735043</v>
      </c>
      <c r="D29556" s="5">
        <v>0</v>
      </c>
    </row>
    <row r="29557" spans="1:4" x14ac:dyDescent="0.3">
      <c r="A29557" s="5" t="s">
        <v>1497</v>
      </c>
      <c r="B29557" s="5" t="s">
        <v>16</v>
      </c>
      <c r="C29557" s="5">
        <v>8.83190883191E-2</v>
      </c>
      <c r="D29557" s="5">
        <v>0</v>
      </c>
    </row>
    <row r="29558" spans="1:4" x14ac:dyDescent="0.3">
      <c r="A29558" s="5" t="s">
        <v>1497</v>
      </c>
      <c r="B29558" s="5" t="s">
        <v>17</v>
      </c>
      <c r="C29558" s="5">
        <v>-0.27564102564100001</v>
      </c>
      <c r="D29558" s="5">
        <v>0</v>
      </c>
    </row>
    <row r="29559" spans="1:4" x14ac:dyDescent="0.3">
      <c r="A29559" s="5" t="s">
        <v>1497</v>
      </c>
      <c r="B29559" s="5" t="s">
        <v>18</v>
      </c>
      <c r="C29559" s="5">
        <v>-0.24928774928799999</v>
      </c>
      <c r="D29559" s="5">
        <v>0</v>
      </c>
    </row>
    <row r="29560" spans="1:4" x14ac:dyDescent="0.3">
      <c r="A29560" s="5" t="s">
        <v>1497</v>
      </c>
      <c r="B29560" s="5" t="s">
        <v>19</v>
      </c>
      <c r="C29560" s="5">
        <v>-0.10113960113999999</v>
      </c>
      <c r="D29560" s="5">
        <v>0</v>
      </c>
    </row>
    <row r="29561" spans="1:4" x14ac:dyDescent="0.3">
      <c r="A29561" s="5" t="s">
        <v>1497</v>
      </c>
      <c r="B29561" s="5" t="s">
        <v>20</v>
      </c>
      <c r="C29561" s="5">
        <v>-0.11752136752099999</v>
      </c>
      <c r="D29561" s="5">
        <v>0</v>
      </c>
    </row>
    <row r="29562" spans="1:4" x14ac:dyDescent="0.3">
      <c r="A29562" s="5" t="s">
        <v>1498</v>
      </c>
      <c r="B29562" s="5" t="s">
        <v>1</v>
      </c>
      <c r="C29562" s="5">
        <v>0.69230769230800004</v>
      </c>
      <c r="D29562" s="5">
        <v>7.15976331361E-2</v>
      </c>
    </row>
    <row r="29563" spans="1:4" x14ac:dyDescent="0.3">
      <c r="A29563" s="5" t="s">
        <v>1498</v>
      </c>
      <c r="B29563" s="5" t="s">
        <v>2</v>
      </c>
      <c r="C29563" s="5">
        <v>7.6923076923100006E-2</v>
      </c>
      <c r="D29563" s="5">
        <v>0.11617357002000001</v>
      </c>
    </row>
    <row r="29564" spans="1:4" x14ac:dyDescent="0.3">
      <c r="A29564" s="5" t="s">
        <v>1498</v>
      </c>
      <c r="B29564" s="5" t="s">
        <v>3</v>
      </c>
      <c r="C29564" s="5">
        <v>-1.1794871794899999</v>
      </c>
      <c r="D29564" s="5">
        <v>0.12765724304199999</v>
      </c>
    </row>
    <row r="29565" spans="1:4" x14ac:dyDescent="0.3">
      <c r="A29565" s="5" t="s">
        <v>1498</v>
      </c>
      <c r="B29565" s="5" t="s">
        <v>4</v>
      </c>
      <c r="C29565" s="5">
        <v>-0.615384615385</v>
      </c>
      <c r="D29565" s="5">
        <v>5.3057199211000002E-2</v>
      </c>
    </row>
    <row r="29566" spans="1:4" x14ac:dyDescent="0.3">
      <c r="A29566" s="5" t="s">
        <v>1498</v>
      </c>
      <c r="B29566" s="5" t="s">
        <v>5</v>
      </c>
      <c r="C29566" s="5">
        <v>-0.71794871794899995</v>
      </c>
      <c r="D29566" s="5">
        <v>7.4994521148399995E-2</v>
      </c>
    </row>
    <row r="29567" spans="1:4" x14ac:dyDescent="0.3">
      <c r="A29567" s="5" t="s">
        <v>1498</v>
      </c>
      <c r="B29567" s="5" t="s">
        <v>6</v>
      </c>
      <c r="C29567" s="5">
        <v>0.43589743589699997</v>
      </c>
      <c r="D29567" s="5">
        <v>5.4678939294299997E-2</v>
      </c>
    </row>
    <row r="29568" spans="1:4" x14ac:dyDescent="0.3">
      <c r="A29568" s="5" t="s">
        <v>1498</v>
      </c>
      <c r="B29568" s="5" t="s">
        <v>7</v>
      </c>
      <c r="C29568" s="5">
        <v>-0.384615384615</v>
      </c>
      <c r="D29568" s="5">
        <v>7.6134122287999997E-2</v>
      </c>
    </row>
    <row r="29569" spans="1:4" x14ac:dyDescent="0.3">
      <c r="A29569" s="5" t="s">
        <v>1498</v>
      </c>
      <c r="B29569" s="5" t="s">
        <v>8</v>
      </c>
      <c r="C29569" s="5">
        <v>-0.53846153846199996</v>
      </c>
      <c r="D29569" s="5">
        <v>7.7120315581899995E-2</v>
      </c>
    </row>
    <row r="29570" spans="1:4" x14ac:dyDescent="0.3">
      <c r="A29570" s="5" t="s">
        <v>1498</v>
      </c>
      <c r="B29570" s="5" t="s">
        <v>9</v>
      </c>
      <c r="C29570" s="5">
        <v>0.17948717948699999</v>
      </c>
      <c r="D29570" s="5">
        <v>3.9623055007699998E-2</v>
      </c>
    </row>
    <row r="29571" spans="1:4" x14ac:dyDescent="0.3">
      <c r="A29571" s="5" t="s">
        <v>1498</v>
      </c>
      <c r="B29571" s="5" t="s">
        <v>10</v>
      </c>
      <c r="C29571" s="5">
        <v>0.25641025640999998</v>
      </c>
      <c r="D29571" s="5">
        <v>2.5290379136500001E-2</v>
      </c>
    </row>
    <row r="29572" spans="1:4" x14ac:dyDescent="0.3">
      <c r="A29572" s="5" t="s">
        <v>1498</v>
      </c>
      <c r="B29572" s="5" t="s">
        <v>11</v>
      </c>
      <c r="C29572" s="5">
        <v>-0.79487179487199999</v>
      </c>
      <c r="D29572" s="5">
        <v>8.4527722989300003E-2</v>
      </c>
    </row>
    <row r="29573" spans="1:4" x14ac:dyDescent="0.3">
      <c r="A29573" s="5" t="s">
        <v>1498</v>
      </c>
      <c r="B29573" s="5" t="s">
        <v>12</v>
      </c>
      <c r="C29573" s="5">
        <v>-0.30769230769200001</v>
      </c>
      <c r="D29573" s="5">
        <v>5.3648915187399997E-2</v>
      </c>
    </row>
    <row r="29574" spans="1:4" x14ac:dyDescent="0.3">
      <c r="A29574" s="5" t="s">
        <v>1498</v>
      </c>
      <c r="B29574" s="5" t="s">
        <v>13</v>
      </c>
      <c r="C29574" s="5">
        <v>0.102564102564</v>
      </c>
      <c r="D29574" s="5">
        <v>3.5020819636199997E-2</v>
      </c>
    </row>
    <row r="29575" spans="1:4" x14ac:dyDescent="0.3">
      <c r="A29575" s="5" t="s">
        <v>1498</v>
      </c>
      <c r="B29575" s="5" t="s">
        <v>14</v>
      </c>
      <c r="C29575" s="5">
        <v>-0.56410256410299997</v>
      </c>
      <c r="D29575" s="5">
        <v>6.5790050405399994E-2</v>
      </c>
    </row>
    <row r="29576" spans="1:4" x14ac:dyDescent="0.3">
      <c r="A29576" s="5" t="s">
        <v>1498</v>
      </c>
      <c r="B29576" s="5" t="s">
        <v>15</v>
      </c>
      <c r="C29576" s="5">
        <v>-0.102564102564</v>
      </c>
      <c r="D29576" s="5">
        <v>3.2456717072100003E-2</v>
      </c>
    </row>
    <row r="29577" spans="1:4" x14ac:dyDescent="0.3">
      <c r="A29577" s="5" t="s">
        <v>1498</v>
      </c>
      <c r="B29577" s="5" t="s">
        <v>16</v>
      </c>
      <c r="C29577" s="5">
        <v>-0.41025641025600001</v>
      </c>
      <c r="D29577" s="5">
        <v>5.5204909051100003E-2</v>
      </c>
    </row>
    <row r="29578" spans="1:4" x14ac:dyDescent="0.3">
      <c r="A29578" s="5" t="s">
        <v>1498</v>
      </c>
      <c r="B29578" s="5" t="s">
        <v>17</v>
      </c>
      <c r="C29578" s="5">
        <v>-0.69230769230800004</v>
      </c>
      <c r="D29578" s="5">
        <v>6.6469428007899997E-2</v>
      </c>
    </row>
    <row r="29579" spans="1:4" x14ac:dyDescent="0.3">
      <c r="A29579" s="5" t="s">
        <v>1498</v>
      </c>
      <c r="B29579" s="5" t="s">
        <v>18</v>
      </c>
      <c r="C29579" s="5">
        <v>-0.43589743589699997</v>
      </c>
      <c r="D29579" s="5">
        <v>4.1858426473800003E-2</v>
      </c>
    </row>
    <row r="29580" spans="1:4" x14ac:dyDescent="0.3">
      <c r="A29580" s="5" t="s">
        <v>1498</v>
      </c>
      <c r="B29580" s="5" t="s">
        <v>19</v>
      </c>
      <c r="C29580" s="5">
        <v>-0.17948717948699999</v>
      </c>
      <c r="D29580" s="5">
        <v>1.39820293666E-2</v>
      </c>
    </row>
    <row r="29581" spans="1:4" x14ac:dyDescent="0.3">
      <c r="A29581" s="5" t="s">
        <v>1498</v>
      </c>
      <c r="B29581" s="5" t="s">
        <v>20</v>
      </c>
      <c r="C29581" s="5">
        <v>-0.15384615384600001</v>
      </c>
      <c r="D29581" s="5">
        <v>1.3412228796799999E-2</v>
      </c>
    </row>
    <row r="29582" spans="1:4" x14ac:dyDescent="0.3">
      <c r="A29582" s="5" t="s">
        <v>1499</v>
      </c>
      <c r="B29582" s="5" t="s">
        <v>1</v>
      </c>
      <c r="C29582" s="5">
        <v>0.56082621082600004</v>
      </c>
      <c r="D29582" s="5">
        <v>7.7954132204000007E-2</v>
      </c>
    </row>
    <row r="29583" spans="1:4" x14ac:dyDescent="0.3">
      <c r="A29583" s="5" t="s">
        <v>1499</v>
      </c>
      <c r="B29583" s="5" t="s">
        <v>2</v>
      </c>
      <c r="C29583" s="5">
        <v>6.0754985754999997E-2</v>
      </c>
      <c r="D29583" s="5">
        <v>0.11626084009400001</v>
      </c>
    </row>
    <row r="29584" spans="1:4" x14ac:dyDescent="0.3">
      <c r="A29584" s="5" t="s">
        <v>1499</v>
      </c>
      <c r="B29584" s="5" t="s">
        <v>3</v>
      </c>
      <c r="C29584" s="5">
        <v>-0.87314814814800001</v>
      </c>
      <c r="D29584" s="5">
        <v>0.15330950041300001</v>
      </c>
    </row>
    <row r="29585" spans="1:4" x14ac:dyDescent="0.3">
      <c r="A29585" s="5" t="s">
        <v>1499</v>
      </c>
      <c r="B29585" s="5" t="s">
        <v>4</v>
      </c>
      <c r="C29585" s="5">
        <v>-0.50527065527100001</v>
      </c>
      <c r="D29585" s="5">
        <v>5.77767797475E-2</v>
      </c>
    </row>
    <row r="29586" spans="1:4" x14ac:dyDescent="0.3">
      <c r="A29586" s="5" t="s">
        <v>1499</v>
      </c>
      <c r="B29586" s="5" t="s">
        <v>5</v>
      </c>
      <c r="C29586" s="5">
        <v>-0.55121082621100004</v>
      </c>
      <c r="D29586" s="5">
        <v>8.3438496931200007E-2</v>
      </c>
    </row>
    <row r="29587" spans="1:4" x14ac:dyDescent="0.3">
      <c r="A29587" s="5" t="s">
        <v>1499</v>
      </c>
      <c r="B29587" s="5" t="s">
        <v>6</v>
      </c>
      <c r="C29587" s="5">
        <v>0.32136752136800001</v>
      </c>
      <c r="D29587" s="5">
        <v>5.8225777388199999E-2</v>
      </c>
    </row>
    <row r="29588" spans="1:4" x14ac:dyDescent="0.3">
      <c r="A29588" s="5" t="s">
        <v>1499</v>
      </c>
      <c r="B29588" s="5" t="s">
        <v>7</v>
      </c>
      <c r="C29588" s="5">
        <v>-0.24700854700899999</v>
      </c>
      <c r="D29588" s="5">
        <v>7.9978096768700005E-2</v>
      </c>
    </row>
    <row r="29589" spans="1:4" x14ac:dyDescent="0.3">
      <c r="A29589" s="5" t="s">
        <v>1499</v>
      </c>
      <c r="B29589" s="5" t="s">
        <v>8</v>
      </c>
      <c r="C29589" s="5">
        <v>-0.44351851851899998</v>
      </c>
      <c r="D29589" s="5">
        <v>8.0678762838099993E-2</v>
      </c>
    </row>
    <row r="29590" spans="1:4" x14ac:dyDescent="0.3">
      <c r="A29590" s="5" t="s">
        <v>1499</v>
      </c>
      <c r="B29590" s="5" t="s">
        <v>9</v>
      </c>
      <c r="C29590" s="5">
        <v>0.117094017094</v>
      </c>
      <c r="D29590" s="5">
        <v>4.0434521635399998E-2</v>
      </c>
    </row>
    <row r="29591" spans="1:4" x14ac:dyDescent="0.3">
      <c r="A29591" s="5" t="s">
        <v>1499</v>
      </c>
      <c r="B29591" s="5" t="s">
        <v>10</v>
      </c>
      <c r="C29591" s="5">
        <v>0.194800569801</v>
      </c>
      <c r="D29591" s="5">
        <v>2.6406798730699999E-2</v>
      </c>
    </row>
    <row r="29592" spans="1:4" x14ac:dyDescent="0.3">
      <c r="A29592" s="5" t="s">
        <v>1499</v>
      </c>
      <c r="B29592" s="5" t="s">
        <v>11</v>
      </c>
      <c r="C29592" s="5">
        <v>-0.56866096866100002</v>
      </c>
      <c r="D29592" s="5">
        <v>9.7367818984199994E-2</v>
      </c>
    </row>
    <row r="29593" spans="1:4" x14ac:dyDescent="0.3">
      <c r="A29593" s="5" t="s">
        <v>1499</v>
      </c>
      <c r="B29593" s="5" t="s">
        <v>12</v>
      </c>
      <c r="C29593" s="5">
        <v>-0.24537037037000001</v>
      </c>
      <c r="D29593" s="5">
        <v>5.4992047632899999E-2</v>
      </c>
    </row>
    <row r="29594" spans="1:4" x14ac:dyDescent="0.3">
      <c r="A29594" s="5" t="s">
        <v>1499</v>
      </c>
      <c r="B29594" s="5" t="s">
        <v>13</v>
      </c>
      <c r="C29594" s="5">
        <v>0.108190883191</v>
      </c>
      <c r="D29594" s="5">
        <v>3.4982873600199998E-2</v>
      </c>
    </row>
    <row r="29595" spans="1:4" x14ac:dyDescent="0.3">
      <c r="A29595" s="5" t="s">
        <v>1499</v>
      </c>
      <c r="B29595" s="5" t="s">
        <v>14</v>
      </c>
      <c r="C29595" s="5">
        <v>-0.37770655270699999</v>
      </c>
      <c r="D29595" s="5">
        <v>7.3378872821000002E-2</v>
      </c>
    </row>
    <row r="29596" spans="1:4" x14ac:dyDescent="0.3">
      <c r="A29596" s="5" t="s">
        <v>1499</v>
      </c>
      <c r="B29596" s="5" t="s">
        <v>15</v>
      </c>
      <c r="C29596" s="5">
        <v>-0.112108262108</v>
      </c>
      <c r="D29596" s="5">
        <v>3.2392976044600001E-2</v>
      </c>
    </row>
    <row r="29597" spans="1:4" x14ac:dyDescent="0.3">
      <c r="A29597" s="5" t="s">
        <v>1499</v>
      </c>
      <c r="B29597" s="5" t="s">
        <v>16</v>
      </c>
      <c r="C29597" s="5">
        <v>-0.33511396011400002</v>
      </c>
      <c r="D29597" s="5">
        <v>5.7354193638199998E-2</v>
      </c>
    </row>
    <row r="29598" spans="1:4" x14ac:dyDescent="0.3">
      <c r="A29598" s="5" t="s">
        <v>1499</v>
      </c>
      <c r="B29598" s="5" t="s">
        <v>17</v>
      </c>
      <c r="C29598" s="5">
        <v>-0.619658119658</v>
      </c>
      <c r="D29598" s="5">
        <v>6.9910451213899993E-2</v>
      </c>
    </row>
    <row r="29599" spans="1:4" x14ac:dyDescent="0.3">
      <c r="A29599" s="5" t="s">
        <v>1499</v>
      </c>
      <c r="B29599" s="5" t="s">
        <v>18</v>
      </c>
      <c r="C29599" s="5">
        <v>-0.42336182336200001</v>
      </c>
      <c r="D29599" s="5">
        <v>4.2225328257600003E-2</v>
      </c>
    </row>
    <row r="29600" spans="1:4" x14ac:dyDescent="0.3">
      <c r="A29600" s="5" t="s">
        <v>1499</v>
      </c>
      <c r="B29600" s="5" t="s">
        <v>19</v>
      </c>
      <c r="C29600" s="5">
        <v>-0.15360010360000001</v>
      </c>
      <c r="D29600" s="5">
        <v>1.4302958260700001E-2</v>
      </c>
    </row>
    <row r="29601" spans="1:4" x14ac:dyDescent="0.3">
      <c r="A29601" s="5" t="s">
        <v>1499</v>
      </c>
      <c r="B29601" s="5" t="s">
        <v>20</v>
      </c>
      <c r="C29601" s="5">
        <v>-0.14968272468300001</v>
      </c>
      <c r="D29601" s="5">
        <v>1.3455219536799999E-2</v>
      </c>
    </row>
    <row r="29602" spans="1:4" x14ac:dyDescent="0.3">
      <c r="A29602" s="5" t="s">
        <v>1500</v>
      </c>
      <c r="B29602" s="5" t="s">
        <v>1</v>
      </c>
      <c r="C29602" s="5">
        <v>0.57122507122499999</v>
      </c>
      <c r="D29602" s="5">
        <v>7.7630534085099998E-2</v>
      </c>
    </row>
    <row r="29603" spans="1:4" x14ac:dyDescent="0.3">
      <c r="A29603" s="5" t="s">
        <v>1500</v>
      </c>
      <c r="B29603" s="5" t="s">
        <v>2</v>
      </c>
      <c r="C29603" s="5">
        <v>-0.141737891738</v>
      </c>
      <c r="D29603" s="5">
        <v>9.4522486485100005E-2</v>
      </c>
    </row>
    <row r="29604" spans="1:4" x14ac:dyDescent="0.3">
      <c r="A29604" s="5" t="s">
        <v>1500</v>
      </c>
      <c r="B29604" s="5" t="s">
        <v>3</v>
      </c>
      <c r="C29604" s="5">
        <v>-1.00783475783</v>
      </c>
      <c r="D29604" s="5">
        <v>9.9033236782400003E-2</v>
      </c>
    </row>
    <row r="29605" spans="1:4" x14ac:dyDescent="0.3">
      <c r="A29605" s="5" t="s">
        <v>1500</v>
      </c>
      <c r="B29605" s="5" t="s">
        <v>4</v>
      </c>
      <c r="C29605" s="5">
        <v>-0.70726495726500005</v>
      </c>
      <c r="D29605" s="5">
        <v>6.3090398328499997E-2</v>
      </c>
    </row>
    <row r="29606" spans="1:4" x14ac:dyDescent="0.3">
      <c r="A29606" s="5" t="s">
        <v>1500</v>
      </c>
      <c r="B29606" s="5" t="s">
        <v>5</v>
      </c>
      <c r="C29606" s="5">
        <v>-0.56125356125400006</v>
      </c>
      <c r="D29606" s="5">
        <v>6.5846383965000005E-2</v>
      </c>
    </row>
    <row r="29607" spans="1:4" x14ac:dyDescent="0.3">
      <c r="A29607" s="5" t="s">
        <v>1500</v>
      </c>
      <c r="B29607" s="5" t="s">
        <v>6</v>
      </c>
      <c r="C29607" s="5">
        <v>0.50569800569800005</v>
      </c>
      <c r="D29607" s="5">
        <v>5.9240432159299999E-2</v>
      </c>
    </row>
    <row r="29608" spans="1:4" x14ac:dyDescent="0.3">
      <c r="A29608" s="5" t="s">
        <v>1500</v>
      </c>
      <c r="B29608" s="5" t="s">
        <v>7</v>
      </c>
      <c r="C29608" s="5">
        <v>-0.277777777778</v>
      </c>
      <c r="D29608" s="5">
        <v>5.4015053064799999E-2</v>
      </c>
    </row>
    <row r="29609" spans="1:4" x14ac:dyDescent="0.3">
      <c r="A29609" s="5" t="s">
        <v>1500</v>
      </c>
      <c r="B29609" s="5" t="s">
        <v>8</v>
      </c>
      <c r="C29609" s="5">
        <v>-0.38817663817699999</v>
      </c>
      <c r="D29609" s="5">
        <v>6.9206133533499997E-2</v>
      </c>
    </row>
    <row r="29610" spans="1:4" x14ac:dyDescent="0.3">
      <c r="A29610" s="5" t="s">
        <v>1500</v>
      </c>
      <c r="B29610" s="5" t="s">
        <v>9</v>
      </c>
      <c r="C29610" s="5">
        <v>0.140313390313</v>
      </c>
      <c r="D29610" s="5">
        <v>3.25693463662E-2</v>
      </c>
    </row>
    <row r="29611" spans="1:4" x14ac:dyDescent="0.3">
      <c r="A29611" s="5" t="s">
        <v>1500</v>
      </c>
      <c r="B29611" s="5" t="s">
        <v>10</v>
      </c>
      <c r="C29611" s="5">
        <v>0.12464387464399999</v>
      </c>
      <c r="D29611" s="5">
        <v>2.67983961134E-2</v>
      </c>
    </row>
    <row r="29612" spans="1:4" x14ac:dyDescent="0.3">
      <c r="A29612" s="5" t="s">
        <v>1500</v>
      </c>
      <c r="B29612" s="5" t="s">
        <v>11</v>
      </c>
      <c r="C29612" s="5">
        <v>-0.79914529914499999</v>
      </c>
      <c r="D29612" s="5">
        <v>7.4484042764500005E-2</v>
      </c>
    </row>
    <row r="29613" spans="1:4" x14ac:dyDescent="0.3">
      <c r="A29613" s="5" t="s">
        <v>1500</v>
      </c>
      <c r="B29613" s="5" t="s">
        <v>12</v>
      </c>
      <c r="C29613" s="5">
        <v>-0.19088319088299999</v>
      </c>
      <c r="D29613" s="5">
        <v>4.8677948472999999E-2</v>
      </c>
    </row>
    <row r="29614" spans="1:4" x14ac:dyDescent="0.3">
      <c r="A29614" s="5" t="s">
        <v>1500</v>
      </c>
      <c r="B29614" s="5" t="s">
        <v>13</v>
      </c>
      <c r="C29614" s="5">
        <v>9.6153846153800002E-2</v>
      </c>
      <c r="D29614" s="5">
        <v>3.4752608221700003E-2</v>
      </c>
    </row>
    <row r="29615" spans="1:4" x14ac:dyDescent="0.3">
      <c r="A29615" s="5" t="s">
        <v>1500</v>
      </c>
      <c r="B29615" s="5" t="s">
        <v>14</v>
      </c>
      <c r="C29615" s="5">
        <v>-0.391737891738</v>
      </c>
      <c r="D29615" s="5">
        <v>4.98136033442E-2</v>
      </c>
    </row>
    <row r="29616" spans="1:4" x14ac:dyDescent="0.3">
      <c r="A29616" s="5" t="s">
        <v>1500</v>
      </c>
      <c r="B29616" s="5" t="s">
        <v>15</v>
      </c>
      <c r="C29616" s="5">
        <v>2.70655270655E-2</v>
      </c>
      <c r="D29616" s="5">
        <v>3.6344492746600003E-2</v>
      </c>
    </row>
    <row r="29617" spans="1:4" x14ac:dyDescent="0.3">
      <c r="A29617" s="5" t="s">
        <v>1500</v>
      </c>
      <c r="B29617" s="5" t="s">
        <v>16</v>
      </c>
      <c r="C29617" s="5">
        <v>-0.38247863247899999</v>
      </c>
      <c r="D29617" s="5">
        <v>4.2061796800600001E-2</v>
      </c>
    </row>
    <row r="29618" spans="1:4" x14ac:dyDescent="0.3">
      <c r="A29618" s="5" t="s">
        <v>1500</v>
      </c>
      <c r="B29618" s="5" t="s">
        <v>17</v>
      </c>
      <c r="C29618" s="5">
        <v>-0.62250712250700002</v>
      </c>
      <c r="D29618" s="5">
        <v>5.4969106610399998E-2</v>
      </c>
    </row>
    <row r="29619" spans="1:4" x14ac:dyDescent="0.3">
      <c r="A29619" s="5" t="s">
        <v>1500</v>
      </c>
      <c r="B29619" s="5" t="s">
        <v>18</v>
      </c>
      <c r="C29619" s="5">
        <v>-0.57336182336200003</v>
      </c>
      <c r="D29619" s="5">
        <v>4.8664573079600003E-2</v>
      </c>
    </row>
    <row r="29620" spans="1:4" x14ac:dyDescent="0.3">
      <c r="A29620" s="5" t="s">
        <v>1500</v>
      </c>
      <c r="B29620" s="5" t="s">
        <v>19</v>
      </c>
      <c r="C29620" s="5">
        <v>-0.121794871795</v>
      </c>
      <c r="D29620" s="5">
        <v>1.01550154561E-2</v>
      </c>
    </row>
    <row r="29621" spans="1:4" x14ac:dyDescent="0.3">
      <c r="A29621" s="5" t="s">
        <v>1500</v>
      </c>
      <c r="B29621" s="5" t="s">
        <v>20</v>
      </c>
      <c r="C29621" s="5">
        <v>-0.15740740740699999</v>
      </c>
      <c r="D29621" s="5">
        <v>1.2839852116599999E-2</v>
      </c>
    </row>
    <row r="29622" spans="1:4" x14ac:dyDescent="0.3">
      <c r="A29622" s="5" t="s">
        <v>1501</v>
      </c>
      <c r="B29622" s="5" t="s">
        <v>1</v>
      </c>
      <c r="C29622" s="5">
        <v>0.152380952381</v>
      </c>
      <c r="D29622" s="5">
        <v>0</v>
      </c>
    </row>
    <row r="29623" spans="1:4" x14ac:dyDescent="0.3">
      <c r="A29623" s="5" t="s">
        <v>1501</v>
      </c>
      <c r="B29623" s="5" t="s">
        <v>2</v>
      </c>
      <c r="C29623" s="5">
        <v>0.30476190476199999</v>
      </c>
      <c r="D29623" s="5">
        <v>0</v>
      </c>
    </row>
    <row r="29624" spans="1:4" x14ac:dyDescent="0.3">
      <c r="A29624" s="5" t="s">
        <v>1501</v>
      </c>
      <c r="B29624" s="5" t="s">
        <v>3</v>
      </c>
      <c r="C29624" s="5">
        <v>0.14761904761899999</v>
      </c>
      <c r="D29624" s="5">
        <v>0</v>
      </c>
    </row>
    <row r="29625" spans="1:4" x14ac:dyDescent="0.3">
      <c r="A29625" s="5" t="s">
        <v>1501</v>
      </c>
      <c r="B29625" s="5" t="s">
        <v>4</v>
      </c>
      <c r="C29625" s="5">
        <v>2.85714285714E-2</v>
      </c>
      <c r="D29625" s="5">
        <v>0</v>
      </c>
    </row>
    <row r="29626" spans="1:4" x14ac:dyDescent="0.3">
      <c r="A29626" s="5" t="s">
        <v>1501</v>
      </c>
      <c r="B29626" s="5" t="s">
        <v>5</v>
      </c>
      <c r="C29626" s="5">
        <v>2.85714285714E-2</v>
      </c>
      <c r="D29626" s="5">
        <v>0</v>
      </c>
    </row>
    <row r="29627" spans="1:4" x14ac:dyDescent="0.3">
      <c r="A29627" s="5" t="s">
        <v>1501</v>
      </c>
      <c r="B29627" s="5" t="s">
        <v>6</v>
      </c>
      <c r="C29627" s="5">
        <v>-5.3968253968300003E-2</v>
      </c>
      <c r="D29627" s="5">
        <v>0</v>
      </c>
    </row>
    <row r="29628" spans="1:4" x14ac:dyDescent="0.3">
      <c r="A29628" s="5" t="s">
        <v>1501</v>
      </c>
      <c r="B29628" s="5" t="s">
        <v>7</v>
      </c>
      <c r="C29628" s="5">
        <v>-0.13333333333299999</v>
      </c>
      <c r="D29628" s="5">
        <v>0</v>
      </c>
    </row>
    <row r="29629" spans="1:4" x14ac:dyDescent="0.3">
      <c r="A29629" s="5" t="s">
        <v>1501</v>
      </c>
      <c r="B29629" s="5" t="s">
        <v>8</v>
      </c>
      <c r="C29629" s="5">
        <v>2.2222222222200001E-2</v>
      </c>
      <c r="D29629" s="5">
        <v>0</v>
      </c>
    </row>
    <row r="29630" spans="1:4" x14ac:dyDescent="0.3">
      <c r="A29630" s="5" t="s">
        <v>1501</v>
      </c>
      <c r="B29630" s="5" t="s">
        <v>9</v>
      </c>
      <c r="C29630" s="5">
        <v>-0.196825396825</v>
      </c>
      <c r="D29630" s="5">
        <v>0</v>
      </c>
    </row>
    <row r="29631" spans="1:4" x14ac:dyDescent="0.3">
      <c r="A29631" s="5" t="s">
        <v>1501</v>
      </c>
      <c r="B29631" s="5" t="s">
        <v>10</v>
      </c>
      <c r="C29631" s="5">
        <v>-7.7777777777799997E-2</v>
      </c>
      <c r="D29631" s="5">
        <v>0</v>
      </c>
    </row>
    <row r="29632" spans="1:4" x14ac:dyDescent="0.3">
      <c r="A29632" s="5" t="s">
        <v>1501</v>
      </c>
      <c r="B29632" s="5" t="s">
        <v>11</v>
      </c>
      <c r="C29632" s="5">
        <v>0.18253968254</v>
      </c>
      <c r="D29632" s="5">
        <v>0</v>
      </c>
    </row>
    <row r="29633" spans="1:4" x14ac:dyDescent="0.3">
      <c r="A29633" s="5" t="s">
        <v>1501</v>
      </c>
      <c r="B29633" s="5" t="s">
        <v>12</v>
      </c>
      <c r="C29633" s="5">
        <v>-0.38095238095200001</v>
      </c>
      <c r="D29633" s="5">
        <v>0</v>
      </c>
    </row>
    <row r="29634" spans="1:4" x14ac:dyDescent="0.3">
      <c r="A29634" s="5" t="s">
        <v>1501</v>
      </c>
      <c r="B29634" s="5" t="s">
        <v>13</v>
      </c>
      <c r="C29634" s="5">
        <v>-0.78095238095200004</v>
      </c>
      <c r="D29634" s="5">
        <v>0</v>
      </c>
    </row>
    <row r="29635" spans="1:4" x14ac:dyDescent="0.3">
      <c r="A29635" s="5" t="s">
        <v>1501</v>
      </c>
      <c r="B29635" s="5" t="s">
        <v>14</v>
      </c>
      <c r="C29635" s="5">
        <v>-0.37142857142899999</v>
      </c>
      <c r="D29635" s="5">
        <v>0</v>
      </c>
    </row>
    <row r="29636" spans="1:4" x14ac:dyDescent="0.3">
      <c r="A29636" s="5" t="s">
        <v>1501</v>
      </c>
      <c r="B29636" s="5" t="s">
        <v>15</v>
      </c>
      <c r="C29636" s="5">
        <v>-8.8888888888899995E-2</v>
      </c>
      <c r="D29636" s="5">
        <v>0</v>
      </c>
    </row>
    <row r="29637" spans="1:4" x14ac:dyDescent="0.3">
      <c r="A29637" s="5" t="s">
        <v>1501</v>
      </c>
      <c r="B29637" s="5" t="s">
        <v>16</v>
      </c>
      <c r="C29637" s="5">
        <v>-0.444444444444</v>
      </c>
      <c r="D29637" s="5">
        <v>0</v>
      </c>
    </row>
    <row r="29638" spans="1:4" x14ac:dyDescent="0.3">
      <c r="A29638" s="5" t="s">
        <v>1501</v>
      </c>
      <c r="B29638" s="5" t="s">
        <v>17</v>
      </c>
      <c r="C29638" s="5">
        <v>-0.17301587301599999</v>
      </c>
      <c r="D29638" s="5">
        <v>0</v>
      </c>
    </row>
    <row r="29639" spans="1:4" x14ac:dyDescent="0.3">
      <c r="A29639" s="5" t="s">
        <v>1501</v>
      </c>
      <c r="B29639" s="5" t="s">
        <v>18</v>
      </c>
      <c r="C29639" s="5">
        <v>-0.27619047618999998</v>
      </c>
      <c r="D29639" s="5">
        <v>0</v>
      </c>
    </row>
    <row r="29640" spans="1:4" x14ac:dyDescent="0.3">
      <c r="A29640" s="5" t="s">
        <v>1501</v>
      </c>
      <c r="B29640" s="5" t="s">
        <v>19</v>
      </c>
      <c r="C29640" s="5">
        <v>-0.196825396825</v>
      </c>
      <c r="D29640" s="5">
        <v>0</v>
      </c>
    </row>
    <row r="29641" spans="1:4" x14ac:dyDescent="0.3">
      <c r="A29641" s="5" t="s">
        <v>1501</v>
      </c>
      <c r="B29641" s="5" t="s">
        <v>20</v>
      </c>
      <c r="C29641" s="5">
        <v>-0.16507936507900001</v>
      </c>
      <c r="D29641" s="5">
        <v>0</v>
      </c>
    </row>
    <row r="29642" spans="1:4" x14ac:dyDescent="0.3">
      <c r="A29642" s="5" t="s">
        <v>1502</v>
      </c>
      <c r="B29642" s="5" t="s">
        <v>1</v>
      </c>
      <c r="C29642" s="5">
        <v>-4.7313797313799999E-3</v>
      </c>
      <c r="D29642" s="5">
        <v>0</v>
      </c>
    </row>
    <row r="29643" spans="1:4" x14ac:dyDescent="0.3">
      <c r="A29643" s="5" t="s">
        <v>1502</v>
      </c>
      <c r="B29643" s="5" t="s">
        <v>2</v>
      </c>
      <c r="C29643" s="5">
        <v>0.18727106227099999</v>
      </c>
      <c r="D29643" s="5">
        <v>0</v>
      </c>
    </row>
    <row r="29644" spans="1:4" x14ac:dyDescent="0.3">
      <c r="A29644" s="5" t="s">
        <v>1502</v>
      </c>
      <c r="B29644" s="5" t="s">
        <v>3</v>
      </c>
      <c r="C29644" s="5">
        <v>-5.1129426129400003E-2</v>
      </c>
      <c r="D29644" s="5">
        <v>0</v>
      </c>
    </row>
    <row r="29645" spans="1:4" x14ac:dyDescent="0.3">
      <c r="A29645" s="5" t="s">
        <v>1502</v>
      </c>
      <c r="B29645" s="5" t="s">
        <v>4</v>
      </c>
      <c r="C29645" s="5">
        <v>1.23626373626E-2</v>
      </c>
      <c r="D29645" s="5">
        <v>0</v>
      </c>
    </row>
    <row r="29646" spans="1:4" x14ac:dyDescent="0.3">
      <c r="A29646" s="5" t="s">
        <v>1502</v>
      </c>
      <c r="B29646" s="5" t="s">
        <v>5</v>
      </c>
      <c r="C29646" s="5">
        <v>7.8754578754599999E-2</v>
      </c>
      <c r="D29646" s="5">
        <v>0</v>
      </c>
    </row>
    <row r="29647" spans="1:4" x14ac:dyDescent="0.3">
      <c r="A29647" s="5" t="s">
        <v>1502</v>
      </c>
      <c r="B29647" s="5" t="s">
        <v>6</v>
      </c>
      <c r="C29647" s="5">
        <v>1.0378510378499999E-2</v>
      </c>
      <c r="D29647" s="5">
        <v>0</v>
      </c>
    </row>
    <row r="29648" spans="1:4" x14ac:dyDescent="0.3">
      <c r="A29648" s="5" t="s">
        <v>1502</v>
      </c>
      <c r="B29648" s="5" t="s">
        <v>7</v>
      </c>
      <c r="C29648" s="5">
        <v>3.70879120879E-2</v>
      </c>
      <c r="D29648" s="5">
        <v>0</v>
      </c>
    </row>
    <row r="29649" spans="1:4" x14ac:dyDescent="0.3">
      <c r="A29649" s="5" t="s">
        <v>1502</v>
      </c>
      <c r="B29649" s="5" t="s">
        <v>8</v>
      </c>
      <c r="C29649" s="5">
        <v>-0.12194749694699999</v>
      </c>
      <c r="D29649" s="5">
        <v>0</v>
      </c>
    </row>
    <row r="29650" spans="1:4" x14ac:dyDescent="0.3">
      <c r="A29650" s="5" t="s">
        <v>1502</v>
      </c>
      <c r="B29650" s="5" t="s">
        <v>9</v>
      </c>
      <c r="C29650" s="5">
        <v>-0.117826617827</v>
      </c>
      <c r="D29650" s="5">
        <v>0</v>
      </c>
    </row>
    <row r="29651" spans="1:4" x14ac:dyDescent="0.3">
      <c r="A29651" s="5" t="s">
        <v>1502</v>
      </c>
      <c r="B29651" s="5" t="s">
        <v>10</v>
      </c>
      <c r="C29651" s="5">
        <v>-0.10927960928</v>
      </c>
      <c r="D29651" s="5">
        <v>0</v>
      </c>
    </row>
    <row r="29652" spans="1:4" x14ac:dyDescent="0.3">
      <c r="A29652" s="5" t="s">
        <v>1502</v>
      </c>
      <c r="B29652" s="5" t="s">
        <v>11</v>
      </c>
      <c r="C29652" s="5">
        <v>-0.14270451770500001</v>
      </c>
      <c r="D29652" s="5">
        <v>0</v>
      </c>
    </row>
    <row r="29653" spans="1:4" x14ac:dyDescent="0.3">
      <c r="A29653" s="5" t="s">
        <v>1502</v>
      </c>
      <c r="B29653" s="5" t="s">
        <v>12</v>
      </c>
      <c r="C29653" s="5">
        <v>-2.94566544567E-2</v>
      </c>
      <c r="D29653" s="5">
        <v>0</v>
      </c>
    </row>
    <row r="29654" spans="1:4" x14ac:dyDescent="0.3">
      <c r="A29654" s="5" t="s">
        <v>1502</v>
      </c>
      <c r="B29654" s="5" t="s">
        <v>13</v>
      </c>
      <c r="C29654" s="5">
        <v>4.7161172161199999E-2</v>
      </c>
      <c r="D29654" s="5">
        <v>0</v>
      </c>
    </row>
    <row r="29655" spans="1:4" x14ac:dyDescent="0.3">
      <c r="A29655" s="5" t="s">
        <v>1502</v>
      </c>
      <c r="B29655" s="5" t="s">
        <v>14</v>
      </c>
      <c r="C29655" s="5">
        <v>-4.8229548229499999E-2</v>
      </c>
      <c r="D29655" s="5">
        <v>0</v>
      </c>
    </row>
    <row r="29656" spans="1:4" x14ac:dyDescent="0.3">
      <c r="A29656" s="5" t="s">
        <v>1502</v>
      </c>
      <c r="B29656" s="5" t="s">
        <v>15</v>
      </c>
      <c r="C29656" s="5">
        <v>-6.6697191697199995E-2</v>
      </c>
      <c r="D29656" s="5">
        <v>0</v>
      </c>
    </row>
    <row r="29657" spans="1:4" x14ac:dyDescent="0.3">
      <c r="A29657" s="5" t="s">
        <v>1502</v>
      </c>
      <c r="B29657" s="5" t="s">
        <v>16</v>
      </c>
      <c r="C29657" s="5">
        <v>-0.197191697192</v>
      </c>
      <c r="D29657" s="5">
        <v>0</v>
      </c>
    </row>
    <row r="29658" spans="1:4" x14ac:dyDescent="0.3">
      <c r="A29658" s="5" t="s">
        <v>1502</v>
      </c>
      <c r="B29658" s="5" t="s">
        <v>17</v>
      </c>
      <c r="C29658" s="5">
        <v>-0.446428571429</v>
      </c>
      <c r="D29658" s="5">
        <v>0</v>
      </c>
    </row>
    <row r="29659" spans="1:4" x14ac:dyDescent="0.3">
      <c r="A29659" s="5" t="s">
        <v>1502</v>
      </c>
      <c r="B29659" s="5" t="s">
        <v>18</v>
      </c>
      <c r="C29659" s="5">
        <v>-0.39972527472500002</v>
      </c>
      <c r="D29659" s="5">
        <v>0</v>
      </c>
    </row>
    <row r="29660" spans="1:4" x14ac:dyDescent="0.3">
      <c r="A29660" s="5" t="s">
        <v>1502</v>
      </c>
      <c r="B29660" s="5" t="s">
        <v>19</v>
      </c>
      <c r="C29660" s="5">
        <v>-8.0280830280800006E-2</v>
      </c>
      <c r="D29660" s="5">
        <v>0</v>
      </c>
    </row>
    <row r="29661" spans="1:4" x14ac:dyDescent="0.3">
      <c r="A29661" s="5" t="s">
        <v>1502</v>
      </c>
      <c r="B29661" s="5" t="s">
        <v>20</v>
      </c>
      <c r="C29661" s="5">
        <v>-0.18528693528699999</v>
      </c>
      <c r="D29661" s="5">
        <v>0</v>
      </c>
    </row>
    <row r="29662" spans="1:4" x14ac:dyDescent="0.3">
      <c r="A29662" s="5" t="s">
        <v>1503</v>
      </c>
      <c r="B29662" s="5" t="s">
        <v>1</v>
      </c>
      <c r="C29662" s="5">
        <v>0.69230769230800004</v>
      </c>
      <c r="D29662" s="5">
        <v>7.15976331361E-2</v>
      </c>
    </row>
    <row r="29663" spans="1:4" x14ac:dyDescent="0.3">
      <c r="A29663" s="5" t="s">
        <v>1503</v>
      </c>
      <c r="B29663" s="5" t="s">
        <v>2</v>
      </c>
      <c r="C29663" s="5">
        <v>7.6923076923100006E-2</v>
      </c>
      <c r="D29663" s="5">
        <v>0.11617357002000001</v>
      </c>
    </row>
    <row r="29664" spans="1:4" x14ac:dyDescent="0.3">
      <c r="A29664" s="5" t="s">
        <v>1503</v>
      </c>
      <c r="B29664" s="5" t="s">
        <v>3</v>
      </c>
      <c r="C29664" s="5">
        <v>-1.1794871794899999</v>
      </c>
      <c r="D29664" s="5">
        <v>0.12765724304199999</v>
      </c>
    </row>
    <row r="29665" spans="1:4" x14ac:dyDescent="0.3">
      <c r="A29665" s="5" t="s">
        <v>1503</v>
      </c>
      <c r="B29665" s="5" t="s">
        <v>4</v>
      </c>
      <c r="C29665" s="5">
        <v>-0.615384615385</v>
      </c>
      <c r="D29665" s="5">
        <v>5.3057199211000002E-2</v>
      </c>
    </row>
    <row r="29666" spans="1:4" x14ac:dyDescent="0.3">
      <c r="A29666" s="5" t="s">
        <v>1503</v>
      </c>
      <c r="B29666" s="5" t="s">
        <v>5</v>
      </c>
      <c r="C29666" s="5">
        <v>-0.71794871794899995</v>
      </c>
      <c r="D29666" s="5">
        <v>7.4994521148399995E-2</v>
      </c>
    </row>
    <row r="29667" spans="1:4" x14ac:dyDescent="0.3">
      <c r="A29667" s="5" t="s">
        <v>1503</v>
      </c>
      <c r="B29667" s="5" t="s">
        <v>6</v>
      </c>
      <c r="C29667" s="5">
        <v>0.43589743589699997</v>
      </c>
      <c r="D29667" s="5">
        <v>5.4678939294299997E-2</v>
      </c>
    </row>
    <row r="29668" spans="1:4" x14ac:dyDescent="0.3">
      <c r="A29668" s="5" t="s">
        <v>1503</v>
      </c>
      <c r="B29668" s="5" t="s">
        <v>7</v>
      </c>
      <c r="C29668" s="5">
        <v>-0.384615384615</v>
      </c>
      <c r="D29668" s="5">
        <v>7.6134122287999997E-2</v>
      </c>
    </row>
    <row r="29669" spans="1:4" x14ac:dyDescent="0.3">
      <c r="A29669" s="5" t="s">
        <v>1503</v>
      </c>
      <c r="B29669" s="5" t="s">
        <v>8</v>
      </c>
      <c r="C29669" s="5">
        <v>-0.53846153846199996</v>
      </c>
      <c r="D29669" s="5">
        <v>7.7120315581899995E-2</v>
      </c>
    </row>
    <row r="29670" spans="1:4" x14ac:dyDescent="0.3">
      <c r="A29670" s="5" t="s">
        <v>1503</v>
      </c>
      <c r="B29670" s="5" t="s">
        <v>9</v>
      </c>
      <c r="C29670" s="5">
        <v>0.17948717948699999</v>
      </c>
      <c r="D29670" s="5">
        <v>3.9623055007699998E-2</v>
      </c>
    </row>
    <row r="29671" spans="1:4" x14ac:dyDescent="0.3">
      <c r="A29671" s="5" t="s">
        <v>1503</v>
      </c>
      <c r="B29671" s="5" t="s">
        <v>10</v>
      </c>
      <c r="C29671" s="5">
        <v>0.25641025640999998</v>
      </c>
      <c r="D29671" s="5">
        <v>2.5290379136500001E-2</v>
      </c>
    </row>
    <row r="29672" spans="1:4" x14ac:dyDescent="0.3">
      <c r="A29672" s="5" t="s">
        <v>1503</v>
      </c>
      <c r="B29672" s="5" t="s">
        <v>11</v>
      </c>
      <c r="C29672" s="5">
        <v>-0.79487179487199999</v>
      </c>
      <c r="D29672" s="5">
        <v>8.4527722989300003E-2</v>
      </c>
    </row>
    <row r="29673" spans="1:4" x14ac:dyDescent="0.3">
      <c r="A29673" s="5" t="s">
        <v>1503</v>
      </c>
      <c r="B29673" s="5" t="s">
        <v>12</v>
      </c>
      <c r="C29673" s="5">
        <v>-0.30769230769200001</v>
      </c>
      <c r="D29673" s="5">
        <v>5.3648915187399997E-2</v>
      </c>
    </row>
    <row r="29674" spans="1:4" x14ac:dyDescent="0.3">
      <c r="A29674" s="5" t="s">
        <v>1503</v>
      </c>
      <c r="B29674" s="5" t="s">
        <v>13</v>
      </c>
      <c r="C29674" s="5">
        <v>0.102564102564</v>
      </c>
      <c r="D29674" s="5">
        <v>3.5020819636199997E-2</v>
      </c>
    </row>
    <row r="29675" spans="1:4" x14ac:dyDescent="0.3">
      <c r="A29675" s="5" t="s">
        <v>1503</v>
      </c>
      <c r="B29675" s="5" t="s">
        <v>14</v>
      </c>
      <c r="C29675" s="5">
        <v>-0.56410256410299997</v>
      </c>
      <c r="D29675" s="5">
        <v>6.5790050405399994E-2</v>
      </c>
    </row>
    <row r="29676" spans="1:4" x14ac:dyDescent="0.3">
      <c r="A29676" s="5" t="s">
        <v>1503</v>
      </c>
      <c r="B29676" s="5" t="s">
        <v>15</v>
      </c>
      <c r="C29676" s="5">
        <v>-0.102564102564</v>
      </c>
      <c r="D29676" s="5">
        <v>3.2456717072100003E-2</v>
      </c>
    </row>
    <row r="29677" spans="1:4" x14ac:dyDescent="0.3">
      <c r="A29677" s="5" t="s">
        <v>1503</v>
      </c>
      <c r="B29677" s="5" t="s">
        <v>16</v>
      </c>
      <c r="C29677" s="5">
        <v>-0.41025641025600001</v>
      </c>
      <c r="D29677" s="5">
        <v>5.5204909051100003E-2</v>
      </c>
    </row>
    <row r="29678" spans="1:4" x14ac:dyDescent="0.3">
      <c r="A29678" s="5" t="s">
        <v>1503</v>
      </c>
      <c r="B29678" s="5" t="s">
        <v>17</v>
      </c>
      <c r="C29678" s="5">
        <v>-0.69230769230800004</v>
      </c>
      <c r="D29678" s="5">
        <v>6.6469428007899997E-2</v>
      </c>
    </row>
    <row r="29679" spans="1:4" x14ac:dyDescent="0.3">
      <c r="A29679" s="5" t="s">
        <v>1503</v>
      </c>
      <c r="B29679" s="5" t="s">
        <v>18</v>
      </c>
      <c r="C29679" s="5">
        <v>-0.43589743589699997</v>
      </c>
      <c r="D29679" s="5">
        <v>4.1858426473800003E-2</v>
      </c>
    </row>
    <row r="29680" spans="1:4" x14ac:dyDescent="0.3">
      <c r="A29680" s="5" t="s">
        <v>1503</v>
      </c>
      <c r="B29680" s="5" t="s">
        <v>19</v>
      </c>
      <c r="C29680" s="5">
        <v>-0.17948717948699999</v>
      </c>
      <c r="D29680" s="5">
        <v>1.39820293666E-2</v>
      </c>
    </row>
    <row r="29681" spans="1:4" x14ac:dyDescent="0.3">
      <c r="A29681" s="5" t="s">
        <v>1503</v>
      </c>
      <c r="B29681" s="5" t="s">
        <v>20</v>
      </c>
      <c r="C29681" s="5">
        <v>-0.15384615384600001</v>
      </c>
      <c r="D29681" s="5">
        <v>1.3412228796799999E-2</v>
      </c>
    </row>
    <row r="29682" spans="1:4" x14ac:dyDescent="0.3">
      <c r="A29682" s="5" t="s">
        <v>1504</v>
      </c>
      <c r="B29682" s="5" t="s">
        <v>1</v>
      </c>
      <c r="C29682" s="5">
        <v>-0.142307692308</v>
      </c>
      <c r="D29682" s="5">
        <v>0</v>
      </c>
    </row>
    <row r="29683" spans="1:4" x14ac:dyDescent="0.3">
      <c r="A29683" s="5" t="s">
        <v>1504</v>
      </c>
      <c r="B29683" s="5" t="s">
        <v>2</v>
      </c>
      <c r="C29683" s="5">
        <v>-6.5384615384599998E-2</v>
      </c>
      <c r="D29683" s="5">
        <v>0</v>
      </c>
    </row>
    <row r="29684" spans="1:4" x14ac:dyDescent="0.3">
      <c r="A29684" s="5" t="s">
        <v>1504</v>
      </c>
      <c r="B29684" s="5" t="s">
        <v>3</v>
      </c>
      <c r="C29684" s="5">
        <v>-0.91538461538500004</v>
      </c>
      <c r="D29684" s="5">
        <v>0</v>
      </c>
    </row>
    <row r="29685" spans="1:4" x14ac:dyDescent="0.3">
      <c r="A29685" s="5" t="s">
        <v>1504</v>
      </c>
      <c r="B29685" s="5" t="s">
        <v>4</v>
      </c>
      <c r="C29685" s="5">
        <v>-0.40128205128200001</v>
      </c>
      <c r="D29685" s="5">
        <v>0</v>
      </c>
    </row>
    <row r="29686" spans="1:4" x14ac:dyDescent="0.3">
      <c r="A29686" s="5" t="s">
        <v>1504</v>
      </c>
      <c r="B29686" s="5" t="s">
        <v>5</v>
      </c>
      <c r="C29686" s="5">
        <v>-0.282051282051</v>
      </c>
      <c r="D29686" s="5">
        <v>0</v>
      </c>
    </row>
    <row r="29687" spans="1:4" x14ac:dyDescent="0.3">
      <c r="A29687" s="5" t="s">
        <v>1504</v>
      </c>
      <c r="B29687" s="5" t="s">
        <v>6</v>
      </c>
      <c r="C29687" s="5">
        <v>-5.5128205128199999E-2</v>
      </c>
      <c r="D29687" s="5">
        <v>0</v>
      </c>
    </row>
    <row r="29688" spans="1:4" x14ac:dyDescent="0.3">
      <c r="A29688" s="5" t="s">
        <v>1504</v>
      </c>
      <c r="B29688" s="5" t="s">
        <v>7</v>
      </c>
      <c r="C29688" s="5">
        <v>0.53974358974400005</v>
      </c>
      <c r="D29688" s="5">
        <v>0</v>
      </c>
    </row>
    <row r="29689" spans="1:4" x14ac:dyDescent="0.3">
      <c r="A29689" s="5" t="s">
        <v>1504</v>
      </c>
      <c r="B29689" s="5" t="s">
        <v>8</v>
      </c>
      <c r="C29689" s="5">
        <v>-0.89871794871800004</v>
      </c>
      <c r="D29689" s="5">
        <v>0</v>
      </c>
    </row>
    <row r="29690" spans="1:4" x14ac:dyDescent="0.3">
      <c r="A29690" s="5" t="s">
        <v>1504</v>
      </c>
      <c r="B29690" s="5" t="s">
        <v>9</v>
      </c>
      <c r="C29690" s="5">
        <v>-0.50384615384599996</v>
      </c>
      <c r="D29690" s="5">
        <v>0</v>
      </c>
    </row>
    <row r="29691" spans="1:4" x14ac:dyDescent="0.3">
      <c r="A29691" s="5" t="s">
        <v>1504</v>
      </c>
      <c r="B29691" s="5" t="s">
        <v>10</v>
      </c>
      <c r="C29691" s="5">
        <v>0.22435897435900001</v>
      </c>
      <c r="D29691" s="5">
        <v>0</v>
      </c>
    </row>
    <row r="29692" spans="1:4" x14ac:dyDescent="0.3">
      <c r="A29692" s="5" t="s">
        <v>1504</v>
      </c>
      <c r="B29692" s="5" t="s">
        <v>11</v>
      </c>
      <c r="C29692" s="5">
        <v>-0.41794871794900001</v>
      </c>
      <c r="D29692" s="5">
        <v>0</v>
      </c>
    </row>
    <row r="29693" spans="1:4" x14ac:dyDescent="0.3">
      <c r="A29693" s="5" t="s">
        <v>1504</v>
      </c>
      <c r="B29693" s="5" t="s">
        <v>12</v>
      </c>
      <c r="C29693" s="5">
        <v>9.8717948717900003E-2</v>
      </c>
      <c r="D29693" s="5">
        <v>0</v>
      </c>
    </row>
    <row r="29694" spans="1:4" x14ac:dyDescent="0.3">
      <c r="A29694" s="5" t="s">
        <v>1504</v>
      </c>
      <c r="B29694" s="5" t="s">
        <v>13</v>
      </c>
      <c r="C29694" s="5">
        <v>0.78333333333300004</v>
      </c>
      <c r="D29694" s="5">
        <v>0</v>
      </c>
    </row>
    <row r="29695" spans="1:4" x14ac:dyDescent="0.3">
      <c r="A29695" s="5" t="s">
        <v>1504</v>
      </c>
      <c r="B29695" s="5" t="s">
        <v>14</v>
      </c>
      <c r="C29695" s="5">
        <v>0.185897435897</v>
      </c>
      <c r="D29695" s="5">
        <v>0</v>
      </c>
    </row>
    <row r="29696" spans="1:4" x14ac:dyDescent="0.3">
      <c r="A29696" s="5" t="s">
        <v>1504</v>
      </c>
      <c r="B29696" s="5" t="s">
        <v>15</v>
      </c>
      <c r="C29696" s="5">
        <v>-0.88076923076900004</v>
      </c>
      <c r="D29696" s="5">
        <v>0</v>
      </c>
    </row>
    <row r="29697" spans="1:4" x14ac:dyDescent="0.3">
      <c r="A29697" s="5" t="s">
        <v>1504</v>
      </c>
      <c r="B29697" s="5" t="s">
        <v>16</v>
      </c>
      <c r="C29697" s="5">
        <v>-0.18205128205099999</v>
      </c>
      <c r="D29697" s="5">
        <v>0</v>
      </c>
    </row>
    <row r="29698" spans="1:4" x14ac:dyDescent="0.3">
      <c r="A29698" s="5" t="s">
        <v>1504</v>
      </c>
      <c r="B29698" s="5" t="s">
        <v>17</v>
      </c>
      <c r="C29698" s="5">
        <v>-1.6320512820499999</v>
      </c>
      <c r="D29698" s="5">
        <v>0</v>
      </c>
    </row>
    <row r="29699" spans="1:4" x14ac:dyDescent="0.3">
      <c r="A29699" s="5" t="s">
        <v>1504</v>
      </c>
      <c r="B29699" s="5" t="s">
        <v>18</v>
      </c>
      <c r="C29699" s="5">
        <v>-1.4397435897399999</v>
      </c>
      <c r="D29699" s="5">
        <v>0</v>
      </c>
    </row>
    <row r="29700" spans="1:4" x14ac:dyDescent="0.3">
      <c r="A29700" s="5" t="s">
        <v>1504</v>
      </c>
      <c r="B29700" s="5" t="s">
        <v>19</v>
      </c>
      <c r="C29700" s="5">
        <v>-0.357692307692</v>
      </c>
      <c r="D29700" s="5">
        <v>0</v>
      </c>
    </row>
    <row r="29701" spans="1:4" x14ac:dyDescent="0.3">
      <c r="A29701" s="5" t="s">
        <v>1504</v>
      </c>
      <c r="B29701" s="5" t="s">
        <v>20</v>
      </c>
      <c r="C29701" s="5">
        <v>-0.57564102564099995</v>
      </c>
      <c r="D29701" s="5">
        <v>0</v>
      </c>
    </row>
    <row r="29702" spans="1:4" x14ac:dyDescent="0.3">
      <c r="A29702" s="5" t="s">
        <v>1505</v>
      </c>
      <c r="B29702" s="5" t="s">
        <v>1</v>
      </c>
      <c r="C29702" s="5">
        <v>-0.5</v>
      </c>
      <c r="D29702" s="5">
        <v>0.19821428571399999</v>
      </c>
    </row>
    <row r="29703" spans="1:4" x14ac:dyDescent="0.3">
      <c r="A29703" s="5" t="s">
        <v>1505</v>
      </c>
      <c r="B29703" s="5" t="s">
        <v>2</v>
      </c>
      <c r="C29703" s="5">
        <v>-0.57142857142900005</v>
      </c>
      <c r="D29703" s="5">
        <v>0.16938775510199999</v>
      </c>
    </row>
    <row r="29704" spans="1:4" x14ac:dyDescent="0.3">
      <c r="A29704" s="5" t="s">
        <v>1505</v>
      </c>
      <c r="B29704" s="5" t="s">
        <v>3</v>
      </c>
      <c r="C29704" s="5">
        <v>-1.2857142857099999</v>
      </c>
      <c r="D29704" s="5">
        <v>0.10306122449000001</v>
      </c>
    </row>
    <row r="29705" spans="1:4" x14ac:dyDescent="0.3">
      <c r="A29705" s="5" t="s">
        <v>1505</v>
      </c>
      <c r="B29705" s="5" t="s">
        <v>4</v>
      </c>
      <c r="C29705" s="5">
        <v>-1.07142857143</v>
      </c>
      <c r="D29705" s="5">
        <v>7.4744897959200002E-2</v>
      </c>
    </row>
    <row r="29706" spans="1:4" x14ac:dyDescent="0.3">
      <c r="A29706" s="5" t="s">
        <v>1505</v>
      </c>
      <c r="B29706" s="5" t="s">
        <v>5</v>
      </c>
      <c r="C29706" s="5">
        <v>-1.57142857143</v>
      </c>
      <c r="D29706" s="5">
        <v>0.12653061224500001</v>
      </c>
    </row>
    <row r="29707" spans="1:4" x14ac:dyDescent="0.3">
      <c r="A29707" s="5" t="s">
        <v>1505</v>
      </c>
      <c r="B29707" s="5" t="s">
        <v>6</v>
      </c>
      <c r="C29707" s="5">
        <v>-0.28571428571399998</v>
      </c>
      <c r="D29707" s="5">
        <v>9.5918367346899999E-2</v>
      </c>
    </row>
    <row r="29708" spans="1:4" x14ac:dyDescent="0.3">
      <c r="A29708" s="5" t="s">
        <v>1505</v>
      </c>
      <c r="B29708" s="5" t="s">
        <v>7</v>
      </c>
      <c r="C29708" s="5">
        <v>-0.57142857142900005</v>
      </c>
      <c r="D29708" s="5">
        <v>0.12653061224500001</v>
      </c>
    </row>
    <row r="29709" spans="1:4" x14ac:dyDescent="0.3">
      <c r="A29709" s="5" t="s">
        <v>1505</v>
      </c>
      <c r="B29709" s="5" t="s">
        <v>8</v>
      </c>
      <c r="C29709" s="5">
        <v>-0.92857142857099995</v>
      </c>
      <c r="D29709" s="5">
        <v>9.6173469387799998E-2</v>
      </c>
    </row>
    <row r="29710" spans="1:4" x14ac:dyDescent="0.3">
      <c r="A29710" s="5" t="s">
        <v>1505</v>
      </c>
      <c r="B29710" s="5" t="s">
        <v>9</v>
      </c>
      <c r="C29710" s="5">
        <v>-0.35714285714299998</v>
      </c>
      <c r="D29710" s="5">
        <v>8.2908163265299997E-2</v>
      </c>
    </row>
    <row r="29711" spans="1:4" x14ac:dyDescent="0.3">
      <c r="A29711" s="5" t="s">
        <v>1505</v>
      </c>
      <c r="B29711" s="5" t="s">
        <v>10</v>
      </c>
      <c r="C29711" s="5">
        <v>-0.78571428571400004</v>
      </c>
      <c r="D29711" s="5">
        <v>6.5561224489799994E-2</v>
      </c>
    </row>
    <row r="29712" spans="1:4" x14ac:dyDescent="0.3">
      <c r="A29712" s="5" t="s">
        <v>1505</v>
      </c>
      <c r="B29712" s="5" t="s">
        <v>11</v>
      </c>
      <c r="C29712" s="5">
        <v>-2.7142857142899999</v>
      </c>
      <c r="D29712" s="5">
        <v>0.14591836734700001</v>
      </c>
    </row>
    <row r="29713" spans="1:4" x14ac:dyDescent="0.3">
      <c r="A29713" s="5" t="s">
        <v>1505</v>
      </c>
      <c r="B29713" s="5" t="s">
        <v>12</v>
      </c>
      <c r="C29713" s="5">
        <v>-0.35714285714299998</v>
      </c>
      <c r="D29713" s="5">
        <v>0.20433673469399999</v>
      </c>
    </row>
    <row r="29714" spans="1:4" x14ac:dyDescent="0.3">
      <c r="A29714" s="5" t="s">
        <v>1505</v>
      </c>
      <c r="B29714" s="5" t="s">
        <v>13</v>
      </c>
      <c r="C29714" s="5">
        <v>0.57142857142900005</v>
      </c>
      <c r="D29714" s="5">
        <v>0.197959183673</v>
      </c>
    </row>
    <row r="29715" spans="1:4" x14ac:dyDescent="0.3">
      <c r="A29715" s="5" t="s">
        <v>1505</v>
      </c>
      <c r="B29715" s="5" t="s">
        <v>14</v>
      </c>
      <c r="C29715" s="5">
        <v>-0.57142857142900005</v>
      </c>
      <c r="D29715" s="5">
        <v>0.105102040816</v>
      </c>
    </row>
    <row r="29716" spans="1:4" x14ac:dyDescent="0.3">
      <c r="A29716" s="5" t="s">
        <v>1505</v>
      </c>
      <c r="B29716" s="5" t="s">
        <v>15</v>
      </c>
      <c r="C29716" s="5">
        <v>-1.6428571428600001</v>
      </c>
      <c r="D29716" s="5">
        <v>0.111479591837</v>
      </c>
    </row>
    <row r="29717" spans="1:4" x14ac:dyDescent="0.3">
      <c r="A29717" s="5" t="s">
        <v>1505</v>
      </c>
      <c r="B29717" s="5" t="s">
        <v>16</v>
      </c>
      <c r="C29717" s="5">
        <v>-0.85714285714299998</v>
      </c>
      <c r="D29717" s="5">
        <v>6.32653061224E-2</v>
      </c>
    </row>
    <row r="29718" spans="1:4" x14ac:dyDescent="0.3">
      <c r="A29718" s="5" t="s">
        <v>1505</v>
      </c>
      <c r="B29718" s="5" t="s">
        <v>17</v>
      </c>
      <c r="C29718" s="5">
        <v>-1</v>
      </c>
      <c r="D29718" s="5">
        <v>7.1428571428599999E-2</v>
      </c>
    </row>
    <row r="29719" spans="1:4" x14ac:dyDescent="0.3">
      <c r="A29719" s="5" t="s">
        <v>1505</v>
      </c>
      <c r="B29719" s="5" t="s">
        <v>18</v>
      </c>
      <c r="C29719" s="5">
        <v>-1.3571428571399999</v>
      </c>
      <c r="D29719" s="5">
        <v>7.5765306122399997E-2</v>
      </c>
    </row>
    <row r="29720" spans="1:4" x14ac:dyDescent="0.3">
      <c r="A29720" s="5" t="s">
        <v>1505</v>
      </c>
      <c r="B29720" s="5" t="s">
        <v>19</v>
      </c>
      <c r="C29720" s="5">
        <v>-0.28571428571399998</v>
      </c>
      <c r="D29720" s="5">
        <v>2.44897959184E-2</v>
      </c>
    </row>
    <row r="29721" spans="1:4" x14ac:dyDescent="0.3">
      <c r="A29721" s="5" t="s">
        <v>1505</v>
      </c>
      <c r="B29721" s="5" t="s">
        <v>20</v>
      </c>
      <c r="C29721" s="5">
        <v>-0.64285714285700002</v>
      </c>
      <c r="D29721" s="5">
        <v>5.4336734693899998E-2</v>
      </c>
    </row>
    <row r="29722" spans="1:4" x14ac:dyDescent="0.3">
      <c r="A29722" s="5" t="s">
        <v>1506</v>
      </c>
      <c r="B29722" s="5" t="s">
        <v>1</v>
      </c>
      <c r="C29722" s="5">
        <v>-0.2</v>
      </c>
      <c r="D29722" s="5">
        <v>0.113333333333</v>
      </c>
    </row>
    <row r="29723" spans="1:4" x14ac:dyDescent="0.3">
      <c r="A29723" s="5" t="s">
        <v>1506</v>
      </c>
      <c r="B29723" s="5" t="s">
        <v>2</v>
      </c>
      <c r="C29723" s="5">
        <v>0.26666666666700001</v>
      </c>
      <c r="D29723" s="5">
        <v>2.7407407407400001E-2</v>
      </c>
    </row>
    <row r="29724" spans="1:4" x14ac:dyDescent="0.3">
      <c r="A29724" s="5" t="s">
        <v>1506</v>
      </c>
      <c r="B29724" s="5" t="s">
        <v>3</v>
      </c>
      <c r="C29724" s="5">
        <v>-0.6</v>
      </c>
      <c r="D29724" s="5">
        <v>3.3333333333299998E-2</v>
      </c>
    </row>
    <row r="29725" spans="1:4" x14ac:dyDescent="0.3">
      <c r="A29725" s="5" t="s">
        <v>1506</v>
      </c>
      <c r="B29725" s="5" t="s">
        <v>4</v>
      </c>
      <c r="C29725" s="5">
        <v>-0.26666666666700001</v>
      </c>
      <c r="D29725" s="5">
        <v>4.0740740740699999E-2</v>
      </c>
    </row>
    <row r="29726" spans="1:4" x14ac:dyDescent="0.3">
      <c r="A29726" s="5" t="s">
        <v>1506</v>
      </c>
      <c r="B29726" s="5" t="s">
        <v>5</v>
      </c>
      <c r="C29726" s="5">
        <v>-0.46666666666700002</v>
      </c>
      <c r="D29726" s="5">
        <v>5.1851851851899999E-2</v>
      </c>
    </row>
    <row r="29727" spans="1:4" x14ac:dyDescent="0.3">
      <c r="A29727" s="5" t="s">
        <v>1506</v>
      </c>
      <c r="B29727" s="5" t="s">
        <v>6</v>
      </c>
      <c r="C29727" s="5">
        <v>0.46666666666700002</v>
      </c>
      <c r="D29727" s="5">
        <v>3.1851851851900002E-2</v>
      </c>
    </row>
    <row r="29728" spans="1:4" x14ac:dyDescent="0.3">
      <c r="A29728" s="5" t="s">
        <v>1506</v>
      </c>
      <c r="B29728" s="5" t="s">
        <v>7</v>
      </c>
      <c r="C29728" s="5">
        <v>0.53333333333300004</v>
      </c>
      <c r="D29728" s="5">
        <v>8.9629629629599999E-2</v>
      </c>
    </row>
    <row r="29729" spans="1:4" x14ac:dyDescent="0.3">
      <c r="A29729" s="5" t="s">
        <v>1506</v>
      </c>
      <c r="B29729" s="5" t="s">
        <v>8</v>
      </c>
      <c r="C29729" s="5">
        <v>-0.2</v>
      </c>
      <c r="D29729" s="5">
        <v>1.33333333333E-2</v>
      </c>
    </row>
    <row r="29730" spans="1:4" x14ac:dyDescent="0.3">
      <c r="A29730" s="5" t="s">
        <v>1506</v>
      </c>
      <c r="B29730" s="5" t="s">
        <v>9</v>
      </c>
      <c r="C29730" s="5">
        <v>0.13333333333299999</v>
      </c>
      <c r="D29730" s="5">
        <v>3.1851851851900002E-2</v>
      </c>
    </row>
    <row r="29731" spans="1:4" x14ac:dyDescent="0.3">
      <c r="A29731" s="5" t="s">
        <v>1506</v>
      </c>
      <c r="B29731" s="5" t="s">
        <v>10</v>
      </c>
      <c r="C29731" s="5">
        <v>0.2</v>
      </c>
      <c r="D29731" s="5">
        <v>0.04</v>
      </c>
    </row>
    <row r="29732" spans="1:4" x14ac:dyDescent="0.3">
      <c r="A29732" s="5" t="s">
        <v>1506</v>
      </c>
      <c r="B29732" s="5" t="s">
        <v>11</v>
      </c>
      <c r="C29732" s="5">
        <v>-0.53333333333300004</v>
      </c>
      <c r="D29732" s="5">
        <v>3.6296296296299997E-2</v>
      </c>
    </row>
    <row r="29733" spans="1:4" x14ac:dyDescent="0.3">
      <c r="A29733" s="5" t="s">
        <v>1506</v>
      </c>
      <c r="B29733" s="5" t="s">
        <v>12</v>
      </c>
      <c r="C29733" s="5">
        <v>0.33333333333300003</v>
      </c>
      <c r="D29733" s="5">
        <v>6.7407407407400005E-2</v>
      </c>
    </row>
    <row r="29734" spans="1:4" x14ac:dyDescent="0.3">
      <c r="A29734" s="5" t="s">
        <v>1506</v>
      </c>
      <c r="B29734" s="5" t="s">
        <v>13</v>
      </c>
      <c r="C29734" s="5">
        <v>0.66666666666700003</v>
      </c>
      <c r="D29734" s="5">
        <v>4.9629629629599999E-2</v>
      </c>
    </row>
    <row r="29735" spans="1:4" x14ac:dyDescent="0.3">
      <c r="A29735" s="5" t="s">
        <v>1506</v>
      </c>
      <c r="B29735" s="5" t="s">
        <v>14</v>
      </c>
      <c r="C29735" s="5">
        <v>0.33333333333300003</v>
      </c>
      <c r="D29735" s="5">
        <v>4.0740740740699999E-2</v>
      </c>
    </row>
    <row r="29736" spans="1:4" x14ac:dyDescent="0.3">
      <c r="A29736" s="5" t="s">
        <v>1506</v>
      </c>
      <c r="B29736" s="5" t="s">
        <v>15</v>
      </c>
      <c r="C29736" s="5">
        <v>-0.66666666666700003</v>
      </c>
      <c r="D29736" s="5">
        <v>5.6296296296300001E-2</v>
      </c>
    </row>
    <row r="29737" spans="1:4" x14ac:dyDescent="0.3">
      <c r="A29737" s="5" t="s">
        <v>1506</v>
      </c>
      <c r="B29737" s="5" t="s">
        <v>16</v>
      </c>
      <c r="C29737" s="5">
        <v>0</v>
      </c>
      <c r="D29737" s="5">
        <v>6.66666666667E-2</v>
      </c>
    </row>
    <row r="29738" spans="1:4" x14ac:dyDescent="0.3">
      <c r="A29738" s="5" t="s">
        <v>1506</v>
      </c>
      <c r="B29738" s="5" t="s">
        <v>17</v>
      </c>
      <c r="C29738" s="5">
        <v>-0.53333333333300004</v>
      </c>
      <c r="D29738" s="5">
        <v>3.6296296296299997E-2</v>
      </c>
    </row>
    <row r="29739" spans="1:4" x14ac:dyDescent="0.3">
      <c r="A29739" s="5" t="s">
        <v>1506</v>
      </c>
      <c r="B29739" s="5" t="s">
        <v>18</v>
      </c>
      <c r="C29739" s="5">
        <v>-0.4</v>
      </c>
      <c r="D29739" s="5">
        <v>3.3333333333299998E-2</v>
      </c>
    </row>
    <row r="29740" spans="1:4" x14ac:dyDescent="0.3">
      <c r="A29740" s="5" t="s">
        <v>1506</v>
      </c>
      <c r="B29740" s="5" t="s">
        <v>19</v>
      </c>
      <c r="C29740" s="5">
        <v>-6.66666666667E-2</v>
      </c>
      <c r="D29740" s="5">
        <v>2.9629629629599999E-3</v>
      </c>
    </row>
    <row r="29741" spans="1:4" x14ac:dyDescent="0.3">
      <c r="A29741" s="5" t="s">
        <v>1506</v>
      </c>
      <c r="B29741" s="5" t="s">
        <v>20</v>
      </c>
      <c r="C29741" s="5">
        <v>-0.13333333333299999</v>
      </c>
      <c r="D29741" s="5">
        <v>1.18518518519E-2</v>
      </c>
    </row>
    <row r="29742" spans="1:4" x14ac:dyDescent="0.3">
      <c r="A29742" s="5" t="s">
        <v>1507</v>
      </c>
      <c r="B29742" s="5" t="s">
        <v>1</v>
      </c>
      <c r="C29742" s="5">
        <v>0.33333333333300003</v>
      </c>
      <c r="D29742" s="5">
        <v>0.119444444444</v>
      </c>
    </row>
    <row r="29743" spans="1:4" x14ac:dyDescent="0.3">
      <c r="A29743" s="5" t="s">
        <v>1507</v>
      </c>
      <c r="B29743" s="5" t="s">
        <v>2</v>
      </c>
      <c r="C29743" s="5">
        <v>1.3333333333299999</v>
      </c>
      <c r="D29743" s="5">
        <v>0.194444444444</v>
      </c>
    </row>
    <row r="29744" spans="1:4" x14ac:dyDescent="0.3">
      <c r="A29744" s="5" t="s">
        <v>1507</v>
      </c>
      <c r="B29744" s="5" t="s">
        <v>3</v>
      </c>
      <c r="C29744" s="5">
        <v>0.41666666666699997</v>
      </c>
      <c r="D29744" s="5">
        <v>0.12881944444400001</v>
      </c>
    </row>
    <row r="29745" spans="1:4" x14ac:dyDescent="0.3">
      <c r="A29745" s="5" t="s">
        <v>1507</v>
      </c>
      <c r="B29745" s="5" t="s">
        <v>4</v>
      </c>
      <c r="C29745" s="5">
        <v>1.1666666666700001</v>
      </c>
      <c r="D29745" s="5">
        <v>0.24861111111100001</v>
      </c>
    </row>
    <row r="29746" spans="1:4" x14ac:dyDescent="0.3">
      <c r="A29746" s="5" t="s">
        <v>1507</v>
      </c>
      <c r="B29746" s="5" t="s">
        <v>5</v>
      </c>
      <c r="C29746" s="5">
        <v>1.4166666666700001</v>
      </c>
      <c r="D29746" s="5">
        <v>0.23715277777800001</v>
      </c>
    </row>
    <row r="29747" spans="1:4" x14ac:dyDescent="0.3">
      <c r="A29747" s="5" t="s">
        <v>1507</v>
      </c>
      <c r="B29747" s="5" t="s">
        <v>6</v>
      </c>
      <c r="C29747" s="5">
        <v>-4.6666666666700003</v>
      </c>
      <c r="D29747" s="5">
        <v>1.9444444444400001E-2</v>
      </c>
    </row>
    <row r="29748" spans="1:4" x14ac:dyDescent="0.3">
      <c r="A29748" s="5" t="s">
        <v>1507</v>
      </c>
      <c r="B29748" s="5" t="s">
        <v>7</v>
      </c>
      <c r="C29748" s="5">
        <v>1.6666666666700001</v>
      </c>
      <c r="D29748" s="5">
        <v>0.111111111111</v>
      </c>
    </row>
    <row r="29749" spans="1:4" x14ac:dyDescent="0.3">
      <c r="A29749" s="5" t="s">
        <v>1507</v>
      </c>
      <c r="B29749" s="5" t="s">
        <v>8</v>
      </c>
      <c r="C29749" s="5">
        <v>-1.6666666666700001</v>
      </c>
      <c r="D29749" s="5">
        <v>8.6111111111099994E-2</v>
      </c>
    </row>
    <row r="29750" spans="1:4" x14ac:dyDescent="0.3">
      <c r="A29750" s="5" t="s">
        <v>1507</v>
      </c>
      <c r="B29750" s="5" t="s">
        <v>9</v>
      </c>
      <c r="C29750" s="5">
        <v>-1.5833333333299999</v>
      </c>
      <c r="D29750" s="5">
        <v>0.11215277777800001</v>
      </c>
    </row>
    <row r="29751" spans="1:4" x14ac:dyDescent="0.3">
      <c r="A29751" s="5" t="s">
        <v>1507</v>
      </c>
      <c r="B29751" s="5" t="s">
        <v>10</v>
      </c>
      <c r="C29751" s="5">
        <v>-0.33333333333300003</v>
      </c>
      <c r="D29751" s="5">
        <v>8.6111111111099994E-2</v>
      </c>
    </row>
    <row r="29752" spans="1:4" x14ac:dyDescent="0.3">
      <c r="A29752" s="5" t="s">
        <v>1507</v>
      </c>
      <c r="B29752" s="5" t="s">
        <v>11</v>
      </c>
      <c r="C29752" s="5">
        <v>0.5</v>
      </c>
      <c r="D29752" s="5">
        <v>0.17083333333299999</v>
      </c>
    </row>
    <row r="29753" spans="1:4" x14ac:dyDescent="0.3">
      <c r="A29753" s="5" t="s">
        <v>1507</v>
      </c>
      <c r="B29753" s="5" t="s">
        <v>12</v>
      </c>
      <c r="C29753" s="5">
        <v>-0.166666666667</v>
      </c>
      <c r="D29753" s="5">
        <v>9.0277777777799995E-2</v>
      </c>
    </row>
    <row r="29754" spans="1:4" x14ac:dyDescent="0.3">
      <c r="A29754" s="5" t="s">
        <v>1507</v>
      </c>
      <c r="B29754" s="5" t="s">
        <v>13</v>
      </c>
      <c r="C29754" s="5">
        <v>1</v>
      </c>
      <c r="D29754" s="5">
        <v>7.4999999999999997E-2</v>
      </c>
    </row>
    <row r="29755" spans="1:4" x14ac:dyDescent="0.3">
      <c r="A29755" s="5" t="s">
        <v>1507</v>
      </c>
      <c r="B29755" s="5" t="s">
        <v>14</v>
      </c>
      <c r="C29755" s="5">
        <v>0.25</v>
      </c>
      <c r="D29755" s="5">
        <v>0.14270833333300001</v>
      </c>
    </row>
    <row r="29756" spans="1:4" x14ac:dyDescent="0.3">
      <c r="A29756" s="5" t="s">
        <v>1507</v>
      </c>
      <c r="B29756" s="5" t="s">
        <v>15</v>
      </c>
      <c r="C29756" s="5">
        <v>-1.25</v>
      </c>
      <c r="D29756" s="5">
        <v>0.101041666667</v>
      </c>
    </row>
    <row r="29757" spans="1:4" x14ac:dyDescent="0.3">
      <c r="A29757" s="5" t="s">
        <v>1507</v>
      </c>
      <c r="B29757" s="5" t="s">
        <v>16</v>
      </c>
      <c r="C29757" s="5">
        <v>-1.5</v>
      </c>
      <c r="D29757" s="5">
        <v>0.104166666667</v>
      </c>
    </row>
    <row r="29758" spans="1:4" x14ac:dyDescent="0.3">
      <c r="A29758" s="5" t="s">
        <v>1507</v>
      </c>
      <c r="B29758" s="5" t="s">
        <v>17</v>
      </c>
      <c r="C29758" s="5">
        <v>-0.91666666666700003</v>
      </c>
      <c r="D29758" s="5">
        <v>5.3819444444399997E-2</v>
      </c>
    </row>
    <row r="29759" spans="1:4" x14ac:dyDescent="0.3">
      <c r="A29759" s="5" t="s">
        <v>1507</v>
      </c>
      <c r="B29759" s="5" t="s">
        <v>18</v>
      </c>
      <c r="C29759" s="5">
        <v>-1.75</v>
      </c>
      <c r="D29759" s="5">
        <v>4.27083333333E-2</v>
      </c>
    </row>
    <row r="29760" spans="1:4" x14ac:dyDescent="0.3">
      <c r="A29760" s="5" t="s">
        <v>1507</v>
      </c>
      <c r="B29760" s="5" t="s">
        <v>19</v>
      </c>
      <c r="C29760" s="5">
        <v>-0.25</v>
      </c>
      <c r="D29760" s="5">
        <v>1.7708333333299998E-2</v>
      </c>
    </row>
    <row r="29761" spans="1:4" x14ac:dyDescent="0.3">
      <c r="A29761" s="5" t="s">
        <v>1507</v>
      </c>
      <c r="B29761" s="5" t="s">
        <v>20</v>
      </c>
      <c r="C29761" s="5">
        <v>-0.75</v>
      </c>
      <c r="D29761" s="5">
        <v>7.6041666666699995E-2</v>
      </c>
    </row>
    <row r="29762" spans="1:4" x14ac:dyDescent="0.3">
      <c r="A29762" s="5" t="s">
        <v>1508</v>
      </c>
      <c r="B29762" s="5" t="s">
        <v>1</v>
      </c>
      <c r="C29762" s="5">
        <v>0.221317282255</v>
      </c>
      <c r="D29762" s="5">
        <v>0.13780740436800001</v>
      </c>
    </row>
    <row r="29763" spans="1:4" x14ac:dyDescent="0.3">
      <c r="A29763" s="5" t="s">
        <v>1508</v>
      </c>
      <c r="B29763" s="5" t="s">
        <v>2</v>
      </c>
      <c r="C29763" s="5">
        <v>0.48969080687799998</v>
      </c>
      <c r="D29763" s="5">
        <v>0.15127845446499999</v>
      </c>
    </row>
    <row r="29764" spans="1:4" x14ac:dyDescent="0.3">
      <c r="A29764" s="5" t="s">
        <v>1508</v>
      </c>
      <c r="B29764" s="5" t="s">
        <v>3</v>
      </c>
      <c r="C29764" s="5">
        <v>-0.18678075396800001</v>
      </c>
      <c r="D29764" s="5">
        <v>0.140519250875</v>
      </c>
    </row>
    <row r="29765" spans="1:4" x14ac:dyDescent="0.3">
      <c r="A29765" s="5" t="s">
        <v>1508</v>
      </c>
      <c r="B29765" s="5" t="s">
        <v>4</v>
      </c>
      <c r="C29765" s="5">
        <v>-8.4375635938100005E-2</v>
      </c>
      <c r="D29765" s="5">
        <v>9.7224800633399999E-2</v>
      </c>
    </row>
    <row r="29766" spans="1:4" x14ac:dyDescent="0.3">
      <c r="A29766" s="5" t="s">
        <v>1508</v>
      </c>
      <c r="B29766" s="5" t="s">
        <v>5</v>
      </c>
      <c r="C29766" s="5">
        <v>-5.1182844932800002E-2</v>
      </c>
      <c r="D29766" s="5">
        <v>0.112276282901</v>
      </c>
    </row>
    <row r="29767" spans="1:4" x14ac:dyDescent="0.3">
      <c r="A29767" s="5" t="s">
        <v>1508</v>
      </c>
      <c r="B29767" s="5" t="s">
        <v>6</v>
      </c>
      <c r="C29767" s="5">
        <v>-2.9830586080600002E-2</v>
      </c>
      <c r="D29767" s="5">
        <v>8.5989888014099999E-2</v>
      </c>
    </row>
    <row r="29768" spans="1:4" x14ac:dyDescent="0.3">
      <c r="A29768" s="5" t="s">
        <v>1508</v>
      </c>
      <c r="B29768" s="5" t="s">
        <v>7</v>
      </c>
      <c r="C29768" s="5">
        <v>-6.8514702889700005E-2</v>
      </c>
      <c r="D29768" s="5">
        <v>9.5033044131100003E-2</v>
      </c>
    </row>
    <row r="29769" spans="1:4" x14ac:dyDescent="0.3">
      <c r="A29769" s="5" t="s">
        <v>1508</v>
      </c>
      <c r="B29769" s="5" t="s">
        <v>8</v>
      </c>
      <c r="C29769" s="5">
        <v>-0.40483948921399998</v>
      </c>
      <c r="D29769" s="5">
        <v>8.5585703019300005E-2</v>
      </c>
    </row>
    <row r="29770" spans="1:4" x14ac:dyDescent="0.3">
      <c r="A29770" s="5" t="s">
        <v>1508</v>
      </c>
      <c r="B29770" s="5" t="s">
        <v>9</v>
      </c>
      <c r="C29770" s="5">
        <v>-0.48355336792800002</v>
      </c>
      <c r="D29770" s="5">
        <v>0.110114259912</v>
      </c>
    </row>
    <row r="29771" spans="1:4" x14ac:dyDescent="0.3">
      <c r="A29771" s="5" t="s">
        <v>1508</v>
      </c>
      <c r="B29771" s="5" t="s">
        <v>10</v>
      </c>
      <c r="C29771" s="5">
        <v>-0.246605998168</v>
      </c>
      <c r="D29771" s="5">
        <v>8.3167436020100002E-2</v>
      </c>
    </row>
    <row r="29772" spans="1:4" x14ac:dyDescent="0.3">
      <c r="A29772" s="5" t="s">
        <v>1508</v>
      </c>
      <c r="B29772" s="5" t="s">
        <v>11</v>
      </c>
      <c r="C29772" s="5">
        <v>-0.20099142755400001</v>
      </c>
      <c r="D29772" s="5">
        <v>0.10411089374</v>
      </c>
    </row>
    <row r="29773" spans="1:4" x14ac:dyDescent="0.3">
      <c r="A29773" s="5" t="s">
        <v>1508</v>
      </c>
      <c r="B29773" s="5" t="s">
        <v>12</v>
      </c>
      <c r="C29773" s="5">
        <v>-0.49994594525800001</v>
      </c>
      <c r="D29773" s="5">
        <v>8.4334486598600003E-2</v>
      </c>
    </row>
    <row r="29774" spans="1:4" x14ac:dyDescent="0.3">
      <c r="A29774" s="5" t="s">
        <v>1508</v>
      </c>
      <c r="B29774" s="5" t="s">
        <v>13</v>
      </c>
      <c r="C29774" s="5">
        <v>-0.65957532051300005</v>
      </c>
      <c r="D29774" s="5">
        <v>0.14119629874699999</v>
      </c>
    </row>
    <row r="29775" spans="1:4" x14ac:dyDescent="0.3">
      <c r="A29775" s="5" t="s">
        <v>1508</v>
      </c>
      <c r="B29775" s="5" t="s">
        <v>14</v>
      </c>
      <c r="C29775" s="5">
        <v>-0.50972858160400003</v>
      </c>
      <c r="D29775" s="5">
        <v>8.1345535456500001E-2</v>
      </c>
    </row>
    <row r="29776" spans="1:4" x14ac:dyDescent="0.3">
      <c r="A29776" s="5" t="s">
        <v>1508</v>
      </c>
      <c r="B29776" s="5" t="s">
        <v>15</v>
      </c>
      <c r="C29776" s="5">
        <v>-0.225196504884</v>
      </c>
      <c r="D29776" s="5">
        <v>9.4718280057000004E-2</v>
      </c>
    </row>
    <row r="29777" spans="1:4" x14ac:dyDescent="0.3">
      <c r="A29777" s="5" t="s">
        <v>1508</v>
      </c>
      <c r="B29777" s="5" t="s">
        <v>16</v>
      </c>
      <c r="C29777" s="5">
        <v>-0.88390949328400004</v>
      </c>
      <c r="D29777" s="5">
        <v>9.7200123838400002E-2</v>
      </c>
    </row>
    <row r="29778" spans="1:4" x14ac:dyDescent="0.3">
      <c r="A29778" s="5" t="s">
        <v>1508</v>
      </c>
      <c r="B29778" s="5" t="s">
        <v>17</v>
      </c>
      <c r="C29778" s="5">
        <v>-0.55431102462399995</v>
      </c>
      <c r="D29778" s="5">
        <v>4.9505199524200003E-2</v>
      </c>
    </row>
    <row r="29779" spans="1:4" x14ac:dyDescent="0.3">
      <c r="A29779" s="5" t="s">
        <v>1508</v>
      </c>
      <c r="B29779" s="5" t="s">
        <v>18</v>
      </c>
      <c r="C29779" s="5">
        <v>-0.762927350427</v>
      </c>
      <c r="D29779" s="5">
        <v>7.5563191628900003E-2</v>
      </c>
    </row>
    <row r="29780" spans="1:4" x14ac:dyDescent="0.3">
      <c r="A29780" s="5" t="s">
        <v>1508</v>
      </c>
      <c r="B29780" s="5" t="s">
        <v>19</v>
      </c>
      <c r="C29780" s="5">
        <v>-0.398973595849</v>
      </c>
      <c r="D29780" s="5">
        <v>4.6289966944300001E-2</v>
      </c>
    </row>
    <row r="29781" spans="1:4" x14ac:dyDescent="0.3">
      <c r="A29781" s="5" t="s">
        <v>1508</v>
      </c>
      <c r="B29781" s="5" t="s">
        <v>20</v>
      </c>
      <c r="C29781" s="5">
        <v>-0.41151429588900001</v>
      </c>
      <c r="D29781" s="5">
        <v>4.3461409532300002E-2</v>
      </c>
    </row>
    <row r="29782" spans="1:4" x14ac:dyDescent="0.3">
      <c r="A29782" s="5" t="s">
        <v>1185</v>
      </c>
      <c r="B29782" s="5" t="s">
        <v>1</v>
      </c>
      <c r="C29782" s="5">
        <v>0.305555555556</v>
      </c>
      <c r="D29782" s="5">
        <v>9.3608539094700002E-2</v>
      </c>
    </row>
    <row r="29783" spans="1:4" x14ac:dyDescent="0.3">
      <c r="A29783" s="5" t="s">
        <v>1185</v>
      </c>
      <c r="B29783" s="5" t="s">
        <v>2</v>
      </c>
      <c r="C29783" s="5">
        <v>0.5</v>
      </c>
      <c r="D29783" s="5">
        <v>0.101388888889</v>
      </c>
    </row>
    <row r="29784" spans="1:4" x14ac:dyDescent="0.3">
      <c r="A29784" s="5" t="s">
        <v>1185</v>
      </c>
      <c r="B29784" s="5" t="s">
        <v>3</v>
      </c>
      <c r="C29784" s="5">
        <v>-8.3333333333299994E-2</v>
      </c>
      <c r="D29784" s="5">
        <v>5.3587962963000002E-2</v>
      </c>
    </row>
    <row r="29785" spans="1:4" x14ac:dyDescent="0.3">
      <c r="A29785" s="5" t="s">
        <v>1185</v>
      </c>
      <c r="B29785" s="5" t="s">
        <v>4</v>
      </c>
      <c r="C29785" s="5">
        <v>0.41666666666699997</v>
      </c>
      <c r="D29785" s="5">
        <v>7.5810185185199996E-2</v>
      </c>
    </row>
    <row r="29786" spans="1:4" x14ac:dyDescent="0.3">
      <c r="A29786" s="5" t="s">
        <v>1185</v>
      </c>
      <c r="B29786" s="5" t="s">
        <v>5</v>
      </c>
      <c r="C29786" s="5">
        <v>0.38888888888899997</v>
      </c>
      <c r="D29786" s="5">
        <v>7.6286008230499996E-2</v>
      </c>
    </row>
    <row r="29787" spans="1:4" x14ac:dyDescent="0.3">
      <c r="A29787" s="5" t="s">
        <v>1185</v>
      </c>
      <c r="B29787" s="5" t="s">
        <v>6</v>
      </c>
      <c r="C29787" s="5">
        <v>-0.5</v>
      </c>
      <c r="D29787" s="5">
        <v>5.4166666666700003E-2</v>
      </c>
    </row>
    <row r="29788" spans="1:4" x14ac:dyDescent="0.3">
      <c r="A29788" s="5" t="s">
        <v>1185</v>
      </c>
      <c r="B29788" s="5" t="s">
        <v>7</v>
      </c>
      <c r="C29788" s="5">
        <v>5.5555555555600003E-2</v>
      </c>
      <c r="D29788" s="5">
        <v>8.3076131687200003E-2</v>
      </c>
    </row>
    <row r="29789" spans="1:4" x14ac:dyDescent="0.3">
      <c r="A29789" s="5" t="s">
        <v>1185</v>
      </c>
      <c r="B29789" s="5" t="s">
        <v>8</v>
      </c>
      <c r="C29789" s="5">
        <v>-0.77777777777799995</v>
      </c>
      <c r="D29789" s="5">
        <v>6.6255144032900004E-2</v>
      </c>
    </row>
    <row r="29790" spans="1:4" x14ac:dyDescent="0.3">
      <c r="A29790" s="5" t="s">
        <v>1185</v>
      </c>
      <c r="B29790" s="5" t="s">
        <v>9</v>
      </c>
      <c r="C29790" s="5">
        <v>-0.38888888888899997</v>
      </c>
      <c r="D29790" s="5">
        <v>5.6841563785999999E-2</v>
      </c>
    </row>
    <row r="29791" spans="1:4" x14ac:dyDescent="0.3">
      <c r="A29791" s="5" t="s">
        <v>1185</v>
      </c>
      <c r="B29791" s="5" t="s">
        <v>10</v>
      </c>
      <c r="C29791" s="5">
        <v>-0.222222222222</v>
      </c>
      <c r="D29791" s="5">
        <v>2.6440329218099998E-2</v>
      </c>
    </row>
    <row r="29792" spans="1:4" x14ac:dyDescent="0.3">
      <c r="A29792" s="5" t="s">
        <v>1185</v>
      </c>
      <c r="B29792" s="5" t="s">
        <v>11</v>
      </c>
      <c r="C29792" s="5">
        <v>-5.5555555555600003E-2</v>
      </c>
      <c r="D29792" s="5">
        <v>3.86316872428E-2</v>
      </c>
    </row>
    <row r="29793" spans="1:4" x14ac:dyDescent="0.3">
      <c r="A29793" s="5" t="s">
        <v>1185</v>
      </c>
      <c r="B29793" s="5" t="s">
        <v>12</v>
      </c>
      <c r="C29793" s="5">
        <v>-0.36111111111100003</v>
      </c>
      <c r="D29793" s="5">
        <v>3.77443415638E-2</v>
      </c>
    </row>
    <row r="29794" spans="1:4" x14ac:dyDescent="0.3">
      <c r="A29794" s="5" t="s">
        <v>1185</v>
      </c>
      <c r="B29794" s="5" t="s">
        <v>13</v>
      </c>
      <c r="C29794" s="5">
        <v>-0.305555555556</v>
      </c>
      <c r="D29794" s="5">
        <v>7.9719650205800005E-2</v>
      </c>
    </row>
    <row r="29795" spans="1:4" x14ac:dyDescent="0.3">
      <c r="A29795" s="5" t="s">
        <v>1185</v>
      </c>
      <c r="B29795" s="5" t="s">
        <v>14</v>
      </c>
      <c r="C29795" s="5">
        <v>-0.58333333333299997</v>
      </c>
      <c r="D29795" s="5">
        <v>9.2476851851899994E-2</v>
      </c>
    </row>
    <row r="29796" spans="1:4" x14ac:dyDescent="0.3">
      <c r="A29796" s="5" t="s">
        <v>1185</v>
      </c>
      <c r="B29796" s="5" t="s">
        <v>15</v>
      </c>
      <c r="C29796" s="5">
        <v>-0.166666666667</v>
      </c>
      <c r="D29796" s="5">
        <v>4.7685185185199999E-2</v>
      </c>
    </row>
    <row r="29797" spans="1:4" x14ac:dyDescent="0.3">
      <c r="A29797" s="5" t="s">
        <v>1185</v>
      </c>
      <c r="B29797" s="5" t="s">
        <v>16</v>
      </c>
      <c r="C29797" s="5">
        <v>-1.11111111111</v>
      </c>
      <c r="D29797" s="5">
        <v>9.4341563786000004E-2</v>
      </c>
    </row>
    <row r="29798" spans="1:4" x14ac:dyDescent="0.3">
      <c r="A29798" s="5" t="s">
        <v>1185</v>
      </c>
      <c r="B29798" s="5" t="s">
        <v>17</v>
      </c>
      <c r="C29798" s="5">
        <v>-0.38888888888899997</v>
      </c>
      <c r="D29798" s="5">
        <v>2.6286008230500001E-2</v>
      </c>
    </row>
    <row r="29799" spans="1:4" x14ac:dyDescent="0.3">
      <c r="A29799" s="5" t="s">
        <v>1185</v>
      </c>
      <c r="B29799" s="5" t="s">
        <v>18</v>
      </c>
      <c r="C29799" s="5">
        <v>-0.58333333333299997</v>
      </c>
      <c r="D29799" s="5">
        <v>5.9143518518499999E-2</v>
      </c>
    </row>
    <row r="29800" spans="1:4" x14ac:dyDescent="0.3">
      <c r="A29800" s="5" t="s">
        <v>1185</v>
      </c>
      <c r="B29800" s="5" t="s">
        <v>19</v>
      </c>
      <c r="C29800" s="5">
        <v>-0.166666666667</v>
      </c>
      <c r="D29800" s="5">
        <v>1.1574074074100001E-2</v>
      </c>
    </row>
    <row r="29801" spans="1:4" x14ac:dyDescent="0.3">
      <c r="A29801" s="5" t="s">
        <v>1185</v>
      </c>
      <c r="B29801" s="5" t="s">
        <v>20</v>
      </c>
      <c r="C29801" s="5">
        <v>-0.166666666667</v>
      </c>
      <c r="D29801" s="5">
        <v>1.7129629629600001E-2</v>
      </c>
    </row>
    <row r="29802" spans="1:4" x14ac:dyDescent="0.3">
      <c r="A29802" s="5" t="s">
        <v>1509</v>
      </c>
      <c r="B29802" s="5" t="s">
        <v>1</v>
      </c>
      <c r="C29802" s="5">
        <v>0.15384615384600001</v>
      </c>
      <c r="D29802" s="5">
        <v>9.8027613412199996E-2</v>
      </c>
    </row>
    <row r="29803" spans="1:4" x14ac:dyDescent="0.3">
      <c r="A29803" s="5" t="s">
        <v>1509</v>
      </c>
      <c r="B29803" s="5" t="s">
        <v>2</v>
      </c>
      <c r="C29803" s="5">
        <v>0</v>
      </c>
      <c r="D29803" s="5">
        <v>5.8974358974400003E-2</v>
      </c>
    </row>
    <row r="29804" spans="1:4" x14ac:dyDescent="0.3">
      <c r="A29804" s="5" t="s">
        <v>1509</v>
      </c>
      <c r="B29804" s="5" t="s">
        <v>3</v>
      </c>
      <c r="C29804" s="5">
        <v>-0.42307692307700001</v>
      </c>
      <c r="D29804" s="5">
        <v>7.0340236686400007E-2</v>
      </c>
    </row>
    <row r="29805" spans="1:4" x14ac:dyDescent="0.3">
      <c r="A29805" s="5" t="s">
        <v>1509</v>
      </c>
      <c r="B29805" s="5" t="s">
        <v>4</v>
      </c>
      <c r="C29805" s="5">
        <v>-0.166666666667</v>
      </c>
      <c r="D29805" s="5">
        <v>4.8326210826199999E-2</v>
      </c>
    </row>
    <row r="29806" spans="1:4" x14ac:dyDescent="0.3">
      <c r="A29806" s="5" t="s">
        <v>1509</v>
      </c>
      <c r="B29806" s="5" t="s">
        <v>5</v>
      </c>
      <c r="C29806" s="5">
        <v>-2.5641025641000001E-2</v>
      </c>
      <c r="D29806" s="5">
        <v>4.2252903791400002E-2</v>
      </c>
    </row>
    <row r="29807" spans="1:4" x14ac:dyDescent="0.3">
      <c r="A29807" s="5" t="s">
        <v>1509</v>
      </c>
      <c r="B29807" s="5" t="s">
        <v>6</v>
      </c>
      <c r="C29807" s="5">
        <v>-0.115384615385</v>
      </c>
      <c r="D29807" s="5">
        <v>5.2095660749499999E-2</v>
      </c>
    </row>
    <row r="29808" spans="1:4" x14ac:dyDescent="0.3">
      <c r="A29808" s="5" t="s">
        <v>1509</v>
      </c>
      <c r="B29808" s="5" t="s">
        <v>7</v>
      </c>
      <c r="C29808" s="5">
        <v>-0.115384615385</v>
      </c>
      <c r="D29808" s="5">
        <v>5.5941814595700003E-2</v>
      </c>
    </row>
    <row r="29809" spans="1:4" x14ac:dyDescent="0.3">
      <c r="A29809" s="5" t="s">
        <v>1509</v>
      </c>
      <c r="B29809" s="5" t="s">
        <v>8</v>
      </c>
      <c r="C29809" s="5">
        <v>-0.64102564102600001</v>
      </c>
      <c r="D29809" s="5">
        <v>6.06289721674E-2</v>
      </c>
    </row>
    <row r="29810" spans="1:4" x14ac:dyDescent="0.3">
      <c r="A29810" s="5" t="s">
        <v>1509</v>
      </c>
      <c r="B29810" s="5" t="s">
        <v>9</v>
      </c>
      <c r="C29810" s="5">
        <v>-0.32051282051300001</v>
      </c>
      <c r="D29810" s="5">
        <v>5.6182884067500001E-2</v>
      </c>
    </row>
    <row r="29811" spans="1:4" x14ac:dyDescent="0.3">
      <c r="A29811" s="5" t="s">
        <v>1509</v>
      </c>
      <c r="B29811" s="5" t="s">
        <v>10</v>
      </c>
      <c r="C29811" s="5">
        <v>-0.12820512820499999</v>
      </c>
      <c r="D29811" s="5">
        <v>2.4271312732900001E-2</v>
      </c>
    </row>
    <row r="29812" spans="1:4" x14ac:dyDescent="0.3">
      <c r="A29812" s="5" t="s">
        <v>1509</v>
      </c>
      <c r="B29812" s="5" t="s">
        <v>11</v>
      </c>
      <c r="C29812" s="5">
        <v>-0.43589743589699997</v>
      </c>
      <c r="D29812" s="5">
        <v>4.1858426473800003E-2</v>
      </c>
    </row>
    <row r="29813" spans="1:4" x14ac:dyDescent="0.3">
      <c r="A29813" s="5" t="s">
        <v>1509</v>
      </c>
      <c r="B29813" s="5" t="s">
        <v>12</v>
      </c>
      <c r="C29813" s="5">
        <v>-8.97435897436E-2</v>
      </c>
      <c r="D29813" s="5">
        <v>2.17647381109E-2</v>
      </c>
    </row>
    <row r="29814" spans="1:4" x14ac:dyDescent="0.3">
      <c r="A29814" s="5" t="s">
        <v>1509</v>
      </c>
      <c r="B29814" s="5" t="s">
        <v>13</v>
      </c>
      <c r="C29814" s="5">
        <v>6.4102564102599999E-2</v>
      </c>
      <c r="D29814" s="5">
        <v>4.0042187157600002E-2</v>
      </c>
    </row>
    <row r="29815" spans="1:4" x14ac:dyDescent="0.3">
      <c r="A29815" s="5" t="s">
        <v>1509</v>
      </c>
      <c r="B29815" s="5" t="s">
        <v>14</v>
      </c>
      <c r="C29815" s="5">
        <v>-0.282051282051</v>
      </c>
      <c r="D29815" s="5">
        <v>8.8242384396199997E-2</v>
      </c>
    </row>
    <row r="29816" spans="1:4" x14ac:dyDescent="0.3">
      <c r="A29816" s="5" t="s">
        <v>1509</v>
      </c>
      <c r="B29816" s="5" t="s">
        <v>15</v>
      </c>
      <c r="C29816" s="5">
        <v>-0.43589743589699997</v>
      </c>
      <c r="D29816" s="5">
        <v>5.2114836730200002E-2</v>
      </c>
    </row>
    <row r="29817" spans="1:4" x14ac:dyDescent="0.3">
      <c r="A29817" s="5" t="s">
        <v>1509</v>
      </c>
      <c r="B29817" s="5" t="s">
        <v>16</v>
      </c>
      <c r="C29817" s="5">
        <v>-0.46153846153799999</v>
      </c>
      <c r="D29817" s="5">
        <v>7.7120315581899995E-2</v>
      </c>
    </row>
    <row r="29818" spans="1:4" x14ac:dyDescent="0.3">
      <c r="A29818" s="5" t="s">
        <v>1509</v>
      </c>
      <c r="B29818" s="5" t="s">
        <v>17</v>
      </c>
      <c r="C29818" s="5">
        <v>-0.43589743589699997</v>
      </c>
      <c r="D29818" s="5">
        <v>4.4422529037899998E-2</v>
      </c>
    </row>
    <row r="29819" spans="1:4" x14ac:dyDescent="0.3">
      <c r="A29819" s="5" t="s">
        <v>1509</v>
      </c>
      <c r="B29819" s="5" t="s">
        <v>18</v>
      </c>
      <c r="C29819" s="5">
        <v>-0.384615384615</v>
      </c>
      <c r="D29819" s="5">
        <v>3.76725838264E-2</v>
      </c>
    </row>
    <row r="29820" spans="1:4" x14ac:dyDescent="0.3">
      <c r="A29820" s="5" t="s">
        <v>1509</v>
      </c>
      <c r="B29820" s="5" t="s">
        <v>19</v>
      </c>
      <c r="C29820" s="5">
        <v>-0.115384615385</v>
      </c>
      <c r="D29820" s="5">
        <v>8.5059171597600004E-3</v>
      </c>
    </row>
    <row r="29821" spans="1:4" x14ac:dyDescent="0.3">
      <c r="A29821" s="5" t="s">
        <v>1509</v>
      </c>
      <c r="B29821" s="5" t="s">
        <v>20</v>
      </c>
      <c r="C29821" s="5">
        <v>-0.23076923076899999</v>
      </c>
      <c r="D29821" s="5">
        <v>1.6074950690299999E-2</v>
      </c>
    </row>
    <row r="29822" spans="1:4" x14ac:dyDescent="0.3">
      <c r="A29822" s="5" t="s">
        <v>1511</v>
      </c>
      <c r="B29822" s="5" t="s">
        <v>1</v>
      </c>
      <c r="C29822" s="5">
        <v>8.3333333333299994E-2</v>
      </c>
      <c r="D29822" s="5">
        <v>4.5254629629600002E-2</v>
      </c>
    </row>
    <row r="29823" spans="1:4" x14ac:dyDescent="0.3">
      <c r="A29823" s="5" t="s">
        <v>1511</v>
      </c>
      <c r="B29823" s="5" t="s">
        <v>2</v>
      </c>
      <c r="C29823" s="5">
        <v>-0.58333333333299997</v>
      </c>
      <c r="D29823" s="5">
        <v>7.3032407407399996E-2</v>
      </c>
    </row>
    <row r="29824" spans="1:4" x14ac:dyDescent="0.3">
      <c r="A29824" s="5" t="s">
        <v>1511</v>
      </c>
      <c r="B29824" s="5" t="s">
        <v>3</v>
      </c>
      <c r="C29824" s="5">
        <v>-0.58333333333299997</v>
      </c>
      <c r="D29824" s="5">
        <v>4.5254629629600002E-2</v>
      </c>
    </row>
    <row r="29825" spans="1:4" x14ac:dyDescent="0.3">
      <c r="A29825" s="5" t="s">
        <v>1511</v>
      </c>
      <c r="B29825" s="5" t="s">
        <v>4</v>
      </c>
      <c r="C29825" s="5">
        <v>-0.444444444444</v>
      </c>
      <c r="D29825" s="5">
        <v>6.9650205761300002E-2</v>
      </c>
    </row>
    <row r="29826" spans="1:4" x14ac:dyDescent="0.3">
      <c r="A29826" s="5" t="s">
        <v>1511</v>
      </c>
      <c r="B29826" s="5" t="s">
        <v>5</v>
      </c>
      <c r="C29826" s="5">
        <v>-0.41666666666699997</v>
      </c>
      <c r="D29826" s="5">
        <v>0.11192129629600001</v>
      </c>
    </row>
    <row r="29827" spans="1:4" x14ac:dyDescent="0.3">
      <c r="A29827" s="5" t="s">
        <v>1511</v>
      </c>
      <c r="B29827" s="5" t="s">
        <v>6</v>
      </c>
      <c r="C29827" s="5">
        <v>0.194444444444</v>
      </c>
      <c r="D29827" s="5">
        <v>3.7127057613200003E-2</v>
      </c>
    </row>
    <row r="29828" spans="1:4" x14ac:dyDescent="0.3">
      <c r="A29828" s="5" t="s">
        <v>1511</v>
      </c>
      <c r="B29828" s="5" t="s">
        <v>7</v>
      </c>
      <c r="C29828" s="5">
        <v>8.3333333333299994E-2</v>
      </c>
      <c r="D29828" s="5">
        <v>3.4143518518499998E-2</v>
      </c>
    </row>
    <row r="29829" spans="1:4" x14ac:dyDescent="0.3">
      <c r="A29829" s="5" t="s">
        <v>1511</v>
      </c>
      <c r="B29829" s="5" t="s">
        <v>8</v>
      </c>
      <c r="C29829" s="5">
        <v>-0.222222222222</v>
      </c>
      <c r="D29829" s="5">
        <v>3.4773662551399999E-2</v>
      </c>
    </row>
    <row r="29830" spans="1:4" x14ac:dyDescent="0.3">
      <c r="A29830" s="5" t="s">
        <v>1511</v>
      </c>
      <c r="B29830" s="5" t="s">
        <v>9</v>
      </c>
      <c r="C29830" s="5">
        <v>0.138888888889</v>
      </c>
      <c r="D29830" s="5">
        <v>2.75591563786E-2</v>
      </c>
    </row>
    <row r="29831" spans="1:4" x14ac:dyDescent="0.3">
      <c r="A29831" s="5" t="s">
        <v>1511</v>
      </c>
      <c r="B29831" s="5" t="s">
        <v>10</v>
      </c>
      <c r="C29831" s="5">
        <v>0.111111111111</v>
      </c>
      <c r="D29831" s="5">
        <v>1.28600823045E-2</v>
      </c>
    </row>
    <row r="29832" spans="1:4" x14ac:dyDescent="0.3">
      <c r="A29832" s="5" t="s">
        <v>1511</v>
      </c>
      <c r="B29832" s="5" t="s">
        <v>11</v>
      </c>
      <c r="C29832" s="5">
        <v>-0.305555555556</v>
      </c>
      <c r="D29832" s="5">
        <v>3.2497427983499999E-2</v>
      </c>
    </row>
    <row r="29833" spans="1:4" x14ac:dyDescent="0.3">
      <c r="A29833" s="5" t="s">
        <v>1511</v>
      </c>
      <c r="B29833" s="5" t="s">
        <v>12</v>
      </c>
      <c r="C29833" s="5">
        <v>2.7777777777800002E-2</v>
      </c>
      <c r="D29833" s="5">
        <v>2.3546810699600001E-2</v>
      </c>
    </row>
    <row r="29834" spans="1:4" x14ac:dyDescent="0.3">
      <c r="A29834" s="5" t="s">
        <v>1511</v>
      </c>
      <c r="B29834" s="5" t="s">
        <v>13</v>
      </c>
      <c r="C29834" s="5">
        <v>0.25</v>
      </c>
      <c r="D29834" s="5">
        <v>2.3958333333300001E-2</v>
      </c>
    </row>
    <row r="29835" spans="1:4" x14ac:dyDescent="0.3">
      <c r="A29835" s="5" t="s">
        <v>1511</v>
      </c>
      <c r="B29835" s="5" t="s">
        <v>14</v>
      </c>
      <c r="C29835" s="5">
        <v>-0.222222222222</v>
      </c>
      <c r="D29835" s="5">
        <v>1.8106995884800001E-2</v>
      </c>
    </row>
    <row r="29836" spans="1:4" x14ac:dyDescent="0.3">
      <c r="A29836" s="5" t="s">
        <v>1511</v>
      </c>
      <c r="B29836" s="5" t="s">
        <v>15</v>
      </c>
      <c r="C29836" s="5">
        <v>-0.111111111111</v>
      </c>
      <c r="D29836" s="5">
        <v>4.3415637860099998E-2</v>
      </c>
    </row>
    <row r="29837" spans="1:4" x14ac:dyDescent="0.3">
      <c r="A29837" s="5" t="s">
        <v>1511</v>
      </c>
      <c r="B29837" s="5" t="s">
        <v>16</v>
      </c>
      <c r="C29837" s="5">
        <v>-0.111111111111</v>
      </c>
      <c r="D29837" s="5">
        <v>1.84156378601E-2</v>
      </c>
    </row>
    <row r="29838" spans="1:4" x14ac:dyDescent="0.3">
      <c r="A29838" s="5" t="s">
        <v>1511</v>
      </c>
      <c r="B29838" s="5" t="s">
        <v>17</v>
      </c>
      <c r="C29838" s="5">
        <v>-0.41666666666699997</v>
      </c>
      <c r="D29838" s="5">
        <v>3.9699074074099998E-2</v>
      </c>
    </row>
    <row r="29839" spans="1:4" x14ac:dyDescent="0.3">
      <c r="A29839" s="5" t="s">
        <v>1511</v>
      </c>
      <c r="B29839" s="5" t="s">
        <v>18</v>
      </c>
      <c r="C29839" s="5">
        <v>-0.5</v>
      </c>
      <c r="D29839" s="5">
        <v>3.1944444444399998E-2</v>
      </c>
    </row>
    <row r="29840" spans="1:4" x14ac:dyDescent="0.3">
      <c r="A29840" s="5" t="s">
        <v>1511</v>
      </c>
      <c r="B29840" s="5" t="s">
        <v>19</v>
      </c>
      <c r="C29840" s="5">
        <v>-2.7777777777800002E-2</v>
      </c>
      <c r="D29840" s="5">
        <v>1.3245884773700001E-3</v>
      </c>
    </row>
    <row r="29841" spans="1:4" x14ac:dyDescent="0.3">
      <c r="A29841" s="5" t="s">
        <v>1511</v>
      </c>
      <c r="B29841" s="5" t="s">
        <v>20</v>
      </c>
      <c r="C29841" s="5">
        <v>-8.3333333333299994E-2</v>
      </c>
      <c r="D29841" s="5">
        <v>6.3657407407399997E-3</v>
      </c>
    </row>
    <row r="29842" spans="1:4" x14ac:dyDescent="0.3">
      <c r="A29842" s="5" t="s">
        <v>1512</v>
      </c>
      <c r="B29842" s="5" t="s">
        <v>1</v>
      </c>
      <c r="C29842" s="5">
        <v>-0.198921448921</v>
      </c>
      <c r="D29842" s="5">
        <v>0.16301215537399999</v>
      </c>
    </row>
    <row r="29843" spans="1:4" x14ac:dyDescent="0.3">
      <c r="A29843" s="5" t="s">
        <v>1512</v>
      </c>
      <c r="B29843" s="5" t="s">
        <v>2</v>
      </c>
      <c r="C29843" s="5">
        <v>0.25551146384500001</v>
      </c>
      <c r="D29843" s="5">
        <v>0.159554925087</v>
      </c>
    </row>
    <row r="29844" spans="1:4" x14ac:dyDescent="0.3">
      <c r="A29844" s="5" t="s">
        <v>1512</v>
      </c>
      <c r="B29844" s="5" t="s">
        <v>3</v>
      </c>
      <c r="C29844" s="5">
        <v>0.90576244742900003</v>
      </c>
      <c r="D29844" s="5">
        <v>0.33243031931700001</v>
      </c>
    </row>
    <row r="29845" spans="1:4" x14ac:dyDescent="0.3">
      <c r="A29845" s="5" t="s">
        <v>1512</v>
      </c>
      <c r="B29845" s="5" t="s">
        <v>4</v>
      </c>
      <c r="C29845" s="5">
        <v>0.51361755528399999</v>
      </c>
      <c r="D29845" s="5">
        <v>0.15014331842199999</v>
      </c>
    </row>
    <row r="29846" spans="1:4" x14ac:dyDescent="0.3">
      <c r="A29846" s="5" t="s">
        <v>1512</v>
      </c>
      <c r="B29846" s="5" t="s">
        <v>5</v>
      </c>
      <c r="C29846" s="5">
        <v>0.53997083163699999</v>
      </c>
      <c r="D29846" s="5">
        <v>0.17958937056499999</v>
      </c>
    </row>
    <row r="29847" spans="1:4" x14ac:dyDescent="0.3">
      <c r="A29847" s="5" t="s">
        <v>1512</v>
      </c>
      <c r="B29847" s="5" t="s">
        <v>6</v>
      </c>
      <c r="C29847" s="5">
        <v>-0.359347442681</v>
      </c>
      <c r="D29847" s="5">
        <v>0.123196165163</v>
      </c>
    </row>
    <row r="29848" spans="1:4" x14ac:dyDescent="0.3">
      <c r="A29848" s="5" t="s">
        <v>1512</v>
      </c>
      <c r="B29848" s="5" t="s">
        <v>7</v>
      </c>
      <c r="C29848" s="5">
        <v>-9.4542802876099993E-2</v>
      </c>
      <c r="D29848" s="5">
        <v>0.14622562244599999</v>
      </c>
    </row>
    <row r="29849" spans="1:4" x14ac:dyDescent="0.3">
      <c r="A29849" s="5" t="s">
        <v>1512</v>
      </c>
      <c r="B29849" s="5" t="s">
        <v>8</v>
      </c>
      <c r="C29849" s="5">
        <v>0.57624474291100003</v>
      </c>
      <c r="D29849" s="5">
        <v>0.17489530837100001</v>
      </c>
    </row>
    <row r="29850" spans="1:4" x14ac:dyDescent="0.3">
      <c r="A29850" s="5" t="s">
        <v>1512</v>
      </c>
      <c r="B29850" s="5" t="s">
        <v>9</v>
      </c>
      <c r="C29850" s="5">
        <v>-0.14078822412200001</v>
      </c>
      <c r="D29850" s="5">
        <v>0.111708500182</v>
      </c>
    </row>
    <row r="29851" spans="1:4" x14ac:dyDescent="0.3">
      <c r="A29851" s="5" t="s">
        <v>1512</v>
      </c>
      <c r="B29851" s="5" t="s">
        <v>10</v>
      </c>
      <c r="C29851" s="5">
        <v>-0.38196988196999998</v>
      </c>
      <c r="D29851" s="5">
        <v>7.8378197236200001E-2</v>
      </c>
    </row>
    <row r="29852" spans="1:4" x14ac:dyDescent="0.3">
      <c r="A29852" s="5" t="s">
        <v>1512</v>
      </c>
      <c r="B29852" s="5" t="s">
        <v>11</v>
      </c>
      <c r="C29852" s="5">
        <v>0.70482295482299995</v>
      </c>
      <c r="D29852" s="5">
        <v>0.20850648352000001</v>
      </c>
    </row>
    <row r="29853" spans="1:4" x14ac:dyDescent="0.3">
      <c r="A29853" s="5" t="s">
        <v>1512</v>
      </c>
      <c r="B29853" s="5" t="s">
        <v>12</v>
      </c>
      <c r="C29853" s="5">
        <v>-5.6471306471299998E-2</v>
      </c>
      <c r="D29853" s="5">
        <v>0.101052437249</v>
      </c>
    </row>
    <row r="29854" spans="1:4" x14ac:dyDescent="0.3">
      <c r="A29854" s="5" t="s">
        <v>1512</v>
      </c>
      <c r="B29854" s="5" t="s">
        <v>13</v>
      </c>
      <c r="C29854" s="5">
        <v>-1.08718287885</v>
      </c>
      <c r="D29854" s="5">
        <v>0.35378091170499998</v>
      </c>
    </row>
    <row r="29855" spans="1:4" x14ac:dyDescent="0.3">
      <c r="A29855" s="5" t="s">
        <v>1512</v>
      </c>
      <c r="B29855" s="5" t="s">
        <v>14</v>
      </c>
      <c r="C29855" s="5">
        <v>-0.23353344186700001</v>
      </c>
      <c r="D29855" s="5">
        <v>0.21268744109400001</v>
      </c>
    </row>
    <row r="29856" spans="1:4" x14ac:dyDescent="0.3">
      <c r="A29856" s="5" t="s">
        <v>1512</v>
      </c>
      <c r="B29856" s="5" t="s">
        <v>15</v>
      </c>
      <c r="C29856" s="5">
        <v>0.12966354632999999</v>
      </c>
      <c r="D29856" s="5">
        <v>0.124065665883</v>
      </c>
    </row>
    <row r="29857" spans="1:4" x14ac:dyDescent="0.3">
      <c r="A29857" s="5" t="s">
        <v>1512</v>
      </c>
      <c r="B29857" s="5" t="s">
        <v>16</v>
      </c>
      <c r="C29857" s="5">
        <v>-0.109601817935</v>
      </c>
      <c r="D29857" s="5">
        <v>0.12712359032199999</v>
      </c>
    </row>
    <row r="29858" spans="1:4" x14ac:dyDescent="0.3">
      <c r="A29858" s="5" t="s">
        <v>1512</v>
      </c>
      <c r="B29858" s="5" t="s">
        <v>17</v>
      </c>
      <c r="C29858" s="5">
        <v>0.82008886175600004</v>
      </c>
      <c r="D29858" s="5">
        <v>0.26386866906000001</v>
      </c>
    </row>
    <row r="29859" spans="1:4" x14ac:dyDescent="0.3">
      <c r="A29859" s="5" t="s">
        <v>1512</v>
      </c>
      <c r="B29859" s="5" t="s">
        <v>18</v>
      </c>
      <c r="C29859" s="5">
        <v>0.37632275132300003</v>
      </c>
      <c r="D29859" s="5">
        <v>0.114269023412</v>
      </c>
    </row>
    <row r="29860" spans="1:4" x14ac:dyDescent="0.3">
      <c r="A29860" s="5" t="s">
        <v>1512</v>
      </c>
      <c r="B29860" s="5" t="s">
        <v>19</v>
      </c>
      <c r="C29860" s="5">
        <v>0.14085605752300001</v>
      </c>
      <c r="D29860" s="5">
        <v>3.12960552181E-2</v>
      </c>
    </row>
    <row r="29861" spans="1:4" x14ac:dyDescent="0.3">
      <c r="A29861" s="5" t="s">
        <v>1512</v>
      </c>
      <c r="B29861" s="5" t="s">
        <v>20</v>
      </c>
      <c r="C29861" s="5">
        <v>0.21442138108799999</v>
      </c>
      <c r="D29861" s="5">
        <v>5.1724879169000003E-2</v>
      </c>
    </row>
    <row r="29862" spans="1:4" x14ac:dyDescent="0.3">
      <c r="A29862" s="5" t="s">
        <v>1514</v>
      </c>
      <c r="B29862" s="5" t="s">
        <v>1</v>
      </c>
      <c r="C29862" s="5">
        <v>0.12962962962999999</v>
      </c>
      <c r="D29862" s="5">
        <v>5.6007087334199998E-2</v>
      </c>
    </row>
    <row r="29863" spans="1:4" x14ac:dyDescent="0.3">
      <c r="A29863" s="5" t="s">
        <v>1514</v>
      </c>
      <c r="B29863" s="5" t="s">
        <v>2</v>
      </c>
      <c r="C29863" s="5">
        <v>0.25925925925900001</v>
      </c>
      <c r="D29863" s="5">
        <v>4.71764974851E-2</v>
      </c>
    </row>
    <row r="29864" spans="1:4" x14ac:dyDescent="0.3">
      <c r="A29864" s="5" t="s">
        <v>1514</v>
      </c>
      <c r="B29864" s="5" t="s">
        <v>3</v>
      </c>
      <c r="C29864" s="5">
        <v>-0.21296296296299999</v>
      </c>
      <c r="D29864" s="5">
        <v>5.5016860996799997E-2</v>
      </c>
    </row>
    <row r="29865" spans="1:4" x14ac:dyDescent="0.3">
      <c r="A29865" s="5" t="s">
        <v>1514</v>
      </c>
      <c r="B29865" s="5" t="s">
        <v>4</v>
      </c>
      <c r="C29865" s="5">
        <v>-0.111111111111</v>
      </c>
      <c r="D29865" s="5">
        <v>3.6934156378600001E-2</v>
      </c>
    </row>
    <row r="29866" spans="1:4" x14ac:dyDescent="0.3">
      <c r="A29866" s="5" t="s">
        <v>1514</v>
      </c>
      <c r="B29866" s="5" t="s">
        <v>5</v>
      </c>
      <c r="C29866" s="5">
        <v>9.2592592592599995E-3</v>
      </c>
      <c r="D29866" s="5">
        <v>3.6566929583900003E-2</v>
      </c>
    </row>
    <row r="29867" spans="1:4" x14ac:dyDescent="0.3">
      <c r="A29867" s="5" t="s">
        <v>1514</v>
      </c>
      <c r="B29867" s="5" t="s">
        <v>6</v>
      </c>
      <c r="C29867" s="5">
        <v>0.10185185185200001</v>
      </c>
      <c r="D29867" s="5">
        <v>5.14503315043E-2</v>
      </c>
    </row>
    <row r="29868" spans="1:4" x14ac:dyDescent="0.3">
      <c r="A29868" s="5" t="s">
        <v>1514</v>
      </c>
      <c r="B29868" s="5" t="s">
        <v>7</v>
      </c>
      <c r="C29868" s="5">
        <v>0.12037037036999999</v>
      </c>
      <c r="D29868" s="5">
        <v>6.22185070873E-2</v>
      </c>
    </row>
    <row r="29869" spans="1:4" x14ac:dyDescent="0.3">
      <c r="A29869" s="5" t="s">
        <v>1514</v>
      </c>
      <c r="B29869" s="5" t="s">
        <v>8</v>
      </c>
      <c r="C29869" s="5">
        <v>-0.25</v>
      </c>
      <c r="D29869" s="5">
        <v>5.9143518518499999E-2</v>
      </c>
    </row>
    <row r="29870" spans="1:4" x14ac:dyDescent="0.3">
      <c r="A29870" s="5" t="s">
        <v>1514</v>
      </c>
      <c r="B29870" s="5" t="s">
        <v>9</v>
      </c>
      <c r="C29870" s="5">
        <v>-0.10185185185200001</v>
      </c>
      <c r="D29870" s="5">
        <v>3.5709590763600002E-2</v>
      </c>
    </row>
    <row r="29871" spans="1:4" x14ac:dyDescent="0.3">
      <c r="A29871" s="5" t="s">
        <v>1514</v>
      </c>
      <c r="B29871" s="5" t="s">
        <v>10</v>
      </c>
      <c r="C29871" s="5">
        <v>4.6296296296299999E-2</v>
      </c>
      <c r="D29871" s="5">
        <v>2.1580647004999998E-2</v>
      </c>
    </row>
    <row r="29872" spans="1:4" x14ac:dyDescent="0.3">
      <c r="A29872" s="5" t="s">
        <v>1514</v>
      </c>
      <c r="B29872" s="5" t="s">
        <v>11</v>
      </c>
      <c r="C29872" s="5">
        <v>-0.166666666667</v>
      </c>
      <c r="D29872" s="5">
        <v>4.9537037036999999E-2</v>
      </c>
    </row>
    <row r="29873" spans="1:4" x14ac:dyDescent="0.3">
      <c r="A29873" s="5" t="s">
        <v>1514</v>
      </c>
      <c r="B29873" s="5" t="s">
        <v>12</v>
      </c>
      <c r="C29873" s="5">
        <v>-0.20370370370400001</v>
      </c>
      <c r="D29873" s="5">
        <v>3.4505029721099999E-2</v>
      </c>
    </row>
    <row r="29874" spans="1:4" x14ac:dyDescent="0.3">
      <c r="A29874" s="5" t="s">
        <v>1514</v>
      </c>
      <c r="B29874" s="5" t="s">
        <v>13</v>
      </c>
      <c r="C29874" s="5">
        <v>-1.8518518518500001E-2</v>
      </c>
      <c r="D29874" s="5">
        <v>0.112934385002</v>
      </c>
    </row>
    <row r="29875" spans="1:4" x14ac:dyDescent="0.3">
      <c r="A29875" s="5" t="s">
        <v>1514</v>
      </c>
      <c r="B29875" s="5" t="s">
        <v>14</v>
      </c>
      <c r="C29875" s="5">
        <v>-0.15740740740699999</v>
      </c>
      <c r="D29875" s="5">
        <v>3.8213020118900001E-2</v>
      </c>
    </row>
    <row r="29876" spans="1:4" x14ac:dyDescent="0.3">
      <c r="A29876" s="5" t="s">
        <v>1514</v>
      </c>
      <c r="B29876" s="5" t="s">
        <v>15</v>
      </c>
      <c r="C29876" s="5">
        <v>-0.138888888889</v>
      </c>
      <c r="D29876" s="5">
        <v>5.4411008230499998E-2</v>
      </c>
    </row>
    <row r="29877" spans="1:4" x14ac:dyDescent="0.3">
      <c r="A29877" s="5" t="s">
        <v>1514</v>
      </c>
      <c r="B29877" s="5" t="s">
        <v>16</v>
      </c>
      <c r="C29877" s="5">
        <v>-0.277777777778</v>
      </c>
      <c r="D29877" s="5">
        <v>4.8199588477400003E-2</v>
      </c>
    </row>
    <row r="29878" spans="1:4" x14ac:dyDescent="0.3">
      <c r="A29878" s="5" t="s">
        <v>1514</v>
      </c>
      <c r="B29878" s="5" t="s">
        <v>17</v>
      </c>
      <c r="C29878" s="5">
        <v>-0.42592592592599998</v>
      </c>
      <c r="D29878" s="5">
        <v>4.5067443987200001E-2</v>
      </c>
    </row>
    <row r="29879" spans="1:4" x14ac:dyDescent="0.3">
      <c r="A29879" s="5" t="s">
        <v>1514</v>
      </c>
      <c r="B29879" s="5" t="s">
        <v>18</v>
      </c>
      <c r="C29879" s="5">
        <v>-0.305555555556</v>
      </c>
      <c r="D29879" s="5">
        <v>2.6015946502099999E-2</v>
      </c>
    </row>
    <row r="29880" spans="1:4" x14ac:dyDescent="0.3">
      <c r="A29880" s="5" t="s">
        <v>1514</v>
      </c>
      <c r="B29880" s="5" t="s">
        <v>19</v>
      </c>
      <c r="C29880" s="5">
        <v>-6.4814814814800004E-2</v>
      </c>
      <c r="D29880" s="5">
        <v>4.7425125742999999E-3</v>
      </c>
    </row>
    <row r="29881" spans="1:4" x14ac:dyDescent="0.3">
      <c r="A29881" s="5" t="s">
        <v>1514</v>
      </c>
      <c r="B29881" s="5" t="s">
        <v>20</v>
      </c>
      <c r="C29881" s="5">
        <v>-0.138888888889</v>
      </c>
      <c r="D29881" s="5">
        <v>1.0892489711900001E-2</v>
      </c>
    </row>
    <row r="29882" spans="1:4" x14ac:dyDescent="0.3">
      <c r="A29882" s="5" t="s">
        <v>1515</v>
      </c>
      <c r="B29882" s="5" t="s">
        <v>1</v>
      </c>
      <c r="C29882" s="5">
        <v>-0.97172364672400002</v>
      </c>
      <c r="D29882" s="5">
        <v>0.3270356244</v>
      </c>
    </row>
    <row r="29883" spans="1:4" x14ac:dyDescent="0.3">
      <c r="A29883" s="5" t="s">
        <v>1515</v>
      </c>
      <c r="B29883" s="5" t="s">
        <v>2</v>
      </c>
      <c r="C29883" s="5">
        <v>0.40911680911699999</v>
      </c>
      <c r="D29883" s="5">
        <v>0.23028263060000001</v>
      </c>
    </row>
    <row r="29884" spans="1:4" x14ac:dyDescent="0.3">
      <c r="A29884" s="5" t="s">
        <v>1515</v>
      </c>
      <c r="B29884" s="5" t="s">
        <v>3</v>
      </c>
      <c r="C29884" s="5">
        <v>6.1680911680900001E-2</v>
      </c>
      <c r="D29884" s="5">
        <v>0.16034554026100001</v>
      </c>
    </row>
    <row r="29885" spans="1:4" x14ac:dyDescent="0.3">
      <c r="A29885" s="5" t="s">
        <v>1515</v>
      </c>
      <c r="B29885" s="5" t="s">
        <v>4</v>
      </c>
      <c r="C29885" s="5">
        <v>0.23760683760699999</v>
      </c>
      <c r="D29885" s="5">
        <v>0.17796421056600001</v>
      </c>
    </row>
    <row r="29886" spans="1:4" x14ac:dyDescent="0.3">
      <c r="A29886" s="5" t="s">
        <v>1515</v>
      </c>
      <c r="B29886" s="5" t="s">
        <v>5</v>
      </c>
      <c r="C29886" s="5">
        <v>0.40227920227899999</v>
      </c>
      <c r="D29886" s="5">
        <v>0.183601566848</v>
      </c>
    </row>
    <row r="29887" spans="1:4" x14ac:dyDescent="0.3">
      <c r="A29887" s="5" t="s">
        <v>1515</v>
      </c>
      <c r="B29887" s="5" t="s">
        <v>6</v>
      </c>
      <c r="C29887" s="5">
        <v>0.129772079772</v>
      </c>
      <c r="D29887" s="5">
        <v>0.14942658477099999</v>
      </c>
    </row>
    <row r="29888" spans="1:4" x14ac:dyDescent="0.3">
      <c r="A29888" s="5" t="s">
        <v>1515</v>
      </c>
      <c r="B29888" s="5" t="s">
        <v>7</v>
      </c>
      <c r="C29888" s="5">
        <v>0.99985754985800002</v>
      </c>
      <c r="D29888" s="5">
        <v>0.36199479169900001</v>
      </c>
    </row>
    <row r="29889" spans="1:4" x14ac:dyDescent="0.3">
      <c r="A29889" s="5" t="s">
        <v>1515</v>
      </c>
      <c r="B29889" s="5" t="s">
        <v>8</v>
      </c>
      <c r="C29889" s="5">
        <v>-0.92293447293399999</v>
      </c>
      <c r="D29889" s="5">
        <v>0.156918538976</v>
      </c>
    </row>
    <row r="29890" spans="1:4" x14ac:dyDescent="0.3">
      <c r="A29890" s="5" t="s">
        <v>1515</v>
      </c>
      <c r="B29890" s="5" t="s">
        <v>9</v>
      </c>
      <c r="C29890" s="5">
        <v>-0.68290598290600002</v>
      </c>
      <c r="D29890" s="5">
        <v>0.177480899577</v>
      </c>
    </row>
    <row r="29891" spans="1:4" x14ac:dyDescent="0.3">
      <c r="A29891" s="5" t="s">
        <v>1515</v>
      </c>
      <c r="B29891" s="5" t="s">
        <v>10</v>
      </c>
      <c r="C29891" s="5">
        <v>-0.213461538462</v>
      </c>
      <c r="D29891" s="5">
        <v>0.11665269136500001</v>
      </c>
    </row>
    <row r="29892" spans="1:4" x14ac:dyDescent="0.3">
      <c r="A29892" s="5" t="s">
        <v>1515</v>
      </c>
      <c r="B29892" s="5" t="s">
        <v>11</v>
      </c>
      <c r="C29892" s="5">
        <v>-0.21139601139600001</v>
      </c>
      <c r="D29892" s="5">
        <v>0.15997275033300001</v>
      </c>
    </row>
    <row r="29893" spans="1:4" x14ac:dyDescent="0.3">
      <c r="A29893" s="5" t="s">
        <v>1515</v>
      </c>
      <c r="B29893" s="5" t="s">
        <v>12</v>
      </c>
      <c r="C29893" s="5">
        <v>0.191595441595</v>
      </c>
      <c r="D29893" s="5">
        <v>0.17114932993099999</v>
      </c>
    </row>
    <row r="29894" spans="1:4" x14ac:dyDescent="0.3">
      <c r="A29894" s="5" t="s">
        <v>1515</v>
      </c>
      <c r="B29894" s="5" t="s">
        <v>13</v>
      </c>
      <c r="C29894" s="5">
        <v>0.46153846153799999</v>
      </c>
      <c r="D29894" s="5">
        <v>0.16566742081399999</v>
      </c>
    </row>
    <row r="29895" spans="1:4" x14ac:dyDescent="0.3">
      <c r="A29895" s="5" t="s">
        <v>1515</v>
      </c>
      <c r="B29895" s="5" t="s">
        <v>14</v>
      </c>
      <c r="C29895" s="5">
        <v>0.57229344729300002</v>
      </c>
      <c r="D29895" s="5">
        <v>0.267651680921</v>
      </c>
    </row>
    <row r="29896" spans="1:4" x14ac:dyDescent="0.3">
      <c r="A29896" s="5" t="s">
        <v>1515</v>
      </c>
      <c r="B29896" s="5" t="s">
        <v>15</v>
      </c>
      <c r="C29896" s="5">
        <v>-1.2663817663800001</v>
      </c>
      <c r="D29896" s="5">
        <v>0.28272514001900001</v>
      </c>
    </row>
    <row r="29897" spans="1:4" x14ac:dyDescent="0.3">
      <c r="A29897" s="5" t="s">
        <v>1515</v>
      </c>
      <c r="B29897" s="5" t="s">
        <v>16</v>
      </c>
      <c r="C29897" s="5">
        <v>4.0954415954399997E-2</v>
      </c>
      <c r="D29897" s="5">
        <v>0.15975741368599999</v>
      </c>
    </row>
    <row r="29898" spans="1:4" x14ac:dyDescent="0.3">
      <c r="A29898" s="5" t="s">
        <v>1515</v>
      </c>
      <c r="B29898" s="5" t="s">
        <v>17</v>
      </c>
      <c r="C29898" s="5">
        <v>-0.42542735042699997</v>
      </c>
      <c r="D29898" s="5">
        <v>0.103787639599</v>
      </c>
    </row>
    <row r="29899" spans="1:4" x14ac:dyDescent="0.3">
      <c r="A29899" s="5" t="s">
        <v>1515</v>
      </c>
      <c r="B29899" s="5" t="s">
        <v>18</v>
      </c>
      <c r="C29899" s="5">
        <v>-0.17849002849000001</v>
      </c>
      <c r="D29899" s="5">
        <v>0.10643525281500001</v>
      </c>
    </row>
    <row r="29900" spans="1:4" x14ac:dyDescent="0.3">
      <c r="A29900" s="5" t="s">
        <v>1515</v>
      </c>
      <c r="B29900" s="5" t="s">
        <v>19</v>
      </c>
      <c r="C29900" s="5">
        <v>2.7777777777800001E-3</v>
      </c>
      <c r="D29900" s="5">
        <v>3.9078503237699999E-2</v>
      </c>
    </row>
    <row r="29901" spans="1:4" x14ac:dyDescent="0.3">
      <c r="A29901" s="5" t="s">
        <v>1515</v>
      </c>
      <c r="B29901" s="5" t="s">
        <v>20</v>
      </c>
      <c r="C29901" s="5">
        <v>-6.9230769230800002E-2</v>
      </c>
      <c r="D29901" s="5">
        <v>5.7408371040699999E-2</v>
      </c>
    </row>
    <row r="29902" spans="1:4" x14ac:dyDescent="0.3">
      <c r="A29902" s="5" t="s">
        <v>1516</v>
      </c>
      <c r="B29902" s="5" t="s">
        <v>1</v>
      </c>
      <c r="C29902" s="5">
        <v>-0.324786324786</v>
      </c>
      <c r="D29902" s="5">
        <v>0.17848326803600001</v>
      </c>
    </row>
    <row r="29903" spans="1:4" x14ac:dyDescent="0.3">
      <c r="A29903" s="5" t="s">
        <v>1516</v>
      </c>
      <c r="B29903" s="5" t="s">
        <v>2</v>
      </c>
      <c r="C29903" s="5">
        <v>0.31623931623899998</v>
      </c>
      <c r="D29903" s="5">
        <v>0.11194314361799999</v>
      </c>
    </row>
    <row r="29904" spans="1:4" x14ac:dyDescent="0.3">
      <c r="A29904" s="5" t="s">
        <v>1516</v>
      </c>
      <c r="B29904" s="5" t="s">
        <v>3</v>
      </c>
      <c r="C29904" s="5">
        <v>-7.1581196581200005E-2</v>
      </c>
      <c r="D29904" s="5">
        <v>6.0973978618699999E-2</v>
      </c>
    </row>
    <row r="29905" spans="1:4" x14ac:dyDescent="0.3">
      <c r="A29905" s="5" t="s">
        <v>1516</v>
      </c>
      <c r="B29905" s="5" t="s">
        <v>4</v>
      </c>
      <c r="C29905" s="5">
        <v>-7.3717948717899995E-2</v>
      </c>
      <c r="D29905" s="5">
        <v>0.10312657697200001</v>
      </c>
    </row>
    <row r="29906" spans="1:4" x14ac:dyDescent="0.3">
      <c r="A29906" s="5" t="s">
        <v>1516</v>
      </c>
      <c r="B29906" s="5" t="s">
        <v>5</v>
      </c>
      <c r="C29906" s="5">
        <v>4.9145299145299998E-2</v>
      </c>
      <c r="D29906" s="5">
        <v>9.5646912202500003E-2</v>
      </c>
    </row>
    <row r="29907" spans="1:4" x14ac:dyDescent="0.3">
      <c r="A29907" s="5" t="s">
        <v>1516</v>
      </c>
      <c r="B29907" s="5" t="s">
        <v>6</v>
      </c>
      <c r="C29907" s="5">
        <v>-0.16346153846200001</v>
      </c>
      <c r="D29907" s="5">
        <v>8.57594823783E-2</v>
      </c>
    </row>
    <row r="29908" spans="1:4" x14ac:dyDescent="0.3">
      <c r="A29908" s="5" t="s">
        <v>1516</v>
      </c>
      <c r="B29908" s="5" t="s">
        <v>7</v>
      </c>
      <c r="C29908" s="5">
        <v>2.9914529914499999E-2</v>
      </c>
      <c r="D29908" s="5">
        <v>0.124848146098</v>
      </c>
    </row>
    <row r="29909" spans="1:4" x14ac:dyDescent="0.3">
      <c r="A29909" s="5" t="s">
        <v>1516</v>
      </c>
      <c r="B29909" s="5" t="s">
        <v>8</v>
      </c>
      <c r="C29909" s="5">
        <v>0.24252136752100001</v>
      </c>
      <c r="D29909" s="5">
        <v>5.1165957099299997E-2</v>
      </c>
    </row>
    <row r="29910" spans="1:4" x14ac:dyDescent="0.3">
      <c r="A29910" s="5" t="s">
        <v>1516</v>
      </c>
      <c r="B29910" s="5" t="s">
        <v>9</v>
      </c>
      <c r="C29910" s="5">
        <v>-7.9059829059799996E-2</v>
      </c>
      <c r="D29910" s="5">
        <v>3.9114150592199998E-2</v>
      </c>
    </row>
    <row r="29911" spans="1:4" x14ac:dyDescent="0.3">
      <c r="A29911" s="5" t="s">
        <v>1516</v>
      </c>
      <c r="B29911" s="5" t="s">
        <v>10</v>
      </c>
      <c r="C29911" s="5">
        <v>-0.244658119658</v>
      </c>
      <c r="D29911" s="5">
        <v>2.9698350569300001E-2</v>
      </c>
    </row>
    <row r="29912" spans="1:4" x14ac:dyDescent="0.3">
      <c r="A29912" s="5" t="s">
        <v>1516</v>
      </c>
      <c r="B29912" s="5" t="s">
        <v>11</v>
      </c>
      <c r="C29912" s="5">
        <v>0.64957264957299998</v>
      </c>
      <c r="D29912" s="5">
        <v>0.169906606406</v>
      </c>
    </row>
    <row r="29913" spans="1:4" x14ac:dyDescent="0.3">
      <c r="A29913" s="5" t="s">
        <v>1516</v>
      </c>
      <c r="B29913" s="5" t="s">
        <v>12</v>
      </c>
      <c r="C29913" s="5">
        <v>1.4188034188</v>
      </c>
      <c r="D29913" s="5">
        <v>0.41066623476699998</v>
      </c>
    </row>
    <row r="29914" spans="1:4" x14ac:dyDescent="0.3">
      <c r="A29914" s="5" t="s">
        <v>1516</v>
      </c>
      <c r="B29914" s="5" t="s">
        <v>13</v>
      </c>
      <c r="C29914" s="5">
        <v>-7.3717948717899995E-2</v>
      </c>
      <c r="D29914" s="5">
        <v>6.3882031313099996E-2</v>
      </c>
    </row>
    <row r="29915" spans="1:4" x14ac:dyDescent="0.3">
      <c r="A29915" s="5" t="s">
        <v>1516</v>
      </c>
      <c r="B29915" s="5" t="s">
        <v>14</v>
      </c>
      <c r="C29915" s="5">
        <v>-0.17200854700900001</v>
      </c>
      <c r="D29915" s="5">
        <v>8.2663718940400005E-2</v>
      </c>
    </row>
    <row r="29916" spans="1:4" x14ac:dyDescent="0.3">
      <c r="A29916" s="5" t="s">
        <v>1516</v>
      </c>
      <c r="B29916" s="5" t="s">
        <v>15</v>
      </c>
      <c r="C29916" s="5">
        <v>9.6153846153800002E-2</v>
      </c>
      <c r="D29916" s="5">
        <v>0.10141538202</v>
      </c>
    </row>
    <row r="29917" spans="1:4" x14ac:dyDescent="0.3">
      <c r="A29917" s="5" t="s">
        <v>1516</v>
      </c>
      <c r="B29917" s="5" t="s">
        <v>16</v>
      </c>
      <c r="C29917" s="5">
        <v>-0.490384615385</v>
      </c>
      <c r="D29917" s="5">
        <v>8.4474511444999997E-2</v>
      </c>
    </row>
    <row r="29918" spans="1:4" x14ac:dyDescent="0.3">
      <c r="A29918" s="5" t="s">
        <v>1516</v>
      </c>
      <c r="B29918" s="5" t="s">
        <v>17</v>
      </c>
      <c r="C29918" s="5">
        <v>-0.22329059829100001</v>
      </c>
      <c r="D29918" s="5">
        <v>7.0045827510099995E-2</v>
      </c>
    </row>
    <row r="29919" spans="1:4" x14ac:dyDescent="0.3">
      <c r="A29919" s="5" t="s">
        <v>1516</v>
      </c>
      <c r="B29919" s="5" t="s">
        <v>18</v>
      </c>
      <c r="C29919" s="5">
        <v>-0.60363247863199998</v>
      </c>
      <c r="D29919" s="5">
        <v>7.8569803253199996E-2</v>
      </c>
    </row>
    <row r="29920" spans="1:4" x14ac:dyDescent="0.3">
      <c r="A29920" s="5" t="s">
        <v>1516</v>
      </c>
      <c r="B29920" s="5" t="s">
        <v>19</v>
      </c>
      <c r="C29920" s="5">
        <v>-6.1965811965799998E-2</v>
      </c>
      <c r="D29920" s="5">
        <v>7.5389999718000001E-3</v>
      </c>
    </row>
    <row r="29921" spans="1:4" x14ac:dyDescent="0.3">
      <c r="A29921" s="5" t="s">
        <v>1516</v>
      </c>
      <c r="B29921" s="5" t="s">
        <v>20</v>
      </c>
      <c r="C29921" s="5">
        <v>-0.114316239316</v>
      </c>
      <c r="D29921" s="5">
        <v>1.41767759089E-2</v>
      </c>
    </row>
    <row r="29922" spans="1:4" x14ac:dyDescent="0.3">
      <c r="A29922" s="5" t="s">
        <v>1517</v>
      </c>
      <c r="B29922" s="5" t="s">
        <v>1</v>
      </c>
      <c r="C29922" s="5">
        <v>-1.0595238095199999</v>
      </c>
      <c r="D29922" s="5">
        <v>8.8902886257400004E-2</v>
      </c>
    </row>
    <row r="29923" spans="1:4" x14ac:dyDescent="0.3">
      <c r="A29923" s="5" t="s">
        <v>1517</v>
      </c>
      <c r="B29923" s="5" t="s">
        <v>2</v>
      </c>
      <c r="C29923" s="5">
        <v>8.1654456654499996E-2</v>
      </c>
      <c r="D29923" s="5">
        <v>9.2530732805400001E-2</v>
      </c>
    </row>
    <row r="29924" spans="1:4" x14ac:dyDescent="0.3">
      <c r="A29924" s="5" t="s">
        <v>1517</v>
      </c>
      <c r="B29924" s="5" t="s">
        <v>3</v>
      </c>
      <c r="C29924" s="5">
        <v>-0.12881562881600001</v>
      </c>
      <c r="D29924" s="5">
        <v>5.4973395705100001E-2</v>
      </c>
    </row>
    <row r="29925" spans="1:4" x14ac:dyDescent="0.3">
      <c r="A29925" s="5" t="s">
        <v>1517</v>
      </c>
      <c r="B29925" s="5" t="s">
        <v>4</v>
      </c>
      <c r="C29925" s="5">
        <v>6.56288156288E-3</v>
      </c>
      <c r="D29925" s="5">
        <v>6.7341730369399999E-2</v>
      </c>
    </row>
    <row r="29926" spans="1:4" x14ac:dyDescent="0.3">
      <c r="A29926" s="5" t="s">
        <v>1517</v>
      </c>
      <c r="B29926" s="5" t="s">
        <v>5</v>
      </c>
      <c r="C29926" s="5">
        <v>1.5618640618600001E-2</v>
      </c>
      <c r="D29926" s="5">
        <v>6.9257519360999997E-2</v>
      </c>
    </row>
    <row r="29927" spans="1:4" x14ac:dyDescent="0.3">
      <c r="A29927" s="5" t="s">
        <v>1517</v>
      </c>
      <c r="B29927" s="5" t="s">
        <v>6</v>
      </c>
      <c r="C29927" s="5">
        <v>-0.26002238502199998</v>
      </c>
      <c r="D29927" s="5">
        <v>6.0384947529399997E-2</v>
      </c>
    </row>
    <row r="29928" spans="1:4" x14ac:dyDescent="0.3">
      <c r="A29928" s="5" t="s">
        <v>1517</v>
      </c>
      <c r="B29928" s="5" t="s">
        <v>7</v>
      </c>
      <c r="C29928" s="5">
        <v>6.3441188441200003E-2</v>
      </c>
      <c r="D29928" s="5">
        <v>9.1545020226900004E-2</v>
      </c>
    </row>
    <row r="29929" spans="1:4" x14ac:dyDescent="0.3">
      <c r="A29929" s="5" t="s">
        <v>1517</v>
      </c>
      <c r="B29929" s="5" t="s">
        <v>8</v>
      </c>
      <c r="C29929" s="5">
        <v>-0.68828856328900001</v>
      </c>
      <c r="D29929" s="5">
        <v>6.7438593151300005E-2</v>
      </c>
    </row>
    <row r="29930" spans="1:4" x14ac:dyDescent="0.3">
      <c r="A29930" s="5" t="s">
        <v>1517</v>
      </c>
      <c r="B29930" s="5" t="s">
        <v>9</v>
      </c>
      <c r="C29930" s="5">
        <v>-0.87606837606800003</v>
      </c>
      <c r="D29930" s="5">
        <v>8.4751927518600001E-2</v>
      </c>
    </row>
    <row r="29931" spans="1:4" x14ac:dyDescent="0.3">
      <c r="A29931" s="5" t="s">
        <v>1517</v>
      </c>
      <c r="B29931" s="5" t="s">
        <v>10</v>
      </c>
      <c r="C29931" s="5">
        <v>-0.86502849002799997</v>
      </c>
      <c r="D29931" s="5">
        <v>0.106270481185</v>
      </c>
    </row>
    <row r="29932" spans="1:4" x14ac:dyDescent="0.3">
      <c r="A29932" s="5" t="s">
        <v>1517</v>
      </c>
      <c r="B29932" s="5" t="s">
        <v>11</v>
      </c>
      <c r="C29932" s="5">
        <v>-0.43391330891300001</v>
      </c>
      <c r="D29932" s="5">
        <v>5.8611320404400001E-2</v>
      </c>
    </row>
    <row r="29933" spans="1:4" x14ac:dyDescent="0.3">
      <c r="A29933" s="5" t="s">
        <v>1517</v>
      </c>
      <c r="B29933" s="5" t="s">
        <v>12</v>
      </c>
      <c r="C29933" s="5">
        <v>0.26745014244999998</v>
      </c>
      <c r="D29933" s="5">
        <v>5.9072887490600003E-2</v>
      </c>
    </row>
    <row r="29934" spans="1:4" x14ac:dyDescent="0.3">
      <c r="A29934" s="5" t="s">
        <v>1517</v>
      </c>
      <c r="B29934" s="5" t="s">
        <v>13</v>
      </c>
      <c r="C29934" s="5">
        <v>0.216778591779</v>
      </c>
      <c r="D29934" s="5">
        <v>6.9553723525600006E-2</v>
      </c>
    </row>
    <row r="29935" spans="1:4" x14ac:dyDescent="0.3">
      <c r="A29935" s="5" t="s">
        <v>1517</v>
      </c>
      <c r="B29935" s="5" t="s">
        <v>14</v>
      </c>
      <c r="C29935" s="5">
        <v>0.200905575906</v>
      </c>
      <c r="D29935" s="5">
        <v>0.12925368953300001</v>
      </c>
    </row>
    <row r="29936" spans="1:4" x14ac:dyDescent="0.3">
      <c r="A29936" s="5" t="s">
        <v>1517</v>
      </c>
      <c r="B29936" s="5" t="s">
        <v>15</v>
      </c>
      <c r="C29936" s="5">
        <v>-1.13329263329</v>
      </c>
      <c r="D29936" s="5">
        <v>0.11151111048200001</v>
      </c>
    </row>
    <row r="29937" spans="1:4" x14ac:dyDescent="0.3">
      <c r="A29937" s="5" t="s">
        <v>1517</v>
      </c>
      <c r="B29937" s="5" t="s">
        <v>16</v>
      </c>
      <c r="C29937" s="5">
        <v>-0.21820309320299999</v>
      </c>
      <c r="D29937" s="5">
        <v>3.2320006666200003E-2</v>
      </c>
    </row>
    <row r="29938" spans="1:4" x14ac:dyDescent="0.3">
      <c r="A29938" s="5" t="s">
        <v>1517</v>
      </c>
      <c r="B29938" s="5" t="s">
        <v>17</v>
      </c>
      <c r="C29938" s="5">
        <v>-0.525132275132</v>
      </c>
      <c r="D29938" s="5">
        <v>4.6215543576600002E-2</v>
      </c>
    </row>
    <row r="29939" spans="1:4" x14ac:dyDescent="0.3">
      <c r="A29939" s="5" t="s">
        <v>1517</v>
      </c>
      <c r="B29939" s="5" t="s">
        <v>18</v>
      </c>
      <c r="C29939" s="5">
        <v>-0.45914733414699999</v>
      </c>
      <c r="D29939" s="5">
        <v>3.0477804271300001E-2</v>
      </c>
    </row>
    <row r="29940" spans="1:4" x14ac:dyDescent="0.3">
      <c r="A29940" s="5" t="s">
        <v>1517</v>
      </c>
      <c r="B29940" s="5" t="s">
        <v>19</v>
      </c>
      <c r="C29940" s="5">
        <v>-0.27599715099700001</v>
      </c>
      <c r="D29940" s="5">
        <v>2.34611673176E-2</v>
      </c>
    </row>
    <row r="29941" spans="1:4" x14ac:dyDescent="0.3">
      <c r="A29941" s="5" t="s">
        <v>1517</v>
      </c>
      <c r="B29941" s="5" t="s">
        <v>20</v>
      </c>
      <c r="C29941" s="5">
        <v>-1.28688441188</v>
      </c>
      <c r="D29941" s="5">
        <v>0.12004475898899999</v>
      </c>
    </row>
    <row r="29942" spans="1:4" x14ac:dyDescent="0.3">
      <c r="A29942" s="5" t="s">
        <v>1518</v>
      </c>
      <c r="B29942" s="5" t="s">
        <v>1</v>
      </c>
      <c r="C29942" s="5">
        <v>-0.60771520146500002</v>
      </c>
      <c r="D29942" s="5">
        <v>6.8589762676599997E-2</v>
      </c>
    </row>
    <row r="29943" spans="1:4" x14ac:dyDescent="0.3">
      <c r="A29943" s="5" t="s">
        <v>1518</v>
      </c>
      <c r="B29943" s="5" t="s">
        <v>2</v>
      </c>
      <c r="C29943" s="5">
        <v>0.13089514652000001</v>
      </c>
      <c r="D29943" s="5">
        <v>5.0335686813300001E-2</v>
      </c>
    </row>
    <row r="29944" spans="1:4" x14ac:dyDescent="0.3">
      <c r="A29944" s="5" t="s">
        <v>1518</v>
      </c>
      <c r="B29944" s="5" t="s">
        <v>3</v>
      </c>
      <c r="C29944" s="5">
        <v>-6.6620879120900006E-2</v>
      </c>
      <c r="D29944" s="5">
        <v>2.7018798366200001E-2</v>
      </c>
    </row>
    <row r="29945" spans="1:4" x14ac:dyDescent="0.3">
      <c r="A29945" s="5" t="s">
        <v>1518</v>
      </c>
      <c r="B29945" s="5" t="s">
        <v>4</v>
      </c>
      <c r="C29945" s="5">
        <v>3.7488553113599998E-2</v>
      </c>
      <c r="D29945" s="5">
        <v>3.3294275605100003E-2</v>
      </c>
    </row>
    <row r="29946" spans="1:4" x14ac:dyDescent="0.3">
      <c r="A29946" s="5" t="s">
        <v>1518</v>
      </c>
      <c r="B29946" s="5" t="s">
        <v>5</v>
      </c>
      <c r="C29946" s="5">
        <v>7.5911935286900004E-2</v>
      </c>
      <c r="D29946" s="5">
        <v>3.8756630796699998E-2</v>
      </c>
    </row>
    <row r="29947" spans="1:4" x14ac:dyDescent="0.3">
      <c r="A29947" s="5" t="s">
        <v>1518</v>
      </c>
      <c r="B29947" s="5" t="s">
        <v>6</v>
      </c>
      <c r="C29947" s="5">
        <v>-0.18290216727700001</v>
      </c>
      <c r="D29947" s="5">
        <v>3.6635261840400002E-2</v>
      </c>
    </row>
    <row r="29948" spans="1:4" x14ac:dyDescent="0.3">
      <c r="A29948" s="5" t="s">
        <v>1518</v>
      </c>
      <c r="B29948" s="5" t="s">
        <v>7</v>
      </c>
      <c r="C29948" s="5">
        <v>0.12200473137999999</v>
      </c>
      <c r="D29948" s="5">
        <v>4.7879709203700001E-2</v>
      </c>
    </row>
    <row r="29949" spans="1:4" x14ac:dyDescent="0.3">
      <c r="A29949" s="5" t="s">
        <v>1518</v>
      </c>
      <c r="B29949" s="5" t="s">
        <v>8</v>
      </c>
      <c r="C29949" s="5">
        <v>-0.53443605006100003</v>
      </c>
      <c r="D29949" s="5">
        <v>7.1171018731699995E-2</v>
      </c>
    </row>
    <row r="29950" spans="1:4" x14ac:dyDescent="0.3">
      <c r="A29950" s="5" t="s">
        <v>1518</v>
      </c>
      <c r="B29950" s="5" t="s">
        <v>9</v>
      </c>
      <c r="C29950" s="5">
        <v>-0.66025641025600001</v>
      </c>
      <c r="D29950" s="5">
        <v>8.3846838702599999E-2</v>
      </c>
    </row>
    <row r="29951" spans="1:4" x14ac:dyDescent="0.3">
      <c r="A29951" s="5" t="s">
        <v>1518</v>
      </c>
      <c r="B29951" s="5" t="s">
        <v>10</v>
      </c>
      <c r="C29951" s="5">
        <v>-0.55675747863199998</v>
      </c>
      <c r="D29951" s="5">
        <v>7.3900511770899999E-2</v>
      </c>
    </row>
    <row r="29952" spans="1:4" x14ac:dyDescent="0.3">
      <c r="A29952" s="5" t="s">
        <v>1518</v>
      </c>
      <c r="B29952" s="5" t="s">
        <v>11</v>
      </c>
      <c r="C29952" s="5">
        <v>-0.23300137362600001</v>
      </c>
      <c r="D29952" s="5">
        <v>3.96914573718E-2</v>
      </c>
    </row>
    <row r="29953" spans="1:4" x14ac:dyDescent="0.3">
      <c r="A29953" s="5" t="s">
        <v>1518</v>
      </c>
      <c r="B29953" s="5" t="s">
        <v>12</v>
      </c>
      <c r="C29953" s="5">
        <v>0.127537393162</v>
      </c>
      <c r="D29953" s="5">
        <v>3.8783160190700001E-2</v>
      </c>
    </row>
    <row r="29954" spans="1:4" x14ac:dyDescent="0.3">
      <c r="A29954" s="5" t="s">
        <v>1518</v>
      </c>
      <c r="B29954" s="5" t="s">
        <v>13</v>
      </c>
      <c r="C29954" s="5">
        <v>0.21499160561700001</v>
      </c>
      <c r="D29954" s="5">
        <v>4.8016378715099998E-2</v>
      </c>
    </row>
    <row r="29955" spans="1:4" x14ac:dyDescent="0.3">
      <c r="A29955" s="5" t="s">
        <v>1518</v>
      </c>
      <c r="B29955" s="5" t="s">
        <v>14</v>
      </c>
      <c r="C29955" s="5">
        <v>0.16393849206300001</v>
      </c>
      <c r="D29955" s="5">
        <v>7.2715622285299999E-2</v>
      </c>
    </row>
    <row r="29956" spans="1:4" x14ac:dyDescent="0.3">
      <c r="A29956" s="5" t="s">
        <v>1518</v>
      </c>
      <c r="B29956" s="5" t="s">
        <v>15</v>
      </c>
      <c r="C29956" s="5">
        <v>-0.68070818070799999</v>
      </c>
      <c r="D29956" s="5">
        <v>8.4922564321200003E-2</v>
      </c>
    </row>
    <row r="29957" spans="1:4" x14ac:dyDescent="0.3">
      <c r="A29957" s="5" t="s">
        <v>1518</v>
      </c>
      <c r="B29957" s="5" t="s">
        <v>16</v>
      </c>
      <c r="C29957" s="5">
        <v>-5.6871947496899999E-2</v>
      </c>
      <c r="D29957" s="5">
        <v>3.3197667148499997E-2</v>
      </c>
    </row>
    <row r="29958" spans="1:4" x14ac:dyDescent="0.3">
      <c r="A29958" s="5" t="s">
        <v>1518</v>
      </c>
      <c r="B29958" s="5" t="s">
        <v>17</v>
      </c>
      <c r="C29958" s="5">
        <v>-0.31894841269800001</v>
      </c>
      <c r="D29958" s="5">
        <v>3.1214730732200002E-2</v>
      </c>
    </row>
    <row r="29959" spans="1:4" x14ac:dyDescent="0.3">
      <c r="A29959" s="5" t="s">
        <v>1518</v>
      </c>
      <c r="B29959" s="5" t="s">
        <v>18</v>
      </c>
      <c r="C29959" s="5">
        <v>-0.22758318070799999</v>
      </c>
      <c r="D29959" s="5">
        <v>1.8659280169800001E-2</v>
      </c>
    </row>
    <row r="29960" spans="1:4" x14ac:dyDescent="0.3">
      <c r="A29960" s="5" t="s">
        <v>1518</v>
      </c>
      <c r="B29960" s="5" t="s">
        <v>19</v>
      </c>
      <c r="C29960" s="5">
        <v>-0.16439636752100001</v>
      </c>
      <c r="D29960" s="5">
        <v>1.7710496635499999E-2</v>
      </c>
    </row>
    <row r="29961" spans="1:4" x14ac:dyDescent="0.3">
      <c r="A29961" s="5" t="s">
        <v>1518</v>
      </c>
      <c r="B29961" s="5" t="s">
        <v>20</v>
      </c>
      <c r="C29961" s="5">
        <v>-0.76165674603199995</v>
      </c>
      <c r="D29961" s="5">
        <v>0.102147188604</v>
      </c>
    </row>
    <row r="29962" spans="1:4" x14ac:dyDescent="0.3">
      <c r="A29962" s="5" t="s">
        <v>1519</v>
      </c>
      <c r="B29962" s="5" t="s">
        <v>1</v>
      </c>
      <c r="C29962" s="5">
        <v>5.7664913434099997E-2</v>
      </c>
      <c r="D29962" s="5">
        <v>5.83047171771E-2</v>
      </c>
    </row>
    <row r="29963" spans="1:4" x14ac:dyDescent="0.3">
      <c r="A29963" s="5" t="s">
        <v>1519</v>
      </c>
      <c r="B29963" s="5" t="s">
        <v>2</v>
      </c>
      <c r="C29963" s="5">
        <v>0.335305719921</v>
      </c>
      <c r="D29963" s="5">
        <v>7.3874171634399993E-2</v>
      </c>
    </row>
    <row r="29964" spans="1:4" x14ac:dyDescent="0.3">
      <c r="A29964" s="5" t="s">
        <v>1519</v>
      </c>
      <c r="B29964" s="5" t="s">
        <v>3</v>
      </c>
      <c r="C29964" s="5">
        <v>0.27214825772500001</v>
      </c>
      <c r="D29964" s="5">
        <v>6.8733970406900005E-2</v>
      </c>
    </row>
    <row r="29965" spans="1:4" x14ac:dyDescent="0.3">
      <c r="A29965" s="5" t="s">
        <v>1519</v>
      </c>
      <c r="B29965" s="5" t="s">
        <v>4</v>
      </c>
      <c r="C29965" s="5">
        <v>0.16289995616899999</v>
      </c>
      <c r="D29965" s="5">
        <v>4.2708393610300002E-2</v>
      </c>
    </row>
    <row r="29966" spans="1:4" x14ac:dyDescent="0.3">
      <c r="A29966" s="5" t="s">
        <v>1519</v>
      </c>
      <c r="B29966" s="5" t="s">
        <v>5</v>
      </c>
      <c r="C29966" s="5">
        <v>0.113097194828</v>
      </c>
      <c r="D29966" s="5">
        <v>4.7550829212699999E-2</v>
      </c>
    </row>
    <row r="29967" spans="1:4" x14ac:dyDescent="0.3">
      <c r="A29967" s="5" t="s">
        <v>1519</v>
      </c>
      <c r="B29967" s="5" t="s">
        <v>6</v>
      </c>
      <c r="C29967" s="5">
        <v>-0.16195485426299999</v>
      </c>
      <c r="D29967" s="5">
        <v>5.7686220562999997E-2</v>
      </c>
    </row>
    <row r="29968" spans="1:4" x14ac:dyDescent="0.3">
      <c r="A29968" s="5" t="s">
        <v>1519</v>
      </c>
      <c r="B29968" s="5" t="s">
        <v>7</v>
      </c>
      <c r="C29968" s="5">
        <v>-0.12235645408699999</v>
      </c>
      <c r="D29968" s="5">
        <v>4.1621389592700002E-2</v>
      </c>
    </row>
    <row r="29969" spans="1:4" x14ac:dyDescent="0.3">
      <c r="A29969" s="5" t="s">
        <v>1519</v>
      </c>
      <c r="B29969" s="5" t="s">
        <v>8</v>
      </c>
      <c r="C29969" s="5">
        <v>7.4936993206199995E-2</v>
      </c>
      <c r="D29969" s="5">
        <v>6.2812248075400007E-2</v>
      </c>
    </row>
    <row r="29970" spans="1:4" x14ac:dyDescent="0.3">
      <c r="A29970" s="5" t="s">
        <v>1519</v>
      </c>
      <c r="B29970" s="5" t="s">
        <v>9</v>
      </c>
      <c r="C29970" s="5">
        <v>-0.161817882972</v>
      </c>
      <c r="D29970" s="5">
        <v>6.5326498286600004E-2</v>
      </c>
    </row>
    <row r="29971" spans="1:4" x14ac:dyDescent="0.3">
      <c r="A29971" s="5" t="s">
        <v>1519</v>
      </c>
      <c r="B29971" s="5" t="s">
        <v>10</v>
      </c>
      <c r="C29971" s="5">
        <v>-4.71592154284E-2</v>
      </c>
      <c r="D29971" s="5">
        <v>1.7963461421199999E-2</v>
      </c>
    </row>
    <row r="29972" spans="1:4" x14ac:dyDescent="0.3">
      <c r="A29972" s="5" t="s">
        <v>1519</v>
      </c>
      <c r="B29972" s="5" t="s">
        <v>11</v>
      </c>
      <c r="C29972" s="5">
        <v>0.28792735042700002</v>
      </c>
      <c r="D29972" s="5">
        <v>4.4715149018399999E-2</v>
      </c>
    </row>
    <row r="29973" spans="1:4" x14ac:dyDescent="0.3">
      <c r="A29973" s="5" t="s">
        <v>1519</v>
      </c>
      <c r="B29973" s="5" t="s">
        <v>12</v>
      </c>
      <c r="C29973" s="5">
        <v>-0.41302323033100002</v>
      </c>
      <c r="D29973" s="5">
        <v>4.6091649167800001E-2</v>
      </c>
    </row>
    <row r="29974" spans="1:4" x14ac:dyDescent="0.3">
      <c r="A29974" s="5" t="s">
        <v>1519</v>
      </c>
      <c r="B29974" s="5" t="s">
        <v>13</v>
      </c>
      <c r="C29974" s="5">
        <v>-0.85952224413800005</v>
      </c>
      <c r="D29974" s="5">
        <v>0.10881744488099999</v>
      </c>
    </row>
    <row r="29975" spans="1:4" x14ac:dyDescent="0.3">
      <c r="A29975" s="5" t="s">
        <v>1519</v>
      </c>
      <c r="B29975" s="5" t="s">
        <v>14</v>
      </c>
      <c r="C29975" s="5">
        <v>-0.286448060487</v>
      </c>
      <c r="D29975" s="5">
        <v>3.8161444560999999E-2</v>
      </c>
    </row>
    <row r="29976" spans="1:4" x14ac:dyDescent="0.3">
      <c r="A29976" s="5" t="s">
        <v>1519</v>
      </c>
      <c r="B29976" s="5" t="s">
        <v>15</v>
      </c>
      <c r="C29976" s="5">
        <v>-5.4158448389199997E-2</v>
      </c>
      <c r="D29976" s="5">
        <v>7.6889633005799998E-2</v>
      </c>
    </row>
    <row r="29977" spans="1:4" x14ac:dyDescent="0.3">
      <c r="A29977" s="5" t="s">
        <v>1519</v>
      </c>
      <c r="B29977" s="5" t="s">
        <v>16</v>
      </c>
      <c r="C29977" s="5">
        <v>-0.36932938856000003</v>
      </c>
      <c r="D29977" s="5">
        <v>3.9970360304200002E-2</v>
      </c>
    </row>
    <row r="29978" spans="1:4" x14ac:dyDescent="0.3">
      <c r="A29978" s="5" t="s">
        <v>1519</v>
      </c>
      <c r="B29978" s="5" t="s">
        <v>17</v>
      </c>
      <c r="C29978" s="5">
        <v>-0.195293666448</v>
      </c>
      <c r="D29978" s="5">
        <v>1.2261764299600001E-2</v>
      </c>
    </row>
    <row r="29979" spans="1:4" x14ac:dyDescent="0.3">
      <c r="A29979" s="5" t="s">
        <v>1519</v>
      </c>
      <c r="B29979" s="5" t="s">
        <v>18</v>
      </c>
      <c r="C29979" s="5">
        <v>-0.29454306377400002</v>
      </c>
      <c r="D29979" s="5">
        <v>1.8974441853500001E-2</v>
      </c>
    </row>
    <row r="29980" spans="1:4" x14ac:dyDescent="0.3">
      <c r="A29980" s="5" t="s">
        <v>1519</v>
      </c>
      <c r="B29980" s="5" t="s">
        <v>19</v>
      </c>
      <c r="C29980" s="5">
        <v>-0.14421707210199999</v>
      </c>
      <c r="D29980" s="5">
        <v>1.27020763148E-2</v>
      </c>
    </row>
    <row r="29981" spans="1:4" x14ac:dyDescent="0.3">
      <c r="A29981" s="5" t="s">
        <v>1519</v>
      </c>
      <c r="B29981" s="5" t="s">
        <v>20</v>
      </c>
      <c r="C29981" s="5">
        <v>-0.129218715757</v>
      </c>
      <c r="D29981" s="5">
        <v>8.5174904304400004E-3</v>
      </c>
    </row>
    <row r="29982" spans="1:4" x14ac:dyDescent="0.3">
      <c r="A29982" s="5" t="s">
        <v>1520</v>
      </c>
      <c r="B29982" s="5" t="s">
        <v>1</v>
      </c>
      <c r="C29982" s="5">
        <v>0.27044755317800001</v>
      </c>
      <c r="D29982" s="5">
        <v>0.16168068973899999</v>
      </c>
    </row>
    <row r="29983" spans="1:4" x14ac:dyDescent="0.3">
      <c r="A29983" s="5" t="s">
        <v>1520</v>
      </c>
      <c r="B29983" s="5" t="s">
        <v>2</v>
      </c>
      <c r="C29983" s="5">
        <v>-6.8954638198099993E-2</v>
      </c>
      <c r="D29983" s="5">
        <v>0.16202919999000001</v>
      </c>
    </row>
    <row r="29984" spans="1:4" x14ac:dyDescent="0.3">
      <c r="A29984" s="5" t="s">
        <v>1520</v>
      </c>
      <c r="B29984" s="5" t="s">
        <v>3</v>
      </c>
      <c r="C29984" s="5">
        <v>-0.91168606612699998</v>
      </c>
      <c r="D29984" s="5">
        <v>0.20015977374400001</v>
      </c>
    </row>
    <row r="29985" spans="1:4" x14ac:dyDescent="0.3">
      <c r="A29985" s="5" t="s">
        <v>1520</v>
      </c>
      <c r="B29985" s="5" t="s">
        <v>4</v>
      </c>
      <c r="C29985" s="5">
        <v>-0.71138041417599995</v>
      </c>
      <c r="D29985" s="5">
        <v>0.177808547575</v>
      </c>
    </row>
    <row r="29986" spans="1:4" x14ac:dyDescent="0.3">
      <c r="A29986" s="5" t="s">
        <v>1520</v>
      </c>
      <c r="B29986" s="5" t="s">
        <v>5</v>
      </c>
      <c r="C29986" s="5">
        <v>-0.426446725789</v>
      </c>
      <c r="D29986" s="5">
        <v>0.16811930457300001</v>
      </c>
    </row>
    <row r="29987" spans="1:4" x14ac:dyDescent="0.3">
      <c r="A29987" s="5" t="s">
        <v>1520</v>
      </c>
      <c r="B29987" s="5" t="s">
        <v>6</v>
      </c>
      <c r="C29987" s="5">
        <v>0.57048309877299996</v>
      </c>
      <c r="D29987" s="5">
        <v>0.17051490464300001</v>
      </c>
    </row>
    <row r="29988" spans="1:4" x14ac:dyDescent="0.3">
      <c r="A29988" s="5" t="s">
        <v>1520</v>
      </c>
      <c r="B29988" s="5" t="s">
        <v>7</v>
      </c>
      <c r="C29988" s="5">
        <v>-0.34830144270899999</v>
      </c>
      <c r="D29988" s="5">
        <v>0.15919542709000001</v>
      </c>
    </row>
    <row r="29989" spans="1:4" x14ac:dyDescent="0.3">
      <c r="A29989" s="5" t="s">
        <v>1520</v>
      </c>
      <c r="B29989" s="5" t="s">
        <v>8</v>
      </c>
      <c r="C29989" s="5">
        <v>-0.354316480303</v>
      </c>
      <c r="D29989" s="5">
        <v>0.116032060339</v>
      </c>
    </row>
    <row r="29990" spans="1:4" x14ac:dyDescent="0.3">
      <c r="A29990" s="5" t="s">
        <v>1520</v>
      </c>
      <c r="B29990" s="5" t="s">
        <v>9</v>
      </c>
      <c r="C29990" s="5">
        <v>9.1816480303300002E-2</v>
      </c>
      <c r="D29990" s="5">
        <v>0.122467207713</v>
      </c>
    </row>
    <row r="29991" spans="1:4" x14ac:dyDescent="0.3">
      <c r="A29991" s="5" t="s">
        <v>1520</v>
      </c>
      <c r="B29991" s="5" t="s">
        <v>10</v>
      </c>
      <c r="C29991" s="5">
        <v>0.18663545883900001</v>
      </c>
      <c r="D29991" s="5">
        <v>0.12489695466300001</v>
      </c>
    </row>
    <row r="29992" spans="1:4" x14ac:dyDescent="0.3">
      <c r="A29992" s="5" t="s">
        <v>1520</v>
      </c>
      <c r="B29992" s="5" t="s">
        <v>11</v>
      </c>
      <c r="C29992" s="5">
        <v>-0.76209373594200003</v>
      </c>
      <c r="D29992" s="5">
        <v>0.15824990300700001</v>
      </c>
    </row>
    <row r="29993" spans="1:4" x14ac:dyDescent="0.3">
      <c r="A29993" s="5" t="s">
        <v>1520</v>
      </c>
      <c r="B29993" s="5" t="s">
        <v>12</v>
      </c>
      <c r="C29993" s="5">
        <v>-0.252071083157</v>
      </c>
      <c r="D29993" s="5">
        <v>0.12064995638500001</v>
      </c>
    </row>
    <row r="29994" spans="1:4" x14ac:dyDescent="0.3">
      <c r="A29994" s="5" t="s">
        <v>1520</v>
      </c>
      <c r="B29994" s="5" t="s">
        <v>13</v>
      </c>
      <c r="C29994" s="5">
        <v>6.4106781376499999E-2</v>
      </c>
      <c r="D29994" s="5">
        <v>0.1194652623</v>
      </c>
    </row>
    <row r="29995" spans="1:4" x14ac:dyDescent="0.3">
      <c r="A29995" s="5" t="s">
        <v>1520</v>
      </c>
      <c r="B29995" s="5" t="s">
        <v>14</v>
      </c>
      <c r="C29995" s="5">
        <v>-0.44791265021499999</v>
      </c>
      <c r="D29995" s="5">
        <v>0.100680578316</v>
      </c>
    </row>
    <row r="29996" spans="1:4" x14ac:dyDescent="0.3">
      <c r="A29996" s="5" t="s">
        <v>1520</v>
      </c>
      <c r="B29996" s="5" t="s">
        <v>15</v>
      </c>
      <c r="C29996" s="5">
        <v>6.9467137394799996E-2</v>
      </c>
      <c r="D29996" s="5">
        <v>0.118564058162</v>
      </c>
    </row>
    <row r="29997" spans="1:4" x14ac:dyDescent="0.3">
      <c r="A29997" s="5" t="s">
        <v>1520</v>
      </c>
      <c r="B29997" s="5" t="s">
        <v>16</v>
      </c>
      <c r="C29997" s="5">
        <v>-0.491128060536</v>
      </c>
      <c r="D29997" s="5">
        <v>0.11387002656799999</v>
      </c>
    </row>
    <row r="29998" spans="1:4" x14ac:dyDescent="0.3">
      <c r="A29998" s="5" t="s">
        <v>1520</v>
      </c>
      <c r="B29998" s="5" t="s">
        <v>17</v>
      </c>
      <c r="C29998" s="5">
        <v>-0.60066693175200003</v>
      </c>
      <c r="D29998" s="5">
        <v>6.5615352247300002E-2</v>
      </c>
    </row>
    <row r="29999" spans="1:4" x14ac:dyDescent="0.3">
      <c r="A29999" s="5" t="s">
        <v>1520</v>
      </c>
      <c r="B29999" s="5" t="s">
        <v>18</v>
      </c>
      <c r="C29999" s="5">
        <v>-0.63423944476600003</v>
      </c>
      <c r="D29999" s="5">
        <v>8.8881667989499993E-2</v>
      </c>
    </row>
    <row r="30000" spans="1:4" x14ac:dyDescent="0.3">
      <c r="A30000" s="5" t="s">
        <v>1520</v>
      </c>
      <c r="B30000" s="5" t="s">
        <v>19</v>
      </c>
      <c r="C30000" s="5">
        <v>-0.12696283979199999</v>
      </c>
      <c r="D30000" s="5">
        <v>2.98090701544E-2</v>
      </c>
    </row>
    <row r="30001" spans="1:4" x14ac:dyDescent="0.3">
      <c r="A30001" s="5" t="s">
        <v>1520</v>
      </c>
      <c r="B30001" s="5" t="s">
        <v>20</v>
      </c>
      <c r="C30001" s="5">
        <v>-0.15608211233200001</v>
      </c>
      <c r="D30001" s="5">
        <v>4.2902092304800001E-2</v>
      </c>
    </row>
    <row r="30002" spans="1:4" x14ac:dyDescent="0.3">
      <c r="A30002" s="5" t="s">
        <v>1521</v>
      </c>
      <c r="B30002" s="5" t="s">
        <v>1</v>
      </c>
      <c r="C30002" s="5">
        <v>0</v>
      </c>
      <c r="D30002" s="5">
        <v>4.7222222222200003E-2</v>
      </c>
    </row>
    <row r="30003" spans="1:4" x14ac:dyDescent="0.3">
      <c r="A30003" s="5" t="s">
        <v>1521</v>
      </c>
      <c r="B30003" s="5" t="s">
        <v>2</v>
      </c>
      <c r="C30003" s="5">
        <v>0.138888888889</v>
      </c>
      <c r="D30003" s="5">
        <v>8.58924897119E-2</v>
      </c>
    </row>
    <row r="30004" spans="1:4" x14ac:dyDescent="0.3">
      <c r="A30004" s="5" t="s">
        <v>1521</v>
      </c>
      <c r="B30004" s="5" t="s">
        <v>3</v>
      </c>
      <c r="C30004" s="5">
        <v>-0.111111111111</v>
      </c>
      <c r="D30004" s="5">
        <v>3.2304526749000001E-2</v>
      </c>
    </row>
    <row r="30005" spans="1:4" x14ac:dyDescent="0.3">
      <c r="A30005" s="5" t="s">
        <v>1521</v>
      </c>
      <c r="B30005" s="5" t="s">
        <v>4</v>
      </c>
      <c r="C30005" s="5">
        <v>-0.138888888889</v>
      </c>
      <c r="D30005" s="5">
        <v>3.8670267489699997E-2</v>
      </c>
    </row>
    <row r="30006" spans="1:4" x14ac:dyDescent="0.3">
      <c r="A30006" s="5" t="s">
        <v>1521</v>
      </c>
      <c r="B30006" s="5" t="s">
        <v>5</v>
      </c>
      <c r="C30006" s="5">
        <v>0.111111111111</v>
      </c>
      <c r="D30006" s="5">
        <v>3.5082304526699998E-2</v>
      </c>
    </row>
    <row r="30007" spans="1:4" x14ac:dyDescent="0.3">
      <c r="A30007" s="5" t="s">
        <v>1521</v>
      </c>
      <c r="B30007" s="5" t="s">
        <v>6</v>
      </c>
      <c r="C30007" s="5">
        <v>-0.222222222222</v>
      </c>
      <c r="D30007" s="5">
        <v>4.0329218106999999E-2</v>
      </c>
    </row>
    <row r="30008" spans="1:4" x14ac:dyDescent="0.3">
      <c r="A30008" s="5" t="s">
        <v>1521</v>
      </c>
      <c r="B30008" s="5" t="s">
        <v>7</v>
      </c>
      <c r="C30008" s="5">
        <v>0.222222222222</v>
      </c>
      <c r="D30008" s="5">
        <v>3.7551440329199999E-2</v>
      </c>
    </row>
    <row r="30009" spans="1:4" x14ac:dyDescent="0.3">
      <c r="A30009" s="5" t="s">
        <v>1521</v>
      </c>
      <c r="B30009" s="5" t="s">
        <v>8</v>
      </c>
      <c r="C30009" s="5">
        <v>-0.138888888889</v>
      </c>
      <c r="D30009" s="5">
        <v>4.4225823045299997E-2</v>
      </c>
    </row>
    <row r="30010" spans="1:4" x14ac:dyDescent="0.3">
      <c r="A30010" s="5" t="s">
        <v>1521</v>
      </c>
      <c r="B30010" s="5" t="s">
        <v>9</v>
      </c>
      <c r="C30010" s="5">
        <v>-0.277777777778</v>
      </c>
      <c r="D30010" s="5">
        <v>3.2458847736600002E-2</v>
      </c>
    </row>
    <row r="30011" spans="1:4" x14ac:dyDescent="0.3">
      <c r="A30011" s="5" t="s">
        <v>1521</v>
      </c>
      <c r="B30011" s="5" t="s">
        <v>10</v>
      </c>
      <c r="C30011" s="5">
        <v>-8.3333333333299994E-2</v>
      </c>
      <c r="D30011" s="5">
        <v>1.19212962963E-2</v>
      </c>
    </row>
    <row r="30012" spans="1:4" x14ac:dyDescent="0.3">
      <c r="A30012" s="5" t="s">
        <v>1521</v>
      </c>
      <c r="B30012" s="5" t="s">
        <v>11</v>
      </c>
      <c r="C30012" s="5">
        <v>-8.3333333333299994E-2</v>
      </c>
      <c r="D30012" s="5">
        <v>6.1921296296299999E-2</v>
      </c>
    </row>
    <row r="30013" spans="1:4" x14ac:dyDescent="0.3">
      <c r="A30013" s="5" t="s">
        <v>1521</v>
      </c>
      <c r="B30013" s="5" t="s">
        <v>12</v>
      </c>
      <c r="C30013" s="5">
        <v>-0.111111111111</v>
      </c>
      <c r="D30013" s="5">
        <v>2.11934156379E-2</v>
      </c>
    </row>
    <row r="30014" spans="1:4" x14ac:dyDescent="0.3">
      <c r="A30014" s="5" t="s">
        <v>1521</v>
      </c>
      <c r="B30014" s="5" t="s">
        <v>13</v>
      </c>
      <c r="C30014" s="5">
        <v>-0.194444444444</v>
      </c>
      <c r="D30014" s="5">
        <v>3.7127057613200003E-2</v>
      </c>
    </row>
    <row r="30015" spans="1:4" x14ac:dyDescent="0.3">
      <c r="A30015" s="5" t="s">
        <v>1521</v>
      </c>
      <c r="B30015" s="5" t="s">
        <v>14</v>
      </c>
      <c r="C30015" s="5">
        <v>-0.305555555556</v>
      </c>
      <c r="D30015" s="5">
        <v>5.1941872427999997E-2</v>
      </c>
    </row>
    <row r="30016" spans="1:4" x14ac:dyDescent="0.3">
      <c r="A30016" s="5" t="s">
        <v>1521</v>
      </c>
      <c r="B30016" s="5" t="s">
        <v>15</v>
      </c>
      <c r="C30016" s="5">
        <v>-0.138888888889</v>
      </c>
      <c r="D30016" s="5">
        <v>2.75591563786E-2</v>
      </c>
    </row>
    <row r="30017" spans="1:4" x14ac:dyDescent="0.3">
      <c r="A30017" s="5" t="s">
        <v>1521</v>
      </c>
      <c r="B30017" s="5" t="s">
        <v>16</v>
      </c>
      <c r="C30017" s="5">
        <v>-0.694444444444</v>
      </c>
      <c r="D30017" s="5">
        <v>5.00900205761E-2</v>
      </c>
    </row>
    <row r="30018" spans="1:4" x14ac:dyDescent="0.3">
      <c r="A30018" s="5" t="s">
        <v>1521</v>
      </c>
      <c r="B30018" s="5" t="s">
        <v>17</v>
      </c>
      <c r="C30018" s="5">
        <v>-0.277777777778</v>
      </c>
      <c r="D30018" s="5">
        <v>2.1347736625500002E-2</v>
      </c>
    </row>
    <row r="30019" spans="1:4" x14ac:dyDescent="0.3">
      <c r="A30019" s="5" t="s">
        <v>1521</v>
      </c>
      <c r="B30019" s="5" t="s">
        <v>18</v>
      </c>
      <c r="C30019" s="5">
        <v>-0.444444444444</v>
      </c>
      <c r="D30019" s="5">
        <v>3.07613168724E-2</v>
      </c>
    </row>
    <row r="30020" spans="1:4" x14ac:dyDescent="0.3">
      <c r="A30020" s="5" t="s">
        <v>1521</v>
      </c>
      <c r="B30020" s="5" t="s">
        <v>19</v>
      </c>
      <c r="C30020" s="5">
        <v>-8.3333333333299994E-2</v>
      </c>
      <c r="D30020" s="5">
        <v>6.3657407407399997E-3</v>
      </c>
    </row>
    <row r="30021" spans="1:4" x14ac:dyDescent="0.3">
      <c r="A30021" s="5" t="s">
        <v>1521</v>
      </c>
      <c r="B30021" s="5" t="s">
        <v>20</v>
      </c>
      <c r="C30021" s="5">
        <v>-0.138888888889</v>
      </c>
      <c r="D30021" s="5">
        <v>1.0892489711900001E-2</v>
      </c>
    </row>
    <row r="30022" spans="1:4" x14ac:dyDescent="0.3">
      <c r="A30022" s="5" t="s">
        <v>1522</v>
      </c>
      <c r="B30022" s="5" t="s">
        <v>1</v>
      </c>
      <c r="C30022" s="5">
        <v>5.4578754578800001E-2</v>
      </c>
      <c r="D30022" s="5">
        <v>0.10655560981999999</v>
      </c>
    </row>
    <row r="30023" spans="1:4" x14ac:dyDescent="0.3">
      <c r="A30023" s="5" t="s">
        <v>1522</v>
      </c>
      <c r="B30023" s="5" t="s">
        <v>2</v>
      </c>
      <c r="C30023" s="5">
        <v>-5.8363858363899998E-2</v>
      </c>
      <c r="D30023" s="5">
        <v>4.9193341577100001E-2</v>
      </c>
    </row>
    <row r="30024" spans="1:4" x14ac:dyDescent="0.3">
      <c r="A30024" s="5" t="s">
        <v>1522</v>
      </c>
      <c r="B30024" s="5" t="s">
        <v>3</v>
      </c>
      <c r="C30024" s="5">
        <v>-1.8253968254E-2</v>
      </c>
      <c r="D30024" s="5">
        <v>4.7635450949300003E-2</v>
      </c>
    </row>
    <row r="30025" spans="1:4" x14ac:dyDescent="0.3">
      <c r="A30025" s="5" t="s">
        <v>1522</v>
      </c>
      <c r="B30025" s="5" t="s">
        <v>4</v>
      </c>
      <c r="C30025" s="5">
        <v>-4.9816849816799999E-2</v>
      </c>
      <c r="D30025" s="5">
        <v>5.8417752513599999E-2</v>
      </c>
    </row>
    <row r="30026" spans="1:4" x14ac:dyDescent="0.3">
      <c r="A30026" s="5" t="s">
        <v>1522</v>
      </c>
      <c r="B30026" s="5" t="s">
        <v>5</v>
      </c>
      <c r="C30026" s="5">
        <v>-2.0512820512800001E-2</v>
      </c>
      <c r="D30026" s="5">
        <v>5.3113384834500003E-2</v>
      </c>
    </row>
    <row r="30027" spans="1:4" x14ac:dyDescent="0.3">
      <c r="A30027" s="5" t="s">
        <v>1522</v>
      </c>
      <c r="B30027" s="5" t="s">
        <v>6</v>
      </c>
      <c r="C30027" s="5">
        <v>0.14609279609299999</v>
      </c>
      <c r="D30027" s="5">
        <v>4.7995497644399997E-2</v>
      </c>
    </row>
    <row r="30028" spans="1:4" x14ac:dyDescent="0.3">
      <c r="A30028" s="5" t="s">
        <v>1522</v>
      </c>
      <c r="B30028" s="5" t="s">
        <v>7</v>
      </c>
      <c r="C30028" s="5">
        <v>0.121672771673</v>
      </c>
      <c r="D30028" s="5">
        <v>9.8695467529300002E-2</v>
      </c>
    </row>
    <row r="30029" spans="1:4" x14ac:dyDescent="0.3">
      <c r="A30029" s="5" t="s">
        <v>1522</v>
      </c>
      <c r="B30029" s="5" t="s">
        <v>8</v>
      </c>
      <c r="C30029" s="5">
        <v>-5.0854700854700001E-2</v>
      </c>
      <c r="D30029" s="5">
        <v>7.0341502196499997E-2</v>
      </c>
    </row>
    <row r="30030" spans="1:4" x14ac:dyDescent="0.3">
      <c r="A30030" s="5" t="s">
        <v>1522</v>
      </c>
      <c r="B30030" s="5" t="s">
        <v>9</v>
      </c>
      <c r="C30030" s="5">
        <v>0.108485958486</v>
      </c>
      <c r="D30030" s="5">
        <v>7.2376300172199995E-2</v>
      </c>
    </row>
    <row r="30031" spans="1:4" x14ac:dyDescent="0.3">
      <c r="A30031" s="5" t="s">
        <v>1522</v>
      </c>
      <c r="B30031" s="5" t="s">
        <v>10</v>
      </c>
      <c r="C30031" s="5">
        <v>0.480891330891</v>
      </c>
      <c r="D30031" s="5">
        <v>5.6275474254000001E-2</v>
      </c>
    </row>
    <row r="30032" spans="1:4" x14ac:dyDescent="0.3">
      <c r="A30032" s="5" t="s">
        <v>1522</v>
      </c>
      <c r="B30032" s="5" t="s">
        <v>11</v>
      </c>
      <c r="C30032" s="5">
        <v>-7.6129426129400005E-2</v>
      </c>
      <c r="D30032" s="5">
        <v>9.54125501135E-2</v>
      </c>
    </row>
    <row r="30033" spans="1:4" x14ac:dyDescent="0.3">
      <c r="A30033" s="5" t="s">
        <v>1522</v>
      </c>
      <c r="B30033" s="5" t="s">
        <v>12</v>
      </c>
      <c r="C30033" s="5">
        <v>0.11312576312600001</v>
      </c>
      <c r="D30033" s="5">
        <v>8.1208383595900005E-2</v>
      </c>
    </row>
    <row r="30034" spans="1:4" x14ac:dyDescent="0.3">
      <c r="A30034" s="5" t="s">
        <v>1522</v>
      </c>
      <c r="B30034" s="5" t="s">
        <v>13</v>
      </c>
      <c r="C30034" s="5">
        <v>0.58333333333299997</v>
      </c>
      <c r="D30034" s="5">
        <v>8.2192201967600007E-2</v>
      </c>
    </row>
    <row r="30035" spans="1:4" x14ac:dyDescent="0.3">
      <c r="A30035" s="5" t="s">
        <v>1522</v>
      </c>
      <c r="B30035" s="5" t="s">
        <v>14</v>
      </c>
      <c r="C30035" s="5">
        <v>0.24633699633700001</v>
      </c>
      <c r="D30035" s="5">
        <v>0.121553903872</v>
      </c>
    </row>
    <row r="30036" spans="1:4" x14ac:dyDescent="0.3">
      <c r="A30036" s="5" t="s">
        <v>1522</v>
      </c>
      <c r="B30036" s="5" t="s">
        <v>15</v>
      </c>
      <c r="C30036" s="5">
        <v>0.12374847374800001</v>
      </c>
      <c r="D30036" s="5">
        <v>0.12777877295599999</v>
      </c>
    </row>
    <row r="30037" spans="1:4" x14ac:dyDescent="0.3">
      <c r="A30037" s="5" t="s">
        <v>1522</v>
      </c>
      <c r="B30037" s="5" t="s">
        <v>16</v>
      </c>
      <c r="C30037" s="5">
        <v>0.236385836386</v>
      </c>
      <c r="D30037" s="5">
        <v>4.80985521327E-2</v>
      </c>
    </row>
    <row r="30038" spans="1:4" x14ac:dyDescent="0.3">
      <c r="A30038" s="5" t="s">
        <v>1522</v>
      </c>
      <c r="B30038" s="5" t="s">
        <v>17</v>
      </c>
      <c r="C30038" s="5">
        <v>-0.66526251526299995</v>
      </c>
      <c r="D30038" s="5">
        <v>6.9117819319900006E-2</v>
      </c>
    </row>
    <row r="30039" spans="1:4" x14ac:dyDescent="0.3">
      <c r="A30039" s="5" t="s">
        <v>1522</v>
      </c>
      <c r="B30039" s="5" t="s">
        <v>18</v>
      </c>
      <c r="C30039" s="5">
        <v>-0.39719169719199998</v>
      </c>
      <c r="D30039" s="5">
        <v>3.9496774159199999E-2</v>
      </c>
    </row>
    <row r="30040" spans="1:4" x14ac:dyDescent="0.3">
      <c r="A30040" s="5" t="s">
        <v>1522</v>
      </c>
      <c r="B30040" s="5" t="s">
        <v>19</v>
      </c>
      <c r="C30040" s="5">
        <v>-0.151465201465</v>
      </c>
      <c r="D30040" s="5">
        <v>1.2566882880399999E-2</v>
      </c>
    </row>
    <row r="30041" spans="1:4" x14ac:dyDescent="0.3">
      <c r="A30041" s="5" t="s">
        <v>1522</v>
      </c>
      <c r="B30041" s="5" t="s">
        <v>20</v>
      </c>
      <c r="C30041" s="5">
        <v>-0.28821733821700002</v>
      </c>
      <c r="D30041" s="5">
        <v>2.7783660059000001E-2</v>
      </c>
    </row>
    <row r="30042" spans="1:4" x14ac:dyDescent="0.3">
      <c r="A30042" s="5" t="s">
        <v>1523</v>
      </c>
      <c r="B30042" s="5" t="s">
        <v>1</v>
      </c>
      <c r="C30042" s="5">
        <v>-0.26874109686600001</v>
      </c>
      <c r="D30042" s="5">
        <v>3.36864093674E-2</v>
      </c>
    </row>
    <row r="30043" spans="1:4" x14ac:dyDescent="0.3">
      <c r="A30043" s="5" t="s">
        <v>1523</v>
      </c>
      <c r="B30043" s="5" t="s">
        <v>2</v>
      </c>
      <c r="C30043" s="5">
        <v>1.0747354497400001E-3</v>
      </c>
      <c r="D30043" s="5">
        <v>6.5262870147499999E-2</v>
      </c>
    </row>
    <row r="30044" spans="1:4" x14ac:dyDescent="0.3">
      <c r="A30044" s="5" t="s">
        <v>1523</v>
      </c>
      <c r="B30044" s="5" t="s">
        <v>3</v>
      </c>
      <c r="C30044" s="5">
        <v>-0.306630291005</v>
      </c>
      <c r="D30044" s="5">
        <v>4.5105992453000003E-2</v>
      </c>
    </row>
    <row r="30045" spans="1:4" x14ac:dyDescent="0.3">
      <c r="A30045" s="5" t="s">
        <v>1523</v>
      </c>
      <c r="B30045" s="5" t="s">
        <v>4</v>
      </c>
      <c r="C30045" s="5">
        <v>-0.15340735653199999</v>
      </c>
      <c r="D30045" s="5">
        <v>4.9871449945500003E-2</v>
      </c>
    </row>
    <row r="30046" spans="1:4" x14ac:dyDescent="0.3">
      <c r="A30046" s="5" t="s">
        <v>1523</v>
      </c>
      <c r="B30046" s="5" t="s">
        <v>5</v>
      </c>
      <c r="C30046" s="5">
        <v>8.8904151404199994E-2</v>
      </c>
      <c r="D30046" s="5">
        <v>5.0439950485499999E-2</v>
      </c>
    </row>
    <row r="30047" spans="1:4" x14ac:dyDescent="0.3">
      <c r="A30047" s="5" t="s">
        <v>1523</v>
      </c>
      <c r="B30047" s="5" t="s">
        <v>6</v>
      </c>
      <c r="C30047" s="5">
        <v>0.13769332519300001</v>
      </c>
      <c r="D30047" s="5">
        <v>7.2497583704699997E-2</v>
      </c>
    </row>
    <row r="30048" spans="1:4" x14ac:dyDescent="0.3">
      <c r="A30048" s="5" t="s">
        <v>1523</v>
      </c>
      <c r="B30048" s="5" t="s">
        <v>7</v>
      </c>
      <c r="C30048" s="5">
        <v>0.19260022385</v>
      </c>
      <c r="D30048" s="5">
        <v>5.8735467793900001E-2</v>
      </c>
    </row>
    <row r="30049" spans="1:4" x14ac:dyDescent="0.3">
      <c r="A30049" s="5" t="s">
        <v>1523</v>
      </c>
      <c r="B30049" s="5" t="s">
        <v>8</v>
      </c>
      <c r="C30049" s="5">
        <v>-0.472641941392</v>
      </c>
      <c r="D30049" s="5">
        <v>6.6278182061500004E-2</v>
      </c>
    </row>
    <row r="30050" spans="1:4" x14ac:dyDescent="0.3">
      <c r="A30050" s="5" t="s">
        <v>1523</v>
      </c>
      <c r="B30050" s="5" t="s">
        <v>9</v>
      </c>
      <c r="C30050" s="5">
        <v>-0.30017551892599997</v>
      </c>
      <c r="D30050" s="5">
        <v>4.1495905071899999E-2</v>
      </c>
    </row>
    <row r="30051" spans="1:4" x14ac:dyDescent="0.3">
      <c r="A30051" s="5" t="s">
        <v>1523</v>
      </c>
      <c r="B30051" s="5" t="s">
        <v>10</v>
      </c>
      <c r="C30051" s="5">
        <v>0.12345467033</v>
      </c>
      <c r="D30051" s="5">
        <v>2.3522199065099999E-2</v>
      </c>
    </row>
    <row r="30052" spans="1:4" x14ac:dyDescent="0.3">
      <c r="A30052" s="5" t="s">
        <v>1523</v>
      </c>
      <c r="B30052" s="5" t="s">
        <v>11</v>
      </c>
      <c r="C30052" s="5">
        <v>-0.41917862230399999</v>
      </c>
      <c r="D30052" s="5">
        <v>8.354110763E-2</v>
      </c>
    </row>
    <row r="30053" spans="1:4" x14ac:dyDescent="0.3">
      <c r="A30053" s="5" t="s">
        <v>1523</v>
      </c>
      <c r="B30053" s="5" t="s">
        <v>12</v>
      </c>
      <c r="C30053" s="5">
        <v>5.1695411070400002E-2</v>
      </c>
      <c r="D30053" s="5">
        <v>2.6289830783600001E-2</v>
      </c>
    </row>
    <row r="30054" spans="1:4" x14ac:dyDescent="0.3">
      <c r="A30054" s="5" t="s">
        <v>1523</v>
      </c>
      <c r="B30054" s="5" t="s">
        <v>13</v>
      </c>
      <c r="C30054" s="5">
        <v>0.554658882784</v>
      </c>
      <c r="D30054" s="5">
        <v>7.6483515751900003E-2</v>
      </c>
    </row>
    <row r="30055" spans="1:4" x14ac:dyDescent="0.3">
      <c r="A30055" s="5" t="s">
        <v>1523</v>
      </c>
      <c r="B30055" s="5" t="s">
        <v>14</v>
      </c>
      <c r="C30055" s="5">
        <v>0.26255341880299998</v>
      </c>
      <c r="D30055" s="5">
        <v>3.3683182027599998E-2</v>
      </c>
    </row>
    <row r="30056" spans="1:4" x14ac:dyDescent="0.3">
      <c r="A30056" s="5" t="s">
        <v>1523</v>
      </c>
      <c r="B30056" s="5" t="s">
        <v>15</v>
      </c>
      <c r="C30056" s="5">
        <v>-0.39113375050900001</v>
      </c>
      <c r="D30056" s="5">
        <v>6.0826971972600001E-2</v>
      </c>
    </row>
    <row r="30057" spans="1:4" x14ac:dyDescent="0.3">
      <c r="A30057" s="5" t="s">
        <v>1523</v>
      </c>
      <c r="B30057" s="5" t="s">
        <v>16</v>
      </c>
      <c r="C30057" s="5">
        <v>1.92180504681E-2</v>
      </c>
      <c r="D30057" s="5">
        <v>8.6224033615900003E-2</v>
      </c>
    </row>
    <row r="30058" spans="1:4" x14ac:dyDescent="0.3">
      <c r="A30058" s="5" t="s">
        <v>1523</v>
      </c>
      <c r="B30058" s="5" t="s">
        <v>17</v>
      </c>
      <c r="C30058" s="5">
        <v>-0.59248448310900004</v>
      </c>
      <c r="D30058" s="5">
        <v>0.12767154097399999</v>
      </c>
    </row>
    <row r="30059" spans="1:4" x14ac:dyDescent="0.3">
      <c r="A30059" s="5" t="s">
        <v>1523</v>
      </c>
      <c r="B30059" s="5" t="s">
        <v>18</v>
      </c>
      <c r="C30059" s="5">
        <v>-0.467389092389</v>
      </c>
      <c r="D30059" s="5">
        <v>0.100712310286</v>
      </c>
    </row>
    <row r="30060" spans="1:4" x14ac:dyDescent="0.3">
      <c r="A30060" s="5" t="s">
        <v>1523</v>
      </c>
      <c r="B30060" s="5" t="s">
        <v>19</v>
      </c>
      <c r="C30060" s="5">
        <v>-6.6201159951200003E-2</v>
      </c>
      <c r="D30060" s="5">
        <v>1.32263636713E-2</v>
      </c>
    </row>
    <row r="30061" spans="1:4" x14ac:dyDescent="0.3">
      <c r="A30061" s="5" t="s">
        <v>1523</v>
      </c>
      <c r="B30061" s="5" t="s">
        <v>20</v>
      </c>
      <c r="C30061" s="5">
        <v>-0.33863705738700001</v>
      </c>
      <c r="D30061" s="5">
        <v>4.1071579427200001E-2</v>
      </c>
    </row>
    <row r="30062" spans="1:4" x14ac:dyDescent="0.3">
      <c r="A30062" s="5" t="s">
        <v>1524</v>
      </c>
      <c r="B30062" s="5" t="s">
        <v>1</v>
      </c>
      <c r="C30062" s="5">
        <v>-1.15384615385</v>
      </c>
      <c r="D30062" s="5">
        <v>8.3431952662699996E-2</v>
      </c>
    </row>
    <row r="30063" spans="1:4" x14ac:dyDescent="0.3">
      <c r="A30063" s="5" t="s">
        <v>1524</v>
      </c>
      <c r="B30063" s="5" t="s">
        <v>2</v>
      </c>
      <c r="C30063" s="5">
        <v>1.15384615385</v>
      </c>
      <c r="D30063" s="5">
        <v>8.3431952662699996E-2</v>
      </c>
    </row>
    <row r="30064" spans="1:4" x14ac:dyDescent="0.3">
      <c r="A30064" s="5" t="s">
        <v>1524</v>
      </c>
      <c r="B30064" s="5" t="s">
        <v>3</v>
      </c>
      <c r="C30064" s="5">
        <v>7.6923076923100006E-2</v>
      </c>
      <c r="D30064" s="5">
        <v>8.0473372781100005E-2</v>
      </c>
    </row>
    <row r="30065" spans="1:4" x14ac:dyDescent="0.3">
      <c r="A30065" s="5" t="s">
        <v>1524</v>
      </c>
      <c r="B30065" s="5" t="s">
        <v>4</v>
      </c>
      <c r="C30065" s="5">
        <v>0.384615384615</v>
      </c>
      <c r="D30065" s="5">
        <v>7.3372781065100007E-2</v>
      </c>
    </row>
    <row r="30066" spans="1:4" x14ac:dyDescent="0.3">
      <c r="A30066" s="5" t="s">
        <v>1524</v>
      </c>
      <c r="B30066" s="5" t="s">
        <v>5</v>
      </c>
      <c r="C30066" s="5">
        <v>0</v>
      </c>
      <c r="D30066" s="5">
        <v>6.1538461538499997E-2</v>
      </c>
    </row>
    <row r="30067" spans="1:4" x14ac:dyDescent="0.3">
      <c r="A30067" s="5" t="s">
        <v>1524</v>
      </c>
      <c r="B30067" s="5" t="s">
        <v>6</v>
      </c>
      <c r="C30067" s="5">
        <v>-0.53846153846199996</v>
      </c>
      <c r="D30067" s="5">
        <v>8.1656804733700003E-2</v>
      </c>
    </row>
    <row r="30068" spans="1:4" x14ac:dyDescent="0.3">
      <c r="A30068" s="5" t="s">
        <v>1524</v>
      </c>
      <c r="B30068" s="5" t="s">
        <v>7</v>
      </c>
      <c r="C30068" s="5">
        <v>0.30769230769200001</v>
      </c>
      <c r="D30068" s="5">
        <v>7.9881656804699996E-2</v>
      </c>
    </row>
    <row r="30069" spans="1:4" x14ac:dyDescent="0.3">
      <c r="A30069" s="5" t="s">
        <v>1524</v>
      </c>
      <c r="B30069" s="5" t="s">
        <v>8</v>
      </c>
      <c r="C30069" s="5">
        <v>-1.07692307692</v>
      </c>
      <c r="D30069" s="5">
        <v>6.5088757396399993E-2</v>
      </c>
    </row>
    <row r="30070" spans="1:4" x14ac:dyDescent="0.3">
      <c r="A30070" s="5" t="s">
        <v>1524</v>
      </c>
      <c r="B30070" s="5" t="s">
        <v>9</v>
      </c>
      <c r="C30070" s="5">
        <v>-1.07692307692</v>
      </c>
      <c r="D30070" s="5">
        <v>7.2781065088800001E-2</v>
      </c>
    </row>
    <row r="30071" spans="1:4" x14ac:dyDescent="0.3">
      <c r="A30071" s="5" t="s">
        <v>1524</v>
      </c>
      <c r="B30071" s="5" t="s">
        <v>10</v>
      </c>
      <c r="C30071" s="5">
        <v>-2</v>
      </c>
      <c r="D30071" s="5">
        <v>0.12307692307699999</v>
      </c>
    </row>
    <row r="30072" spans="1:4" x14ac:dyDescent="0.3">
      <c r="A30072" s="5" t="s">
        <v>1524</v>
      </c>
      <c r="B30072" s="5" t="s">
        <v>11</v>
      </c>
      <c r="C30072" s="5">
        <v>0.15384615384600001</v>
      </c>
      <c r="D30072" s="5">
        <v>6.8047337278100001E-2</v>
      </c>
    </row>
    <row r="30073" spans="1:4" x14ac:dyDescent="0.3">
      <c r="A30073" s="5" t="s">
        <v>1524</v>
      </c>
      <c r="B30073" s="5" t="s">
        <v>12</v>
      </c>
      <c r="C30073" s="5">
        <v>0.384615384615</v>
      </c>
      <c r="D30073" s="5">
        <v>7.3372781065100007E-2</v>
      </c>
    </row>
    <row r="30074" spans="1:4" x14ac:dyDescent="0.3">
      <c r="A30074" s="5" t="s">
        <v>1524</v>
      </c>
      <c r="B30074" s="5" t="s">
        <v>13</v>
      </c>
      <c r="C30074" s="5">
        <v>0.23076923076899999</v>
      </c>
      <c r="D30074" s="5">
        <v>7.8106508875700004E-2</v>
      </c>
    </row>
    <row r="30075" spans="1:4" x14ac:dyDescent="0.3">
      <c r="A30075" s="5" t="s">
        <v>1524</v>
      </c>
      <c r="B30075" s="5" t="s">
        <v>14</v>
      </c>
      <c r="C30075" s="5">
        <v>7.6923076923100006E-2</v>
      </c>
      <c r="D30075" s="5">
        <v>8.0473372781100005E-2</v>
      </c>
    </row>
    <row r="30076" spans="1:4" x14ac:dyDescent="0.3">
      <c r="A30076" s="5" t="s">
        <v>1524</v>
      </c>
      <c r="B30076" s="5" t="s">
        <v>15</v>
      </c>
      <c r="C30076" s="5">
        <v>-0.84615384615400002</v>
      </c>
      <c r="D30076" s="5">
        <v>0.16035502958600001</v>
      </c>
    </row>
    <row r="30077" spans="1:4" x14ac:dyDescent="0.3">
      <c r="A30077" s="5" t="s">
        <v>1524</v>
      </c>
      <c r="B30077" s="5" t="s">
        <v>16</v>
      </c>
      <c r="C30077" s="5">
        <v>-0.53846153846199996</v>
      </c>
      <c r="D30077" s="5">
        <v>0.112426035503</v>
      </c>
    </row>
    <row r="30078" spans="1:4" x14ac:dyDescent="0.3">
      <c r="A30078" s="5" t="s">
        <v>1524</v>
      </c>
      <c r="B30078" s="5" t="s">
        <v>17</v>
      </c>
      <c r="C30078" s="5">
        <v>-0.384615384615</v>
      </c>
      <c r="D30078" s="5">
        <v>1.95266272189E-2</v>
      </c>
    </row>
    <row r="30079" spans="1:4" x14ac:dyDescent="0.3">
      <c r="A30079" s="5" t="s">
        <v>1524</v>
      </c>
      <c r="B30079" s="5" t="s">
        <v>18</v>
      </c>
      <c r="C30079" s="5">
        <v>-0.53846153846199996</v>
      </c>
      <c r="D30079" s="5">
        <v>3.5502958579899997E-2</v>
      </c>
    </row>
    <row r="30080" spans="1:4" x14ac:dyDescent="0.3">
      <c r="A30080" s="5" t="s">
        <v>1524</v>
      </c>
      <c r="B30080" s="5" t="s">
        <v>19</v>
      </c>
      <c r="C30080" s="5">
        <v>-0.46153846153799999</v>
      </c>
      <c r="D30080" s="5">
        <v>3.5502958579899997E-2</v>
      </c>
    </row>
    <row r="30081" spans="1:4" x14ac:dyDescent="0.3">
      <c r="A30081" s="5" t="s">
        <v>1524</v>
      </c>
      <c r="B30081" s="5" t="s">
        <v>20</v>
      </c>
      <c r="C30081" s="5">
        <v>-2.84615384615</v>
      </c>
      <c r="D30081" s="5">
        <v>0.15266272189300001</v>
      </c>
    </row>
    <row r="30082" spans="1:4" x14ac:dyDescent="0.3">
      <c r="A30082" s="5" t="s">
        <v>1525</v>
      </c>
      <c r="B30082" s="5" t="s">
        <v>1</v>
      </c>
      <c r="C30082" s="5">
        <v>0.69230769230800004</v>
      </c>
      <c r="D30082" s="5">
        <v>7.15976331361E-2</v>
      </c>
    </row>
    <row r="30083" spans="1:4" x14ac:dyDescent="0.3">
      <c r="A30083" s="5" t="s">
        <v>1525</v>
      </c>
      <c r="B30083" s="5" t="s">
        <v>2</v>
      </c>
      <c r="C30083" s="5">
        <v>7.6923076923100006E-2</v>
      </c>
      <c r="D30083" s="5">
        <v>0.11617357002000001</v>
      </c>
    </row>
    <row r="30084" spans="1:4" x14ac:dyDescent="0.3">
      <c r="A30084" s="5" t="s">
        <v>1525</v>
      </c>
      <c r="B30084" s="5" t="s">
        <v>3</v>
      </c>
      <c r="C30084" s="5">
        <v>-1.1794871794899999</v>
      </c>
      <c r="D30084" s="5">
        <v>0.12765724304199999</v>
      </c>
    </row>
    <row r="30085" spans="1:4" x14ac:dyDescent="0.3">
      <c r="A30085" s="5" t="s">
        <v>1525</v>
      </c>
      <c r="B30085" s="5" t="s">
        <v>4</v>
      </c>
      <c r="C30085" s="5">
        <v>-0.615384615385</v>
      </c>
      <c r="D30085" s="5">
        <v>5.3057199211000002E-2</v>
      </c>
    </row>
    <row r="30086" spans="1:4" x14ac:dyDescent="0.3">
      <c r="A30086" s="5" t="s">
        <v>1525</v>
      </c>
      <c r="B30086" s="5" t="s">
        <v>5</v>
      </c>
      <c r="C30086" s="5">
        <v>-0.71794871794899995</v>
      </c>
      <c r="D30086" s="5">
        <v>7.4994521148399995E-2</v>
      </c>
    </row>
    <row r="30087" spans="1:4" x14ac:dyDescent="0.3">
      <c r="A30087" s="5" t="s">
        <v>1525</v>
      </c>
      <c r="B30087" s="5" t="s">
        <v>6</v>
      </c>
      <c r="C30087" s="5">
        <v>0.43589743589699997</v>
      </c>
      <c r="D30087" s="5">
        <v>5.4678939294299997E-2</v>
      </c>
    </row>
    <row r="30088" spans="1:4" x14ac:dyDescent="0.3">
      <c r="A30088" s="5" t="s">
        <v>1525</v>
      </c>
      <c r="B30088" s="5" t="s">
        <v>7</v>
      </c>
      <c r="C30088" s="5">
        <v>-0.384615384615</v>
      </c>
      <c r="D30088" s="5">
        <v>7.6134122287999997E-2</v>
      </c>
    </row>
    <row r="30089" spans="1:4" x14ac:dyDescent="0.3">
      <c r="A30089" s="5" t="s">
        <v>1525</v>
      </c>
      <c r="B30089" s="5" t="s">
        <v>8</v>
      </c>
      <c r="C30089" s="5">
        <v>-0.53846153846199996</v>
      </c>
      <c r="D30089" s="5">
        <v>7.7120315581899995E-2</v>
      </c>
    </row>
    <row r="30090" spans="1:4" x14ac:dyDescent="0.3">
      <c r="A30090" s="5" t="s">
        <v>1525</v>
      </c>
      <c r="B30090" s="5" t="s">
        <v>9</v>
      </c>
      <c r="C30090" s="5">
        <v>0.17948717948699999</v>
      </c>
      <c r="D30090" s="5">
        <v>3.9623055007699998E-2</v>
      </c>
    </row>
    <row r="30091" spans="1:4" x14ac:dyDescent="0.3">
      <c r="A30091" s="5" t="s">
        <v>1525</v>
      </c>
      <c r="B30091" s="5" t="s">
        <v>10</v>
      </c>
      <c r="C30091" s="5">
        <v>0.25641025640999998</v>
      </c>
      <c r="D30091" s="5">
        <v>2.5290379136500001E-2</v>
      </c>
    </row>
    <row r="30092" spans="1:4" x14ac:dyDescent="0.3">
      <c r="A30092" s="5" t="s">
        <v>1525</v>
      </c>
      <c r="B30092" s="5" t="s">
        <v>11</v>
      </c>
      <c r="C30092" s="5">
        <v>-0.79487179487199999</v>
      </c>
      <c r="D30092" s="5">
        <v>8.4527722989300003E-2</v>
      </c>
    </row>
    <row r="30093" spans="1:4" x14ac:dyDescent="0.3">
      <c r="A30093" s="5" t="s">
        <v>1525</v>
      </c>
      <c r="B30093" s="5" t="s">
        <v>12</v>
      </c>
      <c r="C30093" s="5">
        <v>-0.30769230769200001</v>
      </c>
      <c r="D30093" s="5">
        <v>5.3648915187399997E-2</v>
      </c>
    </row>
    <row r="30094" spans="1:4" x14ac:dyDescent="0.3">
      <c r="A30094" s="5" t="s">
        <v>1525</v>
      </c>
      <c r="B30094" s="5" t="s">
        <v>13</v>
      </c>
      <c r="C30094" s="5">
        <v>0.102564102564</v>
      </c>
      <c r="D30094" s="5">
        <v>3.5020819636199997E-2</v>
      </c>
    </row>
    <row r="30095" spans="1:4" x14ac:dyDescent="0.3">
      <c r="A30095" s="5" t="s">
        <v>1525</v>
      </c>
      <c r="B30095" s="5" t="s">
        <v>14</v>
      </c>
      <c r="C30095" s="5">
        <v>-0.56410256410299997</v>
      </c>
      <c r="D30095" s="5">
        <v>6.5790050405399994E-2</v>
      </c>
    </row>
    <row r="30096" spans="1:4" x14ac:dyDescent="0.3">
      <c r="A30096" s="5" t="s">
        <v>1525</v>
      </c>
      <c r="B30096" s="5" t="s">
        <v>15</v>
      </c>
      <c r="C30096" s="5">
        <v>-0.102564102564</v>
      </c>
      <c r="D30096" s="5">
        <v>3.2456717072100003E-2</v>
      </c>
    </row>
    <row r="30097" spans="1:4" x14ac:dyDescent="0.3">
      <c r="A30097" s="5" t="s">
        <v>1525</v>
      </c>
      <c r="B30097" s="5" t="s">
        <v>16</v>
      </c>
      <c r="C30097" s="5">
        <v>-0.41025641025600001</v>
      </c>
      <c r="D30097" s="5">
        <v>5.5204909051100003E-2</v>
      </c>
    </row>
    <row r="30098" spans="1:4" x14ac:dyDescent="0.3">
      <c r="A30098" s="5" t="s">
        <v>1525</v>
      </c>
      <c r="B30098" s="5" t="s">
        <v>17</v>
      </c>
      <c r="C30098" s="5">
        <v>-0.69230769230800004</v>
      </c>
      <c r="D30098" s="5">
        <v>6.6469428007899997E-2</v>
      </c>
    </row>
    <row r="30099" spans="1:4" x14ac:dyDescent="0.3">
      <c r="A30099" s="5" t="s">
        <v>1525</v>
      </c>
      <c r="B30099" s="5" t="s">
        <v>18</v>
      </c>
      <c r="C30099" s="5">
        <v>-0.43589743589699997</v>
      </c>
      <c r="D30099" s="5">
        <v>4.1858426473800003E-2</v>
      </c>
    </row>
    <row r="30100" spans="1:4" x14ac:dyDescent="0.3">
      <c r="A30100" s="5" t="s">
        <v>1525</v>
      </c>
      <c r="B30100" s="5" t="s">
        <v>19</v>
      </c>
      <c r="C30100" s="5">
        <v>-0.17948717948699999</v>
      </c>
      <c r="D30100" s="5">
        <v>1.39820293666E-2</v>
      </c>
    </row>
    <row r="30101" spans="1:4" x14ac:dyDescent="0.3">
      <c r="A30101" s="5" t="s">
        <v>1525</v>
      </c>
      <c r="B30101" s="5" t="s">
        <v>20</v>
      </c>
      <c r="C30101" s="5">
        <v>-0.15384615384600001</v>
      </c>
      <c r="D30101" s="5">
        <v>1.3412228796799999E-2</v>
      </c>
    </row>
    <row r="30102" spans="1:4" x14ac:dyDescent="0.3">
      <c r="A30102" s="5" t="s">
        <v>1526</v>
      </c>
      <c r="B30102" s="5" t="s">
        <v>1</v>
      </c>
      <c r="C30102" s="5">
        <v>0.35897435897399999</v>
      </c>
      <c r="D30102" s="5">
        <v>6.1056322594799997E-2</v>
      </c>
    </row>
    <row r="30103" spans="1:4" x14ac:dyDescent="0.3">
      <c r="A30103" s="5" t="s">
        <v>1526</v>
      </c>
      <c r="B30103" s="5" t="s">
        <v>2</v>
      </c>
      <c r="C30103" s="5">
        <v>1.28205128205E-2</v>
      </c>
      <c r="D30103" s="5">
        <v>7.2422200306799994E-2</v>
      </c>
    </row>
    <row r="30104" spans="1:4" x14ac:dyDescent="0.3">
      <c r="A30104" s="5" t="s">
        <v>1526</v>
      </c>
      <c r="B30104" s="5" t="s">
        <v>3</v>
      </c>
      <c r="C30104" s="5">
        <v>-0.25641025640999998</v>
      </c>
      <c r="D30104" s="5">
        <v>0.168880122726</v>
      </c>
    </row>
    <row r="30105" spans="1:4" x14ac:dyDescent="0.3">
      <c r="A30105" s="5" t="s">
        <v>1526</v>
      </c>
      <c r="B30105" s="5" t="s">
        <v>4</v>
      </c>
      <c r="C30105" s="5">
        <v>-0.19230769230799999</v>
      </c>
      <c r="D30105" s="5">
        <v>6.1661735700199997E-2</v>
      </c>
    </row>
    <row r="30106" spans="1:4" x14ac:dyDescent="0.3">
      <c r="A30106" s="5" t="s">
        <v>1526</v>
      </c>
      <c r="B30106" s="5" t="s">
        <v>5</v>
      </c>
      <c r="C30106" s="5">
        <v>-0.397435897436</v>
      </c>
      <c r="D30106" s="5">
        <v>7.8503725619100004E-2</v>
      </c>
    </row>
    <row r="30107" spans="1:4" x14ac:dyDescent="0.3">
      <c r="A30107" s="5" t="s">
        <v>1526</v>
      </c>
      <c r="B30107" s="5" t="s">
        <v>6</v>
      </c>
      <c r="C30107" s="5">
        <v>2.5641025641000001E-2</v>
      </c>
      <c r="D30107" s="5">
        <v>0.11020162174000001</v>
      </c>
    </row>
    <row r="30108" spans="1:4" x14ac:dyDescent="0.3">
      <c r="A30108" s="5" t="s">
        <v>1526</v>
      </c>
      <c r="B30108" s="5" t="s">
        <v>7</v>
      </c>
      <c r="C30108" s="5">
        <v>-0.20512820512800001</v>
      </c>
      <c r="D30108" s="5">
        <v>7.2134560596100003E-2</v>
      </c>
    </row>
    <row r="30109" spans="1:4" x14ac:dyDescent="0.3">
      <c r="A30109" s="5" t="s">
        <v>1526</v>
      </c>
      <c r="B30109" s="5" t="s">
        <v>8</v>
      </c>
      <c r="C30109" s="5">
        <v>-2.5641025641000001E-2</v>
      </c>
      <c r="D30109" s="5">
        <v>0.112765724304</v>
      </c>
    </row>
    <row r="30110" spans="1:4" x14ac:dyDescent="0.3">
      <c r="A30110" s="5" t="s">
        <v>1526</v>
      </c>
      <c r="B30110" s="5" t="s">
        <v>9</v>
      </c>
      <c r="C30110" s="5">
        <v>0.15384615384600001</v>
      </c>
      <c r="D30110" s="5">
        <v>4.41814595661E-2</v>
      </c>
    </row>
    <row r="30111" spans="1:4" x14ac:dyDescent="0.3">
      <c r="A30111" s="5" t="s">
        <v>1526</v>
      </c>
      <c r="B30111" s="5" t="s">
        <v>10</v>
      </c>
      <c r="C30111" s="5">
        <v>7.6923076923100006E-2</v>
      </c>
      <c r="D30111" s="5">
        <v>2.6429980276099999E-2</v>
      </c>
    </row>
    <row r="30112" spans="1:4" x14ac:dyDescent="0.3">
      <c r="A30112" s="5" t="s">
        <v>1526</v>
      </c>
      <c r="B30112" s="5" t="s">
        <v>11</v>
      </c>
      <c r="C30112" s="5">
        <v>-3.8461538461500001E-2</v>
      </c>
      <c r="D30112" s="5">
        <v>0.14282544378699999</v>
      </c>
    </row>
    <row r="30113" spans="1:4" x14ac:dyDescent="0.3">
      <c r="A30113" s="5" t="s">
        <v>1526</v>
      </c>
      <c r="B30113" s="5" t="s">
        <v>12</v>
      </c>
      <c r="C30113" s="5">
        <v>-0.102564102564</v>
      </c>
      <c r="D30113" s="5">
        <v>4.5277229892600003E-2</v>
      </c>
    </row>
    <row r="30114" spans="1:4" x14ac:dyDescent="0.3">
      <c r="A30114" s="5" t="s">
        <v>1526</v>
      </c>
      <c r="B30114" s="5" t="s">
        <v>13</v>
      </c>
      <c r="C30114" s="5">
        <v>-0.14102564102599999</v>
      </c>
      <c r="D30114" s="5">
        <v>4.1291365329800003E-2</v>
      </c>
    </row>
    <row r="30115" spans="1:4" x14ac:dyDescent="0.3">
      <c r="A30115" s="5" t="s">
        <v>1526</v>
      </c>
      <c r="B30115" s="5" t="s">
        <v>14</v>
      </c>
      <c r="C30115" s="5">
        <v>-0.30769230769200001</v>
      </c>
      <c r="D30115" s="5">
        <v>6.0059171597599999E-2</v>
      </c>
    </row>
    <row r="30116" spans="1:4" x14ac:dyDescent="0.3">
      <c r="A30116" s="5" t="s">
        <v>1526</v>
      </c>
      <c r="B30116" s="5" t="s">
        <v>15</v>
      </c>
      <c r="C30116" s="5">
        <v>2.5641025641000001E-2</v>
      </c>
      <c r="D30116" s="5">
        <v>2.81503396888E-2</v>
      </c>
    </row>
    <row r="30117" spans="1:4" x14ac:dyDescent="0.3">
      <c r="A30117" s="5" t="s">
        <v>1526</v>
      </c>
      <c r="B30117" s="5" t="s">
        <v>16</v>
      </c>
      <c r="C30117" s="5">
        <v>-0.26923076923099998</v>
      </c>
      <c r="D30117" s="5">
        <v>4.8446745562099998E-2</v>
      </c>
    </row>
    <row r="30118" spans="1:4" x14ac:dyDescent="0.3">
      <c r="A30118" s="5" t="s">
        <v>1526</v>
      </c>
      <c r="B30118" s="5" t="s">
        <v>17</v>
      </c>
      <c r="C30118" s="5">
        <v>-0.397435897436</v>
      </c>
      <c r="D30118" s="5">
        <v>4.3888341003700003E-2</v>
      </c>
    </row>
    <row r="30119" spans="1:4" x14ac:dyDescent="0.3">
      <c r="A30119" s="5" t="s">
        <v>1526</v>
      </c>
      <c r="B30119" s="5" t="s">
        <v>18</v>
      </c>
      <c r="C30119" s="5">
        <v>-0.26923076923099998</v>
      </c>
      <c r="D30119" s="5">
        <v>2.6651873767300001E-2</v>
      </c>
    </row>
    <row r="30120" spans="1:4" x14ac:dyDescent="0.3">
      <c r="A30120" s="5" t="s">
        <v>1526</v>
      </c>
      <c r="B30120" s="5" t="s">
        <v>19</v>
      </c>
      <c r="C30120" s="5">
        <v>-0.102564102564</v>
      </c>
      <c r="D30120" s="5">
        <v>8.0977427131299993E-3</v>
      </c>
    </row>
    <row r="30121" spans="1:4" x14ac:dyDescent="0.3">
      <c r="A30121" s="5" t="s">
        <v>1526</v>
      </c>
      <c r="B30121" s="5" t="s">
        <v>20</v>
      </c>
      <c r="C30121" s="5">
        <v>-0.14102564102599999</v>
      </c>
      <c r="D30121" s="5">
        <v>1.3086237124699999E-2</v>
      </c>
    </row>
    <row r="30122" spans="1:4" x14ac:dyDescent="0.3">
      <c r="A30122" s="5" t="s">
        <v>1527</v>
      </c>
      <c r="B30122" s="5" t="s">
        <v>1</v>
      </c>
      <c r="C30122" s="5">
        <v>2.5641025641000001E-2</v>
      </c>
      <c r="D30122" s="5">
        <v>3.1996493534999997E-2</v>
      </c>
    </row>
    <row r="30123" spans="1:4" x14ac:dyDescent="0.3">
      <c r="A30123" s="5" t="s">
        <v>1527</v>
      </c>
      <c r="B30123" s="5" t="s">
        <v>2</v>
      </c>
      <c r="C30123" s="5">
        <v>-5.1282051282099998E-2</v>
      </c>
      <c r="D30123" s="5">
        <v>2.7985974139800002E-2</v>
      </c>
    </row>
    <row r="30124" spans="1:4" x14ac:dyDescent="0.3">
      <c r="A30124" s="5" t="s">
        <v>1527</v>
      </c>
      <c r="B30124" s="5" t="s">
        <v>3</v>
      </c>
      <c r="C30124" s="5">
        <v>0.66666666666700003</v>
      </c>
      <c r="D30124" s="5">
        <v>6.8091168091199999E-2</v>
      </c>
    </row>
    <row r="30125" spans="1:4" x14ac:dyDescent="0.3">
      <c r="A30125" s="5" t="s">
        <v>1527</v>
      </c>
      <c r="B30125" s="5" t="s">
        <v>4</v>
      </c>
      <c r="C30125" s="5">
        <v>0.23076923076899999</v>
      </c>
      <c r="D30125" s="5">
        <v>4.0433925049299997E-2</v>
      </c>
    </row>
    <row r="30126" spans="1:4" x14ac:dyDescent="0.3">
      <c r="A30126" s="5" t="s">
        <v>1527</v>
      </c>
      <c r="B30126" s="5" t="s">
        <v>5</v>
      </c>
      <c r="C30126" s="5">
        <v>-7.6923076923100006E-2</v>
      </c>
      <c r="D30126" s="5">
        <v>6.4891518737699994E-2</v>
      </c>
    </row>
    <row r="30127" spans="1:4" x14ac:dyDescent="0.3">
      <c r="A30127" s="5" t="s">
        <v>1527</v>
      </c>
      <c r="B30127" s="5" t="s">
        <v>6</v>
      </c>
      <c r="C30127" s="5">
        <v>-0.384615384615</v>
      </c>
      <c r="D30127" s="5">
        <v>0.13767258382600001</v>
      </c>
    </row>
    <row r="30128" spans="1:4" x14ac:dyDescent="0.3">
      <c r="A30128" s="5" t="s">
        <v>1527</v>
      </c>
      <c r="B30128" s="5" t="s">
        <v>7</v>
      </c>
      <c r="C30128" s="5">
        <v>-2.5641025641000001E-2</v>
      </c>
      <c r="D30128" s="5">
        <v>6.2765724304199993E-2</v>
      </c>
    </row>
    <row r="30129" spans="1:4" x14ac:dyDescent="0.3">
      <c r="A30129" s="5" t="s">
        <v>1527</v>
      </c>
      <c r="B30129" s="5" t="s">
        <v>8</v>
      </c>
      <c r="C30129" s="5">
        <v>0.487179487179</v>
      </c>
      <c r="D30129" s="5">
        <v>0.104580319965</v>
      </c>
    </row>
    <row r="30130" spans="1:4" x14ac:dyDescent="0.3">
      <c r="A30130" s="5" t="s">
        <v>1527</v>
      </c>
      <c r="B30130" s="5" t="s">
        <v>9</v>
      </c>
      <c r="C30130" s="5">
        <v>0.12820512820499999</v>
      </c>
      <c r="D30130" s="5">
        <v>4.8630287091799999E-2</v>
      </c>
    </row>
    <row r="30131" spans="1:4" x14ac:dyDescent="0.3">
      <c r="A30131" s="5" t="s">
        <v>1527</v>
      </c>
      <c r="B30131" s="5" t="s">
        <v>10</v>
      </c>
      <c r="C30131" s="5">
        <v>-0.102564102564</v>
      </c>
      <c r="D30131" s="5">
        <v>2.22003068157E-2</v>
      </c>
    </row>
    <row r="30132" spans="1:4" x14ac:dyDescent="0.3">
      <c r="A30132" s="5" t="s">
        <v>1527</v>
      </c>
      <c r="B30132" s="5" t="s">
        <v>11</v>
      </c>
      <c r="C30132" s="5">
        <v>0.71794871794899995</v>
      </c>
      <c r="D30132" s="5">
        <v>0.105763751918</v>
      </c>
    </row>
    <row r="30133" spans="1:4" x14ac:dyDescent="0.3">
      <c r="A30133" s="5" t="s">
        <v>1527</v>
      </c>
      <c r="B30133" s="5" t="s">
        <v>12</v>
      </c>
      <c r="C30133" s="5">
        <v>0.102564102564</v>
      </c>
      <c r="D30133" s="5">
        <v>2.9892614508000001E-2</v>
      </c>
    </row>
    <row r="30134" spans="1:4" x14ac:dyDescent="0.3">
      <c r="A30134" s="5" t="s">
        <v>1527</v>
      </c>
      <c r="B30134" s="5" t="s">
        <v>13</v>
      </c>
      <c r="C30134" s="5">
        <v>-0.384615384615</v>
      </c>
      <c r="D30134" s="5">
        <v>3.76725838264E-2</v>
      </c>
    </row>
    <row r="30135" spans="1:4" x14ac:dyDescent="0.3">
      <c r="A30135" s="5" t="s">
        <v>1527</v>
      </c>
      <c r="B30135" s="5" t="s">
        <v>14</v>
      </c>
      <c r="C30135" s="5">
        <v>-5.1282051282099998E-2</v>
      </c>
      <c r="D30135" s="5">
        <v>4.3370589524399997E-2</v>
      </c>
    </row>
    <row r="30136" spans="1:4" x14ac:dyDescent="0.3">
      <c r="A30136" s="5" t="s">
        <v>1527</v>
      </c>
      <c r="B30136" s="5" t="s">
        <v>15</v>
      </c>
      <c r="C30136" s="5">
        <v>0.15384615384600001</v>
      </c>
      <c r="D30136" s="5">
        <v>2.11045364892E-2</v>
      </c>
    </row>
    <row r="30137" spans="1:4" x14ac:dyDescent="0.3">
      <c r="A30137" s="5" t="s">
        <v>1527</v>
      </c>
      <c r="B30137" s="5" t="s">
        <v>16</v>
      </c>
      <c r="C30137" s="5">
        <v>-0.12820512820499999</v>
      </c>
      <c r="D30137" s="5">
        <v>3.83738768354E-2</v>
      </c>
    </row>
    <row r="30138" spans="1:4" x14ac:dyDescent="0.3">
      <c r="A30138" s="5" t="s">
        <v>1527</v>
      </c>
      <c r="B30138" s="5" t="s">
        <v>17</v>
      </c>
      <c r="C30138" s="5">
        <v>-0.102564102564</v>
      </c>
      <c r="D30138" s="5">
        <v>6.8156914310800003E-3</v>
      </c>
    </row>
    <row r="30139" spans="1:4" x14ac:dyDescent="0.3">
      <c r="A30139" s="5" t="s">
        <v>1527</v>
      </c>
      <c r="B30139" s="5" t="s">
        <v>18</v>
      </c>
      <c r="C30139" s="5">
        <v>-0.102564102564</v>
      </c>
      <c r="D30139" s="5">
        <v>6.8156914310800003E-3</v>
      </c>
    </row>
    <row r="30140" spans="1:4" x14ac:dyDescent="0.3">
      <c r="A30140" s="5" t="s">
        <v>1527</v>
      </c>
      <c r="B30140" s="5" t="s">
        <v>19</v>
      </c>
      <c r="C30140" s="5">
        <v>-2.5641025641000001E-2</v>
      </c>
      <c r="D30140" s="5">
        <v>1.22726276572E-3</v>
      </c>
    </row>
    <row r="30141" spans="1:4" x14ac:dyDescent="0.3">
      <c r="A30141" s="5" t="s">
        <v>1527</v>
      </c>
      <c r="B30141" s="5" t="s">
        <v>20</v>
      </c>
      <c r="C30141" s="5">
        <v>-0.12820512820499999</v>
      </c>
      <c r="D30141" s="5">
        <v>1.2732851194399999E-2</v>
      </c>
    </row>
    <row r="30142" spans="1:4" x14ac:dyDescent="0.3">
      <c r="A30142" s="5" t="s">
        <v>593</v>
      </c>
      <c r="B30142" s="5" t="s">
        <v>1</v>
      </c>
      <c r="C30142" s="5">
        <v>-0.23018416768399999</v>
      </c>
      <c r="D30142" s="5">
        <v>9.6210602812900003E-2</v>
      </c>
    </row>
    <row r="30143" spans="1:4" x14ac:dyDescent="0.3">
      <c r="A30143" s="5" t="s">
        <v>593</v>
      </c>
      <c r="B30143" s="5" t="s">
        <v>2</v>
      </c>
      <c r="C30143" s="5">
        <v>0.348748473748</v>
      </c>
      <c r="D30143" s="5">
        <v>0.169366725661</v>
      </c>
    </row>
    <row r="30144" spans="1:4" x14ac:dyDescent="0.3">
      <c r="A30144" s="5" t="s">
        <v>593</v>
      </c>
      <c r="B30144" s="5" t="s">
        <v>3</v>
      </c>
      <c r="C30144" s="5">
        <v>-0.155588624339</v>
      </c>
      <c r="D30144" s="5">
        <v>6.4016069015499999E-2</v>
      </c>
    </row>
    <row r="30145" spans="1:4" x14ac:dyDescent="0.3">
      <c r="A30145" s="5" t="s">
        <v>593</v>
      </c>
      <c r="B30145" s="5" t="s">
        <v>4</v>
      </c>
      <c r="C30145" s="5">
        <v>0.10210622710599999</v>
      </c>
      <c r="D30145" s="5">
        <v>8.3739362362299993E-2</v>
      </c>
    </row>
    <row r="30146" spans="1:4" x14ac:dyDescent="0.3">
      <c r="A30146" s="5" t="s">
        <v>593</v>
      </c>
      <c r="B30146" s="5" t="s">
        <v>5</v>
      </c>
      <c r="C30146" s="5">
        <v>0.26262973138000001</v>
      </c>
      <c r="D30146" s="5">
        <v>6.8685151829499996E-2</v>
      </c>
    </row>
    <row r="30147" spans="1:4" x14ac:dyDescent="0.3">
      <c r="A30147" s="5" t="s">
        <v>593</v>
      </c>
      <c r="B30147" s="5" t="s">
        <v>6</v>
      </c>
      <c r="C30147" s="5">
        <v>-0.43805962556</v>
      </c>
      <c r="D30147" s="5">
        <v>7.5816113382199998E-2</v>
      </c>
    </row>
    <row r="30148" spans="1:4" x14ac:dyDescent="0.3">
      <c r="A30148" s="5" t="s">
        <v>593</v>
      </c>
      <c r="B30148" s="5" t="s">
        <v>7</v>
      </c>
      <c r="C30148" s="5">
        <v>0.298433048433</v>
      </c>
      <c r="D30148" s="5">
        <v>7.3038385105099995E-2</v>
      </c>
    </row>
    <row r="30149" spans="1:4" x14ac:dyDescent="0.3">
      <c r="A30149" s="5" t="s">
        <v>593</v>
      </c>
      <c r="B30149" s="5" t="s">
        <v>8</v>
      </c>
      <c r="C30149" s="5">
        <v>-0.43019943019899998</v>
      </c>
      <c r="D30149" s="5">
        <v>8.5885734152599993E-2</v>
      </c>
    </row>
    <row r="30150" spans="1:4" x14ac:dyDescent="0.3">
      <c r="A30150" s="5" t="s">
        <v>593</v>
      </c>
      <c r="B30150" s="5" t="s">
        <v>9</v>
      </c>
      <c r="C30150" s="5">
        <v>-0.55818833943799995</v>
      </c>
      <c r="D30150" s="5">
        <v>5.7153121885100001E-2</v>
      </c>
    </row>
    <row r="30151" spans="1:4" x14ac:dyDescent="0.3">
      <c r="A30151" s="5" t="s">
        <v>593</v>
      </c>
      <c r="B30151" s="5" t="s">
        <v>10</v>
      </c>
      <c r="C30151" s="5">
        <v>-0.713853276353</v>
      </c>
      <c r="D30151" s="5">
        <v>3.0088662066099999E-2</v>
      </c>
    </row>
    <row r="30152" spans="1:4" x14ac:dyDescent="0.3">
      <c r="A30152" s="5" t="s">
        <v>593</v>
      </c>
      <c r="B30152" s="5" t="s">
        <v>11</v>
      </c>
      <c r="C30152" s="5">
        <v>-0.115104802605</v>
      </c>
      <c r="D30152" s="5">
        <v>0.12352322380899999</v>
      </c>
    </row>
    <row r="30153" spans="1:4" x14ac:dyDescent="0.3">
      <c r="A30153" s="5" t="s">
        <v>593</v>
      </c>
      <c r="B30153" s="5" t="s">
        <v>12</v>
      </c>
      <c r="C30153" s="5">
        <v>-8.8980463980499996E-2</v>
      </c>
      <c r="D30153" s="5">
        <v>4.2731018232799997E-2</v>
      </c>
    </row>
    <row r="30154" spans="1:4" x14ac:dyDescent="0.3">
      <c r="A30154" s="5" t="s">
        <v>593</v>
      </c>
      <c r="B30154" s="5" t="s">
        <v>13</v>
      </c>
      <c r="C30154" s="5">
        <v>-0.18922975173000001</v>
      </c>
      <c r="D30154" s="5">
        <v>7.4390217397399996E-2</v>
      </c>
    </row>
    <row r="30155" spans="1:4" x14ac:dyDescent="0.3">
      <c r="A30155" s="5" t="s">
        <v>593</v>
      </c>
      <c r="B30155" s="5" t="s">
        <v>14</v>
      </c>
      <c r="C30155" s="5">
        <v>-0.228467134717</v>
      </c>
      <c r="D30155" s="5">
        <v>0.10722247171099999</v>
      </c>
    </row>
    <row r="30156" spans="1:4" x14ac:dyDescent="0.3">
      <c r="A30156" s="5" t="s">
        <v>593</v>
      </c>
      <c r="B30156" s="5" t="s">
        <v>15</v>
      </c>
      <c r="C30156" s="5">
        <v>-0.42637108262099999</v>
      </c>
      <c r="D30156" s="5">
        <v>5.2549435485899999E-2</v>
      </c>
    </row>
    <row r="30157" spans="1:4" x14ac:dyDescent="0.3">
      <c r="A30157" s="5" t="s">
        <v>593</v>
      </c>
      <c r="B30157" s="5" t="s">
        <v>16</v>
      </c>
      <c r="C30157" s="5">
        <v>-0.754451566952</v>
      </c>
      <c r="D30157" s="5">
        <v>9.4743854596999993E-2</v>
      </c>
    </row>
    <row r="30158" spans="1:4" x14ac:dyDescent="0.3">
      <c r="A30158" s="5" t="s">
        <v>593</v>
      </c>
      <c r="B30158" s="5" t="s">
        <v>17</v>
      </c>
      <c r="C30158" s="5">
        <v>-0.50443884818899998</v>
      </c>
      <c r="D30158" s="5">
        <v>3.6013126819399999E-2</v>
      </c>
    </row>
    <row r="30159" spans="1:4" x14ac:dyDescent="0.3">
      <c r="A30159" s="5" t="s">
        <v>593</v>
      </c>
      <c r="B30159" s="5" t="s">
        <v>18</v>
      </c>
      <c r="C30159" s="5">
        <v>-0.64897486772500002</v>
      </c>
      <c r="D30159" s="5">
        <v>5.0796735500200002E-2</v>
      </c>
    </row>
    <row r="30160" spans="1:4" x14ac:dyDescent="0.3">
      <c r="A30160" s="5" t="s">
        <v>593</v>
      </c>
      <c r="B30160" s="5" t="s">
        <v>19</v>
      </c>
      <c r="C30160" s="5">
        <v>-0.25298890923900003</v>
      </c>
      <c r="D30160" s="5">
        <v>1.18058533415E-2</v>
      </c>
    </row>
    <row r="30161" spans="1:4" x14ac:dyDescent="0.3">
      <c r="A30161" s="5" t="s">
        <v>593</v>
      </c>
      <c r="B30161" s="5" t="s">
        <v>20</v>
      </c>
      <c r="C30161" s="5">
        <v>-0.52985093610099998</v>
      </c>
      <c r="D30161" s="5">
        <v>1.9639985591200001E-2</v>
      </c>
    </row>
    <row r="30162" spans="1:4" x14ac:dyDescent="0.3">
      <c r="A30162" s="5" t="s">
        <v>1528</v>
      </c>
      <c r="B30162" s="5" t="s">
        <v>1</v>
      </c>
      <c r="C30162" s="5">
        <v>-0.710100393434</v>
      </c>
      <c r="D30162" s="5">
        <v>0.24460073065599999</v>
      </c>
    </row>
    <row r="30163" spans="1:4" x14ac:dyDescent="0.3">
      <c r="A30163" s="5" t="s">
        <v>1528</v>
      </c>
      <c r="B30163" s="5" t="s">
        <v>2</v>
      </c>
      <c r="C30163" s="5">
        <v>-0.161484194818</v>
      </c>
      <c r="D30163" s="5">
        <v>0.18665020460100001</v>
      </c>
    </row>
    <row r="30164" spans="1:4" x14ac:dyDescent="0.3">
      <c r="A30164" s="5" t="s">
        <v>1528</v>
      </c>
      <c r="B30164" s="5" t="s">
        <v>3</v>
      </c>
      <c r="C30164" s="5">
        <v>0.62199837199800001</v>
      </c>
      <c r="D30164" s="5">
        <v>0.195830440439</v>
      </c>
    </row>
    <row r="30165" spans="1:4" x14ac:dyDescent="0.3">
      <c r="A30165" s="5" t="s">
        <v>1528</v>
      </c>
      <c r="B30165" s="5" t="s">
        <v>4</v>
      </c>
      <c r="C30165" s="5">
        <v>0.38939763939799998</v>
      </c>
      <c r="D30165" s="5">
        <v>0.13951867456100001</v>
      </c>
    </row>
    <row r="30166" spans="1:4" x14ac:dyDescent="0.3">
      <c r="A30166" s="5" t="s">
        <v>1528</v>
      </c>
      <c r="B30166" s="5" t="s">
        <v>5</v>
      </c>
      <c r="C30166" s="5">
        <v>0.26916293583000001</v>
      </c>
      <c r="D30166" s="5">
        <v>0.119733278709</v>
      </c>
    </row>
    <row r="30167" spans="1:4" x14ac:dyDescent="0.3">
      <c r="A30167" s="5" t="s">
        <v>1528</v>
      </c>
      <c r="B30167" s="5" t="s">
        <v>6</v>
      </c>
      <c r="C30167" s="5">
        <v>-0.21113146113100001</v>
      </c>
      <c r="D30167" s="5">
        <v>0.112344497522</v>
      </c>
    </row>
    <row r="30168" spans="1:4" x14ac:dyDescent="0.3">
      <c r="A30168" s="5" t="s">
        <v>1528</v>
      </c>
      <c r="B30168" s="5" t="s">
        <v>7</v>
      </c>
      <c r="C30168" s="5">
        <v>1.1174060507400001</v>
      </c>
      <c r="D30168" s="5">
        <v>0.45152410744799998</v>
      </c>
    </row>
    <row r="30169" spans="1:4" x14ac:dyDescent="0.3">
      <c r="A30169" s="5" t="s">
        <v>1528</v>
      </c>
      <c r="B30169" s="5" t="s">
        <v>8</v>
      </c>
      <c r="C30169" s="5">
        <v>0.265906932574</v>
      </c>
      <c r="D30169" s="5">
        <v>0.12009197210100001</v>
      </c>
    </row>
    <row r="30170" spans="1:4" x14ac:dyDescent="0.3">
      <c r="A30170" s="5" t="s">
        <v>1528</v>
      </c>
      <c r="B30170" s="5" t="s">
        <v>9</v>
      </c>
      <c r="C30170" s="5">
        <v>-0.34006919006899999</v>
      </c>
      <c r="D30170" s="5">
        <v>0.135145580456</v>
      </c>
    </row>
    <row r="30171" spans="1:4" x14ac:dyDescent="0.3">
      <c r="A30171" s="5" t="s">
        <v>1528</v>
      </c>
      <c r="B30171" s="5" t="s">
        <v>10</v>
      </c>
      <c r="C30171" s="5">
        <v>-9.9301315968000001E-2</v>
      </c>
      <c r="D30171" s="5">
        <v>4.9089944529100003E-2</v>
      </c>
    </row>
    <row r="30172" spans="1:4" x14ac:dyDescent="0.3">
      <c r="A30172" s="5" t="s">
        <v>1528</v>
      </c>
      <c r="B30172" s="5" t="s">
        <v>11</v>
      </c>
      <c r="C30172" s="5">
        <v>0.80091575091599998</v>
      </c>
      <c r="D30172" s="5">
        <v>0.256196422797</v>
      </c>
    </row>
    <row r="30173" spans="1:4" x14ac:dyDescent="0.3">
      <c r="A30173" s="5" t="s">
        <v>1528</v>
      </c>
      <c r="B30173" s="5" t="s">
        <v>12</v>
      </c>
      <c r="C30173" s="5">
        <v>0.792511192511</v>
      </c>
      <c r="D30173" s="5">
        <v>0.246947016317</v>
      </c>
    </row>
    <row r="30174" spans="1:4" x14ac:dyDescent="0.3">
      <c r="A30174" s="5" t="s">
        <v>1528</v>
      </c>
      <c r="B30174" s="5" t="s">
        <v>13</v>
      </c>
      <c r="C30174" s="5">
        <v>0.39172432505799998</v>
      </c>
      <c r="D30174" s="5">
        <v>0.172092895607</v>
      </c>
    </row>
    <row r="30175" spans="1:4" x14ac:dyDescent="0.3">
      <c r="A30175" s="5" t="s">
        <v>1528</v>
      </c>
      <c r="B30175" s="5" t="s">
        <v>14</v>
      </c>
      <c r="C30175" s="5">
        <v>1.06859313526</v>
      </c>
      <c r="D30175" s="5">
        <v>0.44054415969999999</v>
      </c>
    </row>
    <row r="30176" spans="1:4" x14ac:dyDescent="0.3">
      <c r="A30176" s="5" t="s">
        <v>1528</v>
      </c>
      <c r="B30176" s="5" t="s">
        <v>15</v>
      </c>
      <c r="C30176" s="5">
        <v>-0.27234432234400002</v>
      </c>
      <c r="D30176" s="5">
        <v>9.5193402309100006E-2</v>
      </c>
    </row>
    <row r="30177" spans="1:4" x14ac:dyDescent="0.3">
      <c r="A30177" s="5" t="s">
        <v>1528</v>
      </c>
      <c r="B30177" s="5" t="s">
        <v>16</v>
      </c>
      <c r="C30177" s="5">
        <v>0.64728666395300005</v>
      </c>
      <c r="D30177" s="5">
        <v>0.23646256741999999</v>
      </c>
    </row>
    <row r="30178" spans="1:4" x14ac:dyDescent="0.3">
      <c r="A30178" s="5" t="s">
        <v>1528</v>
      </c>
      <c r="B30178" s="5" t="s">
        <v>17</v>
      </c>
      <c r="C30178" s="5">
        <v>0.54771401438099998</v>
      </c>
      <c r="D30178" s="5">
        <v>0.14993542219799999</v>
      </c>
    </row>
    <row r="30179" spans="1:4" x14ac:dyDescent="0.3">
      <c r="A30179" s="5" t="s">
        <v>1528</v>
      </c>
      <c r="B30179" s="5" t="s">
        <v>18</v>
      </c>
      <c r="C30179" s="5">
        <v>0.47829331162700001</v>
      </c>
      <c r="D30179" s="5">
        <v>0.121191043751</v>
      </c>
    </row>
    <row r="30180" spans="1:4" x14ac:dyDescent="0.3">
      <c r="A30180" s="5" t="s">
        <v>1528</v>
      </c>
      <c r="B30180" s="5" t="s">
        <v>19</v>
      </c>
      <c r="C30180" s="5">
        <v>0.16831501831500001</v>
      </c>
      <c r="D30180" s="5">
        <v>2.72522940055E-2</v>
      </c>
    </row>
    <row r="30181" spans="1:4" x14ac:dyDescent="0.3">
      <c r="A30181" s="5" t="s">
        <v>1528</v>
      </c>
      <c r="B30181" s="5" t="s">
        <v>20</v>
      </c>
      <c r="C30181" s="5">
        <v>0.24211775878399999</v>
      </c>
      <c r="D30181" s="5">
        <v>3.9736231253700002E-2</v>
      </c>
    </row>
    <row r="30182" spans="1:4" x14ac:dyDescent="0.3">
      <c r="A30182" s="5" t="s">
        <v>1529</v>
      </c>
      <c r="B30182" s="5" t="s">
        <v>1</v>
      </c>
      <c r="C30182" s="5">
        <v>1.38461538462</v>
      </c>
      <c r="D30182" s="5">
        <v>9.5266272189300005E-2</v>
      </c>
    </row>
    <row r="30183" spans="1:4" x14ac:dyDescent="0.3">
      <c r="A30183" s="5" t="s">
        <v>1529</v>
      </c>
      <c r="B30183" s="5" t="s">
        <v>2</v>
      </c>
      <c r="C30183" s="5">
        <v>0.15384615384600001</v>
      </c>
      <c r="D30183" s="5">
        <v>0.23175542406300001</v>
      </c>
    </row>
    <row r="30184" spans="1:4" x14ac:dyDescent="0.3">
      <c r="A30184" s="5" t="s">
        <v>1529</v>
      </c>
      <c r="B30184" s="5" t="s">
        <v>3</v>
      </c>
      <c r="C30184" s="5">
        <v>-2.3589743589699999</v>
      </c>
      <c r="D30184" s="5">
        <v>0.116195485426</v>
      </c>
    </row>
    <row r="30185" spans="1:4" x14ac:dyDescent="0.3">
      <c r="A30185" s="5" t="s">
        <v>1529</v>
      </c>
      <c r="B30185" s="5" t="s">
        <v>4</v>
      </c>
      <c r="C30185" s="5">
        <v>-1.23076923077</v>
      </c>
      <c r="D30185" s="5">
        <v>6.8244575936900004E-2</v>
      </c>
    </row>
    <row r="30186" spans="1:4" x14ac:dyDescent="0.3">
      <c r="A30186" s="5" t="s">
        <v>1529</v>
      </c>
      <c r="B30186" s="5" t="s">
        <v>5</v>
      </c>
      <c r="C30186" s="5">
        <v>-1.4358974359000001</v>
      </c>
      <c r="D30186" s="5">
        <v>9.84440061363E-2</v>
      </c>
    </row>
    <row r="30187" spans="1:4" x14ac:dyDescent="0.3">
      <c r="A30187" s="5" t="s">
        <v>1529</v>
      </c>
      <c r="B30187" s="5" t="s">
        <v>6</v>
      </c>
      <c r="C30187" s="5">
        <v>0.87179487179500004</v>
      </c>
      <c r="D30187" s="5">
        <v>9.0357221126500006E-2</v>
      </c>
    </row>
    <row r="30188" spans="1:4" x14ac:dyDescent="0.3">
      <c r="A30188" s="5" t="s">
        <v>1529</v>
      </c>
      <c r="B30188" s="5" t="s">
        <v>7</v>
      </c>
      <c r="C30188" s="5">
        <v>-0.76923076923099998</v>
      </c>
      <c r="D30188" s="5">
        <v>0.137475345168</v>
      </c>
    </row>
    <row r="30189" spans="1:4" x14ac:dyDescent="0.3">
      <c r="A30189" s="5" t="s">
        <v>1529</v>
      </c>
      <c r="B30189" s="5" t="s">
        <v>8</v>
      </c>
      <c r="C30189" s="5">
        <v>-1.07692307692</v>
      </c>
      <c r="D30189" s="5">
        <v>0.125246548323</v>
      </c>
    </row>
    <row r="30190" spans="1:4" x14ac:dyDescent="0.3">
      <c r="A30190" s="5" t="s">
        <v>1529</v>
      </c>
      <c r="B30190" s="5" t="s">
        <v>9</v>
      </c>
      <c r="C30190" s="5">
        <v>0.35897435897399999</v>
      </c>
      <c r="D30190" s="5">
        <v>7.6024545255300002E-2</v>
      </c>
    </row>
    <row r="30191" spans="1:4" x14ac:dyDescent="0.3">
      <c r="A30191" s="5" t="s">
        <v>1529</v>
      </c>
      <c r="B30191" s="5" t="s">
        <v>10</v>
      </c>
      <c r="C30191" s="5">
        <v>0.51282051282100005</v>
      </c>
      <c r="D30191" s="5">
        <v>4.4006136313800001E-2</v>
      </c>
    </row>
    <row r="30192" spans="1:4" x14ac:dyDescent="0.3">
      <c r="A30192" s="5" t="s">
        <v>1529</v>
      </c>
      <c r="B30192" s="5" t="s">
        <v>11</v>
      </c>
      <c r="C30192" s="5">
        <v>-1.5897435897400001</v>
      </c>
      <c r="D30192" s="5">
        <v>0.10587332895</v>
      </c>
    </row>
    <row r="30193" spans="1:4" x14ac:dyDescent="0.3">
      <c r="A30193" s="5" t="s">
        <v>1529</v>
      </c>
      <c r="B30193" s="5" t="s">
        <v>12</v>
      </c>
      <c r="C30193" s="5">
        <v>-0.615384615385</v>
      </c>
      <c r="D30193" s="5">
        <v>9.7830374753499996E-2</v>
      </c>
    </row>
    <row r="30194" spans="1:4" x14ac:dyDescent="0.3">
      <c r="A30194" s="5" t="s">
        <v>1529</v>
      </c>
      <c r="B30194" s="5" t="s">
        <v>13</v>
      </c>
      <c r="C30194" s="5">
        <v>0.20512820512800001</v>
      </c>
      <c r="D30194" s="5">
        <v>6.89896997589E-2</v>
      </c>
    </row>
    <row r="30195" spans="1:4" x14ac:dyDescent="0.3">
      <c r="A30195" s="5" t="s">
        <v>1529</v>
      </c>
      <c r="B30195" s="5" t="s">
        <v>14</v>
      </c>
      <c r="C30195" s="5">
        <v>-1.1282051282100001</v>
      </c>
      <c r="D30195" s="5">
        <v>9.9758930528199993E-2</v>
      </c>
    </row>
    <row r="30196" spans="1:4" x14ac:dyDescent="0.3">
      <c r="A30196" s="5" t="s">
        <v>1529</v>
      </c>
      <c r="B30196" s="5" t="s">
        <v>15</v>
      </c>
      <c r="C30196" s="5">
        <v>-0.20512820512800001</v>
      </c>
      <c r="D30196" s="5">
        <v>6.3861494630699997E-2</v>
      </c>
    </row>
    <row r="30197" spans="1:4" x14ac:dyDescent="0.3">
      <c r="A30197" s="5" t="s">
        <v>1529</v>
      </c>
      <c r="B30197" s="5" t="s">
        <v>16</v>
      </c>
      <c r="C30197" s="5">
        <v>-0.82051282051300001</v>
      </c>
      <c r="D30197" s="5">
        <v>9.3578785886499996E-2</v>
      </c>
    </row>
    <row r="30198" spans="1:4" x14ac:dyDescent="0.3">
      <c r="A30198" s="5" t="s">
        <v>1529</v>
      </c>
      <c r="B30198" s="5" t="s">
        <v>17</v>
      </c>
      <c r="C30198" s="5">
        <v>-1.38461538462</v>
      </c>
      <c r="D30198" s="5">
        <v>8.5009861932899999E-2</v>
      </c>
    </row>
    <row r="30199" spans="1:4" x14ac:dyDescent="0.3">
      <c r="A30199" s="5" t="s">
        <v>1529</v>
      </c>
      <c r="B30199" s="5" t="s">
        <v>18</v>
      </c>
      <c r="C30199" s="5">
        <v>-0.87179487179500004</v>
      </c>
      <c r="D30199" s="5">
        <v>6.4716195485400002E-2</v>
      </c>
    </row>
    <row r="30200" spans="1:4" x14ac:dyDescent="0.3">
      <c r="A30200" s="5" t="s">
        <v>1529</v>
      </c>
      <c r="B30200" s="5" t="s">
        <v>19</v>
      </c>
      <c r="C30200" s="5">
        <v>-0.35897435897399999</v>
      </c>
      <c r="D30200" s="5">
        <v>2.47424939733E-2</v>
      </c>
    </row>
    <row r="30201" spans="1:4" x14ac:dyDescent="0.3">
      <c r="A30201" s="5" t="s">
        <v>1529</v>
      </c>
      <c r="B30201" s="5" t="s">
        <v>20</v>
      </c>
      <c r="C30201" s="5">
        <v>-0.30769230769200001</v>
      </c>
      <c r="D30201" s="5">
        <v>2.44575936884E-2</v>
      </c>
    </row>
    <row r="30202" spans="1:4" x14ac:dyDescent="0.3">
      <c r="A30202" s="5" t="s">
        <v>1530</v>
      </c>
      <c r="B30202" s="5" t="s">
        <v>1</v>
      </c>
      <c r="C30202" s="5">
        <v>-5.5110398860399999E-2</v>
      </c>
      <c r="D30202" s="5">
        <v>2.04246992772E-2</v>
      </c>
    </row>
    <row r="30203" spans="1:4" x14ac:dyDescent="0.3">
      <c r="A30203" s="5" t="s">
        <v>1530</v>
      </c>
      <c r="B30203" s="5" t="s">
        <v>2</v>
      </c>
      <c r="C30203" s="5">
        <v>-6.1817426400799999E-2</v>
      </c>
      <c r="D30203" s="5">
        <v>4.4851564494600003E-2</v>
      </c>
    </row>
    <row r="30204" spans="1:4" x14ac:dyDescent="0.3">
      <c r="A30204" s="5" t="s">
        <v>1530</v>
      </c>
      <c r="B30204" s="5" t="s">
        <v>3</v>
      </c>
      <c r="C30204" s="5">
        <v>0.18613485280200001</v>
      </c>
      <c r="D30204" s="5">
        <v>3.9526998488200002E-2</v>
      </c>
    </row>
    <row r="30205" spans="1:4" x14ac:dyDescent="0.3">
      <c r="A30205" s="5" t="s">
        <v>1530</v>
      </c>
      <c r="B30205" s="5" t="s">
        <v>4</v>
      </c>
      <c r="C30205" s="5">
        <v>0.131558641975</v>
      </c>
      <c r="D30205" s="5">
        <v>2.2364935894100001E-2</v>
      </c>
    </row>
    <row r="30206" spans="1:4" x14ac:dyDescent="0.3">
      <c r="A30206" s="5" t="s">
        <v>1530</v>
      </c>
      <c r="B30206" s="5" t="s">
        <v>5</v>
      </c>
      <c r="C30206" s="5">
        <v>2.4632003798700001E-3</v>
      </c>
      <c r="D30206" s="5">
        <v>5.1354778895099998E-2</v>
      </c>
    </row>
    <row r="30207" spans="1:4" x14ac:dyDescent="0.3">
      <c r="A30207" s="5" t="s">
        <v>1530</v>
      </c>
      <c r="B30207" s="5" t="s">
        <v>6</v>
      </c>
      <c r="C30207" s="5">
        <v>-0.24029558404599999</v>
      </c>
      <c r="D30207" s="5">
        <v>7.5780099192800002E-2</v>
      </c>
    </row>
    <row r="30208" spans="1:4" x14ac:dyDescent="0.3">
      <c r="A30208" s="5" t="s">
        <v>1530</v>
      </c>
      <c r="B30208" s="5" t="s">
        <v>7</v>
      </c>
      <c r="C30208" s="5">
        <v>0.19664055080699999</v>
      </c>
      <c r="D30208" s="5">
        <v>5.3608872281099999E-2</v>
      </c>
    </row>
    <row r="30209" spans="1:4" x14ac:dyDescent="0.3">
      <c r="A30209" s="5" t="s">
        <v>1530</v>
      </c>
      <c r="B30209" s="5" t="s">
        <v>8</v>
      </c>
      <c r="C30209" s="5">
        <v>-5.6060066476699998E-2</v>
      </c>
      <c r="D30209" s="5">
        <v>5.3440433483200003E-2</v>
      </c>
    </row>
    <row r="30210" spans="1:4" x14ac:dyDescent="0.3">
      <c r="A30210" s="5" t="s">
        <v>1530</v>
      </c>
      <c r="B30210" s="5" t="s">
        <v>9</v>
      </c>
      <c r="C30210" s="5">
        <v>-9.6777065527099998E-2</v>
      </c>
      <c r="D30210" s="5">
        <v>4.63925441253E-2</v>
      </c>
    </row>
    <row r="30211" spans="1:4" x14ac:dyDescent="0.3">
      <c r="A30211" s="5" t="s">
        <v>1530</v>
      </c>
      <c r="B30211" s="5" t="s">
        <v>10</v>
      </c>
      <c r="C30211" s="5">
        <v>-0.246705840456</v>
      </c>
      <c r="D30211" s="5">
        <v>3.8605900626999999E-2</v>
      </c>
    </row>
    <row r="30212" spans="1:4" x14ac:dyDescent="0.3">
      <c r="A30212" s="5" t="s">
        <v>1530</v>
      </c>
      <c r="B30212" s="5" t="s">
        <v>11</v>
      </c>
      <c r="C30212" s="5">
        <v>0.19723409306699999</v>
      </c>
      <c r="D30212" s="5">
        <v>6.2754143806599993E-2</v>
      </c>
    </row>
    <row r="30213" spans="1:4" x14ac:dyDescent="0.3">
      <c r="A30213" s="5" t="s">
        <v>1530</v>
      </c>
      <c r="B30213" s="5" t="s">
        <v>12</v>
      </c>
      <c r="C30213" s="5">
        <v>-1.2850189933499999E-2</v>
      </c>
      <c r="D30213" s="5">
        <v>5.1213166151699997E-2</v>
      </c>
    </row>
    <row r="30214" spans="1:4" x14ac:dyDescent="0.3">
      <c r="A30214" s="5" t="s">
        <v>1530</v>
      </c>
      <c r="B30214" s="5" t="s">
        <v>13</v>
      </c>
      <c r="C30214" s="5">
        <v>-0.138057929725</v>
      </c>
      <c r="D30214" s="5">
        <v>5.2566861953199998E-2</v>
      </c>
    </row>
    <row r="30215" spans="1:4" x14ac:dyDescent="0.3">
      <c r="A30215" s="5" t="s">
        <v>1530</v>
      </c>
      <c r="B30215" s="5" t="s">
        <v>14</v>
      </c>
      <c r="C30215" s="5">
        <v>0.10449311491</v>
      </c>
      <c r="D30215" s="5">
        <v>6.2204508410599997E-2</v>
      </c>
    </row>
    <row r="30216" spans="1:4" x14ac:dyDescent="0.3">
      <c r="A30216" s="5" t="s">
        <v>1530</v>
      </c>
      <c r="B30216" s="5" t="s">
        <v>15</v>
      </c>
      <c r="C30216" s="5">
        <v>-0.11413817663799999</v>
      </c>
      <c r="D30216" s="5">
        <v>5.8354095158400003E-2</v>
      </c>
    </row>
    <row r="30217" spans="1:4" x14ac:dyDescent="0.3">
      <c r="A30217" s="5" t="s">
        <v>1530</v>
      </c>
      <c r="B30217" s="5" t="s">
        <v>16</v>
      </c>
      <c r="C30217" s="5">
        <v>-6.8405745489100001E-2</v>
      </c>
      <c r="D30217" s="5">
        <v>4.8937893342099997E-2</v>
      </c>
    </row>
    <row r="30218" spans="1:4" x14ac:dyDescent="0.3">
      <c r="A30218" s="5" t="s">
        <v>1530</v>
      </c>
      <c r="B30218" s="5" t="s">
        <v>17</v>
      </c>
      <c r="C30218" s="5">
        <v>4.3180199430200003E-2</v>
      </c>
      <c r="D30218" s="5">
        <v>4.5575771556300004E-3</v>
      </c>
    </row>
    <row r="30219" spans="1:4" x14ac:dyDescent="0.3">
      <c r="A30219" s="5" t="s">
        <v>1530</v>
      </c>
      <c r="B30219" s="5" t="s">
        <v>18</v>
      </c>
      <c r="C30219" s="5">
        <v>-5.1044634377999998E-2</v>
      </c>
      <c r="D30219" s="5">
        <v>1.98842246876E-2</v>
      </c>
    </row>
    <row r="30220" spans="1:4" x14ac:dyDescent="0.3">
      <c r="A30220" s="5" t="s">
        <v>1530</v>
      </c>
      <c r="B30220" s="5" t="s">
        <v>19</v>
      </c>
      <c r="C30220" s="5">
        <v>-5.1341405508099999E-2</v>
      </c>
      <c r="D30220" s="5">
        <v>1.18308572555E-2</v>
      </c>
    </row>
    <row r="30221" spans="1:4" x14ac:dyDescent="0.3">
      <c r="A30221" s="5" t="s">
        <v>1530</v>
      </c>
      <c r="B30221" s="5" t="s">
        <v>20</v>
      </c>
      <c r="C30221" s="5">
        <v>-3.2051282051299999E-2</v>
      </c>
      <c r="D30221" s="5">
        <v>1.20719647162E-2</v>
      </c>
    </row>
    <row r="30222" spans="1:4" x14ac:dyDescent="0.3">
      <c r="A30222" s="5" t="s">
        <v>1531</v>
      </c>
      <c r="B30222" s="5" t="s">
        <v>1</v>
      </c>
      <c r="C30222" s="5">
        <v>-0.14957264957300001</v>
      </c>
      <c r="D30222" s="5">
        <v>6.2812228730999994E-2</v>
      </c>
    </row>
    <row r="30223" spans="1:4" x14ac:dyDescent="0.3">
      <c r="A30223" s="5" t="s">
        <v>1531</v>
      </c>
      <c r="B30223" s="5" t="s">
        <v>2</v>
      </c>
      <c r="C30223" s="5">
        <v>0.31623931623899998</v>
      </c>
      <c r="D30223" s="5">
        <v>5.2506089258200002E-2</v>
      </c>
    </row>
    <row r="30224" spans="1:4" x14ac:dyDescent="0.3">
      <c r="A30224" s="5" t="s">
        <v>1531</v>
      </c>
      <c r="B30224" s="5" t="s">
        <v>3</v>
      </c>
      <c r="C30224" s="5">
        <v>0.15811965812000001</v>
      </c>
      <c r="D30224" s="5">
        <v>3.9886936574999997E-2</v>
      </c>
    </row>
    <row r="30225" spans="1:4" x14ac:dyDescent="0.3">
      <c r="A30225" s="5" t="s">
        <v>1531</v>
      </c>
      <c r="B30225" s="5" t="s">
        <v>4</v>
      </c>
      <c r="C30225" s="5">
        <v>9.8290598290599995E-2</v>
      </c>
      <c r="D30225" s="5">
        <v>2.7565344766200001E-2</v>
      </c>
    </row>
    <row r="30226" spans="1:4" x14ac:dyDescent="0.3">
      <c r="A30226" s="5" t="s">
        <v>1531</v>
      </c>
      <c r="B30226" s="5" t="s">
        <v>5</v>
      </c>
      <c r="C30226" s="5">
        <v>0.14102564102599999</v>
      </c>
      <c r="D30226" s="5">
        <v>3.25329027252E-2</v>
      </c>
    </row>
    <row r="30227" spans="1:4" x14ac:dyDescent="0.3">
      <c r="A30227" s="5" t="s">
        <v>1531</v>
      </c>
      <c r="B30227" s="5" t="s">
        <v>6</v>
      </c>
      <c r="C30227" s="5">
        <v>-0.18660968660999999</v>
      </c>
      <c r="D30227" s="5">
        <v>4.6149031820900001E-2</v>
      </c>
    </row>
    <row r="30228" spans="1:4" x14ac:dyDescent="0.3">
      <c r="A30228" s="5" t="s">
        <v>1531</v>
      </c>
      <c r="B30228" s="5" t="s">
        <v>7</v>
      </c>
      <c r="C30228" s="5">
        <v>0</v>
      </c>
      <c r="D30228" s="5">
        <v>3.6486486486499999E-2</v>
      </c>
    </row>
    <row r="30229" spans="1:4" x14ac:dyDescent="0.3">
      <c r="A30229" s="5" t="s">
        <v>1531</v>
      </c>
      <c r="B30229" s="5" t="s">
        <v>8</v>
      </c>
      <c r="C30229" s="5">
        <v>-0.25071225071199998</v>
      </c>
      <c r="D30229" s="5">
        <v>8.9767099263799999E-2</v>
      </c>
    </row>
    <row r="30230" spans="1:4" x14ac:dyDescent="0.3">
      <c r="A30230" s="5" t="s">
        <v>1531</v>
      </c>
      <c r="B30230" s="5" t="s">
        <v>9</v>
      </c>
      <c r="C30230" s="5">
        <v>-0.451566951567</v>
      </c>
      <c r="D30230" s="5">
        <v>9.7559372690000007E-2</v>
      </c>
    </row>
    <row r="30231" spans="1:4" x14ac:dyDescent="0.3">
      <c r="A30231" s="5" t="s">
        <v>1531</v>
      </c>
      <c r="B30231" s="5" t="s">
        <v>10</v>
      </c>
      <c r="C30231" s="5">
        <v>-0.20797720797700001</v>
      </c>
      <c r="D30231" s="5">
        <v>3.1359239289000002E-2</v>
      </c>
    </row>
    <row r="30232" spans="1:4" x14ac:dyDescent="0.3">
      <c r="A30232" s="5" t="s">
        <v>1531</v>
      </c>
      <c r="B30232" s="5" t="s">
        <v>11</v>
      </c>
      <c r="C30232" s="5">
        <v>0.169515669516</v>
      </c>
      <c r="D30232" s="5">
        <v>3.5567861125800002E-2</v>
      </c>
    </row>
    <row r="30233" spans="1:4" x14ac:dyDescent="0.3">
      <c r="A30233" s="5" t="s">
        <v>1531</v>
      </c>
      <c r="B30233" s="5" t="s">
        <v>12</v>
      </c>
      <c r="C30233" s="5">
        <v>-0.26923076923099998</v>
      </c>
      <c r="D30233" s="5">
        <v>4.2372327949300001E-2</v>
      </c>
    </row>
    <row r="30234" spans="1:4" x14ac:dyDescent="0.3">
      <c r="A30234" s="5" t="s">
        <v>1531</v>
      </c>
      <c r="B30234" s="5" t="s">
        <v>13</v>
      </c>
      <c r="C30234" s="5">
        <v>-0.44871794871800003</v>
      </c>
      <c r="D30234" s="5">
        <v>0.116338009607</v>
      </c>
    </row>
    <row r="30235" spans="1:4" x14ac:dyDescent="0.3">
      <c r="A30235" s="5" t="s">
        <v>1531</v>
      </c>
      <c r="B30235" s="5" t="s">
        <v>14</v>
      </c>
      <c r="C30235" s="5">
        <v>-6.8376068376099997E-2</v>
      </c>
      <c r="D30235" s="5">
        <v>5.2861474228999998E-2</v>
      </c>
    </row>
    <row r="30236" spans="1:4" x14ac:dyDescent="0.3">
      <c r="A30236" s="5" t="s">
        <v>1531</v>
      </c>
      <c r="B30236" s="5" t="s">
        <v>15</v>
      </c>
      <c r="C30236" s="5">
        <v>-0.29202279202300002</v>
      </c>
      <c r="D30236" s="5">
        <v>8.5269239032300007E-2</v>
      </c>
    </row>
    <row r="30237" spans="1:4" x14ac:dyDescent="0.3">
      <c r="A30237" s="5" t="s">
        <v>1531</v>
      </c>
      <c r="B30237" s="5" t="s">
        <v>16</v>
      </c>
      <c r="C30237" s="5">
        <v>-0.18233618233599999</v>
      </c>
      <c r="D30237" s="5">
        <v>4.2027632863300003E-2</v>
      </c>
    </row>
    <row r="30238" spans="1:4" x14ac:dyDescent="0.3">
      <c r="A30238" s="5" t="s">
        <v>1531</v>
      </c>
      <c r="B30238" s="5" t="s">
        <v>17</v>
      </c>
      <c r="C30238" s="5">
        <v>-0.20370370370400001</v>
      </c>
      <c r="D30238" s="5">
        <v>1.4939167562599999E-2</v>
      </c>
    </row>
    <row r="30239" spans="1:4" x14ac:dyDescent="0.3">
      <c r="A30239" s="5" t="s">
        <v>1531</v>
      </c>
      <c r="B30239" s="5" t="s">
        <v>18</v>
      </c>
      <c r="C30239" s="5">
        <v>-0.20085470085500001</v>
      </c>
      <c r="D30239" s="5">
        <v>1.3808589983799999E-2</v>
      </c>
    </row>
    <row r="30240" spans="1:4" x14ac:dyDescent="0.3">
      <c r="A30240" s="5" t="s">
        <v>1531</v>
      </c>
      <c r="B30240" s="5" t="s">
        <v>19</v>
      </c>
      <c r="C30240" s="5">
        <v>-0.118233618234</v>
      </c>
      <c r="D30240" s="5">
        <v>9.2086287836500007E-3</v>
      </c>
    </row>
    <row r="30241" spans="1:4" x14ac:dyDescent="0.3">
      <c r="A30241" s="5" t="s">
        <v>1531</v>
      </c>
      <c r="B30241" s="5" t="s">
        <v>20</v>
      </c>
      <c r="C30241" s="5">
        <v>-0.22792022792</v>
      </c>
      <c r="D30241" s="5">
        <v>2.4355950661700002E-2</v>
      </c>
    </row>
    <row r="30242" spans="1:4" x14ac:dyDescent="0.3">
      <c r="A30242" s="5" t="s">
        <v>1532</v>
      </c>
      <c r="B30242" s="5" t="s">
        <v>1</v>
      </c>
      <c r="C30242" s="5">
        <v>0.31229706140399999</v>
      </c>
      <c r="D30242" s="5">
        <v>0.13737502727500001</v>
      </c>
    </row>
    <row r="30243" spans="1:4" x14ac:dyDescent="0.3">
      <c r="A30243" s="5" t="s">
        <v>1532</v>
      </c>
      <c r="B30243" s="5" t="s">
        <v>2</v>
      </c>
      <c r="C30243" s="5">
        <v>0.39402376723799998</v>
      </c>
      <c r="D30243" s="5">
        <v>0.11199963012</v>
      </c>
    </row>
    <row r="30244" spans="1:4" x14ac:dyDescent="0.3">
      <c r="A30244" s="5" t="s">
        <v>1532</v>
      </c>
      <c r="B30244" s="5" t="s">
        <v>3</v>
      </c>
      <c r="C30244" s="5">
        <v>-0.119391075195</v>
      </c>
      <c r="D30244" s="5">
        <v>0.119941131168</v>
      </c>
    </row>
    <row r="30245" spans="1:4" x14ac:dyDescent="0.3">
      <c r="A30245" s="5" t="s">
        <v>1532</v>
      </c>
      <c r="B30245" s="5" t="s">
        <v>4</v>
      </c>
      <c r="C30245" s="5">
        <v>-3.6214248714200002E-2</v>
      </c>
      <c r="D30245" s="5">
        <v>8.0902018373600004E-2</v>
      </c>
    </row>
    <row r="30246" spans="1:4" x14ac:dyDescent="0.3">
      <c r="A30246" s="5" t="s">
        <v>1532</v>
      </c>
      <c r="B30246" s="5" t="s">
        <v>5</v>
      </c>
      <c r="C30246" s="5">
        <v>4.6983390287E-2</v>
      </c>
      <c r="D30246" s="5">
        <v>7.8863741522799999E-2</v>
      </c>
    </row>
    <row r="30247" spans="1:4" x14ac:dyDescent="0.3">
      <c r="A30247" s="5" t="s">
        <v>1532</v>
      </c>
      <c r="B30247" s="5" t="s">
        <v>6</v>
      </c>
      <c r="C30247" s="5">
        <v>-0.139869819334</v>
      </c>
      <c r="D30247" s="5">
        <v>9.5972716674499997E-2</v>
      </c>
    </row>
    <row r="30248" spans="1:4" x14ac:dyDescent="0.3">
      <c r="A30248" s="5" t="s">
        <v>1532</v>
      </c>
      <c r="B30248" s="5" t="s">
        <v>7</v>
      </c>
      <c r="C30248" s="5">
        <v>-0.16437061615599999</v>
      </c>
      <c r="D30248" s="5">
        <v>0.101218794009</v>
      </c>
    </row>
    <row r="30249" spans="1:4" x14ac:dyDescent="0.3">
      <c r="A30249" s="5" t="s">
        <v>1532</v>
      </c>
      <c r="B30249" s="5" t="s">
        <v>8</v>
      </c>
      <c r="C30249" s="5">
        <v>-0.42663791235199999</v>
      </c>
      <c r="D30249" s="5">
        <v>0.115897336538</v>
      </c>
    </row>
    <row r="30250" spans="1:4" x14ac:dyDescent="0.3">
      <c r="A30250" s="5" t="s">
        <v>1532</v>
      </c>
      <c r="B30250" s="5" t="s">
        <v>9</v>
      </c>
      <c r="C30250" s="5">
        <v>-0.26830231606999999</v>
      </c>
      <c r="D30250" s="5">
        <v>0.10244436397700001</v>
      </c>
    </row>
    <row r="30251" spans="1:4" x14ac:dyDescent="0.3">
      <c r="A30251" s="5" t="s">
        <v>1532</v>
      </c>
      <c r="B30251" s="5" t="s">
        <v>10</v>
      </c>
      <c r="C30251" s="5">
        <v>-0.150198776092</v>
      </c>
      <c r="D30251" s="5">
        <v>4.2230750540000001E-2</v>
      </c>
    </row>
    <row r="30252" spans="1:4" x14ac:dyDescent="0.3">
      <c r="A30252" s="5" t="s">
        <v>1532</v>
      </c>
      <c r="B30252" s="5" t="s">
        <v>11</v>
      </c>
      <c r="C30252" s="5">
        <v>-0.15313704152999999</v>
      </c>
      <c r="D30252" s="5">
        <v>8.9436234934199998E-2</v>
      </c>
    </row>
    <row r="30253" spans="1:4" x14ac:dyDescent="0.3">
      <c r="A30253" s="5" t="s">
        <v>1532</v>
      </c>
      <c r="B30253" s="5" t="s">
        <v>12</v>
      </c>
      <c r="C30253" s="5">
        <v>-0.41946083017500002</v>
      </c>
      <c r="D30253" s="5">
        <v>6.0931856601199999E-2</v>
      </c>
    </row>
    <row r="30254" spans="1:4" x14ac:dyDescent="0.3">
      <c r="A30254" s="5" t="s">
        <v>1532</v>
      </c>
      <c r="B30254" s="5" t="s">
        <v>13</v>
      </c>
      <c r="C30254" s="5">
        <v>-0.78597853865699996</v>
      </c>
      <c r="D30254" s="5">
        <v>0.201442702541</v>
      </c>
    </row>
    <row r="30255" spans="1:4" x14ac:dyDescent="0.3">
      <c r="A30255" s="5" t="s">
        <v>1532</v>
      </c>
      <c r="B30255" s="5" t="s">
        <v>14</v>
      </c>
      <c r="C30255" s="5">
        <v>-0.57279610270699999</v>
      </c>
      <c r="D30255" s="5">
        <v>0.119870917869</v>
      </c>
    </row>
    <row r="30256" spans="1:4" x14ac:dyDescent="0.3">
      <c r="A30256" s="5" t="s">
        <v>1532</v>
      </c>
      <c r="B30256" s="5" t="s">
        <v>15</v>
      </c>
      <c r="C30256" s="5">
        <v>-0.21647828031800001</v>
      </c>
      <c r="D30256" s="5">
        <v>0.122424295925</v>
      </c>
    </row>
    <row r="30257" spans="1:4" x14ac:dyDescent="0.3">
      <c r="A30257" s="5" t="s">
        <v>1532</v>
      </c>
      <c r="B30257" s="5" t="s">
        <v>16</v>
      </c>
      <c r="C30257" s="5">
        <v>-0.75869187029899998</v>
      </c>
      <c r="D30257" s="5">
        <v>9.7414780823099997E-2</v>
      </c>
    </row>
    <row r="30258" spans="1:4" x14ac:dyDescent="0.3">
      <c r="A30258" s="5" t="s">
        <v>1532</v>
      </c>
      <c r="B30258" s="5" t="s">
        <v>17</v>
      </c>
      <c r="C30258" s="5">
        <v>-0.48211347184600001</v>
      </c>
      <c r="D30258" s="5">
        <v>4.3681699068500002E-2</v>
      </c>
    </row>
    <row r="30259" spans="1:4" x14ac:dyDescent="0.3">
      <c r="A30259" s="5" t="s">
        <v>1532</v>
      </c>
      <c r="B30259" s="5" t="s">
        <v>18</v>
      </c>
      <c r="C30259" s="5">
        <v>-0.51606728258500001</v>
      </c>
      <c r="D30259" s="5">
        <v>4.1777405006800002E-2</v>
      </c>
    </row>
    <row r="30260" spans="1:4" x14ac:dyDescent="0.3">
      <c r="A30260" s="5" t="s">
        <v>1532</v>
      </c>
      <c r="B30260" s="5" t="s">
        <v>19</v>
      </c>
      <c r="C30260" s="5">
        <v>-0.226404068815</v>
      </c>
      <c r="D30260" s="5">
        <v>1.8030796406800002E-2</v>
      </c>
    </row>
    <row r="30261" spans="1:4" x14ac:dyDescent="0.3">
      <c r="A30261" s="5" t="s">
        <v>1532</v>
      </c>
      <c r="B30261" s="5" t="s">
        <v>20</v>
      </c>
      <c r="C30261" s="5">
        <v>-0.28563022625500001</v>
      </c>
      <c r="D30261" s="5">
        <v>2.2206245886300002E-2</v>
      </c>
    </row>
    <row r="30262" spans="1:4" x14ac:dyDescent="0.3">
      <c r="A30262" s="5" t="s">
        <v>1533</v>
      </c>
      <c r="B30262" s="5" t="s">
        <v>1</v>
      </c>
      <c r="C30262" s="5">
        <v>8.3333333333299994E-2</v>
      </c>
      <c r="D30262" s="5">
        <v>4.8032407407400002E-2</v>
      </c>
    </row>
    <row r="30263" spans="1:4" x14ac:dyDescent="0.3">
      <c r="A30263" s="5" t="s">
        <v>1533</v>
      </c>
      <c r="B30263" s="5" t="s">
        <v>2</v>
      </c>
      <c r="C30263" s="5">
        <v>0.33333333333300003</v>
      </c>
      <c r="D30263" s="5">
        <v>6.2962962962999997E-2</v>
      </c>
    </row>
    <row r="30264" spans="1:4" x14ac:dyDescent="0.3">
      <c r="A30264" s="5" t="s">
        <v>1533</v>
      </c>
      <c r="B30264" s="5" t="s">
        <v>3</v>
      </c>
      <c r="C30264" s="5">
        <v>0.25</v>
      </c>
      <c r="D30264" s="5">
        <v>5.4513888888899999E-2</v>
      </c>
    </row>
    <row r="30265" spans="1:4" x14ac:dyDescent="0.3">
      <c r="A30265" s="5" t="s">
        <v>1533</v>
      </c>
      <c r="B30265" s="5" t="s">
        <v>4</v>
      </c>
      <c r="C30265" s="5">
        <v>8.3333333333299994E-2</v>
      </c>
      <c r="D30265" s="5">
        <v>3.1365740740699997E-2</v>
      </c>
    </row>
    <row r="30266" spans="1:4" x14ac:dyDescent="0.3">
      <c r="A30266" s="5" t="s">
        <v>1533</v>
      </c>
      <c r="B30266" s="5" t="s">
        <v>5</v>
      </c>
      <c r="C30266" s="5">
        <v>8.3333333333299994E-2</v>
      </c>
      <c r="D30266" s="5">
        <v>3.6921296296299998E-2</v>
      </c>
    </row>
    <row r="30267" spans="1:4" x14ac:dyDescent="0.3">
      <c r="A30267" s="5" t="s">
        <v>1533</v>
      </c>
      <c r="B30267" s="5" t="s">
        <v>6</v>
      </c>
      <c r="C30267" s="5">
        <v>-0.138888888889</v>
      </c>
      <c r="D30267" s="5">
        <v>5.5336934156400001E-2</v>
      </c>
    </row>
    <row r="30268" spans="1:4" x14ac:dyDescent="0.3">
      <c r="A30268" s="5" t="s">
        <v>1533</v>
      </c>
      <c r="B30268" s="5" t="s">
        <v>7</v>
      </c>
      <c r="C30268" s="5">
        <v>-0.166666666667</v>
      </c>
      <c r="D30268" s="5">
        <v>3.3796296296300002E-2</v>
      </c>
    </row>
    <row r="30269" spans="1:4" x14ac:dyDescent="0.3">
      <c r="A30269" s="5" t="s">
        <v>1533</v>
      </c>
      <c r="B30269" s="5" t="s">
        <v>8</v>
      </c>
      <c r="C30269" s="5">
        <v>0.111111111111</v>
      </c>
      <c r="D30269" s="5">
        <v>5.7304526749000002E-2</v>
      </c>
    </row>
    <row r="30270" spans="1:4" x14ac:dyDescent="0.3">
      <c r="A30270" s="5" t="s">
        <v>1533</v>
      </c>
      <c r="B30270" s="5" t="s">
        <v>9</v>
      </c>
      <c r="C30270" s="5">
        <v>-0.138888888889</v>
      </c>
      <c r="D30270" s="5">
        <v>6.6448045267500006E-2</v>
      </c>
    </row>
    <row r="30271" spans="1:4" x14ac:dyDescent="0.3">
      <c r="A30271" s="5" t="s">
        <v>1533</v>
      </c>
      <c r="B30271" s="5" t="s">
        <v>10</v>
      </c>
      <c r="C30271" s="5">
        <v>-5.5555555555600003E-2</v>
      </c>
      <c r="D30271" s="5">
        <v>1.6409465020599999E-2</v>
      </c>
    </row>
    <row r="30272" spans="1:4" x14ac:dyDescent="0.3">
      <c r="A30272" s="5" t="s">
        <v>1533</v>
      </c>
      <c r="B30272" s="5" t="s">
        <v>11</v>
      </c>
      <c r="C30272" s="5">
        <v>0.305555555556</v>
      </c>
      <c r="D30272" s="5">
        <v>3.5275205761299999E-2</v>
      </c>
    </row>
    <row r="30273" spans="1:4" x14ac:dyDescent="0.3">
      <c r="A30273" s="5" t="s">
        <v>1533</v>
      </c>
      <c r="B30273" s="5" t="s">
        <v>12</v>
      </c>
      <c r="C30273" s="5">
        <v>-0.41666666666699997</v>
      </c>
      <c r="D30273" s="5">
        <v>4.2476851851899998E-2</v>
      </c>
    </row>
    <row r="30274" spans="1:4" x14ac:dyDescent="0.3">
      <c r="A30274" s="5" t="s">
        <v>1533</v>
      </c>
      <c r="B30274" s="5" t="s">
        <v>13</v>
      </c>
      <c r="C30274" s="5">
        <v>-0.91666666666700003</v>
      </c>
      <c r="D30274" s="5">
        <v>9.8032407407400005E-2</v>
      </c>
    </row>
    <row r="30275" spans="1:4" x14ac:dyDescent="0.3">
      <c r="A30275" s="5" t="s">
        <v>1533</v>
      </c>
      <c r="B30275" s="5" t="s">
        <v>14</v>
      </c>
      <c r="C30275" s="5">
        <v>-0.33333333333300003</v>
      </c>
      <c r="D30275" s="5">
        <v>3.2407407407400002E-2</v>
      </c>
    </row>
    <row r="30276" spans="1:4" x14ac:dyDescent="0.3">
      <c r="A30276" s="5" t="s">
        <v>1533</v>
      </c>
      <c r="B30276" s="5" t="s">
        <v>15</v>
      </c>
      <c r="C30276" s="5">
        <v>-2.7777777777800002E-2</v>
      </c>
      <c r="D30276" s="5">
        <v>7.3546810699599993E-2</v>
      </c>
    </row>
    <row r="30277" spans="1:4" x14ac:dyDescent="0.3">
      <c r="A30277" s="5" t="s">
        <v>1533</v>
      </c>
      <c r="B30277" s="5" t="s">
        <v>16</v>
      </c>
      <c r="C30277" s="5">
        <v>-0.38888888888899997</v>
      </c>
      <c r="D30277" s="5">
        <v>3.4619341563799998E-2</v>
      </c>
    </row>
    <row r="30278" spans="1:4" x14ac:dyDescent="0.3">
      <c r="A30278" s="5" t="s">
        <v>1533</v>
      </c>
      <c r="B30278" s="5" t="s">
        <v>17</v>
      </c>
      <c r="C30278" s="5">
        <v>-0.138888888889</v>
      </c>
      <c r="D30278" s="5">
        <v>8.1147119341599995E-3</v>
      </c>
    </row>
    <row r="30279" spans="1:4" x14ac:dyDescent="0.3">
      <c r="A30279" s="5" t="s">
        <v>1533</v>
      </c>
      <c r="B30279" s="5" t="s">
        <v>18</v>
      </c>
      <c r="C30279" s="5">
        <v>-0.25</v>
      </c>
      <c r="D30279" s="5">
        <v>1.5625E-2</v>
      </c>
    </row>
    <row r="30280" spans="1:4" x14ac:dyDescent="0.3">
      <c r="A30280" s="5" t="s">
        <v>1533</v>
      </c>
      <c r="B30280" s="5" t="s">
        <v>19</v>
      </c>
      <c r="C30280" s="5">
        <v>-0.138888888889</v>
      </c>
      <c r="D30280" s="5">
        <v>1.0892489711900001E-2</v>
      </c>
    </row>
    <row r="30281" spans="1:4" x14ac:dyDescent="0.3">
      <c r="A30281" s="5" t="s">
        <v>1533</v>
      </c>
      <c r="B30281" s="5" t="s">
        <v>20</v>
      </c>
      <c r="C30281" s="5">
        <v>-0.111111111111</v>
      </c>
      <c r="D30281" s="5">
        <v>7.3045267489700002E-3</v>
      </c>
    </row>
    <row r="30282" spans="1:4" x14ac:dyDescent="0.3">
      <c r="A30282" s="5" t="s">
        <v>1534</v>
      </c>
      <c r="B30282" s="5" t="s">
        <v>1</v>
      </c>
      <c r="C30282" s="5">
        <v>-0.14957264957300001</v>
      </c>
      <c r="D30282" s="5">
        <v>6.2812228730999994E-2</v>
      </c>
    </row>
    <row r="30283" spans="1:4" x14ac:dyDescent="0.3">
      <c r="A30283" s="5" t="s">
        <v>1534</v>
      </c>
      <c r="B30283" s="5" t="s">
        <v>2</v>
      </c>
      <c r="C30283" s="5">
        <v>0.31623931623899998</v>
      </c>
      <c r="D30283" s="5">
        <v>5.2506089258200002E-2</v>
      </c>
    </row>
    <row r="30284" spans="1:4" x14ac:dyDescent="0.3">
      <c r="A30284" s="5" t="s">
        <v>1534</v>
      </c>
      <c r="B30284" s="5" t="s">
        <v>3</v>
      </c>
      <c r="C30284" s="5">
        <v>0.15811965812000001</v>
      </c>
      <c r="D30284" s="5">
        <v>3.9886936574999997E-2</v>
      </c>
    </row>
    <row r="30285" spans="1:4" x14ac:dyDescent="0.3">
      <c r="A30285" s="5" t="s">
        <v>1534</v>
      </c>
      <c r="B30285" s="5" t="s">
        <v>4</v>
      </c>
      <c r="C30285" s="5">
        <v>9.8290598290599995E-2</v>
      </c>
      <c r="D30285" s="5">
        <v>2.7565344766200001E-2</v>
      </c>
    </row>
    <row r="30286" spans="1:4" x14ac:dyDescent="0.3">
      <c r="A30286" s="5" t="s">
        <v>1534</v>
      </c>
      <c r="B30286" s="5" t="s">
        <v>5</v>
      </c>
      <c r="C30286" s="5">
        <v>0.14102564102599999</v>
      </c>
      <c r="D30286" s="5">
        <v>3.25329027252E-2</v>
      </c>
    </row>
    <row r="30287" spans="1:4" x14ac:dyDescent="0.3">
      <c r="A30287" s="5" t="s">
        <v>1534</v>
      </c>
      <c r="B30287" s="5" t="s">
        <v>6</v>
      </c>
      <c r="C30287" s="5">
        <v>-0.18660968660999999</v>
      </c>
      <c r="D30287" s="5">
        <v>4.6149031820900001E-2</v>
      </c>
    </row>
    <row r="30288" spans="1:4" x14ac:dyDescent="0.3">
      <c r="A30288" s="5" t="s">
        <v>1534</v>
      </c>
      <c r="B30288" s="5" t="s">
        <v>7</v>
      </c>
      <c r="C30288" s="5">
        <v>0</v>
      </c>
      <c r="D30288" s="5">
        <v>3.6486486486499999E-2</v>
      </c>
    </row>
    <row r="30289" spans="1:4" x14ac:dyDescent="0.3">
      <c r="A30289" s="5" t="s">
        <v>1534</v>
      </c>
      <c r="B30289" s="5" t="s">
        <v>8</v>
      </c>
      <c r="C30289" s="5">
        <v>-0.25071225071199998</v>
      </c>
      <c r="D30289" s="5">
        <v>8.9767099263799999E-2</v>
      </c>
    </row>
    <row r="30290" spans="1:4" x14ac:dyDescent="0.3">
      <c r="A30290" s="5" t="s">
        <v>1534</v>
      </c>
      <c r="B30290" s="5" t="s">
        <v>9</v>
      </c>
      <c r="C30290" s="5">
        <v>-0.451566951567</v>
      </c>
      <c r="D30290" s="5">
        <v>9.7559372690000007E-2</v>
      </c>
    </row>
    <row r="30291" spans="1:4" x14ac:dyDescent="0.3">
      <c r="A30291" s="5" t="s">
        <v>1534</v>
      </c>
      <c r="B30291" s="5" t="s">
        <v>10</v>
      </c>
      <c r="C30291" s="5">
        <v>-0.20797720797700001</v>
      </c>
      <c r="D30291" s="5">
        <v>3.1359239289000002E-2</v>
      </c>
    </row>
    <row r="30292" spans="1:4" x14ac:dyDescent="0.3">
      <c r="A30292" s="5" t="s">
        <v>1534</v>
      </c>
      <c r="B30292" s="5" t="s">
        <v>11</v>
      </c>
      <c r="C30292" s="5">
        <v>0.169515669516</v>
      </c>
      <c r="D30292" s="5">
        <v>3.5567861125800002E-2</v>
      </c>
    </row>
    <row r="30293" spans="1:4" x14ac:dyDescent="0.3">
      <c r="A30293" s="5" t="s">
        <v>1534</v>
      </c>
      <c r="B30293" s="5" t="s">
        <v>12</v>
      </c>
      <c r="C30293" s="5">
        <v>-0.26923076923099998</v>
      </c>
      <c r="D30293" s="5">
        <v>4.2372327949300001E-2</v>
      </c>
    </row>
    <row r="30294" spans="1:4" x14ac:dyDescent="0.3">
      <c r="A30294" s="5" t="s">
        <v>1534</v>
      </c>
      <c r="B30294" s="5" t="s">
        <v>13</v>
      </c>
      <c r="C30294" s="5">
        <v>-0.44871794871800003</v>
      </c>
      <c r="D30294" s="5">
        <v>0.116338009607</v>
      </c>
    </row>
    <row r="30295" spans="1:4" x14ac:dyDescent="0.3">
      <c r="A30295" s="5" t="s">
        <v>1534</v>
      </c>
      <c r="B30295" s="5" t="s">
        <v>14</v>
      </c>
      <c r="C30295" s="5">
        <v>-6.8376068376099997E-2</v>
      </c>
      <c r="D30295" s="5">
        <v>5.2861474228999998E-2</v>
      </c>
    </row>
    <row r="30296" spans="1:4" x14ac:dyDescent="0.3">
      <c r="A30296" s="5" t="s">
        <v>1534</v>
      </c>
      <c r="B30296" s="5" t="s">
        <v>15</v>
      </c>
      <c r="C30296" s="5">
        <v>-0.29202279202300002</v>
      </c>
      <c r="D30296" s="5">
        <v>8.5269239032300007E-2</v>
      </c>
    </row>
    <row r="30297" spans="1:4" x14ac:dyDescent="0.3">
      <c r="A30297" s="5" t="s">
        <v>1534</v>
      </c>
      <c r="B30297" s="5" t="s">
        <v>16</v>
      </c>
      <c r="C30297" s="5">
        <v>-0.18233618233599999</v>
      </c>
      <c r="D30297" s="5">
        <v>4.2027632863300003E-2</v>
      </c>
    </row>
    <row r="30298" spans="1:4" x14ac:dyDescent="0.3">
      <c r="A30298" s="5" t="s">
        <v>1534</v>
      </c>
      <c r="B30298" s="5" t="s">
        <v>17</v>
      </c>
      <c r="C30298" s="5">
        <v>-0.20370370370400001</v>
      </c>
      <c r="D30298" s="5">
        <v>1.4939167562599999E-2</v>
      </c>
    </row>
    <row r="30299" spans="1:4" x14ac:dyDescent="0.3">
      <c r="A30299" s="5" t="s">
        <v>1534</v>
      </c>
      <c r="B30299" s="5" t="s">
        <v>18</v>
      </c>
      <c r="C30299" s="5">
        <v>-0.20085470085500001</v>
      </c>
      <c r="D30299" s="5">
        <v>1.3808589983799999E-2</v>
      </c>
    </row>
    <row r="30300" spans="1:4" x14ac:dyDescent="0.3">
      <c r="A30300" s="5" t="s">
        <v>1534</v>
      </c>
      <c r="B30300" s="5" t="s">
        <v>19</v>
      </c>
      <c r="C30300" s="5">
        <v>-0.118233618234</v>
      </c>
      <c r="D30300" s="5">
        <v>9.2086287836500007E-3</v>
      </c>
    </row>
    <row r="30301" spans="1:4" x14ac:dyDescent="0.3">
      <c r="A30301" s="5" t="s">
        <v>1534</v>
      </c>
      <c r="B30301" s="5" t="s">
        <v>20</v>
      </c>
      <c r="C30301" s="5">
        <v>-0.22792022792</v>
      </c>
      <c r="D30301" s="5">
        <v>2.4355950661700002E-2</v>
      </c>
    </row>
    <row r="30302" spans="1:4" x14ac:dyDescent="0.3">
      <c r="A30302" s="5" t="s">
        <v>1535</v>
      </c>
      <c r="B30302" s="5" t="s">
        <v>1</v>
      </c>
      <c r="C30302" s="5">
        <v>8.0034177132400006E-2</v>
      </c>
      <c r="D30302" s="5">
        <v>9.76803105123E-2</v>
      </c>
    </row>
    <row r="30303" spans="1:4" x14ac:dyDescent="0.3">
      <c r="A30303" s="5" t="s">
        <v>1535</v>
      </c>
      <c r="B30303" s="5" t="s">
        <v>2</v>
      </c>
      <c r="C30303" s="5">
        <v>0.45565421681500001</v>
      </c>
      <c r="D30303" s="5">
        <v>9.6330325817999995E-2</v>
      </c>
    </row>
    <row r="30304" spans="1:4" x14ac:dyDescent="0.3">
      <c r="A30304" s="5" t="s">
        <v>1535</v>
      </c>
      <c r="B30304" s="5" t="s">
        <v>3</v>
      </c>
      <c r="C30304" s="5">
        <v>0.209015376984</v>
      </c>
      <c r="D30304" s="5">
        <v>8.4290094809800001E-2</v>
      </c>
    </row>
    <row r="30305" spans="1:4" x14ac:dyDescent="0.3">
      <c r="A30305" s="5" t="s">
        <v>1535</v>
      </c>
      <c r="B30305" s="5" t="s">
        <v>4</v>
      </c>
      <c r="C30305" s="5">
        <v>9.9176369265700004E-2</v>
      </c>
      <c r="D30305" s="5">
        <v>5.1811444812900002E-2</v>
      </c>
    </row>
    <row r="30306" spans="1:4" x14ac:dyDescent="0.3">
      <c r="A30306" s="5" t="s">
        <v>1535</v>
      </c>
      <c r="B30306" s="5" t="s">
        <v>5</v>
      </c>
      <c r="C30306" s="5">
        <v>0.15011705804100001</v>
      </c>
      <c r="D30306" s="5">
        <v>6.0977459764100003E-2</v>
      </c>
    </row>
    <row r="30307" spans="1:4" x14ac:dyDescent="0.3">
      <c r="A30307" s="5" t="s">
        <v>1535</v>
      </c>
      <c r="B30307" s="5" t="s">
        <v>6</v>
      </c>
      <c r="C30307" s="5">
        <v>-0.18578978065599999</v>
      </c>
      <c r="D30307" s="5">
        <v>8.4653530652900003E-2</v>
      </c>
    </row>
    <row r="30308" spans="1:4" x14ac:dyDescent="0.3">
      <c r="A30308" s="5" t="s">
        <v>1535</v>
      </c>
      <c r="B30308" s="5" t="s">
        <v>7</v>
      </c>
      <c r="C30308" s="5">
        <v>-8.8699742717600005E-2</v>
      </c>
      <c r="D30308" s="5">
        <v>6.1524789753399999E-2</v>
      </c>
    </row>
    <row r="30309" spans="1:4" x14ac:dyDescent="0.3">
      <c r="A30309" s="5" t="s">
        <v>1535</v>
      </c>
      <c r="B30309" s="5" t="s">
        <v>8</v>
      </c>
      <c r="C30309" s="5">
        <v>-0.17218570120400001</v>
      </c>
      <c r="D30309" s="5">
        <v>0.121150544602</v>
      </c>
    </row>
    <row r="30310" spans="1:4" x14ac:dyDescent="0.3">
      <c r="A30310" s="5" t="s">
        <v>1535</v>
      </c>
      <c r="B30310" s="5" t="s">
        <v>9</v>
      </c>
      <c r="C30310" s="5">
        <v>-0.416413881258</v>
      </c>
      <c r="D30310" s="5">
        <v>0.120354415307</v>
      </c>
    </row>
    <row r="30311" spans="1:4" x14ac:dyDescent="0.3">
      <c r="A30311" s="5" t="s">
        <v>1535</v>
      </c>
      <c r="B30311" s="5" t="s">
        <v>10</v>
      </c>
      <c r="C30311" s="5">
        <v>-0.172803015437</v>
      </c>
      <c r="D30311" s="5">
        <v>3.5978637432700002E-2</v>
      </c>
    </row>
    <row r="30312" spans="1:4" x14ac:dyDescent="0.3">
      <c r="A30312" s="5" t="s">
        <v>1535</v>
      </c>
      <c r="B30312" s="5" t="s">
        <v>11</v>
      </c>
      <c r="C30312" s="5">
        <v>0.22537692961799999</v>
      </c>
      <c r="D30312" s="5">
        <v>6.6316938301700004E-2</v>
      </c>
    </row>
    <row r="30313" spans="1:4" x14ac:dyDescent="0.3">
      <c r="A30313" s="5" t="s">
        <v>1535</v>
      </c>
      <c r="B30313" s="5" t="s">
        <v>12</v>
      </c>
      <c r="C30313" s="5">
        <v>-0.49592817896399999</v>
      </c>
      <c r="D30313" s="5">
        <v>6.3299019537299994E-2</v>
      </c>
    </row>
    <row r="30314" spans="1:4" x14ac:dyDescent="0.3">
      <c r="A30314" s="5" t="s">
        <v>1535</v>
      </c>
      <c r="B30314" s="5" t="s">
        <v>13</v>
      </c>
      <c r="C30314" s="5">
        <v>-0.99378733865299995</v>
      </c>
      <c r="D30314" s="5">
        <v>0.14993680256399999</v>
      </c>
    </row>
    <row r="30315" spans="1:4" x14ac:dyDescent="0.3">
      <c r="A30315" s="5" t="s">
        <v>1535</v>
      </c>
      <c r="B30315" s="5" t="s">
        <v>14</v>
      </c>
      <c r="C30315" s="5">
        <v>-0.39310311464300002</v>
      </c>
      <c r="D30315" s="5">
        <v>7.0466987736499995E-2</v>
      </c>
    </row>
    <row r="30316" spans="1:4" x14ac:dyDescent="0.3">
      <c r="A30316" s="5" t="s">
        <v>1535</v>
      </c>
      <c r="B30316" s="5" t="s">
        <v>15</v>
      </c>
      <c r="C30316" s="5">
        <v>-0.239946499433</v>
      </c>
      <c r="D30316" s="5">
        <v>0.129430217662</v>
      </c>
    </row>
    <row r="30317" spans="1:4" x14ac:dyDescent="0.3">
      <c r="A30317" s="5" t="s">
        <v>1535</v>
      </c>
      <c r="B30317" s="5" t="s">
        <v>16</v>
      </c>
      <c r="C30317" s="5">
        <v>-0.52953978065600005</v>
      </c>
      <c r="D30317" s="5">
        <v>6.2758587032999996E-2</v>
      </c>
    </row>
    <row r="30318" spans="1:4" x14ac:dyDescent="0.3">
      <c r="A30318" s="5" t="s">
        <v>1535</v>
      </c>
      <c r="B30318" s="5" t="s">
        <v>17</v>
      </c>
      <c r="C30318" s="5">
        <v>-0.28448987768200001</v>
      </c>
      <c r="D30318" s="5">
        <v>1.8346689977100001E-2</v>
      </c>
    </row>
    <row r="30319" spans="1:4" x14ac:dyDescent="0.3">
      <c r="A30319" s="5" t="s">
        <v>1535</v>
      </c>
      <c r="B30319" s="5" t="s">
        <v>18</v>
      </c>
      <c r="C30319" s="5">
        <v>-0.37572156266399998</v>
      </c>
      <c r="D30319" s="5">
        <v>2.4064591126100002E-2</v>
      </c>
    </row>
    <row r="30320" spans="1:4" x14ac:dyDescent="0.3">
      <c r="A30320" s="5" t="s">
        <v>1535</v>
      </c>
      <c r="B30320" s="5" t="s">
        <v>19</v>
      </c>
      <c r="C30320" s="5">
        <v>-0.28380170177000003</v>
      </c>
      <c r="D30320" s="5">
        <v>2.91056901087E-2</v>
      </c>
    </row>
    <row r="30321" spans="1:4" x14ac:dyDescent="0.3">
      <c r="A30321" s="5" t="s">
        <v>1535</v>
      </c>
      <c r="B30321" s="5" t="s">
        <v>20</v>
      </c>
      <c r="C30321" s="5">
        <v>-0.25567506650100003</v>
      </c>
      <c r="D30321" s="5">
        <v>2.38249437211E-2</v>
      </c>
    </row>
  </sheetData>
  <sortState ref="A2:D30321">
    <sortCondition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4D2CE-E6E9-433B-8E6C-79E430FEACAC}">
  <dimension ref="A3:U1520"/>
  <sheetViews>
    <sheetView zoomScale="92" zoomScaleNormal="55" workbookViewId="0">
      <selection activeCell="H10" sqref="H10"/>
    </sheetView>
  </sheetViews>
  <sheetFormatPr defaultRowHeight="14.4" x14ac:dyDescent="0.3"/>
  <cols>
    <col min="1" max="1" width="18.88671875" bestFit="1" customWidth="1"/>
    <col min="2" max="2" width="6.5546875" customWidth="1"/>
    <col min="3" max="3" width="6.21875" bestFit="1" customWidth="1"/>
    <col min="4" max="8" width="5.21875" bestFit="1" customWidth="1"/>
    <col min="9" max="9" width="6.109375" bestFit="1" customWidth="1"/>
    <col min="10" max="11" width="5.21875" bestFit="1" customWidth="1"/>
    <col min="12" max="12" width="6.21875" bestFit="1" customWidth="1"/>
    <col min="13" max="14" width="5.21875" bestFit="1" customWidth="1"/>
    <col min="15" max="15" width="6.21875" bestFit="1" customWidth="1"/>
    <col min="16" max="16" width="6.109375" bestFit="1" customWidth="1"/>
    <col min="17" max="17" width="5.21875" bestFit="1" customWidth="1"/>
    <col min="18" max="18" width="6.21875" bestFit="1" customWidth="1"/>
    <col min="19" max="20" width="5.21875" bestFit="1" customWidth="1"/>
    <col min="21" max="21" width="6.21875" bestFit="1" customWidth="1"/>
    <col min="22" max="22" width="12.6640625" bestFit="1" customWidth="1"/>
  </cols>
  <sheetData>
    <row r="3" spans="1:21" x14ac:dyDescent="0.3">
      <c r="A3" s="1" t="s">
        <v>1542</v>
      </c>
      <c r="B3" s="1" t="s">
        <v>1541</v>
      </c>
    </row>
    <row r="4" spans="1:21" ht="105.6" customHeight="1" x14ac:dyDescent="0.3">
      <c r="A4" s="1" t="s">
        <v>1540</v>
      </c>
      <c r="B4" s="4" t="s">
        <v>13</v>
      </c>
      <c r="C4" s="4" t="s">
        <v>16</v>
      </c>
      <c r="D4" s="4" t="s">
        <v>4</v>
      </c>
      <c r="E4" s="4" t="s">
        <v>19</v>
      </c>
      <c r="F4" s="4" t="s">
        <v>20</v>
      </c>
      <c r="G4" s="4" t="s">
        <v>7</v>
      </c>
      <c r="H4" s="4" t="s">
        <v>11</v>
      </c>
      <c r="I4" s="4" t="s">
        <v>5</v>
      </c>
      <c r="J4" s="4" t="s">
        <v>12</v>
      </c>
      <c r="K4" s="4" t="s">
        <v>9</v>
      </c>
      <c r="L4" s="4" t="s">
        <v>6</v>
      </c>
      <c r="M4" s="4" t="s">
        <v>18</v>
      </c>
      <c r="N4" s="4" t="s">
        <v>17</v>
      </c>
      <c r="O4" s="4" t="s">
        <v>1</v>
      </c>
      <c r="P4" s="4" t="s">
        <v>14</v>
      </c>
      <c r="Q4" s="4" t="s">
        <v>8</v>
      </c>
      <c r="R4" s="4" t="s">
        <v>2</v>
      </c>
      <c r="S4" s="4" t="s">
        <v>15</v>
      </c>
      <c r="T4" s="4" t="s">
        <v>10</v>
      </c>
      <c r="U4" s="4" t="s">
        <v>3</v>
      </c>
    </row>
    <row r="5" spans="1:21" x14ac:dyDescent="0.3">
      <c r="A5" s="3" t="s">
        <v>124</v>
      </c>
      <c r="B5" s="2">
        <v>0.259615384615</v>
      </c>
      <c r="C5" s="2">
        <v>-0.30448717948699999</v>
      </c>
      <c r="D5" s="2">
        <v>-0.143162393162</v>
      </c>
      <c r="E5" s="2">
        <v>-0.20085470085500001</v>
      </c>
      <c r="F5" s="2">
        <v>-0.60897435897399999</v>
      </c>
      <c r="G5" s="2">
        <v>5.3418803418800002E-2</v>
      </c>
      <c r="H5" s="2">
        <v>-0.39423076923099998</v>
      </c>
      <c r="I5" s="2">
        <v>0.13141025641000001</v>
      </c>
      <c r="J5" s="2">
        <v>0.116452991453</v>
      </c>
      <c r="K5" s="2">
        <v>-0.46901709401699998</v>
      </c>
      <c r="L5" s="2">
        <v>-1.06837606838E-2</v>
      </c>
      <c r="M5" s="2">
        <v>-0.47115384615400002</v>
      </c>
      <c r="N5" s="2">
        <v>-0.52243589743600005</v>
      </c>
      <c r="O5" s="2">
        <v>-0.39850427350399997</v>
      </c>
      <c r="P5" s="2">
        <v>2.7777777777800002E-2</v>
      </c>
      <c r="Q5" s="2">
        <v>-0.51068376068400001</v>
      </c>
      <c r="R5" s="2">
        <v>0.14102564102599999</v>
      </c>
      <c r="S5" s="2">
        <v>-0.430555555556</v>
      </c>
      <c r="T5" s="2">
        <v>-0.64102564102600001</v>
      </c>
      <c r="U5" s="2">
        <v>-0.45405982905999998</v>
      </c>
    </row>
    <row r="6" spans="1:21" x14ac:dyDescent="0.3">
      <c r="A6" s="3" t="s">
        <v>21</v>
      </c>
      <c r="B6" s="2">
        <v>-0.35897435897399999</v>
      </c>
      <c r="C6" s="2">
        <v>5.1282051282099998E-2</v>
      </c>
      <c r="D6" s="2">
        <v>0.35897435897399999</v>
      </c>
      <c r="E6" s="2">
        <v>-0.102564102564</v>
      </c>
      <c r="F6" s="2">
        <v>-0.102564102564</v>
      </c>
      <c r="G6" s="2">
        <v>0.82051282051300001</v>
      </c>
      <c r="H6" s="2">
        <v>2.2051282051299999</v>
      </c>
      <c r="I6" s="2">
        <v>-5.1282051282099998E-2</v>
      </c>
      <c r="J6" s="2">
        <v>0.25641025640999998</v>
      </c>
      <c r="K6" s="2">
        <v>0.15384615384600001</v>
      </c>
      <c r="L6" s="2">
        <v>-0.71794871794899995</v>
      </c>
      <c r="M6" s="2">
        <v>-0.25641025640999998</v>
      </c>
      <c r="N6" s="2">
        <v>-0.25641025640999998</v>
      </c>
      <c r="O6" s="2">
        <v>-0.102564102564</v>
      </c>
      <c r="P6" s="2">
        <v>0.41025641025600001</v>
      </c>
      <c r="Q6" s="2">
        <v>0.41025641025600001</v>
      </c>
      <c r="R6" s="2">
        <v>0.102564102564</v>
      </c>
      <c r="S6" s="2">
        <v>0</v>
      </c>
      <c r="T6" s="2">
        <v>-0.102564102564</v>
      </c>
      <c r="U6" s="2">
        <v>1.6410256410299999</v>
      </c>
    </row>
    <row r="7" spans="1:21" x14ac:dyDescent="0.3">
      <c r="A7" s="3" t="s">
        <v>22</v>
      </c>
      <c r="B7" s="2">
        <v>1.38888888889</v>
      </c>
      <c r="C7" s="2">
        <v>0.77777777777799995</v>
      </c>
      <c r="D7" s="2">
        <v>-0.72222222222200005</v>
      </c>
      <c r="E7" s="2">
        <v>-0.111111111111</v>
      </c>
      <c r="F7" s="2">
        <v>-0.111111111111</v>
      </c>
      <c r="G7" s="2">
        <v>-0.111111111111</v>
      </c>
      <c r="H7" s="2">
        <v>-1.05555555556</v>
      </c>
      <c r="I7" s="2">
        <v>-0.72222222222200005</v>
      </c>
      <c r="J7" s="2">
        <v>-0.33333333333300003</v>
      </c>
      <c r="K7" s="2">
        <v>0.444444444444</v>
      </c>
      <c r="L7" s="2">
        <v>1.11111111111</v>
      </c>
      <c r="M7" s="2">
        <v>-0.444444444444</v>
      </c>
      <c r="N7" s="2">
        <v>-1.11111111111</v>
      </c>
      <c r="O7" s="2">
        <v>0.83333333333299997</v>
      </c>
      <c r="P7" s="2">
        <v>-0.111111111111</v>
      </c>
      <c r="Q7" s="2">
        <v>-1.11111111111</v>
      </c>
      <c r="R7" s="2">
        <v>0.111111111111</v>
      </c>
      <c r="S7" s="2">
        <v>-0.166666666667</v>
      </c>
      <c r="T7" s="2">
        <v>0.222222222222</v>
      </c>
      <c r="U7" s="2">
        <v>-1.05555555556</v>
      </c>
    </row>
    <row r="8" spans="1:21" x14ac:dyDescent="0.3">
      <c r="A8" s="3" t="s">
        <v>23</v>
      </c>
      <c r="B8" s="2">
        <v>0.207898169952</v>
      </c>
      <c r="C8" s="2">
        <v>-0.69587439676700003</v>
      </c>
      <c r="D8" s="2">
        <v>-0.57419126838800005</v>
      </c>
      <c r="E8" s="2">
        <v>-0.23451763183900001</v>
      </c>
      <c r="F8" s="2">
        <v>-0.42127994360100002</v>
      </c>
      <c r="G8" s="2">
        <v>-0.48359461305899998</v>
      </c>
      <c r="H8" s="2">
        <v>-1.3713451726799999</v>
      </c>
      <c r="I8" s="2">
        <v>-0.35933411826299999</v>
      </c>
      <c r="J8" s="2">
        <v>-0.63565923164100002</v>
      </c>
      <c r="K8" s="2">
        <v>-3.9513561835000002E-2</v>
      </c>
      <c r="L8" s="2">
        <v>0.48636185243300001</v>
      </c>
      <c r="M8" s="2">
        <v>-1.01797342869</v>
      </c>
      <c r="N8" s="2">
        <v>-1.21953038694</v>
      </c>
      <c r="O8" s="2">
        <v>0.79416590354100003</v>
      </c>
      <c r="P8" s="2">
        <v>-0.64327686202699996</v>
      </c>
      <c r="Q8" s="2">
        <v>-1.0636719431399999</v>
      </c>
      <c r="R8" s="2">
        <v>0.14728599773199999</v>
      </c>
      <c r="S8" s="2">
        <v>7.5452242862999994E-2</v>
      </c>
      <c r="T8" s="2">
        <v>1.2310853828699999E-2</v>
      </c>
      <c r="U8" s="2">
        <v>-1.04848664893</v>
      </c>
    </row>
    <row r="9" spans="1:21" x14ac:dyDescent="0.3">
      <c r="A9" s="3" t="s">
        <v>24</v>
      </c>
      <c r="B9" s="2">
        <v>-0.78044871794899995</v>
      </c>
      <c r="C9" s="2">
        <v>-0.72916666666700003</v>
      </c>
      <c r="D9" s="2">
        <v>0.72596153846199996</v>
      </c>
      <c r="E9" s="2">
        <v>-0.23237179487199999</v>
      </c>
      <c r="F9" s="2">
        <v>-0.229166666667</v>
      </c>
      <c r="G9" s="2">
        <v>-0.115384615385</v>
      </c>
      <c r="H9" s="2">
        <v>-0.3125</v>
      </c>
      <c r="I9" s="2">
        <v>0.52403846153800004</v>
      </c>
      <c r="J9" s="2">
        <v>-0.94070512820499996</v>
      </c>
      <c r="K9" s="2">
        <v>-0.24519230769200001</v>
      </c>
      <c r="L9" s="2">
        <v>-0.272435897436</v>
      </c>
      <c r="M9" s="2">
        <v>-0.49519230769200001</v>
      </c>
      <c r="N9" s="2">
        <v>-0.48076923076900002</v>
      </c>
      <c r="O9" s="2">
        <v>0.487179487179</v>
      </c>
      <c r="P9" s="2">
        <v>-0.61698717948699999</v>
      </c>
      <c r="Q9" s="2">
        <v>-0.51442307692300004</v>
      </c>
      <c r="R9" s="2">
        <v>0.60897435897399999</v>
      </c>
      <c r="S9" s="2">
        <v>2.24358974359E-2</v>
      </c>
      <c r="T9" s="2">
        <v>-0.115384615385</v>
      </c>
      <c r="U9" s="2">
        <v>0.51923076923099998</v>
      </c>
    </row>
    <row r="10" spans="1:21" x14ac:dyDescent="0.3">
      <c r="A10" s="3" t="s">
        <v>25</v>
      </c>
      <c r="B10" s="2">
        <v>0.12820512820499999</v>
      </c>
      <c r="C10" s="2">
        <v>0.17948717948699999</v>
      </c>
      <c r="D10" s="2">
        <v>0.384615384615</v>
      </c>
      <c r="E10" s="2">
        <v>-0.15384615384600001</v>
      </c>
      <c r="F10" s="2">
        <v>-0.17948717948699999</v>
      </c>
      <c r="G10" s="2">
        <v>0.43589743589699997</v>
      </c>
      <c r="H10" s="2">
        <v>0.64102564102600001</v>
      </c>
      <c r="I10" s="2">
        <v>0.41025641025600001</v>
      </c>
      <c r="J10" s="2">
        <v>7.6923076923100006E-2</v>
      </c>
      <c r="K10" s="2">
        <v>-0.282051282051</v>
      </c>
      <c r="L10" s="2">
        <v>-0.102564102564</v>
      </c>
      <c r="M10" s="2">
        <v>-0.17948717948699999</v>
      </c>
      <c r="N10" s="2">
        <v>-0.20512820512800001</v>
      </c>
      <c r="O10" s="2">
        <v>-0.282051282051</v>
      </c>
      <c r="P10" s="2">
        <v>0.30769230769200001</v>
      </c>
      <c r="Q10" s="2">
        <v>0.33333333333300003</v>
      </c>
      <c r="R10" s="2">
        <v>7.6923076923100006E-2</v>
      </c>
      <c r="S10" s="2">
        <v>-0.23076923076899999</v>
      </c>
      <c r="T10" s="2">
        <v>-0.102564102564</v>
      </c>
      <c r="U10" s="2">
        <v>0.46153846153799999</v>
      </c>
    </row>
    <row r="11" spans="1:21" x14ac:dyDescent="0.3">
      <c r="A11" s="3" t="s">
        <v>26</v>
      </c>
      <c r="B11" s="2">
        <v>0.22854292172499999</v>
      </c>
      <c r="C11" s="2">
        <v>-0.30442476715200001</v>
      </c>
      <c r="D11" s="2">
        <v>-0.49901729583499999</v>
      </c>
      <c r="E11" s="2">
        <v>-0.142335089153</v>
      </c>
      <c r="F11" s="2">
        <v>-0.28484177438699998</v>
      </c>
      <c r="G11" s="2">
        <v>-0.37574269165200003</v>
      </c>
      <c r="H11" s="2">
        <v>-0.98504712459300003</v>
      </c>
      <c r="I11" s="2">
        <v>-0.23617922481600001</v>
      </c>
      <c r="J11" s="2">
        <v>-0.66381981654699995</v>
      </c>
      <c r="K11" s="2">
        <v>8.2016064743300005E-2</v>
      </c>
      <c r="L11" s="2">
        <v>0.3295910655</v>
      </c>
      <c r="M11" s="2">
        <v>-0.60360432496799998</v>
      </c>
      <c r="N11" s="2">
        <v>-0.87757585848499997</v>
      </c>
      <c r="O11" s="2">
        <v>0.50039965085399996</v>
      </c>
      <c r="P11" s="2">
        <v>-0.46053678644599999</v>
      </c>
      <c r="Q11" s="2">
        <v>-0.489251606979</v>
      </c>
      <c r="R11" s="2">
        <v>0.136049758322</v>
      </c>
      <c r="S11" s="2">
        <v>0.103937224392</v>
      </c>
      <c r="T11" s="2">
        <v>0.210856618129</v>
      </c>
      <c r="U11" s="2">
        <v>-0.67325507825499997</v>
      </c>
    </row>
    <row r="12" spans="1:21" x14ac:dyDescent="0.3">
      <c r="A12" s="3" t="s">
        <v>27</v>
      </c>
      <c r="B12" s="2">
        <v>0.30414377289400002</v>
      </c>
      <c r="C12" s="2">
        <v>-0.50927197802199997</v>
      </c>
      <c r="D12" s="2">
        <v>-4.3688949938899997E-2</v>
      </c>
      <c r="E12" s="2">
        <v>-0.36672008547000001</v>
      </c>
      <c r="F12" s="2">
        <v>-1.5864239926699999</v>
      </c>
      <c r="G12" s="2">
        <v>0.35046550671600002</v>
      </c>
      <c r="H12" s="2">
        <v>-0.50011446886400002</v>
      </c>
      <c r="I12" s="2">
        <v>0.19494047618999999</v>
      </c>
      <c r="J12" s="2">
        <v>0.25988247863199998</v>
      </c>
      <c r="K12" s="2">
        <v>-0.89850427350399997</v>
      </c>
      <c r="L12" s="2">
        <v>-0.19875610500599999</v>
      </c>
      <c r="M12" s="2">
        <v>-0.64617673992699998</v>
      </c>
      <c r="N12" s="2">
        <v>-0.66414835164800001</v>
      </c>
      <c r="O12" s="2">
        <v>-0.99442918192899998</v>
      </c>
      <c r="P12" s="2">
        <v>0.21745268620300001</v>
      </c>
      <c r="Q12" s="2">
        <v>-0.96546855921899999</v>
      </c>
      <c r="R12" s="2">
        <v>0.55643315018299999</v>
      </c>
      <c r="S12" s="2">
        <v>-1.1256105006099999</v>
      </c>
      <c r="T12" s="2">
        <v>-1.21875</v>
      </c>
      <c r="U12" s="2">
        <v>-0.26221001221000001</v>
      </c>
    </row>
    <row r="13" spans="1:21" x14ac:dyDescent="0.3">
      <c r="A13" s="3" t="s">
        <v>28</v>
      </c>
      <c r="B13" s="2">
        <v>9.1880341880300004E-2</v>
      </c>
      <c r="C13" s="2">
        <v>-0.31303418803400002</v>
      </c>
      <c r="D13" s="2">
        <v>0.34508547008500001</v>
      </c>
      <c r="E13" s="2">
        <v>-0.13247863247899999</v>
      </c>
      <c r="F13" s="2">
        <v>-0.24252136752100001</v>
      </c>
      <c r="G13" s="2">
        <v>7.9059829059799996E-2</v>
      </c>
      <c r="H13" s="2">
        <v>1.4957264957299999E-2</v>
      </c>
      <c r="I13" s="2">
        <v>0.60790598290599995</v>
      </c>
      <c r="J13" s="2">
        <v>-0.15598290598299999</v>
      </c>
      <c r="K13" s="2">
        <v>-0.29380341880299998</v>
      </c>
      <c r="L13" s="2">
        <v>-0.27350427350399997</v>
      </c>
      <c r="M13" s="2">
        <v>-0.52029914529900001</v>
      </c>
      <c r="N13" s="2">
        <v>-0.380341880342</v>
      </c>
      <c r="O13" s="2">
        <v>-1.6025641025600001E-2</v>
      </c>
      <c r="P13" s="2">
        <v>-8.2264957264999994E-2</v>
      </c>
      <c r="Q13" s="2">
        <v>-0.222222222222</v>
      </c>
      <c r="R13" s="2">
        <v>0.31623931623899998</v>
      </c>
      <c r="S13" s="2">
        <v>-0.25427350427399997</v>
      </c>
      <c r="T13" s="2">
        <v>-0.148504273504</v>
      </c>
      <c r="U13" s="2">
        <v>2.24358974359E-2</v>
      </c>
    </row>
    <row r="14" spans="1:21" x14ac:dyDescent="0.3">
      <c r="A14" s="3" t="s">
        <v>29</v>
      </c>
      <c r="B14" s="2">
        <v>-0.91111111111099996</v>
      </c>
      <c r="C14" s="2">
        <v>-0.555555555556</v>
      </c>
      <c r="D14" s="2">
        <v>0.87777777777800003</v>
      </c>
      <c r="E14" s="2">
        <v>3.3333333333299998E-2</v>
      </c>
      <c r="F14" s="2">
        <v>0.14444444444400001</v>
      </c>
      <c r="G14" s="2">
        <v>8.8888888888899995E-2</v>
      </c>
      <c r="H14" s="2">
        <v>1.5777777777799999</v>
      </c>
      <c r="I14" s="2">
        <v>0.37777777777799998</v>
      </c>
      <c r="J14" s="2">
        <v>0.83333333333299997</v>
      </c>
      <c r="K14" s="2">
        <v>0.33333333333300003</v>
      </c>
      <c r="L14" s="2">
        <v>-1.31111111111</v>
      </c>
      <c r="M14" s="2">
        <v>0.4</v>
      </c>
      <c r="N14" s="2">
        <v>1.0222222222199999</v>
      </c>
      <c r="O14" s="2">
        <v>-0.166666666667</v>
      </c>
      <c r="P14" s="2">
        <v>-0.62222222222199997</v>
      </c>
      <c r="Q14" s="2">
        <v>0.36666666666699999</v>
      </c>
      <c r="R14" s="2">
        <v>-6.66666666667E-2</v>
      </c>
      <c r="S14" s="2">
        <v>7.7777777777799997E-2</v>
      </c>
      <c r="T14" s="2">
        <v>-2.2888888888899999</v>
      </c>
      <c r="U14" s="2">
        <v>1.31111111111</v>
      </c>
    </row>
    <row r="15" spans="1:21" x14ac:dyDescent="0.3">
      <c r="A15" s="3" t="s">
        <v>30</v>
      </c>
      <c r="B15" s="2">
        <v>1.6025641025600001E-2</v>
      </c>
      <c r="C15" s="2">
        <v>-0.83333333333299997</v>
      </c>
      <c r="D15" s="2">
        <v>1.48076923077</v>
      </c>
      <c r="E15" s="2">
        <v>-0.35576923076900002</v>
      </c>
      <c r="F15" s="2">
        <v>-0.86858974358999996</v>
      </c>
      <c r="G15" s="2">
        <v>1.0320512820500001</v>
      </c>
      <c r="H15" s="2">
        <v>0.48397435897399999</v>
      </c>
      <c r="I15" s="2">
        <v>0.70512820512800001</v>
      </c>
      <c r="J15" s="2">
        <v>0</v>
      </c>
      <c r="K15" s="2">
        <v>-1.56730769231</v>
      </c>
      <c r="L15" s="2">
        <v>-1.7147435897400001</v>
      </c>
      <c r="M15" s="2">
        <v>-0.87179487179500004</v>
      </c>
      <c r="N15" s="2">
        <v>-0.55769230769199996</v>
      </c>
      <c r="O15" s="2">
        <v>-0.884615384615</v>
      </c>
      <c r="P15" s="2">
        <v>0.75320512820499996</v>
      </c>
      <c r="Q15" s="2">
        <v>-0.67307692307699996</v>
      </c>
      <c r="R15" s="2">
        <v>1.1025641025599999</v>
      </c>
      <c r="S15" s="2">
        <v>-1.3108974359000001</v>
      </c>
      <c r="T15" s="2">
        <v>-2.0512820512799999</v>
      </c>
      <c r="U15" s="2">
        <v>1.1698717948699999</v>
      </c>
    </row>
    <row r="16" spans="1:21" x14ac:dyDescent="0.3">
      <c r="A16" s="3" t="s">
        <v>31</v>
      </c>
      <c r="B16" s="2">
        <v>-0.78095238095200004</v>
      </c>
      <c r="C16" s="2">
        <v>-0.444444444444</v>
      </c>
      <c r="D16" s="2">
        <v>2.85714285714E-2</v>
      </c>
      <c r="E16" s="2">
        <v>-0.196825396825</v>
      </c>
      <c r="F16" s="2">
        <v>-0.16507936507900001</v>
      </c>
      <c r="G16" s="2">
        <v>-0.13333333333299999</v>
      </c>
      <c r="H16" s="2">
        <v>0.18253968254</v>
      </c>
      <c r="I16" s="2">
        <v>2.85714285714E-2</v>
      </c>
      <c r="J16" s="2">
        <v>-0.38095238095200001</v>
      </c>
      <c r="K16" s="2">
        <v>-0.196825396825</v>
      </c>
      <c r="L16" s="2">
        <v>-5.3968253968300003E-2</v>
      </c>
      <c r="M16" s="2">
        <v>-0.27619047618999998</v>
      </c>
      <c r="N16" s="2">
        <v>-0.17301587301599999</v>
      </c>
      <c r="O16" s="2">
        <v>0.152380952381</v>
      </c>
      <c r="P16" s="2">
        <v>-0.37142857142899999</v>
      </c>
      <c r="Q16" s="2">
        <v>2.2222222222200001E-2</v>
      </c>
      <c r="R16" s="2">
        <v>0.30476190476199999</v>
      </c>
      <c r="S16" s="2">
        <v>-8.8888888888899995E-2</v>
      </c>
      <c r="T16" s="2">
        <v>-7.7777777777799997E-2</v>
      </c>
      <c r="U16" s="2">
        <v>0.14761904761899999</v>
      </c>
    </row>
    <row r="17" spans="1:21" x14ac:dyDescent="0.3">
      <c r="A17" s="3" t="s">
        <v>32</v>
      </c>
      <c r="B17" s="2">
        <v>0.102564102564</v>
      </c>
      <c r="C17" s="2">
        <v>-0.41025641025600001</v>
      </c>
      <c r="D17" s="2">
        <v>-0.615384615385</v>
      </c>
      <c r="E17" s="2">
        <v>-0.17948717948699999</v>
      </c>
      <c r="F17" s="2">
        <v>-0.15384615384600001</v>
      </c>
      <c r="G17" s="2">
        <v>-0.384615384615</v>
      </c>
      <c r="H17" s="2">
        <v>-0.79487179487199999</v>
      </c>
      <c r="I17" s="2">
        <v>-0.71794871794899995</v>
      </c>
      <c r="J17" s="2">
        <v>-0.30769230769200001</v>
      </c>
      <c r="K17" s="2">
        <v>0.17948717948699999</v>
      </c>
      <c r="L17" s="2">
        <v>0.43589743589699997</v>
      </c>
      <c r="M17" s="2">
        <v>-0.43589743589699997</v>
      </c>
      <c r="N17" s="2">
        <v>-0.69230769230800004</v>
      </c>
      <c r="O17" s="2">
        <v>0.69230769230800004</v>
      </c>
      <c r="P17" s="2">
        <v>-0.56410256410299997</v>
      </c>
      <c r="Q17" s="2">
        <v>-0.53846153846199996</v>
      </c>
      <c r="R17" s="2">
        <v>7.6923076923100006E-2</v>
      </c>
      <c r="S17" s="2">
        <v>-0.102564102564</v>
      </c>
      <c r="T17" s="2">
        <v>0.25641025640999998</v>
      </c>
      <c r="U17" s="2">
        <v>-1.1794871794899999</v>
      </c>
    </row>
    <row r="18" spans="1:21" x14ac:dyDescent="0.3">
      <c r="A18" s="3" t="s">
        <v>33</v>
      </c>
      <c r="B18" s="2">
        <v>1.4358974359000001</v>
      </c>
      <c r="C18" s="2">
        <v>0.56410256410299997</v>
      </c>
      <c r="D18" s="2">
        <v>5.1282051282099998E-2</v>
      </c>
      <c r="E18" s="2">
        <v>-0.20512820512800001</v>
      </c>
      <c r="F18" s="2">
        <v>-0.56410256410299997</v>
      </c>
      <c r="G18" s="2">
        <v>1.07692307692</v>
      </c>
      <c r="H18" s="2">
        <v>-0.615384615385</v>
      </c>
      <c r="I18" s="2">
        <v>0.46153846153799999</v>
      </c>
      <c r="J18" s="2">
        <v>0.102564102564</v>
      </c>
      <c r="K18" s="2">
        <v>-0.76923076923099998</v>
      </c>
      <c r="L18" s="2">
        <v>-0.20512820512800001</v>
      </c>
      <c r="M18" s="2">
        <v>-0.82051282051300001</v>
      </c>
      <c r="N18" s="2">
        <v>-1.7435897435900001</v>
      </c>
      <c r="O18" s="2">
        <v>-1.84615384615</v>
      </c>
      <c r="P18" s="2">
        <v>1.4871794871799999</v>
      </c>
      <c r="Q18" s="2">
        <v>-1.38461538462</v>
      </c>
      <c r="R18" s="2">
        <v>0.82051282051300001</v>
      </c>
      <c r="S18" s="2">
        <v>-1.2820512820500001</v>
      </c>
      <c r="T18" s="2">
        <v>5.1282051282099998E-2</v>
      </c>
      <c r="U18" s="2">
        <v>-0.20512820512800001</v>
      </c>
    </row>
    <row r="19" spans="1:21" x14ac:dyDescent="0.3">
      <c r="A19" s="3" t="s">
        <v>34</v>
      </c>
      <c r="B19" s="2">
        <v>0.76587301587300005</v>
      </c>
      <c r="C19" s="2">
        <v>-9.7680097680100005E-3</v>
      </c>
      <c r="D19" s="2">
        <v>-1.3125763125799999E-2</v>
      </c>
      <c r="E19" s="2">
        <v>-8.6385836385799997E-2</v>
      </c>
      <c r="F19" s="2">
        <v>-0.29059829059800002</v>
      </c>
      <c r="G19" s="2">
        <v>0.87576312576299997</v>
      </c>
      <c r="H19" s="2">
        <v>-0.36599511599500001</v>
      </c>
      <c r="I19" s="2">
        <v>6.0744810744800003E-2</v>
      </c>
      <c r="J19" s="2">
        <v>2.86935286935E-2</v>
      </c>
      <c r="K19" s="2">
        <v>-0.35653235653199999</v>
      </c>
      <c r="L19" s="2">
        <v>0.14804639804600001</v>
      </c>
      <c r="M19" s="2">
        <v>-0.486874236874</v>
      </c>
      <c r="N19" s="2">
        <v>-0.77991452991499999</v>
      </c>
      <c r="O19" s="2">
        <v>-0.68956043956000002</v>
      </c>
      <c r="P19" s="2">
        <v>0.57112332112300002</v>
      </c>
      <c r="Q19" s="2">
        <v>-0.69993894993899997</v>
      </c>
      <c r="R19" s="2">
        <v>5.7997557997600001E-2</v>
      </c>
      <c r="S19" s="2">
        <v>-0.84096459096499998</v>
      </c>
      <c r="T19" s="2">
        <v>0.21855921855900001</v>
      </c>
      <c r="U19" s="2">
        <v>-0.29945054945100003</v>
      </c>
    </row>
    <row r="20" spans="1:21" x14ac:dyDescent="0.3">
      <c r="A20" s="3" t="s">
        <v>35</v>
      </c>
      <c r="B20" s="2">
        <v>0.35470085470099999</v>
      </c>
      <c r="C20" s="2">
        <v>-0.69957264957300003</v>
      </c>
      <c r="D20" s="2">
        <v>-0.93461538461500004</v>
      </c>
      <c r="E20" s="2">
        <v>-0.33717948717899998</v>
      </c>
      <c r="F20" s="2">
        <v>-0.51452991452999997</v>
      </c>
      <c r="G20" s="2">
        <v>-0.23076923076899999</v>
      </c>
      <c r="H20" s="2">
        <v>-1.21367521368</v>
      </c>
      <c r="I20" s="2">
        <v>-0.93760683760700003</v>
      </c>
      <c r="J20" s="2">
        <v>-0.141452991453</v>
      </c>
      <c r="K20" s="2">
        <v>3.8461538461500001E-3</v>
      </c>
      <c r="L20" s="2">
        <v>0.56282051282099999</v>
      </c>
      <c r="M20" s="2">
        <v>-0.92735042734999995</v>
      </c>
      <c r="N20" s="2">
        <v>-1.2846153846199999</v>
      </c>
      <c r="O20" s="2">
        <v>0.85085470085500003</v>
      </c>
      <c r="P20" s="2">
        <v>-0.74188034187999996</v>
      </c>
      <c r="Q20" s="2">
        <v>-0.99444444444400004</v>
      </c>
      <c r="R20" s="2">
        <v>9.8290598290599995E-2</v>
      </c>
      <c r="S20" s="2">
        <v>-0.40128205128200001</v>
      </c>
      <c r="T20" s="2">
        <v>-0.22435897435900001</v>
      </c>
      <c r="U20" s="2">
        <v>-1.83376068376</v>
      </c>
    </row>
    <row r="21" spans="1:21" x14ac:dyDescent="0.3">
      <c r="A21" s="3" t="s">
        <v>36</v>
      </c>
      <c r="B21" s="2">
        <v>0.102564102564</v>
      </c>
      <c r="C21" s="2">
        <v>-7.6923076923100006E-2</v>
      </c>
      <c r="D21" s="2">
        <v>-0.64102564102600001</v>
      </c>
      <c r="E21" s="2">
        <v>-0.17948717948699999</v>
      </c>
      <c r="F21" s="2">
        <v>-0.17948717948699999</v>
      </c>
      <c r="G21" s="2">
        <v>-0.56410256410299997</v>
      </c>
      <c r="H21" s="2">
        <v>-0.69230769230800004</v>
      </c>
      <c r="I21" s="2">
        <v>-0.615384615385</v>
      </c>
      <c r="J21" s="2">
        <v>-0.35897435897399999</v>
      </c>
      <c r="K21" s="2">
        <v>7.6923076923100006E-2</v>
      </c>
      <c r="L21" s="2">
        <v>0.46153846153799999</v>
      </c>
      <c r="M21" s="2">
        <v>-0.384615384615</v>
      </c>
      <c r="N21" s="2">
        <v>-0.35897435897399999</v>
      </c>
      <c r="O21" s="2">
        <v>0.51282051282100005</v>
      </c>
      <c r="P21" s="2">
        <v>-0.35897435897399999</v>
      </c>
      <c r="Q21" s="2">
        <v>-2.5641025641000001E-2</v>
      </c>
      <c r="R21" s="2">
        <v>-0.23076923076899999</v>
      </c>
      <c r="S21" s="2">
        <v>5.1282051282099998E-2</v>
      </c>
      <c r="T21" s="2">
        <v>0.20512820512800001</v>
      </c>
      <c r="U21" s="2">
        <v>-0.89743589743600005</v>
      </c>
    </row>
    <row r="22" spans="1:21" x14ac:dyDescent="0.3">
      <c r="A22" s="3" t="s">
        <v>37</v>
      </c>
      <c r="B22" s="2">
        <v>1.1858974359000001</v>
      </c>
      <c r="C22" s="2">
        <v>-0.31730769230799999</v>
      </c>
      <c r="D22" s="2">
        <v>-0.57692307692300004</v>
      </c>
      <c r="E22" s="2">
        <v>-0.31410256410300003</v>
      </c>
      <c r="F22" s="2">
        <v>-0.59935897435899999</v>
      </c>
      <c r="G22" s="2">
        <v>-3.8461538461500001E-2</v>
      </c>
      <c r="H22" s="2">
        <v>-1.75961538462</v>
      </c>
      <c r="I22" s="2">
        <v>-0.112179487179</v>
      </c>
      <c r="J22" s="2">
        <v>-1.0448717948699999</v>
      </c>
      <c r="K22" s="2">
        <v>-0.54487179487199999</v>
      </c>
      <c r="L22" s="2">
        <v>1.3237179487199999</v>
      </c>
      <c r="M22" s="2">
        <v>-1.2820512820500001</v>
      </c>
      <c r="N22" s="2">
        <v>-2.21153846154</v>
      </c>
      <c r="O22" s="2">
        <v>-0.29487179487199999</v>
      </c>
      <c r="P22" s="2">
        <v>4.1666666666699999E-2</v>
      </c>
      <c r="Q22" s="2">
        <v>-0.875</v>
      </c>
      <c r="R22" s="2">
        <v>0.33333333333300003</v>
      </c>
      <c r="S22" s="2">
        <v>-0.81730769230800004</v>
      </c>
      <c r="T22" s="2">
        <v>0.397435897436</v>
      </c>
      <c r="U22" s="2">
        <v>-1.1762820512800001</v>
      </c>
    </row>
    <row r="23" spans="1:21" x14ac:dyDescent="0.3">
      <c r="A23" s="3" t="s">
        <v>38</v>
      </c>
      <c r="B23" s="2">
        <v>0.102564102564</v>
      </c>
      <c r="C23" s="2">
        <v>-0.41025641025600001</v>
      </c>
      <c r="D23" s="2">
        <v>-0.615384615385</v>
      </c>
      <c r="E23" s="2">
        <v>-0.17948717948699999</v>
      </c>
      <c r="F23" s="2">
        <v>-0.15384615384600001</v>
      </c>
      <c r="G23" s="2">
        <v>-0.384615384615</v>
      </c>
      <c r="H23" s="2">
        <v>-0.79487179487199999</v>
      </c>
      <c r="I23" s="2">
        <v>-0.71794871794899995</v>
      </c>
      <c r="J23" s="2">
        <v>-0.30769230769200001</v>
      </c>
      <c r="K23" s="2">
        <v>0.17948717948699999</v>
      </c>
      <c r="L23" s="2">
        <v>0.43589743589699997</v>
      </c>
      <c r="M23" s="2">
        <v>-0.43589743589699997</v>
      </c>
      <c r="N23" s="2">
        <v>-0.69230769230800004</v>
      </c>
      <c r="O23" s="2">
        <v>0.69230769230800004</v>
      </c>
      <c r="P23" s="2">
        <v>-0.56410256410299997</v>
      </c>
      <c r="Q23" s="2">
        <v>-0.53846153846199996</v>
      </c>
      <c r="R23" s="2">
        <v>7.6923076923100006E-2</v>
      </c>
      <c r="S23" s="2">
        <v>-0.102564102564</v>
      </c>
      <c r="T23" s="2">
        <v>0.25641025640999998</v>
      </c>
      <c r="U23" s="2">
        <v>-1.1794871794899999</v>
      </c>
    </row>
    <row r="24" spans="1:21" x14ac:dyDescent="0.3">
      <c r="A24" s="3" t="s">
        <v>411</v>
      </c>
      <c r="B24" s="2">
        <v>-0.406695156695</v>
      </c>
      <c r="C24" s="2">
        <v>-2.6467236467199999</v>
      </c>
      <c r="D24" s="2">
        <v>-7.4786324786299999E-2</v>
      </c>
      <c r="E24" s="2">
        <v>-0.50854700854699997</v>
      </c>
      <c r="F24" s="2">
        <v>-0.559829059829</v>
      </c>
      <c r="G24" s="2">
        <v>-0.13817663817699999</v>
      </c>
      <c r="H24" s="2">
        <v>-0.75925925925899995</v>
      </c>
      <c r="I24" s="2">
        <v>0.31481481481500001</v>
      </c>
      <c r="J24" s="2">
        <v>-0.75569800569800005</v>
      </c>
      <c r="K24" s="2">
        <v>-0.69943019942999995</v>
      </c>
      <c r="L24" s="2">
        <v>-0.37179487179499998</v>
      </c>
      <c r="M24" s="2">
        <v>-1.5106837606800001</v>
      </c>
      <c r="N24" s="2">
        <v>-1.26353276353</v>
      </c>
      <c r="O24" s="2">
        <v>1.5349002849</v>
      </c>
      <c r="P24" s="2">
        <v>-1.8952991453000001</v>
      </c>
      <c r="Q24" s="2">
        <v>-1.8860398860400001</v>
      </c>
      <c r="R24" s="2">
        <v>1.1666666666700001</v>
      </c>
      <c r="S24" s="2">
        <v>-0.25213675213699999</v>
      </c>
      <c r="T24" s="2">
        <v>-0.42165242165200001</v>
      </c>
      <c r="U24" s="2">
        <v>-0.985042735043</v>
      </c>
    </row>
    <row r="25" spans="1:21" x14ac:dyDescent="0.3">
      <c r="A25" s="3" t="s">
        <v>39</v>
      </c>
      <c r="B25" s="2">
        <v>0.23311965811999999</v>
      </c>
      <c r="C25" s="2">
        <v>-0.44059829059799999</v>
      </c>
      <c r="D25" s="2">
        <v>-0.68226495726500003</v>
      </c>
      <c r="E25" s="2">
        <v>-0.23910256410299999</v>
      </c>
      <c r="F25" s="2">
        <v>-0.24978632478599999</v>
      </c>
      <c r="G25" s="2">
        <v>-0.29465811965799998</v>
      </c>
      <c r="H25" s="2">
        <v>-0.86452991453000005</v>
      </c>
      <c r="I25" s="2">
        <v>-0.764957264957</v>
      </c>
      <c r="J25" s="2">
        <v>-0.29123931623900001</v>
      </c>
      <c r="K25" s="2">
        <v>9.5512820512799995E-2</v>
      </c>
      <c r="L25" s="2">
        <v>0.42670940170900001</v>
      </c>
      <c r="M25" s="2">
        <v>-0.67585470085499999</v>
      </c>
      <c r="N25" s="2">
        <v>-0.96431623931599997</v>
      </c>
      <c r="O25" s="2">
        <v>0.66858974359000001</v>
      </c>
      <c r="P25" s="2">
        <v>-0.53311965811999995</v>
      </c>
      <c r="Q25" s="2">
        <v>-0.68824786324800002</v>
      </c>
      <c r="R25" s="2">
        <v>6.6025641025600004E-2</v>
      </c>
      <c r="S25" s="2">
        <v>-0.24935897435900001</v>
      </c>
      <c r="T25" s="2">
        <v>0.29380341880299998</v>
      </c>
      <c r="U25" s="2">
        <v>-1.3320512820499999</v>
      </c>
    </row>
    <row r="26" spans="1:21" x14ac:dyDescent="0.3">
      <c r="A26" s="3" t="s">
        <v>40</v>
      </c>
      <c r="B26" s="2">
        <v>0.59259259259300001</v>
      </c>
      <c r="C26" s="2">
        <v>6.9800569800599996E-2</v>
      </c>
      <c r="D26" s="2">
        <v>0.15968660968699999</v>
      </c>
      <c r="E26" s="2">
        <v>-0.103418803419</v>
      </c>
      <c r="F26" s="2">
        <v>-0.23105413105399999</v>
      </c>
      <c r="G26" s="2">
        <v>0.863675213675</v>
      </c>
      <c r="H26" s="2">
        <v>-0.151424501425</v>
      </c>
      <c r="I26" s="2">
        <v>0.102991452991</v>
      </c>
      <c r="J26" s="2">
        <v>0.21581196581199999</v>
      </c>
      <c r="K26" s="2">
        <v>-0.363675213675</v>
      </c>
      <c r="L26" s="2">
        <v>5.8689458689499999E-2</v>
      </c>
      <c r="M26" s="2">
        <v>-0.39900284900299998</v>
      </c>
      <c r="N26" s="2">
        <v>-0.50826210826200002</v>
      </c>
      <c r="O26" s="2">
        <v>-0.37649572649599999</v>
      </c>
      <c r="P26" s="2">
        <v>0.82977207977199996</v>
      </c>
      <c r="Q26" s="2">
        <v>-0.32877492877499997</v>
      </c>
      <c r="R26" s="2">
        <v>0.189316239316</v>
      </c>
      <c r="S26" s="2">
        <v>-0.593304843305</v>
      </c>
      <c r="T26" s="2">
        <v>-1.0256410256400001E-2</v>
      </c>
      <c r="U26" s="2">
        <v>-0.11452991453</v>
      </c>
    </row>
    <row r="27" spans="1:21" x14ac:dyDescent="0.3">
      <c r="A27" s="3" t="s">
        <v>41</v>
      </c>
      <c r="B27" s="2">
        <v>-0.194444444444</v>
      </c>
      <c r="C27" s="2">
        <v>-0.694444444444</v>
      </c>
      <c r="D27" s="2">
        <v>-0.138888888889</v>
      </c>
      <c r="E27" s="2">
        <v>-8.3333333333299994E-2</v>
      </c>
      <c r="F27" s="2">
        <v>-0.138888888889</v>
      </c>
      <c r="G27" s="2">
        <v>0.222222222222</v>
      </c>
      <c r="H27" s="2">
        <v>-8.3333333333299994E-2</v>
      </c>
      <c r="I27" s="2">
        <v>0.111111111111</v>
      </c>
      <c r="J27" s="2">
        <v>-0.111111111111</v>
      </c>
      <c r="K27" s="2">
        <v>-0.277777777778</v>
      </c>
      <c r="L27" s="2">
        <v>-0.222222222222</v>
      </c>
      <c r="M27" s="2">
        <v>-0.444444444444</v>
      </c>
      <c r="N27" s="2">
        <v>-0.277777777778</v>
      </c>
      <c r="O27" s="2">
        <v>0</v>
      </c>
      <c r="P27" s="2">
        <v>-0.305555555556</v>
      </c>
      <c r="Q27" s="2">
        <v>-0.138888888889</v>
      </c>
      <c r="R27" s="2">
        <v>0.138888888889</v>
      </c>
      <c r="S27" s="2">
        <v>-0.138888888889</v>
      </c>
      <c r="T27" s="2">
        <v>-8.3333333333299994E-2</v>
      </c>
      <c r="U27" s="2">
        <v>-0.111111111111</v>
      </c>
    </row>
    <row r="28" spans="1:21" x14ac:dyDescent="0.3">
      <c r="A28" s="3" t="s">
        <v>42</v>
      </c>
      <c r="B28" s="2">
        <v>-0.74802072927100005</v>
      </c>
      <c r="C28" s="2">
        <v>-0.81568084693099996</v>
      </c>
      <c r="D28" s="2">
        <v>-9.6306471306500004E-3</v>
      </c>
      <c r="E28" s="2">
        <v>-0.22811320623799999</v>
      </c>
      <c r="F28" s="2">
        <v>-0.175110653236</v>
      </c>
      <c r="G28" s="2">
        <v>-0.14914529914499999</v>
      </c>
      <c r="H28" s="2">
        <v>-0.15131049505999999</v>
      </c>
      <c r="I28" s="2">
        <v>4.7515331890300001E-2</v>
      </c>
      <c r="J28" s="2">
        <v>-0.47893079143099998</v>
      </c>
      <c r="K28" s="2">
        <v>-0.233697899323</v>
      </c>
      <c r="L28" s="2">
        <v>-2.0985264735300001E-2</v>
      </c>
      <c r="M28" s="2">
        <v>-0.40920641858099999</v>
      </c>
      <c r="N28" s="2">
        <v>-0.25846133033599999</v>
      </c>
      <c r="O28" s="2">
        <v>0.43775044400000002</v>
      </c>
      <c r="P28" s="2">
        <v>-0.81479041791499995</v>
      </c>
      <c r="Q28" s="2">
        <v>-0.30122377622399998</v>
      </c>
      <c r="R28" s="2">
        <v>0.57431596181599998</v>
      </c>
      <c r="S28" s="2">
        <v>-1.7506798756800001E-3</v>
      </c>
      <c r="T28" s="2">
        <v>-0.24746017871000001</v>
      </c>
      <c r="U28" s="2">
        <v>-0.182119616495</v>
      </c>
    </row>
    <row r="29" spans="1:21" x14ac:dyDescent="0.3">
      <c r="A29" s="3" t="s">
        <v>43</v>
      </c>
      <c r="B29" s="2">
        <v>5.04477004477E-2</v>
      </c>
      <c r="C29" s="2">
        <v>-9.7781847781800005E-2</v>
      </c>
      <c r="D29" s="2">
        <v>-0.22462352462400001</v>
      </c>
      <c r="E29" s="2">
        <v>-4.4281644281600002E-2</v>
      </c>
      <c r="F29" s="2">
        <v>-0.100142450142</v>
      </c>
      <c r="G29" s="2">
        <v>-0.15132275132299999</v>
      </c>
      <c r="H29" s="2">
        <v>-0.70144485144500002</v>
      </c>
      <c r="I29" s="2">
        <v>-0.18707773707799999</v>
      </c>
      <c r="J29" s="2">
        <v>-0.32651607651600001</v>
      </c>
      <c r="K29" s="2">
        <v>-0.137260887261</v>
      </c>
      <c r="L29" s="2">
        <v>0.44354904354899999</v>
      </c>
      <c r="M29" s="2">
        <v>-0.21687016686999999</v>
      </c>
      <c r="N29" s="2">
        <v>-0.34023199023200001</v>
      </c>
      <c r="O29" s="2">
        <v>-0.13492063492100001</v>
      </c>
      <c r="P29" s="2">
        <v>-5.0325600325600003E-2</v>
      </c>
      <c r="Q29" s="2">
        <v>-0.276068376068</v>
      </c>
      <c r="R29" s="2">
        <v>4.1656491656499997E-2</v>
      </c>
      <c r="S29" s="2">
        <v>-0.28457468457500001</v>
      </c>
      <c r="T29" s="2">
        <v>6.7399267399299995E-2</v>
      </c>
      <c r="U29" s="2">
        <v>-0.44873829873799997</v>
      </c>
    </row>
    <row r="30" spans="1:21" x14ac:dyDescent="0.3">
      <c r="A30" s="3" t="s">
        <v>44</v>
      </c>
      <c r="B30" s="2">
        <v>-0.21712756283099999</v>
      </c>
      <c r="C30" s="2">
        <v>-0.42281459859600001</v>
      </c>
      <c r="D30" s="2">
        <v>1.8116287647499999E-3</v>
      </c>
      <c r="E30" s="2">
        <v>-0.17328519281599999</v>
      </c>
      <c r="F30" s="2">
        <v>-0.247270235551</v>
      </c>
      <c r="G30" s="2">
        <v>-9.4611696174200007E-3</v>
      </c>
      <c r="H30" s="2">
        <v>-0.13488963293699999</v>
      </c>
      <c r="I30" s="2">
        <v>-5.0483948921399999E-2</v>
      </c>
      <c r="J30" s="2">
        <v>-0.24227732626199999</v>
      </c>
      <c r="K30" s="2">
        <v>-0.15583505036600001</v>
      </c>
      <c r="L30" s="2">
        <v>-8.1021698209199994E-2</v>
      </c>
      <c r="M30" s="2">
        <v>-0.66966193528700002</v>
      </c>
      <c r="N30" s="2">
        <v>-0.519279259514</v>
      </c>
      <c r="O30" s="2">
        <v>-5.3057113603999999E-2</v>
      </c>
      <c r="P30" s="2">
        <v>-0.10306490384600001</v>
      </c>
      <c r="Q30" s="2">
        <v>-0.117456183862</v>
      </c>
      <c r="R30" s="2">
        <v>0.234644478785</v>
      </c>
      <c r="S30" s="2">
        <v>-0.109281994048</v>
      </c>
      <c r="T30" s="2">
        <v>-0.151042461589</v>
      </c>
      <c r="U30" s="2">
        <v>-0.12019469246</v>
      </c>
    </row>
    <row r="31" spans="1:21" x14ac:dyDescent="0.3">
      <c r="A31" s="3" t="s">
        <v>45</v>
      </c>
      <c r="B31" s="2">
        <v>0.15384615384600001</v>
      </c>
      <c r="C31" s="2">
        <v>-0.65384615384599998</v>
      </c>
      <c r="D31" s="2">
        <v>-0.91025641025600001</v>
      </c>
      <c r="E31" s="2">
        <v>-0.23076923076899999</v>
      </c>
      <c r="F31" s="2">
        <v>-0.24358974358999999</v>
      </c>
      <c r="G31" s="2">
        <v>-0.52564102564100001</v>
      </c>
      <c r="H31" s="2">
        <v>-1.1794871794899999</v>
      </c>
      <c r="I31" s="2">
        <v>-0.92307692307699996</v>
      </c>
      <c r="J31" s="2">
        <v>-0.384615384615</v>
      </c>
      <c r="K31" s="2">
        <v>0.23076923076899999</v>
      </c>
      <c r="L31" s="2">
        <v>0.615384615385</v>
      </c>
      <c r="M31" s="2">
        <v>-0.73076923076900002</v>
      </c>
      <c r="N31" s="2">
        <v>-0.97435897435899999</v>
      </c>
      <c r="O31" s="2">
        <v>1.0641025640999999</v>
      </c>
      <c r="P31" s="2">
        <v>-0.73076923076900002</v>
      </c>
      <c r="Q31" s="2">
        <v>-0.78205128205100005</v>
      </c>
      <c r="R31" s="2">
        <v>8.97435897436E-2</v>
      </c>
      <c r="S31" s="2">
        <v>-3.8461538461500001E-2</v>
      </c>
      <c r="T31" s="2">
        <v>0.217948717949</v>
      </c>
      <c r="U31" s="2">
        <v>-1.61538461538</v>
      </c>
    </row>
    <row r="32" spans="1:21" x14ac:dyDescent="0.3">
      <c r="A32" s="3" t="s">
        <v>46</v>
      </c>
      <c r="B32" s="2">
        <v>0.30769230769200001</v>
      </c>
      <c r="C32" s="2">
        <v>-1.23076923077</v>
      </c>
      <c r="D32" s="2">
        <v>-1.84615384615</v>
      </c>
      <c r="E32" s="2">
        <v>-0.53846153846199996</v>
      </c>
      <c r="F32" s="2">
        <v>-0.46153846153799999</v>
      </c>
      <c r="G32" s="2">
        <v>-1.15384615385</v>
      </c>
      <c r="H32" s="2">
        <v>-2.38461538462</v>
      </c>
      <c r="I32" s="2">
        <v>-2.15384615385</v>
      </c>
      <c r="J32" s="2">
        <v>-0.92307692307699996</v>
      </c>
      <c r="K32" s="2">
        <v>0.53846153846199996</v>
      </c>
      <c r="L32" s="2">
        <v>1.30769230769</v>
      </c>
      <c r="M32" s="2">
        <v>-1.30769230769</v>
      </c>
      <c r="N32" s="2">
        <v>-2.07692307692</v>
      </c>
      <c r="O32" s="2">
        <v>2.07692307692</v>
      </c>
      <c r="P32" s="2">
        <v>-1.69230769231</v>
      </c>
      <c r="Q32" s="2">
        <v>-1.61538461538</v>
      </c>
      <c r="R32" s="2">
        <v>0.23076923076899999</v>
      </c>
      <c r="S32" s="2">
        <v>-0.30769230769200001</v>
      </c>
      <c r="T32" s="2">
        <v>0.76923076923099998</v>
      </c>
      <c r="U32" s="2">
        <v>-3.53846153846</v>
      </c>
    </row>
    <row r="33" spans="1:21" x14ac:dyDescent="0.3">
      <c r="A33" s="3" t="s">
        <v>47</v>
      </c>
      <c r="B33" s="2">
        <v>4.5940170940199997E-2</v>
      </c>
      <c r="C33" s="2">
        <v>-0.73967236467200004</v>
      </c>
      <c r="D33" s="2">
        <v>-0.50819088319100003</v>
      </c>
      <c r="E33" s="2">
        <v>-0.298433048433</v>
      </c>
      <c r="F33" s="2">
        <v>-0.330484330484</v>
      </c>
      <c r="G33" s="2">
        <v>-0.154202279202</v>
      </c>
      <c r="H33" s="2">
        <v>-0.71296296296299999</v>
      </c>
      <c r="I33" s="2">
        <v>-0.51353276353300004</v>
      </c>
      <c r="J33" s="2">
        <v>-7.2649572649599994E-2</v>
      </c>
      <c r="K33" s="2">
        <v>-0.11289173789199999</v>
      </c>
      <c r="L33" s="2">
        <v>0.16844729344699999</v>
      </c>
      <c r="M33" s="2">
        <v>-0.90918803418799998</v>
      </c>
      <c r="N33" s="2">
        <v>-0.95868945868900002</v>
      </c>
      <c r="O33" s="2">
        <v>0.50356125356100001</v>
      </c>
      <c r="P33" s="2">
        <v>-0.56339031339000001</v>
      </c>
      <c r="Q33" s="2">
        <v>-0.77314814814800004</v>
      </c>
      <c r="R33" s="2">
        <v>0.25783475783499998</v>
      </c>
      <c r="S33" s="2">
        <v>-0.20940170940200001</v>
      </c>
      <c r="T33" s="2">
        <v>-4.13105413105E-2</v>
      </c>
      <c r="U33" s="2">
        <v>-1.11752136752</v>
      </c>
    </row>
    <row r="34" spans="1:21" x14ac:dyDescent="0.3">
      <c r="A34" s="3" t="s">
        <v>48</v>
      </c>
      <c r="B34" s="2">
        <v>-0.34615384615400002</v>
      </c>
      <c r="C34" s="2">
        <v>-0.75641025641000004</v>
      </c>
      <c r="D34" s="2">
        <v>-0.77884615384599998</v>
      </c>
      <c r="E34" s="2">
        <v>-8.6538461538500006E-2</v>
      </c>
      <c r="F34" s="2">
        <v>-6.25E-2</v>
      </c>
      <c r="G34" s="2">
        <v>-0.47916666666699997</v>
      </c>
      <c r="H34" s="2">
        <v>-1.1939102564099999</v>
      </c>
      <c r="I34" s="2">
        <v>-0.67948717948699999</v>
      </c>
      <c r="J34" s="2">
        <v>-0.67948717948699999</v>
      </c>
      <c r="K34" s="2">
        <v>-3.8461538461500001E-2</v>
      </c>
      <c r="L34" s="2">
        <v>0.74198717948699999</v>
      </c>
      <c r="M34" s="2">
        <v>-0.415064102564</v>
      </c>
      <c r="N34" s="2">
        <v>-0.69230769230800004</v>
      </c>
      <c r="O34" s="2">
        <v>0.66025641025600001</v>
      </c>
      <c r="P34" s="2">
        <v>-0.71474358974399999</v>
      </c>
      <c r="Q34" s="2">
        <v>-0.85256410256399995</v>
      </c>
      <c r="R34" s="2">
        <v>5.6089743589700002E-2</v>
      </c>
      <c r="S34" s="2">
        <v>-0.64743589743600005</v>
      </c>
      <c r="T34" s="2">
        <v>-0.302884615385</v>
      </c>
      <c r="U34" s="2">
        <v>-1.2467948717899999</v>
      </c>
    </row>
    <row r="35" spans="1:21" x14ac:dyDescent="0.3">
      <c r="A35" s="3" t="s">
        <v>49</v>
      </c>
      <c r="B35" s="2">
        <v>0.51851851851899999</v>
      </c>
      <c r="C35" s="2">
        <v>8.83190883191E-2</v>
      </c>
      <c r="D35" s="2">
        <v>0.36894586894600001</v>
      </c>
      <c r="E35" s="2">
        <v>-0.13675213675199999</v>
      </c>
      <c r="F35" s="2">
        <v>-0.27920227920200003</v>
      </c>
      <c r="G35" s="2">
        <v>1.15811965812</v>
      </c>
      <c r="H35" s="2">
        <v>3.5612535612500003E-2</v>
      </c>
      <c r="I35" s="2">
        <v>0.397435897436</v>
      </c>
      <c r="J35" s="2">
        <v>0.24358974358999999</v>
      </c>
      <c r="K35" s="2">
        <v>-0.60256410256399995</v>
      </c>
      <c r="L35" s="2">
        <v>-0.13390313390299999</v>
      </c>
      <c r="M35" s="2">
        <v>-0.38603988604</v>
      </c>
      <c r="N35" s="2">
        <v>-0.51566951566999997</v>
      </c>
      <c r="O35" s="2">
        <v>-0.44871794871800003</v>
      </c>
      <c r="P35" s="2">
        <v>0.95014245014200005</v>
      </c>
      <c r="Q35" s="2">
        <v>-0.44729344729300002</v>
      </c>
      <c r="R35" s="2">
        <v>0.18376068376099999</v>
      </c>
      <c r="S35" s="2">
        <v>-0.52849002849000004</v>
      </c>
      <c r="T35" s="2">
        <v>-0.18803418803399999</v>
      </c>
      <c r="U35" s="2">
        <v>8.5470085470100002E-2</v>
      </c>
    </row>
    <row r="36" spans="1:21" x14ac:dyDescent="0.3">
      <c r="A36" s="3" t="s">
        <v>50</v>
      </c>
      <c r="B36" s="2">
        <v>7.6923076923100006E-2</v>
      </c>
      <c r="C36" s="2">
        <v>-0.17948717948699999</v>
      </c>
      <c r="D36" s="2">
        <v>0.12820512820499999</v>
      </c>
      <c r="E36" s="2">
        <v>-0.15384615384600001</v>
      </c>
      <c r="F36" s="2">
        <v>-0.94871794871799997</v>
      </c>
      <c r="G36" s="2">
        <v>0.102564102564</v>
      </c>
      <c r="H36" s="2">
        <v>5.1282051282099998E-2</v>
      </c>
      <c r="I36" s="2">
        <v>0</v>
      </c>
      <c r="J36" s="2">
        <v>0.12820512820499999</v>
      </c>
      <c r="K36" s="2">
        <v>-0.35897435897399999</v>
      </c>
      <c r="L36" s="2">
        <v>-0.17948717948699999</v>
      </c>
      <c r="M36" s="2">
        <v>-0.17948717948699999</v>
      </c>
      <c r="N36" s="2">
        <v>-0.12820512820499999</v>
      </c>
      <c r="O36" s="2">
        <v>-0.384615384615</v>
      </c>
      <c r="P36" s="2">
        <v>2.5641025641000001E-2</v>
      </c>
      <c r="Q36" s="2">
        <v>-0.35897435897399999</v>
      </c>
      <c r="R36" s="2">
        <v>0.384615384615</v>
      </c>
      <c r="S36" s="2">
        <v>-0.282051282051</v>
      </c>
      <c r="T36" s="2">
        <v>-0.66666666666700003</v>
      </c>
      <c r="U36" s="2">
        <v>2.5641025641000001E-2</v>
      </c>
    </row>
    <row r="37" spans="1:21" x14ac:dyDescent="0.3">
      <c r="A37" s="3" t="s">
        <v>51</v>
      </c>
      <c r="B37" s="2">
        <v>-0.138888888889</v>
      </c>
      <c r="C37" s="2">
        <v>-0.166666666667</v>
      </c>
      <c r="D37" s="2">
        <v>0.222222222222</v>
      </c>
      <c r="E37" s="2">
        <v>-0.138888888889</v>
      </c>
      <c r="F37" s="2">
        <v>-0.138888888889</v>
      </c>
      <c r="G37" s="2">
        <v>0.555555555556</v>
      </c>
      <c r="H37" s="2">
        <v>0.58333333333299997</v>
      </c>
      <c r="I37" s="2">
        <v>0.138888888889</v>
      </c>
      <c r="J37" s="2">
        <v>-0.138888888889</v>
      </c>
      <c r="K37" s="2">
        <v>-0.38888888888899997</v>
      </c>
      <c r="L37" s="2">
        <v>-0.52777777777799995</v>
      </c>
      <c r="M37" s="2">
        <v>-0.194444444444</v>
      </c>
      <c r="N37" s="2">
        <v>-8.3333333333299994E-2</v>
      </c>
      <c r="O37" s="2">
        <v>-8.3333333333299994E-2</v>
      </c>
      <c r="P37" s="2">
        <v>0.444444444444</v>
      </c>
      <c r="Q37" s="2">
        <v>-0.138888888889</v>
      </c>
      <c r="R37" s="2">
        <v>5.5555555555600003E-2</v>
      </c>
      <c r="S37" s="2">
        <v>-0.138888888889</v>
      </c>
      <c r="T37" s="2">
        <v>-0.277777777778</v>
      </c>
      <c r="U37" s="2">
        <v>0.444444444444</v>
      </c>
    </row>
    <row r="38" spans="1:21" x14ac:dyDescent="0.3">
      <c r="A38" s="3" t="s">
        <v>52</v>
      </c>
      <c r="B38" s="2">
        <v>9.5238095238100007E-2</v>
      </c>
      <c r="C38" s="2">
        <v>-0.26190476190500001</v>
      </c>
      <c r="D38" s="2">
        <v>2.3809523809500001E-2</v>
      </c>
      <c r="E38" s="2">
        <v>-0.33333333333300003</v>
      </c>
      <c r="F38" s="2">
        <v>-1.3095238095199999</v>
      </c>
      <c r="G38" s="2">
        <v>0.119047619048</v>
      </c>
      <c r="H38" s="2">
        <v>-0.35714285714299998</v>
      </c>
      <c r="I38" s="2">
        <v>4.7619047619000002E-2</v>
      </c>
      <c r="J38" s="2">
        <v>0.166666666667</v>
      </c>
      <c r="K38" s="2">
        <v>-0.5</v>
      </c>
      <c r="L38" s="2">
        <v>-0.119047619048</v>
      </c>
      <c r="M38" s="2">
        <v>-0.23809523809499999</v>
      </c>
      <c r="N38" s="2">
        <v>-0.30952380952399999</v>
      </c>
      <c r="O38" s="2">
        <v>-0.45238095238100001</v>
      </c>
      <c r="P38" s="2">
        <v>-0.21428571428599999</v>
      </c>
      <c r="Q38" s="2">
        <v>-0.26190476190500001</v>
      </c>
      <c r="R38" s="2">
        <v>0.23809523809499999</v>
      </c>
      <c r="S38" s="2">
        <v>-0.40476190476200002</v>
      </c>
      <c r="T38" s="2">
        <v>-0.83333333333299997</v>
      </c>
      <c r="U38" s="2">
        <v>-9.5238095238100007E-2</v>
      </c>
    </row>
    <row r="39" spans="1:21" x14ac:dyDescent="0.3">
      <c r="A39" s="3" t="s">
        <v>53</v>
      </c>
      <c r="B39" s="2">
        <v>-1.0252976190500001</v>
      </c>
      <c r="C39" s="2">
        <v>-0.51415598290599995</v>
      </c>
      <c r="D39" s="2">
        <v>-5.4105616605600003E-2</v>
      </c>
      <c r="E39" s="2">
        <v>-0.15512438949900001</v>
      </c>
      <c r="F39" s="2">
        <v>-0.13024648962099999</v>
      </c>
      <c r="G39" s="2">
        <v>-0.300213675214</v>
      </c>
      <c r="H39" s="2">
        <v>-6.3682844932800006E-2</v>
      </c>
      <c r="I39" s="2">
        <v>-5.0499847374799997E-2</v>
      </c>
      <c r="J39" s="2">
        <v>-0.304410866911</v>
      </c>
      <c r="K39" s="2">
        <v>4.3059371184400001E-2</v>
      </c>
      <c r="L39" s="2">
        <v>-2.46108058608E-2</v>
      </c>
      <c r="M39" s="2">
        <v>-0.221325549451</v>
      </c>
      <c r="N39" s="2">
        <v>-0.19682921245400001</v>
      </c>
      <c r="O39" s="2">
        <v>0.46241605616600001</v>
      </c>
      <c r="P39" s="2">
        <v>-0.53714514652000001</v>
      </c>
      <c r="Q39" s="2">
        <v>-0.147435897436</v>
      </c>
      <c r="R39" s="2">
        <v>0.37141330891300001</v>
      </c>
      <c r="S39" s="2">
        <v>0.19163995726499999</v>
      </c>
      <c r="T39" s="2">
        <v>-0.128472222222</v>
      </c>
      <c r="U39" s="2">
        <v>-4.5348748473699997E-2</v>
      </c>
    </row>
    <row r="40" spans="1:21" x14ac:dyDescent="0.3">
      <c r="A40" s="3" t="s">
        <v>1181</v>
      </c>
      <c r="B40" s="2">
        <v>-0.91666666666700003</v>
      </c>
      <c r="C40" s="2">
        <v>-3.3333333333300001</v>
      </c>
      <c r="D40" s="2">
        <v>1.25</v>
      </c>
      <c r="E40" s="2">
        <v>-0.5</v>
      </c>
      <c r="F40" s="2">
        <v>-0.5</v>
      </c>
      <c r="G40" s="2">
        <v>0.166666666667</v>
      </c>
      <c r="H40" s="2">
        <v>-0.166666666667</v>
      </c>
      <c r="I40" s="2">
        <v>1.1666666666700001</v>
      </c>
      <c r="J40" s="2">
        <v>-1.0833333333299999</v>
      </c>
      <c r="K40" s="2">
        <v>-1.1666666666700001</v>
      </c>
      <c r="L40" s="2">
        <v>-1.5</v>
      </c>
      <c r="M40" s="2">
        <v>-1.75</v>
      </c>
      <c r="N40" s="2">
        <v>-1.1666666666700001</v>
      </c>
      <c r="O40" s="2">
        <v>0.91666666666700003</v>
      </c>
      <c r="P40" s="2">
        <v>-1.75</v>
      </c>
      <c r="Q40" s="2">
        <v>-2.3333333333300001</v>
      </c>
      <c r="R40" s="2">
        <v>1.5</v>
      </c>
      <c r="S40" s="2">
        <v>-0.5</v>
      </c>
      <c r="T40" s="2">
        <v>-0.66666666666700003</v>
      </c>
      <c r="U40" s="2">
        <v>-0.25</v>
      </c>
    </row>
    <row r="41" spans="1:21" x14ac:dyDescent="0.3">
      <c r="A41" s="3" t="s">
        <v>54</v>
      </c>
      <c r="B41" s="2">
        <v>-0.71794871794899995</v>
      </c>
      <c r="C41" s="2">
        <v>-1.3589743589700001</v>
      </c>
      <c r="D41" s="2">
        <v>0.87179487179500004</v>
      </c>
      <c r="E41" s="2">
        <v>-0.78205128205100005</v>
      </c>
      <c r="F41" s="2">
        <v>-0.65384615384599998</v>
      </c>
      <c r="G41" s="2">
        <v>0.83333333333299997</v>
      </c>
      <c r="H41" s="2">
        <v>-3.8461538461500001E-2</v>
      </c>
      <c r="I41" s="2">
        <v>0.96153846153800004</v>
      </c>
      <c r="J41" s="2">
        <v>-0.14102564102599999</v>
      </c>
      <c r="K41" s="2">
        <v>-1.46153846154</v>
      </c>
      <c r="L41" s="2">
        <v>-1.2948717948699999</v>
      </c>
      <c r="M41" s="2">
        <v>-0.76923076923099998</v>
      </c>
      <c r="N41" s="2">
        <v>-0.64102564102600001</v>
      </c>
      <c r="O41" s="2">
        <v>0.79487179487199999</v>
      </c>
      <c r="P41" s="2">
        <v>-0.24358974358999999</v>
      </c>
      <c r="Q41" s="2">
        <v>-1.34615384615</v>
      </c>
      <c r="R41" s="2">
        <v>0.94871794871799997</v>
      </c>
      <c r="S41" s="2">
        <v>-0.76923076923099998</v>
      </c>
      <c r="T41" s="2">
        <v>-0.69230769230800004</v>
      </c>
      <c r="U41" s="2">
        <v>0.23076923076899999</v>
      </c>
    </row>
    <row r="42" spans="1:21" x14ac:dyDescent="0.3">
      <c r="A42" s="3" t="s">
        <v>55</v>
      </c>
      <c r="B42" s="2">
        <v>-0.75751678876700002</v>
      </c>
      <c r="C42" s="2">
        <v>-1.0093482906</v>
      </c>
      <c r="D42" s="2">
        <v>-0.189026251526</v>
      </c>
      <c r="E42" s="2">
        <v>-0.43011675824200002</v>
      </c>
      <c r="F42" s="2">
        <v>-0.42492750305299998</v>
      </c>
      <c r="G42" s="2">
        <v>-7.1581196581200005E-2</v>
      </c>
      <c r="H42" s="2">
        <v>-0.34703144078100001</v>
      </c>
      <c r="I42" s="2">
        <v>-5.6414072039099997E-2</v>
      </c>
      <c r="J42" s="2">
        <v>-0.44421550671600002</v>
      </c>
      <c r="K42" s="2">
        <v>-0.30137744200200001</v>
      </c>
      <c r="L42" s="2">
        <v>-0.155028998779</v>
      </c>
      <c r="M42" s="2">
        <v>-0.73235271672799995</v>
      </c>
      <c r="N42" s="2">
        <v>-0.74219703907199996</v>
      </c>
      <c r="O42" s="2">
        <v>0.80818833943799995</v>
      </c>
      <c r="P42" s="2">
        <v>-0.85075167887699998</v>
      </c>
      <c r="Q42" s="2">
        <v>-0.64743589743600005</v>
      </c>
      <c r="R42" s="2">
        <v>0.55761599511600002</v>
      </c>
      <c r="S42" s="2">
        <v>-6.6105769230799999E-2</v>
      </c>
      <c r="T42" s="2">
        <v>-0.182425213675</v>
      </c>
      <c r="U42" s="2">
        <v>-0.41061889499400001</v>
      </c>
    </row>
    <row r="43" spans="1:21" x14ac:dyDescent="0.3">
      <c r="A43" s="3" t="s">
        <v>56</v>
      </c>
      <c r="B43" s="2">
        <v>0.76115859449199996</v>
      </c>
      <c r="C43" s="2">
        <v>-0.40262515262499998</v>
      </c>
      <c r="D43" s="2">
        <v>-0.76580518247200002</v>
      </c>
      <c r="E43" s="2">
        <v>-0.292124542125</v>
      </c>
      <c r="F43" s="2">
        <v>-0.52431827431800004</v>
      </c>
      <c r="G43" s="2">
        <v>-0.12376204042900001</v>
      </c>
      <c r="H43" s="2">
        <v>-1.1752475919100001</v>
      </c>
      <c r="I43" s="2">
        <v>-0.84805318138700003</v>
      </c>
      <c r="J43" s="2">
        <v>-0.32271740605100002</v>
      </c>
      <c r="K43" s="2">
        <v>4.0021706688400001E-3</v>
      </c>
      <c r="L43" s="2">
        <v>0.54673721340400006</v>
      </c>
      <c r="M43" s="2">
        <v>-0.85860127526800001</v>
      </c>
      <c r="N43" s="2">
        <v>-1.35249626916</v>
      </c>
      <c r="O43" s="2">
        <v>0.49850766517400003</v>
      </c>
      <c r="P43" s="2">
        <v>-0.23921448921399999</v>
      </c>
      <c r="Q43" s="2">
        <v>-1.03015194682</v>
      </c>
      <c r="R43" s="2">
        <v>4.7110297110300001E-2</v>
      </c>
      <c r="S43" s="2">
        <v>-0.47493555826900002</v>
      </c>
      <c r="T43" s="2">
        <v>0.51455026454999997</v>
      </c>
      <c r="U43" s="2">
        <v>-1.54480396147</v>
      </c>
    </row>
    <row r="44" spans="1:21" x14ac:dyDescent="0.3">
      <c r="A44" s="3" t="s">
        <v>57</v>
      </c>
      <c r="B44" s="2">
        <v>-0.52319902319900002</v>
      </c>
      <c r="C44" s="2">
        <v>-0.46301383801399998</v>
      </c>
      <c r="D44" s="2">
        <v>0.44627594627599998</v>
      </c>
      <c r="E44" s="2">
        <v>-0.21230158730199999</v>
      </c>
      <c r="F44" s="2">
        <v>-0.34676434676399998</v>
      </c>
      <c r="G44" s="2">
        <v>0.14005901505900001</v>
      </c>
      <c r="H44" s="2">
        <v>3.20512820513E-3</v>
      </c>
      <c r="I44" s="2">
        <v>0.25702075702100002</v>
      </c>
      <c r="J44" s="2">
        <v>-0.28983516483499999</v>
      </c>
      <c r="K44" s="2">
        <v>-0.372252747253</v>
      </c>
      <c r="L44" s="2">
        <v>-0.26994301994300002</v>
      </c>
      <c r="M44" s="2">
        <v>-0.53332315832300003</v>
      </c>
      <c r="N44" s="2">
        <v>-0.51327838827799999</v>
      </c>
      <c r="O44" s="2">
        <v>-0.18498168498199999</v>
      </c>
      <c r="P44" s="2">
        <v>-0.157610907611</v>
      </c>
      <c r="Q44" s="2">
        <v>-0.34126984126999999</v>
      </c>
      <c r="R44" s="2">
        <v>0.47547822547800001</v>
      </c>
      <c r="S44" s="2">
        <v>-0.35658323158299998</v>
      </c>
      <c r="T44" s="2">
        <v>-0.160205535206</v>
      </c>
      <c r="U44" s="2">
        <v>0.21972934472899999</v>
      </c>
    </row>
    <row r="45" spans="1:21" x14ac:dyDescent="0.3">
      <c r="A45" s="3" t="s">
        <v>58</v>
      </c>
      <c r="B45" s="2">
        <v>0.97400284900300005</v>
      </c>
      <c r="C45" s="2">
        <v>7.4481074481100001E-2</v>
      </c>
      <c r="D45" s="2">
        <v>-1.9434269434299999E-2</v>
      </c>
      <c r="E45" s="2">
        <v>-0.20741758241800001</v>
      </c>
      <c r="F45" s="2">
        <v>-0.446733821734</v>
      </c>
      <c r="G45" s="2">
        <v>0.53123728123699998</v>
      </c>
      <c r="H45" s="2">
        <v>-0.35047822547800001</v>
      </c>
      <c r="I45" s="2">
        <v>-2.95584045584E-2</v>
      </c>
      <c r="J45" s="2">
        <v>-0.157153032153</v>
      </c>
      <c r="K45" s="2">
        <v>-0.37540700040699998</v>
      </c>
      <c r="L45" s="2">
        <v>6.2627187627200001E-2</v>
      </c>
      <c r="M45" s="2">
        <v>-0.74089336589300003</v>
      </c>
      <c r="N45" s="2">
        <v>-1.0276760276800001</v>
      </c>
      <c r="O45" s="2">
        <v>-0.21377696377700001</v>
      </c>
      <c r="P45" s="2">
        <v>1.0097680097699999</v>
      </c>
      <c r="Q45" s="2">
        <v>-0.50569800569800005</v>
      </c>
      <c r="R45" s="2">
        <v>-5.1892551892600003E-3</v>
      </c>
      <c r="S45" s="2">
        <v>-0.47629222629200002</v>
      </c>
      <c r="T45" s="2">
        <v>0.43849206349199998</v>
      </c>
      <c r="U45" s="2">
        <v>-0.30865893365899999</v>
      </c>
    </row>
    <row r="46" spans="1:21" x14ac:dyDescent="0.3">
      <c r="A46" s="3" t="s">
        <v>59</v>
      </c>
      <c r="B46" s="2">
        <v>0.384615384615</v>
      </c>
      <c r="C46" s="2">
        <v>0.17948717948699999</v>
      </c>
      <c r="D46" s="2">
        <v>0.35897435897399999</v>
      </c>
      <c r="E46" s="2">
        <v>-0.12820512820499999</v>
      </c>
      <c r="F46" s="2">
        <v>-0.282051282051</v>
      </c>
      <c r="G46" s="2">
        <v>0.487179487179</v>
      </c>
      <c r="H46" s="2">
        <v>-0.35897435897399999</v>
      </c>
      <c r="I46" s="2">
        <v>0.43589743589699997</v>
      </c>
      <c r="J46" s="2">
        <v>-0.282051282051</v>
      </c>
      <c r="K46" s="2">
        <v>-0.33333333333300003</v>
      </c>
      <c r="L46" s="2">
        <v>-0.282051282051</v>
      </c>
      <c r="M46" s="2">
        <v>-0.33333333333300003</v>
      </c>
      <c r="N46" s="2">
        <v>-0.66666666666700003</v>
      </c>
      <c r="O46" s="2">
        <v>-0.89743589743600005</v>
      </c>
      <c r="P46" s="2">
        <v>0.384615384615</v>
      </c>
      <c r="Q46" s="2">
        <v>-0.66666666666700003</v>
      </c>
      <c r="R46" s="2">
        <v>0.51282051282100005</v>
      </c>
      <c r="S46" s="2">
        <v>-0.66666666666700003</v>
      </c>
      <c r="T46" s="2">
        <v>0.12820512820499999</v>
      </c>
      <c r="U46" s="2">
        <v>0.102564102564</v>
      </c>
    </row>
    <row r="47" spans="1:21" x14ac:dyDescent="0.3">
      <c r="A47" s="3" t="s">
        <v>60</v>
      </c>
      <c r="B47" s="2">
        <v>0.102564102564</v>
      </c>
      <c r="C47" s="2">
        <v>0.17948717948699999</v>
      </c>
      <c r="D47" s="2">
        <v>-0.12820512820499999</v>
      </c>
      <c r="E47" s="2">
        <v>-7.6923076923100006E-2</v>
      </c>
      <c r="F47" s="2">
        <v>-0.102564102564</v>
      </c>
      <c r="G47" s="2">
        <v>0.12820512820499999</v>
      </c>
      <c r="H47" s="2">
        <v>0.46153846153799999</v>
      </c>
      <c r="I47" s="2">
        <v>-0.15384615384600001</v>
      </c>
      <c r="J47" s="2">
        <v>0.33333333333300003</v>
      </c>
      <c r="K47" s="2">
        <v>0.30769230769200001</v>
      </c>
      <c r="L47" s="2">
        <v>-0.12820512820499999</v>
      </c>
      <c r="M47" s="2">
        <v>-0.15384615384600001</v>
      </c>
      <c r="N47" s="2">
        <v>-0.15384615384600001</v>
      </c>
      <c r="O47" s="2">
        <v>2.5641025641000001E-2</v>
      </c>
      <c r="P47" s="2">
        <v>0.20512820512800001</v>
      </c>
      <c r="Q47" s="2">
        <v>0.615384615385</v>
      </c>
      <c r="R47" s="2">
        <v>-0.15384615384600001</v>
      </c>
      <c r="S47" s="2">
        <v>0.102564102564</v>
      </c>
      <c r="T47" s="2">
        <v>0.15384615384600001</v>
      </c>
      <c r="U47" s="2">
        <v>2.5641025641000001E-2</v>
      </c>
    </row>
    <row r="48" spans="1:21" x14ac:dyDescent="0.3">
      <c r="A48" s="3" t="s">
        <v>61</v>
      </c>
      <c r="B48" s="2">
        <v>0.88457613814799996</v>
      </c>
      <c r="C48" s="2">
        <v>1.18507326007</v>
      </c>
      <c r="D48" s="2">
        <v>7.6452119309300001E-2</v>
      </c>
      <c r="E48" s="2">
        <v>0.31954474097300001</v>
      </c>
      <c r="F48" s="2">
        <v>0.39713500784900002</v>
      </c>
      <c r="G48" s="2">
        <v>0.14075091575099999</v>
      </c>
      <c r="H48" s="2">
        <v>0.67867608581899996</v>
      </c>
      <c r="I48" s="2">
        <v>-0.19699110413400001</v>
      </c>
      <c r="J48" s="2">
        <v>0.75096807954</v>
      </c>
      <c r="K48" s="2">
        <v>0.62723704866600005</v>
      </c>
      <c r="L48" s="2">
        <v>-0.1621140764</v>
      </c>
      <c r="M48" s="2">
        <v>0.49924123495599998</v>
      </c>
      <c r="N48" s="2">
        <v>0.63645996860300003</v>
      </c>
      <c r="O48" s="2">
        <v>-0.41725536368400001</v>
      </c>
      <c r="P48" s="2">
        <v>0.87626896912600005</v>
      </c>
      <c r="Q48" s="2">
        <v>1.0930402930400001</v>
      </c>
      <c r="R48" s="2">
        <v>-0.46857666143400001</v>
      </c>
      <c r="S48" s="2">
        <v>0.28415750915799998</v>
      </c>
      <c r="T48" s="2">
        <v>0.59478021977999995</v>
      </c>
      <c r="U48" s="2">
        <v>0.247200418629</v>
      </c>
    </row>
    <row r="49" spans="1:21" x14ac:dyDescent="0.3">
      <c r="A49" s="3" t="s">
        <v>62</v>
      </c>
      <c r="B49" s="2">
        <v>-1.35216549324</v>
      </c>
      <c r="C49" s="2">
        <v>-1.43061799312</v>
      </c>
      <c r="D49" s="2">
        <v>-3.7144205001300001E-2</v>
      </c>
      <c r="E49" s="2">
        <v>-0.61726576994399995</v>
      </c>
      <c r="F49" s="2">
        <v>-0.419051286016</v>
      </c>
      <c r="G49" s="2">
        <v>-7.2849372849400004E-2</v>
      </c>
      <c r="H49" s="2">
        <v>-0.37678492142800002</v>
      </c>
      <c r="I49" s="2">
        <v>0.283982584875</v>
      </c>
      <c r="J49" s="2">
        <v>-0.87933693290799997</v>
      </c>
      <c r="K49" s="2">
        <v>-0.81549809317699995</v>
      </c>
      <c r="L49" s="2">
        <v>0.114099590885</v>
      </c>
      <c r="M49" s="2">
        <v>-0.62894555840999999</v>
      </c>
      <c r="N49" s="2">
        <v>-0.48723211312499998</v>
      </c>
      <c r="O49" s="2">
        <v>0.36394894787799997</v>
      </c>
      <c r="P49" s="2">
        <v>-1.1119575860599999</v>
      </c>
      <c r="Q49" s="2">
        <v>-0.73464868464900002</v>
      </c>
      <c r="R49" s="2">
        <v>0.65674682460400002</v>
      </c>
      <c r="S49" s="2">
        <v>-0.83365731490700001</v>
      </c>
      <c r="T49" s="2">
        <v>-0.54287240537199999</v>
      </c>
      <c r="U49" s="2">
        <v>-7.0316885495499998E-2</v>
      </c>
    </row>
    <row r="50" spans="1:21" x14ac:dyDescent="0.3">
      <c r="A50" s="3" t="s">
        <v>63</v>
      </c>
      <c r="B50" s="2">
        <v>-0.80234388627200004</v>
      </c>
      <c r="C50" s="2">
        <v>-0.85479351997200004</v>
      </c>
      <c r="D50" s="2">
        <v>3.1724228152799999E-4</v>
      </c>
      <c r="E50" s="2">
        <v>-0.33361187423700001</v>
      </c>
      <c r="F50" s="2">
        <v>-0.35066228414400002</v>
      </c>
      <c r="G50" s="2">
        <v>-9.8421964939800002E-2</v>
      </c>
      <c r="H50" s="2">
        <v>-8.2267682714099996E-2</v>
      </c>
      <c r="I50" s="2">
        <v>2.3112899005799999E-2</v>
      </c>
      <c r="J50" s="2">
        <v>-0.526853850515</v>
      </c>
      <c r="K50" s="2">
        <v>-0.43884691697200001</v>
      </c>
      <c r="L50" s="2">
        <v>-0.153072671376</v>
      </c>
      <c r="M50" s="2">
        <v>-0.721443288854</v>
      </c>
      <c r="N50" s="2">
        <v>-0.48149747078299998</v>
      </c>
      <c r="O50" s="2">
        <v>0.12519023635099999</v>
      </c>
      <c r="P50" s="2">
        <v>-0.47649082068699999</v>
      </c>
      <c r="Q50" s="2">
        <v>-0.34488869265700001</v>
      </c>
      <c r="R50" s="2">
        <v>0.54730180533799999</v>
      </c>
      <c r="S50" s="2">
        <v>-0.168358625501</v>
      </c>
      <c r="T50" s="2">
        <v>-0.30265077184700001</v>
      </c>
      <c r="U50" s="2">
        <v>-7.5183150183200001E-2</v>
      </c>
    </row>
    <row r="51" spans="1:21" x14ac:dyDescent="0.3">
      <c r="A51" s="3" t="s">
        <v>64</v>
      </c>
      <c r="B51" s="2">
        <v>-1.56794871795</v>
      </c>
      <c r="C51" s="2">
        <v>-2.6709401709400001E-2</v>
      </c>
      <c r="D51" s="2">
        <v>0.60641025641000001</v>
      </c>
      <c r="E51" s="2">
        <v>0.123611111111</v>
      </c>
      <c r="F51" s="2">
        <v>0.29358974359000001</v>
      </c>
      <c r="G51" s="2">
        <v>-0.19220085470100001</v>
      </c>
      <c r="H51" s="2">
        <v>1.0490384615399999</v>
      </c>
      <c r="I51" s="2">
        <v>0.58279914529900001</v>
      </c>
      <c r="J51" s="2">
        <v>-9.4337606837599994E-2</v>
      </c>
      <c r="K51" s="2">
        <v>-4.2414529914500003E-2</v>
      </c>
      <c r="L51" s="2">
        <v>-0.41314102564100003</v>
      </c>
      <c r="M51" s="2">
        <v>0.422863247863</v>
      </c>
      <c r="N51" s="2">
        <v>0.96036324786299998</v>
      </c>
      <c r="O51" s="2">
        <v>-0.22061965812000001</v>
      </c>
      <c r="P51" s="2">
        <v>-0.21485042735000001</v>
      </c>
      <c r="Q51" s="2">
        <v>0.90747863247899996</v>
      </c>
      <c r="R51" s="2">
        <v>0.213675213675</v>
      </c>
      <c r="S51" s="2">
        <v>0.22264957264999999</v>
      </c>
      <c r="T51" s="2">
        <v>-0.360363247863</v>
      </c>
      <c r="U51" s="2">
        <v>1.1764957265</v>
      </c>
    </row>
    <row r="52" spans="1:21" x14ac:dyDescent="0.3">
      <c r="A52" s="3" t="s">
        <v>65</v>
      </c>
      <c r="B52" s="2">
        <v>-9.7222222222200005E-2</v>
      </c>
      <c r="C52" s="2">
        <v>-0.565170940171</v>
      </c>
      <c r="D52" s="2">
        <v>-3.0982905982899999E-2</v>
      </c>
      <c r="E52" s="2">
        <v>-0.11858974359</v>
      </c>
      <c r="F52" s="2">
        <v>-0.184829059829</v>
      </c>
      <c r="G52" s="2">
        <v>0.18803418803399999</v>
      </c>
      <c r="H52" s="2">
        <v>-0.16987179487199999</v>
      </c>
      <c r="I52" s="2">
        <v>0.14529914529900001</v>
      </c>
      <c r="J52" s="2">
        <v>-4.2735042734999999E-2</v>
      </c>
      <c r="K52" s="2">
        <v>-0.485042735043</v>
      </c>
      <c r="L52" s="2">
        <v>-0.23931623931599999</v>
      </c>
      <c r="M52" s="2">
        <v>-0.38888888888899997</v>
      </c>
      <c r="N52" s="2">
        <v>-0.26709401709399999</v>
      </c>
      <c r="O52" s="2">
        <v>-0.102564102564</v>
      </c>
      <c r="P52" s="2">
        <v>-0.16559829059799999</v>
      </c>
      <c r="Q52" s="2">
        <v>-0.47970085470099999</v>
      </c>
      <c r="R52" s="2">
        <v>0.133547008547</v>
      </c>
      <c r="S52" s="2">
        <v>-0.41559829059800002</v>
      </c>
      <c r="T52" s="2">
        <v>-0.22115384615399999</v>
      </c>
      <c r="U52" s="2">
        <v>-6.8376068376099997E-2</v>
      </c>
    </row>
    <row r="53" spans="1:21" x14ac:dyDescent="0.3">
      <c r="A53" s="3" t="s">
        <v>66</v>
      </c>
      <c r="B53" s="2">
        <v>0.55383852258900002</v>
      </c>
      <c r="C53" s="2">
        <v>-6.1584249084200002E-2</v>
      </c>
      <c r="D53" s="2">
        <v>-0.122825091575</v>
      </c>
      <c r="E53" s="2">
        <v>-0.122329059829</v>
      </c>
      <c r="F53" s="2">
        <v>-0.53575244200200001</v>
      </c>
      <c r="G53" s="2">
        <v>0.16952838827799999</v>
      </c>
      <c r="H53" s="2">
        <v>-0.47813644688599999</v>
      </c>
      <c r="I53" s="2">
        <v>-6.9902319902300003E-2</v>
      </c>
      <c r="J53" s="2">
        <v>-1.3354700854700001E-2</v>
      </c>
      <c r="K53" s="2">
        <v>-0.434027777778</v>
      </c>
      <c r="L53" s="2">
        <v>9.9435286935300002E-2</v>
      </c>
      <c r="M53" s="2">
        <v>-0.42185592185600002</v>
      </c>
      <c r="N53" s="2">
        <v>-0.56673534798500003</v>
      </c>
      <c r="O53" s="2">
        <v>-0.37278693528700002</v>
      </c>
      <c r="P53" s="2">
        <v>0.41819291819299997</v>
      </c>
      <c r="Q53" s="2">
        <v>-0.51030219780200003</v>
      </c>
      <c r="R53" s="2">
        <v>8.6614774114800001E-3</v>
      </c>
      <c r="S53" s="2">
        <v>-0.64514652014700002</v>
      </c>
      <c r="T53" s="2">
        <v>-2.93803418803E-2</v>
      </c>
      <c r="U53" s="2">
        <v>-0.372748778999</v>
      </c>
    </row>
    <row r="54" spans="1:21" x14ac:dyDescent="0.3">
      <c r="A54" s="3" t="s">
        <v>67</v>
      </c>
      <c r="B54" s="2">
        <v>0.615384615385</v>
      </c>
      <c r="C54" s="2">
        <v>7.6923076923100006E-2</v>
      </c>
      <c r="D54" s="2">
        <v>-0.17948717948699999</v>
      </c>
      <c r="E54" s="2">
        <v>-2.5641025641000001E-2</v>
      </c>
      <c r="F54" s="2">
        <v>-0.15384615384600001</v>
      </c>
      <c r="G54" s="2">
        <v>0.82051282051300001</v>
      </c>
      <c r="H54" s="2">
        <v>-0.20512820512800001</v>
      </c>
      <c r="I54" s="2">
        <v>0.102564102564</v>
      </c>
      <c r="J54" s="2">
        <v>0.33333333333300003</v>
      </c>
      <c r="K54" s="2">
        <v>-0.23076923076899999</v>
      </c>
      <c r="L54" s="2">
        <v>7.6923076923100006E-2</v>
      </c>
      <c r="M54" s="2">
        <v>-0.30769230769200001</v>
      </c>
      <c r="N54" s="2">
        <v>-0.58974358974399999</v>
      </c>
      <c r="O54" s="2">
        <v>-0.89743589743600005</v>
      </c>
      <c r="P54" s="2">
        <v>0.43589743589699997</v>
      </c>
      <c r="Q54" s="2">
        <v>-0.53846153846199996</v>
      </c>
      <c r="R54" s="2">
        <v>0.41025641025600001</v>
      </c>
      <c r="S54" s="2">
        <v>-0.74358974358999996</v>
      </c>
      <c r="T54" s="2">
        <v>7.6923076923100006E-2</v>
      </c>
      <c r="U54" s="2">
        <v>-0.25641025640999998</v>
      </c>
    </row>
    <row r="55" spans="1:21" x14ac:dyDescent="0.3">
      <c r="A55" s="3" t="s">
        <v>68</v>
      </c>
      <c r="B55" s="2">
        <v>-0.25</v>
      </c>
      <c r="C55" s="2">
        <v>0.166666666667</v>
      </c>
      <c r="D55" s="2">
        <v>1.8333333333299999</v>
      </c>
      <c r="E55" s="2">
        <v>-0.27272727272699998</v>
      </c>
      <c r="F55" s="2">
        <v>-0.27272727272699998</v>
      </c>
      <c r="G55" s="2">
        <v>1</v>
      </c>
      <c r="H55" s="2">
        <v>2.4166666666699999</v>
      </c>
      <c r="I55" s="2">
        <v>2</v>
      </c>
      <c r="J55" s="2">
        <v>8.3333333333299994E-2</v>
      </c>
      <c r="K55" s="2">
        <v>-0.83333333333299997</v>
      </c>
      <c r="L55" s="2">
        <v>-2.4166666666699999</v>
      </c>
      <c r="M55" s="2">
        <v>-1</v>
      </c>
      <c r="N55" s="2">
        <v>-0.5</v>
      </c>
      <c r="O55" s="2">
        <v>-0.166666666667</v>
      </c>
      <c r="P55" s="2">
        <v>1</v>
      </c>
      <c r="Q55" s="2">
        <v>-0.166666666667</v>
      </c>
      <c r="R55" s="2">
        <v>0.41666666666699997</v>
      </c>
      <c r="S55" s="2">
        <v>-0.91666666666700003</v>
      </c>
      <c r="T55" s="2">
        <v>-0.41666666666699997</v>
      </c>
      <c r="U55" s="2">
        <v>3</v>
      </c>
    </row>
    <row r="56" spans="1:21" x14ac:dyDescent="0.3">
      <c r="A56" s="3" t="s">
        <v>69</v>
      </c>
      <c r="B56" s="2">
        <v>0.580769230769</v>
      </c>
      <c r="C56" s="2">
        <v>0.213675213675</v>
      </c>
      <c r="D56" s="2">
        <v>0.50555555555599996</v>
      </c>
      <c r="E56" s="2">
        <v>-0.12692307692300001</v>
      </c>
      <c r="F56" s="2">
        <v>-0.39017094017100001</v>
      </c>
      <c r="G56" s="2">
        <v>0.59615384615400002</v>
      </c>
      <c r="H56" s="2">
        <v>9.4017094017099997E-3</v>
      </c>
      <c r="I56" s="2">
        <v>0.41623931623900001</v>
      </c>
      <c r="J56" s="2">
        <v>-0.210256410256</v>
      </c>
      <c r="K56" s="2">
        <v>-0.700427350427</v>
      </c>
      <c r="L56" s="2">
        <v>-0.288888888889</v>
      </c>
      <c r="M56" s="2">
        <v>-0.52478632478599996</v>
      </c>
      <c r="N56" s="2">
        <v>-0.59871794871799999</v>
      </c>
      <c r="O56" s="2">
        <v>-0.57222222222200003</v>
      </c>
      <c r="P56" s="2">
        <v>1.1782051282099999</v>
      </c>
      <c r="Q56" s="2">
        <v>-0.44059829059799999</v>
      </c>
      <c r="R56" s="2">
        <v>0.18076923076900001</v>
      </c>
      <c r="S56" s="2">
        <v>-0.67692307692300002</v>
      </c>
      <c r="T56" s="2">
        <v>0.118376068376</v>
      </c>
      <c r="U56" s="2">
        <v>0.13333333333299999</v>
      </c>
    </row>
    <row r="57" spans="1:21" x14ac:dyDescent="0.3">
      <c r="A57" s="3" t="s">
        <v>70</v>
      </c>
      <c r="B57" s="2">
        <v>-0.63309659400600005</v>
      </c>
      <c r="C57" s="2">
        <v>-0.56690902723299996</v>
      </c>
      <c r="D57" s="2">
        <v>-0.14078665320299999</v>
      </c>
      <c r="E57" s="2">
        <v>-0.25796894078100002</v>
      </c>
      <c r="F57" s="2">
        <v>-0.24914257369600001</v>
      </c>
      <c r="G57" s="2">
        <v>-0.158157201182</v>
      </c>
      <c r="H57" s="2">
        <v>-5.12516965921E-2</v>
      </c>
      <c r="I57" s="2">
        <v>-0.114541020735</v>
      </c>
      <c r="J57" s="2">
        <v>-0.36554531468000001</v>
      </c>
      <c r="K57" s="2">
        <v>-0.20639308608099999</v>
      </c>
      <c r="L57" s="2">
        <v>-7.96103697889E-4</v>
      </c>
      <c r="M57" s="2">
        <v>-0.518109178768</v>
      </c>
      <c r="N57" s="2">
        <v>-0.39132417991200003</v>
      </c>
      <c r="O57" s="2">
        <v>0.21059119761699999</v>
      </c>
      <c r="P57" s="2">
        <v>-0.47704272414100002</v>
      </c>
      <c r="Q57" s="2">
        <v>-0.107859582134</v>
      </c>
      <c r="R57" s="2">
        <v>0.22794086184199999</v>
      </c>
      <c r="S57" s="2">
        <v>-9.7504204005299994E-2</v>
      </c>
      <c r="T57" s="2">
        <v>-0.13734563737399999</v>
      </c>
      <c r="U57" s="2">
        <v>-0.117618427579</v>
      </c>
    </row>
    <row r="58" spans="1:21" x14ac:dyDescent="0.3">
      <c r="A58" s="3" t="s">
        <v>71</v>
      </c>
      <c r="B58" s="2">
        <v>-0.91614392551900004</v>
      </c>
      <c r="C58" s="2">
        <v>-0.92827162916399997</v>
      </c>
      <c r="D58" s="2">
        <v>-0.137401338741</v>
      </c>
      <c r="E58" s="2">
        <v>-0.53562816152100001</v>
      </c>
      <c r="F58" s="2">
        <v>-0.49082177742900002</v>
      </c>
      <c r="G58" s="2">
        <v>-8.9679269143599999E-2</v>
      </c>
      <c r="H58" s="2">
        <v>-9.2913287109699996E-2</v>
      </c>
      <c r="I58" s="2">
        <v>-0.164505930577</v>
      </c>
      <c r="J58" s="2">
        <v>-0.58328700069799999</v>
      </c>
      <c r="K58" s="2">
        <v>-0.51685526774799995</v>
      </c>
      <c r="L58" s="2">
        <v>0.17760552939099999</v>
      </c>
      <c r="M58" s="2">
        <v>-0.70473137973099997</v>
      </c>
      <c r="N58" s="2">
        <v>-0.553695163963</v>
      </c>
      <c r="O58" s="2">
        <v>0.45636719431400002</v>
      </c>
      <c r="P58" s="2">
        <v>-0.74167211756499996</v>
      </c>
      <c r="Q58" s="2">
        <v>-0.27637035583500003</v>
      </c>
      <c r="R58" s="2">
        <v>0.36179846938799998</v>
      </c>
      <c r="S58" s="2">
        <v>-0.392231924821</v>
      </c>
      <c r="T58" s="2">
        <v>-0.135186093668</v>
      </c>
      <c r="U58" s="2">
        <v>-0.11406604308399999</v>
      </c>
    </row>
    <row r="59" spans="1:21" x14ac:dyDescent="0.3">
      <c r="A59" s="3" t="s">
        <v>72</v>
      </c>
      <c r="B59" s="2">
        <v>0.42735042735000001</v>
      </c>
      <c r="C59" s="2">
        <v>-0.13675213675199999</v>
      </c>
      <c r="D59" s="2">
        <v>-0.14529914529900001</v>
      </c>
      <c r="E59" s="2">
        <v>-0.14529914529900001</v>
      </c>
      <c r="F59" s="2">
        <v>-0.23076923076899999</v>
      </c>
      <c r="G59" s="2">
        <v>0.20512820512800001</v>
      </c>
      <c r="H59" s="2">
        <v>-0.41880341880299998</v>
      </c>
      <c r="I59" s="2">
        <v>-0.12820512820499999</v>
      </c>
      <c r="J59" s="2">
        <v>-4.2735042734999999E-2</v>
      </c>
      <c r="K59" s="2">
        <v>-0.264957264957</v>
      </c>
      <c r="L59" s="2">
        <v>0.15384615384600001</v>
      </c>
      <c r="M59" s="2">
        <v>-0.40170940170899999</v>
      </c>
      <c r="N59" s="2">
        <v>-0.60683760683800003</v>
      </c>
      <c r="O59" s="2">
        <v>-0.13675213675199999</v>
      </c>
      <c r="P59" s="2">
        <v>0.34188034187999999</v>
      </c>
      <c r="Q59" s="2">
        <v>-0.43589743589699997</v>
      </c>
      <c r="R59" s="2">
        <v>4.2735042734999999E-2</v>
      </c>
      <c r="S59" s="2">
        <v>-0.53846153846199996</v>
      </c>
      <c r="T59" s="2">
        <v>0.13675213675199999</v>
      </c>
      <c r="U59" s="2">
        <v>-0.37606837606799998</v>
      </c>
    </row>
    <row r="60" spans="1:21" x14ac:dyDescent="0.3">
      <c r="A60" s="3" t="s">
        <v>73</v>
      </c>
      <c r="B60" s="2">
        <v>0.66666666666700003</v>
      </c>
      <c r="C60" s="2">
        <v>0.15384615384600001</v>
      </c>
      <c r="D60" s="2">
        <v>0.384615384615</v>
      </c>
      <c r="E60" s="2">
        <v>-7.6923076923100006E-2</v>
      </c>
      <c r="F60" s="2">
        <v>-0.282051282051</v>
      </c>
      <c r="G60" s="2">
        <v>0.64102564102600001</v>
      </c>
      <c r="H60" s="2">
        <v>5.1282051282099998E-2</v>
      </c>
      <c r="I60" s="2">
        <v>0.35897435897399999</v>
      </c>
      <c r="J60" s="2">
        <v>-0.102564102564</v>
      </c>
      <c r="K60" s="2">
        <v>-0.64102564102600001</v>
      </c>
      <c r="L60" s="2">
        <v>-0.17948717948699999</v>
      </c>
      <c r="M60" s="2">
        <v>-0.43589743589699997</v>
      </c>
      <c r="N60" s="2">
        <v>-0.43589743589699997</v>
      </c>
      <c r="O60" s="2">
        <v>-0.51282051282100005</v>
      </c>
      <c r="P60" s="2">
        <v>1.46153846154</v>
      </c>
      <c r="Q60" s="2">
        <v>-0.23076923076899999</v>
      </c>
      <c r="R60" s="2">
        <v>5.1282051282099998E-2</v>
      </c>
      <c r="S60" s="2">
        <v>-0.64102564102600001</v>
      </c>
      <c r="T60" s="2">
        <v>0.102564102564</v>
      </c>
      <c r="U60" s="2">
        <v>0.25641025640999998</v>
      </c>
    </row>
    <row r="61" spans="1:21" x14ac:dyDescent="0.3">
      <c r="A61" s="3" t="s">
        <v>74</v>
      </c>
      <c r="B61" s="2">
        <v>0.16982600732600001</v>
      </c>
      <c r="C61" s="2">
        <v>-0.48264652014699999</v>
      </c>
      <c r="D61" s="2">
        <v>0.25663919413899999</v>
      </c>
      <c r="E61" s="2">
        <v>-0.55737179487199995</v>
      </c>
      <c r="F61" s="2">
        <v>-2.60361721612</v>
      </c>
      <c r="G61" s="2">
        <v>0.32101648351599998</v>
      </c>
      <c r="H61" s="2">
        <v>-0.38356227106200003</v>
      </c>
      <c r="I61" s="2">
        <v>0.22834249084200001</v>
      </c>
      <c r="J61" s="2">
        <v>0.48429487179500003</v>
      </c>
      <c r="K61" s="2">
        <v>-1.40384615385</v>
      </c>
      <c r="L61" s="2">
        <v>-0.577426739927</v>
      </c>
      <c r="M61" s="2">
        <v>-0.77568681318699995</v>
      </c>
      <c r="N61" s="2">
        <v>-0.75906593406599998</v>
      </c>
      <c r="O61" s="2">
        <v>-1.72005494505</v>
      </c>
      <c r="P61" s="2">
        <v>0.29858058608100002</v>
      </c>
      <c r="Q61" s="2">
        <v>-1.18008241758</v>
      </c>
      <c r="R61" s="2">
        <v>0.64235347985299995</v>
      </c>
      <c r="S61" s="2">
        <v>-1.79395604396</v>
      </c>
      <c r="T61" s="2">
        <v>-2.2118589743600001</v>
      </c>
      <c r="U61" s="2">
        <v>4.2124542124500003E-3</v>
      </c>
    </row>
    <row r="62" spans="1:21" x14ac:dyDescent="0.3">
      <c r="A62" s="3" t="s">
        <v>75</v>
      </c>
      <c r="B62" s="2">
        <v>1.93325193325E-3</v>
      </c>
      <c r="C62" s="2">
        <v>-0.13880167451600001</v>
      </c>
      <c r="D62" s="2">
        <v>-6.3739170881999999E-2</v>
      </c>
      <c r="E62" s="2">
        <v>-7.4132216989399993E-2</v>
      </c>
      <c r="F62" s="2">
        <v>-6.8942961800099997E-2</v>
      </c>
      <c r="G62" s="2">
        <v>-3.5176463747899997E-2</v>
      </c>
      <c r="H62" s="2">
        <v>-1.8605732891399999E-2</v>
      </c>
      <c r="I62" s="2">
        <v>-7.1225071225100003E-4</v>
      </c>
      <c r="J62" s="2">
        <v>-0.46944589801699999</v>
      </c>
      <c r="K62" s="2">
        <v>0.24553753125200001</v>
      </c>
      <c r="L62" s="2">
        <v>-6.1239025524700001E-2</v>
      </c>
      <c r="M62" s="2">
        <v>-7.4640967498099994E-2</v>
      </c>
      <c r="N62" s="2">
        <v>-0.15540147683</v>
      </c>
      <c r="O62" s="2">
        <v>0.37853944996799999</v>
      </c>
      <c r="P62" s="2">
        <v>0.16906506192199999</v>
      </c>
      <c r="Q62" s="2">
        <v>0.141737891738</v>
      </c>
      <c r="R62" s="2">
        <v>9.4278737135900001E-2</v>
      </c>
      <c r="S62" s="2">
        <v>0.50055235769499995</v>
      </c>
      <c r="T62" s="2">
        <v>-8.4074655503199994E-2</v>
      </c>
      <c r="U62" s="2">
        <v>9.3377521948999995E-2</v>
      </c>
    </row>
    <row r="63" spans="1:21" x14ac:dyDescent="0.3">
      <c r="A63" s="3" t="s">
        <v>76</v>
      </c>
      <c r="B63" s="2">
        <v>0.66666666666700003</v>
      </c>
      <c r="C63" s="2">
        <v>0.15384615384600001</v>
      </c>
      <c r="D63" s="2">
        <v>0.384615384615</v>
      </c>
      <c r="E63" s="2">
        <v>-7.6923076923100006E-2</v>
      </c>
      <c r="F63" s="2">
        <v>-0.282051282051</v>
      </c>
      <c r="G63" s="2">
        <v>0.64102564102600001</v>
      </c>
      <c r="H63" s="2">
        <v>5.1282051282099998E-2</v>
      </c>
      <c r="I63" s="2">
        <v>0.35897435897399999</v>
      </c>
      <c r="J63" s="2">
        <v>-0.102564102564</v>
      </c>
      <c r="K63" s="2">
        <v>-0.64102564102600001</v>
      </c>
      <c r="L63" s="2">
        <v>-0.17948717948699999</v>
      </c>
      <c r="M63" s="2">
        <v>-0.43589743589699997</v>
      </c>
      <c r="N63" s="2">
        <v>-0.43589743589699997</v>
      </c>
      <c r="O63" s="2">
        <v>-0.51282051282100005</v>
      </c>
      <c r="P63" s="2">
        <v>1.46153846154</v>
      </c>
      <c r="Q63" s="2">
        <v>-0.23076923076899999</v>
      </c>
      <c r="R63" s="2">
        <v>5.1282051282099998E-2</v>
      </c>
      <c r="S63" s="2">
        <v>-0.64102564102600001</v>
      </c>
      <c r="T63" s="2">
        <v>0.102564102564</v>
      </c>
      <c r="U63" s="2">
        <v>0.25641025640999998</v>
      </c>
    </row>
    <row r="64" spans="1:21" x14ac:dyDescent="0.3">
      <c r="A64" s="3" t="s">
        <v>77</v>
      </c>
      <c r="B64" s="2">
        <v>0.384615384615</v>
      </c>
      <c r="C64" s="2">
        <v>0.17948717948699999</v>
      </c>
      <c r="D64" s="2">
        <v>0.35897435897399999</v>
      </c>
      <c r="E64" s="2">
        <v>-0.12820512820499999</v>
      </c>
      <c r="F64" s="2">
        <v>-0.282051282051</v>
      </c>
      <c r="G64" s="2">
        <v>0.487179487179</v>
      </c>
      <c r="H64" s="2">
        <v>-0.35897435897399999</v>
      </c>
      <c r="I64" s="2">
        <v>0.43589743589699997</v>
      </c>
      <c r="J64" s="2">
        <v>-0.282051282051</v>
      </c>
      <c r="K64" s="2">
        <v>-0.33333333333300003</v>
      </c>
      <c r="L64" s="2">
        <v>-0.282051282051</v>
      </c>
      <c r="M64" s="2">
        <v>-0.33333333333300003</v>
      </c>
      <c r="N64" s="2">
        <v>-0.66666666666700003</v>
      </c>
      <c r="O64" s="2">
        <v>-0.89743589743600005</v>
      </c>
      <c r="P64" s="2">
        <v>0.384615384615</v>
      </c>
      <c r="Q64" s="2">
        <v>-0.66666666666700003</v>
      </c>
      <c r="R64" s="2">
        <v>0.51282051282100005</v>
      </c>
      <c r="S64" s="2">
        <v>-0.66666666666700003</v>
      </c>
      <c r="T64" s="2">
        <v>0.12820512820499999</v>
      </c>
      <c r="U64" s="2">
        <v>0.102564102564</v>
      </c>
    </row>
    <row r="65" spans="1:21" x14ac:dyDescent="0.3">
      <c r="A65" s="3" t="s">
        <v>78</v>
      </c>
      <c r="B65" s="2">
        <v>0.50427350427399997</v>
      </c>
      <c r="C65" s="2">
        <v>0.48290598290600001</v>
      </c>
      <c r="D65" s="2">
        <v>5.76923076923E-2</v>
      </c>
      <c r="E65" s="2">
        <v>6.41025641026E-3</v>
      </c>
      <c r="F65" s="2">
        <v>-6.1965811965799998E-2</v>
      </c>
      <c r="G65" s="2">
        <v>0.24786324786300001</v>
      </c>
      <c r="H65" s="2">
        <v>8.5470085470099998E-3</v>
      </c>
      <c r="I65" s="2">
        <v>0.35897435897399999</v>
      </c>
      <c r="J65" s="2">
        <v>-0.262820512821</v>
      </c>
      <c r="K65" s="2">
        <v>-0.25641025640999998</v>
      </c>
      <c r="L65" s="2">
        <v>5.9829059829100001E-2</v>
      </c>
      <c r="M65" s="2">
        <v>-5.9829059829100001E-2</v>
      </c>
      <c r="N65" s="2">
        <v>-0.264957264957</v>
      </c>
      <c r="O65" s="2">
        <v>-0.15170940170899999</v>
      </c>
      <c r="P65" s="2">
        <v>0.559829059829</v>
      </c>
      <c r="Q65" s="2">
        <v>1.9230769230799999E-2</v>
      </c>
      <c r="R65" s="2">
        <v>1.7094017093999998E-2</v>
      </c>
      <c r="S65" s="2">
        <v>0.134615384615</v>
      </c>
      <c r="T65" s="2">
        <v>0.98290598290599995</v>
      </c>
      <c r="U65" s="2">
        <v>0.25641025640999998</v>
      </c>
    </row>
    <row r="66" spans="1:21" x14ac:dyDescent="0.3">
      <c r="A66" s="3" t="s">
        <v>79</v>
      </c>
      <c r="B66" s="2">
        <v>-1.9230769230799999E-2</v>
      </c>
      <c r="C66" s="2">
        <v>0.25320512820500002</v>
      </c>
      <c r="D66" s="2">
        <v>0.48076923076900002</v>
      </c>
      <c r="E66" s="2">
        <v>2.4038461538499999E-2</v>
      </c>
      <c r="F66" s="2">
        <v>0.109775641026</v>
      </c>
      <c r="G66" s="2">
        <v>0.89342948717899995</v>
      </c>
      <c r="H66" s="2">
        <v>2.47355769231</v>
      </c>
      <c r="I66" s="2">
        <v>0.427884615385</v>
      </c>
      <c r="J66" s="2">
        <v>1.37740384615</v>
      </c>
      <c r="K66" s="2">
        <v>-0.23637820512800001</v>
      </c>
      <c r="L66" s="2">
        <v>-0.634615384615</v>
      </c>
      <c r="M66" s="2">
        <v>0.45272435897399999</v>
      </c>
      <c r="N66" s="2">
        <v>0.54166666666700003</v>
      </c>
      <c r="O66" s="2">
        <v>-0.51121794871799997</v>
      </c>
      <c r="P66" s="2">
        <v>0.31810897435899999</v>
      </c>
      <c r="Q66" s="2">
        <v>0.352564102564</v>
      </c>
      <c r="R66" s="2">
        <v>0.112179487179</v>
      </c>
      <c r="S66" s="2">
        <v>-0.15304487179500001</v>
      </c>
      <c r="T66" s="2">
        <v>5.6089743589699996E-3</v>
      </c>
      <c r="U66" s="2">
        <v>0.98798076923099998</v>
      </c>
    </row>
    <row r="67" spans="1:21" x14ac:dyDescent="0.3">
      <c r="A67" s="3" t="s">
        <v>80</v>
      </c>
      <c r="B67" s="2">
        <v>-0.438733141858</v>
      </c>
      <c r="C67" s="2">
        <v>-1.8222246503499999</v>
      </c>
      <c r="D67" s="2">
        <v>7.12828837829E-3</v>
      </c>
      <c r="E67" s="2">
        <v>-0.37793716700000002</v>
      </c>
      <c r="F67" s="2">
        <v>-0.543271832334</v>
      </c>
      <c r="G67" s="2">
        <v>-0.110285547786</v>
      </c>
      <c r="H67" s="2">
        <v>-0.82439955877500004</v>
      </c>
      <c r="I67" s="2">
        <v>0.74578286296999996</v>
      </c>
      <c r="J67" s="2">
        <v>-0.63056734931699998</v>
      </c>
      <c r="K67" s="2">
        <v>-0.61533518564800005</v>
      </c>
      <c r="L67" s="2">
        <v>-0.57246399433899997</v>
      </c>
      <c r="M67" s="2">
        <v>-1.3857470654299999</v>
      </c>
      <c r="N67" s="2">
        <v>-0.98726013569799997</v>
      </c>
      <c r="O67" s="2">
        <v>0.59790730103199996</v>
      </c>
      <c r="P67" s="2">
        <v>-1.081941496</v>
      </c>
      <c r="Q67" s="2">
        <v>-1.1324300699300001</v>
      </c>
      <c r="R67" s="2">
        <v>0.85709082584100005</v>
      </c>
      <c r="S67" s="2">
        <v>-0.41373470279699998</v>
      </c>
      <c r="T67" s="2">
        <v>-0.28565705128199997</v>
      </c>
      <c r="U67" s="2">
        <v>-0.62702661921400005</v>
      </c>
    </row>
    <row r="68" spans="1:21" x14ac:dyDescent="0.3">
      <c r="A68" s="3" t="s">
        <v>81</v>
      </c>
      <c r="B68" s="2">
        <v>9.5238095238100007E-2</v>
      </c>
      <c r="C68" s="2">
        <v>-0.26190476190500001</v>
      </c>
      <c r="D68" s="2">
        <v>2.3809523809500001E-2</v>
      </c>
      <c r="E68" s="2">
        <v>-0.33333333333300003</v>
      </c>
      <c r="F68" s="2">
        <v>-1.3095238095199999</v>
      </c>
      <c r="G68" s="2">
        <v>0.119047619048</v>
      </c>
      <c r="H68" s="2">
        <v>-0.35714285714299998</v>
      </c>
      <c r="I68" s="2">
        <v>4.7619047619000002E-2</v>
      </c>
      <c r="J68" s="2">
        <v>0.166666666667</v>
      </c>
      <c r="K68" s="2">
        <v>-0.5</v>
      </c>
      <c r="L68" s="2">
        <v>-0.119047619048</v>
      </c>
      <c r="M68" s="2">
        <v>-0.23809523809499999</v>
      </c>
      <c r="N68" s="2">
        <v>-0.30952380952399999</v>
      </c>
      <c r="O68" s="2">
        <v>-0.45238095238100001</v>
      </c>
      <c r="P68" s="2">
        <v>-0.21428571428599999</v>
      </c>
      <c r="Q68" s="2">
        <v>-0.26190476190500001</v>
      </c>
      <c r="R68" s="2">
        <v>0.23809523809499999</v>
      </c>
      <c r="S68" s="2">
        <v>-0.40476190476200002</v>
      </c>
      <c r="T68" s="2">
        <v>-0.83333333333299997</v>
      </c>
      <c r="U68" s="2">
        <v>-9.5238095238100007E-2</v>
      </c>
    </row>
    <row r="69" spans="1:21" x14ac:dyDescent="0.3">
      <c r="A69" s="3" t="s">
        <v>82</v>
      </c>
      <c r="B69" s="2">
        <v>0.49091880341900002</v>
      </c>
      <c r="C69" s="2">
        <v>-0.35950854700899998</v>
      </c>
      <c r="D69" s="2">
        <v>-0.192735042735</v>
      </c>
      <c r="E69" s="2">
        <v>-0.103205128205</v>
      </c>
      <c r="F69" s="2">
        <v>-0.22457264957299999</v>
      </c>
      <c r="G69" s="2">
        <v>0.78717948717899999</v>
      </c>
      <c r="H69" s="2">
        <v>-0.49177350427400002</v>
      </c>
      <c r="I69" s="2">
        <v>-0.254487179487</v>
      </c>
      <c r="J69" s="2">
        <v>6.41025641026E-3</v>
      </c>
      <c r="K69" s="2">
        <v>-0.150961538462</v>
      </c>
      <c r="L69" s="2">
        <v>0.17702991453</v>
      </c>
      <c r="M69" s="2">
        <v>-0.46591880341899999</v>
      </c>
      <c r="N69" s="2">
        <v>-0.67446581196599997</v>
      </c>
      <c r="O69" s="2">
        <v>0.164743589744</v>
      </c>
      <c r="P69" s="2">
        <v>-9.0811965811999993E-3</v>
      </c>
      <c r="Q69" s="2">
        <v>-0.78183760683799997</v>
      </c>
      <c r="R69" s="2">
        <v>0.31506410256400003</v>
      </c>
      <c r="S69" s="2">
        <v>-0.53952991452999999</v>
      </c>
      <c r="T69" s="2">
        <v>9.3269230769200004E-2</v>
      </c>
      <c r="U69" s="2">
        <v>-0.71570512820499999</v>
      </c>
    </row>
    <row r="70" spans="1:21" x14ac:dyDescent="0.3">
      <c r="A70" s="3" t="s">
        <v>83</v>
      </c>
      <c r="B70" s="2">
        <v>1.3435751170100001</v>
      </c>
      <c r="C70" s="2">
        <v>-3.2575931013399999E-2</v>
      </c>
      <c r="D70" s="2">
        <v>-0.294092770655</v>
      </c>
      <c r="E70" s="2">
        <v>-0.315275869963</v>
      </c>
      <c r="F70" s="2">
        <v>-0.91854586385799997</v>
      </c>
      <c r="G70" s="2">
        <v>0.711878688441</v>
      </c>
      <c r="H70" s="2">
        <v>-0.898545609483</v>
      </c>
      <c r="I70" s="2">
        <v>-0.215064738502</v>
      </c>
      <c r="J70" s="2">
        <v>-6.6360144485099999E-3</v>
      </c>
      <c r="K70" s="2">
        <v>-0.52013380138400001</v>
      </c>
      <c r="L70" s="2">
        <v>0.24748486467200001</v>
      </c>
      <c r="M70" s="2">
        <v>-0.81551752645499997</v>
      </c>
      <c r="N70" s="2">
        <v>-1.31318045381</v>
      </c>
      <c r="O70" s="2">
        <v>-0.611880596256</v>
      </c>
      <c r="P70" s="2">
        <v>0.67726457570200005</v>
      </c>
      <c r="Q70" s="2">
        <v>-1.1415630087499999</v>
      </c>
      <c r="R70" s="2">
        <v>0.11457379426100001</v>
      </c>
      <c r="S70" s="2">
        <v>-1.08850986976</v>
      </c>
      <c r="T70" s="2">
        <v>8.3781669719199994E-2</v>
      </c>
      <c r="U70" s="2">
        <v>-0.829683048433</v>
      </c>
    </row>
    <row r="71" spans="1:21" x14ac:dyDescent="0.3">
      <c r="A71" s="3" t="s">
        <v>84</v>
      </c>
      <c r="B71" s="2">
        <v>2.5573361823399998</v>
      </c>
      <c r="C71" s="2">
        <v>0.122557997558</v>
      </c>
      <c r="D71" s="2">
        <v>-0.67007529507499997</v>
      </c>
      <c r="E71" s="2">
        <v>-0.54395604395599995</v>
      </c>
      <c r="F71" s="2">
        <v>-0.80570818070799999</v>
      </c>
      <c r="G71" s="2">
        <v>0.91905779405800003</v>
      </c>
      <c r="H71" s="2">
        <v>-1.0844525844499999</v>
      </c>
      <c r="I71" s="2">
        <v>-0.37571225071199998</v>
      </c>
      <c r="J71" s="2">
        <v>-0.189204314204</v>
      </c>
      <c r="K71" s="2">
        <v>-0.179894179894</v>
      </c>
      <c r="L71" s="2">
        <v>0.27737077737100002</v>
      </c>
      <c r="M71" s="2">
        <v>-1.02294464794</v>
      </c>
      <c r="N71" s="2">
        <v>-2.0180606430600001</v>
      </c>
      <c r="O71" s="2">
        <v>-8.2366707366700001E-2</v>
      </c>
      <c r="P71" s="2">
        <v>0.77899877899900005</v>
      </c>
      <c r="Q71" s="2">
        <v>-1.0569800569800001</v>
      </c>
      <c r="R71" s="2">
        <v>0.135836385836</v>
      </c>
      <c r="S71" s="2">
        <v>-0.48911273911300002</v>
      </c>
      <c r="T71" s="2">
        <v>0.55387667887699998</v>
      </c>
      <c r="U71" s="2">
        <v>-1.0618640618599999</v>
      </c>
    </row>
    <row r="72" spans="1:21" x14ac:dyDescent="0.3">
      <c r="A72" s="3" t="s">
        <v>85</v>
      </c>
      <c r="B72" s="2">
        <v>1.0635683760700001</v>
      </c>
      <c r="C72" s="2">
        <v>-7.0512820512800001E-2</v>
      </c>
      <c r="D72" s="2">
        <v>0.36858974359000002</v>
      </c>
      <c r="E72" s="2">
        <v>-6.7841880341900002E-2</v>
      </c>
      <c r="F72" s="2">
        <v>-0.97649572649600003</v>
      </c>
      <c r="G72" s="2">
        <v>0.68589743589700003</v>
      </c>
      <c r="H72" s="2">
        <v>-0.469551282051</v>
      </c>
      <c r="I72" s="2">
        <v>0.18269230769200001</v>
      </c>
      <c r="J72" s="2">
        <v>0.26014957264999999</v>
      </c>
      <c r="K72" s="2">
        <v>-0.88408119658100004</v>
      </c>
      <c r="L72" s="2">
        <v>-0.33920940170899999</v>
      </c>
      <c r="M72" s="2">
        <v>-0.54594017094000002</v>
      </c>
      <c r="N72" s="2">
        <v>-0.76282051282100005</v>
      </c>
      <c r="O72" s="2">
        <v>-1.1837606837600001</v>
      </c>
      <c r="P72" s="2">
        <v>0.82532051282100005</v>
      </c>
      <c r="Q72" s="2">
        <v>-1.04807692308</v>
      </c>
      <c r="R72" s="2">
        <v>4.00641025641E-2</v>
      </c>
      <c r="S72" s="2">
        <v>-1.53792735043</v>
      </c>
      <c r="T72" s="2">
        <v>-0.10790598290599999</v>
      </c>
      <c r="U72" s="2">
        <v>0.14209401709399999</v>
      </c>
    </row>
    <row r="73" spans="1:21" x14ac:dyDescent="0.3">
      <c r="A73" s="3" t="s">
        <v>86</v>
      </c>
      <c r="B73" s="2">
        <v>0.12565685343499999</v>
      </c>
      <c r="C73" s="2">
        <v>-0.50680595125000005</v>
      </c>
      <c r="D73" s="2">
        <v>-0.75853118075299997</v>
      </c>
      <c r="E73" s="2">
        <v>-0.168036490259</v>
      </c>
      <c r="F73" s="2">
        <v>-0.175950387061</v>
      </c>
      <c r="G73" s="2">
        <v>-0.29515669515699999</v>
      </c>
      <c r="H73" s="2">
        <v>-0.78828743273199997</v>
      </c>
      <c r="I73" s="2">
        <v>-0.75330800886399996</v>
      </c>
      <c r="J73" s="2">
        <v>-0.390234251345</v>
      </c>
      <c r="K73" s="2">
        <v>0.103418803419</v>
      </c>
      <c r="L73" s="2">
        <v>0.36415004748300001</v>
      </c>
      <c r="M73" s="2">
        <v>-0.68572333016800002</v>
      </c>
      <c r="N73" s="2">
        <v>-0.73456790123500004</v>
      </c>
      <c r="O73" s="2">
        <v>0.71437163659400005</v>
      </c>
      <c r="P73" s="2">
        <v>-0.55734409623299996</v>
      </c>
      <c r="Q73" s="2">
        <v>-0.38203545425800001</v>
      </c>
      <c r="R73" s="2">
        <v>-8.4789490344999996E-2</v>
      </c>
      <c r="S73" s="2">
        <v>-9.5188350743900002E-2</v>
      </c>
      <c r="T73" s="2">
        <v>0.26408673630899998</v>
      </c>
      <c r="U73" s="2">
        <v>-1.1641183919</v>
      </c>
    </row>
    <row r="74" spans="1:21" x14ac:dyDescent="0.3">
      <c r="A74" s="3" t="s">
        <v>87</v>
      </c>
      <c r="B74" s="2">
        <v>1.13034188034</v>
      </c>
      <c r="C74" s="2">
        <v>0.440170940171</v>
      </c>
      <c r="D74" s="2">
        <v>-0.61752136752099995</v>
      </c>
      <c r="E74" s="2">
        <v>-0.13247863247899999</v>
      </c>
      <c r="F74" s="2">
        <v>-0.26068376068400001</v>
      </c>
      <c r="G74" s="2">
        <v>-0.41452991452999999</v>
      </c>
      <c r="H74" s="2">
        <v>-1.0662393162399999</v>
      </c>
      <c r="I74" s="2">
        <v>-0.48931623931599999</v>
      </c>
      <c r="J74" s="2">
        <v>-0.52564102564100001</v>
      </c>
      <c r="K74" s="2">
        <v>0.24786324786300001</v>
      </c>
      <c r="L74" s="2">
        <v>0.81196581196600004</v>
      </c>
      <c r="M74" s="2">
        <v>-0.60683760683800003</v>
      </c>
      <c r="N74" s="2">
        <v>-1.17094017094</v>
      </c>
      <c r="O74" s="2">
        <v>0.31410256410300003</v>
      </c>
      <c r="P74" s="2">
        <v>-0.20940170940200001</v>
      </c>
      <c r="Q74" s="2">
        <v>-1.24786324786</v>
      </c>
      <c r="R74" s="2">
        <v>-4.7008547008499997E-2</v>
      </c>
      <c r="S74" s="2">
        <v>-0.365384615385</v>
      </c>
      <c r="T74" s="2">
        <v>0.13675213675199999</v>
      </c>
      <c r="U74" s="2">
        <v>-0.91239316239299995</v>
      </c>
    </row>
    <row r="75" spans="1:21" x14ac:dyDescent="0.3">
      <c r="A75" s="3" t="s">
        <v>88</v>
      </c>
      <c r="B75" s="2">
        <v>0.102207977208</v>
      </c>
      <c r="C75" s="2">
        <v>-4.5584045583999998E-2</v>
      </c>
      <c r="D75" s="2">
        <v>0.12749287749300001</v>
      </c>
      <c r="E75" s="2">
        <v>-0.12749287749300001</v>
      </c>
      <c r="F75" s="2">
        <v>-0.53311965811999995</v>
      </c>
      <c r="G75" s="2">
        <v>0.17450142450100001</v>
      </c>
      <c r="H75" s="2">
        <v>-2.59971509972E-2</v>
      </c>
      <c r="I75" s="2">
        <v>3.5612535612499999E-3</v>
      </c>
      <c r="J75" s="2">
        <v>2.2792022791999999E-2</v>
      </c>
      <c r="K75" s="2">
        <v>-0.255341880342</v>
      </c>
      <c r="L75" s="2">
        <v>-0.16452991452999999</v>
      </c>
      <c r="M75" s="2">
        <v>-0.21438746438699999</v>
      </c>
      <c r="N75" s="2">
        <v>-0.20192307692299999</v>
      </c>
      <c r="O75" s="2">
        <v>-0.23931623931599999</v>
      </c>
      <c r="P75" s="2">
        <v>0.144586894587</v>
      </c>
      <c r="Q75" s="2">
        <v>-0.27279202279199999</v>
      </c>
      <c r="R75" s="2">
        <v>0.12535612535599999</v>
      </c>
      <c r="S75" s="2">
        <v>-0.25854700854700002</v>
      </c>
      <c r="T75" s="2">
        <v>-0.309829059829</v>
      </c>
      <c r="U75" s="2">
        <v>3.0270655270700001E-2</v>
      </c>
    </row>
    <row r="76" spans="1:21" x14ac:dyDescent="0.3">
      <c r="A76" s="3" t="s">
        <v>89</v>
      </c>
      <c r="B76" s="2">
        <v>-1.7944444444400001</v>
      </c>
      <c r="C76" s="2">
        <v>-0.57777777777799999</v>
      </c>
      <c r="D76" s="2">
        <v>0.23888888888900001</v>
      </c>
      <c r="E76" s="2">
        <v>-9.4444444444400005E-2</v>
      </c>
      <c r="F76" s="2">
        <v>-2.2222222222200001E-2</v>
      </c>
      <c r="G76" s="2">
        <v>-0.42222222222200001</v>
      </c>
      <c r="H76" s="2">
        <v>0.61666666666699999</v>
      </c>
      <c r="I76" s="2">
        <v>0.16111111111099999</v>
      </c>
      <c r="J76" s="2">
        <v>-0.56111111111099998</v>
      </c>
      <c r="K76" s="2">
        <v>-0.16111111111099999</v>
      </c>
      <c r="L76" s="2">
        <v>-0.22777777777800001</v>
      </c>
      <c r="M76" s="2">
        <v>-0.21666666666699999</v>
      </c>
      <c r="N76" s="2">
        <v>0.12777777777800001</v>
      </c>
      <c r="O76" s="2">
        <v>0.15</v>
      </c>
      <c r="P76" s="2">
        <v>-0.6</v>
      </c>
      <c r="Q76" s="2">
        <v>0.33333333333300003</v>
      </c>
      <c r="R76" s="2">
        <v>0.42222222222200001</v>
      </c>
      <c r="S76" s="2">
        <v>0.05</v>
      </c>
      <c r="T76" s="2">
        <v>-0.12222222222199999</v>
      </c>
      <c r="U76" s="2">
        <v>0.51666666666700001</v>
      </c>
    </row>
    <row r="77" spans="1:21" x14ac:dyDescent="0.3">
      <c r="A77" s="3" t="s">
        <v>90</v>
      </c>
      <c r="B77" s="2">
        <v>-0.67760521791100004</v>
      </c>
      <c r="C77" s="2">
        <v>-0.46560015947799999</v>
      </c>
      <c r="D77" s="2">
        <v>0.14601305723800001</v>
      </c>
      <c r="E77" s="2">
        <v>-0.28454343275799998</v>
      </c>
      <c r="F77" s="2">
        <v>-0.34102719842500001</v>
      </c>
      <c r="G77" s="2">
        <v>3.8685492512E-2</v>
      </c>
      <c r="H77" s="2">
        <v>0.133978408213</v>
      </c>
      <c r="I77" s="2">
        <v>0.199023821983</v>
      </c>
      <c r="J77" s="2">
        <v>-0.42988743116299999</v>
      </c>
      <c r="K77" s="2">
        <v>-0.62605311355299997</v>
      </c>
      <c r="L77" s="2">
        <v>-0.19859989783500001</v>
      </c>
      <c r="M77" s="2">
        <v>-0.42589301288300002</v>
      </c>
      <c r="N77" s="2">
        <v>-0.37433841668500001</v>
      </c>
      <c r="O77" s="2">
        <v>-6.1561199571400001E-2</v>
      </c>
      <c r="P77" s="2">
        <v>-0.15740045102299999</v>
      </c>
      <c r="Q77" s="2">
        <v>-0.37984320101699998</v>
      </c>
      <c r="R77" s="2">
        <v>0.434573023349</v>
      </c>
      <c r="S77" s="2">
        <v>-0.42276357429400002</v>
      </c>
      <c r="T77" s="2">
        <v>-0.22252778400699999</v>
      </c>
      <c r="U77" s="2">
        <v>0.19406506192199999</v>
      </c>
    </row>
    <row r="78" spans="1:21" x14ac:dyDescent="0.3">
      <c r="A78" s="3" t="s">
        <v>91</v>
      </c>
      <c r="B78" s="2">
        <v>0.56125356125400006</v>
      </c>
      <c r="C78" s="2">
        <v>-0.55341880341899996</v>
      </c>
      <c r="D78" s="2">
        <v>-0.70227920227899998</v>
      </c>
      <c r="E78" s="2">
        <v>-0.116096866097</v>
      </c>
      <c r="F78" s="2">
        <v>-0.40883190883199999</v>
      </c>
      <c r="G78" s="2">
        <v>-0.98433048433000003</v>
      </c>
      <c r="H78" s="2">
        <v>-3.7400284900299998</v>
      </c>
      <c r="I78" s="2">
        <v>-0.67022792022800004</v>
      </c>
      <c r="J78" s="2">
        <v>-1.54202279202</v>
      </c>
      <c r="K78" s="2">
        <v>0.22863247863200001</v>
      </c>
      <c r="L78" s="2">
        <v>1.01923076923</v>
      </c>
      <c r="M78" s="2">
        <v>-1.08831908832</v>
      </c>
      <c r="N78" s="2">
        <v>-1.4686609686600001</v>
      </c>
      <c r="O78" s="2">
        <v>0.75071225071199998</v>
      </c>
      <c r="P78" s="2">
        <v>-0.37250712250700002</v>
      </c>
      <c r="Q78" s="2">
        <v>-1.07336182336</v>
      </c>
      <c r="R78" s="2">
        <v>-0.15527065527100001</v>
      </c>
      <c r="S78" s="2">
        <v>-3.9886039886000001E-2</v>
      </c>
      <c r="T78" s="2">
        <v>8.7606837606800006E-2</v>
      </c>
      <c r="U78" s="2">
        <v>-1.6794871794899999</v>
      </c>
    </row>
    <row r="79" spans="1:21" x14ac:dyDescent="0.3">
      <c r="A79" s="3" t="s">
        <v>92</v>
      </c>
      <c r="B79" s="2">
        <v>-0.73611111111100003</v>
      </c>
      <c r="C79" s="2">
        <v>-0.465277777778</v>
      </c>
      <c r="D79" s="2">
        <v>2.7777777777800002E-2</v>
      </c>
      <c r="E79" s="2">
        <v>-0.125</v>
      </c>
      <c r="F79" s="2">
        <v>-0.118055555556</v>
      </c>
      <c r="G79" s="2">
        <v>-6.9444444444399997E-2</v>
      </c>
      <c r="H79" s="2">
        <v>0.208333333333</v>
      </c>
      <c r="I79" s="2">
        <v>9.0277777777799995E-2</v>
      </c>
      <c r="J79" s="2">
        <v>-0.340277777778</v>
      </c>
      <c r="K79" s="2">
        <v>-0.173611111111</v>
      </c>
      <c r="L79" s="2">
        <v>-0.159722222222</v>
      </c>
      <c r="M79" s="2">
        <v>-0.29861111111100003</v>
      </c>
      <c r="N79" s="2">
        <v>-0.173611111111</v>
      </c>
      <c r="O79" s="2">
        <v>6.25E-2</v>
      </c>
      <c r="P79" s="2">
        <v>-0.32638888888899997</v>
      </c>
      <c r="Q79" s="2">
        <v>4.8611111111100003E-2</v>
      </c>
      <c r="R79" s="2">
        <v>0.284722222222</v>
      </c>
      <c r="S79" s="2">
        <v>-5.5555555555600003E-2</v>
      </c>
      <c r="T79" s="2">
        <v>-6.25E-2</v>
      </c>
      <c r="U79" s="2">
        <v>0.159722222222</v>
      </c>
    </row>
    <row r="80" spans="1:21" x14ac:dyDescent="0.3">
      <c r="A80" s="3" t="s">
        <v>93</v>
      </c>
      <c r="B80" s="2">
        <v>-0.84769166019200004</v>
      </c>
      <c r="C80" s="2">
        <v>-0.54493006993000004</v>
      </c>
      <c r="D80" s="2">
        <v>-4.3885975135999997E-2</v>
      </c>
      <c r="E80" s="2">
        <v>-0.25036583786599997</v>
      </c>
      <c r="F80" s="2">
        <v>-0.23932271432300001</v>
      </c>
      <c r="G80" s="2">
        <v>-0.132608132608</v>
      </c>
      <c r="H80" s="2">
        <v>0.43355995856000001</v>
      </c>
      <c r="I80" s="2">
        <v>-4.2832167832200001E-2</v>
      </c>
      <c r="J80" s="2">
        <v>-0.26184440559400002</v>
      </c>
      <c r="K80" s="2">
        <v>-5.8673271173299998E-2</v>
      </c>
      <c r="L80" s="2">
        <v>-0.39849941724900001</v>
      </c>
      <c r="M80" s="2">
        <v>-0.51410580160599995</v>
      </c>
      <c r="N80" s="2">
        <v>-0.317098873349</v>
      </c>
      <c r="O80" s="2">
        <v>0.18164335664299999</v>
      </c>
      <c r="P80" s="2">
        <v>-0.49981222481199999</v>
      </c>
      <c r="Q80" s="2">
        <v>0.30185994561000001</v>
      </c>
      <c r="R80" s="2">
        <v>0.43475297850299999</v>
      </c>
      <c r="S80" s="2">
        <v>-0.117667055167</v>
      </c>
      <c r="T80" s="2">
        <v>-1.2428774928800001E-2</v>
      </c>
      <c r="U80" s="2">
        <v>6.5718078218099996E-2</v>
      </c>
    </row>
    <row r="81" spans="1:21" x14ac:dyDescent="0.3">
      <c r="A81" s="3" t="s">
        <v>94</v>
      </c>
      <c r="B81" s="2">
        <v>3.6858974358999999E-2</v>
      </c>
      <c r="C81" s="2">
        <v>-6.5170940170899999E-2</v>
      </c>
      <c r="D81" s="2">
        <v>-0.35363247863199998</v>
      </c>
      <c r="E81" s="2">
        <v>-5.3418803418800002E-3</v>
      </c>
      <c r="F81" s="2">
        <v>-0.111645299145</v>
      </c>
      <c r="G81" s="2">
        <v>-0.577457264957</v>
      </c>
      <c r="H81" s="2">
        <v>-2.33653846154</v>
      </c>
      <c r="I81" s="2">
        <v>-0.28258547008500001</v>
      </c>
      <c r="J81" s="2">
        <v>-0.90811965811999995</v>
      </c>
      <c r="K81" s="2">
        <v>9.6153846153800002E-2</v>
      </c>
      <c r="L81" s="2">
        <v>0.45512820512800001</v>
      </c>
      <c r="M81" s="2">
        <v>-0.317841880342</v>
      </c>
      <c r="N81" s="2">
        <v>-0.34241452991499999</v>
      </c>
      <c r="O81" s="2">
        <v>0.18429487179500001</v>
      </c>
      <c r="P81" s="2">
        <v>-0.129273504274</v>
      </c>
      <c r="Q81" s="2">
        <v>-0.27403846153799999</v>
      </c>
      <c r="R81" s="2">
        <v>-9.2948717948699994E-2</v>
      </c>
      <c r="S81" s="2">
        <v>-8.0128205128200004E-3</v>
      </c>
      <c r="T81" s="2">
        <v>-6.7841880341900002E-2</v>
      </c>
      <c r="U81" s="2">
        <v>-1.01175213675</v>
      </c>
    </row>
    <row r="82" spans="1:21" x14ac:dyDescent="0.3">
      <c r="A82" s="3" t="s">
        <v>95</v>
      </c>
      <c r="B82" s="2">
        <v>0.248946886447</v>
      </c>
      <c r="C82" s="2">
        <v>-0.322023809524</v>
      </c>
      <c r="D82" s="2">
        <v>9.5650183150200005E-2</v>
      </c>
      <c r="E82" s="2">
        <v>-0.35608974359000001</v>
      </c>
      <c r="F82" s="2">
        <v>-1.8222985348</v>
      </c>
      <c r="G82" s="2">
        <v>0.128891941392</v>
      </c>
      <c r="H82" s="2">
        <v>-0.354624542125</v>
      </c>
      <c r="I82" s="2">
        <v>1.40567765568E-2</v>
      </c>
      <c r="J82" s="2">
        <v>0.33044871794899999</v>
      </c>
      <c r="K82" s="2">
        <v>-1.03974358974</v>
      </c>
      <c r="L82" s="2">
        <v>-0.35966117216100002</v>
      </c>
      <c r="M82" s="2">
        <v>-0.53887362637400005</v>
      </c>
      <c r="N82" s="2">
        <v>-0.56236263736299996</v>
      </c>
      <c r="O82" s="2">
        <v>-1.2228021978000001</v>
      </c>
      <c r="P82" s="2">
        <v>0.19876373626400001</v>
      </c>
      <c r="Q82" s="2">
        <v>-0.87074175824199995</v>
      </c>
      <c r="R82" s="2">
        <v>0.34271978021999999</v>
      </c>
      <c r="S82" s="2">
        <v>-1.2173992674</v>
      </c>
      <c r="T82" s="2">
        <v>-1.24519230769</v>
      </c>
      <c r="U82" s="2">
        <v>-9.7985347985299995E-2</v>
      </c>
    </row>
    <row r="83" spans="1:21" x14ac:dyDescent="0.3">
      <c r="A83" s="3" t="s">
        <v>96</v>
      </c>
      <c r="B83" s="2">
        <v>0.78333333333300004</v>
      </c>
      <c r="C83" s="2">
        <v>-0.18205128205099999</v>
      </c>
      <c r="D83" s="2">
        <v>-0.40128205128200001</v>
      </c>
      <c r="E83" s="2">
        <v>-0.357692307692</v>
      </c>
      <c r="F83" s="2">
        <v>-0.57564102564099995</v>
      </c>
      <c r="G83" s="2">
        <v>0.53974358974400005</v>
      </c>
      <c r="H83" s="2">
        <v>-0.41794871794900001</v>
      </c>
      <c r="I83" s="2">
        <v>-0.282051282051</v>
      </c>
      <c r="J83" s="2">
        <v>9.8717948717900003E-2</v>
      </c>
      <c r="K83" s="2">
        <v>-0.50384615384599996</v>
      </c>
      <c r="L83" s="2">
        <v>-5.5128205128199999E-2</v>
      </c>
      <c r="M83" s="2">
        <v>-1.4397435897399999</v>
      </c>
      <c r="N83" s="2">
        <v>-1.6320512820499999</v>
      </c>
      <c r="O83" s="2">
        <v>-0.142307692308</v>
      </c>
      <c r="P83" s="2">
        <v>0.185897435897</v>
      </c>
      <c r="Q83" s="2">
        <v>-0.89871794871800004</v>
      </c>
      <c r="R83" s="2">
        <v>-6.5384615384599998E-2</v>
      </c>
      <c r="S83" s="2">
        <v>-0.88076923076900004</v>
      </c>
      <c r="T83" s="2">
        <v>0.22435897435900001</v>
      </c>
      <c r="U83" s="2">
        <v>-0.91538461538500004</v>
      </c>
    </row>
    <row r="84" spans="1:21" x14ac:dyDescent="0.3">
      <c r="A84" s="3" t="s">
        <v>97</v>
      </c>
      <c r="B84" s="2">
        <v>-0.74198717948699999</v>
      </c>
      <c r="C84" s="2">
        <v>-0.28482905982899998</v>
      </c>
      <c r="D84" s="2">
        <v>-1.1858974358999999E-2</v>
      </c>
      <c r="E84" s="2">
        <v>-0.26079059829099999</v>
      </c>
      <c r="F84" s="2">
        <v>-0.26084401709400001</v>
      </c>
      <c r="G84" s="2">
        <v>-0.177083333333</v>
      </c>
      <c r="H84" s="2">
        <v>0.56768162393199995</v>
      </c>
      <c r="I84" s="2">
        <v>-0.126602564103</v>
      </c>
      <c r="J84" s="2">
        <v>-0.33141025640999999</v>
      </c>
      <c r="K84" s="2">
        <v>0.13985042735</v>
      </c>
      <c r="L84" s="2">
        <v>-0.34877136752100002</v>
      </c>
      <c r="M84" s="2">
        <v>-0.59310897435900001</v>
      </c>
      <c r="N84" s="2">
        <v>-0.40341880341899999</v>
      </c>
      <c r="O84" s="2">
        <v>0.352243589744</v>
      </c>
      <c r="P84" s="2">
        <v>-0.32788461538500002</v>
      </c>
      <c r="Q84" s="2">
        <v>0.54401709401700005</v>
      </c>
      <c r="R84" s="2">
        <v>0.52676282051300005</v>
      </c>
      <c r="S84" s="2">
        <v>0.31303418803400002</v>
      </c>
      <c r="T84" s="2">
        <v>0.39577991453</v>
      </c>
      <c r="U84" s="2">
        <v>9.8076923076899997E-2</v>
      </c>
    </row>
    <row r="85" spans="1:21" x14ac:dyDescent="0.3">
      <c r="A85" s="3" t="s">
        <v>98</v>
      </c>
      <c r="B85" s="2">
        <v>-0.66666666666700003</v>
      </c>
      <c r="C85" s="2">
        <v>-0.15384615384600001</v>
      </c>
      <c r="D85" s="2">
        <v>-0.384615384615</v>
      </c>
      <c r="E85" s="2">
        <v>7.6923076923100006E-2</v>
      </c>
      <c r="F85" s="2">
        <v>0.282051282051</v>
      </c>
      <c r="G85" s="2">
        <v>-0.64102564102600001</v>
      </c>
      <c r="H85" s="2">
        <v>-5.1282051282099998E-2</v>
      </c>
      <c r="I85" s="2">
        <v>-0.35897435897399999</v>
      </c>
      <c r="J85" s="2">
        <v>0.102564102564</v>
      </c>
      <c r="K85" s="2">
        <v>0.64102564102600001</v>
      </c>
      <c r="L85" s="2">
        <v>0.17948717948699999</v>
      </c>
      <c r="M85" s="2">
        <v>0.43589743589699997</v>
      </c>
      <c r="N85" s="2">
        <v>0.43589743589699997</v>
      </c>
      <c r="O85" s="2">
        <v>0.51282051282100005</v>
      </c>
      <c r="P85" s="2">
        <v>-1.46153846154</v>
      </c>
      <c r="Q85" s="2">
        <v>0.23076923076899999</v>
      </c>
      <c r="R85" s="2">
        <v>-5.1282051282099998E-2</v>
      </c>
      <c r="S85" s="2">
        <v>0.64102564102600001</v>
      </c>
      <c r="T85" s="2">
        <v>-0.102564102564</v>
      </c>
      <c r="U85" s="2">
        <v>-0.25641025640999998</v>
      </c>
    </row>
    <row r="86" spans="1:21" x14ac:dyDescent="0.3">
      <c r="A86" s="3" t="s">
        <v>99</v>
      </c>
      <c r="B86" s="2">
        <v>0.66666666666700003</v>
      </c>
      <c r="C86" s="2">
        <v>0.15384615384600001</v>
      </c>
      <c r="D86" s="2">
        <v>0.384615384615</v>
      </c>
      <c r="E86" s="2">
        <v>-7.6923076923100006E-2</v>
      </c>
      <c r="F86" s="2">
        <v>-0.282051282051</v>
      </c>
      <c r="G86" s="2">
        <v>0.64102564102600001</v>
      </c>
      <c r="H86" s="2">
        <v>5.1282051282099998E-2</v>
      </c>
      <c r="I86" s="2">
        <v>0.35897435897399999</v>
      </c>
      <c r="J86" s="2">
        <v>-0.102564102564</v>
      </c>
      <c r="K86" s="2">
        <v>-0.64102564102600001</v>
      </c>
      <c r="L86" s="2">
        <v>-0.17948717948699999</v>
      </c>
      <c r="M86" s="2">
        <v>-0.43589743589699997</v>
      </c>
      <c r="N86" s="2">
        <v>-0.43589743589699997</v>
      </c>
      <c r="O86" s="2">
        <v>-0.51282051282100005</v>
      </c>
      <c r="P86" s="2">
        <v>1.46153846154</v>
      </c>
      <c r="Q86" s="2">
        <v>-0.23076923076899999</v>
      </c>
      <c r="R86" s="2">
        <v>5.1282051282099998E-2</v>
      </c>
      <c r="S86" s="2">
        <v>-0.64102564102600001</v>
      </c>
      <c r="T86" s="2">
        <v>0.102564102564</v>
      </c>
      <c r="U86" s="2">
        <v>0.25641025640999998</v>
      </c>
    </row>
    <row r="87" spans="1:21" x14ac:dyDescent="0.3">
      <c r="A87" s="3" t="s">
        <v>100</v>
      </c>
      <c r="B87" s="2">
        <v>0.129376526252</v>
      </c>
      <c r="C87" s="2">
        <v>-0.32436660561699998</v>
      </c>
      <c r="D87" s="2">
        <v>-0.14503586691100001</v>
      </c>
      <c r="E87" s="2">
        <v>-0.151686507937</v>
      </c>
      <c r="F87" s="2">
        <v>-0.31044719169700002</v>
      </c>
      <c r="G87" s="2">
        <v>-1.3927045177E-2</v>
      </c>
      <c r="H87" s="2">
        <v>-0.36860119047599998</v>
      </c>
      <c r="I87" s="2">
        <v>-6.5033577533600007E-2</v>
      </c>
      <c r="J87" s="2">
        <v>-8.6504120879100005E-2</v>
      </c>
      <c r="K87" s="2">
        <v>-0.21386599511599999</v>
      </c>
      <c r="L87" s="2">
        <v>2.7915140415100001E-2</v>
      </c>
      <c r="M87" s="2">
        <v>-0.50351037851000002</v>
      </c>
      <c r="N87" s="2">
        <v>-0.46061889499399999</v>
      </c>
      <c r="O87" s="2">
        <v>5.58493589744E-2</v>
      </c>
      <c r="P87" s="2">
        <v>-9.8023504273499998E-2</v>
      </c>
      <c r="Q87" s="2">
        <v>-0.40196123321100002</v>
      </c>
      <c r="R87" s="2">
        <v>0.112183302808</v>
      </c>
      <c r="S87" s="2">
        <v>-9.7928113553099994E-2</v>
      </c>
      <c r="T87" s="2">
        <v>-0.25883318070799999</v>
      </c>
      <c r="U87" s="2">
        <v>-0.41773885836399999</v>
      </c>
    </row>
    <row r="88" spans="1:21" x14ac:dyDescent="0.3">
      <c r="A88" s="3" t="s">
        <v>101</v>
      </c>
      <c r="B88" s="2">
        <v>-0.189102564103</v>
      </c>
      <c r="C88" s="2">
        <v>-1.9230769230799999E-2</v>
      </c>
      <c r="D88" s="2">
        <v>1.13461538462</v>
      </c>
      <c r="E88" s="2">
        <v>-0.149184149184</v>
      </c>
      <c r="F88" s="2">
        <v>-0.213286713287</v>
      </c>
      <c r="G88" s="2">
        <v>0.51282051282100005</v>
      </c>
      <c r="H88" s="2">
        <v>1.29807692308</v>
      </c>
      <c r="I88" s="2">
        <v>1.03846153846</v>
      </c>
      <c r="J88" s="2">
        <v>1.6025641025600001E-2</v>
      </c>
      <c r="K88" s="2">
        <v>-0.45512820512800001</v>
      </c>
      <c r="L88" s="2">
        <v>-1.4391025640999999</v>
      </c>
      <c r="M88" s="2">
        <v>-0.57692307692300004</v>
      </c>
      <c r="N88" s="2">
        <v>-0.31410256410300003</v>
      </c>
      <c r="O88" s="2">
        <v>-5.76923076923E-2</v>
      </c>
      <c r="P88" s="2">
        <v>0.56410256410299997</v>
      </c>
      <c r="Q88" s="2">
        <v>-3.2051282051299999E-2</v>
      </c>
      <c r="R88" s="2">
        <v>0.22115384615399999</v>
      </c>
      <c r="S88" s="2">
        <v>-0.43269230769200001</v>
      </c>
      <c r="T88" s="2">
        <v>-0.23397435897400001</v>
      </c>
      <c r="U88" s="2">
        <v>1.80769230769</v>
      </c>
    </row>
    <row r="89" spans="1:21" x14ac:dyDescent="0.3">
      <c r="A89" s="3" t="s">
        <v>102</v>
      </c>
      <c r="B89" s="2">
        <v>0.17948717948699999</v>
      </c>
      <c r="C89" s="2">
        <v>-0.282051282051</v>
      </c>
      <c r="D89" s="2">
        <v>-2.5641025641000001E-2</v>
      </c>
      <c r="E89" s="2">
        <v>-2.5641025641000001E-2</v>
      </c>
      <c r="F89" s="2">
        <v>-7.6923076923100006E-2</v>
      </c>
      <c r="G89" s="2">
        <v>0.25641025640999998</v>
      </c>
      <c r="H89" s="2">
        <v>0.282051282051</v>
      </c>
      <c r="I89" s="2">
        <v>0.25641025640999998</v>
      </c>
      <c r="J89" s="2">
        <v>1.61538461538</v>
      </c>
      <c r="K89" s="2">
        <v>-2.5641025641000001E-2</v>
      </c>
      <c r="L89" s="2">
        <v>-0.23076923076899999</v>
      </c>
      <c r="M89" s="2">
        <v>-0.53846153846199996</v>
      </c>
      <c r="N89" s="2">
        <v>-0.64102564102600001</v>
      </c>
      <c r="O89" s="2">
        <v>-0.43589743589699997</v>
      </c>
      <c r="P89" s="2">
        <v>-0.17948717948699999</v>
      </c>
      <c r="Q89" s="2">
        <v>-2.5641025641000001E-2</v>
      </c>
      <c r="R89" s="2">
        <v>0.102564102564</v>
      </c>
      <c r="S89" s="2">
        <v>-0.30769230769200001</v>
      </c>
      <c r="T89" s="2">
        <v>2.5641025641000001E-2</v>
      </c>
      <c r="U89" s="2">
        <v>-0.282051282051</v>
      </c>
    </row>
    <row r="90" spans="1:21" x14ac:dyDescent="0.3">
      <c r="A90" s="3" t="s">
        <v>103</v>
      </c>
      <c r="B90" s="2">
        <v>-0.58035598660599996</v>
      </c>
      <c r="C90" s="2">
        <v>-0.72660614848100002</v>
      </c>
      <c r="D90" s="2">
        <v>0.19120000370000001</v>
      </c>
      <c r="E90" s="2">
        <v>-0.27757254319800001</v>
      </c>
      <c r="F90" s="2">
        <v>-0.34229890479899999</v>
      </c>
      <c r="G90" s="2">
        <v>0.101995805121</v>
      </c>
      <c r="H90" s="2">
        <v>-2.46576340326E-2</v>
      </c>
      <c r="I90" s="2">
        <v>0.27602721352699999</v>
      </c>
      <c r="J90" s="2">
        <v>-0.41451661764199998</v>
      </c>
      <c r="K90" s="2">
        <v>-0.54325940263399997</v>
      </c>
      <c r="L90" s="2">
        <v>-0.33489542864499999</v>
      </c>
      <c r="M90" s="2">
        <v>-0.618703634329</v>
      </c>
      <c r="N90" s="2">
        <v>-0.560944264069</v>
      </c>
      <c r="O90" s="2">
        <v>-2.7158027158E-2</v>
      </c>
      <c r="P90" s="2">
        <v>-0.334956709957</v>
      </c>
      <c r="Q90" s="2">
        <v>-0.534765003515</v>
      </c>
      <c r="R90" s="2">
        <v>0.49464308839299997</v>
      </c>
      <c r="S90" s="2">
        <v>-0.47985290172799999</v>
      </c>
      <c r="T90" s="2">
        <v>-0.21841295278799999</v>
      </c>
      <c r="U90" s="2">
        <v>0.164712024087</v>
      </c>
    </row>
    <row r="91" spans="1:21" x14ac:dyDescent="0.3">
      <c r="A91" s="3" t="s">
        <v>104</v>
      </c>
      <c r="B91" s="2">
        <v>0.43589743589699997</v>
      </c>
      <c r="C91" s="2">
        <v>-2.5641025641000001E-2</v>
      </c>
      <c r="D91" s="2">
        <v>0.102564102564</v>
      </c>
      <c r="E91" s="2">
        <v>-0.17948717948699999</v>
      </c>
      <c r="F91" s="2">
        <v>-0.71794871794899995</v>
      </c>
      <c r="G91" s="2">
        <v>5.1282051282099998E-2</v>
      </c>
      <c r="H91" s="2">
        <v>-0.20512820512800001</v>
      </c>
      <c r="I91" s="2">
        <v>0.17948717948699999</v>
      </c>
      <c r="J91" s="2">
        <v>0.20512820512800001</v>
      </c>
      <c r="K91" s="2">
        <v>-0.41025641025600001</v>
      </c>
      <c r="L91" s="2">
        <v>-7.6923076923100006E-2</v>
      </c>
      <c r="M91" s="2">
        <v>-0.35897435897399999</v>
      </c>
      <c r="N91" s="2">
        <v>-0.46153846153799999</v>
      </c>
      <c r="O91" s="2">
        <v>-0.43589743589699997</v>
      </c>
      <c r="P91" s="2">
        <v>0</v>
      </c>
      <c r="Q91" s="2">
        <v>-0.41025641025600001</v>
      </c>
      <c r="R91" s="2">
        <v>-5.1282051282099998E-2</v>
      </c>
      <c r="S91" s="2">
        <v>-0.33333333333300003</v>
      </c>
      <c r="T91" s="2">
        <v>-0.94871794871799997</v>
      </c>
      <c r="U91" s="2">
        <v>-0.43589743589699997</v>
      </c>
    </row>
    <row r="92" spans="1:21" x14ac:dyDescent="0.3">
      <c r="A92" s="3" t="s">
        <v>105</v>
      </c>
      <c r="B92" s="2">
        <v>-0.45370370370399998</v>
      </c>
      <c r="C92" s="2">
        <v>-0.472222222222</v>
      </c>
      <c r="D92" s="2">
        <v>0.36111111111100003</v>
      </c>
      <c r="E92" s="2">
        <v>-6.4814814814800004E-2</v>
      </c>
      <c r="F92" s="2">
        <v>-0.10185185185200001</v>
      </c>
      <c r="G92" s="2">
        <v>-0.14814814814800001</v>
      </c>
      <c r="H92" s="2">
        <v>0.194444444444</v>
      </c>
      <c r="I92" s="2">
        <v>0.111111111111</v>
      </c>
      <c r="J92" s="2">
        <v>0.15740740740699999</v>
      </c>
      <c r="K92" s="2">
        <v>-0.14814814814800001</v>
      </c>
      <c r="L92" s="2">
        <v>-0.50925925925899995</v>
      </c>
      <c r="M92" s="2">
        <v>-0.17592592592600001</v>
      </c>
      <c r="N92" s="2">
        <v>0.12962962962999999</v>
      </c>
      <c r="O92" s="2">
        <v>0.277777777778</v>
      </c>
      <c r="P92" s="2">
        <v>-0.20370370370400001</v>
      </c>
      <c r="Q92" s="2">
        <v>0.75</v>
      </c>
      <c r="R92" s="2">
        <v>4.6296296296299999E-2</v>
      </c>
      <c r="S92" s="2">
        <v>2.7777777777800002E-2</v>
      </c>
      <c r="T92" s="2">
        <v>-0.48148148148100001</v>
      </c>
      <c r="U92" s="2">
        <v>0.166666666667</v>
      </c>
    </row>
    <row r="93" spans="1:21" x14ac:dyDescent="0.3">
      <c r="A93" s="3" t="s">
        <v>106</v>
      </c>
      <c r="B93" s="2">
        <v>-6.0541310541299999E-2</v>
      </c>
      <c r="C93" s="2">
        <v>-0.49216524216500002</v>
      </c>
      <c r="D93" s="2">
        <v>-0.16595441595400001</v>
      </c>
      <c r="E93" s="2">
        <v>-6.4102564102599999E-2</v>
      </c>
      <c r="F93" s="2">
        <v>-0.12749287749300001</v>
      </c>
      <c r="G93" s="2">
        <v>-0.13675213675199999</v>
      </c>
      <c r="H93" s="2">
        <v>0.20512820512800001</v>
      </c>
      <c r="I93" s="2">
        <v>2.9914529914499999E-2</v>
      </c>
      <c r="J93" s="2">
        <v>0.83475783475800003</v>
      </c>
      <c r="K93" s="2">
        <v>9.9715099715100008E-3</v>
      </c>
      <c r="L93" s="2">
        <v>-4.9145299145299998E-2</v>
      </c>
      <c r="M93" s="2">
        <v>-0.63319088319100003</v>
      </c>
      <c r="N93" s="2">
        <v>-0.44515669515700002</v>
      </c>
      <c r="O93" s="2">
        <v>-0.219373219373</v>
      </c>
      <c r="P93" s="2">
        <v>-0.29131054131099998</v>
      </c>
      <c r="Q93" s="2">
        <v>0.130341880342</v>
      </c>
      <c r="R93" s="2">
        <v>0.29344729344699999</v>
      </c>
      <c r="S93" s="2">
        <v>6.4102564102599999E-2</v>
      </c>
      <c r="T93" s="2">
        <v>-0.14886039885999999</v>
      </c>
      <c r="U93" s="2">
        <v>-0.195868945869</v>
      </c>
    </row>
    <row r="94" spans="1:21" x14ac:dyDescent="0.3">
      <c r="A94" s="3" t="s">
        <v>107</v>
      </c>
      <c r="B94" s="2">
        <v>5.5555555555600003E-2</v>
      </c>
      <c r="C94" s="2">
        <v>-5.5555555555600003E-2</v>
      </c>
      <c r="D94" s="2">
        <v>-8.3333333333299994E-2</v>
      </c>
      <c r="E94" s="2">
        <v>-2.7777777777800002E-2</v>
      </c>
      <c r="F94" s="2">
        <v>-0.277777777778</v>
      </c>
      <c r="G94" s="2">
        <v>-5.5555555555600003E-2</v>
      </c>
      <c r="H94" s="2">
        <v>-0.86111111111100003</v>
      </c>
      <c r="I94" s="2">
        <v>-0.111111111111</v>
      </c>
      <c r="J94" s="2">
        <v>-0.805555555556</v>
      </c>
      <c r="K94" s="2">
        <v>0</v>
      </c>
      <c r="L94" s="2">
        <v>0.194444444444</v>
      </c>
      <c r="M94" s="2">
        <v>-0.305555555556</v>
      </c>
      <c r="N94" s="2">
        <v>-0.36111111111100003</v>
      </c>
      <c r="O94" s="2">
        <v>-0.194444444444</v>
      </c>
      <c r="P94" s="2">
        <v>-8.3333333333299994E-2</v>
      </c>
      <c r="Q94" s="2">
        <v>-0.277777777778</v>
      </c>
      <c r="R94" s="2">
        <v>-0.138888888889</v>
      </c>
      <c r="S94" s="2">
        <v>-0.277777777778</v>
      </c>
      <c r="T94" s="2">
        <v>2.7777777777800002E-2</v>
      </c>
      <c r="U94" s="2">
        <v>-0.38888888888899997</v>
      </c>
    </row>
    <row r="95" spans="1:21" x14ac:dyDescent="0.3">
      <c r="A95" s="3" t="s">
        <v>108</v>
      </c>
      <c r="B95" s="2">
        <v>0.49833808167100002</v>
      </c>
      <c r="C95" s="2">
        <v>-0.56813865147200004</v>
      </c>
      <c r="D95" s="2">
        <v>0.316951566952</v>
      </c>
      <c r="E95" s="2">
        <v>-0.19301994302</v>
      </c>
      <c r="F95" s="2">
        <v>-0.53869895536599999</v>
      </c>
      <c r="G95" s="2">
        <v>0.56339031339000001</v>
      </c>
      <c r="H95" s="2">
        <v>1.09211775878E-2</v>
      </c>
      <c r="I95" s="2">
        <v>0.41286799620100001</v>
      </c>
      <c r="J95" s="2">
        <v>-1.3770180436800001E-2</v>
      </c>
      <c r="K95" s="2">
        <v>-0.66096866096899998</v>
      </c>
      <c r="L95" s="2">
        <v>-1.5391737891699999</v>
      </c>
      <c r="M95" s="2">
        <v>-0.83855650522299996</v>
      </c>
      <c r="N95" s="2">
        <v>-0.61752136752099995</v>
      </c>
      <c r="O95" s="2">
        <v>0.113010446344</v>
      </c>
      <c r="P95" s="2">
        <v>1.44824311491E-2</v>
      </c>
      <c r="Q95" s="2">
        <v>-0.82169990503300006</v>
      </c>
      <c r="R95" s="2">
        <v>0.40788224121599997</v>
      </c>
      <c r="S95" s="2">
        <v>-0.56196581196600004</v>
      </c>
      <c r="T95" s="2">
        <v>-0.40740740740699999</v>
      </c>
      <c r="U95" s="2">
        <v>-0.19112060778699999</v>
      </c>
    </row>
    <row r="96" spans="1:21" x14ac:dyDescent="0.3">
      <c r="A96" s="3" t="s">
        <v>109</v>
      </c>
      <c r="B96" s="2">
        <v>-0.73268513893499998</v>
      </c>
      <c r="C96" s="2">
        <v>-1.2303078865599999</v>
      </c>
      <c r="D96" s="2">
        <v>-5.6450493950500003E-2</v>
      </c>
      <c r="E96" s="2">
        <v>-0.44611002423500001</v>
      </c>
      <c r="F96" s="2">
        <v>-0.42324400136899998</v>
      </c>
      <c r="G96" s="2">
        <v>-6.5688940688899994E-2</v>
      </c>
      <c r="H96" s="2">
        <v>-0.41984288859300001</v>
      </c>
      <c r="I96" s="2">
        <v>0.21883845321299999</v>
      </c>
      <c r="J96" s="2">
        <v>-0.50355894105900001</v>
      </c>
      <c r="K96" s="2">
        <v>-0.46299360361899999</v>
      </c>
      <c r="L96" s="2">
        <v>-0.33684718059699997</v>
      </c>
      <c r="M96" s="2">
        <v>-0.82873318810800001</v>
      </c>
      <c r="N96" s="2">
        <v>-0.67148996836499997</v>
      </c>
      <c r="O96" s="2">
        <v>0.65036005660999996</v>
      </c>
      <c r="P96" s="2">
        <v>-0.84401767214300005</v>
      </c>
      <c r="Q96" s="2">
        <v>-0.76991064491100003</v>
      </c>
      <c r="R96" s="2">
        <v>0.64684158434200001</v>
      </c>
      <c r="S96" s="2">
        <v>-0.292115870241</v>
      </c>
      <c r="T96" s="2">
        <v>-0.200943732194</v>
      </c>
      <c r="U96" s="2">
        <v>-0.35843034280500002</v>
      </c>
    </row>
    <row r="97" spans="1:21" x14ac:dyDescent="0.3">
      <c r="A97" s="3" t="s">
        <v>110</v>
      </c>
      <c r="B97" s="2">
        <v>-0.311698717949</v>
      </c>
      <c r="C97" s="2">
        <v>-0.27455128205099999</v>
      </c>
      <c r="D97" s="2">
        <v>-9.9711538461499993E-2</v>
      </c>
      <c r="E97" s="2">
        <v>4.3664529914499997E-2</v>
      </c>
      <c r="F97" s="2">
        <v>5.9861111111099999E-2</v>
      </c>
      <c r="G97" s="2">
        <v>-0.25635683760700001</v>
      </c>
      <c r="H97" s="2">
        <v>5.7403846153800002E-2</v>
      </c>
      <c r="I97" s="2">
        <v>-0.15625</v>
      </c>
      <c r="J97" s="2">
        <v>-2.29273504274E-2</v>
      </c>
      <c r="K97" s="2">
        <v>8.9551282051300002E-2</v>
      </c>
      <c r="L97" s="2">
        <v>-3.1420940170899997E-2</v>
      </c>
      <c r="M97" s="2">
        <v>3.2510683760700002E-2</v>
      </c>
      <c r="N97" s="2">
        <v>0.17427350427400001</v>
      </c>
      <c r="O97" s="2">
        <v>0.331634615385</v>
      </c>
      <c r="P97" s="2">
        <v>-0.329455128205</v>
      </c>
      <c r="Q97" s="2">
        <v>0.107382478632</v>
      </c>
      <c r="R97" s="2">
        <v>0.14112179487199999</v>
      </c>
      <c r="S97" s="2">
        <v>0.29823717948700001</v>
      </c>
      <c r="T97" s="2">
        <v>-0.30388888888900001</v>
      </c>
      <c r="U97" s="2">
        <v>-0.123408119658</v>
      </c>
    </row>
    <row r="98" spans="1:21" x14ac:dyDescent="0.3">
      <c r="A98" s="3" t="s">
        <v>111</v>
      </c>
      <c r="B98" s="2">
        <v>-0.806786731787</v>
      </c>
      <c r="C98" s="2">
        <v>-0.57499999999999996</v>
      </c>
      <c r="D98" s="2">
        <v>-2.7737077737100001E-2</v>
      </c>
      <c r="E98" s="2">
        <v>-0.27960927960900001</v>
      </c>
      <c r="F98" s="2">
        <v>-0.25212657712699998</v>
      </c>
      <c r="G98" s="2">
        <v>-0.14081196581200001</v>
      </c>
      <c r="H98" s="2">
        <v>0.103591778592</v>
      </c>
      <c r="I98" s="2">
        <v>-3.2081807081800001E-2</v>
      </c>
      <c r="J98" s="2">
        <v>-0.46056166056199999</v>
      </c>
      <c r="K98" s="2">
        <v>-0.27697395197399999</v>
      </c>
      <c r="L98" s="2">
        <v>8.9845339845300003E-3</v>
      </c>
      <c r="M98" s="2">
        <v>-0.39849409849400003</v>
      </c>
      <c r="N98" s="2">
        <v>-0.30367317867299998</v>
      </c>
      <c r="O98" s="2">
        <v>0.22704517704499999</v>
      </c>
      <c r="P98" s="2">
        <v>-0.44183964184000002</v>
      </c>
      <c r="Q98" s="2">
        <v>-5.7051282051300001E-2</v>
      </c>
      <c r="R98" s="2">
        <v>0.33692511192500002</v>
      </c>
      <c r="S98" s="2">
        <v>-0.170299145299</v>
      </c>
      <c r="T98" s="2">
        <v>-7.6566951566999997E-2</v>
      </c>
      <c r="U98" s="2">
        <v>5.38665038665E-2</v>
      </c>
    </row>
    <row r="99" spans="1:21" x14ac:dyDescent="0.3">
      <c r="A99" s="3" t="s">
        <v>112</v>
      </c>
      <c r="B99" s="2">
        <v>-0.116464731849</v>
      </c>
      <c r="C99" s="2">
        <v>-0.242966093735</v>
      </c>
      <c r="D99" s="2">
        <v>-3.8114961961100001E-2</v>
      </c>
      <c r="E99" s="2">
        <v>-7.0527848220200001E-2</v>
      </c>
      <c r="F99" s="2">
        <v>-9.4490466798200001E-2</v>
      </c>
      <c r="G99" s="2">
        <v>-0.14113365267200001</v>
      </c>
      <c r="H99" s="2">
        <v>-0.33949845026800002</v>
      </c>
      <c r="I99" s="2">
        <v>6.1496196111600003E-2</v>
      </c>
      <c r="J99" s="2">
        <v>-0.28390344697999997</v>
      </c>
      <c r="K99" s="2">
        <v>-0.14109702263500001</v>
      </c>
      <c r="L99" s="2">
        <v>4.0023480792700003E-2</v>
      </c>
      <c r="M99" s="2">
        <v>-0.160349394196</v>
      </c>
      <c r="N99" s="2">
        <v>-0.184879308725</v>
      </c>
      <c r="O99" s="2">
        <v>6.7917723302300004E-2</v>
      </c>
      <c r="P99" s="2">
        <v>-0.239700385085</v>
      </c>
      <c r="Q99" s="2">
        <v>-0.38510190663999999</v>
      </c>
      <c r="R99" s="2">
        <v>0.11483328637200001</v>
      </c>
      <c r="S99" s="2">
        <v>-0.24696628158200001</v>
      </c>
      <c r="T99" s="2">
        <v>-0.17165210857499999</v>
      </c>
      <c r="U99" s="2">
        <v>-0.20339720109000001</v>
      </c>
    </row>
    <row r="100" spans="1:21" x14ac:dyDescent="0.3">
      <c r="A100" s="3" t="s">
        <v>113</v>
      </c>
      <c r="B100" s="2">
        <v>-0.57611634397300004</v>
      </c>
      <c r="C100" s="2">
        <v>-0.41097592883299999</v>
      </c>
      <c r="D100" s="2">
        <v>1.43249607535E-2</v>
      </c>
      <c r="E100" s="2">
        <v>-0.222184065934</v>
      </c>
      <c r="F100" s="2">
        <v>-0.20172139368600001</v>
      </c>
      <c r="G100" s="2">
        <v>-5.9343929879600001E-2</v>
      </c>
      <c r="H100" s="2">
        <v>8.1496380603499993E-2</v>
      </c>
      <c r="I100" s="2">
        <v>1.82496075353E-2</v>
      </c>
      <c r="J100" s="2">
        <v>-0.31263627245800002</v>
      </c>
      <c r="K100" s="2">
        <v>-0.26598748473700001</v>
      </c>
      <c r="L100" s="2">
        <v>-2.1819945927100001E-2</v>
      </c>
      <c r="M100" s="2">
        <v>-0.29050562532700003</v>
      </c>
      <c r="N100" s="2">
        <v>-0.211407639979</v>
      </c>
      <c r="O100" s="2">
        <v>0.12895190127299999</v>
      </c>
      <c r="P100" s="2">
        <v>-0.27679116518399999</v>
      </c>
      <c r="Q100" s="2">
        <v>-9.1166274202000006E-2</v>
      </c>
      <c r="R100" s="2">
        <v>0.24757980115100001</v>
      </c>
      <c r="S100" s="2">
        <v>-0.16866169544699999</v>
      </c>
      <c r="T100" s="2">
        <v>-8.5857099249999999E-2</v>
      </c>
      <c r="U100" s="2">
        <v>8.3562271062300006E-2</v>
      </c>
    </row>
    <row r="101" spans="1:21" x14ac:dyDescent="0.3">
      <c r="A101" s="3" t="s">
        <v>114</v>
      </c>
      <c r="B101" s="2">
        <v>0.102564102564</v>
      </c>
      <c r="C101" s="2">
        <v>0.17948717948699999</v>
      </c>
      <c r="D101" s="2">
        <v>-0.12820512820499999</v>
      </c>
      <c r="E101" s="2">
        <v>-7.6923076923100006E-2</v>
      </c>
      <c r="F101" s="2">
        <v>-0.102564102564</v>
      </c>
      <c r="G101" s="2">
        <v>0.12820512820499999</v>
      </c>
      <c r="H101" s="2">
        <v>0.46153846153799999</v>
      </c>
      <c r="I101" s="2">
        <v>-0.15384615384600001</v>
      </c>
      <c r="J101" s="2">
        <v>0.33333333333300003</v>
      </c>
      <c r="K101" s="2">
        <v>0.30769230769200001</v>
      </c>
      <c r="L101" s="2">
        <v>-0.12820512820499999</v>
      </c>
      <c r="M101" s="2">
        <v>-0.15384615384600001</v>
      </c>
      <c r="N101" s="2">
        <v>-0.15384615384600001</v>
      </c>
      <c r="O101" s="2">
        <v>2.5641025641000001E-2</v>
      </c>
      <c r="P101" s="2">
        <v>0.20512820512800001</v>
      </c>
      <c r="Q101" s="2">
        <v>0.615384615385</v>
      </c>
      <c r="R101" s="2">
        <v>-0.15384615384600001</v>
      </c>
      <c r="S101" s="2">
        <v>0.102564102564</v>
      </c>
      <c r="T101" s="2">
        <v>0.15384615384600001</v>
      </c>
      <c r="U101" s="2">
        <v>2.5641025641000001E-2</v>
      </c>
    </row>
    <row r="102" spans="1:21" x14ac:dyDescent="0.3">
      <c r="A102" s="3" t="s">
        <v>115</v>
      </c>
      <c r="B102" s="2">
        <v>0.49195824430200003</v>
      </c>
      <c r="C102" s="2">
        <v>-0.59777612433899996</v>
      </c>
      <c r="D102" s="2">
        <v>-0.563175684269</v>
      </c>
      <c r="E102" s="2">
        <v>-0.200312245625</v>
      </c>
      <c r="F102" s="2">
        <v>-0.44538499694700001</v>
      </c>
      <c r="G102" s="2">
        <v>-0.10518098799300001</v>
      </c>
      <c r="H102" s="2">
        <v>-0.78421251780599999</v>
      </c>
      <c r="I102" s="2">
        <v>-0.13485831298299999</v>
      </c>
      <c r="J102" s="2">
        <v>4.9783463064700002E-2</v>
      </c>
      <c r="K102" s="2">
        <v>-0.23493017399300001</v>
      </c>
      <c r="L102" s="2">
        <v>0.29389880952399999</v>
      </c>
      <c r="M102" s="2">
        <v>-1.26852869353</v>
      </c>
      <c r="N102" s="2">
        <v>-1.23944628867</v>
      </c>
      <c r="O102" s="2">
        <v>-8.4433824277600003E-2</v>
      </c>
      <c r="P102" s="2">
        <v>-0.20296283577499999</v>
      </c>
      <c r="Q102" s="2">
        <v>-0.47435579466799999</v>
      </c>
      <c r="R102" s="2">
        <v>0.31283036986200002</v>
      </c>
      <c r="S102" s="2">
        <v>-0.21390637718800001</v>
      </c>
      <c r="T102" s="2">
        <v>-0.14338274572599999</v>
      </c>
      <c r="U102" s="2">
        <v>-0.84606704059799998</v>
      </c>
    </row>
    <row r="103" spans="1:21" x14ac:dyDescent="0.3">
      <c r="A103" s="3" t="s">
        <v>116</v>
      </c>
      <c r="B103" s="2">
        <v>0.36752136752100001</v>
      </c>
      <c r="C103" s="2">
        <v>1.7094017094E-3</v>
      </c>
      <c r="D103" s="2">
        <v>0.14273504273500001</v>
      </c>
      <c r="E103" s="2">
        <v>4.87179487179E-2</v>
      </c>
      <c r="F103" s="2">
        <v>-9.5726495726499994E-2</v>
      </c>
      <c r="G103" s="2">
        <v>9.4017094017099997E-2</v>
      </c>
      <c r="H103" s="2">
        <v>-0.595726495726</v>
      </c>
      <c r="I103" s="2">
        <v>0.41025641025600001</v>
      </c>
      <c r="J103" s="2">
        <v>-0.120512820513</v>
      </c>
      <c r="K103" s="2">
        <v>-0.60512820512800003</v>
      </c>
      <c r="L103" s="2">
        <v>0.392307692308</v>
      </c>
      <c r="M103" s="2">
        <v>-4.0170940170899998E-2</v>
      </c>
      <c r="N103" s="2">
        <v>-0.25042735042699998</v>
      </c>
      <c r="O103" s="2">
        <v>-0.40512820512800002</v>
      </c>
      <c r="P103" s="2">
        <v>0.50256410256399997</v>
      </c>
      <c r="Q103" s="2">
        <v>-1.17435897436</v>
      </c>
      <c r="R103" s="2">
        <v>-0.31709401709399998</v>
      </c>
      <c r="S103" s="2">
        <v>-0.47435897435899999</v>
      </c>
      <c r="T103" s="2">
        <v>-0.32393162393199998</v>
      </c>
      <c r="U103" s="2">
        <v>0.157264957265</v>
      </c>
    </row>
    <row r="104" spans="1:21" x14ac:dyDescent="0.3">
      <c r="A104" s="3" t="s">
        <v>117</v>
      </c>
      <c r="B104" s="2">
        <v>-9.7222222222200005E-2</v>
      </c>
      <c r="C104" s="2">
        <v>-0.565170940171</v>
      </c>
      <c r="D104" s="2">
        <v>-3.0982905982899999E-2</v>
      </c>
      <c r="E104" s="2">
        <v>-0.11858974359</v>
      </c>
      <c r="F104" s="2">
        <v>-0.184829059829</v>
      </c>
      <c r="G104" s="2">
        <v>0.18803418803399999</v>
      </c>
      <c r="H104" s="2">
        <v>-0.16987179487199999</v>
      </c>
      <c r="I104" s="2">
        <v>0.14529914529900001</v>
      </c>
      <c r="J104" s="2">
        <v>-4.2735042734999999E-2</v>
      </c>
      <c r="K104" s="2">
        <v>-0.485042735043</v>
      </c>
      <c r="L104" s="2">
        <v>-0.23931623931599999</v>
      </c>
      <c r="M104" s="2">
        <v>-0.38888888888899997</v>
      </c>
      <c r="N104" s="2">
        <v>-0.26709401709399999</v>
      </c>
      <c r="O104" s="2">
        <v>-0.102564102564</v>
      </c>
      <c r="P104" s="2">
        <v>-0.16559829059799999</v>
      </c>
      <c r="Q104" s="2">
        <v>-0.47970085470099999</v>
      </c>
      <c r="R104" s="2">
        <v>0.133547008547</v>
      </c>
      <c r="S104" s="2">
        <v>-0.41559829059800002</v>
      </c>
      <c r="T104" s="2">
        <v>-0.22115384615399999</v>
      </c>
      <c r="U104" s="2">
        <v>-6.8376068376099997E-2</v>
      </c>
    </row>
    <row r="105" spans="1:21" x14ac:dyDescent="0.3">
      <c r="A105" s="3" t="s">
        <v>118</v>
      </c>
      <c r="B105" s="2">
        <v>0.36740265906899999</v>
      </c>
      <c r="C105" s="2">
        <v>-0.43671143671099999</v>
      </c>
      <c r="D105" s="2">
        <v>-0.32699091032400002</v>
      </c>
      <c r="E105" s="2">
        <v>-8.1959706959699993E-2</v>
      </c>
      <c r="F105" s="2">
        <v>-0.30703093203100001</v>
      </c>
      <c r="G105" s="2">
        <v>-0.49386107719400002</v>
      </c>
      <c r="H105" s="2">
        <v>-0.63819359652700003</v>
      </c>
      <c r="I105" s="2">
        <v>-0.120963912631</v>
      </c>
      <c r="J105" s="2">
        <v>-0.26605955772599998</v>
      </c>
      <c r="K105" s="2">
        <v>0.10990706824</v>
      </c>
      <c r="L105" s="2">
        <v>0.43540564373899998</v>
      </c>
      <c r="M105" s="2">
        <v>-0.50764821598200005</v>
      </c>
      <c r="N105" s="2">
        <v>-0.93657576990900004</v>
      </c>
      <c r="O105" s="2">
        <v>0.62959571292899996</v>
      </c>
      <c r="P105" s="2">
        <v>-0.83007733007700002</v>
      </c>
      <c r="Q105" s="2">
        <v>-0.54036087369399999</v>
      </c>
      <c r="R105" s="2">
        <v>0.24613349613300001</v>
      </c>
      <c r="S105" s="2">
        <v>-5.1926468593100003E-2</v>
      </c>
      <c r="T105" s="2">
        <v>0.12907000406999999</v>
      </c>
      <c r="U105" s="2">
        <v>-0.78664699498000001</v>
      </c>
    </row>
    <row r="106" spans="1:21" x14ac:dyDescent="0.3">
      <c r="A106" s="3" t="s">
        <v>119</v>
      </c>
      <c r="B106" s="2">
        <v>0.846416700583</v>
      </c>
      <c r="C106" s="2">
        <v>-5.0773300773300001E-2</v>
      </c>
      <c r="D106" s="2">
        <v>-0.64202448785800004</v>
      </c>
      <c r="E106" s="2">
        <v>-7.8459503459499993E-2</v>
      </c>
      <c r="F106" s="2">
        <v>-0.24111721611699999</v>
      </c>
      <c r="G106" s="2">
        <v>0.500140754307</v>
      </c>
      <c r="H106" s="2">
        <v>-1.08142212726</v>
      </c>
      <c r="I106" s="2">
        <v>-0.69053045719700001</v>
      </c>
      <c r="J106" s="2">
        <v>0.178817324651</v>
      </c>
      <c r="K106" s="2">
        <v>0.14945733279100001</v>
      </c>
      <c r="L106" s="2">
        <v>0.57538325871700002</v>
      </c>
      <c r="M106" s="2">
        <v>-0.75503832587200004</v>
      </c>
      <c r="N106" s="2">
        <v>-0.99880104463399999</v>
      </c>
      <c r="O106" s="2">
        <v>-0.26285951702600002</v>
      </c>
      <c r="P106" s="2">
        <v>0.15333740333699999</v>
      </c>
      <c r="Q106" s="2">
        <v>-0.78461708045</v>
      </c>
      <c r="R106" s="2">
        <v>-0.23996235246200001</v>
      </c>
      <c r="S106" s="2">
        <v>-0.66988027404700001</v>
      </c>
      <c r="T106" s="2">
        <v>0.43307895807899999</v>
      </c>
      <c r="U106" s="2">
        <v>-1.1047839506199999</v>
      </c>
    </row>
    <row r="107" spans="1:21" x14ac:dyDescent="0.3">
      <c r="A107" s="3" t="s">
        <v>120</v>
      </c>
      <c r="B107" s="2">
        <v>0</v>
      </c>
      <c r="C107" s="2">
        <v>-0.43589743589699997</v>
      </c>
      <c r="D107" s="2">
        <v>7.6923076923100006E-2</v>
      </c>
      <c r="E107" s="2">
        <v>-0.15384615384600001</v>
      </c>
      <c r="F107" s="2">
        <v>-0.23076923076899999</v>
      </c>
      <c r="G107" s="2">
        <v>0.15384615384600001</v>
      </c>
      <c r="H107" s="2">
        <v>-0.25641025640999998</v>
      </c>
      <c r="I107" s="2">
        <v>0.17948717948699999</v>
      </c>
      <c r="J107" s="2">
        <v>2.5641025641000001E-2</v>
      </c>
      <c r="K107" s="2">
        <v>-0.69230769230800004</v>
      </c>
      <c r="L107" s="2">
        <v>-0.25641025640999998</v>
      </c>
      <c r="M107" s="2">
        <v>-0.33333333333300003</v>
      </c>
      <c r="N107" s="2">
        <v>-0.25641025640999998</v>
      </c>
      <c r="O107" s="2">
        <v>-0.20512820512800001</v>
      </c>
      <c r="P107" s="2">
        <v>-2.5641025641000001E-2</v>
      </c>
      <c r="Q107" s="2">
        <v>-0.82051282051300001</v>
      </c>
      <c r="R107" s="2">
        <v>0.12820512820499999</v>
      </c>
      <c r="S107" s="2">
        <v>-0.69230769230800004</v>
      </c>
      <c r="T107" s="2">
        <v>-0.35897435897399999</v>
      </c>
      <c r="U107" s="2">
        <v>-2.5641025641000001E-2</v>
      </c>
    </row>
    <row r="108" spans="1:21" x14ac:dyDescent="0.3">
      <c r="A108" s="3" t="s">
        <v>121</v>
      </c>
      <c r="B108" s="2">
        <v>0.10697115384600001</v>
      </c>
      <c r="C108" s="2">
        <v>-0.337740384615</v>
      </c>
      <c r="D108" s="2">
        <v>0.212740384615</v>
      </c>
      <c r="E108" s="2">
        <v>-0.41466346153799999</v>
      </c>
      <c r="F108" s="2">
        <v>-1.88822115385</v>
      </c>
      <c r="G108" s="2">
        <v>0.264823717949</v>
      </c>
      <c r="H108" s="2">
        <v>-0.33934294871800003</v>
      </c>
      <c r="I108" s="2">
        <v>0.26161858974399999</v>
      </c>
      <c r="J108" s="2">
        <v>0.42588141025600001</v>
      </c>
      <c r="K108" s="2">
        <v>-1.23557692308</v>
      </c>
      <c r="L108" s="2">
        <v>-0.52764423076900002</v>
      </c>
      <c r="M108" s="2">
        <v>-0.71594551282100005</v>
      </c>
      <c r="N108" s="2">
        <v>-0.69791666666700003</v>
      </c>
      <c r="O108" s="2">
        <v>-1.6354166666700001</v>
      </c>
      <c r="P108" s="2">
        <v>0.46113782051300001</v>
      </c>
      <c r="Q108" s="2">
        <v>-1.0749198717899999</v>
      </c>
      <c r="R108" s="2">
        <v>0.39543269230799999</v>
      </c>
      <c r="S108" s="2">
        <v>-1.8285256410299999</v>
      </c>
      <c r="T108" s="2">
        <v>-1.8481570512800001</v>
      </c>
      <c r="U108" s="2">
        <v>3.3653846153800002E-2</v>
      </c>
    </row>
    <row r="109" spans="1:21" x14ac:dyDescent="0.3">
      <c r="A109" s="3" t="s">
        <v>122</v>
      </c>
      <c r="B109" s="2">
        <v>-0.60968978937700002</v>
      </c>
      <c r="C109" s="2">
        <v>-0.88628472222200005</v>
      </c>
      <c r="D109" s="2">
        <v>0.23967872405400001</v>
      </c>
      <c r="E109" s="2">
        <v>-0.36944349053699999</v>
      </c>
      <c r="F109" s="2">
        <v>-0.37657871642200003</v>
      </c>
      <c r="G109" s="2">
        <v>0.157318376068</v>
      </c>
      <c r="H109" s="2">
        <v>-0.14279036935299999</v>
      </c>
      <c r="I109" s="2">
        <v>0.30308016636099999</v>
      </c>
      <c r="J109" s="2">
        <v>-0.350141178266</v>
      </c>
      <c r="K109" s="2">
        <v>-0.49938472985299998</v>
      </c>
      <c r="L109" s="2">
        <v>-0.47223176129400002</v>
      </c>
      <c r="M109" s="2">
        <v>-0.50324805402899997</v>
      </c>
      <c r="N109" s="2">
        <v>-0.50727354243</v>
      </c>
      <c r="O109" s="2">
        <v>0.67249503968299995</v>
      </c>
      <c r="P109" s="2">
        <v>-0.490055517399</v>
      </c>
      <c r="Q109" s="2">
        <v>-0.622329059829</v>
      </c>
      <c r="R109" s="2">
        <v>0.59205204517700005</v>
      </c>
      <c r="S109" s="2">
        <v>-9.3382745726500002E-2</v>
      </c>
      <c r="T109" s="2">
        <v>-0.38040865384599998</v>
      </c>
      <c r="U109" s="2">
        <v>-6.4221802503100001E-2</v>
      </c>
    </row>
    <row r="110" spans="1:21" x14ac:dyDescent="0.3">
      <c r="A110" s="3" t="s">
        <v>123</v>
      </c>
      <c r="B110" s="2">
        <v>0.15384615384600001</v>
      </c>
      <c r="C110" s="2">
        <v>-0.35897435897399999</v>
      </c>
      <c r="D110" s="2">
        <v>-0.46153846153799999</v>
      </c>
      <c r="E110" s="2">
        <v>-5.1282051282099998E-2</v>
      </c>
      <c r="F110" s="2">
        <v>-0.20512820512800001</v>
      </c>
      <c r="G110" s="2">
        <v>-1.07692307692</v>
      </c>
      <c r="H110" s="2">
        <v>-3.23076923077</v>
      </c>
      <c r="I110" s="2">
        <v>-0.51282051282100005</v>
      </c>
      <c r="J110" s="2">
        <v>-1.38461538462</v>
      </c>
      <c r="K110" s="2">
        <v>0.25641025640999998</v>
      </c>
      <c r="L110" s="2">
        <v>0.76923076923099998</v>
      </c>
      <c r="M110" s="2">
        <v>-0.71794871794899995</v>
      </c>
      <c r="N110" s="2">
        <v>-0.82051282051300001</v>
      </c>
      <c r="O110" s="2">
        <v>0.76923076923099998</v>
      </c>
      <c r="P110" s="2">
        <v>-0.30769230769200001</v>
      </c>
      <c r="Q110" s="2">
        <v>-0.56410256410299997</v>
      </c>
      <c r="R110" s="2">
        <v>-0.35897435897399999</v>
      </c>
      <c r="S110" s="2">
        <v>0.25641025640999998</v>
      </c>
      <c r="T110" s="2">
        <v>-5.1282051282099998E-2</v>
      </c>
      <c r="U110" s="2">
        <v>-1.1794871794899999</v>
      </c>
    </row>
    <row r="111" spans="1:21" x14ac:dyDescent="0.3">
      <c r="A111" s="3" t="s">
        <v>125</v>
      </c>
      <c r="B111" s="2">
        <v>-0.210178710179</v>
      </c>
      <c r="C111" s="2">
        <v>-0.49189699189699998</v>
      </c>
      <c r="D111" s="2">
        <v>-0.58116883116899998</v>
      </c>
      <c r="E111" s="2">
        <v>-0.25277500277499998</v>
      </c>
      <c r="F111" s="2">
        <v>-0.287934287934</v>
      </c>
      <c r="G111" s="2">
        <v>-0.76800976800999998</v>
      </c>
      <c r="H111" s="2">
        <v>-0.85830835830800001</v>
      </c>
      <c r="I111" s="2">
        <v>-0.64690864690899996</v>
      </c>
      <c r="J111" s="2">
        <v>-0.621628371628</v>
      </c>
      <c r="K111" s="2">
        <v>0.30044955044999999</v>
      </c>
      <c r="L111" s="2">
        <v>0.25074925074900001</v>
      </c>
      <c r="M111" s="2">
        <v>-0.56679431679400005</v>
      </c>
      <c r="N111" s="2">
        <v>-0.75249750249799996</v>
      </c>
      <c r="O111" s="2">
        <v>0.75149850149899999</v>
      </c>
      <c r="P111" s="2">
        <v>-0.80089355089400005</v>
      </c>
      <c r="Q111" s="2">
        <v>-0.19316794316800001</v>
      </c>
      <c r="R111" s="2">
        <v>-3.46875346875E-2</v>
      </c>
      <c r="S111" s="2">
        <v>0.102147852148</v>
      </c>
      <c r="T111" s="2">
        <v>0.26792651792700001</v>
      </c>
      <c r="U111" s="2">
        <v>-0.96714396714399997</v>
      </c>
    </row>
    <row r="112" spans="1:21" x14ac:dyDescent="0.3">
      <c r="A112" s="3" t="s">
        <v>126</v>
      </c>
      <c r="B112" s="2">
        <v>1.1760683760699999</v>
      </c>
      <c r="C112" s="2">
        <v>-0.57094017094000005</v>
      </c>
      <c r="D112" s="2">
        <v>-0.50641025641000004</v>
      </c>
      <c r="E112" s="2">
        <v>-0.29145299145300002</v>
      </c>
      <c r="F112" s="2">
        <v>-0.77521367521399998</v>
      </c>
      <c r="G112" s="2">
        <v>-0.52136752136800002</v>
      </c>
      <c r="H112" s="2">
        <v>-1.8423076923099999</v>
      </c>
      <c r="I112" s="2">
        <v>-1.5811965811999999E-2</v>
      </c>
      <c r="J112" s="2">
        <v>-1.1170940170899999</v>
      </c>
      <c r="K112" s="2">
        <v>-0.18076923076900001</v>
      </c>
      <c r="L112" s="2">
        <v>0.82051282051300001</v>
      </c>
      <c r="M112" s="2">
        <v>-1.4427350427400001</v>
      </c>
      <c r="N112" s="2">
        <v>-2.17179487179</v>
      </c>
      <c r="O112" s="2">
        <v>0.199572649573</v>
      </c>
      <c r="P112" s="2">
        <v>-0.485042735043</v>
      </c>
      <c r="Q112" s="2">
        <v>-0.89102564102600001</v>
      </c>
      <c r="R112" s="2">
        <v>0.49871794871800001</v>
      </c>
      <c r="S112" s="2">
        <v>-0.248290598291</v>
      </c>
      <c r="T112" s="2">
        <v>0.56239316239299997</v>
      </c>
      <c r="U112" s="2">
        <v>-1.3636752136800001</v>
      </c>
    </row>
    <row r="113" spans="1:21" x14ac:dyDescent="0.3">
      <c r="A113" s="3" t="s">
        <v>127</v>
      </c>
      <c r="B113" s="2">
        <v>0.67524335232699995</v>
      </c>
      <c r="C113" s="2">
        <v>-0.207421652422</v>
      </c>
      <c r="D113" s="2">
        <v>-0.40770061728399998</v>
      </c>
      <c r="E113" s="2">
        <v>-0.19197174738799999</v>
      </c>
      <c r="F113" s="2">
        <v>-0.37217830009500003</v>
      </c>
      <c r="G113" s="2">
        <v>-0.124709164292</v>
      </c>
      <c r="H113" s="2">
        <v>-1.22915835708</v>
      </c>
      <c r="I113" s="2">
        <v>-0.168298907882</v>
      </c>
      <c r="J113" s="2">
        <v>-0.70324548907899997</v>
      </c>
      <c r="K113" s="2">
        <v>-0.237015669516</v>
      </c>
      <c r="L113" s="2">
        <v>0.77520299145299998</v>
      </c>
      <c r="M113" s="2">
        <v>-0.81886633428300004</v>
      </c>
      <c r="N113" s="2">
        <v>-1.3370037986700001</v>
      </c>
      <c r="O113" s="2">
        <v>-7.2686372269699998E-2</v>
      </c>
      <c r="P113" s="2">
        <v>-4.6929012345700002E-2</v>
      </c>
      <c r="Q113" s="2">
        <v>-0.51571818613499998</v>
      </c>
      <c r="R113" s="2">
        <v>0.156494539411</v>
      </c>
      <c r="S113" s="2">
        <v>-0.44066358024699998</v>
      </c>
      <c r="T113" s="2">
        <v>0.23653133903099999</v>
      </c>
      <c r="U113" s="2">
        <v>-0.79755341880300001</v>
      </c>
    </row>
    <row r="114" spans="1:21" x14ac:dyDescent="0.3">
      <c r="A114" s="3" t="s">
        <v>128</v>
      </c>
      <c r="B114" s="2">
        <v>-0.84615384615400002</v>
      </c>
      <c r="C114" s="2">
        <v>-0.30769230769200001</v>
      </c>
      <c r="D114" s="2">
        <v>0</v>
      </c>
      <c r="E114" s="2">
        <v>-7.6923076923100006E-2</v>
      </c>
      <c r="F114" s="2">
        <v>-0.102564102564</v>
      </c>
      <c r="G114" s="2">
        <v>-0.46153846153799999</v>
      </c>
      <c r="H114" s="2">
        <v>5.1282051282099998E-2</v>
      </c>
      <c r="I114" s="2">
        <v>-0.102564102564</v>
      </c>
      <c r="J114" s="2">
        <v>-0.71794871794899995</v>
      </c>
      <c r="K114" s="2">
        <v>0.43589743589699997</v>
      </c>
      <c r="L114" s="2">
        <v>-5.1282051282099998E-2</v>
      </c>
      <c r="M114" s="2">
        <v>-0.102564102564</v>
      </c>
      <c r="N114" s="2">
        <v>-0.102564102564</v>
      </c>
      <c r="O114" s="2">
        <v>0.51282051282100005</v>
      </c>
      <c r="P114" s="2">
        <v>-0.384615384615</v>
      </c>
      <c r="Q114" s="2">
        <v>0.30769230769200001</v>
      </c>
      <c r="R114" s="2">
        <v>0.12820512820499999</v>
      </c>
      <c r="S114" s="2">
        <v>0.43589743589699997</v>
      </c>
      <c r="T114" s="2">
        <v>-0.25641025640999998</v>
      </c>
      <c r="U114" s="2">
        <v>0.15384615384600001</v>
      </c>
    </row>
    <row r="115" spans="1:21" x14ac:dyDescent="0.3">
      <c r="A115" s="3" t="s">
        <v>129</v>
      </c>
      <c r="B115" s="2">
        <v>-2.4242424242400001E-2</v>
      </c>
      <c r="C115" s="2">
        <v>-1.3696969697000001</v>
      </c>
      <c r="D115" s="2">
        <v>-1.1575757575800001</v>
      </c>
      <c r="E115" s="2">
        <v>-0.29090909090900002</v>
      </c>
      <c r="F115" s="2">
        <v>-0.66060606060600002</v>
      </c>
      <c r="G115" s="2">
        <v>-0.412121212121</v>
      </c>
      <c r="H115" s="2">
        <v>-1.26060606061</v>
      </c>
      <c r="I115" s="2">
        <v>-0.44848484848499998</v>
      </c>
      <c r="J115" s="2">
        <v>-0.56969696969700001</v>
      </c>
      <c r="K115" s="2">
        <v>0.369696969697</v>
      </c>
      <c r="L115" s="2">
        <v>0.478787878788</v>
      </c>
      <c r="M115" s="2">
        <v>-1.2848484848499999</v>
      </c>
      <c r="N115" s="2">
        <v>-1.8121212121200001</v>
      </c>
      <c r="O115" s="2">
        <v>1.73939393939</v>
      </c>
      <c r="P115" s="2">
        <v>-1.6787878787899999</v>
      </c>
      <c r="Q115" s="2">
        <v>-1.03636363636</v>
      </c>
      <c r="R115" s="2">
        <v>0.63030303030299994</v>
      </c>
      <c r="S115" s="2">
        <v>0.87272727272700001</v>
      </c>
      <c r="T115" s="2">
        <v>-0.16969696969699999</v>
      </c>
      <c r="U115" s="2">
        <v>-1.3333333333299999</v>
      </c>
    </row>
    <row r="116" spans="1:21" x14ac:dyDescent="0.3">
      <c r="A116" s="3" t="s">
        <v>130</v>
      </c>
      <c r="B116" s="2">
        <v>0.33333333333300003</v>
      </c>
      <c r="C116" s="2">
        <v>-0.5</v>
      </c>
      <c r="D116" s="2">
        <v>0.38888888888899997</v>
      </c>
      <c r="E116" s="2">
        <v>-8.3333333333299994E-2</v>
      </c>
      <c r="F116" s="2">
        <v>-0.25</v>
      </c>
      <c r="G116" s="2">
        <v>0.555555555556</v>
      </c>
      <c r="H116" s="2">
        <v>0.166666666667</v>
      </c>
      <c r="I116" s="2">
        <v>0.472222222222</v>
      </c>
      <c r="J116" s="2">
        <v>-5.5555555555600003E-2</v>
      </c>
      <c r="K116" s="2">
        <v>-0.52777777777799995</v>
      </c>
      <c r="L116" s="2">
        <v>-1.55555555556</v>
      </c>
      <c r="M116" s="2">
        <v>-0.58333333333299997</v>
      </c>
      <c r="N116" s="2">
        <v>-0.305555555556</v>
      </c>
      <c r="O116" s="2">
        <v>0.111111111111</v>
      </c>
      <c r="P116" s="2">
        <v>8.3333333333299994E-2</v>
      </c>
      <c r="Q116" s="2">
        <v>-0.555555555556</v>
      </c>
      <c r="R116" s="2">
        <v>0.444444444444</v>
      </c>
      <c r="S116" s="2">
        <v>-0.41666666666699997</v>
      </c>
      <c r="T116" s="2">
        <v>-0.111111111111</v>
      </c>
      <c r="U116" s="2">
        <v>0.138888888889</v>
      </c>
    </row>
    <row r="117" spans="1:21" x14ac:dyDescent="0.3">
      <c r="A117" s="3" t="s">
        <v>131</v>
      </c>
      <c r="B117" s="2">
        <v>0.66666666666700003</v>
      </c>
      <c r="C117" s="2">
        <v>0.111111111111</v>
      </c>
      <c r="D117" s="2">
        <v>-0.166666666667</v>
      </c>
      <c r="E117" s="2">
        <v>-0.166666666667</v>
      </c>
      <c r="F117" s="2">
        <v>-0.25</v>
      </c>
      <c r="G117" s="2">
        <v>-2.7777777777800002E-2</v>
      </c>
      <c r="H117" s="2">
        <v>2.7777777777800002E-2</v>
      </c>
      <c r="I117" s="2">
        <v>-0.222222222222</v>
      </c>
      <c r="J117" s="2">
        <v>0.444444444444</v>
      </c>
      <c r="K117" s="2">
        <v>0.33333333333300003</v>
      </c>
      <c r="L117" s="2">
        <v>-0.194444444444</v>
      </c>
      <c r="M117" s="2">
        <v>-0.472222222222</v>
      </c>
      <c r="N117" s="2">
        <v>-0.33333333333300003</v>
      </c>
      <c r="O117" s="2">
        <v>0.555555555556</v>
      </c>
      <c r="P117" s="2">
        <v>5.5555555555600003E-2</v>
      </c>
      <c r="Q117" s="2">
        <v>0.111111111111</v>
      </c>
      <c r="R117" s="2">
        <v>2.7777777777800002E-2</v>
      </c>
      <c r="S117" s="2">
        <v>0.88888888888899997</v>
      </c>
      <c r="T117" s="2">
        <v>0.58333333333299997</v>
      </c>
      <c r="U117" s="2">
        <v>-0.38888888888899997</v>
      </c>
    </row>
    <row r="118" spans="1:21" x14ac:dyDescent="0.3">
      <c r="A118" s="3" t="s">
        <v>132</v>
      </c>
      <c r="B118" s="2">
        <v>-0.27925084175100001</v>
      </c>
      <c r="C118" s="2">
        <v>-0.82629176379199998</v>
      </c>
      <c r="D118" s="2">
        <v>1.9813519813500002E-2</v>
      </c>
      <c r="E118" s="2">
        <v>-0.19977013727000001</v>
      </c>
      <c r="F118" s="2">
        <v>-0.29029072779100001</v>
      </c>
      <c r="G118" s="2">
        <v>0.10444185444200001</v>
      </c>
      <c r="H118" s="2">
        <v>-0.27038008287999998</v>
      </c>
      <c r="I118" s="2">
        <v>0.27224164724200001</v>
      </c>
      <c r="J118" s="2">
        <v>-0.17710761460800001</v>
      </c>
      <c r="K118" s="2">
        <v>-0.66948329448300004</v>
      </c>
      <c r="L118" s="2">
        <v>-0.317939005439</v>
      </c>
      <c r="M118" s="2">
        <v>-0.58291245791199997</v>
      </c>
      <c r="N118" s="2">
        <v>-0.41389860139899998</v>
      </c>
      <c r="O118" s="2">
        <v>-5.91491841492E-2</v>
      </c>
      <c r="P118" s="2">
        <v>-0.31447487697499998</v>
      </c>
      <c r="Q118" s="2">
        <v>-0.76689976689999995</v>
      </c>
      <c r="R118" s="2">
        <v>0.30743330743300001</v>
      </c>
      <c r="S118" s="2">
        <v>-0.59056915306900004</v>
      </c>
      <c r="T118" s="2">
        <v>-0.32710113960100001</v>
      </c>
      <c r="U118" s="2">
        <v>-7.6469826469799995E-2</v>
      </c>
    </row>
    <row r="119" spans="1:21" x14ac:dyDescent="0.3">
      <c r="A119" s="3" t="s">
        <v>133</v>
      </c>
      <c r="B119" s="2">
        <v>-0.106837606838</v>
      </c>
      <c r="C119" s="2">
        <v>-0.12713675213699999</v>
      </c>
      <c r="D119" s="2">
        <v>2.8846153846199998E-2</v>
      </c>
      <c r="E119" s="2">
        <v>-4.1666666666699999E-2</v>
      </c>
      <c r="F119" s="2">
        <v>-0.138888888889</v>
      </c>
      <c r="G119" s="2">
        <v>-1.06837606838E-2</v>
      </c>
      <c r="H119" s="2">
        <v>-0.14529914529900001</v>
      </c>
      <c r="I119" s="2">
        <v>-9.8290598290599995E-2</v>
      </c>
      <c r="J119" s="2">
        <v>-0.125</v>
      </c>
      <c r="K119" s="2">
        <v>-6.5170940170899999E-2</v>
      </c>
      <c r="L119" s="2">
        <v>-8.3333333333299994E-2</v>
      </c>
      <c r="M119" s="2">
        <v>-0.48183760683799998</v>
      </c>
      <c r="N119" s="2">
        <v>-0.430555555556</v>
      </c>
      <c r="O119" s="2">
        <v>-0.14529914529900001</v>
      </c>
      <c r="P119" s="2">
        <v>-7.6923076923100006E-2</v>
      </c>
      <c r="Q119" s="2">
        <v>-3.52564102564E-2</v>
      </c>
      <c r="R119" s="2">
        <v>3.2051282051299999E-2</v>
      </c>
      <c r="S119" s="2">
        <v>-0.22435897435900001</v>
      </c>
      <c r="T119" s="2">
        <v>-3.8461538461500001E-2</v>
      </c>
      <c r="U119" s="2">
        <v>-8.97435897436E-2</v>
      </c>
    </row>
    <row r="120" spans="1:21" x14ac:dyDescent="0.3">
      <c r="A120" s="3" t="s">
        <v>134</v>
      </c>
      <c r="B120" s="2">
        <v>1.1586792836799999E-2</v>
      </c>
      <c r="C120" s="2">
        <v>-0.130214692715</v>
      </c>
      <c r="D120" s="2">
        <v>4.2874949124900003E-2</v>
      </c>
      <c r="E120" s="2">
        <v>4.8840048839999999E-3</v>
      </c>
      <c r="F120" s="2">
        <v>-8.4885022384999995E-2</v>
      </c>
      <c r="G120" s="2">
        <v>-1.25788563289E-2</v>
      </c>
      <c r="H120" s="2">
        <v>-0.174997456247</v>
      </c>
      <c r="I120" s="2">
        <v>4.8051485551500003E-2</v>
      </c>
      <c r="J120" s="2">
        <v>0.15495268620300001</v>
      </c>
      <c r="K120" s="2">
        <v>-7.3921448921399999E-2</v>
      </c>
      <c r="L120" s="2">
        <v>4.0216727716699999E-2</v>
      </c>
      <c r="M120" s="2">
        <v>-0.247875966626</v>
      </c>
      <c r="N120" s="2">
        <v>-0.21081349206300001</v>
      </c>
      <c r="O120" s="2">
        <v>-0.22599969475000001</v>
      </c>
      <c r="P120" s="2">
        <v>-7.7024827024799999E-2</v>
      </c>
      <c r="Q120" s="2">
        <v>-0.12946428571400001</v>
      </c>
      <c r="R120" s="2">
        <v>6.0299654049700002E-2</v>
      </c>
      <c r="S120" s="2">
        <v>-0.28832163207200001</v>
      </c>
      <c r="T120" s="2">
        <v>-0.34653540903500002</v>
      </c>
      <c r="U120" s="2">
        <v>-8.8662494912500001E-2</v>
      </c>
    </row>
    <row r="121" spans="1:21" x14ac:dyDescent="0.3">
      <c r="A121" s="3" t="s">
        <v>135</v>
      </c>
      <c r="B121" s="2">
        <v>8.3333333333299994E-2</v>
      </c>
      <c r="C121" s="2">
        <v>-0.58333333333299997</v>
      </c>
      <c r="D121" s="2">
        <v>-0.38888888888899997</v>
      </c>
      <c r="E121" s="2">
        <v>-0.222222222222</v>
      </c>
      <c r="F121" s="2">
        <v>-0.5</v>
      </c>
      <c r="G121" s="2">
        <v>5.5555555555600003E-2</v>
      </c>
      <c r="H121" s="2">
        <v>-0.58333333333299997</v>
      </c>
      <c r="I121" s="2">
        <v>8.3333333333299994E-2</v>
      </c>
      <c r="J121" s="2">
        <v>2.7777777777800002E-2</v>
      </c>
      <c r="K121" s="2">
        <v>-0.52777777777799995</v>
      </c>
      <c r="L121" s="2">
        <v>5.5555555555600003E-2</v>
      </c>
      <c r="M121" s="2">
        <v>-0.58333333333299997</v>
      </c>
      <c r="N121" s="2">
        <v>-0.58333333333299997</v>
      </c>
      <c r="O121" s="2">
        <v>-0.36111111111100003</v>
      </c>
      <c r="P121" s="2">
        <v>5.5555555555600003E-2</v>
      </c>
      <c r="Q121" s="2">
        <v>-0.61111111111100003</v>
      </c>
      <c r="R121" s="2">
        <v>0.33333333333300003</v>
      </c>
      <c r="S121" s="2">
        <v>-0.52777777777799995</v>
      </c>
      <c r="T121" s="2">
        <v>-0.33333333333300003</v>
      </c>
      <c r="U121" s="2">
        <v>-0.472222222222</v>
      </c>
    </row>
    <row r="122" spans="1:21" x14ac:dyDescent="0.3">
      <c r="A122" s="3" t="s">
        <v>136</v>
      </c>
      <c r="B122" s="2">
        <v>0.46349206349200001</v>
      </c>
      <c r="C122" s="2">
        <v>0.31074481074499999</v>
      </c>
      <c r="D122" s="2">
        <v>-0.151465201465</v>
      </c>
      <c r="E122" s="2">
        <v>-0.13351648351600001</v>
      </c>
      <c r="F122" s="2">
        <v>-0.186935286935</v>
      </c>
      <c r="G122" s="2">
        <v>0.14474969474999999</v>
      </c>
      <c r="H122" s="2">
        <v>-0.158669108669</v>
      </c>
      <c r="I122" s="2">
        <v>-0.109645909646</v>
      </c>
      <c r="J122" s="2">
        <v>7.5152625152600003E-2</v>
      </c>
      <c r="K122" s="2">
        <v>3.6996336996299999E-2</v>
      </c>
      <c r="L122" s="2">
        <v>4.3772893772900001E-2</v>
      </c>
      <c r="M122" s="2">
        <v>-0.318498168498</v>
      </c>
      <c r="N122" s="2">
        <v>-0.48705738705700002</v>
      </c>
      <c r="O122" s="2">
        <v>-0.05</v>
      </c>
      <c r="P122" s="2">
        <v>0.32820512820499997</v>
      </c>
      <c r="Q122" s="2">
        <v>-0.17576312576299999</v>
      </c>
      <c r="R122" s="2">
        <v>-0.23827838827799999</v>
      </c>
      <c r="S122" s="2">
        <v>2.0818070818099998E-2</v>
      </c>
      <c r="T122" s="2">
        <v>0.56233211233199998</v>
      </c>
      <c r="U122" s="2">
        <v>-0.15103785103799999</v>
      </c>
    </row>
    <row r="123" spans="1:21" x14ac:dyDescent="0.3">
      <c r="A123" s="3" t="s">
        <v>137</v>
      </c>
      <c r="B123" s="2">
        <v>1.12118437118</v>
      </c>
      <c r="C123" s="2">
        <v>3.9987789987799997E-2</v>
      </c>
      <c r="D123" s="2">
        <v>-0.85073260073300006</v>
      </c>
      <c r="E123" s="2">
        <v>-0.12820512820499999</v>
      </c>
      <c r="F123" s="2">
        <v>-0.178571428571</v>
      </c>
      <c r="G123" s="2">
        <v>-0.36080586080600002</v>
      </c>
      <c r="H123" s="2">
        <v>-1.3192918192900001</v>
      </c>
      <c r="I123" s="2">
        <v>-0.85042735042700002</v>
      </c>
      <c r="J123" s="2">
        <v>-0.20757020757</v>
      </c>
      <c r="K123" s="2">
        <v>0.32783882783899998</v>
      </c>
      <c r="L123" s="2">
        <v>0.83180708180700003</v>
      </c>
      <c r="M123" s="2">
        <v>-0.49938949938900001</v>
      </c>
      <c r="N123" s="2">
        <v>-1.0470085470099999</v>
      </c>
      <c r="O123" s="2">
        <v>0.71092796092800004</v>
      </c>
      <c r="P123" s="2">
        <v>-0.35683760683799998</v>
      </c>
      <c r="Q123" s="2">
        <v>-0.99664224664199996</v>
      </c>
      <c r="R123" s="2">
        <v>-9.8290598290599995E-2</v>
      </c>
      <c r="S123" s="2">
        <v>-0.200244200244</v>
      </c>
      <c r="T123" s="2">
        <v>0.32234432234400001</v>
      </c>
      <c r="U123" s="2">
        <v>-1.5653235653199999</v>
      </c>
    </row>
    <row r="124" spans="1:21" x14ac:dyDescent="0.3">
      <c r="A124" s="3" t="s">
        <v>138</v>
      </c>
      <c r="B124" s="2">
        <v>0.123931623932</v>
      </c>
      <c r="C124" s="2">
        <v>-0.16880341880300001</v>
      </c>
      <c r="D124" s="2">
        <v>-0.45833333333300003</v>
      </c>
      <c r="E124" s="2">
        <v>-9.2948717948699994E-2</v>
      </c>
      <c r="F124" s="2">
        <v>-0.17200854700900001</v>
      </c>
      <c r="G124" s="2">
        <v>-0.61324786324799996</v>
      </c>
      <c r="H124" s="2">
        <v>-1.0662393162399999</v>
      </c>
      <c r="I124" s="2">
        <v>-0.17948717948699999</v>
      </c>
      <c r="J124" s="2">
        <v>-1.6185897435900001</v>
      </c>
      <c r="K124" s="2">
        <v>0.121794871795</v>
      </c>
      <c r="L124" s="2">
        <v>0.472222222222</v>
      </c>
      <c r="M124" s="2">
        <v>-0.472222222222</v>
      </c>
      <c r="N124" s="2">
        <v>-0.76709401709400005</v>
      </c>
      <c r="O124" s="2">
        <v>0.37927350427399997</v>
      </c>
      <c r="P124" s="2">
        <v>-0.27136752136800002</v>
      </c>
      <c r="Q124" s="2">
        <v>-0.20192307692299999</v>
      </c>
      <c r="R124" s="2">
        <v>0.20726495726499999</v>
      </c>
      <c r="S124" s="2">
        <v>0.24679487179500001</v>
      </c>
      <c r="T124" s="2">
        <v>0.58119658119700002</v>
      </c>
      <c r="U124" s="2">
        <v>-0.42307692307700001</v>
      </c>
    </row>
    <row r="125" spans="1:21" x14ac:dyDescent="0.3">
      <c r="A125" s="3" t="s">
        <v>139</v>
      </c>
      <c r="B125" s="2">
        <v>7.6923076923100006E-2</v>
      </c>
      <c r="C125" s="2">
        <v>-8.2264957264999994E-2</v>
      </c>
      <c r="D125" s="2">
        <v>3.3119658119700003E-2</v>
      </c>
      <c r="E125" s="2">
        <v>-9.5085470085500001E-2</v>
      </c>
      <c r="F125" s="2">
        <v>-0.17200854700900001</v>
      </c>
      <c r="G125" s="2">
        <v>-0.46901709401699998</v>
      </c>
      <c r="H125" s="2">
        <v>-1.2820512820500001</v>
      </c>
      <c r="I125" s="2">
        <v>-0.14529914529900001</v>
      </c>
      <c r="J125" s="2">
        <v>-0.70619658119700002</v>
      </c>
      <c r="K125" s="2">
        <v>0.100427350427</v>
      </c>
      <c r="L125" s="2">
        <v>0.32905982905999998</v>
      </c>
      <c r="M125" s="2">
        <v>-0.47008547008500001</v>
      </c>
      <c r="N125" s="2">
        <v>-0.49358974359000002</v>
      </c>
      <c r="O125" s="2">
        <v>0.42628205128199997</v>
      </c>
      <c r="P125" s="2">
        <v>1.28205128205E-2</v>
      </c>
      <c r="Q125" s="2">
        <v>-0.129273504274</v>
      </c>
      <c r="R125" s="2">
        <v>-0.16559829059799999</v>
      </c>
      <c r="S125" s="2">
        <v>0.16987179487199999</v>
      </c>
      <c r="T125" s="2">
        <v>0.113247863248</v>
      </c>
      <c r="U125" s="2">
        <v>-0.22863247863200001</v>
      </c>
    </row>
    <row r="126" spans="1:21" x14ac:dyDescent="0.3">
      <c r="A126" s="3" t="s">
        <v>140</v>
      </c>
      <c r="B126" s="2">
        <v>0.93376068376099997</v>
      </c>
      <c r="C126" s="2">
        <v>0.41987179487199999</v>
      </c>
      <c r="D126" s="2">
        <v>-0.31891025640999998</v>
      </c>
      <c r="E126" s="2">
        <v>-9.3482905982900003E-2</v>
      </c>
      <c r="F126" s="2">
        <v>-0.222222222222</v>
      </c>
      <c r="G126" s="2">
        <v>0.10844017094</v>
      </c>
      <c r="H126" s="2">
        <v>-5.6089743589700002E-2</v>
      </c>
      <c r="I126" s="2">
        <v>-0.25480769230799999</v>
      </c>
      <c r="J126" s="2">
        <v>0.42574786324800001</v>
      </c>
      <c r="K126" s="2">
        <v>0.39529914529900001</v>
      </c>
      <c r="L126" s="2">
        <v>0.15331196581199999</v>
      </c>
      <c r="M126" s="2">
        <v>-0.50213675213700004</v>
      </c>
      <c r="N126" s="2">
        <v>-0.54861111111100003</v>
      </c>
      <c r="O126" s="2">
        <v>0.100961538462</v>
      </c>
      <c r="P126" s="2">
        <v>0.29914529914499999</v>
      </c>
      <c r="Q126" s="2">
        <v>0.104166666667</v>
      </c>
      <c r="R126" s="2">
        <v>-0.196047008547</v>
      </c>
      <c r="S126" s="2">
        <v>0.54006410256399995</v>
      </c>
      <c r="T126" s="2">
        <v>0.85042735042700002</v>
      </c>
      <c r="U126" s="2">
        <v>-0.384615384615</v>
      </c>
    </row>
    <row r="127" spans="1:21" x14ac:dyDescent="0.3">
      <c r="A127" s="3" t="s">
        <v>141</v>
      </c>
      <c r="B127" s="2">
        <v>1.6666666666700001</v>
      </c>
      <c r="C127" s="2">
        <v>0.83333333333299997</v>
      </c>
      <c r="D127" s="2">
        <v>-0.75</v>
      </c>
      <c r="E127" s="2">
        <v>-0.25</v>
      </c>
      <c r="F127" s="2">
        <v>-0.41666666666699997</v>
      </c>
      <c r="G127" s="2">
        <v>0.166666666667</v>
      </c>
      <c r="H127" s="2">
        <v>-1.1666666666700001</v>
      </c>
      <c r="I127" s="2">
        <v>0</v>
      </c>
      <c r="J127" s="2">
        <v>-1.25</v>
      </c>
      <c r="K127" s="2">
        <v>-0.5</v>
      </c>
      <c r="L127" s="2">
        <v>0.83333333333299997</v>
      </c>
      <c r="M127" s="2">
        <v>-0.83333333333299997</v>
      </c>
      <c r="N127" s="2">
        <v>-1.8333333333299999</v>
      </c>
      <c r="O127" s="2">
        <v>0.58333333333299997</v>
      </c>
      <c r="P127" s="2">
        <v>0.83333333333299997</v>
      </c>
      <c r="Q127" s="2">
        <v>-0.75</v>
      </c>
      <c r="R127" s="2">
        <v>0.166666666667</v>
      </c>
      <c r="S127" s="2">
        <v>0.25</v>
      </c>
      <c r="T127" s="2">
        <v>3.3333333333300001</v>
      </c>
      <c r="U127" s="2">
        <v>-1</v>
      </c>
    </row>
    <row r="128" spans="1:21" x14ac:dyDescent="0.3">
      <c r="A128" s="3" t="s">
        <v>142</v>
      </c>
      <c r="B128" s="2">
        <v>0.30769230769200001</v>
      </c>
      <c r="C128" s="2">
        <v>-1.23076923077</v>
      </c>
      <c r="D128" s="2">
        <v>-1.84615384615</v>
      </c>
      <c r="E128" s="2">
        <v>-0.53846153846199996</v>
      </c>
      <c r="F128" s="2">
        <v>-0.46153846153799999</v>
      </c>
      <c r="G128" s="2">
        <v>-1.15384615385</v>
      </c>
      <c r="H128" s="2">
        <v>-2.38461538462</v>
      </c>
      <c r="I128" s="2">
        <v>-2.15384615385</v>
      </c>
      <c r="J128" s="2">
        <v>-0.92307692307699996</v>
      </c>
      <c r="K128" s="2">
        <v>0.53846153846199996</v>
      </c>
      <c r="L128" s="2">
        <v>1.30769230769</v>
      </c>
      <c r="M128" s="2">
        <v>-1.30769230769</v>
      </c>
      <c r="N128" s="2">
        <v>-2.07692307692</v>
      </c>
      <c r="O128" s="2">
        <v>2.07692307692</v>
      </c>
      <c r="P128" s="2">
        <v>-1.69230769231</v>
      </c>
      <c r="Q128" s="2">
        <v>-1.61538461538</v>
      </c>
      <c r="R128" s="2">
        <v>0.23076923076899999</v>
      </c>
      <c r="S128" s="2">
        <v>-0.30769230769200001</v>
      </c>
      <c r="T128" s="2">
        <v>0.76923076923099998</v>
      </c>
      <c r="U128" s="2">
        <v>-3.53846153846</v>
      </c>
    </row>
    <row r="129" spans="1:21" x14ac:dyDescent="0.3">
      <c r="A129" s="3" t="s">
        <v>143</v>
      </c>
      <c r="B129" s="2">
        <v>8.1501831501800001E-2</v>
      </c>
      <c r="C129" s="2">
        <v>-0.20009157509200001</v>
      </c>
      <c r="D129" s="2">
        <v>0.10210622710599999</v>
      </c>
      <c r="E129" s="2">
        <v>-0.198717948718</v>
      </c>
      <c r="F129" s="2">
        <v>-1.03891941392</v>
      </c>
      <c r="G129" s="2">
        <v>0.106684981685</v>
      </c>
      <c r="H129" s="2">
        <v>-5.0824175824199999E-2</v>
      </c>
      <c r="I129" s="2">
        <v>1.19047619048E-2</v>
      </c>
      <c r="J129" s="2">
        <v>0.137820512821</v>
      </c>
      <c r="K129" s="2">
        <v>-0.39423076923099998</v>
      </c>
      <c r="L129" s="2">
        <v>-0.164377289377</v>
      </c>
      <c r="M129" s="2">
        <v>-0.19413919413899999</v>
      </c>
      <c r="N129" s="2">
        <v>-0.17353479853500001</v>
      </c>
      <c r="O129" s="2">
        <v>-0.40155677655700001</v>
      </c>
      <c r="P129" s="2">
        <v>-3.4340659340699999E-2</v>
      </c>
      <c r="Q129" s="2">
        <v>-0.33470695970699998</v>
      </c>
      <c r="R129" s="2">
        <v>0.34798534798500003</v>
      </c>
      <c r="S129" s="2">
        <v>-0.31272893772900001</v>
      </c>
      <c r="T129" s="2">
        <v>-0.70833333333299997</v>
      </c>
      <c r="U129" s="2">
        <v>-4.5787545787500002E-3</v>
      </c>
    </row>
    <row r="130" spans="1:21" x14ac:dyDescent="0.3">
      <c r="A130" s="3" t="s">
        <v>144</v>
      </c>
      <c r="B130" s="2">
        <v>0.617216117216</v>
      </c>
      <c r="C130" s="2">
        <v>-0.50824175824200002</v>
      </c>
      <c r="D130" s="2">
        <v>0.20238095238100001</v>
      </c>
      <c r="E130" s="2">
        <v>-0.75641025641000004</v>
      </c>
      <c r="F130" s="2">
        <v>-3.1565934065899999</v>
      </c>
      <c r="G130" s="2">
        <v>0.28113553113599998</v>
      </c>
      <c r="H130" s="2">
        <v>-0.71520146520100003</v>
      </c>
      <c r="I130" s="2">
        <v>0.25091575091599999</v>
      </c>
      <c r="J130" s="2">
        <v>0.51923076923099998</v>
      </c>
      <c r="K130" s="2">
        <v>-1.3397435897400001</v>
      </c>
      <c r="L130" s="2">
        <v>-0.34523809523799998</v>
      </c>
      <c r="M130" s="2">
        <v>-0.80586080586099995</v>
      </c>
      <c r="N130" s="2">
        <v>-0.98992673992699998</v>
      </c>
      <c r="O130" s="2">
        <v>-1.30677655678</v>
      </c>
      <c r="P130" s="2">
        <v>-0.308608058608</v>
      </c>
      <c r="Q130" s="2">
        <v>-0.982600732601</v>
      </c>
      <c r="R130" s="2">
        <v>0.49816849816800002</v>
      </c>
      <c r="S130" s="2">
        <v>-1.0815018315</v>
      </c>
      <c r="T130" s="2">
        <v>-2.5320512820499999</v>
      </c>
      <c r="U130" s="2">
        <v>-0.56593406593399997</v>
      </c>
    </row>
    <row r="131" spans="1:21" x14ac:dyDescent="0.3">
      <c r="A131" s="3" t="s">
        <v>145</v>
      </c>
      <c r="B131" s="2">
        <v>9.5238095238100007E-2</v>
      </c>
      <c r="C131" s="2">
        <v>-0.26190476190500001</v>
      </c>
      <c r="D131" s="2">
        <v>2.3809523809500001E-2</v>
      </c>
      <c r="E131" s="2">
        <v>-0.33333333333300003</v>
      </c>
      <c r="F131" s="2">
        <v>-1.3095238095199999</v>
      </c>
      <c r="G131" s="2">
        <v>0.119047619048</v>
      </c>
      <c r="H131" s="2">
        <v>-0.35714285714299998</v>
      </c>
      <c r="I131" s="2">
        <v>4.7619047619000002E-2</v>
      </c>
      <c r="J131" s="2">
        <v>0.166666666667</v>
      </c>
      <c r="K131" s="2">
        <v>-0.5</v>
      </c>
      <c r="L131" s="2">
        <v>-0.119047619048</v>
      </c>
      <c r="M131" s="2">
        <v>-0.23809523809499999</v>
      </c>
      <c r="N131" s="2">
        <v>-0.30952380952399999</v>
      </c>
      <c r="O131" s="2">
        <v>-0.45238095238100001</v>
      </c>
      <c r="P131" s="2">
        <v>-0.21428571428599999</v>
      </c>
      <c r="Q131" s="2">
        <v>-0.26190476190500001</v>
      </c>
      <c r="R131" s="2">
        <v>0.23809523809499999</v>
      </c>
      <c r="S131" s="2">
        <v>-0.40476190476200002</v>
      </c>
      <c r="T131" s="2">
        <v>-0.83333333333299997</v>
      </c>
      <c r="U131" s="2">
        <v>-9.5238095238100007E-2</v>
      </c>
    </row>
    <row r="132" spans="1:21" x14ac:dyDescent="0.3">
      <c r="A132" s="3" t="s">
        <v>146</v>
      </c>
      <c r="B132" s="2">
        <v>1.1089743589700001</v>
      </c>
      <c r="C132" s="2">
        <v>0.375</v>
      </c>
      <c r="D132" s="2">
        <v>-1.23076923077</v>
      </c>
      <c r="E132" s="2">
        <v>0.147435897436</v>
      </c>
      <c r="F132" s="2">
        <v>0.28525641025600001</v>
      </c>
      <c r="G132" s="2">
        <v>-0.615384615385</v>
      </c>
      <c r="H132" s="2">
        <v>-1.06730769231</v>
      </c>
      <c r="I132" s="2">
        <v>-0.49679487179499998</v>
      </c>
      <c r="J132" s="2">
        <v>-8.3333333333299994E-2</v>
      </c>
      <c r="K132" s="2">
        <v>0.60897435897399999</v>
      </c>
      <c r="L132" s="2">
        <v>1.6314102564099999</v>
      </c>
      <c r="M132" s="2">
        <v>-0.12820512820499999</v>
      </c>
      <c r="N132" s="2">
        <v>-0.94230769230800004</v>
      </c>
      <c r="O132" s="2">
        <v>1.0512820512800001</v>
      </c>
      <c r="P132" s="2">
        <v>-0.41987179487199999</v>
      </c>
      <c r="Q132" s="2">
        <v>4.8076923076900001E-2</v>
      </c>
      <c r="R132" s="2">
        <v>-0.43589743589699997</v>
      </c>
      <c r="S132" s="2">
        <v>0.64423076923099998</v>
      </c>
      <c r="T132" s="2">
        <v>1.5512820512800001</v>
      </c>
      <c r="U132" s="2">
        <v>-1.2532051282100001</v>
      </c>
    </row>
    <row r="133" spans="1:21" x14ac:dyDescent="0.3">
      <c r="A133" s="3" t="s">
        <v>147</v>
      </c>
      <c r="B133" s="2">
        <v>0.237713675214</v>
      </c>
      <c r="C133" s="2">
        <v>3.6367521367500003E-2</v>
      </c>
      <c r="D133" s="2">
        <v>5.9123931623899999E-2</v>
      </c>
      <c r="E133" s="2">
        <v>-0.106047008547</v>
      </c>
      <c r="F133" s="2">
        <v>-0.14630341880299999</v>
      </c>
      <c r="G133" s="2">
        <v>0.30032051282099997</v>
      </c>
      <c r="H133" s="2">
        <v>0.188525641026</v>
      </c>
      <c r="I133" s="2">
        <v>-1.6025641025600001E-3</v>
      </c>
      <c r="J133" s="2">
        <v>6.4957264957299999E-3</v>
      </c>
      <c r="K133" s="2">
        <v>-0.133931623932</v>
      </c>
      <c r="L133" s="2">
        <v>-0.151517094017</v>
      </c>
      <c r="M133" s="2">
        <v>-0.27151709401700003</v>
      </c>
      <c r="N133" s="2">
        <v>-0.34269230769199999</v>
      </c>
      <c r="O133" s="2">
        <v>-0.25339743589699998</v>
      </c>
      <c r="P133" s="2">
        <v>0.25989316239299998</v>
      </c>
      <c r="Q133" s="2">
        <v>-4.69871794872E-2</v>
      </c>
      <c r="R133" s="2">
        <v>3.3311965812000001E-2</v>
      </c>
      <c r="S133" s="2">
        <v>-0.307371794872</v>
      </c>
      <c r="T133" s="2">
        <v>0.144358974359</v>
      </c>
      <c r="U133" s="2">
        <v>1.38675213675E-2</v>
      </c>
    </row>
    <row r="134" spans="1:21" x14ac:dyDescent="0.3">
      <c r="A134" s="3" t="s">
        <v>148</v>
      </c>
      <c r="B134" s="2">
        <v>-1.5641025640999999</v>
      </c>
      <c r="C134" s="2">
        <v>-0.51282051282100005</v>
      </c>
      <c r="D134" s="2">
        <v>-0.102564102564</v>
      </c>
      <c r="E134" s="2">
        <v>-5.1282051282099998E-2</v>
      </c>
      <c r="F134" s="2">
        <v>-5.1282051282099998E-2</v>
      </c>
      <c r="G134" s="2">
        <v>-0.58974358974399999</v>
      </c>
      <c r="H134" s="2">
        <v>-2.5641025641000001E-2</v>
      </c>
      <c r="I134" s="2">
        <v>-0.12820512820499999</v>
      </c>
      <c r="J134" s="2">
        <v>-0.35897435897399999</v>
      </c>
      <c r="K134" s="2">
        <v>0.33333333333300003</v>
      </c>
      <c r="L134" s="2">
        <v>0.12820512820499999</v>
      </c>
      <c r="M134" s="2">
        <v>-0.102564102564</v>
      </c>
      <c r="N134" s="2">
        <v>-0.102564102564</v>
      </c>
      <c r="O134" s="2">
        <v>0.58974358974399999</v>
      </c>
      <c r="P134" s="2">
        <v>-0.69230769230800004</v>
      </c>
      <c r="Q134" s="2">
        <v>2.5641025641000001E-2</v>
      </c>
      <c r="R134" s="2">
        <v>0.43589743589699997</v>
      </c>
      <c r="S134" s="2">
        <v>0.53846153846199996</v>
      </c>
      <c r="T134" s="2">
        <v>-0.15384615384600001</v>
      </c>
      <c r="U134" s="2">
        <v>2.5641025641000001E-2</v>
      </c>
    </row>
    <row r="135" spans="1:21" x14ac:dyDescent="0.3">
      <c r="A135" s="3" t="s">
        <v>149</v>
      </c>
      <c r="B135" s="2">
        <v>0.60784662867999995</v>
      </c>
      <c r="C135" s="2">
        <v>0.108033170533</v>
      </c>
      <c r="D135" s="2">
        <v>0.18639770723099999</v>
      </c>
      <c r="E135" s="2">
        <v>-0.178266178266</v>
      </c>
      <c r="F135" s="2">
        <v>-0.38375050875099997</v>
      </c>
      <c r="G135" s="2">
        <v>0.70606091439399998</v>
      </c>
      <c r="H135" s="2">
        <v>-0.56696004612700002</v>
      </c>
      <c r="I135" s="2">
        <v>0.28460351376999998</v>
      </c>
      <c r="J135" s="2">
        <v>-0.26016653099999998</v>
      </c>
      <c r="K135" s="2">
        <v>-0.35263193596499998</v>
      </c>
      <c r="L135" s="2">
        <v>-6.0074955908299997E-2</v>
      </c>
      <c r="M135" s="2">
        <v>-0.53213607380299999</v>
      </c>
      <c r="N135" s="2">
        <v>-0.97042463709100002</v>
      </c>
      <c r="O135" s="2">
        <v>-1.0468474426800001</v>
      </c>
      <c r="P135" s="2">
        <v>0.38357244607199997</v>
      </c>
      <c r="Q135" s="2">
        <v>-0.85992402659099998</v>
      </c>
      <c r="R135" s="2">
        <v>0.39603683353699998</v>
      </c>
      <c r="S135" s="2">
        <v>-0.91485212318499998</v>
      </c>
      <c r="T135" s="2">
        <v>0.25310337810299999</v>
      </c>
      <c r="U135" s="2">
        <v>-0.16415683082300001</v>
      </c>
    </row>
    <row r="136" spans="1:21" x14ac:dyDescent="0.3">
      <c r="A136" s="3" t="s">
        <v>150</v>
      </c>
      <c r="B136" s="2">
        <v>0.46715732826799999</v>
      </c>
      <c r="C136" s="2">
        <v>-0.359517026184</v>
      </c>
      <c r="D136" s="2">
        <v>-0.53423325645499997</v>
      </c>
      <c r="E136" s="2">
        <v>-0.242673992674</v>
      </c>
      <c r="F136" s="2">
        <v>-0.31579839913199997</v>
      </c>
      <c r="G136" s="2">
        <v>-0.124112513001</v>
      </c>
      <c r="H136" s="2">
        <v>-0.86135983358199997</v>
      </c>
      <c r="I136" s="2">
        <v>-0.64474517252300001</v>
      </c>
      <c r="J136" s="2">
        <v>-0.36540722651800001</v>
      </c>
      <c r="K136" s="2">
        <v>-4.63867408312E-2</v>
      </c>
      <c r="L136" s="2">
        <v>0.40992854881700003</v>
      </c>
      <c r="M136" s="2">
        <v>-0.69740650296200002</v>
      </c>
      <c r="N136" s="2">
        <v>-1.0175462397699999</v>
      </c>
      <c r="O136" s="2">
        <v>0.53084158639699996</v>
      </c>
      <c r="P136" s="2">
        <v>-1.4923348256699999E-2</v>
      </c>
      <c r="Q136" s="2">
        <v>-0.702120924343</v>
      </c>
      <c r="R136" s="2">
        <v>8.7165920499299998E-2</v>
      </c>
      <c r="S136" s="2">
        <v>-0.35085696196799998</v>
      </c>
      <c r="T136" s="2">
        <v>0.37664495997800002</v>
      </c>
      <c r="U136" s="2">
        <v>-1.1910979966499999</v>
      </c>
    </row>
    <row r="137" spans="1:21" x14ac:dyDescent="0.3">
      <c r="A137" s="3" t="s">
        <v>152</v>
      </c>
      <c r="B137" s="2">
        <v>0.112118437118</v>
      </c>
      <c r="C137" s="2">
        <v>-0.200152625153</v>
      </c>
      <c r="D137" s="2">
        <v>8.5134310134300006E-2</v>
      </c>
      <c r="E137" s="2">
        <v>-0.235256410256</v>
      </c>
      <c r="F137" s="2">
        <v>-1.12298534799</v>
      </c>
      <c r="G137" s="2">
        <v>0.11413308913300001</v>
      </c>
      <c r="H137" s="2">
        <v>-0.222313797314</v>
      </c>
      <c r="I137" s="2">
        <v>7.6037851037900006E-2</v>
      </c>
      <c r="J137" s="2">
        <v>0.22500000000000001</v>
      </c>
      <c r="K137" s="2">
        <v>-0.68076923076899998</v>
      </c>
      <c r="L137" s="2">
        <v>-0.25857753357800001</v>
      </c>
      <c r="M137" s="2">
        <v>-0.37249694749700002</v>
      </c>
      <c r="N137" s="2">
        <v>-0.37960927960899998</v>
      </c>
      <c r="O137" s="2">
        <v>-0.84597069597100005</v>
      </c>
      <c r="P137" s="2">
        <v>0.181227106227</v>
      </c>
      <c r="Q137" s="2">
        <v>-0.57365689865699998</v>
      </c>
      <c r="R137" s="2">
        <v>0.214804639805</v>
      </c>
      <c r="S137" s="2">
        <v>-0.89749694749700004</v>
      </c>
      <c r="T137" s="2">
        <v>-0.91346153846199996</v>
      </c>
      <c r="U137" s="2">
        <v>-2.7716727716700001E-2</v>
      </c>
    </row>
    <row r="138" spans="1:21" x14ac:dyDescent="0.3">
      <c r="A138" s="3" t="s">
        <v>153</v>
      </c>
      <c r="B138" s="2">
        <v>0.396581196581</v>
      </c>
      <c r="C138" s="2">
        <v>-9.1452991452999996E-2</v>
      </c>
      <c r="D138" s="2">
        <v>-0.247777777778</v>
      </c>
      <c r="E138" s="2">
        <v>-0.15435897435900001</v>
      </c>
      <c r="F138" s="2">
        <v>-0.20529914529900001</v>
      </c>
      <c r="G138" s="2">
        <v>0.31820512820500002</v>
      </c>
      <c r="H138" s="2">
        <v>-0.49598290598299999</v>
      </c>
      <c r="I138" s="2">
        <v>-0.27666666666700002</v>
      </c>
      <c r="J138" s="2">
        <v>1.2820512820500001E-3</v>
      </c>
      <c r="K138" s="2">
        <v>-3.3589743589700002E-2</v>
      </c>
      <c r="L138" s="2">
        <v>0.29162393162400002</v>
      </c>
      <c r="M138" s="2">
        <v>-0.418888888889</v>
      </c>
      <c r="N138" s="2">
        <v>-0.66905982906000006</v>
      </c>
      <c r="O138" s="2">
        <v>8.6923076923100001E-2</v>
      </c>
      <c r="P138" s="2">
        <v>4.1452991453E-2</v>
      </c>
      <c r="Q138" s="2">
        <v>-0.43829059829099998</v>
      </c>
      <c r="R138" s="2">
        <v>9.8205128205099995E-2</v>
      </c>
      <c r="S138" s="2">
        <v>-0.36623931623900002</v>
      </c>
      <c r="T138" s="2">
        <v>0.20410256410300001</v>
      </c>
      <c r="U138" s="2">
        <v>-0.61743589743600003</v>
      </c>
    </row>
    <row r="139" spans="1:21" x14ac:dyDescent="0.3">
      <c r="A139" s="3" t="s">
        <v>154</v>
      </c>
      <c r="B139" s="2">
        <v>0.80769230769199996</v>
      </c>
      <c r="C139" s="2">
        <v>0.397435897436</v>
      </c>
      <c r="D139" s="2">
        <v>0.51282051282100005</v>
      </c>
      <c r="E139" s="2">
        <v>-0.23076923076899999</v>
      </c>
      <c r="F139" s="2">
        <v>-0.51282051282100005</v>
      </c>
      <c r="G139" s="2">
        <v>1.0641025640999999</v>
      </c>
      <c r="H139" s="2">
        <v>-0.73076923076900002</v>
      </c>
      <c r="I139" s="2">
        <v>0.66666666666700003</v>
      </c>
      <c r="J139" s="2">
        <v>-0.34615384615400002</v>
      </c>
      <c r="K139" s="2">
        <v>-0.58974358974399999</v>
      </c>
      <c r="L139" s="2">
        <v>-0.282051282051</v>
      </c>
      <c r="M139" s="2">
        <v>-0.65384615384599998</v>
      </c>
      <c r="N139" s="2">
        <v>-1.2820512820500001</v>
      </c>
      <c r="O139" s="2">
        <v>-1.7051282051300001</v>
      </c>
      <c r="P139" s="2">
        <v>0.74358974358999996</v>
      </c>
      <c r="Q139" s="2">
        <v>-1.2564102564099999</v>
      </c>
      <c r="R139" s="2">
        <v>0.70512820512800001</v>
      </c>
      <c r="S139" s="2">
        <v>-1.3333333333299999</v>
      </c>
      <c r="T139" s="2">
        <v>0.30769230769200001</v>
      </c>
      <c r="U139" s="2">
        <v>2.5641025641000001E-2</v>
      </c>
    </row>
    <row r="140" spans="1:21" x14ac:dyDescent="0.3">
      <c r="A140" s="3" t="s">
        <v>155</v>
      </c>
      <c r="B140" s="2">
        <v>-0.384615384615</v>
      </c>
      <c r="C140" s="2">
        <v>-1</v>
      </c>
      <c r="D140" s="2">
        <v>1.46153846154</v>
      </c>
      <c r="E140" s="2">
        <v>-0.46153846153799999</v>
      </c>
      <c r="F140" s="2">
        <v>-1.15384615385</v>
      </c>
      <c r="G140" s="2">
        <v>1.23076923077</v>
      </c>
      <c r="H140" s="2">
        <v>0.384615384615</v>
      </c>
      <c r="I140" s="2">
        <v>1.07692307692</v>
      </c>
      <c r="J140" s="2">
        <v>0</v>
      </c>
      <c r="K140" s="2">
        <v>-1.38461538462</v>
      </c>
      <c r="L140" s="2">
        <v>-1.84615384615</v>
      </c>
      <c r="M140" s="2">
        <v>-1.07692307692</v>
      </c>
      <c r="N140" s="2">
        <v>-0.615384615385</v>
      </c>
      <c r="O140" s="2">
        <v>-1.76923076923</v>
      </c>
      <c r="P140" s="2">
        <v>0.92307692307699996</v>
      </c>
      <c r="Q140" s="2">
        <v>-0.84615384615400002</v>
      </c>
      <c r="R140" s="2">
        <v>1.53846153846</v>
      </c>
      <c r="S140" s="2">
        <v>-1.53846153846</v>
      </c>
      <c r="T140" s="2">
        <v>-2.76923076923</v>
      </c>
      <c r="U140" s="2">
        <v>0.92307692307699996</v>
      </c>
    </row>
    <row r="141" spans="1:21" x14ac:dyDescent="0.3">
      <c r="A141" s="3" t="s">
        <v>156</v>
      </c>
      <c r="B141" s="2">
        <v>0.87108262108300005</v>
      </c>
      <c r="C141" s="2">
        <v>0.22257834757799999</v>
      </c>
      <c r="D141" s="2">
        <v>-0.315170940171</v>
      </c>
      <c r="E141" s="2">
        <v>-2.4928774928799999E-2</v>
      </c>
      <c r="F141" s="2">
        <v>-0.237535612536</v>
      </c>
      <c r="G141" s="2">
        <v>0.40455840455800002</v>
      </c>
      <c r="H141" s="2">
        <v>-0.33547008547000001</v>
      </c>
      <c r="I141" s="2">
        <v>-0.10933048433000001</v>
      </c>
      <c r="J141" s="2">
        <v>0.38924501424500002</v>
      </c>
      <c r="K141" s="2">
        <v>-0.30769230769200001</v>
      </c>
      <c r="L141" s="2">
        <v>0.16844729344699999</v>
      </c>
      <c r="M141" s="2">
        <v>-4.6652421652400002E-2</v>
      </c>
      <c r="N141" s="2">
        <v>-0.34259259259300001</v>
      </c>
      <c r="O141" s="2">
        <v>-0.47115384615400002</v>
      </c>
      <c r="P141" s="2">
        <v>0.41773504273500001</v>
      </c>
      <c r="Q141" s="2">
        <v>-0.86253561253599997</v>
      </c>
      <c r="R141" s="2">
        <v>-9.9715099715099995E-2</v>
      </c>
      <c r="S141" s="2">
        <v>-0.55911680911700001</v>
      </c>
      <c r="T141" s="2">
        <v>0.15811965812000001</v>
      </c>
      <c r="U141" s="2">
        <v>-0.38710826210799998</v>
      </c>
    </row>
    <row r="142" spans="1:21" x14ac:dyDescent="0.3">
      <c r="A142" s="3" t="s">
        <v>157</v>
      </c>
      <c r="B142" s="2">
        <v>0.18124600267499999</v>
      </c>
      <c r="C142" s="2">
        <v>-2.1847200418599999E-2</v>
      </c>
      <c r="D142" s="2">
        <v>0.319073783359</v>
      </c>
      <c r="E142" s="2">
        <v>-0.140796703297</v>
      </c>
      <c r="F142" s="2">
        <v>-0.33594613058900002</v>
      </c>
      <c r="G142" s="2">
        <v>0.44334336298600002</v>
      </c>
      <c r="H142" s="2">
        <v>0.123012239084</v>
      </c>
      <c r="I142" s="2">
        <v>0.325963718821</v>
      </c>
      <c r="J142" s="2">
        <v>-0.23284420605799999</v>
      </c>
      <c r="K142" s="2">
        <v>-0.71273402523399998</v>
      </c>
      <c r="L142" s="2">
        <v>-0.22883234490400001</v>
      </c>
      <c r="M142" s="2">
        <v>-0.437870661085</v>
      </c>
      <c r="N142" s="2">
        <v>-0.435504971219</v>
      </c>
      <c r="O142" s="2">
        <v>-0.429905081691</v>
      </c>
      <c r="P142" s="2">
        <v>0.954056195128</v>
      </c>
      <c r="Q142" s="2">
        <v>-0.32146127681800002</v>
      </c>
      <c r="R142" s="2">
        <v>0.214503750218</v>
      </c>
      <c r="S142" s="2">
        <v>-0.62098813884500004</v>
      </c>
      <c r="T142" s="2">
        <v>-4.6554305482900002E-2</v>
      </c>
      <c r="U142" s="2">
        <v>0.26602564102600001</v>
      </c>
    </row>
    <row r="143" spans="1:21" x14ac:dyDescent="0.3">
      <c r="A143" s="3" t="s">
        <v>158</v>
      </c>
      <c r="B143" s="2">
        <v>-0.28357753357799997</v>
      </c>
      <c r="C143" s="2">
        <v>0.61172161172200001</v>
      </c>
      <c r="D143" s="2">
        <v>0.29487179487199999</v>
      </c>
      <c r="E143" s="2">
        <v>0.18315018315000001</v>
      </c>
      <c r="F143" s="2">
        <v>0.33821733821700001</v>
      </c>
      <c r="G143" s="2">
        <v>-0.21672771672800001</v>
      </c>
      <c r="H143" s="2">
        <v>-4.4261294261300002E-2</v>
      </c>
      <c r="I143" s="2">
        <v>6.2881562881600003E-2</v>
      </c>
      <c r="J143" s="2">
        <v>-1.0775335775299999</v>
      </c>
      <c r="K143" s="2">
        <v>0.513125763126</v>
      </c>
      <c r="L143" s="2">
        <v>9.8290598290599995E-2</v>
      </c>
      <c r="M143" s="2">
        <v>1.0705128205100001</v>
      </c>
      <c r="N143" s="2">
        <v>0.64010989010999997</v>
      </c>
      <c r="O143" s="2">
        <v>0.42918192918199999</v>
      </c>
      <c r="P143" s="2">
        <v>0.10989010989</v>
      </c>
      <c r="Q143" s="2">
        <v>0.43833943833900002</v>
      </c>
      <c r="R143" s="2">
        <v>-0.25549450549500002</v>
      </c>
      <c r="S143" s="2">
        <v>0.29853479853499998</v>
      </c>
      <c r="T143" s="2">
        <v>0.295177045177</v>
      </c>
      <c r="U143" s="2">
        <v>0.54059829059800002</v>
      </c>
    </row>
    <row r="144" spans="1:21" x14ac:dyDescent="0.3">
      <c r="A144" s="3" t="s">
        <v>159</v>
      </c>
      <c r="B144" s="2">
        <v>-0.17948717948699999</v>
      </c>
      <c r="C144" s="2">
        <v>-2.9914529914499999E-2</v>
      </c>
      <c r="D144" s="2">
        <v>0.34615384615400002</v>
      </c>
      <c r="E144" s="2">
        <v>-7.9059829059799996E-2</v>
      </c>
      <c r="F144" s="2">
        <v>-9.2948717948699994E-2</v>
      </c>
      <c r="G144" s="2">
        <v>0.56303418803399996</v>
      </c>
      <c r="H144" s="2">
        <v>1.8108974359000001</v>
      </c>
      <c r="I144" s="2">
        <v>0.113247863248</v>
      </c>
      <c r="J144" s="2">
        <v>0.33653846153799999</v>
      </c>
      <c r="K144" s="2">
        <v>3.52564102564E-2</v>
      </c>
      <c r="L144" s="2">
        <v>-0.52564102564100001</v>
      </c>
      <c r="M144" s="2">
        <v>-0.16987179487199999</v>
      </c>
      <c r="N144" s="2">
        <v>-0.18376068376099999</v>
      </c>
      <c r="O144" s="2">
        <v>-7.9059829059799996E-2</v>
      </c>
      <c r="P144" s="2">
        <v>0.21901709401700001</v>
      </c>
      <c r="Q144" s="2">
        <v>0.26068376068400001</v>
      </c>
      <c r="R144" s="2">
        <v>5.1282051282099998E-2</v>
      </c>
      <c r="S144" s="2">
        <v>6.9444444444399997E-2</v>
      </c>
      <c r="T144" s="2">
        <v>-6.5170940170899999E-2</v>
      </c>
      <c r="U144" s="2">
        <v>1.22329059829</v>
      </c>
    </row>
    <row r="145" spans="1:21" x14ac:dyDescent="0.3">
      <c r="A145" s="3" t="s">
        <v>160</v>
      </c>
      <c r="B145" s="2">
        <v>0.944444444444</v>
      </c>
      <c r="C145" s="2">
        <v>0.39102564102600001</v>
      </c>
      <c r="D145" s="2">
        <v>-0.14423076923100001</v>
      </c>
      <c r="E145" s="2">
        <v>-0.19337606837599999</v>
      </c>
      <c r="F145" s="2">
        <v>-0.37713675213699999</v>
      </c>
      <c r="G145" s="2">
        <v>0.60470085470099999</v>
      </c>
      <c r="H145" s="2">
        <v>-0.384615384615</v>
      </c>
      <c r="I145" s="2">
        <v>0.14423076923100001</v>
      </c>
      <c r="J145" s="2">
        <v>-5.8760683760699997E-2</v>
      </c>
      <c r="K145" s="2">
        <v>-0.13247863247899999</v>
      </c>
      <c r="L145" s="2">
        <v>0.34188034187999999</v>
      </c>
      <c r="M145" s="2">
        <v>-0.64209401709400005</v>
      </c>
      <c r="N145" s="2">
        <v>-1.1356837606800001</v>
      </c>
      <c r="O145" s="2">
        <v>-0.54166666666700003</v>
      </c>
      <c r="P145" s="2">
        <v>0.50213675213700004</v>
      </c>
      <c r="Q145" s="2">
        <v>-0.48397435897399999</v>
      </c>
      <c r="R145" s="2">
        <v>-0.15170940170899999</v>
      </c>
      <c r="S145" s="2">
        <v>-0.61217948717899995</v>
      </c>
      <c r="T145" s="2">
        <v>0.87713675213700004</v>
      </c>
      <c r="U145" s="2">
        <v>-0.21153846153799999</v>
      </c>
    </row>
    <row r="146" spans="1:21" x14ac:dyDescent="0.3">
      <c r="A146" s="3" t="s">
        <v>161</v>
      </c>
      <c r="B146" s="2">
        <v>-0.56410256410299997</v>
      </c>
      <c r="C146" s="2">
        <v>-0.76923076923099998</v>
      </c>
      <c r="D146" s="2">
        <v>2.5641025641000001E-2</v>
      </c>
      <c r="E146" s="2">
        <v>-0.282051282051</v>
      </c>
      <c r="F146" s="2">
        <v>-0.282051282051</v>
      </c>
      <c r="G146" s="2">
        <v>7.6923076923100006E-2</v>
      </c>
      <c r="H146" s="2">
        <v>-0.487179487179</v>
      </c>
      <c r="I146" s="2">
        <v>0.282051282051</v>
      </c>
      <c r="J146" s="2">
        <v>-0.41025641025600001</v>
      </c>
      <c r="K146" s="2">
        <v>-0.384615384615</v>
      </c>
      <c r="L146" s="2">
        <v>-5.1282051282099998E-2</v>
      </c>
      <c r="M146" s="2">
        <v>-0.33333333333300003</v>
      </c>
      <c r="N146" s="2">
        <v>-0.33333333333300003</v>
      </c>
      <c r="O146" s="2">
        <v>-5.1282051282099998E-2</v>
      </c>
      <c r="P146" s="2">
        <v>-0.43589743589699997</v>
      </c>
      <c r="Q146" s="2">
        <v>-0.66666666666700003</v>
      </c>
      <c r="R146" s="2">
        <v>-7.6923076923100006E-2</v>
      </c>
      <c r="S146" s="2">
        <v>-0.102564102564</v>
      </c>
      <c r="T146" s="2">
        <v>-0.23076923076899999</v>
      </c>
      <c r="U146" s="2">
        <v>-0.17948717948699999</v>
      </c>
    </row>
    <row r="147" spans="1:21" x14ac:dyDescent="0.3">
      <c r="A147" s="3" t="s">
        <v>162</v>
      </c>
      <c r="B147" s="2">
        <v>-0.42264957265000003</v>
      </c>
      <c r="C147" s="2">
        <v>0.118376068376</v>
      </c>
      <c r="D147" s="2">
        <v>0.613675213675</v>
      </c>
      <c r="E147" s="2">
        <v>0.12435897435899999</v>
      </c>
      <c r="F147" s="2">
        <v>4.2307692307699998E-2</v>
      </c>
      <c r="G147" s="2">
        <v>0.28632478632500002</v>
      </c>
      <c r="H147" s="2">
        <v>0.499145299145</v>
      </c>
      <c r="I147" s="2">
        <v>0.619658119658</v>
      </c>
      <c r="J147" s="2">
        <v>3.4615384615400001E-2</v>
      </c>
      <c r="K147" s="2">
        <v>-0.37435897435900001</v>
      </c>
      <c r="L147" s="2">
        <v>-0.20598290598300001</v>
      </c>
      <c r="M147" s="2">
        <v>0.35042735042700002</v>
      </c>
      <c r="N147" s="2">
        <v>0.62649572649600005</v>
      </c>
      <c r="O147" s="2">
        <v>-0.73205128205100001</v>
      </c>
      <c r="P147" s="2">
        <v>0.38846153846199999</v>
      </c>
      <c r="Q147" s="2">
        <v>0.31752136752100002</v>
      </c>
      <c r="R147" s="2">
        <v>0.114957264957</v>
      </c>
      <c r="S147" s="2">
        <v>-0.532905982906</v>
      </c>
      <c r="T147" s="2">
        <v>-0.38717948717900003</v>
      </c>
      <c r="U147" s="2">
        <v>0.82991452991500003</v>
      </c>
    </row>
    <row r="148" spans="1:21" x14ac:dyDescent="0.3">
      <c r="A148" s="3" t="s">
        <v>163</v>
      </c>
      <c r="B148" s="2">
        <v>-0.97971516031899997</v>
      </c>
      <c r="C148" s="2">
        <v>-1.0725541221199999</v>
      </c>
      <c r="D148" s="2">
        <v>-6.5331890331899997E-2</v>
      </c>
      <c r="E148" s="2">
        <v>-0.21516082098</v>
      </c>
      <c r="F148" s="2">
        <v>-0.19678838881399999</v>
      </c>
      <c r="G148" s="2">
        <v>-0.26950004019000001</v>
      </c>
      <c r="H148" s="2">
        <v>-0.32805389055400003</v>
      </c>
      <c r="I148" s="2">
        <v>4.72536802278E-2</v>
      </c>
      <c r="J148" s="2">
        <v>-0.452233111716</v>
      </c>
      <c r="K148" s="2">
        <v>-0.34626965467499998</v>
      </c>
      <c r="L148" s="2">
        <v>-0.123578672286</v>
      </c>
      <c r="M148" s="2">
        <v>-0.34169066087200001</v>
      </c>
      <c r="N148" s="2">
        <v>-0.16351108182999999</v>
      </c>
      <c r="O148" s="2">
        <v>0.409762507607</v>
      </c>
      <c r="P148" s="2">
        <v>-0.83154826495300005</v>
      </c>
      <c r="Q148" s="2">
        <v>-0.55671301878199997</v>
      </c>
      <c r="R148" s="2">
        <v>0.50696305610100001</v>
      </c>
      <c r="S148" s="2">
        <v>-8.7906083380200006E-2</v>
      </c>
      <c r="T148" s="2">
        <v>-0.72417108753299997</v>
      </c>
      <c r="U148" s="2">
        <v>-0.24847908317699999</v>
      </c>
    </row>
    <row r="149" spans="1:21" x14ac:dyDescent="0.3">
      <c r="A149" s="3" t="s">
        <v>164</v>
      </c>
      <c r="B149" s="2">
        <v>0.20085470085500001</v>
      </c>
      <c r="C149" s="2">
        <v>-0.119658119658</v>
      </c>
      <c r="D149" s="2">
        <v>-5.3418803418800002E-2</v>
      </c>
      <c r="E149" s="2">
        <v>-0.14636752136799999</v>
      </c>
      <c r="F149" s="2">
        <v>-0.28311965812000001</v>
      </c>
      <c r="G149" s="2">
        <v>-0.262820512821</v>
      </c>
      <c r="H149" s="2">
        <v>-0.68376068376099997</v>
      </c>
      <c r="I149" s="2">
        <v>-0.134615384615</v>
      </c>
      <c r="J149" s="2">
        <v>-0.764957264957</v>
      </c>
      <c r="K149" s="2">
        <v>-0.139957264957</v>
      </c>
      <c r="L149" s="2">
        <v>0.44123931623899998</v>
      </c>
      <c r="M149" s="2">
        <v>-0.42735042735000001</v>
      </c>
      <c r="N149" s="2">
        <v>-0.66773504273499995</v>
      </c>
      <c r="O149" s="2">
        <v>-0.237179487179</v>
      </c>
      <c r="P149" s="2">
        <v>-0.166666666667</v>
      </c>
      <c r="Q149" s="2">
        <v>-0.25</v>
      </c>
      <c r="R149" s="2">
        <v>-1.3888888888900001E-2</v>
      </c>
      <c r="S149" s="2">
        <v>-0.21688034187999999</v>
      </c>
      <c r="T149" s="2">
        <v>0.28525641025600001</v>
      </c>
      <c r="U149" s="2">
        <v>-0.29487179487199999</v>
      </c>
    </row>
    <row r="150" spans="1:21" x14ac:dyDescent="0.3">
      <c r="A150" s="3" t="s">
        <v>165</v>
      </c>
      <c r="B150" s="2">
        <v>-0.78095238095200004</v>
      </c>
      <c r="C150" s="2">
        <v>-0.444444444444</v>
      </c>
      <c r="D150" s="2">
        <v>2.85714285714E-2</v>
      </c>
      <c r="E150" s="2">
        <v>-0.196825396825</v>
      </c>
      <c r="F150" s="2">
        <v>-0.16507936507900001</v>
      </c>
      <c r="G150" s="2">
        <v>-0.13333333333299999</v>
      </c>
      <c r="H150" s="2">
        <v>0.18253968254</v>
      </c>
      <c r="I150" s="2">
        <v>2.85714285714E-2</v>
      </c>
      <c r="J150" s="2">
        <v>-0.38095238095200001</v>
      </c>
      <c r="K150" s="2">
        <v>-0.196825396825</v>
      </c>
      <c r="L150" s="2">
        <v>-5.3968253968300003E-2</v>
      </c>
      <c r="M150" s="2">
        <v>-0.27619047618999998</v>
      </c>
      <c r="N150" s="2">
        <v>-0.17301587301599999</v>
      </c>
      <c r="O150" s="2">
        <v>0.152380952381</v>
      </c>
      <c r="P150" s="2">
        <v>-0.37142857142899999</v>
      </c>
      <c r="Q150" s="2">
        <v>2.2222222222200001E-2</v>
      </c>
      <c r="R150" s="2">
        <v>0.30476190476199999</v>
      </c>
      <c r="S150" s="2">
        <v>-8.8888888888899995E-2</v>
      </c>
      <c r="T150" s="2">
        <v>-7.7777777777799997E-2</v>
      </c>
      <c r="U150" s="2">
        <v>0.14761904761899999</v>
      </c>
    </row>
    <row r="151" spans="1:21" x14ac:dyDescent="0.3">
      <c r="A151" s="3" t="s">
        <v>166</v>
      </c>
      <c r="B151" s="2">
        <v>0.25</v>
      </c>
      <c r="C151" s="2">
        <v>0.305555555556</v>
      </c>
      <c r="D151" s="2">
        <v>-5.5555555555600003E-2</v>
      </c>
      <c r="E151" s="2">
        <v>-8.3333333333299994E-2</v>
      </c>
      <c r="F151" s="2">
        <v>-0.194444444444</v>
      </c>
      <c r="G151" s="2">
        <v>-0.194444444444</v>
      </c>
      <c r="H151" s="2">
        <v>2.7777777777800002E-2</v>
      </c>
      <c r="I151" s="2">
        <v>-0.277777777778</v>
      </c>
      <c r="J151" s="2">
        <v>0.33333333333300003</v>
      </c>
      <c r="K151" s="2">
        <v>0.25</v>
      </c>
      <c r="L151" s="2">
        <v>0.222222222222</v>
      </c>
      <c r="M151" s="2">
        <v>-0.166666666667</v>
      </c>
      <c r="N151" s="2">
        <v>-0.36111111111100003</v>
      </c>
      <c r="O151" s="2">
        <v>0.111111111111</v>
      </c>
      <c r="P151" s="2">
        <v>-0.25</v>
      </c>
      <c r="Q151" s="2">
        <v>0.277777777778</v>
      </c>
      <c r="R151" s="2">
        <v>-8.3333333333299994E-2</v>
      </c>
      <c r="S151" s="2">
        <v>0.277777777778</v>
      </c>
      <c r="T151" s="2">
        <v>0.222222222222</v>
      </c>
      <c r="U151" s="2">
        <v>0</v>
      </c>
    </row>
    <row r="152" spans="1:21" x14ac:dyDescent="0.3">
      <c r="A152" s="3" t="s">
        <v>167</v>
      </c>
      <c r="B152" s="2">
        <v>-1.17986510844</v>
      </c>
      <c r="C152" s="2">
        <v>-0.51330019187200004</v>
      </c>
      <c r="D152" s="2">
        <v>0.14599686028299999</v>
      </c>
      <c r="E152" s="2">
        <v>-0.228403540904</v>
      </c>
      <c r="F152" s="2">
        <v>-0.25902305366599998</v>
      </c>
      <c r="G152" s="2">
        <v>-0.15067373103100001</v>
      </c>
      <c r="H152" s="2">
        <v>0.39437976045099998</v>
      </c>
      <c r="I152" s="2">
        <v>0.16998081283800001</v>
      </c>
      <c r="J152" s="2">
        <v>-0.581134804349</v>
      </c>
      <c r="K152" s="2">
        <v>-0.42427248677200002</v>
      </c>
      <c r="L152" s="2">
        <v>-0.24806311413500001</v>
      </c>
      <c r="M152" s="2">
        <v>-0.39727237048699998</v>
      </c>
      <c r="N152" s="2">
        <v>-0.28379556951000001</v>
      </c>
      <c r="O152" s="2">
        <v>-4.6914064771200002E-3</v>
      </c>
      <c r="P152" s="2">
        <v>-0.35363611256499999</v>
      </c>
      <c r="Q152" s="2">
        <v>-5.65040118612E-2</v>
      </c>
      <c r="R152" s="2">
        <v>0.51364904936300004</v>
      </c>
      <c r="S152" s="2">
        <v>-0.221415489273</v>
      </c>
      <c r="T152" s="2">
        <v>-0.17048592941499999</v>
      </c>
      <c r="U152" s="2">
        <v>0.34508547008500001</v>
      </c>
    </row>
    <row r="153" spans="1:21" x14ac:dyDescent="0.3">
      <c r="A153" s="3" t="s">
        <v>168</v>
      </c>
      <c r="B153" s="2">
        <v>0.28451214423400001</v>
      </c>
      <c r="C153" s="2">
        <v>-0.23053699387000001</v>
      </c>
      <c r="D153" s="2">
        <v>-0.27874809347000001</v>
      </c>
      <c r="E153" s="2">
        <v>-9.6318383262799998E-2</v>
      </c>
      <c r="F153" s="2">
        <v>-0.25191969553100002</v>
      </c>
      <c r="G153" s="2">
        <v>-0.38064656536899999</v>
      </c>
      <c r="H153" s="2">
        <v>-0.64893255921000004</v>
      </c>
      <c r="I153" s="2">
        <v>-0.17098585570800001</v>
      </c>
      <c r="J153" s="2">
        <v>-0.37120017842199998</v>
      </c>
      <c r="K153" s="2">
        <v>1.8867305534000001E-2</v>
      </c>
      <c r="L153" s="2">
        <v>0.29751942501899997</v>
      </c>
      <c r="M153" s="2">
        <v>-0.47227064088199999</v>
      </c>
      <c r="N153" s="2">
        <v>-0.72152882097299997</v>
      </c>
      <c r="O153" s="2">
        <v>0.243319160264</v>
      </c>
      <c r="P153" s="2">
        <v>-0.39635982330399999</v>
      </c>
      <c r="Q153" s="2">
        <v>-0.49125449653199998</v>
      </c>
      <c r="R153" s="2">
        <v>7.3405062016200007E-2</v>
      </c>
      <c r="S153" s="2">
        <v>-0.18144083283000001</v>
      </c>
      <c r="T153" s="2">
        <v>3.4014935681600002E-2</v>
      </c>
      <c r="U153" s="2">
        <v>-0.56195998445999995</v>
      </c>
    </row>
    <row r="154" spans="1:21" x14ac:dyDescent="0.3">
      <c r="A154" s="3" t="s">
        <v>169</v>
      </c>
      <c r="B154" s="2">
        <v>0.384615384615</v>
      </c>
      <c r="C154" s="2">
        <v>0.17948717948699999</v>
      </c>
      <c r="D154" s="2">
        <v>0.35897435897399999</v>
      </c>
      <c r="E154" s="2">
        <v>-0.12820512820499999</v>
      </c>
      <c r="F154" s="2">
        <v>-0.282051282051</v>
      </c>
      <c r="G154" s="2">
        <v>0.487179487179</v>
      </c>
      <c r="H154" s="2">
        <v>-0.35897435897399999</v>
      </c>
      <c r="I154" s="2">
        <v>0.43589743589699997</v>
      </c>
      <c r="J154" s="2">
        <v>-0.282051282051</v>
      </c>
      <c r="K154" s="2">
        <v>-0.33333333333300003</v>
      </c>
      <c r="L154" s="2">
        <v>-0.282051282051</v>
      </c>
      <c r="M154" s="2">
        <v>-0.33333333333300003</v>
      </c>
      <c r="N154" s="2">
        <v>-0.66666666666700003</v>
      </c>
      <c r="O154" s="2">
        <v>-0.89743589743600005</v>
      </c>
      <c r="P154" s="2">
        <v>0.384615384615</v>
      </c>
      <c r="Q154" s="2">
        <v>-0.66666666666700003</v>
      </c>
      <c r="R154" s="2">
        <v>0.51282051282100005</v>
      </c>
      <c r="S154" s="2">
        <v>-0.66666666666700003</v>
      </c>
      <c r="T154" s="2">
        <v>0.12820512820499999</v>
      </c>
      <c r="U154" s="2">
        <v>0.102564102564</v>
      </c>
    </row>
    <row r="155" spans="1:21" x14ac:dyDescent="0.3">
      <c r="A155" s="3" t="s">
        <v>170</v>
      </c>
      <c r="B155" s="2">
        <v>0.384615384615</v>
      </c>
      <c r="C155" s="2">
        <v>0.17948717948699999</v>
      </c>
      <c r="D155" s="2">
        <v>0.35897435897399999</v>
      </c>
      <c r="E155" s="2">
        <v>-0.12820512820499999</v>
      </c>
      <c r="F155" s="2">
        <v>-0.282051282051</v>
      </c>
      <c r="G155" s="2">
        <v>0.487179487179</v>
      </c>
      <c r="H155" s="2">
        <v>-0.35897435897399999</v>
      </c>
      <c r="I155" s="2">
        <v>0.43589743589699997</v>
      </c>
      <c r="J155" s="2">
        <v>-0.282051282051</v>
      </c>
      <c r="K155" s="2">
        <v>-0.33333333333300003</v>
      </c>
      <c r="L155" s="2">
        <v>-0.282051282051</v>
      </c>
      <c r="M155" s="2">
        <v>-0.33333333333300003</v>
      </c>
      <c r="N155" s="2">
        <v>-0.66666666666700003</v>
      </c>
      <c r="O155" s="2">
        <v>-0.89743589743600005</v>
      </c>
      <c r="P155" s="2">
        <v>0.384615384615</v>
      </c>
      <c r="Q155" s="2">
        <v>-0.66666666666700003</v>
      </c>
      <c r="R155" s="2">
        <v>0.51282051282100005</v>
      </c>
      <c r="S155" s="2">
        <v>-0.66666666666700003</v>
      </c>
      <c r="T155" s="2">
        <v>0.12820512820499999</v>
      </c>
      <c r="U155" s="2">
        <v>0.102564102564</v>
      </c>
    </row>
    <row r="156" spans="1:21" x14ac:dyDescent="0.3">
      <c r="A156" s="3" t="s">
        <v>171</v>
      </c>
      <c r="B156" s="2">
        <v>0.29110513329299997</v>
      </c>
      <c r="C156" s="2">
        <v>-0.52900768213299998</v>
      </c>
      <c r="D156" s="2">
        <v>-0.427618157306</v>
      </c>
      <c r="E156" s="2">
        <v>-0.206780372405</v>
      </c>
      <c r="F156" s="2">
        <v>-0.36294134106600001</v>
      </c>
      <c r="G156" s="2">
        <v>9.4170991046000005E-2</v>
      </c>
      <c r="H156" s="2">
        <v>-0.43581921550699998</v>
      </c>
      <c r="I156" s="2">
        <v>-0.26586029710999998</v>
      </c>
      <c r="J156" s="2">
        <v>0.19948043854299999</v>
      </c>
      <c r="K156" s="2">
        <v>-0.21258521571</v>
      </c>
      <c r="L156" s="2">
        <v>-1.0910154660200001E-2</v>
      </c>
      <c r="M156" s="2">
        <v>-1.0592032967</v>
      </c>
      <c r="N156" s="2">
        <v>-0.87790051383800005</v>
      </c>
      <c r="O156" s="2">
        <v>-0.26358173076899999</v>
      </c>
      <c r="P156" s="2">
        <v>-2.1768162393200001E-2</v>
      </c>
      <c r="Q156" s="2">
        <v>-0.39528769841299999</v>
      </c>
      <c r="R156" s="2">
        <v>0.16464629120900001</v>
      </c>
      <c r="S156" s="2">
        <v>-0.29873766280000003</v>
      </c>
      <c r="T156" s="2">
        <v>-0.16275246743999999</v>
      </c>
      <c r="U156" s="2">
        <v>-0.68031580687799997</v>
      </c>
    </row>
    <row r="157" spans="1:21" x14ac:dyDescent="0.3">
      <c r="A157" s="3" t="s">
        <v>172</v>
      </c>
      <c r="B157" s="2">
        <v>-0.880341880342</v>
      </c>
      <c r="C157" s="2">
        <v>-0.71794871794899995</v>
      </c>
      <c r="D157" s="2">
        <v>0.17094017094</v>
      </c>
      <c r="E157" s="2">
        <v>-0.222222222222</v>
      </c>
      <c r="F157" s="2">
        <v>-0.213675213675</v>
      </c>
      <c r="G157" s="2">
        <v>-7.6923076923100006E-2</v>
      </c>
      <c r="H157" s="2">
        <v>-0.19658119658100001</v>
      </c>
      <c r="I157" s="2">
        <v>0.23076923076899999</v>
      </c>
      <c r="J157" s="2">
        <v>-0.37606837606799998</v>
      </c>
      <c r="K157" s="2">
        <v>-0.27350427350399997</v>
      </c>
      <c r="L157" s="2">
        <v>-0.222222222222</v>
      </c>
      <c r="M157" s="2">
        <v>-0.222222222222</v>
      </c>
      <c r="N157" s="2">
        <v>-0.213675213675</v>
      </c>
      <c r="O157" s="2">
        <v>0.35042735042700002</v>
      </c>
      <c r="P157" s="2">
        <v>-0.487179487179</v>
      </c>
      <c r="Q157" s="2">
        <v>-0.444444444444</v>
      </c>
      <c r="R157" s="2">
        <v>0.36752136752100001</v>
      </c>
      <c r="S157" s="2">
        <v>6.8376068376099997E-2</v>
      </c>
      <c r="T157" s="2">
        <v>-0.30769230769200001</v>
      </c>
      <c r="U157" s="2">
        <v>-2.5641025641000001E-2</v>
      </c>
    </row>
    <row r="158" spans="1:21" x14ac:dyDescent="0.3">
      <c r="A158" s="3" t="s">
        <v>173</v>
      </c>
      <c r="B158" s="2">
        <v>-0.75562303193900004</v>
      </c>
      <c r="C158" s="2">
        <v>-0.53148897885699997</v>
      </c>
      <c r="D158" s="2">
        <v>3.6099865047200003E-2</v>
      </c>
      <c r="E158" s="2">
        <v>3.8124156545200003E-2</v>
      </c>
      <c r="F158" s="2">
        <v>0.15721997300900001</v>
      </c>
      <c r="G158" s="2">
        <v>-0.389226270805</v>
      </c>
      <c r="H158" s="2">
        <v>-9.3004948268100004E-2</v>
      </c>
      <c r="I158" s="2">
        <v>-3.5425101214599998E-2</v>
      </c>
      <c r="J158" s="2">
        <v>-0.19691857849800001</v>
      </c>
      <c r="K158" s="2">
        <v>-0.11639676113400001</v>
      </c>
      <c r="L158" s="2">
        <v>-7.2537112010800001E-2</v>
      </c>
      <c r="M158" s="2">
        <v>0.29295996401300001</v>
      </c>
      <c r="N158" s="2">
        <v>0.42206477732800002</v>
      </c>
      <c r="O158" s="2">
        <v>0.34952766531700002</v>
      </c>
      <c r="P158" s="2">
        <v>-0.66756635177699997</v>
      </c>
      <c r="Q158" s="2">
        <v>-0.178250112461</v>
      </c>
      <c r="R158" s="2">
        <v>0.21704903283900001</v>
      </c>
      <c r="S158" s="2">
        <v>1.63067926226E-2</v>
      </c>
      <c r="T158" s="2">
        <v>-0.68252361673399997</v>
      </c>
      <c r="U158" s="2">
        <v>-7.0850202429100007E-2</v>
      </c>
    </row>
    <row r="159" spans="1:21" x14ac:dyDescent="0.3">
      <c r="A159" s="3" t="s">
        <v>174</v>
      </c>
      <c r="B159" s="2">
        <v>0.23290598290600001</v>
      </c>
      <c r="C159" s="2">
        <v>-0.18945868945899999</v>
      </c>
      <c r="D159" s="2">
        <v>0.38675213675199999</v>
      </c>
      <c r="E159" s="2">
        <v>-0.33689458689500001</v>
      </c>
      <c r="F159" s="2">
        <v>-0.41310541310499999</v>
      </c>
      <c r="G159" s="2">
        <v>0.65384615384599998</v>
      </c>
      <c r="H159" s="2">
        <v>-7.1225071225100003E-4</v>
      </c>
      <c r="I159" s="2">
        <v>0.43803418803400002</v>
      </c>
      <c r="J159" s="2">
        <v>-0.31837606837600002</v>
      </c>
      <c r="K159" s="2">
        <v>-0.86680911680899997</v>
      </c>
      <c r="L159" s="2">
        <v>-0.16595441595400001</v>
      </c>
      <c r="M159" s="2">
        <v>-0.61324786324799996</v>
      </c>
      <c r="N159" s="2">
        <v>-0.57621082621099995</v>
      </c>
      <c r="O159" s="2">
        <v>-0.37393162393200002</v>
      </c>
      <c r="P159" s="2">
        <v>1.13675213675</v>
      </c>
      <c r="Q159" s="2">
        <v>-0.433048433048</v>
      </c>
      <c r="R159" s="2">
        <v>0.24786324786300001</v>
      </c>
      <c r="S159" s="2">
        <v>-0.79558404558399998</v>
      </c>
      <c r="T159" s="2">
        <v>-1.4245014244999999E-3</v>
      </c>
      <c r="U159" s="2">
        <v>0.245726495726</v>
      </c>
    </row>
    <row r="160" spans="1:21" x14ac:dyDescent="0.3">
      <c r="A160" s="3" t="s">
        <v>0</v>
      </c>
      <c r="B160" s="2">
        <v>-0.37735042735000002</v>
      </c>
      <c r="C160" s="2">
        <v>-0.65384615384599998</v>
      </c>
      <c r="D160" s="2">
        <v>0.57022792022799995</v>
      </c>
      <c r="E160" s="2">
        <v>-0.32393162393199998</v>
      </c>
      <c r="F160" s="2">
        <v>-0.27905982905999999</v>
      </c>
      <c r="G160" s="2">
        <v>-8.6752136752100001E-2</v>
      </c>
      <c r="H160" s="2">
        <v>9.7435897435900004E-2</v>
      </c>
      <c r="I160" s="2">
        <v>0.39928774928799998</v>
      </c>
      <c r="J160" s="2">
        <v>-1.0811965812</v>
      </c>
      <c r="K160" s="2">
        <v>-0.166666666667</v>
      </c>
      <c r="L160" s="2">
        <v>-0.58062678062700002</v>
      </c>
      <c r="M160" s="2">
        <v>-0.53960113960099998</v>
      </c>
      <c r="N160" s="2">
        <v>-0.46880341880300003</v>
      </c>
      <c r="O160" s="2">
        <v>0.72934472934500005</v>
      </c>
      <c r="P160" s="2">
        <v>-0.55940170940199996</v>
      </c>
      <c r="Q160" s="2">
        <v>-0.40299145299099998</v>
      </c>
      <c r="R160" s="2">
        <v>0.29458689458699999</v>
      </c>
      <c r="S160" s="2">
        <v>0.31467236467199999</v>
      </c>
      <c r="T160" s="2">
        <v>-0.20897435897399999</v>
      </c>
      <c r="U160" s="2">
        <v>0.53005698005699997</v>
      </c>
    </row>
    <row r="161" spans="1:21" x14ac:dyDescent="0.3">
      <c r="A161" s="3" t="s">
        <v>175</v>
      </c>
      <c r="B161" s="2">
        <v>-0.212188360031</v>
      </c>
      <c r="C161" s="2">
        <v>-0.48776388404400001</v>
      </c>
      <c r="D161" s="2">
        <v>0.111753499477</v>
      </c>
      <c r="E161" s="2">
        <v>-0.125287867996</v>
      </c>
      <c r="F161" s="2">
        <v>-0.28334090402500001</v>
      </c>
      <c r="G161" s="2">
        <v>0.155509707444</v>
      </c>
      <c r="H161" s="2">
        <v>-2.41771263349E-2</v>
      </c>
      <c r="I161" s="2">
        <v>0.335244176018</v>
      </c>
      <c r="J161" s="2">
        <v>-0.20642330828300001</v>
      </c>
      <c r="K161" s="2">
        <v>-0.61475842830000005</v>
      </c>
      <c r="L161" s="2">
        <v>-0.25505758571199999</v>
      </c>
      <c r="M161" s="2">
        <v>-0.37844351415799998</v>
      </c>
      <c r="N161" s="2">
        <v>-0.27299331235300001</v>
      </c>
      <c r="O161" s="2">
        <v>-0.15819775737899999</v>
      </c>
      <c r="P161" s="2">
        <v>-8.1215053685300007E-2</v>
      </c>
      <c r="Q161" s="2">
        <v>-0.541441181173</v>
      </c>
      <c r="R161" s="2">
        <v>0.48552002175499998</v>
      </c>
      <c r="S161" s="2">
        <v>-0.32077425165200002</v>
      </c>
      <c r="T161" s="2">
        <v>-0.421504490329</v>
      </c>
      <c r="U161" s="2">
        <v>4.3873371998400003E-3</v>
      </c>
    </row>
    <row r="162" spans="1:21" x14ac:dyDescent="0.3">
      <c r="A162" s="3" t="s">
        <v>176</v>
      </c>
      <c r="B162" s="2">
        <v>0.31744581807099997</v>
      </c>
      <c r="C162" s="2">
        <v>-0.816775030525</v>
      </c>
      <c r="D162" s="2">
        <v>-0.48715888278399999</v>
      </c>
      <c r="E162" s="2">
        <v>-0.47018772893799998</v>
      </c>
      <c r="F162" s="2">
        <v>-0.85202533577499995</v>
      </c>
      <c r="G162" s="2">
        <v>0.161039377289</v>
      </c>
      <c r="H162" s="2">
        <v>-0.86460699023200005</v>
      </c>
      <c r="I162" s="2">
        <v>-0.46219474969500002</v>
      </c>
      <c r="J162" s="2">
        <v>-9.0196123321099997E-2</v>
      </c>
      <c r="K162" s="2">
        <v>-0.71800824175800004</v>
      </c>
      <c r="L162" s="2">
        <v>-0.169587912088</v>
      </c>
      <c r="M162" s="2">
        <v>-1.3963431013400001</v>
      </c>
      <c r="N162" s="2">
        <v>-1.4121130952400001</v>
      </c>
      <c r="O162" s="2">
        <v>-0.360058760684</v>
      </c>
      <c r="P162" s="2">
        <v>-8.7232905982899997E-2</v>
      </c>
      <c r="Q162" s="2">
        <v>-0.99930250305299995</v>
      </c>
      <c r="R162" s="2">
        <v>0.31919948107399998</v>
      </c>
      <c r="S162" s="2">
        <v>-0.85839972527499997</v>
      </c>
      <c r="T162" s="2">
        <v>-0.67906364468900005</v>
      </c>
      <c r="U162" s="2">
        <v>-1.0649259767999999</v>
      </c>
    </row>
    <row r="163" spans="1:21" x14ac:dyDescent="0.3">
      <c r="A163" s="3" t="s">
        <v>177</v>
      </c>
      <c r="B163" s="2">
        <v>-0.79525553811299998</v>
      </c>
      <c r="C163" s="2">
        <v>-0.68751883037600003</v>
      </c>
      <c r="D163" s="2">
        <v>4.1217512646099998E-2</v>
      </c>
      <c r="E163" s="2">
        <v>-0.305952380952</v>
      </c>
      <c r="F163" s="2">
        <v>-0.268041878756</v>
      </c>
      <c r="G163" s="2">
        <v>-9.3335632621299999E-2</v>
      </c>
      <c r="H163" s="2">
        <v>6.79677465392E-3</v>
      </c>
      <c r="I163" s="2">
        <v>7.3724688010399997E-2</v>
      </c>
      <c r="J163" s="2">
        <v>-0.46475151832299999</v>
      </c>
      <c r="K163" s="2">
        <v>-0.373162948163</v>
      </c>
      <c r="L163" s="2">
        <v>-0.11016007801699999</v>
      </c>
      <c r="M163" s="2">
        <v>-0.51749877106999997</v>
      </c>
      <c r="N163" s="2">
        <v>-0.35056847914</v>
      </c>
      <c r="O163" s="2">
        <v>0.15417875775000001</v>
      </c>
      <c r="P163" s="2">
        <v>-0.45784413998700002</v>
      </c>
      <c r="Q163" s="2">
        <v>-0.250439639725</v>
      </c>
      <c r="R163" s="2">
        <v>0.44912547769700001</v>
      </c>
      <c r="S163" s="2">
        <v>-0.14439290867900001</v>
      </c>
      <c r="T163" s="2">
        <v>-0.20049038263300001</v>
      </c>
      <c r="U163" s="2">
        <v>2.8266178266199999E-2</v>
      </c>
    </row>
    <row r="164" spans="1:21" x14ac:dyDescent="0.3">
      <c r="A164" s="3" t="s">
        <v>178</v>
      </c>
      <c r="B164" s="2">
        <v>-0.20370370370400001</v>
      </c>
      <c r="C164" s="2">
        <v>-0.277777777778</v>
      </c>
      <c r="D164" s="2">
        <v>-0.305555555556</v>
      </c>
      <c r="E164" s="2">
        <v>-0.111111111111</v>
      </c>
      <c r="F164" s="2">
        <v>-0.166666666667</v>
      </c>
      <c r="G164" s="2">
        <v>-0.59259259259300001</v>
      </c>
      <c r="H164" s="2">
        <v>-0.555555555556</v>
      </c>
      <c r="I164" s="2">
        <v>-0.23148148148100001</v>
      </c>
      <c r="J164" s="2">
        <v>-0.48148148148100001</v>
      </c>
      <c r="K164" s="2">
        <v>0.35185185185200002</v>
      </c>
      <c r="L164" s="2">
        <v>0.23148148148100001</v>
      </c>
      <c r="M164" s="2">
        <v>-0.33333333333300003</v>
      </c>
      <c r="N164" s="2">
        <v>-0.48148148148100001</v>
      </c>
      <c r="O164" s="2">
        <v>0.39814814814799998</v>
      </c>
      <c r="P164" s="2">
        <v>-0.60185185185199996</v>
      </c>
      <c r="Q164" s="2">
        <v>2.7777777777800002E-2</v>
      </c>
      <c r="R164" s="2">
        <v>3.7037037037000002E-2</v>
      </c>
      <c r="S164" s="2">
        <v>0.20370370370400001</v>
      </c>
      <c r="T164" s="2">
        <v>3.7037037037000002E-2</v>
      </c>
      <c r="U164" s="2">
        <v>-0.40740740740699999</v>
      </c>
    </row>
    <row r="165" spans="1:21" x14ac:dyDescent="0.3">
      <c r="A165" s="3" t="s">
        <v>179</v>
      </c>
      <c r="B165" s="2">
        <v>6.12992449727E-2</v>
      </c>
      <c r="C165" s="2">
        <v>-0.21612967531300001</v>
      </c>
      <c r="D165" s="2">
        <v>0.35710547955400002</v>
      </c>
      <c r="E165" s="2">
        <v>-0.29000959358099998</v>
      </c>
      <c r="F165" s="2">
        <v>-0.58119969599599997</v>
      </c>
      <c r="G165" s="2">
        <v>0.50266315317300003</v>
      </c>
      <c r="H165" s="2">
        <v>6.7232937130900006E-2</v>
      </c>
      <c r="I165" s="2">
        <v>0.51523759687000004</v>
      </c>
      <c r="J165" s="2">
        <v>-0.34660549201399998</v>
      </c>
      <c r="K165" s="2">
        <v>-1.1953819989500001</v>
      </c>
      <c r="L165" s="2">
        <v>-0.43091687224300002</v>
      </c>
      <c r="M165" s="2">
        <v>-0.69127669382800006</v>
      </c>
      <c r="N165" s="2">
        <v>-0.76455857068099997</v>
      </c>
      <c r="O165" s="2">
        <v>-0.51938962398099997</v>
      </c>
      <c r="P165" s="2">
        <v>0.81470372031600002</v>
      </c>
      <c r="Q165" s="2">
        <v>-0.95970384490799998</v>
      </c>
      <c r="R165" s="2">
        <v>0.53265555306400003</v>
      </c>
      <c r="S165" s="2">
        <v>-0.91978146569999997</v>
      </c>
      <c r="T165" s="2">
        <v>-0.228990680521</v>
      </c>
      <c r="U165" s="2">
        <v>0.24816849816799999</v>
      </c>
    </row>
    <row r="166" spans="1:21" x14ac:dyDescent="0.3">
      <c r="A166" s="3" t="s">
        <v>180</v>
      </c>
      <c r="B166" s="2">
        <v>0.215793260238</v>
      </c>
      <c r="C166" s="2">
        <v>-0.55501453279199997</v>
      </c>
      <c r="D166" s="2">
        <v>-0.62365679587900003</v>
      </c>
      <c r="E166" s="2">
        <v>-0.20941609830499999</v>
      </c>
      <c r="F166" s="2">
        <v>-0.25184609629100002</v>
      </c>
      <c r="G166" s="2">
        <v>-0.35023741690400001</v>
      </c>
      <c r="H166" s="2">
        <v>-0.91398025842499997</v>
      </c>
      <c r="I166" s="2">
        <v>-0.60455984344900005</v>
      </c>
      <c r="J166" s="2">
        <v>-0.34770209214699999</v>
      </c>
      <c r="K166" s="2">
        <v>8.0976430976400005E-2</v>
      </c>
      <c r="L166" s="2">
        <v>0.34645169645200002</v>
      </c>
      <c r="M166" s="2">
        <v>-0.66896601340999995</v>
      </c>
      <c r="N166" s="2">
        <v>-0.91343348010000003</v>
      </c>
      <c r="O166" s="2">
        <v>0.75903191458700003</v>
      </c>
      <c r="P166" s="2">
        <v>-0.55870384759299996</v>
      </c>
      <c r="Q166" s="2">
        <v>-0.69182134737699996</v>
      </c>
      <c r="R166" s="2">
        <v>0.19122276900099999</v>
      </c>
      <c r="S166" s="2">
        <v>-0.163318368874</v>
      </c>
      <c r="T166" s="2">
        <v>0.200536706092</v>
      </c>
      <c r="U166" s="2">
        <v>-1.2536159313899999</v>
      </c>
    </row>
    <row r="167" spans="1:21" x14ac:dyDescent="0.3">
      <c r="A167" s="3" t="s">
        <v>181</v>
      </c>
      <c r="B167" s="2">
        <v>-1.06517903865</v>
      </c>
      <c r="C167" s="2">
        <v>-0.67278413196800002</v>
      </c>
      <c r="D167" s="2">
        <v>5.5849592584300001E-2</v>
      </c>
      <c r="E167" s="2">
        <v>-0.34778039420899998</v>
      </c>
      <c r="F167" s="2">
        <v>-0.31496910119400001</v>
      </c>
      <c r="G167" s="2">
        <v>-0.12078007027</v>
      </c>
      <c r="H167" s="2">
        <v>0.21000286561500001</v>
      </c>
      <c r="I167" s="2">
        <v>6.2577558495899993E-2</v>
      </c>
      <c r="J167" s="2">
        <v>-0.55635605890700002</v>
      </c>
      <c r="K167" s="2">
        <v>-0.42287196930100002</v>
      </c>
      <c r="L167" s="2">
        <v>-8.5931698686800007E-2</v>
      </c>
      <c r="M167" s="2">
        <v>-0.48304365702300001</v>
      </c>
      <c r="N167" s="2">
        <v>-0.34291196332000001</v>
      </c>
      <c r="O167" s="2">
        <v>0.18160461987000001</v>
      </c>
      <c r="P167" s="2">
        <v>-0.45273043283199998</v>
      </c>
      <c r="Q167" s="2">
        <v>-0.10549139069500001</v>
      </c>
      <c r="R167" s="2">
        <v>0.44074904687100003</v>
      </c>
      <c r="S167" s="2">
        <v>-0.25421370013200001</v>
      </c>
      <c r="T167" s="2">
        <v>-0.13448518601600001</v>
      </c>
      <c r="U167" s="2">
        <v>0.20175300889600001</v>
      </c>
    </row>
    <row r="168" spans="1:21" x14ac:dyDescent="0.3">
      <c r="A168" s="3" t="s">
        <v>182</v>
      </c>
      <c r="B168" s="2">
        <v>-1.06046037296</v>
      </c>
      <c r="C168" s="2">
        <v>-0.75232406482400005</v>
      </c>
      <c r="D168" s="2">
        <v>-3.90581640582E-2</v>
      </c>
      <c r="E168" s="2">
        <v>-0.246569402819</v>
      </c>
      <c r="F168" s="2">
        <v>-0.16470682095700001</v>
      </c>
      <c r="G168" s="2">
        <v>-0.29284604284600002</v>
      </c>
      <c r="H168" s="2">
        <v>0.12536768786800001</v>
      </c>
      <c r="I168" s="2">
        <v>-5.4355366855400001E-3</v>
      </c>
      <c r="J168" s="2">
        <v>-0.49648962148999998</v>
      </c>
      <c r="K168" s="2">
        <v>-0.18839146964100001</v>
      </c>
      <c r="L168" s="2">
        <v>1.9751082251100002E-2</v>
      </c>
      <c r="M168" s="2">
        <v>-0.24278846153799999</v>
      </c>
      <c r="N168" s="2">
        <v>-8.8983932733899998E-2</v>
      </c>
      <c r="O168" s="2">
        <v>0.43863775113800002</v>
      </c>
      <c r="P168" s="2">
        <v>-0.90002705627699997</v>
      </c>
      <c r="Q168" s="2">
        <v>3.4465534465499999E-2</v>
      </c>
      <c r="R168" s="2">
        <v>0.50992063492100004</v>
      </c>
      <c r="S168" s="2">
        <v>1.04513542014E-2</v>
      </c>
      <c r="T168" s="2">
        <v>-0.19901626151599999</v>
      </c>
      <c r="U168" s="2">
        <v>3.9124070374099998E-2</v>
      </c>
    </row>
    <row r="169" spans="1:21" x14ac:dyDescent="0.3">
      <c r="A169" s="3" t="s">
        <v>183</v>
      </c>
      <c r="B169" s="2">
        <v>-0.994345601488</v>
      </c>
      <c r="C169" s="2">
        <v>-0.45537531251800001</v>
      </c>
      <c r="D169" s="2">
        <v>0.110369788941</v>
      </c>
      <c r="E169" s="2">
        <v>-0.199684574685</v>
      </c>
      <c r="F169" s="2">
        <v>-0.17901476829999999</v>
      </c>
      <c r="G169" s="2">
        <v>-0.134680795395</v>
      </c>
      <c r="H169" s="2">
        <v>0.313688295831</v>
      </c>
      <c r="I169" s="2">
        <v>0.115602651317</v>
      </c>
      <c r="J169" s="2">
        <v>-0.47637217280100003</v>
      </c>
      <c r="K169" s="2">
        <v>-0.258089133089</v>
      </c>
      <c r="L169" s="2">
        <v>-0.170627652771</v>
      </c>
      <c r="M169" s="2">
        <v>-0.34369004011900001</v>
      </c>
      <c r="N169" s="2">
        <v>-0.22499854642700001</v>
      </c>
      <c r="O169" s="2">
        <v>5.6856503285100002E-2</v>
      </c>
      <c r="P169" s="2">
        <v>-0.30556282342000002</v>
      </c>
      <c r="Q169" s="2">
        <v>2.6593115878799999E-2</v>
      </c>
      <c r="R169" s="2">
        <v>0.37772544915400003</v>
      </c>
      <c r="S169" s="2">
        <v>-0.123030408745</v>
      </c>
      <c r="T169" s="2">
        <v>-7.7439095296199995E-2</v>
      </c>
      <c r="U169" s="2">
        <v>0.282051282051</v>
      </c>
    </row>
    <row r="170" spans="1:21" x14ac:dyDescent="0.3">
      <c r="A170" s="3" t="s">
        <v>184</v>
      </c>
      <c r="B170" s="2">
        <v>-0.227985347985</v>
      </c>
      <c r="C170" s="2">
        <v>-0.41282051282100002</v>
      </c>
      <c r="D170" s="2">
        <v>-0.36907203907199998</v>
      </c>
      <c r="E170" s="2">
        <v>-0.15261294261300001</v>
      </c>
      <c r="F170" s="2">
        <v>-0.130879120879</v>
      </c>
      <c r="G170" s="2">
        <v>-0.390769230769</v>
      </c>
      <c r="H170" s="2">
        <v>-0.51263736263699999</v>
      </c>
      <c r="I170" s="2">
        <v>-0.458388278388</v>
      </c>
      <c r="J170" s="2">
        <v>-0.394139194139</v>
      </c>
      <c r="K170" s="2">
        <v>0.20166056166099999</v>
      </c>
      <c r="L170" s="2">
        <v>0.29518925518900002</v>
      </c>
      <c r="M170" s="2">
        <v>-0.36122100122099998</v>
      </c>
      <c r="N170" s="2">
        <v>-0.49998778998799998</v>
      </c>
      <c r="O170" s="2">
        <v>0.54586080586100005</v>
      </c>
      <c r="P170" s="2">
        <v>-0.59608058608100001</v>
      </c>
      <c r="Q170" s="2">
        <v>-0.28529914529900002</v>
      </c>
      <c r="R170" s="2">
        <v>0.16266178266199999</v>
      </c>
      <c r="S170" s="2">
        <v>-7.0940170940200003E-3</v>
      </c>
      <c r="T170" s="2">
        <v>0.132735042735</v>
      </c>
      <c r="U170" s="2">
        <v>-0.71705738705699995</v>
      </c>
    </row>
    <row r="171" spans="1:21" x14ac:dyDescent="0.3">
      <c r="A171" s="3" t="s">
        <v>185</v>
      </c>
      <c r="B171" s="2">
        <v>-6.9800569800599996E-2</v>
      </c>
      <c r="C171" s="2">
        <v>-0.85327635327600004</v>
      </c>
      <c r="D171" s="2">
        <v>-0.83262108262099999</v>
      </c>
      <c r="E171" s="2">
        <v>-0.21225071225100001</v>
      </c>
      <c r="F171" s="2">
        <v>-0.24786324786300001</v>
      </c>
      <c r="G171" s="2">
        <v>-0.55341880341899996</v>
      </c>
      <c r="H171" s="2">
        <v>1.06837606838E-2</v>
      </c>
      <c r="I171" s="2">
        <v>-0.56267806267800002</v>
      </c>
      <c r="J171" s="2">
        <v>0.69586894586900006</v>
      </c>
      <c r="K171" s="2">
        <v>0.241452991453</v>
      </c>
      <c r="L171" s="2">
        <v>0.38603988604</v>
      </c>
      <c r="M171" s="2">
        <v>-1.1702279202300001</v>
      </c>
      <c r="N171" s="2">
        <v>-0.67663817663799997</v>
      </c>
      <c r="O171" s="2">
        <v>-0.14529914529900001</v>
      </c>
      <c r="P171" s="2">
        <v>-0.65242165242200001</v>
      </c>
      <c r="Q171" s="2">
        <v>0.324786324786</v>
      </c>
      <c r="R171" s="2">
        <v>2.4928774928799999E-2</v>
      </c>
      <c r="S171" s="2">
        <v>0.147435897436</v>
      </c>
      <c r="T171" s="2">
        <v>-0.28774928774899999</v>
      </c>
      <c r="U171" s="2">
        <v>-0.67735042734999995</v>
      </c>
    </row>
    <row r="172" spans="1:21" x14ac:dyDescent="0.3">
      <c r="A172" s="3" t="s">
        <v>186</v>
      </c>
      <c r="B172" s="2">
        <v>-5.1282051282099998E-2</v>
      </c>
      <c r="C172" s="2">
        <v>0.20512820512800001</v>
      </c>
      <c r="D172" s="2">
        <v>-1.5128205128200001</v>
      </c>
      <c r="E172" s="2">
        <v>5.1282051282099998E-2</v>
      </c>
      <c r="F172" s="2">
        <v>0.20512820512800001</v>
      </c>
      <c r="G172" s="2">
        <v>-0.53846153846199996</v>
      </c>
      <c r="H172" s="2">
        <v>-0.12820512820499999</v>
      </c>
      <c r="I172" s="2">
        <v>-0.20512820512800001</v>
      </c>
      <c r="J172" s="2">
        <v>-5.1282051282099998E-2</v>
      </c>
      <c r="K172" s="2">
        <v>0.33333333333300003</v>
      </c>
      <c r="L172" s="2">
        <v>0.53846153846199996</v>
      </c>
      <c r="M172" s="2">
        <v>0.41025641025600001</v>
      </c>
      <c r="N172" s="2">
        <v>0.25641025640999998</v>
      </c>
      <c r="O172" s="2">
        <v>0.384615384615</v>
      </c>
      <c r="P172" s="2">
        <v>2.5641025641000001E-2</v>
      </c>
      <c r="Q172" s="2">
        <v>0.384615384615</v>
      </c>
      <c r="R172" s="2">
        <v>-0.20512820512800001</v>
      </c>
      <c r="S172" s="2">
        <v>0.12820512820499999</v>
      </c>
      <c r="T172" s="2">
        <v>7.6923076923100006E-2</v>
      </c>
      <c r="U172" s="2">
        <v>-0.282051282051</v>
      </c>
    </row>
    <row r="173" spans="1:21" x14ac:dyDescent="0.3">
      <c r="A173" s="3" t="s">
        <v>187</v>
      </c>
      <c r="B173" s="2">
        <v>0.21869276556799999</v>
      </c>
      <c r="C173" s="2">
        <v>-0.21710164835199999</v>
      </c>
      <c r="D173" s="2">
        <v>-0.35272817460299999</v>
      </c>
      <c r="E173" s="2">
        <v>-0.111515567766</v>
      </c>
      <c r="F173" s="2">
        <v>-0.18523351648399999</v>
      </c>
      <c r="G173" s="2">
        <v>-7.7602258852300002E-2</v>
      </c>
      <c r="H173" s="2">
        <v>-0.17843025030500001</v>
      </c>
      <c r="I173" s="2">
        <v>-0.123153235653</v>
      </c>
      <c r="J173" s="2">
        <v>0.348538614164</v>
      </c>
      <c r="K173" s="2">
        <v>-7.4557387057400002E-3</v>
      </c>
      <c r="L173" s="2">
        <v>0.197573260073</v>
      </c>
      <c r="M173" s="2">
        <v>-0.59368131868100005</v>
      </c>
      <c r="N173" s="2">
        <v>-0.55591804029299996</v>
      </c>
      <c r="O173" s="2">
        <v>-4.8424145299099997E-2</v>
      </c>
      <c r="P173" s="2">
        <v>-0.12836538461499999</v>
      </c>
      <c r="Q173" s="2">
        <v>-2.7602258852299999E-2</v>
      </c>
      <c r="R173" s="2">
        <v>-7.8842338217299995E-2</v>
      </c>
      <c r="S173" s="2">
        <v>-6.2885378510400006E-2</v>
      </c>
      <c r="T173" s="2">
        <v>1.25343406593E-2</v>
      </c>
      <c r="U173" s="2">
        <v>-0.39038843101300003</v>
      </c>
    </row>
    <row r="174" spans="1:21" x14ac:dyDescent="0.3">
      <c r="A174" s="3" t="s">
        <v>188</v>
      </c>
      <c r="B174" s="2">
        <v>1.21078697725</v>
      </c>
      <c r="C174" s="2">
        <v>0.58428115245199996</v>
      </c>
      <c r="D174" s="2">
        <v>-0.35210390557999999</v>
      </c>
      <c r="E174" s="2">
        <v>0.21891586056199999</v>
      </c>
      <c r="F174" s="2">
        <v>0.22665323836099999</v>
      </c>
      <c r="G174" s="2">
        <v>0.125164029737</v>
      </c>
      <c r="H174" s="2">
        <v>-0.47928367702800001</v>
      </c>
      <c r="I174" s="2">
        <v>-0.26332444655600001</v>
      </c>
      <c r="J174" s="2">
        <v>0.35686857857600002</v>
      </c>
      <c r="K174" s="2">
        <v>0.16312040263300001</v>
      </c>
      <c r="L174" s="2">
        <v>0.42984106679200001</v>
      </c>
      <c r="M174" s="2">
        <v>0.368636323027</v>
      </c>
      <c r="N174" s="2">
        <v>0.116999315048</v>
      </c>
      <c r="O174" s="2">
        <v>-8.9972737289800001E-2</v>
      </c>
      <c r="P174" s="2">
        <v>0.45632745980299999</v>
      </c>
      <c r="Q174" s="2">
        <v>-0.283276486386</v>
      </c>
      <c r="R174" s="2">
        <v>-0.53431307175200005</v>
      </c>
      <c r="S174" s="2">
        <v>2.7709214904299999E-2</v>
      </c>
      <c r="T174" s="2">
        <v>0.23192409893599999</v>
      </c>
      <c r="U174" s="2">
        <v>-0.47988156152799999</v>
      </c>
    </row>
    <row r="175" spans="1:21" x14ac:dyDescent="0.3">
      <c r="A175" s="3" t="s">
        <v>189</v>
      </c>
      <c r="B175" s="2">
        <v>-0.309829059829</v>
      </c>
      <c r="C175" s="2">
        <v>-0.54572649572599996</v>
      </c>
      <c r="D175" s="2">
        <v>-0.318803418803</v>
      </c>
      <c r="E175" s="2">
        <v>-0.18290598290599999</v>
      </c>
      <c r="F175" s="2">
        <v>-0.38931623931600001</v>
      </c>
      <c r="G175" s="2">
        <v>-0.84487179487200004</v>
      </c>
      <c r="H175" s="2">
        <v>-1.8841880341899999</v>
      </c>
      <c r="I175" s="2">
        <v>-0.45</v>
      </c>
      <c r="J175" s="2">
        <v>-2.89273504274</v>
      </c>
      <c r="K175" s="2">
        <v>0.50128205128199999</v>
      </c>
      <c r="L175" s="2">
        <v>0.52393162393199999</v>
      </c>
      <c r="M175" s="2">
        <v>-0.71068376068399997</v>
      </c>
      <c r="N175" s="2">
        <v>-0.90854700854699999</v>
      </c>
      <c r="O175" s="2">
        <v>0.549572649573</v>
      </c>
      <c r="P175" s="2">
        <v>-0.63803418803400003</v>
      </c>
      <c r="Q175" s="2">
        <v>-0.23076923076899999</v>
      </c>
      <c r="R175" s="2">
        <v>1.9230769230799999E-2</v>
      </c>
      <c r="S175" s="2">
        <v>1.0256410256400001E-2</v>
      </c>
      <c r="T175" s="2">
        <v>-0.100427350427</v>
      </c>
      <c r="U175" s="2">
        <v>-0.56324786324800002</v>
      </c>
    </row>
    <row r="176" spans="1:21" x14ac:dyDescent="0.3">
      <c r="A176" s="3" t="s">
        <v>190</v>
      </c>
      <c r="B176" s="2">
        <v>0.17051488731200001</v>
      </c>
      <c r="C176" s="2">
        <v>-0.73691716269800001</v>
      </c>
      <c r="D176" s="2">
        <v>-0.78233188975400003</v>
      </c>
      <c r="E176" s="2">
        <v>-0.24259609025199999</v>
      </c>
      <c r="F176" s="2">
        <v>-0.36131938085100002</v>
      </c>
      <c r="G176" s="2">
        <v>-0.38682050010199998</v>
      </c>
      <c r="H176" s="2">
        <v>-1.2985737497500001</v>
      </c>
      <c r="I176" s="2">
        <v>-0.65540738197000004</v>
      </c>
      <c r="J176" s="2">
        <v>-0.28554655703100001</v>
      </c>
      <c r="K176" s="2">
        <v>0.119805975275</v>
      </c>
      <c r="L176" s="2">
        <v>0.52332303113599998</v>
      </c>
      <c r="M176" s="2">
        <v>-0.99560566748099999</v>
      </c>
      <c r="N176" s="2">
        <v>-1.2321531911400001</v>
      </c>
      <c r="O176" s="2">
        <v>0.99332821403100002</v>
      </c>
      <c r="P176" s="2">
        <v>-0.70050970441600002</v>
      </c>
      <c r="Q176" s="2">
        <v>-0.86910326363500001</v>
      </c>
      <c r="R176" s="2">
        <v>0.11106898021</v>
      </c>
      <c r="S176" s="2">
        <v>4.8392507376899999E-2</v>
      </c>
      <c r="T176" s="2">
        <v>0.122417296245</v>
      </c>
      <c r="U176" s="2">
        <v>-1.4101252480199999</v>
      </c>
    </row>
    <row r="177" spans="1:21" x14ac:dyDescent="0.3">
      <c r="A177" s="3" t="s">
        <v>191</v>
      </c>
      <c r="B177" s="2">
        <v>-0.22115384615399999</v>
      </c>
      <c r="C177" s="2">
        <v>-0.32158119658099998</v>
      </c>
      <c r="D177" s="2">
        <v>-0.116452991453</v>
      </c>
      <c r="E177" s="2">
        <v>-8.01282051282E-2</v>
      </c>
      <c r="F177" s="2">
        <v>-0.148504273504</v>
      </c>
      <c r="G177" s="2">
        <v>-0.111111111111</v>
      </c>
      <c r="H177" s="2">
        <v>-5.6623931623900003E-2</v>
      </c>
      <c r="I177" s="2">
        <v>-8.3333333333299994E-2</v>
      </c>
      <c r="J177" s="2">
        <v>-8.01282051282E-2</v>
      </c>
      <c r="K177" s="2">
        <v>5.5555555555600003E-2</v>
      </c>
      <c r="L177" s="2">
        <v>-7.7991452991499996E-2</v>
      </c>
      <c r="M177" s="2">
        <v>-0.42628205128199997</v>
      </c>
      <c r="N177" s="2">
        <v>-0.31623931623899998</v>
      </c>
      <c r="O177" s="2">
        <v>0.20512820512800001</v>
      </c>
      <c r="P177" s="2">
        <v>-0.15170940170899999</v>
      </c>
      <c r="Q177" s="2">
        <v>0.61217948717899995</v>
      </c>
      <c r="R177" s="2">
        <v>-6.0897435897400001E-2</v>
      </c>
      <c r="S177" s="2">
        <v>2.0299145299099999E-2</v>
      </c>
      <c r="T177" s="2">
        <v>-0.134615384615</v>
      </c>
      <c r="U177" s="2">
        <v>-0.100427350427</v>
      </c>
    </row>
    <row r="178" spans="1:21" x14ac:dyDescent="0.3">
      <c r="A178" s="3" t="s">
        <v>192</v>
      </c>
      <c r="B178" s="2">
        <v>4.7161172161199999E-2</v>
      </c>
      <c r="C178" s="2">
        <v>-0.42536630036599998</v>
      </c>
      <c r="D178" s="2">
        <v>0.15521978021999999</v>
      </c>
      <c r="E178" s="2">
        <v>-0.53685897435899999</v>
      </c>
      <c r="F178" s="2">
        <v>-2.2021520146500002</v>
      </c>
      <c r="G178" s="2">
        <v>0.19276556776600001</v>
      </c>
      <c r="H178" s="2">
        <v>-0.50297619047599995</v>
      </c>
      <c r="I178" s="2">
        <v>0.220695970696</v>
      </c>
      <c r="J178" s="2">
        <v>0.427884615385</v>
      </c>
      <c r="K178" s="2">
        <v>-1.29326923077</v>
      </c>
      <c r="L178" s="2">
        <v>-0.50366300366299999</v>
      </c>
      <c r="M178" s="2">
        <v>-0.71726190476200002</v>
      </c>
      <c r="N178" s="2">
        <v>-0.74381868131899997</v>
      </c>
      <c r="O178" s="2">
        <v>-1.56776556777</v>
      </c>
      <c r="P178" s="2">
        <v>0.205586080586</v>
      </c>
      <c r="Q178" s="2">
        <v>-0.941391941392</v>
      </c>
      <c r="R178" s="2">
        <v>0.37912087912100001</v>
      </c>
      <c r="S178" s="2">
        <v>-1.70123626374</v>
      </c>
      <c r="T178" s="2">
        <v>-1.94711538462</v>
      </c>
      <c r="U178" s="2">
        <v>-2.4725274725299999E-2</v>
      </c>
    </row>
    <row r="179" spans="1:21" x14ac:dyDescent="0.3">
      <c r="A179" s="3" t="s">
        <v>193</v>
      </c>
      <c r="B179" s="2">
        <v>1.2179487179499999</v>
      </c>
      <c r="C179" s="2">
        <v>0.25641025640999998</v>
      </c>
      <c r="D179" s="2">
        <v>0.44871794871800003</v>
      </c>
      <c r="E179" s="2">
        <v>-0.15384615384600001</v>
      </c>
      <c r="F179" s="2">
        <v>-0.52564102564100001</v>
      </c>
      <c r="G179" s="2">
        <v>0.78205128205100005</v>
      </c>
      <c r="H179" s="2">
        <v>-0.19230769230799999</v>
      </c>
      <c r="I179" s="2">
        <v>0.47435897435899999</v>
      </c>
      <c r="J179" s="2">
        <v>-0.33333333333300003</v>
      </c>
      <c r="K179" s="2">
        <v>-0.94871794871799997</v>
      </c>
      <c r="L179" s="2">
        <v>-0.14102564102599999</v>
      </c>
      <c r="M179" s="2">
        <v>-0.84615384615400002</v>
      </c>
      <c r="N179" s="2">
        <v>-0.96153846153800004</v>
      </c>
      <c r="O179" s="2">
        <v>-0.82051282051300001</v>
      </c>
      <c r="P179" s="2">
        <v>2.11538461538</v>
      </c>
      <c r="Q179" s="2">
        <v>-0.69230769230800004</v>
      </c>
      <c r="R179" s="2">
        <v>2.5641025641000001E-2</v>
      </c>
      <c r="S179" s="2">
        <v>-1.1025641025599999</v>
      </c>
      <c r="T179" s="2">
        <v>0.166666666667</v>
      </c>
      <c r="U179" s="2">
        <v>0.19230769230799999</v>
      </c>
    </row>
    <row r="180" spans="1:21" x14ac:dyDescent="0.3">
      <c r="A180" s="3" t="s">
        <v>194</v>
      </c>
      <c r="B180" s="2">
        <v>-0.108841485312</v>
      </c>
      <c r="C180" s="2">
        <v>-0.181246857717</v>
      </c>
      <c r="D180" s="2">
        <v>-0.61268404797800002</v>
      </c>
      <c r="E180" s="2">
        <v>-6.0640666523E-2</v>
      </c>
      <c r="F180" s="2">
        <v>-3.92192774546E-2</v>
      </c>
      <c r="G180" s="2">
        <v>-0.49102564102599999</v>
      </c>
      <c r="H180" s="2">
        <v>-0.47527472527499998</v>
      </c>
      <c r="I180" s="2">
        <v>-0.53928032751599997</v>
      </c>
      <c r="J180" s="2">
        <v>-0.23242117359799999</v>
      </c>
      <c r="K180" s="2">
        <v>0.30436687495499998</v>
      </c>
      <c r="L180" s="2">
        <v>0.55655749479299998</v>
      </c>
      <c r="M180" s="2">
        <v>-0.322778855132</v>
      </c>
      <c r="N180" s="2">
        <v>-0.47497306615000001</v>
      </c>
      <c r="O180" s="2">
        <v>0.41280255692000001</v>
      </c>
      <c r="P180" s="2">
        <v>-0.58425267542899995</v>
      </c>
      <c r="Q180" s="2">
        <v>-0.13076923076899999</v>
      </c>
      <c r="R180" s="2">
        <v>-3.6260145083699999E-2</v>
      </c>
      <c r="S180" s="2">
        <v>8.6299648064400006E-2</v>
      </c>
      <c r="T180" s="2">
        <v>0.37951231774799998</v>
      </c>
      <c r="U180" s="2">
        <v>-0.73701070171700001</v>
      </c>
    </row>
    <row r="181" spans="1:21" x14ac:dyDescent="0.3">
      <c r="A181" s="3" t="s">
        <v>195</v>
      </c>
      <c r="B181" s="2">
        <v>-0.27934629473099998</v>
      </c>
      <c r="C181" s="2">
        <v>0.27580539119000003</v>
      </c>
      <c r="D181" s="2">
        <v>0.81868601484000003</v>
      </c>
      <c r="E181" s="2">
        <v>0.123494881187</v>
      </c>
      <c r="F181" s="2">
        <v>0.18832534986400001</v>
      </c>
      <c r="G181" s="2">
        <v>0.31232741617400001</v>
      </c>
      <c r="H181" s="2">
        <v>0.86878933032799999</v>
      </c>
      <c r="I181" s="2">
        <v>0.72187470648999996</v>
      </c>
      <c r="J181" s="2">
        <v>5.4874612566900002E-2</v>
      </c>
      <c r="K181" s="2">
        <v>-0.34905607213299999</v>
      </c>
      <c r="L181" s="2">
        <v>-0.48442284211499997</v>
      </c>
      <c r="M181" s="2">
        <v>0.53069878839100004</v>
      </c>
      <c r="N181" s="2">
        <v>0.62145205222099997</v>
      </c>
      <c r="O181" s="2">
        <v>-0.42750540058199998</v>
      </c>
      <c r="P181" s="2">
        <v>0.59935662627999997</v>
      </c>
      <c r="Q181" s="2">
        <v>0.30880999342499998</v>
      </c>
      <c r="R181" s="2">
        <v>0.36458157227400001</v>
      </c>
      <c r="S181" s="2">
        <v>-0.158974358974</v>
      </c>
      <c r="T181" s="2">
        <v>-0.228435239974</v>
      </c>
      <c r="U181" s="2">
        <v>1.25521743214</v>
      </c>
    </row>
    <row r="182" spans="1:21" x14ac:dyDescent="0.3">
      <c r="A182" s="3" t="s">
        <v>196</v>
      </c>
      <c r="B182" s="2">
        <v>0.38888888888899997</v>
      </c>
      <c r="C182" s="2">
        <v>6.4814814814800004E-2</v>
      </c>
      <c r="D182" s="2">
        <v>-9.2592592592599995E-3</v>
      </c>
      <c r="E182" s="2">
        <v>2.7777777777800002E-2</v>
      </c>
      <c r="F182" s="2">
        <v>-2.7777777777800002E-2</v>
      </c>
      <c r="G182" s="2">
        <v>0.277777777778</v>
      </c>
      <c r="H182" s="2">
        <v>-0.25925925925900001</v>
      </c>
      <c r="I182" s="2">
        <v>-0.12962962962999999</v>
      </c>
      <c r="J182" s="2">
        <v>0.29629629629600002</v>
      </c>
      <c r="K182" s="2">
        <v>-0.21296296296299999</v>
      </c>
      <c r="L182" s="2">
        <v>0.166666666667</v>
      </c>
      <c r="M182" s="2">
        <v>-4.6296296296299999E-2</v>
      </c>
      <c r="N182" s="2">
        <v>-0.18518518518499999</v>
      </c>
      <c r="O182" s="2">
        <v>-0.73148148148100001</v>
      </c>
      <c r="P182" s="2">
        <v>8.3333333333299994E-2</v>
      </c>
      <c r="Q182" s="2">
        <v>-0.5</v>
      </c>
      <c r="R182" s="2">
        <v>-0.12037037036999999</v>
      </c>
      <c r="S182" s="2">
        <v>-0.88888888888899997</v>
      </c>
      <c r="T182" s="2">
        <v>0.138888888889</v>
      </c>
      <c r="U182" s="2">
        <v>-0.25</v>
      </c>
    </row>
    <row r="183" spans="1:21" x14ac:dyDescent="0.3">
      <c r="A183" s="3" t="s">
        <v>197</v>
      </c>
      <c r="B183" s="2">
        <v>-0.22115384615399999</v>
      </c>
      <c r="C183" s="2">
        <v>-0.32158119658099998</v>
      </c>
      <c r="D183" s="2">
        <v>-0.116452991453</v>
      </c>
      <c r="E183" s="2">
        <v>-8.01282051282E-2</v>
      </c>
      <c r="F183" s="2">
        <v>-0.148504273504</v>
      </c>
      <c r="G183" s="2">
        <v>-0.111111111111</v>
      </c>
      <c r="H183" s="2">
        <v>-5.6623931623900003E-2</v>
      </c>
      <c r="I183" s="2">
        <v>-8.3333333333299994E-2</v>
      </c>
      <c r="J183" s="2">
        <v>-8.01282051282E-2</v>
      </c>
      <c r="K183" s="2">
        <v>5.5555555555600003E-2</v>
      </c>
      <c r="L183" s="2">
        <v>-7.7991452991499996E-2</v>
      </c>
      <c r="M183" s="2">
        <v>-0.42628205128199997</v>
      </c>
      <c r="N183" s="2">
        <v>-0.31623931623899998</v>
      </c>
      <c r="O183" s="2">
        <v>0.20512820512800001</v>
      </c>
      <c r="P183" s="2">
        <v>-0.15170940170899999</v>
      </c>
      <c r="Q183" s="2">
        <v>0.61217948717899995</v>
      </c>
      <c r="R183" s="2">
        <v>-6.0897435897400001E-2</v>
      </c>
      <c r="S183" s="2">
        <v>2.0299145299099999E-2</v>
      </c>
      <c r="T183" s="2">
        <v>-0.134615384615</v>
      </c>
      <c r="U183" s="2">
        <v>-0.100427350427</v>
      </c>
    </row>
    <row r="184" spans="1:21" x14ac:dyDescent="0.3">
      <c r="A184" s="3" t="s">
        <v>198</v>
      </c>
      <c r="B184" s="2">
        <v>0.52222222222199999</v>
      </c>
      <c r="C184" s="2">
        <v>0.13894993894999999</v>
      </c>
      <c r="D184" s="2">
        <v>0.48308913308899998</v>
      </c>
      <c r="E184" s="2">
        <v>-0.110672660673</v>
      </c>
      <c r="F184" s="2">
        <v>-0.28033078033100001</v>
      </c>
      <c r="G184" s="2">
        <v>0.62551892551900001</v>
      </c>
      <c r="H184" s="2">
        <v>0.38626373626400001</v>
      </c>
      <c r="I184" s="2">
        <v>0.53717948717899999</v>
      </c>
      <c r="J184" s="2">
        <v>1.3980463980499999E-2</v>
      </c>
      <c r="K184" s="2">
        <v>-0.55647130647099996</v>
      </c>
      <c r="L184" s="2">
        <v>-0.44835164835199998</v>
      </c>
      <c r="M184" s="2">
        <v>-0.45744810744800002</v>
      </c>
      <c r="N184" s="2">
        <v>-0.42808302808299997</v>
      </c>
      <c r="O184" s="2">
        <v>-0.37533577533599999</v>
      </c>
      <c r="P184" s="2">
        <v>1.2390720390700001</v>
      </c>
      <c r="Q184" s="2">
        <v>-9.0170940170899994E-2</v>
      </c>
      <c r="R184" s="2">
        <v>0.110866910867</v>
      </c>
      <c r="S184" s="2">
        <v>-0.33266178266200003</v>
      </c>
      <c r="T184" s="2">
        <v>3.6019536019499997E-2</v>
      </c>
      <c r="U184" s="2">
        <v>0.52020757020800001</v>
      </c>
    </row>
    <row r="185" spans="1:21" x14ac:dyDescent="0.3">
      <c r="A185" s="3" t="s">
        <v>199</v>
      </c>
      <c r="B185" s="2">
        <v>0.74240265906900005</v>
      </c>
      <c r="C185" s="2">
        <v>0.31149097815799998</v>
      </c>
      <c r="D185" s="2">
        <v>-0.64197530864200003</v>
      </c>
      <c r="E185" s="2">
        <v>6.6951566951599997E-2</v>
      </c>
      <c r="F185" s="2">
        <v>1.9468186134899999E-2</v>
      </c>
      <c r="G185" s="2">
        <v>-0.27231718898399998</v>
      </c>
      <c r="H185" s="2">
        <v>-0.28608736942099999</v>
      </c>
      <c r="I185" s="2">
        <v>-0.65788224121600003</v>
      </c>
      <c r="J185" s="2">
        <v>0.461775878443</v>
      </c>
      <c r="K185" s="2">
        <v>0.53418803418799998</v>
      </c>
      <c r="L185" s="2">
        <v>0.47008547008500001</v>
      </c>
      <c r="M185" s="2">
        <v>-0.177113010446</v>
      </c>
      <c r="N185" s="2">
        <v>-0.25925925925900001</v>
      </c>
      <c r="O185" s="2">
        <v>0.19943019943000001</v>
      </c>
      <c r="P185" s="2">
        <v>4.7483380816699998E-4</v>
      </c>
      <c r="Q185" s="2">
        <v>0.13532763532799999</v>
      </c>
      <c r="R185" s="2">
        <v>-0.32241215574499998</v>
      </c>
      <c r="S185" s="2">
        <v>0.41452991452999999</v>
      </c>
      <c r="T185" s="2">
        <v>0.52302943969600002</v>
      </c>
      <c r="U185" s="2">
        <v>-0.79819563152899997</v>
      </c>
    </row>
    <row r="186" spans="1:21" x14ac:dyDescent="0.3">
      <c r="A186" s="3" t="s">
        <v>200</v>
      </c>
      <c r="B186" s="2">
        <v>0.26317663817699999</v>
      </c>
      <c r="C186" s="2">
        <v>3.9173789173800003E-2</v>
      </c>
      <c r="D186" s="2">
        <v>0.120014245014</v>
      </c>
      <c r="E186" s="2">
        <v>-0.12321937321900001</v>
      </c>
      <c r="F186" s="2">
        <v>-0.23682336182300001</v>
      </c>
      <c r="G186" s="2">
        <v>2.4928774928799999E-3</v>
      </c>
      <c r="H186" s="2">
        <v>-0.184829059829</v>
      </c>
      <c r="I186" s="2">
        <v>5.4131054131099997E-2</v>
      </c>
      <c r="J186" s="2">
        <v>-0.25997150997200003</v>
      </c>
      <c r="K186" s="2">
        <v>-6.4814814814800004E-2</v>
      </c>
      <c r="L186" s="2">
        <v>0.124287749288</v>
      </c>
      <c r="M186" s="2">
        <v>-0.35185185185200002</v>
      </c>
      <c r="N186" s="2">
        <v>-0.555555555556</v>
      </c>
      <c r="O186" s="2">
        <v>-0.19123931623900001</v>
      </c>
      <c r="P186" s="2">
        <v>0.115028490028</v>
      </c>
      <c r="Q186" s="2">
        <v>-0.18981481481500001</v>
      </c>
      <c r="R186" s="2">
        <v>0.15491452991499999</v>
      </c>
      <c r="S186" s="2">
        <v>-0.17592592592600001</v>
      </c>
      <c r="T186" s="2">
        <v>0.23896011396</v>
      </c>
      <c r="U186" s="2">
        <v>1.24643874644E-2</v>
      </c>
    </row>
    <row r="187" spans="1:21" x14ac:dyDescent="0.3">
      <c r="A187" s="3" t="s">
        <v>201</v>
      </c>
      <c r="B187" s="2">
        <v>0.241239316239</v>
      </c>
      <c r="C187" s="2">
        <v>0.15111111111100001</v>
      </c>
      <c r="D187" s="2">
        <v>0.188076923077</v>
      </c>
      <c r="E187" s="2">
        <v>8.9786324786299998E-2</v>
      </c>
      <c r="F187" s="2">
        <v>2.7307692307699999E-2</v>
      </c>
      <c r="G187" s="2">
        <v>5.0641025641000002E-2</v>
      </c>
      <c r="H187" s="2">
        <v>-0.72098290598299997</v>
      </c>
      <c r="I187" s="2">
        <v>0.27457264957299998</v>
      </c>
      <c r="J187" s="2">
        <v>-0.18068376068399999</v>
      </c>
      <c r="K187" s="2">
        <v>-0.40786324786299999</v>
      </c>
      <c r="L187" s="2">
        <v>0.16269230769199999</v>
      </c>
      <c r="M187" s="2">
        <v>0.154658119658</v>
      </c>
      <c r="N187" s="2">
        <v>-1.1282051282099999E-2</v>
      </c>
      <c r="O187" s="2">
        <v>-0.41311965812000001</v>
      </c>
      <c r="P187" s="2">
        <v>0.17004273504299999</v>
      </c>
      <c r="Q187" s="2">
        <v>-0.94260683760700004</v>
      </c>
      <c r="R187" s="2">
        <v>0.22423076923099999</v>
      </c>
      <c r="S187" s="2">
        <v>-0.408760683761</v>
      </c>
      <c r="T187" s="2">
        <v>-2.35897435897E-2</v>
      </c>
      <c r="U187" s="2">
        <v>-0.14414529914499999</v>
      </c>
    </row>
    <row r="188" spans="1:21" x14ac:dyDescent="0.3">
      <c r="A188" s="3" t="s">
        <v>202</v>
      </c>
      <c r="B188" s="2">
        <v>0.67984330484300004</v>
      </c>
      <c r="C188" s="2">
        <v>-0.51635327635299999</v>
      </c>
      <c r="D188" s="2">
        <v>-0.88437321937299995</v>
      </c>
      <c r="E188" s="2">
        <v>-0.26443019943000001</v>
      </c>
      <c r="F188" s="2">
        <v>-0.34183760683800002</v>
      </c>
      <c r="G188" s="2">
        <v>-0.21075498575500001</v>
      </c>
      <c r="H188" s="2">
        <v>-1.18699430199</v>
      </c>
      <c r="I188" s="2">
        <v>-0.92984330484300004</v>
      </c>
      <c r="J188" s="2">
        <v>-0.42871794871800001</v>
      </c>
      <c r="K188" s="2">
        <v>-2.0911680911699999E-2</v>
      </c>
      <c r="L188" s="2">
        <v>0.67890313390299994</v>
      </c>
      <c r="M188" s="2">
        <v>-0.70594017093999994</v>
      </c>
      <c r="N188" s="2">
        <v>-1.29897435897</v>
      </c>
      <c r="O188" s="2">
        <v>0.55471509971499999</v>
      </c>
      <c r="P188" s="2">
        <v>-0.51049857549900002</v>
      </c>
      <c r="Q188" s="2">
        <v>-0.93374643874600005</v>
      </c>
      <c r="R188" s="2">
        <v>4.6424501424499998E-2</v>
      </c>
      <c r="S188" s="2">
        <v>-0.43141025641000003</v>
      </c>
      <c r="T188" s="2">
        <v>0.228717948718</v>
      </c>
      <c r="U188" s="2">
        <v>-1.6994444444400001</v>
      </c>
    </row>
    <row r="189" spans="1:21" x14ac:dyDescent="0.3">
      <c r="A189" s="3" t="s">
        <v>203</v>
      </c>
      <c r="B189" s="2">
        <v>8.0905205905200006E-2</v>
      </c>
      <c r="C189" s="2">
        <v>-1.5891608391600001</v>
      </c>
      <c r="D189" s="2">
        <v>-0.29778554778600003</v>
      </c>
      <c r="E189" s="2">
        <v>-0.21144133644099999</v>
      </c>
      <c r="F189" s="2">
        <v>-0.39238539238499998</v>
      </c>
      <c r="G189" s="2">
        <v>-5.9246309246299998E-2</v>
      </c>
      <c r="H189" s="2">
        <v>-0.84022921522899996</v>
      </c>
      <c r="I189" s="2">
        <v>0.43152680652699998</v>
      </c>
      <c r="J189" s="2">
        <v>-0.463286713287</v>
      </c>
      <c r="K189" s="2">
        <v>-0.43036130536099998</v>
      </c>
      <c r="L189" s="2">
        <v>-0.37878787878800002</v>
      </c>
      <c r="M189" s="2">
        <v>-1.3147824397800001</v>
      </c>
      <c r="N189" s="2">
        <v>-0.87121212121199998</v>
      </c>
      <c r="O189" s="2">
        <v>0.57138694638700005</v>
      </c>
      <c r="P189" s="2">
        <v>-0.92851592851599996</v>
      </c>
      <c r="Q189" s="2">
        <v>-0.86742424242399996</v>
      </c>
      <c r="R189" s="2">
        <v>0.52088189588199996</v>
      </c>
      <c r="S189" s="2">
        <v>-0.190850815851</v>
      </c>
      <c r="T189" s="2">
        <v>-8.7606837606800006E-2</v>
      </c>
      <c r="U189" s="2">
        <v>-0.73125485625499997</v>
      </c>
    </row>
    <row r="190" spans="1:21" x14ac:dyDescent="0.3">
      <c r="A190" s="3" t="s">
        <v>204</v>
      </c>
      <c r="B190" s="2">
        <v>-0.52655677655699995</v>
      </c>
      <c r="C190" s="2">
        <v>7.2344322344299994E-2</v>
      </c>
      <c r="D190" s="2">
        <v>0.30921855921899999</v>
      </c>
      <c r="E190" s="2">
        <v>5.5250305250300003E-2</v>
      </c>
      <c r="F190" s="2">
        <v>0.130341880342</v>
      </c>
      <c r="G190" s="2">
        <v>0.307081807082</v>
      </c>
      <c r="H190" s="2">
        <v>0.61477411477400001</v>
      </c>
      <c r="I190" s="2">
        <v>0.133089133089</v>
      </c>
      <c r="J190" s="2">
        <v>0.17185592185599999</v>
      </c>
      <c r="K190" s="2">
        <v>-9.7374847374799997E-2</v>
      </c>
      <c r="L190" s="2">
        <v>-0.39255189255200001</v>
      </c>
      <c r="M190" s="2">
        <v>0.31837606837600002</v>
      </c>
      <c r="N190" s="2">
        <v>0.52899877899900005</v>
      </c>
      <c r="O190" s="2">
        <v>-0.29151404151400001</v>
      </c>
      <c r="P190" s="2">
        <v>0.30128205128199997</v>
      </c>
      <c r="Q190" s="2">
        <v>0.59859584859600001</v>
      </c>
      <c r="R190" s="2">
        <v>-0.117216117216</v>
      </c>
      <c r="S190" s="2">
        <v>9.0354090354099997E-2</v>
      </c>
      <c r="T190" s="2">
        <v>-9.9511599511600005E-2</v>
      </c>
      <c r="U190" s="2">
        <v>0.56227106227099999</v>
      </c>
    </row>
    <row r="191" spans="1:21" x14ac:dyDescent="0.3">
      <c r="A191" s="3" t="s">
        <v>205</v>
      </c>
      <c r="B191" s="2">
        <v>-0.17062678062700001</v>
      </c>
      <c r="C191" s="2">
        <v>0.40840455840500001</v>
      </c>
      <c r="D191" s="2">
        <v>0.89313390313399998</v>
      </c>
      <c r="E191" s="2">
        <v>0.101610981611</v>
      </c>
      <c r="F191" s="2">
        <v>9.4488474488499993E-2</v>
      </c>
      <c r="G191" s="2">
        <v>0.55307692307699996</v>
      </c>
      <c r="H191" s="2">
        <v>1.35994301994</v>
      </c>
      <c r="I191" s="2">
        <v>0.65980056980099999</v>
      </c>
      <c r="J191" s="2">
        <v>0.36054131054100003</v>
      </c>
      <c r="K191" s="2">
        <v>-0.13188034188</v>
      </c>
      <c r="L191" s="2">
        <v>-0.66017094017099998</v>
      </c>
      <c r="M191" s="2">
        <v>0.36207977207999997</v>
      </c>
      <c r="N191" s="2">
        <v>0.50213675213700004</v>
      </c>
      <c r="O191" s="2">
        <v>-0.67561253561300005</v>
      </c>
      <c r="P191" s="2">
        <v>0.60108262108300003</v>
      </c>
      <c r="Q191" s="2">
        <v>0.55518518518500004</v>
      </c>
      <c r="R191" s="2">
        <v>0.106467236467</v>
      </c>
      <c r="S191" s="2">
        <v>0.15082621082600001</v>
      </c>
      <c r="T191" s="2">
        <v>-0.19373219373200001</v>
      </c>
      <c r="U191" s="2">
        <v>1.65951566952</v>
      </c>
    </row>
    <row r="192" spans="1:21" x14ac:dyDescent="0.3">
      <c r="A192" s="3" t="s">
        <v>206</v>
      </c>
      <c r="B192" s="2">
        <v>1.24771062271E-2</v>
      </c>
      <c r="C192" s="2">
        <v>-0.467605311355</v>
      </c>
      <c r="D192" s="2">
        <v>0.56742216117199995</v>
      </c>
      <c r="E192" s="2">
        <v>-0.54727564102600001</v>
      </c>
      <c r="F192" s="2">
        <v>-2.54475732601</v>
      </c>
      <c r="G192" s="2">
        <v>0.73935439560399996</v>
      </c>
      <c r="H192" s="2">
        <v>-1.1446886446899999E-4</v>
      </c>
      <c r="I192" s="2">
        <v>0.65327380952400005</v>
      </c>
      <c r="J192" s="2">
        <v>0.53766025641000004</v>
      </c>
      <c r="K192" s="2">
        <v>-1.25961538462</v>
      </c>
      <c r="L192" s="2">
        <v>-0.726533882784</v>
      </c>
      <c r="M192" s="2">
        <v>-0.81284340659300003</v>
      </c>
      <c r="N192" s="2">
        <v>-0.66414835164800001</v>
      </c>
      <c r="O192" s="2">
        <v>-1.8138736263699999</v>
      </c>
      <c r="P192" s="2">
        <v>0.60634157509200004</v>
      </c>
      <c r="Q192" s="2">
        <v>-1.3265796703299999</v>
      </c>
      <c r="R192" s="2">
        <v>1.0564331501799999</v>
      </c>
      <c r="S192" s="2">
        <v>-2.0700549450499999</v>
      </c>
      <c r="T192" s="2">
        <v>-3.0104166666699999</v>
      </c>
      <c r="U192" s="2">
        <v>0.30723443223399999</v>
      </c>
    </row>
    <row r="193" spans="1:21" x14ac:dyDescent="0.3">
      <c r="A193" s="3" t="s">
        <v>207</v>
      </c>
      <c r="B193" s="2">
        <v>1.26923076923</v>
      </c>
      <c r="C193" s="2">
        <v>0.65384615384599998</v>
      </c>
      <c r="D193" s="2">
        <v>0.46153846153799999</v>
      </c>
      <c r="E193" s="2">
        <v>-0.30769230769200001</v>
      </c>
      <c r="F193" s="2">
        <v>-0.69230769230800004</v>
      </c>
      <c r="G193" s="2">
        <v>1.73076923077</v>
      </c>
      <c r="H193" s="2">
        <v>-1.11538461538</v>
      </c>
      <c r="I193" s="2">
        <v>0.69230769230800004</v>
      </c>
      <c r="J193" s="2">
        <v>-0.19230769230799999</v>
      </c>
      <c r="K193" s="2">
        <v>-0.76923076923099998</v>
      </c>
      <c r="L193" s="2">
        <v>0</v>
      </c>
      <c r="M193" s="2">
        <v>-0.96153846153800004</v>
      </c>
      <c r="N193" s="2">
        <v>-1.84615384615</v>
      </c>
      <c r="O193" s="2">
        <v>-2.42307692308</v>
      </c>
      <c r="P193" s="2">
        <v>1.07692307692</v>
      </c>
      <c r="Q193" s="2">
        <v>-1.76923076923</v>
      </c>
      <c r="R193" s="2">
        <v>0.57692307692300004</v>
      </c>
      <c r="S193" s="2">
        <v>-2</v>
      </c>
      <c r="T193" s="2">
        <v>0.53846153846199996</v>
      </c>
      <c r="U193" s="2">
        <v>-0.23076923076899999</v>
      </c>
    </row>
    <row r="194" spans="1:21" x14ac:dyDescent="0.3">
      <c r="A194" s="3" t="s">
        <v>208</v>
      </c>
      <c r="B194" s="2">
        <v>0.44062881562900003</v>
      </c>
      <c r="C194" s="2">
        <v>-0.53144078144100004</v>
      </c>
      <c r="D194" s="2">
        <v>0.25091575091599999</v>
      </c>
      <c r="E194" s="2">
        <v>-0.62927350427399997</v>
      </c>
      <c r="F194" s="2">
        <v>-3.0012210012199998</v>
      </c>
      <c r="G194" s="2">
        <v>0.54517704517700005</v>
      </c>
      <c r="H194" s="2">
        <v>-0.53296703296699999</v>
      </c>
      <c r="I194" s="2">
        <v>0.24007936507899999</v>
      </c>
      <c r="J194" s="2">
        <v>0.485042735043</v>
      </c>
      <c r="K194" s="2">
        <v>-1.3108974359000001</v>
      </c>
      <c r="L194" s="2">
        <v>-0.43620268620300001</v>
      </c>
      <c r="M194" s="2">
        <v>-0.69612332112300002</v>
      </c>
      <c r="N194" s="2">
        <v>-0.760836385836</v>
      </c>
      <c r="O194" s="2">
        <v>-1.5206043955999999</v>
      </c>
      <c r="P194" s="2">
        <v>9.8595848595800006E-2</v>
      </c>
      <c r="Q194" s="2">
        <v>-1.16605616606</v>
      </c>
      <c r="R194" s="2">
        <v>0.79441391941399997</v>
      </c>
      <c r="S194" s="2">
        <v>-1.52304639805</v>
      </c>
      <c r="T194" s="2">
        <v>-2.1944444444400002</v>
      </c>
      <c r="U194" s="2">
        <v>-9.9816849816800002E-2</v>
      </c>
    </row>
    <row r="195" spans="1:21" x14ac:dyDescent="0.3">
      <c r="A195" s="3" t="s">
        <v>209</v>
      </c>
      <c r="B195" s="2">
        <v>0.194444444444</v>
      </c>
      <c r="C195" s="2">
        <v>-0.15740740740699999</v>
      </c>
      <c r="D195" s="2">
        <v>-0.25925925925900001</v>
      </c>
      <c r="E195" s="2">
        <v>-0.12962962962999999</v>
      </c>
      <c r="F195" s="2">
        <v>-0.18518518518499999</v>
      </c>
      <c r="G195" s="2">
        <v>-0.166666666667</v>
      </c>
      <c r="H195" s="2">
        <v>-4.6259292692700001E-18</v>
      </c>
      <c r="I195" s="2">
        <v>-0.222222222222</v>
      </c>
      <c r="J195" s="2">
        <v>0.37962962963000002</v>
      </c>
      <c r="K195" s="2">
        <v>0.194444444444</v>
      </c>
      <c r="L195" s="2">
        <v>5.5555555555600003E-2</v>
      </c>
      <c r="M195" s="2">
        <v>-0.45370370370399998</v>
      </c>
      <c r="N195" s="2">
        <v>-0.36111111111100003</v>
      </c>
      <c r="O195" s="2">
        <v>0.33333333333300003</v>
      </c>
      <c r="P195" s="2">
        <v>-0.17592592592600001</v>
      </c>
      <c r="Q195" s="2">
        <v>0.25</v>
      </c>
      <c r="R195" s="2">
        <v>-7.4074074074099994E-2</v>
      </c>
      <c r="S195" s="2">
        <v>0.45370370370399998</v>
      </c>
      <c r="T195" s="2">
        <v>0.111111111111</v>
      </c>
      <c r="U195" s="2">
        <v>-0.29629629629600002</v>
      </c>
    </row>
    <row r="196" spans="1:21" x14ac:dyDescent="0.3">
      <c r="A196" s="3" t="s">
        <v>210</v>
      </c>
      <c r="B196" s="2">
        <v>-0.87179487179500004</v>
      </c>
      <c r="C196" s="2">
        <v>-0.615384615385</v>
      </c>
      <c r="D196" s="2">
        <v>0.12820512820499999</v>
      </c>
      <c r="E196" s="2">
        <v>-0.185897435897</v>
      </c>
      <c r="F196" s="2">
        <v>-0.185897435897</v>
      </c>
      <c r="G196" s="2">
        <v>-0.17307692307700001</v>
      </c>
      <c r="H196" s="2">
        <v>-0.134615384615</v>
      </c>
      <c r="I196" s="2">
        <v>0.147435897436</v>
      </c>
      <c r="J196" s="2">
        <v>-0.46153846153799999</v>
      </c>
      <c r="K196" s="2">
        <v>-9.6153846153800002E-2</v>
      </c>
      <c r="L196" s="2">
        <v>-0.17948717948699999</v>
      </c>
      <c r="M196" s="2">
        <v>-0.19230769230799999</v>
      </c>
      <c r="N196" s="2">
        <v>-0.185897435897</v>
      </c>
      <c r="O196" s="2">
        <v>0.39102564102600001</v>
      </c>
      <c r="P196" s="2">
        <v>-0.46153846153799999</v>
      </c>
      <c r="Q196" s="2">
        <v>-0.25641025640999998</v>
      </c>
      <c r="R196" s="2">
        <v>0.30769230769200001</v>
      </c>
      <c r="S196" s="2">
        <v>0.16025641025599999</v>
      </c>
      <c r="T196" s="2">
        <v>-0.29487179487199999</v>
      </c>
      <c r="U196" s="2">
        <v>1.9230769230799999E-2</v>
      </c>
    </row>
    <row r="197" spans="1:21" x14ac:dyDescent="0.3">
      <c r="A197" s="3" t="s">
        <v>211</v>
      </c>
      <c r="B197" s="2">
        <v>0.519551593531</v>
      </c>
      <c r="C197" s="2">
        <v>-2.3706735441399999E-2</v>
      </c>
      <c r="D197" s="2">
        <v>0.30287682838699997</v>
      </c>
      <c r="E197" s="2">
        <v>-0.104406506192</v>
      </c>
      <c r="F197" s="2">
        <v>-0.42558589369799998</v>
      </c>
      <c r="G197" s="2">
        <v>0.61486288654700005</v>
      </c>
      <c r="H197" s="2">
        <v>1.17038573671E-2</v>
      </c>
      <c r="I197" s="2">
        <v>0.51267723206500004</v>
      </c>
      <c r="J197" s="2">
        <v>-3.7466360170399997E-2</v>
      </c>
      <c r="K197" s="2">
        <v>-1.0128314146199999</v>
      </c>
      <c r="L197" s="2">
        <v>-0.35982002691199999</v>
      </c>
      <c r="M197" s="2">
        <v>-0.37657764571000002</v>
      </c>
      <c r="N197" s="2">
        <v>-0.36967680845200002</v>
      </c>
      <c r="O197" s="2">
        <v>-0.62078411950900003</v>
      </c>
      <c r="P197" s="2">
        <v>0.95968048391500005</v>
      </c>
      <c r="Q197" s="2">
        <v>-0.86985279459800002</v>
      </c>
      <c r="R197" s="2">
        <v>0.260789663851</v>
      </c>
      <c r="S197" s="2">
        <v>-0.71793625875300005</v>
      </c>
      <c r="T197" s="2">
        <v>-9.0838441603699999E-2</v>
      </c>
      <c r="U197" s="2">
        <v>0.268576661434</v>
      </c>
    </row>
    <row r="198" spans="1:21" x14ac:dyDescent="0.3">
      <c r="A198" s="3" t="s">
        <v>212</v>
      </c>
      <c r="B198" s="2">
        <v>0.84829059829099995</v>
      </c>
      <c r="C198" s="2">
        <v>0.25498575498600001</v>
      </c>
      <c r="D198" s="2">
        <v>0.54059829059800002</v>
      </c>
      <c r="E198" s="2">
        <v>-0.20014245014199999</v>
      </c>
      <c r="F198" s="2">
        <v>-0.78062678062699997</v>
      </c>
      <c r="G198" s="2">
        <v>0.91880341880299998</v>
      </c>
      <c r="H198" s="2">
        <v>5.0569800569799997E-2</v>
      </c>
      <c r="I198" s="2">
        <v>0.64316239316199997</v>
      </c>
      <c r="J198" s="2">
        <v>-0.21581196581199999</v>
      </c>
      <c r="K198" s="2">
        <v>-1.7642450142499999</v>
      </c>
      <c r="L198" s="2">
        <v>-0.50783475783499998</v>
      </c>
      <c r="M198" s="2">
        <v>-0.62179487179500004</v>
      </c>
      <c r="N198" s="2">
        <v>-0.81552706552700005</v>
      </c>
      <c r="O198" s="2">
        <v>-1.10042735043</v>
      </c>
      <c r="P198" s="2">
        <v>1.81196581197</v>
      </c>
      <c r="Q198" s="2">
        <v>-1.1680911680899999</v>
      </c>
      <c r="R198" s="2">
        <v>0.444444444444</v>
      </c>
      <c r="S198" s="2">
        <v>-1.4707977208</v>
      </c>
      <c r="T198" s="2">
        <v>-0.42877492877500001</v>
      </c>
      <c r="U198" s="2">
        <v>0.31410256410300003</v>
      </c>
    </row>
    <row r="199" spans="1:21" x14ac:dyDescent="0.3">
      <c r="A199" s="3" t="s">
        <v>213</v>
      </c>
      <c r="B199" s="2">
        <v>0.94586894586900006</v>
      </c>
      <c r="C199" s="2">
        <v>-0.51424501424500002</v>
      </c>
      <c r="D199" s="2">
        <v>-3.5612535612500003E-2</v>
      </c>
      <c r="E199" s="2">
        <v>-0.507122507123</v>
      </c>
      <c r="F199" s="2">
        <v>-1.67663817664</v>
      </c>
      <c r="G199" s="2">
        <v>0.17663817663799999</v>
      </c>
      <c r="H199" s="2">
        <v>-0.79914529914499999</v>
      </c>
      <c r="I199" s="2">
        <v>0.15527065527100001</v>
      </c>
      <c r="J199" s="2">
        <v>0.29914529914499999</v>
      </c>
      <c r="K199" s="2">
        <v>-0.96866096866100004</v>
      </c>
      <c r="L199" s="2">
        <v>-0.22792022792</v>
      </c>
      <c r="M199" s="2">
        <v>-1.29202279202</v>
      </c>
      <c r="N199" s="2">
        <v>-1.2934472934500001</v>
      </c>
      <c r="O199" s="2">
        <v>-1.0014245014200001</v>
      </c>
      <c r="P199" s="2">
        <v>-5.5555555555600003E-2</v>
      </c>
      <c r="Q199" s="2">
        <v>-1.15384615385</v>
      </c>
      <c r="R199" s="2">
        <v>0.13817663817699999</v>
      </c>
      <c r="S199" s="2">
        <v>-0.83333333333299997</v>
      </c>
      <c r="T199" s="2">
        <v>-2.2863247863199998</v>
      </c>
      <c r="U199" s="2">
        <v>-1.33475783476</v>
      </c>
    </row>
    <row r="200" spans="1:21" x14ac:dyDescent="0.3">
      <c r="A200" s="3" t="s">
        <v>214</v>
      </c>
      <c r="B200" s="2">
        <v>6.9444444444399997E-2</v>
      </c>
      <c r="C200" s="2">
        <v>-0.111111111111</v>
      </c>
      <c r="D200" s="2">
        <v>0.208333333333</v>
      </c>
      <c r="E200" s="2">
        <v>-0.25</v>
      </c>
      <c r="F200" s="2">
        <v>-0.277777777778</v>
      </c>
      <c r="G200" s="2">
        <v>0.86111111111100003</v>
      </c>
      <c r="H200" s="2">
        <v>0.680555555556</v>
      </c>
      <c r="I200" s="2">
        <v>0.208333333333</v>
      </c>
      <c r="J200" s="2">
        <v>-0.41666666666699997</v>
      </c>
      <c r="K200" s="2">
        <v>-0.66666666666700003</v>
      </c>
      <c r="L200" s="2">
        <v>-0.65277777777799995</v>
      </c>
      <c r="M200" s="2">
        <v>-0.430555555556</v>
      </c>
      <c r="N200" s="2">
        <v>-0.430555555556</v>
      </c>
      <c r="O200" s="2">
        <v>-2.7777777777800002E-2</v>
      </c>
      <c r="P200" s="2">
        <v>0.805555555556</v>
      </c>
      <c r="Q200" s="2">
        <v>-0.33333333333300003</v>
      </c>
      <c r="R200" s="2">
        <v>0.111111111111</v>
      </c>
      <c r="S200" s="2">
        <v>-0.166666666667</v>
      </c>
      <c r="T200" s="2">
        <v>0.138888888889</v>
      </c>
      <c r="U200" s="2">
        <v>0.5</v>
      </c>
    </row>
    <row r="201" spans="1:21" x14ac:dyDescent="0.3">
      <c r="A201" s="3" t="s">
        <v>215</v>
      </c>
      <c r="B201" s="2">
        <v>0.38247863247899999</v>
      </c>
      <c r="C201" s="2">
        <v>0.264957264957</v>
      </c>
      <c r="D201" s="2">
        <v>0.380341880342</v>
      </c>
      <c r="E201" s="2">
        <v>-0.30341880341900002</v>
      </c>
      <c r="F201" s="2">
        <v>-0.352564102564</v>
      </c>
      <c r="G201" s="2">
        <v>0.73931623931599999</v>
      </c>
      <c r="H201" s="2">
        <v>-0.309829059829</v>
      </c>
      <c r="I201" s="2">
        <v>2.13675213675E-2</v>
      </c>
      <c r="J201" s="2">
        <v>-0.24786324786300001</v>
      </c>
      <c r="K201" s="2">
        <v>-0.45512820512800001</v>
      </c>
      <c r="L201" s="2">
        <v>-0.44871794871800003</v>
      </c>
      <c r="M201" s="2">
        <v>-0.74786324786299996</v>
      </c>
      <c r="N201" s="2">
        <v>-0.82692307692300004</v>
      </c>
      <c r="O201" s="2">
        <v>-0.282051282051</v>
      </c>
      <c r="P201" s="2">
        <v>0.79059829059800002</v>
      </c>
      <c r="Q201" s="2">
        <v>-0.559829059829</v>
      </c>
      <c r="R201" s="2">
        <v>-0.40170940170899999</v>
      </c>
      <c r="S201" s="2">
        <v>-0.70512820512800001</v>
      </c>
      <c r="T201" s="2">
        <v>0.14102564102599999</v>
      </c>
      <c r="U201" s="2">
        <v>0.104700854701</v>
      </c>
    </row>
    <row r="202" spans="1:21" x14ac:dyDescent="0.3">
      <c r="A202" s="3" t="s">
        <v>216</v>
      </c>
      <c r="B202" s="2">
        <v>0.5</v>
      </c>
      <c r="C202" s="2">
        <v>0.61111111111100003</v>
      </c>
      <c r="D202" s="2">
        <v>-0.111111111111</v>
      </c>
      <c r="E202" s="2">
        <v>-0.166666666667</v>
      </c>
      <c r="F202" s="2">
        <v>-0.38888888888899997</v>
      </c>
      <c r="G202" s="2">
        <v>-0.38888888888899997</v>
      </c>
      <c r="H202" s="2">
        <v>5.5555555555600003E-2</v>
      </c>
      <c r="I202" s="2">
        <v>-0.555555555556</v>
      </c>
      <c r="J202" s="2">
        <v>0.66666666666700003</v>
      </c>
      <c r="K202" s="2">
        <v>0.5</v>
      </c>
      <c r="L202" s="2">
        <v>0.444444444444</v>
      </c>
      <c r="M202" s="2">
        <v>-0.33333333333300003</v>
      </c>
      <c r="N202" s="2">
        <v>-0.72222222222200005</v>
      </c>
      <c r="O202" s="2">
        <v>0.222222222222</v>
      </c>
      <c r="P202" s="2">
        <v>-0.5</v>
      </c>
      <c r="Q202" s="2">
        <v>0.555555555556</v>
      </c>
      <c r="R202" s="2">
        <v>-0.166666666667</v>
      </c>
      <c r="S202" s="2">
        <v>0.555555555556</v>
      </c>
      <c r="T202" s="2">
        <v>0.444444444444</v>
      </c>
      <c r="U202" s="2">
        <v>0</v>
      </c>
    </row>
    <row r="203" spans="1:21" x14ac:dyDescent="0.3">
      <c r="A203" s="3" t="s">
        <v>217</v>
      </c>
      <c r="B203" s="2">
        <v>-0.362935137425</v>
      </c>
      <c r="C203" s="2">
        <v>-0.25498990805100002</v>
      </c>
      <c r="D203" s="2">
        <v>7.9117141362000001E-2</v>
      </c>
      <c r="E203" s="2">
        <v>-0.20788854003099999</v>
      </c>
      <c r="F203" s="2">
        <v>-0.35252734793599999</v>
      </c>
      <c r="G203" s="2">
        <v>6.6089182925900006E-2</v>
      </c>
      <c r="H203" s="2">
        <v>7.2341207545300004E-2</v>
      </c>
      <c r="I203" s="2">
        <v>0.13630485161100001</v>
      </c>
      <c r="J203" s="2">
        <v>-0.28160586579000002</v>
      </c>
      <c r="K203" s="2">
        <v>-0.66149049363300005</v>
      </c>
      <c r="L203" s="2">
        <v>-0.16089868181700001</v>
      </c>
      <c r="M203" s="2">
        <v>-0.28512932645599998</v>
      </c>
      <c r="N203" s="2">
        <v>-0.30821933168900001</v>
      </c>
      <c r="O203" s="2">
        <v>-0.15637599362099999</v>
      </c>
      <c r="P203" s="2">
        <v>-6.1044454411800002E-2</v>
      </c>
      <c r="Q203" s="2">
        <v>-0.45062981236499999</v>
      </c>
      <c r="R203" s="2">
        <v>0.353509755551</v>
      </c>
      <c r="S203" s="2">
        <v>-0.46469312999899998</v>
      </c>
      <c r="T203" s="2">
        <v>-0.28788903839899999</v>
      </c>
      <c r="U203" s="2">
        <v>9.3563579277900003E-2</v>
      </c>
    </row>
    <row r="204" spans="1:21" x14ac:dyDescent="0.3">
      <c r="A204" s="3" t="s">
        <v>218</v>
      </c>
      <c r="B204" s="2">
        <v>-1.0174719460399999</v>
      </c>
      <c r="C204" s="2">
        <v>-0.436377114949</v>
      </c>
      <c r="D204" s="2">
        <v>0.188731903018</v>
      </c>
      <c r="E204" s="2">
        <v>-0.25404456654500002</v>
      </c>
      <c r="F204" s="2">
        <v>-0.41286920751200001</v>
      </c>
      <c r="G204" s="2">
        <v>-3.95626199198E-2</v>
      </c>
      <c r="H204" s="2">
        <v>0.360191726263</v>
      </c>
      <c r="I204" s="2">
        <v>0.255450898308</v>
      </c>
      <c r="J204" s="2">
        <v>-0.57258779580200003</v>
      </c>
      <c r="K204" s="2">
        <v>-0.78324684574699999</v>
      </c>
      <c r="L204" s="2">
        <v>-0.34208020815200002</v>
      </c>
      <c r="M204" s="2">
        <v>-0.43146040467500002</v>
      </c>
      <c r="N204" s="2">
        <v>-0.39490668062099998</v>
      </c>
      <c r="O204" s="2">
        <v>-0.20981961160500001</v>
      </c>
      <c r="P204" s="2">
        <v>-0.19978995871899999</v>
      </c>
      <c r="Q204" s="2">
        <v>-0.38129033664700002</v>
      </c>
      <c r="R204" s="2">
        <v>0.60766614338000002</v>
      </c>
      <c r="S204" s="2">
        <v>-0.49491976277700001</v>
      </c>
      <c r="T204" s="2">
        <v>-0.34142610035499998</v>
      </c>
      <c r="U204" s="2">
        <v>0.33653846153799999</v>
      </c>
    </row>
    <row r="205" spans="1:21" x14ac:dyDescent="0.3">
      <c r="A205" s="3" t="s">
        <v>219</v>
      </c>
      <c r="B205" s="2">
        <v>0.223053181387</v>
      </c>
      <c r="C205" s="2">
        <v>-5.8879392212699999E-2</v>
      </c>
      <c r="D205" s="2">
        <v>-9.7459639126299999E-2</v>
      </c>
      <c r="E205" s="2">
        <v>-9.4491927825299998E-2</v>
      </c>
      <c r="F205" s="2">
        <v>-0.212844254511</v>
      </c>
      <c r="G205" s="2">
        <v>0.18601614434899999</v>
      </c>
      <c r="H205" s="2">
        <v>-0.319444444444</v>
      </c>
      <c r="I205" s="2">
        <v>-3.8224121557499997E-2</v>
      </c>
      <c r="J205" s="2">
        <v>-8.1671415004700001E-2</v>
      </c>
      <c r="K205" s="2">
        <v>-3.5137701804399998E-2</v>
      </c>
      <c r="L205" s="2">
        <v>0.209520417854</v>
      </c>
      <c r="M205" s="2">
        <v>-0.36799620132999999</v>
      </c>
      <c r="N205" s="2">
        <v>-0.57692307692300004</v>
      </c>
      <c r="O205" s="2">
        <v>-9.9358974358999999E-2</v>
      </c>
      <c r="P205" s="2">
        <v>-3.5731244064600001E-2</v>
      </c>
      <c r="Q205" s="2">
        <v>-0.34532288699000002</v>
      </c>
      <c r="R205" s="2">
        <v>7.3717948717899995E-2</v>
      </c>
      <c r="S205" s="2">
        <v>-0.16975308642</v>
      </c>
      <c r="T205" s="2">
        <v>0.138057929725</v>
      </c>
      <c r="U205" s="2">
        <v>-0.23872269705599999</v>
      </c>
    </row>
    <row r="206" spans="1:21" x14ac:dyDescent="0.3">
      <c r="A206" s="3" t="s">
        <v>220</v>
      </c>
      <c r="B206" s="2">
        <v>1.2813390313399999</v>
      </c>
      <c r="C206" s="2">
        <v>-4.8840048839999999E-3</v>
      </c>
      <c r="D206" s="2">
        <v>-0.42348392348399999</v>
      </c>
      <c r="E206" s="2">
        <v>-0.337912087912</v>
      </c>
      <c r="F206" s="2">
        <v>-0.61141636141599998</v>
      </c>
      <c r="G206" s="2">
        <v>0.42144892144899998</v>
      </c>
      <c r="H206" s="2">
        <v>-0.75223850223900002</v>
      </c>
      <c r="I206" s="2">
        <v>-0.418091168091</v>
      </c>
      <c r="J206" s="2">
        <v>-0.211741961742</v>
      </c>
      <c r="K206" s="2">
        <v>-0.109788359788</v>
      </c>
      <c r="L206" s="2">
        <v>0.30474155474199999</v>
      </c>
      <c r="M206" s="2">
        <v>-1.0458892958899999</v>
      </c>
      <c r="N206" s="2">
        <v>-1.6194546194499999</v>
      </c>
      <c r="O206" s="2">
        <v>8.5266585266599998E-2</v>
      </c>
      <c r="P206" s="2">
        <v>0.55799755799799999</v>
      </c>
      <c r="Q206" s="2">
        <v>-0.78062678062699997</v>
      </c>
      <c r="R206" s="2">
        <v>-6.1660561660600001E-2</v>
      </c>
      <c r="S206" s="2">
        <v>-0.311558811559</v>
      </c>
      <c r="T206" s="2">
        <v>0.77442002442000002</v>
      </c>
      <c r="U206" s="2">
        <v>-0.87372812372800002</v>
      </c>
    </row>
    <row r="207" spans="1:21" x14ac:dyDescent="0.3">
      <c r="A207" s="3" t="s">
        <v>221</v>
      </c>
      <c r="B207" s="2">
        <v>0.88087606837599997</v>
      </c>
      <c r="C207" s="2">
        <v>7.4252136752100004E-2</v>
      </c>
      <c r="D207" s="2">
        <v>-0.67735042734999995</v>
      </c>
      <c r="E207" s="2">
        <v>-0.33547008547000001</v>
      </c>
      <c r="F207" s="2">
        <v>-0.48183760683799998</v>
      </c>
      <c r="G207" s="2">
        <v>0.194444444444</v>
      </c>
      <c r="H207" s="2">
        <v>-0.44123931623899998</v>
      </c>
      <c r="I207" s="2">
        <v>-0.60576923076900002</v>
      </c>
      <c r="J207" s="2">
        <v>0.60844017094000002</v>
      </c>
      <c r="K207" s="2">
        <v>0.344551282051</v>
      </c>
      <c r="L207" s="2">
        <v>0.43376068376100002</v>
      </c>
      <c r="M207" s="2">
        <v>-1.0016025640999999</v>
      </c>
      <c r="N207" s="2">
        <v>-1.05502136752</v>
      </c>
      <c r="O207" s="2">
        <v>0.23931623931599999</v>
      </c>
      <c r="P207" s="2">
        <v>-3.4722222222199998E-2</v>
      </c>
      <c r="Q207" s="2">
        <v>6.6773504273499998E-2</v>
      </c>
      <c r="R207" s="2">
        <v>-0.52670940170900005</v>
      </c>
      <c r="S207" s="2">
        <v>0.368055555556</v>
      </c>
      <c r="T207" s="2">
        <v>0.52029914529900001</v>
      </c>
      <c r="U207" s="2">
        <v>-0.90064102564100001</v>
      </c>
    </row>
    <row r="208" spans="1:21" x14ac:dyDescent="0.3">
      <c r="A208" s="3" t="s">
        <v>222</v>
      </c>
      <c r="B208" s="2">
        <v>0.95400047483399997</v>
      </c>
      <c r="C208" s="2">
        <v>0.15237077737099999</v>
      </c>
      <c r="D208" s="2">
        <v>0.13137633971000001</v>
      </c>
      <c r="E208" s="2">
        <v>-0.236492673993</v>
      </c>
      <c r="F208" s="2">
        <v>-0.59261803011799996</v>
      </c>
      <c r="G208" s="2">
        <v>0.61845407678700004</v>
      </c>
      <c r="H208" s="2">
        <v>-0.34046431963099999</v>
      </c>
      <c r="I208" s="2">
        <v>0.19432573599200001</v>
      </c>
      <c r="J208" s="2">
        <v>0.15596594763300001</v>
      </c>
      <c r="K208" s="2">
        <v>-0.73831569664899999</v>
      </c>
      <c r="L208" s="2">
        <v>-5.0993759327099999E-2</v>
      </c>
      <c r="M208" s="2">
        <v>-0.51771299688000005</v>
      </c>
      <c r="N208" s="2">
        <v>-0.80162121828800004</v>
      </c>
      <c r="O208" s="2">
        <v>-0.84706111789399996</v>
      </c>
      <c r="P208" s="2">
        <v>0.54649979650000002</v>
      </c>
      <c r="Q208" s="2">
        <v>-0.59977445394100004</v>
      </c>
      <c r="R208" s="2">
        <v>0.203194953195</v>
      </c>
      <c r="S208" s="2">
        <v>-1.3870743454100001</v>
      </c>
      <c r="T208" s="2">
        <v>-0.11602055352100001</v>
      </c>
      <c r="U208" s="2">
        <v>-0.190866232533</v>
      </c>
    </row>
    <row r="209" spans="1:21" x14ac:dyDescent="0.3">
      <c r="A209" s="3" t="s">
        <v>223</v>
      </c>
      <c r="B209" s="2">
        <v>0.449786324786</v>
      </c>
      <c r="C209" s="2">
        <v>-0.39636752136800002</v>
      </c>
      <c r="D209" s="2">
        <v>-0.62927350427399997</v>
      </c>
      <c r="E209" s="2">
        <v>-0.17948717948699999</v>
      </c>
      <c r="F209" s="2">
        <v>-0.40384615384599998</v>
      </c>
      <c r="G209" s="2">
        <v>-0.20405982906</v>
      </c>
      <c r="H209" s="2">
        <v>-0.98931623931599999</v>
      </c>
      <c r="I209" s="2">
        <v>-0.70405982905999998</v>
      </c>
      <c r="J209" s="2">
        <v>-0.22435897435900001</v>
      </c>
      <c r="K209" s="2">
        <v>-2.8846153846199998E-2</v>
      </c>
      <c r="L209" s="2">
        <v>0.449786324786</v>
      </c>
      <c r="M209" s="2">
        <v>-0.54700854700900003</v>
      </c>
      <c r="N209" s="2">
        <v>-0.87286324786299996</v>
      </c>
      <c r="O209" s="2">
        <v>0.35897435897399999</v>
      </c>
      <c r="P209" s="2">
        <v>-0.35576923076900002</v>
      </c>
      <c r="Q209" s="2">
        <v>-0.88568376068400001</v>
      </c>
      <c r="R209" s="2">
        <v>6.3034188034199995E-2</v>
      </c>
      <c r="S209" s="2">
        <v>-0.505341880342</v>
      </c>
      <c r="T209" s="2">
        <v>0.25641025640999998</v>
      </c>
      <c r="U209" s="2">
        <v>-1.2905982906</v>
      </c>
    </row>
    <row r="210" spans="1:21" x14ac:dyDescent="0.3">
      <c r="A210" s="3" t="s">
        <v>224</v>
      </c>
      <c r="B210" s="2">
        <v>1.4871794871799999</v>
      </c>
      <c r="C210" s="2">
        <v>0.37820512820500002</v>
      </c>
      <c r="D210" s="2">
        <v>-0.22115384615399999</v>
      </c>
      <c r="E210" s="2">
        <v>-0.39423076923099998</v>
      </c>
      <c r="F210" s="2">
        <v>-1.2852564102599999</v>
      </c>
      <c r="G210" s="2">
        <v>0.16025641025599999</v>
      </c>
      <c r="H210" s="2">
        <v>-0.89102564102600001</v>
      </c>
      <c r="I210" s="2">
        <v>0.26923076923099998</v>
      </c>
      <c r="J210" s="2">
        <v>-0.31730769230799999</v>
      </c>
      <c r="K210" s="2">
        <v>-0.865384615385</v>
      </c>
      <c r="L210" s="2">
        <v>0.30128205128199997</v>
      </c>
      <c r="M210" s="2">
        <v>-0.95512820512800001</v>
      </c>
      <c r="N210" s="2">
        <v>-1.6089743589700001</v>
      </c>
      <c r="O210" s="2">
        <v>-0.362179487179</v>
      </c>
      <c r="P210" s="2">
        <v>0.41666666666699997</v>
      </c>
      <c r="Q210" s="2">
        <v>-0.990384615385</v>
      </c>
      <c r="R210" s="2">
        <v>6.41025641026E-3</v>
      </c>
      <c r="S210" s="2">
        <v>-0.375</v>
      </c>
      <c r="T210" s="2">
        <v>0.24358974358999999</v>
      </c>
      <c r="U210" s="2">
        <v>-1.15384615385</v>
      </c>
    </row>
    <row r="211" spans="1:21" x14ac:dyDescent="0.3">
      <c r="A211" s="3" t="s">
        <v>225</v>
      </c>
      <c r="B211" s="2">
        <v>0.29487179487199999</v>
      </c>
      <c r="C211" s="2">
        <v>-0.25213675213699999</v>
      </c>
      <c r="D211" s="2">
        <v>0.42307692307700001</v>
      </c>
      <c r="E211" s="2">
        <v>-0.425213675214</v>
      </c>
      <c r="F211" s="2">
        <v>-1.8397435897400001</v>
      </c>
      <c r="G211" s="2">
        <v>0.36324786324800001</v>
      </c>
      <c r="H211" s="2">
        <v>-4.9145299145299998E-2</v>
      </c>
      <c r="I211" s="2">
        <v>0.51282051282100005</v>
      </c>
      <c r="J211" s="2">
        <v>0.44230769230799999</v>
      </c>
      <c r="K211" s="2">
        <v>-0.94658119658100004</v>
      </c>
      <c r="L211" s="2">
        <v>-0.47008547008500001</v>
      </c>
      <c r="M211" s="2">
        <v>-0.72435897435899999</v>
      </c>
      <c r="N211" s="2">
        <v>-0.69871794871799997</v>
      </c>
      <c r="O211" s="2">
        <v>-1.23076923077</v>
      </c>
      <c r="P211" s="2">
        <v>0.28632478632500002</v>
      </c>
      <c r="Q211" s="2">
        <v>-0.97435897435899999</v>
      </c>
      <c r="R211" s="2">
        <v>0.52136752136800002</v>
      </c>
      <c r="S211" s="2">
        <v>-1.23290598291</v>
      </c>
      <c r="T211" s="2">
        <v>-2.4764957265</v>
      </c>
      <c r="U211" s="2">
        <v>-0.20512820512800001</v>
      </c>
    </row>
    <row r="212" spans="1:21" x14ac:dyDescent="0.3">
      <c r="A212" s="3" t="s">
        <v>226</v>
      </c>
      <c r="B212" s="2">
        <v>0.58129833129800002</v>
      </c>
      <c r="C212" s="2">
        <v>-5.1689051689099999E-2</v>
      </c>
      <c r="D212" s="2">
        <v>-0.74124949124899997</v>
      </c>
      <c r="E212" s="2">
        <v>4.3447293447300001E-2</v>
      </c>
      <c r="F212" s="2">
        <v>-5.3724053724100003E-2</v>
      </c>
      <c r="G212" s="2">
        <v>-0.39845339845299999</v>
      </c>
      <c r="H212" s="2">
        <v>-1.74562474562</v>
      </c>
      <c r="I212" s="2">
        <v>-0.51261701261699999</v>
      </c>
      <c r="J212" s="2">
        <v>-0.77269027269000001</v>
      </c>
      <c r="K212" s="2">
        <v>0.15445665445699999</v>
      </c>
      <c r="L212" s="2">
        <v>0.57448107448100005</v>
      </c>
      <c r="M212" s="2">
        <v>-0.17745217745200001</v>
      </c>
      <c r="N212" s="2">
        <v>-0.56410256410299997</v>
      </c>
      <c r="O212" s="2">
        <v>0.30463980464000001</v>
      </c>
      <c r="P212" s="2">
        <v>-0.121591371591</v>
      </c>
      <c r="Q212" s="2">
        <v>-0.49562474562499997</v>
      </c>
      <c r="R212" s="2">
        <v>-0.28184778184800002</v>
      </c>
      <c r="S212" s="2">
        <v>2.35042735043E-2</v>
      </c>
      <c r="T212" s="2">
        <v>0.74053724053699999</v>
      </c>
      <c r="U212" s="2">
        <v>-1.6951566951599999</v>
      </c>
    </row>
    <row r="213" spans="1:21" x14ac:dyDescent="0.3">
      <c r="A213" s="3" t="s">
        <v>227</v>
      </c>
      <c r="B213" s="2">
        <v>0.28285963008199999</v>
      </c>
      <c r="C213" s="2">
        <v>-0.123100438656</v>
      </c>
      <c r="D213" s="2">
        <v>-0.53426242481800001</v>
      </c>
      <c r="E213" s="2">
        <v>-9.1952471396900007E-2</v>
      </c>
      <c r="F213" s="2">
        <v>-0.25863994030699999</v>
      </c>
      <c r="G213" s="2">
        <v>-0.41616583005500002</v>
      </c>
      <c r="H213" s="2">
        <v>-1.85432799711</v>
      </c>
      <c r="I213" s="2">
        <v>-0.39688757744300002</v>
      </c>
      <c r="J213" s="2">
        <v>-0.70413286302199996</v>
      </c>
      <c r="K213" s="2">
        <v>-6.4019807353100006E-2</v>
      </c>
      <c r="L213" s="2">
        <v>0.45413715913699998</v>
      </c>
      <c r="M213" s="2">
        <v>-0.49834735223600002</v>
      </c>
      <c r="N213" s="2">
        <v>-0.56793379460000004</v>
      </c>
      <c r="O213" s="2">
        <v>7.4013024013000004E-3</v>
      </c>
      <c r="P213" s="2">
        <v>-0.26434246823099999</v>
      </c>
      <c r="Q213" s="2">
        <v>-0.54091190702299996</v>
      </c>
      <c r="R213" s="2">
        <v>-0.13965382354299999</v>
      </c>
      <c r="S213" s="2">
        <v>-0.39413580246899999</v>
      </c>
      <c r="T213" s="2">
        <v>4.9739519739499999E-2</v>
      </c>
      <c r="U213" s="2">
        <v>-1.1993879166100001</v>
      </c>
    </row>
    <row r="214" spans="1:21" x14ac:dyDescent="0.3">
      <c r="A214" s="3" t="s">
        <v>228</v>
      </c>
      <c r="B214" s="2">
        <v>0.18976393976399999</v>
      </c>
      <c r="C214" s="2">
        <v>-0.29008954008999999</v>
      </c>
      <c r="D214" s="2">
        <v>-0.39570614570599999</v>
      </c>
      <c r="E214" s="2">
        <v>-9.0862840862799998E-2</v>
      </c>
      <c r="F214" s="2">
        <v>-0.45655270655300001</v>
      </c>
      <c r="G214" s="2">
        <v>-0.67012617012599995</v>
      </c>
      <c r="H214" s="2">
        <v>-2.71469271469</v>
      </c>
      <c r="I214" s="2">
        <v>-0.39448514448499999</v>
      </c>
      <c r="J214" s="2">
        <v>-1.6107041107</v>
      </c>
      <c r="K214" s="2">
        <v>9.3508343508299993E-2</v>
      </c>
      <c r="L214" s="2">
        <v>0.63400488400499999</v>
      </c>
      <c r="M214" s="2">
        <v>-0.79649979650000002</v>
      </c>
      <c r="N214" s="2">
        <v>-0.96459096459100002</v>
      </c>
      <c r="O214" s="2">
        <v>0.23188848188799999</v>
      </c>
      <c r="P214" s="2">
        <v>-0.30972730972700002</v>
      </c>
      <c r="Q214" s="2">
        <v>-0.76923076923099998</v>
      </c>
      <c r="R214" s="2">
        <v>-0.26190476190500001</v>
      </c>
      <c r="S214" s="2">
        <v>-0.19881969882</v>
      </c>
      <c r="T214" s="2">
        <v>-3.9682539682499999E-3</v>
      </c>
      <c r="U214" s="2">
        <v>-1.1270858770900001</v>
      </c>
    </row>
    <row r="215" spans="1:21" x14ac:dyDescent="0.3">
      <c r="A215" s="3" t="s">
        <v>229</v>
      </c>
      <c r="B215" s="2">
        <v>0.102564102564</v>
      </c>
      <c r="C215" s="2">
        <v>-0.41025641025600001</v>
      </c>
      <c r="D215" s="2">
        <v>-0.615384615385</v>
      </c>
      <c r="E215" s="2">
        <v>-0.17948717948699999</v>
      </c>
      <c r="F215" s="2">
        <v>-0.15384615384600001</v>
      </c>
      <c r="G215" s="2">
        <v>-0.384615384615</v>
      </c>
      <c r="H215" s="2">
        <v>-0.79487179487199999</v>
      </c>
      <c r="I215" s="2">
        <v>-0.71794871794899995</v>
      </c>
      <c r="J215" s="2">
        <v>-0.30769230769200001</v>
      </c>
      <c r="K215" s="2">
        <v>0.17948717948699999</v>
      </c>
      <c r="L215" s="2">
        <v>0.43589743589699997</v>
      </c>
      <c r="M215" s="2">
        <v>-0.43589743589699997</v>
      </c>
      <c r="N215" s="2">
        <v>-0.69230769230800004</v>
      </c>
      <c r="O215" s="2">
        <v>0.69230769230800004</v>
      </c>
      <c r="P215" s="2">
        <v>-0.56410256410299997</v>
      </c>
      <c r="Q215" s="2">
        <v>-0.53846153846199996</v>
      </c>
      <c r="R215" s="2">
        <v>7.6923076923100006E-2</v>
      </c>
      <c r="S215" s="2">
        <v>-0.102564102564</v>
      </c>
      <c r="T215" s="2">
        <v>0.25641025640999998</v>
      </c>
      <c r="U215" s="2">
        <v>-1.1794871794899999</v>
      </c>
    </row>
    <row r="216" spans="1:21" x14ac:dyDescent="0.3">
      <c r="A216" s="3" t="s">
        <v>230</v>
      </c>
      <c r="B216" s="2">
        <v>0.14497638223600001</v>
      </c>
      <c r="C216" s="2">
        <v>-0.31719244075000003</v>
      </c>
      <c r="D216" s="2">
        <v>-0.10260842256</v>
      </c>
      <c r="E216" s="2">
        <v>-7.3664529914499996E-2</v>
      </c>
      <c r="F216" s="2">
        <v>-0.20153701355600001</v>
      </c>
      <c r="G216" s="2">
        <v>2.9427890485599999E-2</v>
      </c>
      <c r="H216" s="2">
        <v>-0.33288142590999997</v>
      </c>
      <c r="I216" s="2">
        <v>-9.3138521023099996E-2</v>
      </c>
      <c r="J216" s="2">
        <v>8.3246258726999995E-3</v>
      </c>
      <c r="K216" s="2">
        <v>-0.12471412134900001</v>
      </c>
      <c r="L216" s="2">
        <v>-0.153187517611</v>
      </c>
      <c r="M216" s="2">
        <v>-0.41377931185599998</v>
      </c>
      <c r="N216" s="2">
        <v>-0.40340324739400002</v>
      </c>
      <c r="O216" s="2">
        <v>6.4362711718499999E-2</v>
      </c>
      <c r="P216" s="2">
        <v>-0.143216203312</v>
      </c>
      <c r="Q216" s="2">
        <v>-0.33554502833299998</v>
      </c>
      <c r="R216" s="2">
        <v>5.7688296390199997E-2</v>
      </c>
      <c r="S216" s="2">
        <v>-0.11042693951300001</v>
      </c>
      <c r="T216" s="2">
        <v>-0.155599875552</v>
      </c>
      <c r="U216" s="2">
        <v>-0.444127355906</v>
      </c>
    </row>
    <row r="217" spans="1:21" x14ac:dyDescent="0.3">
      <c r="A217" s="3" t="s">
        <v>231</v>
      </c>
      <c r="B217" s="2">
        <v>0.88303260525500005</v>
      </c>
      <c r="C217" s="2">
        <v>0.25817392484099999</v>
      </c>
      <c r="D217" s="2">
        <v>-0.53427847872300005</v>
      </c>
      <c r="E217" s="2">
        <v>-4.2328042327999998E-2</v>
      </c>
      <c r="F217" s="2">
        <v>-6.3220729887400004E-2</v>
      </c>
      <c r="G217" s="2">
        <v>-2.45783023561E-2</v>
      </c>
      <c r="H217" s="2">
        <v>-0.321010265455</v>
      </c>
      <c r="I217" s="2">
        <v>-0.41627097182700001</v>
      </c>
      <c r="J217" s="2">
        <v>0.15664993442799999</v>
      </c>
      <c r="K217" s="2">
        <v>0.33315244426399998</v>
      </c>
      <c r="L217" s="2">
        <v>0.217292995071</v>
      </c>
      <c r="M217" s="2">
        <v>-0.26090987202100002</v>
      </c>
      <c r="N217" s="2">
        <v>-0.606317550762</v>
      </c>
      <c r="O217" s="2">
        <v>0.419233030344</v>
      </c>
      <c r="P217" s="2">
        <v>5.8472391805699998E-2</v>
      </c>
      <c r="Q217" s="2">
        <v>-0.227603672048</v>
      </c>
      <c r="R217" s="2">
        <v>-0.369827703161</v>
      </c>
      <c r="S217" s="2">
        <v>0.58318636096400001</v>
      </c>
      <c r="T217" s="2">
        <v>0.73904490571199999</v>
      </c>
      <c r="U217" s="2">
        <v>-0.48191109302200003</v>
      </c>
    </row>
    <row r="218" spans="1:21" x14ac:dyDescent="0.3">
      <c r="A218" s="3" t="s">
        <v>232</v>
      </c>
      <c r="B218" s="2">
        <v>-0.229914529915</v>
      </c>
      <c r="C218" s="2">
        <v>8.5470085470100002E-2</v>
      </c>
      <c r="D218" s="2">
        <v>0.21282051282100001</v>
      </c>
      <c r="E218" s="2">
        <v>4.9145299145299998E-2</v>
      </c>
      <c r="F218" s="2">
        <v>0.32329059829099999</v>
      </c>
      <c r="G218" s="2">
        <v>0.38354700854700002</v>
      </c>
      <c r="H218" s="2">
        <v>1.80918803419</v>
      </c>
      <c r="I218" s="2">
        <v>0.200427350427</v>
      </c>
      <c r="J218" s="2">
        <v>0.91004273504300004</v>
      </c>
      <c r="K218" s="2">
        <v>0.21217948717900001</v>
      </c>
      <c r="L218" s="2">
        <v>-0.33418803418800003</v>
      </c>
      <c r="M218" s="2">
        <v>0.43183760683799999</v>
      </c>
      <c r="N218" s="2">
        <v>0.56153846153800002</v>
      </c>
      <c r="O218" s="2">
        <v>-5.0854700854700001E-2</v>
      </c>
      <c r="P218" s="2">
        <v>2.07264957265E-2</v>
      </c>
      <c r="Q218" s="2">
        <v>0.64017094017099996</v>
      </c>
      <c r="R218" s="2">
        <v>0.11452991453</v>
      </c>
      <c r="S218" s="2">
        <v>0.26858974358999999</v>
      </c>
      <c r="T218" s="2">
        <v>0.16047008547</v>
      </c>
      <c r="U218" s="2">
        <v>0.71559829059799995</v>
      </c>
    </row>
    <row r="219" spans="1:21" x14ac:dyDescent="0.3">
      <c r="A219" s="3" t="s">
        <v>233</v>
      </c>
      <c r="B219" s="2">
        <v>0.42711301044599997</v>
      </c>
      <c r="C219" s="2">
        <v>-1.6280016280000001E-3</v>
      </c>
      <c r="D219" s="2">
        <v>-0.14116130782799999</v>
      </c>
      <c r="E219" s="2">
        <v>-0.112637362637</v>
      </c>
      <c r="F219" s="2">
        <v>-0.20380545380500001</v>
      </c>
      <c r="G219" s="2">
        <v>0.140482973816</v>
      </c>
      <c r="H219" s="2">
        <v>-0.25074616741299999</v>
      </c>
      <c r="I219" s="2">
        <v>-0.13936372269700001</v>
      </c>
      <c r="J219" s="2">
        <v>-7.0580653913999994E-2</v>
      </c>
      <c r="K219" s="2">
        <v>-3.6596119929500001E-2</v>
      </c>
      <c r="L219" s="2">
        <v>0.101580518247</v>
      </c>
      <c r="M219" s="2">
        <v>-0.34862976529599998</v>
      </c>
      <c r="N219" s="2">
        <v>-0.53981820648500001</v>
      </c>
      <c r="O219" s="2">
        <v>2.8422195088899999E-2</v>
      </c>
      <c r="P219" s="2">
        <v>0.18599918599900001</v>
      </c>
      <c r="Q219" s="2">
        <v>-0.260208926876</v>
      </c>
      <c r="R219" s="2">
        <v>-2.0553520553500002E-2</v>
      </c>
      <c r="S219" s="2">
        <v>-0.103852937186</v>
      </c>
      <c r="T219" s="2">
        <v>0.25814000813999999</v>
      </c>
      <c r="U219" s="2">
        <v>-0.29124270790899998</v>
      </c>
    </row>
    <row r="220" spans="1:21" x14ac:dyDescent="0.3">
      <c r="A220" s="3" t="s">
        <v>234</v>
      </c>
      <c r="B220" s="2">
        <v>0.12008547008500001</v>
      </c>
      <c r="C220" s="2">
        <v>1.1405982906000001</v>
      </c>
      <c r="D220" s="2">
        <v>0.34102564102600003</v>
      </c>
      <c r="E220" s="2">
        <v>0.289743589744</v>
      </c>
      <c r="F220" s="2">
        <v>0.37777777777799998</v>
      </c>
      <c r="G220" s="2">
        <v>0.23333333333299999</v>
      </c>
      <c r="H220" s="2">
        <v>1.0183760683800001</v>
      </c>
      <c r="I220" s="2">
        <v>0.44786324786300002</v>
      </c>
      <c r="J220" s="2">
        <v>0.54230769230800002</v>
      </c>
      <c r="K220" s="2">
        <v>0.26581196581200001</v>
      </c>
      <c r="L220" s="2">
        <v>2.1367521367499998E-3</v>
      </c>
      <c r="M220" s="2">
        <v>0.91068376068400003</v>
      </c>
      <c r="N220" s="2">
        <v>0.75128205128199999</v>
      </c>
      <c r="O220" s="2">
        <v>-0.42051282051299999</v>
      </c>
      <c r="P220" s="2">
        <v>0.70170940170899998</v>
      </c>
      <c r="Q220" s="2">
        <v>0.98290598290599995</v>
      </c>
      <c r="R220" s="2">
        <v>-0.331623931624</v>
      </c>
      <c r="S220" s="2">
        <v>-5.1282051282100002E-3</v>
      </c>
      <c r="T220" s="2">
        <v>0.39188034187999998</v>
      </c>
      <c r="U220" s="2">
        <v>1.1658119658099999</v>
      </c>
    </row>
    <row r="221" spans="1:21" x14ac:dyDescent="0.3">
      <c r="A221" s="3" t="s">
        <v>235</v>
      </c>
      <c r="B221" s="2">
        <v>0.615384615385</v>
      </c>
      <c r="C221" s="2">
        <v>7.6923076923100006E-2</v>
      </c>
      <c r="D221" s="2">
        <v>-0.17948717948699999</v>
      </c>
      <c r="E221" s="2">
        <v>-2.5641025641000001E-2</v>
      </c>
      <c r="F221" s="2">
        <v>-0.15384615384600001</v>
      </c>
      <c r="G221" s="2">
        <v>0.82051282051300001</v>
      </c>
      <c r="H221" s="2">
        <v>-0.20512820512800001</v>
      </c>
      <c r="I221" s="2">
        <v>0.102564102564</v>
      </c>
      <c r="J221" s="2">
        <v>0.33333333333300003</v>
      </c>
      <c r="K221" s="2">
        <v>-0.23076923076899999</v>
      </c>
      <c r="L221" s="2">
        <v>7.6923076923100006E-2</v>
      </c>
      <c r="M221" s="2">
        <v>-0.30769230769200001</v>
      </c>
      <c r="N221" s="2">
        <v>-0.58974358974399999</v>
      </c>
      <c r="O221" s="2">
        <v>-0.89743589743600005</v>
      </c>
      <c r="P221" s="2">
        <v>0.43589743589699997</v>
      </c>
      <c r="Q221" s="2">
        <v>-0.53846153846199996</v>
      </c>
      <c r="R221" s="2">
        <v>0.41025641025600001</v>
      </c>
      <c r="S221" s="2">
        <v>-0.74358974358999996</v>
      </c>
      <c r="T221" s="2">
        <v>7.6923076923100006E-2</v>
      </c>
      <c r="U221" s="2">
        <v>-0.25641025640999998</v>
      </c>
    </row>
    <row r="222" spans="1:21" x14ac:dyDescent="0.3">
      <c r="A222" s="3" t="s">
        <v>236</v>
      </c>
      <c r="B222" s="2">
        <v>-2.3589743589699999</v>
      </c>
      <c r="C222" s="2">
        <v>-1.4102564102599999</v>
      </c>
      <c r="D222" s="2">
        <v>8.97435897436E-2</v>
      </c>
      <c r="E222" s="2">
        <v>-0.39102564102600001</v>
      </c>
      <c r="F222" s="2">
        <v>-0.40384615384599998</v>
      </c>
      <c r="G222" s="2">
        <v>-0.66025641025600001</v>
      </c>
      <c r="H222" s="2">
        <v>-0.365384615385</v>
      </c>
      <c r="I222" s="2">
        <v>0.17307692307700001</v>
      </c>
      <c r="J222" s="2">
        <v>-1.2051282051300001</v>
      </c>
      <c r="K222" s="2">
        <v>9.6153846153800002E-2</v>
      </c>
      <c r="L222" s="2">
        <v>-0.166666666667</v>
      </c>
      <c r="M222" s="2">
        <v>-0.46153846153799999</v>
      </c>
      <c r="N222" s="2">
        <v>-0.45512820512800001</v>
      </c>
      <c r="O222" s="2">
        <v>0.91666666666700003</v>
      </c>
      <c r="P222" s="2">
        <v>-1.2179487179499999</v>
      </c>
      <c r="Q222" s="2">
        <v>-0.42307692307700001</v>
      </c>
      <c r="R222" s="2">
        <v>0.55128205128200003</v>
      </c>
      <c r="S222" s="2">
        <v>0.59615384615400002</v>
      </c>
      <c r="T222" s="2">
        <v>-0.615384615385</v>
      </c>
      <c r="U222" s="2">
        <v>1.9230769230799999E-2</v>
      </c>
    </row>
    <row r="223" spans="1:21" x14ac:dyDescent="0.3">
      <c r="A223" s="3" t="s">
        <v>237</v>
      </c>
      <c r="B223" s="2">
        <v>1.23076923077</v>
      </c>
      <c r="C223" s="2">
        <v>0.15384615384600001</v>
      </c>
      <c r="D223" s="2">
        <v>-0.35897435897399999</v>
      </c>
      <c r="E223" s="2">
        <v>-5.1282051282099998E-2</v>
      </c>
      <c r="F223" s="2">
        <v>-0.30769230769200001</v>
      </c>
      <c r="G223" s="2">
        <v>1.6410256410299999</v>
      </c>
      <c r="H223" s="2">
        <v>-0.41025641025600001</v>
      </c>
      <c r="I223" s="2">
        <v>0.20512820512800001</v>
      </c>
      <c r="J223" s="2">
        <v>0.66666666666700003</v>
      </c>
      <c r="K223" s="2">
        <v>-0.46153846153799999</v>
      </c>
      <c r="L223" s="2">
        <v>0.15384615384600001</v>
      </c>
      <c r="M223" s="2">
        <v>-0.615384615385</v>
      </c>
      <c r="N223" s="2">
        <v>-1.1794871794899999</v>
      </c>
      <c r="O223" s="2">
        <v>-1.7948717948699999</v>
      </c>
      <c r="P223" s="2">
        <v>0.87179487179500004</v>
      </c>
      <c r="Q223" s="2">
        <v>-1.07692307692</v>
      </c>
      <c r="R223" s="2">
        <v>0.82051282051300001</v>
      </c>
      <c r="S223" s="2">
        <v>-1.4871794871799999</v>
      </c>
      <c r="T223" s="2">
        <v>0.15384615384600001</v>
      </c>
      <c r="U223" s="2">
        <v>-0.51282051282100005</v>
      </c>
    </row>
    <row r="224" spans="1:21" x14ac:dyDescent="0.3">
      <c r="A224" s="3" t="s">
        <v>238</v>
      </c>
      <c r="B224" s="2">
        <v>4.8076923076900001E-2</v>
      </c>
      <c r="C224" s="2">
        <v>-0.83653846153800004</v>
      </c>
      <c r="D224" s="2">
        <v>-3.52884615385</v>
      </c>
      <c r="E224" s="2">
        <v>-0.20192307692299999</v>
      </c>
      <c r="F224" s="2">
        <v>-0.362179487179</v>
      </c>
      <c r="G224" s="2">
        <v>-0.365384615385</v>
      </c>
      <c r="H224" s="2">
        <v>-1.98076923077</v>
      </c>
      <c r="I224" s="2">
        <v>-1.7564102564099999</v>
      </c>
      <c r="J224" s="2">
        <v>-0.55128205128200003</v>
      </c>
      <c r="K224" s="2">
        <v>0.362179487179</v>
      </c>
      <c r="L224" s="2">
        <v>1.8141025640999999</v>
      </c>
      <c r="M224" s="2">
        <v>-1.9647435897400001</v>
      </c>
      <c r="N224" s="2">
        <v>-1.5320512820500001</v>
      </c>
      <c r="O224" s="2">
        <v>1.4935897435900001</v>
      </c>
      <c r="P224" s="2">
        <v>-0.80128205128200003</v>
      </c>
      <c r="Q224" s="2">
        <v>-0.66987179487199999</v>
      </c>
      <c r="R224" s="2">
        <v>-1.5224358974400001</v>
      </c>
      <c r="S224" s="2">
        <v>-7.0512820512800001E-2</v>
      </c>
      <c r="T224" s="2">
        <v>0.36858974359000002</v>
      </c>
      <c r="U224" s="2">
        <v>-2.3044871794900001</v>
      </c>
    </row>
    <row r="225" spans="1:21" x14ac:dyDescent="0.3">
      <c r="A225" s="3" t="s">
        <v>239</v>
      </c>
      <c r="B225" s="2">
        <v>-5.6486003708199999E-2</v>
      </c>
      <c r="C225" s="2">
        <v>-0.183380816714</v>
      </c>
      <c r="D225" s="2">
        <v>9.4827137882700002E-2</v>
      </c>
      <c r="E225" s="2">
        <v>-8.7001989779800001E-3</v>
      </c>
      <c r="F225" s="2">
        <v>-5.9244562022300003E-2</v>
      </c>
      <c r="G225" s="2">
        <v>1.27181974404E-2</v>
      </c>
      <c r="H225" s="2">
        <v>-3.3429995929999998E-2</v>
      </c>
      <c r="I225" s="2">
        <v>0.10655214127400001</v>
      </c>
      <c r="J225" s="2">
        <v>-0.141620313843</v>
      </c>
      <c r="K225" s="2">
        <v>-7.45726495726E-2</v>
      </c>
      <c r="L225" s="2">
        <v>1.5617510062E-2</v>
      </c>
      <c r="M225" s="2">
        <v>-0.166486908154</v>
      </c>
      <c r="N225" s="2">
        <v>-0.18402749513899999</v>
      </c>
      <c r="O225" s="2">
        <v>7.4410979966499993E-2</v>
      </c>
      <c r="P225" s="2">
        <v>-0.12828144078100001</v>
      </c>
      <c r="Q225" s="2">
        <v>7.6148645593100001E-3</v>
      </c>
      <c r="R225" s="2">
        <v>0.26550332383699998</v>
      </c>
      <c r="S225" s="2">
        <v>-3.9336589336600003E-2</v>
      </c>
      <c r="T225" s="2">
        <v>-6.7983199927600005E-2</v>
      </c>
      <c r="U225" s="2">
        <v>-3.5810948310900002E-2</v>
      </c>
    </row>
    <row r="226" spans="1:21" x14ac:dyDescent="0.3">
      <c r="A226" s="3" t="s">
        <v>240</v>
      </c>
      <c r="B226" s="2">
        <v>0.339972527473</v>
      </c>
      <c r="C226" s="2">
        <v>-0.59409340659300003</v>
      </c>
      <c r="D226" s="2">
        <v>-1.6092032967000001</v>
      </c>
      <c r="E226" s="2">
        <v>-0.28777472527499998</v>
      </c>
      <c r="F226" s="2">
        <v>-0.476419413919</v>
      </c>
      <c r="G226" s="2">
        <v>-1.0947802197800001</v>
      </c>
      <c r="H226" s="2">
        <v>-3.0343406593400002</v>
      </c>
      <c r="I226" s="2">
        <v>-1.4633699633699999</v>
      </c>
      <c r="J226" s="2">
        <v>-0.961080586081</v>
      </c>
      <c r="K226" s="2">
        <v>0.16872710622699999</v>
      </c>
      <c r="L226" s="2">
        <v>1.10485347985</v>
      </c>
      <c r="M226" s="2">
        <v>-1.41781135531</v>
      </c>
      <c r="N226" s="2">
        <v>-1.2852564102599999</v>
      </c>
      <c r="O226" s="2">
        <v>0.75641025641000004</v>
      </c>
      <c r="P226" s="2">
        <v>-0.73580586080599997</v>
      </c>
      <c r="Q226" s="2">
        <v>-0.56707875457900003</v>
      </c>
      <c r="R226" s="2">
        <v>-0.84638278388300003</v>
      </c>
      <c r="S226" s="2">
        <v>-0.23443223443200001</v>
      </c>
      <c r="T226" s="2">
        <v>8.4020146520099995E-2</v>
      </c>
      <c r="U226" s="2">
        <v>-2.1659798534800001</v>
      </c>
    </row>
    <row r="227" spans="1:21" x14ac:dyDescent="0.3">
      <c r="A227" s="3" t="s">
        <v>241</v>
      </c>
      <c r="B227" s="2">
        <v>0.16181966181999999</v>
      </c>
      <c r="C227" s="2">
        <v>0.358724608725</v>
      </c>
      <c r="D227" s="2">
        <v>-9.1565841565799999E-2</v>
      </c>
      <c r="E227" s="2">
        <v>0.16772116772099999</v>
      </c>
      <c r="F227" s="2">
        <v>0.22979797979800001</v>
      </c>
      <c r="G227" s="2">
        <v>-0.27116402116400001</v>
      </c>
      <c r="H227" s="2">
        <v>5.55648055648E-2</v>
      </c>
      <c r="I227" s="2">
        <v>-0.117197617198</v>
      </c>
      <c r="J227" s="2">
        <v>0.18339068339100001</v>
      </c>
      <c r="K227" s="2">
        <v>0.34159359159399999</v>
      </c>
      <c r="L227" s="2">
        <v>0.11179561179600001</v>
      </c>
      <c r="M227" s="2">
        <v>0.34788359788399997</v>
      </c>
      <c r="N227" s="2">
        <v>0.41653716653700001</v>
      </c>
      <c r="O227" s="2">
        <v>0.35383135383100001</v>
      </c>
      <c r="P227" s="2">
        <v>0.13811188811200001</v>
      </c>
      <c r="Q227" s="2">
        <v>0.39006364006400002</v>
      </c>
      <c r="R227" s="2">
        <v>-0.248834498834</v>
      </c>
      <c r="S227" s="2">
        <v>0.55435305435299997</v>
      </c>
      <c r="T227" s="2">
        <v>7.1456321456300001E-2</v>
      </c>
      <c r="U227" s="2">
        <v>-6.8505568505599995E-2</v>
      </c>
    </row>
    <row r="228" spans="1:21" x14ac:dyDescent="0.3">
      <c r="A228" s="3" t="s">
        <v>242</v>
      </c>
      <c r="B228" s="2">
        <v>0.615384615385</v>
      </c>
      <c r="C228" s="2">
        <v>7.6923076923100006E-2</v>
      </c>
      <c r="D228" s="2">
        <v>-0.17948717948699999</v>
      </c>
      <c r="E228" s="2">
        <v>-2.5641025641000001E-2</v>
      </c>
      <c r="F228" s="2">
        <v>-0.15384615384600001</v>
      </c>
      <c r="G228" s="2">
        <v>0.82051282051300001</v>
      </c>
      <c r="H228" s="2">
        <v>-0.20512820512800001</v>
      </c>
      <c r="I228" s="2">
        <v>0.102564102564</v>
      </c>
      <c r="J228" s="2">
        <v>0.33333333333300003</v>
      </c>
      <c r="K228" s="2">
        <v>-0.23076923076899999</v>
      </c>
      <c r="L228" s="2">
        <v>7.6923076923100006E-2</v>
      </c>
      <c r="M228" s="2">
        <v>-0.30769230769200001</v>
      </c>
      <c r="N228" s="2">
        <v>-0.58974358974399999</v>
      </c>
      <c r="O228" s="2">
        <v>-0.89743589743600005</v>
      </c>
      <c r="P228" s="2">
        <v>0.43589743589699997</v>
      </c>
      <c r="Q228" s="2">
        <v>-0.53846153846199996</v>
      </c>
      <c r="R228" s="2">
        <v>0.41025641025600001</v>
      </c>
      <c r="S228" s="2">
        <v>-0.74358974358999996</v>
      </c>
      <c r="T228" s="2">
        <v>7.6923076923100006E-2</v>
      </c>
      <c r="U228" s="2">
        <v>-0.25641025640999998</v>
      </c>
    </row>
    <row r="229" spans="1:21" x14ac:dyDescent="0.3">
      <c r="A229" s="3" t="s">
        <v>243</v>
      </c>
      <c r="B229" s="2">
        <v>1.1079881656799999</v>
      </c>
      <c r="C229" s="2">
        <v>0.22541091387199999</v>
      </c>
      <c r="D229" s="2">
        <v>-0.34937541091399998</v>
      </c>
      <c r="E229" s="2">
        <v>4.1650230111800003E-2</v>
      </c>
      <c r="F229" s="2">
        <v>-2.60355029586E-2</v>
      </c>
      <c r="G229" s="2">
        <v>0.12853385930299999</v>
      </c>
      <c r="H229" s="2">
        <v>-0.67988165680500001</v>
      </c>
      <c r="I229" s="2">
        <v>-0.149079552926</v>
      </c>
      <c r="J229" s="2">
        <v>0.258185404339</v>
      </c>
      <c r="K229" s="2">
        <v>3.3760683760700003E-2</v>
      </c>
      <c r="L229" s="2">
        <v>0.39263642340600002</v>
      </c>
      <c r="M229" s="2">
        <v>-2.0447074293200002E-2</v>
      </c>
      <c r="N229" s="2">
        <v>-0.36416831032199998</v>
      </c>
      <c r="O229" s="2">
        <v>3.93162393162E-2</v>
      </c>
      <c r="P229" s="2">
        <v>0.220512820513</v>
      </c>
      <c r="Q229" s="2">
        <v>-0.53218277448999995</v>
      </c>
      <c r="R229" s="2">
        <v>-0.261867192636</v>
      </c>
      <c r="S229" s="2">
        <v>2.8599605522700002E-2</v>
      </c>
      <c r="T229" s="2">
        <v>0.13168967784400001</v>
      </c>
      <c r="U229" s="2">
        <v>-0.56594345825100001</v>
      </c>
    </row>
    <row r="230" spans="1:21" x14ac:dyDescent="0.3">
      <c r="A230" s="3" t="s">
        <v>244</v>
      </c>
      <c r="B230" s="2">
        <v>-0.615384615385</v>
      </c>
      <c r="C230" s="2">
        <v>-1.53846153846</v>
      </c>
      <c r="D230" s="2">
        <v>0.384615384615</v>
      </c>
      <c r="E230" s="2">
        <v>-0.615384615385</v>
      </c>
      <c r="F230" s="2">
        <v>-1.69230769231</v>
      </c>
      <c r="G230" s="2">
        <v>-0.384615384615</v>
      </c>
      <c r="H230" s="2">
        <v>-0.84615384615400002</v>
      </c>
      <c r="I230" s="2">
        <v>7.6923076923100006E-2</v>
      </c>
      <c r="J230" s="2">
        <v>0.30769230769200001</v>
      </c>
      <c r="K230" s="2">
        <v>-2</v>
      </c>
      <c r="L230" s="2">
        <v>-1.07692307692</v>
      </c>
      <c r="M230" s="2">
        <v>-0.615384615385</v>
      </c>
      <c r="N230" s="2">
        <v>-0.92307692307699996</v>
      </c>
      <c r="O230" s="2">
        <v>-2.23076923077</v>
      </c>
      <c r="P230" s="2">
        <v>-0.615384615385</v>
      </c>
      <c r="Q230" s="2">
        <v>-0.84615384615400002</v>
      </c>
      <c r="R230" s="2">
        <v>1.07692307692</v>
      </c>
      <c r="S230" s="2">
        <v>-2</v>
      </c>
      <c r="T230" s="2">
        <v>-3.07692307692</v>
      </c>
      <c r="U230" s="2">
        <v>-0.15384615384600001</v>
      </c>
    </row>
    <row r="231" spans="1:21" x14ac:dyDescent="0.3">
      <c r="A231" s="3" t="s">
        <v>245</v>
      </c>
      <c r="B231" s="2">
        <v>-4.69230769231</v>
      </c>
      <c r="C231" s="2">
        <v>-1.53846153846</v>
      </c>
      <c r="D231" s="2">
        <v>-0.30769230769200001</v>
      </c>
      <c r="E231" s="2">
        <v>-0.15384615384600001</v>
      </c>
      <c r="F231" s="2">
        <v>-0.15384615384600001</v>
      </c>
      <c r="G231" s="2">
        <v>-1.76923076923</v>
      </c>
      <c r="H231" s="2">
        <v>-7.6923076923100006E-2</v>
      </c>
      <c r="I231" s="2">
        <v>-0.384615384615</v>
      </c>
      <c r="J231" s="2">
        <v>-1.07692307692</v>
      </c>
      <c r="K231" s="2">
        <v>1</v>
      </c>
      <c r="L231" s="2">
        <v>0.384615384615</v>
      </c>
      <c r="M231" s="2">
        <v>-0.30769230769200001</v>
      </c>
      <c r="N231" s="2">
        <v>-0.30769230769200001</v>
      </c>
      <c r="O231" s="2">
        <v>1.76923076923</v>
      </c>
      <c r="P231" s="2">
        <v>-2.07692307692</v>
      </c>
      <c r="Q231" s="2">
        <v>7.6923076923100006E-2</v>
      </c>
      <c r="R231" s="2">
        <v>1.30769230769</v>
      </c>
      <c r="S231" s="2">
        <v>1.61538461538</v>
      </c>
      <c r="T231" s="2">
        <v>-0.46153846153799999</v>
      </c>
      <c r="U231" s="2">
        <v>7.6923076923100006E-2</v>
      </c>
    </row>
    <row r="232" spans="1:21" x14ac:dyDescent="0.3">
      <c r="A232" s="3" t="s">
        <v>246</v>
      </c>
      <c r="B232" s="2">
        <v>0.17353479853500001</v>
      </c>
      <c r="C232" s="2">
        <v>-0.17193223443200001</v>
      </c>
      <c r="D232" s="2">
        <v>8.2646520146499994E-2</v>
      </c>
      <c r="E232" s="2">
        <v>-0.227564102564</v>
      </c>
      <c r="F232" s="2">
        <v>-1.0263278388299999</v>
      </c>
      <c r="G232" s="2">
        <v>9.5924908424899993E-2</v>
      </c>
      <c r="H232" s="2">
        <v>-0.16597985347999999</v>
      </c>
      <c r="I232" s="2">
        <v>6.2728937728899994E-2</v>
      </c>
      <c r="J232" s="2">
        <v>0.16185897435900001</v>
      </c>
      <c r="K232" s="2">
        <v>-0.424679487179</v>
      </c>
      <c r="L232" s="2">
        <v>-0.131181318681</v>
      </c>
      <c r="M232" s="2">
        <v>-0.24633699633700001</v>
      </c>
      <c r="N232" s="2">
        <v>-0.27953296703300001</v>
      </c>
      <c r="O232" s="2">
        <v>-0.422847985348</v>
      </c>
      <c r="P232" s="2">
        <v>-7.0741758241799998E-2</v>
      </c>
      <c r="Q232" s="2">
        <v>-0.33539377289400002</v>
      </c>
      <c r="R232" s="2">
        <v>0.220695970696</v>
      </c>
      <c r="S232" s="2">
        <v>-0.34088827838800001</v>
      </c>
      <c r="T232" s="2">
        <v>-0.79967948717899995</v>
      </c>
      <c r="U232" s="2">
        <v>-0.135073260073</v>
      </c>
    </row>
    <row r="233" spans="1:21" x14ac:dyDescent="0.3">
      <c r="A233" s="3" t="s">
        <v>247</v>
      </c>
      <c r="B233" s="2">
        <v>0.64387464387500004</v>
      </c>
      <c r="C233" s="2">
        <v>0.42877492877500001</v>
      </c>
      <c r="D233" s="2">
        <v>-0.19800569800600001</v>
      </c>
      <c r="E233" s="2">
        <v>-6.2678062678099999E-2</v>
      </c>
      <c r="F233" s="2">
        <v>-0.264957264957</v>
      </c>
      <c r="G233" s="2">
        <v>9.2592592592599998E-2</v>
      </c>
      <c r="H233" s="2">
        <v>-0.20085470085500001</v>
      </c>
      <c r="I233" s="2">
        <v>1.1396011395999999E-2</v>
      </c>
      <c r="J233" s="2">
        <v>7.3361823361799999E-2</v>
      </c>
      <c r="K233" s="2">
        <v>-0.35897435897399999</v>
      </c>
      <c r="L233" s="2">
        <v>-8.4757834757799994E-2</v>
      </c>
      <c r="M233" s="2">
        <v>-0.22863247863200001</v>
      </c>
      <c r="N233" s="2">
        <v>-0.45370370370399998</v>
      </c>
      <c r="O233" s="2">
        <v>-0.112535612536</v>
      </c>
      <c r="P233" s="2">
        <v>0.237179487179</v>
      </c>
      <c r="Q233" s="2">
        <v>-0.593304843305</v>
      </c>
      <c r="R233" s="2">
        <v>9.4017094017099997E-2</v>
      </c>
      <c r="S233" s="2">
        <v>-0.116096866097</v>
      </c>
      <c r="T233" s="2">
        <v>-1.35327635328E-2</v>
      </c>
      <c r="U233" s="2">
        <v>-0.175213675214</v>
      </c>
    </row>
    <row r="234" spans="1:21" x14ac:dyDescent="0.3">
      <c r="A234" s="3" t="s">
        <v>248</v>
      </c>
      <c r="B234" s="2">
        <v>-0.384615384615</v>
      </c>
      <c r="C234" s="2">
        <v>-0.615384615385</v>
      </c>
      <c r="D234" s="2">
        <v>1.30769230769</v>
      </c>
      <c r="E234" s="2">
        <v>-7.6923076923100006E-2</v>
      </c>
      <c r="F234" s="2">
        <v>-0.46153846153799999</v>
      </c>
      <c r="G234" s="2">
        <v>7.6923076923100006E-2</v>
      </c>
      <c r="H234" s="2">
        <v>0.53846153846199996</v>
      </c>
      <c r="I234" s="2">
        <v>0.23076923076899999</v>
      </c>
      <c r="J234" s="2">
        <v>-0.15384615384600001</v>
      </c>
      <c r="K234" s="2">
        <v>-0.23076923076899999</v>
      </c>
      <c r="L234" s="2">
        <v>-1.38461538462</v>
      </c>
      <c r="M234" s="2">
        <v>-0.46153846153799999</v>
      </c>
      <c r="N234" s="2">
        <v>-0.384615384615</v>
      </c>
      <c r="O234" s="2">
        <v>0.15384615384600001</v>
      </c>
      <c r="P234" s="2">
        <v>0.384615384615</v>
      </c>
      <c r="Q234" s="2">
        <v>0.30769230769200001</v>
      </c>
      <c r="R234" s="2">
        <v>7.6923076923100006E-2</v>
      </c>
      <c r="S234" s="2">
        <v>0.15384615384600001</v>
      </c>
      <c r="T234" s="2">
        <v>-0.15384615384600001</v>
      </c>
      <c r="U234" s="2">
        <v>1.84615384615</v>
      </c>
    </row>
    <row r="235" spans="1:21" x14ac:dyDescent="0.3">
      <c r="A235" s="3" t="s">
        <v>249</v>
      </c>
      <c r="B235" s="2">
        <v>0.384615384615</v>
      </c>
      <c r="C235" s="2">
        <v>-1.46153846154</v>
      </c>
      <c r="D235" s="2">
        <v>-1.23076923077</v>
      </c>
      <c r="E235" s="2">
        <v>-0.23076923076899999</v>
      </c>
      <c r="F235" s="2">
        <v>-0.69230769230800004</v>
      </c>
      <c r="G235" s="2">
        <v>-1.15384615385</v>
      </c>
      <c r="H235" s="2">
        <v>-1.84615384615</v>
      </c>
      <c r="I235" s="2">
        <v>-0.69230769230800004</v>
      </c>
      <c r="J235" s="2">
        <v>-0.615384615385</v>
      </c>
      <c r="K235" s="2">
        <v>0.15384615384600001</v>
      </c>
      <c r="L235" s="2">
        <v>7.6923076923100006E-2</v>
      </c>
      <c r="M235" s="2">
        <v>-1.30769230769</v>
      </c>
      <c r="N235" s="2">
        <v>-1.84615384615</v>
      </c>
      <c r="O235" s="2">
        <v>1.53846153846</v>
      </c>
      <c r="P235" s="2">
        <v>-1.61538461538</v>
      </c>
      <c r="Q235" s="2">
        <v>-1.38461538462</v>
      </c>
      <c r="R235" s="2">
        <v>-0.384615384615</v>
      </c>
      <c r="S235" s="2">
        <v>-0.53846153846199996</v>
      </c>
      <c r="T235" s="2">
        <v>0.30769230769200001</v>
      </c>
      <c r="U235" s="2">
        <v>-2.46153846154</v>
      </c>
    </row>
    <row r="236" spans="1:21" x14ac:dyDescent="0.3">
      <c r="A236" s="3" t="s">
        <v>250</v>
      </c>
      <c r="B236" s="2">
        <v>6.6120607787300001E-2</v>
      </c>
      <c r="C236" s="2">
        <v>0.39170940170899998</v>
      </c>
      <c r="D236" s="2">
        <v>5.9586894586900002E-2</v>
      </c>
      <c r="E236" s="2">
        <v>0.115094966762</v>
      </c>
      <c r="F236" s="2">
        <v>0.35204653371299999</v>
      </c>
      <c r="G236" s="2">
        <v>0.422293447293</v>
      </c>
      <c r="H236" s="2">
        <v>6.7336182336200007E-2</v>
      </c>
      <c r="I236" s="2">
        <v>2.7421652421699999E-2</v>
      </c>
      <c r="J236" s="2">
        <v>-2.3798670465300001E-2</v>
      </c>
      <c r="K236" s="2">
        <v>-7.8328584995300002E-2</v>
      </c>
      <c r="L236" s="2">
        <v>0.118580246914</v>
      </c>
      <c r="M236" s="2">
        <v>0.30114434947800001</v>
      </c>
      <c r="N236" s="2">
        <v>0.222051282051</v>
      </c>
      <c r="O236" s="2">
        <v>-0.328456790123</v>
      </c>
      <c r="P236" s="2">
        <v>0.232008547009</v>
      </c>
      <c r="Q236" s="2">
        <v>7.1082621082599997E-3</v>
      </c>
      <c r="R236" s="2">
        <v>-6.3518518518500003E-2</v>
      </c>
      <c r="S236" s="2">
        <v>-0.499738841406</v>
      </c>
      <c r="T236" s="2">
        <v>0.33847103513799998</v>
      </c>
      <c r="U236" s="2">
        <v>4.6547958214599998E-2</v>
      </c>
    </row>
    <row r="237" spans="1:21" x14ac:dyDescent="0.3">
      <c r="A237" s="3" t="s">
        <v>251</v>
      </c>
      <c r="B237" s="2">
        <v>0.342735042735</v>
      </c>
      <c r="C237" s="2">
        <v>-0.37649572649599999</v>
      </c>
      <c r="D237" s="2">
        <v>-0.11752136752099999</v>
      </c>
      <c r="E237" s="2">
        <v>-9.7008547008500007E-2</v>
      </c>
      <c r="F237" s="2">
        <v>-0.219658119658</v>
      </c>
      <c r="G237" s="2">
        <v>-2.13675213675E-2</v>
      </c>
      <c r="H237" s="2">
        <v>-0.48119658119699998</v>
      </c>
      <c r="I237" s="2">
        <v>0.12307692307699999</v>
      </c>
      <c r="J237" s="2">
        <v>-0.17264957265</v>
      </c>
      <c r="K237" s="2">
        <v>-0.152991452991</v>
      </c>
      <c r="L237" s="2">
        <v>-0.123931623932</v>
      </c>
      <c r="M237" s="2">
        <v>-0.553846153846</v>
      </c>
      <c r="N237" s="2">
        <v>-0.64401709401700002</v>
      </c>
      <c r="O237" s="2">
        <v>0.255128205128</v>
      </c>
      <c r="P237" s="2">
        <v>-0.17948717948699999</v>
      </c>
      <c r="Q237" s="2">
        <v>-0.47435897435899999</v>
      </c>
      <c r="R237" s="2">
        <v>0.30427350427400002</v>
      </c>
      <c r="S237" s="2">
        <v>-0.192735042735</v>
      </c>
      <c r="T237" s="2">
        <v>3.4615384615400001E-2</v>
      </c>
      <c r="U237" s="2">
        <v>-0.50256410256399997</v>
      </c>
    </row>
    <row r="238" spans="1:21" x14ac:dyDescent="0.3">
      <c r="A238" s="3" t="s">
        <v>252</v>
      </c>
      <c r="B238" s="2">
        <v>0.24720187220199999</v>
      </c>
      <c r="C238" s="2">
        <v>-0.176841676842</v>
      </c>
      <c r="D238" s="2">
        <v>-0.41254578754600002</v>
      </c>
      <c r="E238" s="2">
        <v>-7.3056573056600002E-2</v>
      </c>
      <c r="F238" s="2">
        <v>-0.172873422873</v>
      </c>
      <c r="G238" s="2">
        <v>-4.3192918192899998E-2</v>
      </c>
      <c r="H238" s="2">
        <v>-0.51979039479</v>
      </c>
      <c r="I238" s="2">
        <v>-0.14967439967400001</v>
      </c>
      <c r="J238" s="2">
        <v>-6.5374440374400003E-2</v>
      </c>
      <c r="K238" s="2">
        <v>-1.14977614978E-2</v>
      </c>
      <c r="L238" s="2">
        <v>0.40160765160799999</v>
      </c>
      <c r="M238" s="2">
        <v>-0.51287138787099995</v>
      </c>
      <c r="N238" s="2">
        <v>-0.63029100529100002</v>
      </c>
      <c r="O238" s="2">
        <v>0.12805250305300001</v>
      </c>
      <c r="P238" s="2">
        <v>-9.9409849409799994E-2</v>
      </c>
      <c r="Q238" s="2">
        <v>-0.170278795279</v>
      </c>
      <c r="R238" s="2">
        <v>-3.9428164428199998E-2</v>
      </c>
      <c r="S238" s="2">
        <v>-3.14916564917E-2</v>
      </c>
      <c r="T238" s="2">
        <v>6.5425315425300001E-2</v>
      </c>
      <c r="U238" s="2">
        <v>-0.51704314204299995</v>
      </c>
    </row>
    <row r="239" spans="1:21" x14ac:dyDescent="0.3">
      <c r="A239" s="3" t="s">
        <v>253</v>
      </c>
      <c r="B239" s="2">
        <v>1.4166666666700001</v>
      </c>
      <c r="C239" s="2">
        <v>0.5</v>
      </c>
      <c r="D239" s="2">
        <v>1</v>
      </c>
      <c r="E239" s="2">
        <v>-0.58333333333299997</v>
      </c>
      <c r="F239" s="2">
        <v>-1.3333333333299999</v>
      </c>
      <c r="G239" s="2">
        <v>1.5</v>
      </c>
      <c r="H239" s="2">
        <v>-0.25</v>
      </c>
      <c r="I239" s="2">
        <v>1</v>
      </c>
      <c r="J239" s="2">
        <v>0.58333333333299997</v>
      </c>
      <c r="K239" s="2">
        <v>-2.4166666666699999</v>
      </c>
      <c r="L239" s="2">
        <v>-0.41666666666699997</v>
      </c>
      <c r="M239" s="2">
        <v>-1.1666666666700001</v>
      </c>
      <c r="N239" s="2">
        <v>-1.5</v>
      </c>
      <c r="O239" s="2">
        <v>-2.6666666666699999</v>
      </c>
      <c r="P239" s="2">
        <v>1.25</v>
      </c>
      <c r="Q239" s="2">
        <v>-1</v>
      </c>
      <c r="R239" s="2">
        <v>0.75</v>
      </c>
      <c r="S239" s="2">
        <v>-4.4166666666700003</v>
      </c>
      <c r="T239" s="2">
        <v>-0.83333333333299997</v>
      </c>
      <c r="U239" s="2">
        <v>0.166666666667</v>
      </c>
    </row>
    <row r="240" spans="1:21" x14ac:dyDescent="0.3">
      <c r="A240" s="3" t="s">
        <v>254</v>
      </c>
      <c r="B240" s="2">
        <v>-0.92592592592599998</v>
      </c>
      <c r="C240" s="2">
        <v>-0.472222222222</v>
      </c>
      <c r="D240" s="2">
        <v>0.58333333333299997</v>
      </c>
      <c r="E240" s="2">
        <v>4.6296296296299999E-2</v>
      </c>
      <c r="F240" s="2">
        <v>0.12962962962999999</v>
      </c>
      <c r="G240" s="2">
        <v>0.33333333333300003</v>
      </c>
      <c r="H240" s="2">
        <v>0.111111111111</v>
      </c>
      <c r="I240" s="2">
        <v>0.694444444444</v>
      </c>
      <c r="J240" s="2">
        <v>-0.57407407407400002</v>
      </c>
      <c r="K240" s="2">
        <v>-0.82407407407400002</v>
      </c>
      <c r="L240" s="2">
        <v>-0.18518518518499999</v>
      </c>
      <c r="M240" s="2">
        <v>0.25925925925900001</v>
      </c>
      <c r="N240" s="2">
        <v>0.66666666666700003</v>
      </c>
      <c r="O240" s="2">
        <v>-0.71296296296299999</v>
      </c>
      <c r="P240" s="2">
        <v>0.33333333333300003</v>
      </c>
      <c r="Q240" s="2">
        <v>-0.166666666667</v>
      </c>
      <c r="R240" s="2">
        <v>0.444444444444</v>
      </c>
      <c r="S240" s="2">
        <v>-1.49074074074</v>
      </c>
      <c r="T240" s="2">
        <v>-0.70370370370400004</v>
      </c>
      <c r="U240" s="2">
        <v>0.29629629629600002</v>
      </c>
    </row>
    <row r="241" spans="1:21" x14ac:dyDescent="0.3">
      <c r="A241" s="3" t="s">
        <v>255</v>
      </c>
      <c r="B241" s="2">
        <v>0.34102564102600003</v>
      </c>
      <c r="C241" s="2">
        <v>2.3809523809499998E-3</v>
      </c>
      <c r="D241" s="2">
        <v>7.6373626373599998E-2</v>
      </c>
      <c r="E241" s="2">
        <v>-0.205860805861</v>
      </c>
      <c r="F241" s="2">
        <v>-0.31483516483500001</v>
      </c>
      <c r="G241" s="2">
        <v>0.40036630036600002</v>
      </c>
      <c r="H241" s="2">
        <v>-0.913919413919</v>
      </c>
      <c r="I241" s="2">
        <v>-0.39487179487200003</v>
      </c>
      <c r="J241" s="2">
        <v>-9.0659340659299995E-2</v>
      </c>
      <c r="K241" s="2">
        <v>-0.21776556776600001</v>
      </c>
      <c r="L241" s="2">
        <v>0.41428571428599997</v>
      </c>
      <c r="M241" s="2">
        <v>-0.71996336996300003</v>
      </c>
      <c r="N241" s="2">
        <v>-1.27600732601</v>
      </c>
      <c r="O241" s="2">
        <v>-1.1304029304000001</v>
      </c>
      <c r="P241" s="2">
        <v>2.6373626373599999E-2</v>
      </c>
      <c r="Q241" s="2">
        <v>-0.92692307692300002</v>
      </c>
      <c r="R241" s="2">
        <v>1.8681318681300001E-2</v>
      </c>
      <c r="S241" s="2">
        <v>-1.58021978022</v>
      </c>
      <c r="T241" s="2">
        <v>0.179120879121</v>
      </c>
      <c r="U241" s="2">
        <v>-0.75164835164800003</v>
      </c>
    </row>
    <row r="242" spans="1:21" x14ac:dyDescent="0.3">
      <c r="A242" s="3" t="s">
        <v>256</v>
      </c>
      <c r="B242" s="2">
        <v>0.187084520418</v>
      </c>
      <c r="C242" s="2">
        <v>-0.18447293447300001</v>
      </c>
      <c r="D242" s="2">
        <v>-0.234093067426</v>
      </c>
      <c r="E242" s="2">
        <v>-3.8698955365600002E-2</v>
      </c>
      <c r="F242" s="2">
        <v>-0.13627730294400001</v>
      </c>
      <c r="G242" s="2">
        <v>-0.32811016144299998</v>
      </c>
      <c r="H242" s="2">
        <v>-1.2466761633400001</v>
      </c>
      <c r="I242" s="2">
        <v>-0.223409306743</v>
      </c>
      <c r="J242" s="2">
        <v>-0.51400759734099999</v>
      </c>
      <c r="K242" s="2">
        <v>7.6210826210799998E-2</v>
      </c>
      <c r="L242" s="2">
        <v>0.33974358974399999</v>
      </c>
      <c r="M242" s="2">
        <v>-0.36277302944000001</v>
      </c>
      <c r="N242" s="2">
        <v>-0.48955365622000002</v>
      </c>
      <c r="O242" s="2">
        <v>0.25023741690399998</v>
      </c>
      <c r="P242" s="2">
        <v>-0.124169040836</v>
      </c>
      <c r="Q242" s="2">
        <v>-0.35778727445399999</v>
      </c>
      <c r="R242" s="2">
        <v>-5.1756885090200003E-2</v>
      </c>
      <c r="S242" s="2">
        <v>-1.32953466287E-2</v>
      </c>
      <c r="T242" s="2">
        <v>2.9202279202300001E-2</v>
      </c>
      <c r="U242" s="2">
        <v>-0.559829059829</v>
      </c>
    </row>
    <row r="243" spans="1:21" x14ac:dyDescent="0.3">
      <c r="A243" s="3" t="s">
        <v>257</v>
      </c>
      <c r="B243" s="2">
        <v>0.16844729344699999</v>
      </c>
      <c r="C243" s="2">
        <v>-0.99813034188000005</v>
      </c>
      <c r="D243" s="2">
        <v>-1.13666310541</v>
      </c>
      <c r="E243" s="2">
        <v>-0.286146723647</v>
      </c>
      <c r="F243" s="2">
        <v>-0.37829415954399997</v>
      </c>
      <c r="G243" s="2">
        <v>-0.78650284900300005</v>
      </c>
      <c r="H243" s="2">
        <v>-1.90714031339</v>
      </c>
      <c r="I243" s="2">
        <v>-1.0939280626800001</v>
      </c>
      <c r="J243" s="2">
        <v>-0.711182336182</v>
      </c>
      <c r="K243" s="2">
        <v>0.303685897436</v>
      </c>
      <c r="L243" s="2">
        <v>0.87393162393199997</v>
      </c>
      <c r="M243" s="2">
        <v>-1.03160612536</v>
      </c>
      <c r="N243" s="2">
        <v>-1.4135505697999999</v>
      </c>
      <c r="O243" s="2">
        <v>1.4223646723600001</v>
      </c>
      <c r="P243" s="2">
        <v>-1.09437321937</v>
      </c>
      <c r="Q243" s="2">
        <v>-1.0823539886</v>
      </c>
      <c r="R243" s="2">
        <v>0.226050569801</v>
      </c>
      <c r="S243" s="2">
        <v>0.10478988604</v>
      </c>
      <c r="T243" s="2">
        <v>0.24626068376099999</v>
      </c>
      <c r="U243" s="2">
        <v>-2.0790598290600002</v>
      </c>
    </row>
    <row r="244" spans="1:21" x14ac:dyDescent="0.3">
      <c r="A244" s="3" t="s">
        <v>258</v>
      </c>
      <c r="B244" s="2">
        <v>0.62749287749299998</v>
      </c>
      <c r="C244" s="2">
        <v>0.17272079772099999</v>
      </c>
      <c r="D244" s="2">
        <v>-0.26566951567000002</v>
      </c>
      <c r="E244" s="2">
        <v>-5.91168091168E-2</v>
      </c>
      <c r="F244" s="2">
        <v>-0.22970085470099999</v>
      </c>
      <c r="G244" s="2">
        <v>4.6296296296299999E-2</v>
      </c>
      <c r="H244" s="2">
        <v>-0.39209401709399999</v>
      </c>
      <c r="I244" s="2">
        <v>1.9586894586900001E-2</v>
      </c>
      <c r="J244" s="2">
        <v>8.9031339031300002E-3</v>
      </c>
      <c r="K244" s="2">
        <v>-0.20726495726499999</v>
      </c>
      <c r="L244" s="2">
        <v>0.19373219373200001</v>
      </c>
      <c r="M244" s="2">
        <v>-0.33653846153799999</v>
      </c>
      <c r="N244" s="2">
        <v>-0.64351851851899999</v>
      </c>
      <c r="O244" s="2">
        <v>-7.1225071225100003E-4</v>
      </c>
      <c r="P244" s="2">
        <v>0.13247863247899999</v>
      </c>
      <c r="Q244" s="2">
        <v>-0.42165242165200001</v>
      </c>
      <c r="R244" s="2">
        <v>0.15811965812000001</v>
      </c>
      <c r="S244" s="2">
        <v>-9.9715099715099995E-2</v>
      </c>
      <c r="T244" s="2">
        <v>4.8789173789200002E-2</v>
      </c>
      <c r="U244" s="2">
        <v>-0.35149572649600003</v>
      </c>
    </row>
    <row r="245" spans="1:21" x14ac:dyDescent="0.3">
      <c r="A245" s="3" t="s">
        <v>259</v>
      </c>
      <c r="B245" s="2">
        <v>0.940170940171</v>
      </c>
      <c r="C245" s="2">
        <v>0.26752136752099998</v>
      </c>
      <c r="D245" s="2">
        <v>4.9658119658099999E-2</v>
      </c>
      <c r="E245" s="2">
        <v>-4.15384615385E-2</v>
      </c>
      <c r="F245" s="2">
        <v>-9.7606837606800001E-2</v>
      </c>
      <c r="G245" s="2">
        <v>0.75923076923099997</v>
      </c>
      <c r="H245" s="2">
        <v>-0.16777777777799999</v>
      </c>
      <c r="I245" s="2">
        <v>4.6410256410299999E-2</v>
      </c>
      <c r="J245" s="2">
        <v>0.32435897435900002</v>
      </c>
      <c r="K245" s="2">
        <v>-0.25923076923100002</v>
      </c>
      <c r="L245" s="2">
        <v>7.6239316239299998E-2</v>
      </c>
      <c r="M245" s="2">
        <v>-0.17273504273500001</v>
      </c>
      <c r="N245" s="2">
        <v>-0.289572649573</v>
      </c>
      <c r="O245" s="2">
        <v>-0.50282051282100004</v>
      </c>
      <c r="P245" s="2">
        <v>0.54914529914499999</v>
      </c>
      <c r="Q245" s="2">
        <v>-0.26393162393199998</v>
      </c>
      <c r="R245" s="2">
        <v>-9.6666666666699999E-2</v>
      </c>
      <c r="S245" s="2">
        <v>-0.576495726496</v>
      </c>
      <c r="T245" s="2">
        <v>8.1025641025600004E-2</v>
      </c>
      <c r="U245" s="2">
        <v>-0.18153846153799999</v>
      </c>
    </row>
    <row r="246" spans="1:21" x14ac:dyDescent="0.3">
      <c r="A246" s="3" t="s">
        <v>260</v>
      </c>
      <c r="B246" s="2">
        <v>0.444444444444</v>
      </c>
      <c r="C246" s="2">
        <v>0.111111111111</v>
      </c>
      <c r="D246" s="2">
        <v>0.277777777778</v>
      </c>
      <c r="E246" s="2">
        <v>-8.3333333333299994E-2</v>
      </c>
      <c r="F246" s="2">
        <v>-0.194444444444</v>
      </c>
      <c r="G246" s="2">
        <v>0.58333333333299997</v>
      </c>
      <c r="H246" s="2">
        <v>-0.138888888889</v>
      </c>
      <c r="I246" s="2">
        <v>0.25</v>
      </c>
      <c r="J246" s="2">
        <v>0.138888888889</v>
      </c>
      <c r="K246" s="2">
        <v>-0.277777777778</v>
      </c>
      <c r="L246" s="2">
        <v>-2.7777777777800002E-2</v>
      </c>
      <c r="M246" s="2">
        <v>-0.33333333333300003</v>
      </c>
      <c r="N246" s="2">
        <v>-0.694444444444</v>
      </c>
      <c r="O246" s="2">
        <v>-0.61111111111100003</v>
      </c>
      <c r="P246" s="2">
        <v>0.33333333333300003</v>
      </c>
      <c r="Q246" s="2">
        <v>-0.58333333333299997</v>
      </c>
      <c r="R246" s="2">
        <v>-0.222222222222</v>
      </c>
      <c r="S246" s="2">
        <v>-0.88888888888899997</v>
      </c>
      <c r="T246" s="2">
        <v>-2.7777777777800002E-2</v>
      </c>
      <c r="U246" s="2">
        <v>-0.138888888889</v>
      </c>
    </row>
    <row r="247" spans="1:21" x14ac:dyDescent="0.3">
      <c r="A247" s="3" t="s">
        <v>261</v>
      </c>
      <c r="B247" s="2">
        <v>0.37697395197400002</v>
      </c>
      <c r="C247" s="2">
        <v>-4.2843152218200002E-2</v>
      </c>
      <c r="D247" s="2">
        <v>-0.45366173178699998</v>
      </c>
      <c r="E247" s="2">
        <v>-4.0513421763399997E-2</v>
      </c>
      <c r="F247" s="2">
        <v>-9.0332815332800007E-2</v>
      </c>
      <c r="G247" s="2">
        <v>-0.18672924297900001</v>
      </c>
      <c r="H247" s="2">
        <v>-0.77841625966600003</v>
      </c>
      <c r="I247" s="2">
        <v>-0.484530168905</v>
      </c>
      <c r="J247" s="2">
        <v>-0.59687245624700003</v>
      </c>
      <c r="K247" s="2">
        <v>5.0019078144099997E-2</v>
      </c>
      <c r="L247" s="2">
        <v>0.51051968864499997</v>
      </c>
      <c r="M247" s="2">
        <v>-0.24281644281600001</v>
      </c>
      <c r="N247" s="2">
        <v>-0.44259386446900001</v>
      </c>
      <c r="O247" s="2">
        <v>0.42428138990600001</v>
      </c>
      <c r="P247" s="2">
        <v>1.1677096052099999E-2</v>
      </c>
      <c r="Q247" s="2">
        <v>-0.59368767806300005</v>
      </c>
      <c r="R247" s="2">
        <v>-0.122114112739</v>
      </c>
      <c r="S247" s="2">
        <v>-0.29144027269</v>
      </c>
      <c r="T247" s="2">
        <v>0.51255977818499998</v>
      </c>
      <c r="U247" s="2">
        <v>-0.68840557590600004</v>
      </c>
    </row>
    <row r="248" spans="1:21" x14ac:dyDescent="0.3">
      <c r="A248" s="3" t="s">
        <v>262</v>
      </c>
      <c r="B248" s="2">
        <v>-0.94725332868199996</v>
      </c>
      <c r="C248" s="2">
        <v>-0.38847025989900003</v>
      </c>
      <c r="D248" s="2">
        <v>0.34411709983099997</v>
      </c>
      <c r="E248" s="2">
        <v>0.11538258038300001</v>
      </c>
      <c r="F248" s="2">
        <v>0.242023664167</v>
      </c>
      <c r="G248" s="2">
        <v>-0.27855602069899998</v>
      </c>
      <c r="H248" s="2">
        <v>0.54681580324400003</v>
      </c>
      <c r="I248" s="2">
        <v>0.15310018024300001</v>
      </c>
      <c r="J248" s="2">
        <v>0.133174893889</v>
      </c>
      <c r="K248" s="2">
        <v>0.12703500203500001</v>
      </c>
      <c r="L248" s="2">
        <v>-0.35112593755499999</v>
      </c>
      <c r="M248" s="2">
        <v>0.48437147508599998</v>
      </c>
      <c r="N248" s="2">
        <v>0.88852898424299998</v>
      </c>
      <c r="O248" s="2">
        <v>9.1998081283800007E-2</v>
      </c>
      <c r="P248" s="2">
        <v>-0.64122652479800002</v>
      </c>
      <c r="Q248" s="2">
        <v>0.42834263620000002</v>
      </c>
      <c r="R248" s="2">
        <v>0.17674981103599999</v>
      </c>
      <c r="S248" s="2">
        <v>0.15021280307000001</v>
      </c>
      <c r="T248" s="2">
        <v>-1.01230914588</v>
      </c>
      <c r="U248" s="2">
        <v>0.49776963777</v>
      </c>
    </row>
    <row r="249" spans="1:21" x14ac:dyDescent="0.3">
      <c r="A249" s="3" t="s">
        <v>263</v>
      </c>
      <c r="B249" s="2">
        <v>1.07222222222</v>
      </c>
      <c r="C249" s="2">
        <v>6.1965811965799998E-2</v>
      </c>
      <c r="D249" s="2">
        <v>0.20324786324800001</v>
      </c>
      <c r="E249" s="2">
        <v>-0.13487179487199999</v>
      </c>
      <c r="F249" s="2">
        <v>-0.38341880341899998</v>
      </c>
      <c r="G249" s="2">
        <v>1.2217094017100001</v>
      </c>
      <c r="H249" s="2">
        <v>-0.31786324786300002</v>
      </c>
      <c r="I249" s="2">
        <v>7.3846153846199997E-2</v>
      </c>
      <c r="J249" s="2">
        <v>0.173504273504</v>
      </c>
      <c r="K249" s="2">
        <v>-0.57170940170899998</v>
      </c>
      <c r="L249" s="2">
        <v>0.108632478632</v>
      </c>
      <c r="M249" s="2">
        <v>-0.70538461538499997</v>
      </c>
      <c r="N249" s="2">
        <v>-0.84094017093999995</v>
      </c>
      <c r="O249" s="2">
        <v>-0.57470085470099996</v>
      </c>
      <c r="P249" s="2">
        <v>1.4747863247899999</v>
      </c>
      <c r="Q249" s="2">
        <v>-0.53794871794900001</v>
      </c>
      <c r="R249" s="2">
        <v>0.29547008546999998</v>
      </c>
      <c r="S249" s="2">
        <v>-1.0683760683800001</v>
      </c>
      <c r="T249" s="2">
        <v>0.15205128205099999</v>
      </c>
      <c r="U249" s="2">
        <v>-0.22709401709400001</v>
      </c>
    </row>
    <row r="250" spans="1:21" x14ac:dyDescent="0.3">
      <c r="A250" s="3" t="s">
        <v>264</v>
      </c>
      <c r="B250" s="2">
        <v>-0.84359737484700004</v>
      </c>
      <c r="C250" s="2">
        <v>-0.29136141636099999</v>
      </c>
      <c r="D250" s="2">
        <v>0.41775412087899999</v>
      </c>
      <c r="E250" s="2">
        <v>0.134901556777</v>
      </c>
      <c r="F250" s="2">
        <v>0.24080433455399999</v>
      </c>
      <c r="G250" s="2">
        <v>-0.103041056166</v>
      </c>
      <c r="H250" s="2">
        <v>0.89882860195400005</v>
      </c>
      <c r="I250" s="2">
        <v>0.24931318681299999</v>
      </c>
      <c r="J250" s="2">
        <v>0.48139880952399999</v>
      </c>
      <c r="K250" s="2">
        <v>3.3138736263700001E-2</v>
      </c>
      <c r="L250" s="2">
        <v>-0.42082570207600001</v>
      </c>
      <c r="M250" s="2">
        <v>0.59126984127000004</v>
      </c>
      <c r="N250" s="2">
        <v>1.0082226801</v>
      </c>
      <c r="O250" s="2">
        <v>-0.11685363247900001</v>
      </c>
      <c r="P250" s="2">
        <v>-0.46861645299100002</v>
      </c>
      <c r="Q250" s="2">
        <v>0.50085851648400004</v>
      </c>
      <c r="R250" s="2">
        <v>0.22914758852299999</v>
      </c>
      <c r="S250" s="2">
        <v>8.4993131868099994E-2</v>
      </c>
      <c r="T250" s="2">
        <v>-1.12503815629</v>
      </c>
      <c r="U250" s="2">
        <v>0.60966117216100002</v>
      </c>
    </row>
    <row r="251" spans="1:21" x14ac:dyDescent="0.3">
      <c r="A251" s="3" t="s">
        <v>265</v>
      </c>
      <c r="B251" s="2">
        <v>0.32264957264999999</v>
      </c>
      <c r="C251" s="2">
        <v>0.54914529914499999</v>
      </c>
      <c r="D251" s="2">
        <v>5.3418803418800002E-2</v>
      </c>
      <c r="E251" s="2">
        <v>0.134615384615</v>
      </c>
      <c r="F251" s="2">
        <v>0.262820512821</v>
      </c>
      <c r="G251" s="2">
        <v>0.111111111111</v>
      </c>
      <c r="H251" s="2">
        <v>1.06837606838E-2</v>
      </c>
      <c r="I251" s="2">
        <v>5.5555555555600003E-2</v>
      </c>
      <c r="J251" s="2">
        <v>2.35042735043E-2</v>
      </c>
      <c r="K251" s="2">
        <v>0</v>
      </c>
      <c r="L251" s="2">
        <v>0.22435897435900001</v>
      </c>
      <c r="M251" s="2">
        <v>0.70726495726500005</v>
      </c>
      <c r="N251" s="2">
        <v>0.49572649572600003</v>
      </c>
      <c r="O251" s="2">
        <v>-0.27350427350399997</v>
      </c>
      <c r="P251" s="2">
        <v>0.18376068376099999</v>
      </c>
      <c r="Q251" s="2">
        <v>-1.0106837606800001</v>
      </c>
      <c r="R251" s="2">
        <v>5.3418803418800002E-2</v>
      </c>
      <c r="S251" s="2">
        <v>1.9230769230799999E-2</v>
      </c>
      <c r="T251" s="2">
        <v>0.235042735043</v>
      </c>
      <c r="U251" s="2">
        <v>0.115384615385</v>
      </c>
    </row>
    <row r="252" spans="1:21" x14ac:dyDescent="0.3">
      <c r="A252" s="3" t="s">
        <v>266</v>
      </c>
      <c r="B252" s="2">
        <v>0.99185363247900005</v>
      </c>
      <c r="C252" s="2">
        <v>4.4791666666700002E-2</v>
      </c>
      <c r="D252" s="2">
        <v>-0.31485042735000002</v>
      </c>
      <c r="E252" s="2">
        <v>3.6378205128200003E-2</v>
      </c>
      <c r="F252" s="2">
        <v>-6.4289529914500002E-2</v>
      </c>
      <c r="G252" s="2">
        <v>1.4823717948700001E-2</v>
      </c>
      <c r="H252" s="2">
        <v>-0.976415598291</v>
      </c>
      <c r="I252" s="2">
        <v>-0.142227564103</v>
      </c>
      <c r="J252" s="2">
        <v>6.8750000000000006E-2</v>
      </c>
      <c r="K252" s="2">
        <v>-0.102110042735</v>
      </c>
      <c r="L252" s="2">
        <v>0.53442841880299996</v>
      </c>
      <c r="M252" s="2">
        <v>-0.13680555555599999</v>
      </c>
      <c r="N252" s="2">
        <v>-0.49019764957299999</v>
      </c>
      <c r="O252" s="2">
        <v>8.5096153846200007E-2</v>
      </c>
      <c r="P252" s="2">
        <v>0.180502136752</v>
      </c>
      <c r="Q252" s="2">
        <v>-0.69334935897399996</v>
      </c>
      <c r="R252" s="2">
        <v>-0.15093482906</v>
      </c>
      <c r="S252" s="2">
        <v>-0.19911858974400001</v>
      </c>
      <c r="T252" s="2">
        <v>9.3776709401700006E-2</v>
      </c>
      <c r="U252" s="2">
        <v>-0.78835470085500003</v>
      </c>
    </row>
    <row r="253" spans="1:21" x14ac:dyDescent="0.3">
      <c r="A253" s="3" t="s">
        <v>267</v>
      </c>
      <c r="B253" s="2">
        <v>0.13369963369999999</v>
      </c>
      <c r="C253" s="2">
        <v>-0.232600732601</v>
      </c>
      <c r="D253" s="2">
        <v>-0.293956043956</v>
      </c>
      <c r="E253" s="2">
        <v>-6.0439560439599999E-2</v>
      </c>
      <c r="F253" s="2">
        <v>-0.15842490842500001</v>
      </c>
      <c r="G253" s="2">
        <v>-0.36446886446900001</v>
      </c>
      <c r="H253" s="2">
        <v>-1.26007326007</v>
      </c>
      <c r="I253" s="2">
        <v>-0.39010989011000002</v>
      </c>
      <c r="J253" s="2">
        <v>-0.40567765567800002</v>
      </c>
      <c r="K253" s="2">
        <v>4.5787545787500002E-3</v>
      </c>
      <c r="L253" s="2">
        <v>0.144688644689</v>
      </c>
      <c r="M253" s="2">
        <v>-0.40567765567800002</v>
      </c>
      <c r="N253" s="2">
        <v>-0.37179487179499998</v>
      </c>
      <c r="O253" s="2">
        <v>0.108974358974</v>
      </c>
      <c r="P253" s="2">
        <v>-0.17216117216099999</v>
      </c>
      <c r="Q253" s="2">
        <v>-0.29578754578799998</v>
      </c>
      <c r="R253" s="2">
        <v>-0.18498168498199999</v>
      </c>
      <c r="S253" s="2">
        <v>-0.20970695970700001</v>
      </c>
      <c r="T253" s="2">
        <v>-0.14377289377300001</v>
      </c>
      <c r="U253" s="2">
        <v>-0.50915750915799995</v>
      </c>
    </row>
    <row r="254" spans="1:21" x14ac:dyDescent="0.3">
      <c r="A254" s="3" t="s">
        <v>268</v>
      </c>
      <c r="B254" s="2">
        <v>1.53846153846</v>
      </c>
      <c r="C254" s="2">
        <v>-0.46153846153799999</v>
      </c>
      <c r="D254" s="2">
        <v>-0.615384615385</v>
      </c>
      <c r="E254" s="2">
        <v>-0.53846153846199996</v>
      </c>
      <c r="F254" s="2">
        <v>-0.76923076923099998</v>
      </c>
      <c r="G254" s="2">
        <v>1.07692307692</v>
      </c>
      <c r="H254" s="2">
        <v>-1.53846153846</v>
      </c>
      <c r="I254" s="2">
        <v>-7.6923076923100006E-2</v>
      </c>
      <c r="J254" s="2">
        <v>0.84615384615400002</v>
      </c>
      <c r="K254" s="2">
        <v>-1</v>
      </c>
      <c r="L254" s="2">
        <v>0.615384615385</v>
      </c>
      <c r="M254" s="2">
        <v>-1</v>
      </c>
      <c r="N254" s="2">
        <v>-2.07692307692</v>
      </c>
      <c r="O254" s="2">
        <v>-1.76923076923</v>
      </c>
      <c r="P254" s="2">
        <v>0.384615384615</v>
      </c>
      <c r="Q254" s="2">
        <v>-1.61538461538</v>
      </c>
      <c r="R254" s="2">
        <v>0</v>
      </c>
      <c r="S254" s="2">
        <v>-2.61538461538</v>
      </c>
      <c r="T254" s="2">
        <v>0.15384615384600001</v>
      </c>
      <c r="U254" s="2">
        <v>-0.615384615385</v>
      </c>
    </row>
    <row r="255" spans="1:21" x14ac:dyDescent="0.3">
      <c r="A255" s="3" t="s">
        <v>269</v>
      </c>
      <c r="B255" s="2">
        <v>0.12121212121200001</v>
      </c>
      <c r="C255" s="2">
        <v>-1.24242424242</v>
      </c>
      <c r="D255" s="2">
        <v>-0.45454545454500001</v>
      </c>
      <c r="E255" s="2">
        <v>-0.151515151515</v>
      </c>
      <c r="F255" s="2">
        <v>-0.21212121212099999</v>
      </c>
      <c r="G255" s="2">
        <v>-0.24242424242400001</v>
      </c>
      <c r="H255" s="2">
        <v>-0.90909090909099999</v>
      </c>
      <c r="I255" s="2">
        <v>0.151515151515</v>
      </c>
      <c r="J255" s="2">
        <v>-0.27272727272699998</v>
      </c>
      <c r="K255" s="2">
        <v>3.0303030303000002E-2</v>
      </c>
      <c r="L255" s="2">
        <v>0.24242424242400001</v>
      </c>
      <c r="M255" s="2">
        <v>-0.60606060606099998</v>
      </c>
      <c r="N255" s="2">
        <v>-0.57575757575800002</v>
      </c>
      <c r="O255" s="2">
        <v>0.63636363636399995</v>
      </c>
      <c r="P255" s="2">
        <v>-0.84848484848500005</v>
      </c>
      <c r="Q255" s="2">
        <v>-0.81818181818199998</v>
      </c>
      <c r="R255" s="2">
        <v>0.42424242424199998</v>
      </c>
      <c r="S255" s="2">
        <v>6.06060606061E-2</v>
      </c>
      <c r="T255" s="2">
        <v>0</v>
      </c>
      <c r="U255" s="2">
        <v>-0.57575757575800002</v>
      </c>
    </row>
    <row r="256" spans="1:21" x14ac:dyDescent="0.3">
      <c r="A256" s="3" t="s">
        <v>270</v>
      </c>
      <c r="B256" s="2">
        <v>4.8076923076900001E-2</v>
      </c>
      <c r="C256" s="2">
        <v>6.8376068376099997E-2</v>
      </c>
      <c r="D256" s="2">
        <v>0.119658119658</v>
      </c>
      <c r="E256" s="2">
        <v>-1.6025641025600001E-2</v>
      </c>
      <c r="F256" s="2">
        <v>6.0897435897400001E-2</v>
      </c>
      <c r="G256" s="2">
        <v>0.33012820512800001</v>
      </c>
      <c r="H256" s="2">
        <v>1.6014957265</v>
      </c>
      <c r="I256" s="2">
        <v>0.20085470085500001</v>
      </c>
      <c r="J256" s="2">
        <v>0.84508547008500001</v>
      </c>
      <c r="K256" s="2">
        <v>0.13568376068400001</v>
      </c>
      <c r="L256" s="2">
        <v>-0.287393162393</v>
      </c>
      <c r="M256" s="2">
        <v>0.24786324786300001</v>
      </c>
      <c r="N256" s="2">
        <v>0.25747863247899999</v>
      </c>
      <c r="O256" s="2">
        <v>-7.9059829059799996E-2</v>
      </c>
      <c r="P256" s="2">
        <v>2.8846153846199998E-2</v>
      </c>
      <c r="Q256" s="2">
        <v>0.26816239316200002</v>
      </c>
      <c r="R256" s="2">
        <v>0.31837606837600002</v>
      </c>
      <c r="S256" s="2">
        <v>0.24679487179500001</v>
      </c>
      <c r="T256" s="2">
        <v>0.20619658119699999</v>
      </c>
      <c r="U256" s="2">
        <v>0.52029914529900001</v>
      </c>
    </row>
    <row r="257" spans="1:21" x14ac:dyDescent="0.3">
      <c r="A257" s="3" t="s">
        <v>271</v>
      </c>
      <c r="B257" s="2">
        <v>-0.658896658897</v>
      </c>
      <c r="C257" s="2">
        <v>-0.218725718726</v>
      </c>
      <c r="D257" s="2">
        <v>-1.41802641803E-2</v>
      </c>
      <c r="E257" s="2">
        <v>6.8764568764600006E-2</v>
      </c>
      <c r="F257" s="2">
        <v>0.19774669774699999</v>
      </c>
      <c r="G257" s="2">
        <v>-0.37490287490300001</v>
      </c>
      <c r="H257" s="2">
        <v>0.190170940171</v>
      </c>
      <c r="I257" s="2">
        <v>-7.07070707071E-2</v>
      </c>
      <c r="J257" s="2">
        <v>-9.5959595959600005E-2</v>
      </c>
      <c r="K257" s="2">
        <v>9.2657342657299996E-2</v>
      </c>
      <c r="L257" s="2">
        <v>-7.1289821289800007E-2</v>
      </c>
      <c r="M257" s="2">
        <v>0.34731934731899999</v>
      </c>
      <c r="N257" s="2">
        <v>0.42501942501899997</v>
      </c>
      <c r="O257" s="2">
        <v>0.12334887334899999</v>
      </c>
      <c r="P257" s="2">
        <v>-0.45066045065999999</v>
      </c>
      <c r="Q257" s="2">
        <v>0.15986790986800001</v>
      </c>
      <c r="R257" s="2">
        <v>7.7700077700100002E-4</v>
      </c>
      <c r="S257" s="2">
        <v>0.18570318570300001</v>
      </c>
      <c r="T257" s="2">
        <v>-0.58061383061399996</v>
      </c>
      <c r="U257" s="2">
        <v>0.135780885781</v>
      </c>
    </row>
    <row r="258" spans="1:21" x14ac:dyDescent="0.3">
      <c r="A258" s="3" t="s">
        <v>272</v>
      </c>
      <c r="B258" s="2">
        <v>-0.61645299145300003</v>
      </c>
      <c r="C258" s="2">
        <v>-0.38315018314999999</v>
      </c>
      <c r="D258" s="2">
        <v>4.8199023198999998E-2</v>
      </c>
      <c r="E258" s="2">
        <v>-9.6062271062300003E-2</v>
      </c>
      <c r="F258" s="2">
        <v>-8.9438339438299999E-2</v>
      </c>
      <c r="G258" s="2">
        <v>-4.0537240537200002E-2</v>
      </c>
      <c r="H258" s="2">
        <v>2.22527472527E-2</v>
      </c>
      <c r="I258" s="2">
        <v>4.2948717948699998E-2</v>
      </c>
      <c r="J258" s="2">
        <v>-0.12921245421200001</v>
      </c>
      <c r="K258" s="2">
        <v>-0.323901098901</v>
      </c>
      <c r="L258" s="2">
        <v>-7.09096459096E-2</v>
      </c>
      <c r="M258" s="2">
        <v>-0.20119047618999999</v>
      </c>
      <c r="N258" s="2">
        <v>-0.12463369963400001</v>
      </c>
      <c r="O258" s="2">
        <v>-0.20912698412700001</v>
      </c>
      <c r="P258" s="2">
        <v>-0.34645909645900003</v>
      </c>
      <c r="Q258" s="2">
        <v>-0.30427350427400002</v>
      </c>
      <c r="R258" s="2">
        <v>0.189865689866</v>
      </c>
      <c r="S258" s="2">
        <v>-0.51315628815600001</v>
      </c>
      <c r="T258" s="2">
        <v>-0.13253968254000001</v>
      </c>
      <c r="U258" s="2">
        <v>5.9981684981699999E-2</v>
      </c>
    </row>
    <row r="259" spans="1:21" x14ac:dyDescent="0.3">
      <c r="A259" s="3" t="s">
        <v>273</v>
      </c>
      <c r="B259" s="2">
        <v>0.54408040519199996</v>
      </c>
      <c r="C259" s="2">
        <v>-0.23131189797900001</v>
      </c>
      <c r="D259" s="2">
        <v>5.5510333288099997E-2</v>
      </c>
      <c r="E259" s="2">
        <v>-8.8827838827800001E-2</v>
      </c>
      <c r="F259" s="2">
        <v>-0.23887532220900001</v>
      </c>
      <c r="G259" s="2">
        <v>0.51691312802400002</v>
      </c>
      <c r="H259" s="2">
        <v>0.21556324334099999</v>
      </c>
      <c r="I259" s="2">
        <v>0.32961380183599998</v>
      </c>
      <c r="J259" s="2">
        <v>1.5576696965600001</v>
      </c>
      <c r="K259" s="2">
        <v>-0.25151494595899998</v>
      </c>
      <c r="L259" s="2">
        <v>-0.25673811784900002</v>
      </c>
      <c r="M259" s="2">
        <v>-0.79997060552599997</v>
      </c>
      <c r="N259" s="2">
        <v>-0.96626418848600004</v>
      </c>
      <c r="O259" s="2">
        <v>-0.597363541808</v>
      </c>
      <c r="P259" s="2">
        <v>0.369692036359</v>
      </c>
      <c r="Q259" s="2">
        <v>-0.18930041152300001</v>
      </c>
      <c r="R259" s="2">
        <v>0.11280694614</v>
      </c>
      <c r="S259" s="2">
        <v>-0.55598516709599999</v>
      </c>
      <c r="T259" s="2">
        <v>0.14587572920899999</v>
      </c>
      <c r="U259" s="2">
        <v>-0.29366209921800002</v>
      </c>
    </row>
    <row r="260" spans="1:21" x14ac:dyDescent="0.3">
      <c r="A260" s="3" t="s">
        <v>274</v>
      </c>
      <c r="B260" s="2">
        <v>0.14166157916200001</v>
      </c>
      <c r="C260" s="2">
        <v>-0.29908017908000001</v>
      </c>
      <c r="D260" s="2">
        <v>-0.68745522995499997</v>
      </c>
      <c r="E260" s="2">
        <v>-0.134962352462</v>
      </c>
      <c r="F260" s="2">
        <v>-0.26386752136800001</v>
      </c>
      <c r="G260" s="2">
        <v>-0.50800264550300001</v>
      </c>
      <c r="H260" s="2">
        <v>-1.0490832315800001</v>
      </c>
      <c r="I260" s="2">
        <v>-0.36861518111500002</v>
      </c>
      <c r="J260" s="2">
        <v>-0.70840659340699996</v>
      </c>
      <c r="K260" s="2">
        <v>7.74562474562E-2</v>
      </c>
      <c r="L260" s="2">
        <v>0.42614265364300002</v>
      </c>
      <c r="M260" s="2">
        <v>-0.64814713064700002</v>
      </c>
      <c r="N260" s="2">
        <v>-0.83782661782699996</v>
      </c>
      <c r="O260" s="2">
        <v>0.44997659747699997</v>
      </c>
      <c r="P260" s="2">
        <v>-0.51150691900699996</v>
      </c>
      <c r="Q260" s="2">
        <v>-0.51922364672400001</v>
      </c>
      <c r="R260" s="2">
        <v>-5.9815832315799997E-2</v>
      </c>
      <c r="S260" s="2">
        <v>-0.196626984127</v>
      </c>
      <c r="T260" s="2">
        <v>6.2466422466400003E-2</v>
      </c>
      <c r="U260" s="2">
        <v>-0.78928266178299999</v>
      </c>
    </row>
    <row r="261" spans="1:21" x14ac:dyDescent="0.3">
      <c r="A261" s="3" t="s">
        <v>275</v>
      </c>
      <c r="B261" s="2">
        <v>0.634615384615</v>
      </c>
      <c r="C261" s="2">
        <v>-0.78525641025600001</v>
      </c>
      <c r="D261" s="2">
        <v>-0.50320512820499996</v>
      </c>
      <c r="E261" s="2">
        <v>-0.259615384615</v>
      </c>
      <c r="F261" s="2">
        <v>-0.54807692307699996</v>
      </c>
      <c r="G261" s="2">
        <v>0.69230769230800004</v>
      </c>
      <c r="H261" s="2">
        <v>-1.2179487179499999</v>
      </c>
      <c r="I261" s="2">
        <v>-0.28846153846200001</v>
      </c>
      <c r="J261" s="2">
        <v>-0.49358974359000002</v>
      </c>
      <c r="K261" s="2">
        <v>-0.240384615385</v>
      </c>
      <c r="L261" s="2">
        <v>0.51282051282100005</v>
      </c>
      <c r="M261" s="2">
        <v>-1.0032051282100001</v>
      </c>
      <c r="N261" s="2">
        <v>-1.4487179487199999</v>
      </c>
      <c r="O261" s="2">
        <v>-0.83653846153800004</v>
      </c>
      <c r="P261" s="2">
        <v>-0.375</v>
      </c>
      <c r="Q261" s="2">
        <v>-1.2435897435900001</v>
      </c>
      <c r="R261" s="2">
        <v>0.30448717948699999</v>
      </c>
      <c r="S261" s="2">
        <v>-1.26923076923</v>
      </c>
      <c r="T261" s="2">
        <v>0.16987179487199999</v>
      </c>
      <c r="U261" s="2">
        <v>-1.0608974359000001</v>
      </c>
    </row>
    <row r="262" spans="1:21" x14ac:dyDescent="0.3">
      <c r="A262" s="3" t="s">
        <v>276</v>
      </c>
      <c r="B262" s="2">
        <v>3.4726711197300003E-2</v>
      </c>
      <c r="C262" s="2">
        <v>-0.217101199454</v>
      </c>
      <c r="D262" s="2">
        <v>9.5259642318499996E-2</v>
      </c>
      <c r="E262" s="2">
        <v>-5.7329598506099998E-2</v>
      </c>
      <c r="F262" s="2">
        <v>-0.12790346908</v>
      </c>
      <c r="G262" s="2">
        <v>6.1768297062400002E-2</v>
      </c>
      <c r="H262" s="2">
        <v>-0.54096099978500001</v>
      </c>
      <c r="I262" s="2">
        <v>0.297439488616</v>
      </c>
      <c r="J262" s="2">
        <v>-0.394807153631</v>
      </c>
      <c r="K262" s="2">
        <v>-0.502204984558</v>
      </c>
      <c r="L262" s="2">
        <v>0.13192918192899999</v>
      </c>
      <c r="M262" s="2">
        <v>-0.148875960641</v>
      </c>
      <c r="N262" s="2">
        <v>-0.28560295913200001</v>
      </c>
      <c r="O262" s="2">
        <v>-0.27004596710500001</v>
      </c>
      <c r="P262" s="2">
        <v>0.14150685915399999</v>
      </c>
      <c r="Q262" s="2">
        <v>-0.86943187531400001</v>
      </c>
      <c r="R262" s="2">
        <v>9.9429002370199998E-2</v>
      </c>
      <c r="S262" s="2">
        <v>-0.56692164045100002</v>
      </c>
      <c r="T262" s="2">
        <v>-0.30315664727399999</v>
      </c>
      <c r="U262" s="2">
        <v>-8.5480859010300003E-2</v>
      </c>
    </row>
    <row r="263" spans="1:21" x14ac:dyDescent="0.3">
      <c r="A263" s="3" t="s">
        <v>277</v>
      </c>
      <c r="B263" s="2">
        <v>0.75</v>
      </c>
      <c r="C263" s="2">
        <v>-0.66666666666700003</v>
      </c>
      <c r="D263" s="2">
        <v>-0.66666666666700003</v>
      </c>
      <c r="E263" s="2">
        <v>-0.25</v>
      </c>
      <c r="F263" s="2">
        <v>-0.25</v>
      </c>
      <c r="G263" s="2">
        <v>-1.25</v>
      </c>
      <c r="H263" s="2">
        <v>-8.3333333333299994E-2</v>
      </c>
      <c r="I263" s="2">
        <v>-0.33333333333300003</v>
      </c>
      <c r="J263" s="2">
        <v>0.91666666666700003</v>
      </c>
      <c r="K263" s="2">
        <v>1.5833333333299999</v>
      </c>
      <c r="L263" s="2">
        <v>0.58333333333299997</v>
      </c>
      <c r="M263" s="2">
        <v>-0.66666666666700003</v>
      </c>
      <c r="N263" s="2">
        <v>-0.91666666666700003</v>
      </c>
      <c r="O263" s="2">
        <v>1.8333333333299999</v>
      </c>
      <c r="P263" s="2">
        <v>-0.75</v>
      </c>
      <c r="Q263" s="2">
        <v>-8.3333333333299994E-2</v>
      </c>
      <c r="R263" s="2">
        <v>0.83333333333299997</v>
      </c>
      <c r="S263" s="2">
        <v>2.25</v>
      </c>
      <c r="T263" s="2">
        <v>1.0833333333299999</v>
      </c>
      <c r="U263" s="2">
        <v>-0.41666666666699997</v>
      </c>
    </row>
    <row r="264" spans="1:21" x14ac:dyDescent="0.3">
      <c r="A264" s="3" t="s">
        <v>278</v>
      </c>
      <c r="B264" s="2">
        <v>0.42711301044599997</v>
      </c>
      <c r="C264" s="2">
        <v>-1.6280016280000001E-3</v>
      </c>
      <c r="D264" s="2">
        <v>-0.14116130782799999</v>
      </c>
      <c r="E264" s="2">
        <v>-0.112637362637</v>
      </c>
      <c r="F264" s="2">
        <v>-0.20380545380500001</v>
      </c>
      <c r="G264" s="2">
        <v>0.140482973816</v>
      </c>
      <c r="H264" s="2">
        <v>-0.25074616741299999</v>
      </c>
      <c r="I264" s="2">
        <v>-0.13936372269700001</v>
      </c>
      <c r="J264" s="2">
        <v>-7.0580653913999994E-2</v>
      </c>
      <c r="K264" s="2">
        <v>-3.6596119929500001E-2</v>
      </c>
      <c r="L264" s="2">
        <v>0.101580518247</v>
      </c>
      <c r="M264" s="2">
        <v>-0.34862976529599998</v>
      </c>
      <c r="N264" s="2">
        <v>-0.53981820648500001</v>
      </c>
      <c r="O264" s="2">
        <v>2.8422195088899999E-2</v>
      </c>
      <c r="P264" s="2">
        <v>0.18599918599900001</v>
      </c>
      <c r="Q264" s="2">
        <v>-0.260208926876</v>
      </c>
      <c r="R264" s="2">
        <v>-2.0553520553500002E-2</v>
      </c>
      <c r="S264" s="2">
        <v>-0.103852937186</v>
      </c>
      <c r="T264" s="2">
        <v>0.25814000813999999</v>
      </c>
      <c r="U264" s="2">
        <v>-0.29124270790899998</v>
      </c>
    </row>
    <row r="265" spans="1:21" x14ac:dyDescent="0.3">
      <c r="A265" s="3" t="s">
        <v>279</v>
      </c>
      <c r="B265" s="2">
        <v>0.66666666666700003</v>
      </c>
      <c r="C265" s="2">
        <v>0.15384615384600001</v>
      </c>
      <c r="D265" s="2">
        <v>0.384615384615</v>
      </c>
      <c r="E265" s="2">
        <v>-7.6923076923100006E-2</v>
      </c>
      <c r="F265" s="2">
        <v>-0.282051282051</v>
      </c>
      <c r="G265" s="2">
        <v>0.64102564102600001</v>
      </c>
      <c r="H265" s="2">
        <v>5.1282051282099998E-2</v>
      </c>
      <c r="I265" s="2">
        <v>0.35897435897399999</v>
      </c>
      <c r="J265" s="2">
        <v>-0.102564102564</v>
      </c>
      <c r="K265" s="2">
        <v>-0.64102564102600001</v>
      </c>
      <c r="L265" s="2">
        <v>-0.17948717948699999</v>
      </c>
      <c r="M265" s="2">
        <v>-0.43589743589699997</v>
      </c>
      <c r="N265" s="2">
        <v>-0.43589743589699997</v>
      </c>
      <c r="O265" s="2">
        <v>-0.51282051282100005</v>
      </c>
      <c r="P265" s="2">
        <v>1.46153846154</v>
      </c>
      <c r="Q265" s="2">
        <v>-0.23076923076899999</v>
      </c>
      <c r="R265" s="2">
        <v>5.1282051282099998E-2</v>
      </c>
      <c r="S265" s="2">
        <v>-0.64102564102600001</v>
      </c>
      <c r="T265" s="2">
        <v>0.102564102564</v>
      </c>
      <c r="U265" s="2">
        <v>0.25641025640999998</v>
      </c>
    </row>
    <row r="266" spans="1:21" x14ac:dyDescent="0.3">
      <c r="A266" s="3" t="s">
        <v>280</v>
      </c>
      <c r="B266" s="2">
        <v>-0.108190883191</v>
      </c>
      <c r="C266" s="2">
        <v>0.33511396011400002</v>
      </c>
      <c r="D266" s="2">
        <v>0.50527065527100001</v>
      </c>
      <c r="E266" s="2">
        <v>0.15360010360000001</v>
      </c>
      <c r="F266" s="2">
        <v>0.14968272468300001</v>
      </c>
      <c r="G266" s="2">
        <v>0.24700854700899999</v>
      </c>
      <c r="H266" s="2">
        <v>0.56866096866100002</v>
      </c>
      <c r="I266" s="2">
        <v>0.55121082621100004</v>
      </c>
      <c r="J266" s="2">
        <v>0.24537037037000001</v>
      </c>
      <c r="K266" s="2">
        <v>-0.117094017094</v>
      </c>
      <c r="L266" s="2">
        <v>-0.32136752136800001</v>
      </c>
      <c r="M266" s="2">
        <v>0.42336182336200001</v>
      </c>
      <c r="N266" s="2">
        <v>0.619658119658</v>
      </c>
      <c r="O266" s="2">
        <v>-0.56082621082600004</v>
      </c>
      <c r="P266" s="2">
        <v>0.37770655270699999</v>
      </c>
      <c r="Q266" s="2">
        <v>0.44351851851899998</v>
      </c>
      <c r="R266" s="2">
        <v>-6.0754985754999997E-2</v>
      </c>
      <c r="S266" s="2">
        <v>0.112108262108</v>
      </c>
      <c r="T266" s="2">
        <v>-0.194800569801</v>
      </c>
      <c r="U266" s="2">
        <v>0.87314814814800001</v>
      </c>
    </row>
    <row r="267" spans="1:21" x14ac:dyDescent="0.3">
      <c r="A267" s="3" t="s">
        <v>281</v>
      </c>
      <c r="B267" s="2">
        <v>1.0929487179499999</v>
      </c>
      <c r="C267" s="2">
        <v>3.20512820513E-3</v>
      </c>
      <c r="D267" s="2">
        <v>-0.362179487179</v>
      </c>
      <c r="E267" s="2">
        <v>-8.97435897436E-2</v>
      </c>
      <c r="F267" s="2">
        <v>-0.83974358974399999</v>
      </c>
      <c r="G267" s="2">
        <v>0.259615384615</v>
      </c>
      <c r="H267" s="2">
        <v>-0.92948717948699999</v>
      </c>
      <c r="I267" s="2">
        <v>-0.26602564102600001</v>
      </c>
      <c r="J267" s="2">
        <v>7.0512820512800001E-2</v>
      </c>
      <c r="K267" s="2">
        <v>-0.58653846153800004</v>
      </c>
      <c r="L267" s="2">
        <v>0.272435897436</v>
      </c>
      <c r="M267" s="2">
        <v>-0.52564102564100001</v>
      </c>
      <c r="N267" s="2">
        <v>-0.72115384615400002</v>
      </c>
      <c r="O267" s="2">
        <v>-0.74358974358999996</v>
      </c>
      <c r="P267" s="2">
        <v>0.44551282051300001</v>
      </c>
      <c r="Q267" s="2">
        <v>-1.0544871794899999</v>
      </c>
      <c r="R267" s="2">
        <v>-0.157051282051</v>
      </c>
      <c r="S267" s="2">
        <v>-1.18269230769</v>
      </c>
      <c r="T267" s="2">
        <v>0.102564102564</v>
      </c>
      <c r="U267" s="2">
        <v>-0.78205128205100005</v>
      </c>
    </row>
    <row r="268" spans="1:21" x14ac:dyDescent="0.3">
      <c r="A268" s="3" t="s">
        <v>282</v>
      </c>
      <c r="B268" s="2">
        <v>8.3333333333299994E-2</v>
      </c>
      <c r="C268" s="2">
        <v>-0.25</v>
      </c>
      <c r="D268" s="2">
        <v>-0.91666666666700003</v>
      </c>
      <c r="E268" s="2">
        <v>-8.3333333333299994E-2</v>
      </c>
      <c r="F268" s="2">
        <v>-0.138888888889</v>
      </c>
      <c r="G268" s="2">
        <v>-0.166666666667</v>
      </c>
      <c r="H268" s="2">
        <v>-0.83333333333299997</v>
      </c>
      <c r="I268" s="2">
        <v>-0.555555555556</v>
      </c>
      <c r="J268" s="2">
        <v>-0.111111111111</v>
      </c>
      <c r="K268" s="2">
        <v>0.138888888889</v>
      </c>
      <c r="L268" s="2">
        <v>0.72222222222200005</v>
      </c>
      <c r="M268" s="2">
        <v>-0.694444444444</v>
      </c>
      <c r="N268" s="2">
        <v>-0.61111111111100003</v>
      </c>
      <c r="O268" s="2">
        <v>0.277777777778</v>
      </c>
      <c r="P268" s="2">
        <v>-0.277777777778</v>
      </c>
      <c r="Q268" s="2">
        <v>-0.138888888889</v>
      </c>
      <c r="R268" s="2">
        <v>-0.52777777777799995</v>
      </c>
      <c r="S268" s="2">
        <v>5.5555555555600003E-2</v>
      </c>
      <c r="T268" s="2">
        <v>0.194444444444</v>
      </c>
      <c r="U268" s="2">
        <v>-0.97222222222200005</v>
      </c>
    </row>
    <row r="269" spans="1:21" x14ac:dyDescent="0.3">
      <c r="A269" s="3" t="s">
        <v>283</v>
      </c>
      <c r="B269" s="2">
        <v>0.102564102564</v>
      </c>
      <c r="C269" s="2">
        <v>-7.6923076923100006E-2</v>
      </c>
      <c r="D269" s="2">
        <v>-0.64102564102600001</v>
      </c>
      <c r="E269" s="2">
        <v>-0.17948717948699999</v>
      </c>
      <c r="F269" s="2">
        <v>-0.17948717948699999</v>
      </c>
      <c r="G269" s="2">
        <v>-0.56410256410299997</v>
      </c>
      <c r="H269" s="2">
        <v>-0.69230769230800004</v>
      </c>
      <c r="I269" s="2">
        <v>-0.615384615385</v>
      </c>
      <c r="J269" s="2">
        <v>-0.35897435897399999</v>
      </c>
      <c r="K269" s="2">
        <v>7.6923076923100006E-2</v>
      </c>
      <c r="L269" s="2">
        <v>0.46153846153799999</v>
      </c>
      <c r="M269" s="2">
        <v>-0.384615384615</v>
      </c>
      <c r="N269" s="2">
        <v>-0.35897435897399999</v>
      </c>
      <c r="O269" s="2">
        <v>0.51282051282100005</v>
      </c>
      <c r="P269" s="2">
        <v>-0.35897435897399999</v>
      </c>
      <c r="Q269" s="2">
        <v>-2.5641025641000001E-2</v>
      </c>
      <c r="R269" s="2">
        <v>-0.23076923076899999</v>
      </c>
      <c r="S269" s="2">
        <v>5.1282051282099998E-2</v>
      </c>
      <c r="T269" s="2">
        <v>0.20512820512800001</v>
      </c>
      <c r="U269" s="2">
        <v>-0.89743589743600005</v>
      </c>
    </row>
    <row r="270" spans="1:21" x14ac:dyDescent="0.3">
      <c r="A270" s="3" t="s">
        <v>284</v>
      </c>
      <c r="B270" s="2">
        <v>-2.1827092660400001E-2</v>
      </c>
      <c r="C270" s="2">
        <v>-0.60968660968699995</v>
      </c>
      <c r="D270" s="2">
        <v>-0.30201295618000001</v>
      </c>
      <c r="E270" s="2">
        <v>-0.313631121964</v>
      </c>
      <c r="F270" s="2">
        <v>-0.61168260751600001</v>
      </c>
      <c r="G270" s="2">
        <v>-0.576697530864</v>
      </c>
      <c r="H270" s="2">
        <v>-1.32818647402</v>
      </c>
      <c r="I270" s="2">
        <v>-0.32035341202000001</v>
      </c>
      <c r="J270" s="2">
        <v>-1.1376509293199999</v>
      </c>
      <c r="K270" s="2">
        <v>4.5075295075300004E-3</v>
      </c>
      <c r="L270" s="2">
        <v>0.60317969067999999</v>
      </c>
      <c r="M270" s="2">
        <v>-1.01392619726</v>
      </c>
      <c r="N270" s="2">
        <v>-1.39609957943</v>
      </c>
      <c r="O270" s="2">
        <v>0.26772656356000002</v>
      </c>
      <c r="P270" s="2">
        <v>-0.643988264822</v>
      </c>
      <c r="Q270" s="2">
        <v>-0.62380104463399999</v>
      </c>
      <c r="R270" s="2">
        <v>0.31507088590400001</v>
      </c>
      <c r="S270" s="2">
        <v>-4.1832858499499997E-2</v>
      </c>
      <c r="T270" s="2">
        <v>0.312784900285</v>
      </c>
      <c r="U270" s="2">
        <v>-0.70450244200199996</v>
      </c>
    </row>
    <row r="271" spans="1:21" x14ac:dyDescent="0.3">
      <c r="A271" s="3" t="s">
        <v>285</v>
      </c>
      <c r="B271" s="2">
        <v>-0.78095238095200004</v>
      </c>
      <c r="C271" s="2">
        <v>-0.444444444444</v>
      </c>
      <c r="D271" s="2">
        <v>2.85714285714E-2</v>
      </c>
      <c r="E271" s="2">
        <v>-0.196825396825</v>
      </c>
      <c r="F271" s="2">
        <v>-0.16507936507900001</v>
      </c>
      <c r="G271" s="2">
        <v>-0.13333333333299999</v>
      </c>
      <c r="H271" s="2">
        <v>0.18253968254</v>
      </c>
      <c r="I271" s="2">
        <v>2.85714285714E-2</v>
      </c>
      <c r="J271" s="2">
        <v>-0.38095238095200001</v>
      </c>
      <c r="K271" s="2">
        <v>-0.196825396825</v>
      </c>
      <c r="L271" s="2">
        <v>-5.3968253968300003E-2</v>
      </c>
      <c r="M271" s="2">
        <v>-0.27619047618999998</v>
      </c>
      <c r="N271" s="2">
        <v>-0.17301587301599999</v>
      </c>
      <c r="O271" s="2">
        <v>0.152380952381</v>
      </c>
      <c r="P271" s="2">
        <v>-0.37142857142899999</v>
      </c>
      <c r="Q271" s="2">
        <v>2.2222222222200001E-2</v>
      </c>
      <c r="R271" s="2">
        <v>0.30476190476199999</v>
      </c>
      <c r="S271" s="2">
        <v>-8.8888888888899995E-2</v>
      </c>
      <c r="T271" s="2">
        <v>-7.7777777777799997E-2</v>
      </c>
      <c r="U271" s="2">
        <v>0.14761904761899999</v>
      </c>
    </row>
    <row r="272" spans="1:21" x14ac:dyDescent="0.3">
      <c r="A272" s="3" t="s">
        <v>286</v>
      </c>
      <c r="B272" s="2">
        <v>-0.133901862027</v>
      </c>
      <c r="C272" s="2">
        <v>-7.4114774114799997E-2</v>
      </c>
      <c r="D272" s="2">
        <v>0.29440056471300002</v>
      </c>
      <c r="E272" s="2">
        <v>-0.15363820207600001</v>
      </c>
      <c r="F272" s="2">
        <v>-0.28061278998799999</v>
      </c>
      <c r="G272" s="2">
        <v>0.188223061661</v>
      </c>
      <c r="H272" s="2">
        <v>8.1961614774099995E-2</v>
      </c>
      <c r="I272" s="2">
        <v>3.60863095238E-2</v>
      </c>
      <c r="J272" s="2">
        <v>-0.15760836385800001</v>
      </c>
      <c r="K272" s="2">
        <v>-0.122447344322</v>
      </c>
      <c r="L272" s="2">
        <v>-0.22567918192899999</v>
      </c>
      <c r="M272" s="2">
        <v>-0.68906822344300001</v>
      </c>
      <c r="N272" s="2">
        <v>-0.69450549450499999</v>
      </c>
      <c r="O272" s="2">
        <v>-0.13122710622700001</v>
      </c>
      <c r="P272" s="2">
        <v>0.118904532967</v>
      </c>
      <c r="Q272" s="2">
        <v>-5.9273885836400003E-2</v>
      </c>
      <c r="R272" s="2">
        <v>0.16133623321099999</v>
      </c>
      <c r="S272" s="2">
        <v>-0.24410103785100001</v>
      </c>
      <c r="T272" s="2">
        <v>8.7368360805900006E-2</v>
      </c>
      <c r="U272" s="2">
        <v>7.2361492673999994E-2</v>
      </c>
    </row>
    <row r="273" spans="1:21" x14ac:dyDescent="0.3">
      <c r="A273" s="3" t="s">
        <v>287</v>
      </c>
      <c r="B273" s="2">
        <v>0.50824175824200002</v>
      </c>
      <c r="C273" s="2">
        <v>-9.2490842490800002E-2</v>
      </c>
      <c r="D273" s="2">
        <v>-0.69389499389499998</v>
      </c>
      <c r="E273" s="2">
        <v>-0.19517704517699999</v>
      </c>
      <c r="F273" s="2">
        <v>-0.21910866910900001</v>
      </c>
      <c r="G273" s="2">
        <v>-0.30689865689899998</v>
      </c>
      <c r="H273" s="2">
        <v>-0.70177045176999997</v>
      </c>
      <c r="I273" s="2">
        <v>-0.79499389499399997</v>
      </c>
      <c r="J273" s="2">
        <v>-9.6459096459100002E-3</v>
      </c>
      <c r="K273" s="2">
        <v>0.325335775336</v>
      </c>
      <c r="L273" s="2">
        <v>0.35030525030499998</v>
      </c>
      <c r="M273" s="2">
        <v>-0.509035409035</v>
      </c>
      <c r="N273" s="2">
        <v>-0.87686202686199999</v>
      </c>
      <c r="O273" s="2">
        <v>0.63162393162399999</v>
      </c>
      <c r="P273" s="2">
        <v>-0.37905982906000002</v>
      </c>
      <c r="Q273" s="2">
        <v>-0.50219780219800003</v>
      </c>
      <c r="R273" s="2">
        <v>-0.17576312576299999</v>
      </c>
      <c r="S273" s="2">
        <v>0.224297924298</v>
      </c>
      <c r="T273" s="2">
        <v>0.45274725274700001</v>
      </c>
      <c r="U273" s="2">
        <v>-1.04517704518</v>
      </c>
    </row>
    <row r="274" spans="1:21" x14ac:dyDescent="0.3">
      <c r="A274" s="3" t="s">
        <v>288</v>
      </c>
      <c r="B274" s="2">
        <v>0.37820512820500002</v>
      </c>
      <c r="C274" s="2">
        <v>-0.308302808303</v>
      </c>
      <c r="D274" s="2">
        <v>-0.24938949938900001</v>
      </c>
      <c r="E274" s="2">
        <v>-0.169413919414</v>
      </c>
      <c r="F274" s="2">
        <v>-0.28815628815599997</v>
      </c>
      <c r="G274" s="2">
        <v>2.0757020756999998E-2</v>
      </c>
      <c r="H274" s="2">
        <v>-0.65170940170900005</v>
      </c>
      <c r="I274" s="2">
        <v>-0.29487179487199999</v>
      </c>
      <c r="J274" s="2">
        <v>0.21916971917</v>
      </c>
      <c r="K274" s="2">
        <v>-0.15140415140399999</v>
      </c>
      <c r="L274" s="2">
        <v>0.21550671550700001</v>
      </c>
      <c r="M274" s="2">
        <v>-0.65781440781400002</v>
      </c>
      <c r="N274" s="2">
        <v>-0.95512820512800001</v>
      </c>
      <c r="O274" s="2">
        <v>-0.35409035409</v>
      </c>
      <c r="P274" s="2">
        <v>-0.24084249084199999</v>
      </c>
      <c r="Q274" s="2">
        <v>-0.71245421245399998</v>
      </c>
      <c r="R274" s="2">
        <v>0.28754578754600002</v>
      </c>
      <c r="S274" s="2">
        <v>-0.69749694749699997</v>
      </c>
      <c r="T274" s="2">
        <v>0.18956043955999999</v>
      </c>
      <c r="U274" s="2">
        <v>-0.808608058608</v>
      </c>
    </row>
    <row r="275" spans="1:21" x14ac:dyDescent="0.3">
      <c r="A275" s="3" t="s">
        <v>289</v>
      </c>
      <c r="B275" s="2">
        <v>0.20512820512800001</v>
      </c>
      <c r="C275" s="2">
        <v>-0.82051282051300001</v>
      </c>
      <c r="D275" s="2">
        <v>-1.23076923077</v>
      </c>
      <c r="E275" s="2">
        <v>-0.35897435897399999</v>
      </c>
      <c r="F275" s="2">
        <v>-0.30769230769200001</v>
      </c>
      <c r="G275" s="2">
        <v>-0.76923076923099998</v>
      </c>
      <c r="H275" s="2">
        <v>-1.5897435897400001</v>
      </c>
      <c r="I275" s="2">
        <v>-1.4358974359000001</v>
      </c>
      <c r="J275" s="2">
        <v>-0.615384615385</v>
      </c>
      <c r="K275" s="2">
        <v>0.35897435897399999</v>
      </c>
      <c r="L275" s="2">
        <v>0.87179487179500004</v>
      </c>
      <c r="M275" s="2">
        <v>-0.87179487179500004</v>
      </c>
      <c r="N275" s="2">
        <v>-1.38461538462</v>
      </c>
      <c r="O275" s="2">
        <v>1.38461538462</v>
      </c>
      <c r="P275" s="2">
        <v>-1.1282051282100001</v>
      </c>
      <c r="Q275" s="2">
        <v>-1.07692307692</v>
      </c>
      <c r="R275" s="2">
        <v>0.15384615384600001</v>
      </c>
      <c r="S275" s="2">
        <v>-0.20512820512800001</v>
      </c>
      <c r="T275" s="2">
        <v>0.51282051282100005</v>
      </c>
      <c r="U275" s="2">
        <v>-2.3589743589699999</v>
      </c>
    </row>
    <row r="276" spans="1:21" x14ac:dyDescent="0.3">
      <c r="A276" s="3" t="s">
        <v>290</v>
      </c>
      <c r="B276" s="2">
        <v>0.50925925925899995</v>
      </c>
      <c r="C276" s="2">
        <v>-0.226495726496</v>
      </c>
      <c r="D276" s="2">
        <v>-0.89957264957299998</v>
      </c>
      <c r="E276" s="2">
        <v>-0.12749287749300001</v>
      </c>
      <c r="F276" s="2">
        <v>-0.29772079772100002</v>
      </c>
      <c r="G276" s="2">
        <v>4.7008547008499997E-2</v>
      </c>
      <c r="H276" s="2">
        <v>-1.0106837606800001</v>
      </c>
      <c r="I276" s="2">
        <v>-0.42663817663800002</v>
      </c>
      <c r="J276" s="2">
        <v>-0.163817663818</v>
      </c>
      <c r="K276" s="2">
        <v>-9.3304843304800003E-2</v>
      </c>
      <c r="L276" s="2">
        <v>0.81980056980100002</v>
      </c>
      <c r="M276" s="2">
        <v>-0.98789173789200002</v>
      </c>
      <c r="N276" s="2">
        <v>-1.03418803419</v>
      </c>
      <c r="O276" s="2">
        <v>0.14387464387500001</v>
      </c>
      <c r="P276" s="2">
        <v>0.21866096866099999</v>
      </c>
      <c r="Q276" s="2">
        <v>-0.29914529914499999</v>
      </c>
      <c r="R276" s="2">
        <v>-0.43660968660999999</v>
      </c>
      <c r="S276" s="2">
        <v>-0.185897435897</v>
      </c>
      <c r="T276" s="2">
        <v>0.26566951567000002</v>
      </c>
      <c r="U276" s="2">
        <v>-1.0626780626800001</v>
      </c>
    </row>
    <row r="277" spans="1:21" x14ac:dyDescent="0.3">
      <c r="A277" s="3" t="s">
        <v>291</v>
      </c>
      <c r="B277" s="2">
        <v>7.6923076923100006E-2</v>
      </c>
      <c r="C277" s="2">
        <v>-0.17948717948699999</v>
      </c>
      <c r="D277" s="2">
        <v>-0.23076923076899999</v>
      </c>
      <c r="E277" s="2">
        <v>-2.5641025641000001E-2</v>
      </c>
      <c r="F277" s="2">
        <v>-0.102564102564</v>
      </c>
      <c r="G277" s="2">
        <v>-0.53846153846199996</v>
      </c>
      <c r="H277" s="2">
        <v>-1.61538461538</v>
      </c>
      <c r="I277" s="2">
        <v>-0.25641025640999998</v>
      </c>
      <c r="J277" s="2">
        <v>-0.69230769230800004</v>
      </c>
      <c r="K277" s="2">
        <v>0.12820512820499999</v>
      </c>
      <c r="L277" s="2">
        <v>0.384615384615</v>
      </c>
      <c r="M277" s="2">
        <v>-0.35897435897399999</v>
      </c>
      <c r="N277" s="2">
        <v>-0.41025641025600001</v>
      </c>
      <c r="O277" s="2">
        <v>0.384615384615</v>
      </c>
      <c r="P277" s="2">
        <v>-0.15384615384600001</v>
      </c>
      <c r="Q277" s="2">
        <v>-0.282051282051</v>
      </c>
      <c r="R277" s="2">
        <v>-0.17948717948699999</v>
      </c>
      <c r="S277" s="2">
        <v>0.12820512820499999</v>
      </c>
      <c r="T277" s="2">
        <v>-2.5641025641000001E-2</v>
      </c>
      <c r="U277" s="2">
        <v>-0.58974358974399999</v>
      </c>
    </row>
    <row r="278" spans="1:21" x14ac:dyDescent="0.3">
      <c r="A278" s="3" t="s">
        <v>292</v>
      </c>
      <c r="B278" s="2">
        <v>0.51571699905000001</v>
      </c>
      <c r="C278" s="2">
        <v>-0.123884140551</v>
      </c>
      <c r="D278" s="2">
        <v>-0.248053181387</v>
      </c>
      <c r="E278" s="2">
        <v>-7.8347578347600005E-2</v>
      </c>
      <c r="F278" s="2">
        <v>-0.181433998101</v>
      </c>
      <c r="G278" s="2">
        <v>-1.7378917378899999E-2</v>
      </c>
      <c r="H278" s="2">
        <v>-0.53091168091200003</v>
      </c>
      <c r="I278" s="2">
        <v>-0.191927825261</v>
      </c>
      <c r="J278" s="2">
        <v>-0.12065527065499999</v>
      </c>
      <c r="K278" s="2">
        <v>-7.9724596391300001E-2</v>
      </c>
      <c r="L278" s="2">
        <v>0.26457739791099999</v>
      </c>
      <c r="M278" s="2">
        <v>-0.377540360874</v>
      </c>
      <c r="N278" s="2">
        <v>-0.56861348528</v>
      </c>
      <c r="O278" s="2">
        <v>2.5925925925900001E-2</v>
      </c>
      <c r="P278" s="2">
        <v>4.6486229819600003E-2</v>
      </c>
      <c r="Q278" s="2">
        <v>-0.42583095916399999</v>
      </c>
      <c r="R278" s="2">
        <v>4.0218423551799998E-2</v>
      </c>
      <c r="S278" s="2">
        <v>-0.27317188983899998</v>
      </c>
      <c r="T278" s="2">
        <v>0.165479582146</v>
      </c>
      <c r="U278" s="2">
        <v>-0.56144349477699995</v>
      </c>
    </row>
    <row r="279" spans="1:21" x14ac:dyDescent="0.3">
      <c r="A279" s="3" t="s">
        <v>293</v>
      </c>
      <c r="B279" s="2">
        <v>0.196106362773</v>
      </c>
      <c r="C279" s="2">
        <v>-0.50249287749299998</v>
      </c>
      <c r="D279" s="2">
        <v>-0.732431149098</v>
      </c>
      <c r="E279" s="2">
        <v>-0.19883665716999999</v>
      </c>
      <c r="F279" s="2">
        <v>-0.22198480531799999</v>
      </c>
      <c r="G279" s="2">
        <v>-0.54867046533700004</v>
      </c>
      <c r="H279" s="2">
        <v>-1.41820987654</v>
      </c>
      <c r="I279" s="2">
        <v>-0.82965337132000005</v>
      </c>
      <c r="J279" s="2">
        <v>-0.56469610636300005</v>
      </c>
      <c r="K279" s="2">
        <v>0.21759259259300001</v>
      </c>
      <c r="L279" s="2">
        <v>0.60576923076900002</v>
      </c>
      <c r="M279" s="2">
        <v>-0.61728395061700003</v>
      </c>
      <c r="N279" s="2">
        <v>-0.93708452041800006</v>
      </c>
      <c r="O279" s="2">
        <v>0.81742640075999995</v>
      </c>
      <c r="P279" s="2">
        <v>-0.62618708452000005</v>
      </c>
      <c r="Q279" s="2">
        <v>-0.71735517568899998</v>
      </c>
      <c r="R279" s="2">
        <v>5.1044634377999998E-2</v>
      </c>
      <c r="S279" s="2">
        <v>-0.109211775878</v>
      </c>
      <c r="T279" s="2">
        <v>0.27101139601099999</v>
      </c>
      <c r="U279" s="2">
        <v>-1.4594017094</v>
      </c>
    </row>
    <row r="280" spans="1:21" x14ac:dyDescent="0.3">
      <c r="A280" s="3" t="s">
        <v>294</v>
      </c>
      <c r="B280" s="2">
        <v>0.84111721611699997</v>
      </c>
      <c r="C280" s="2">
        <v>-0.78937728937700002</v>
      </c>
      <c r="D280" s="2">
        <v>-0.57554945054899997</v>
      </c>
      <c r="E280" s="2">
        <v>-0.37683150183199998</v>
      </c>
      <c r="F280" s="2">
        <v>-0.80128205128200003</v>
      </c>
      <c r="G280" s="2">
        <v>0.49084249084199999</v>
      </c>
      <c r="H280" s="2">
        <v>-1.9052197802199999</v>
      </c>
      <c r="I280" s="2">
        <v>-0.20467032967000001</v>
      </c>
      <c r="J280" s="2">
        <v>-0.92445054945100003</v>
      </c>
      <c r="K280" s="2">
        <v>-0.44780219780199998</v>
      </c>
      <c r="L280" s="2">
        <v>0.58058608058600003</v>
      </c>
      <c r="M280" s="2">
        <v>-1.3021978022</v>
      </c>
      <c r="N280" s="2">
        <v>-2.0361721611700001</v>
      </c>
      <c r="O280" s="2">
        <v>-1.0206043955999999</v>
      </c>
      <c r="P280" s="2">
        <v>-0.53479853479899997</v>
      </c>
      <c r="Q280" s="2">
        <v>-1.94230769231</v>
      </c>
      <c r="R280" s="2">
        <v>0.54578754578800004</v>
      </c>
      <c r="S280" s="2">
        <v>-1.5549450549499999</v>
      </c>
      <c r="T280" s="2">
        <v>0.18086080586100001</v>
      </c>
      <c r="U280" s="2">
        <v>-1.29304029304</v>
      </c>
    </row>
    <row r="281" spans="1:21" x14ac:dyDescent="0.3">
      <c r="A281" s="3" t="s">
        <v>295</v>
      </c>
      <c r="B281" s="2">
        <v>0.24242424242400001</v>
      </c>
      <c r="C281" s="2">
        <v>-2.4848484848500001</v>
      </c>
      <c r="D281" s="2">
        <v>-0.90909090909099999</v>
      </c>
      <c r="E281" s="2">
        <v>-0.30303030303</v>
      </c>
      <c r="F281" s="2">
        <v>-0.42424242424199998</v>
      </c>
      <c r="G281" s="2">
        <v>-0.48484848484800003</v>
      </c>
      <c r="H281" s="2">
        <v>-1.81818181818</v>
      </c>
      <c r="I281" s="2">
        <v>0.30303030303</v>
      </c>
      <c r="J281" s="2">
        <v>-0.54545454545500005</v>
      </c>
      <c r="K281" s="2">
        <v>6.06060606061E-2</v>
      </c>
      <c r="L281" s="2">
        <v>0.48484848484800003</v>
      </c>
      <c r="M281" s="2">
        <v>-1.21212121212</v>
      </c>
      <c r="N281" s="2">
        <v>-1.1515151515199999</v>
      </c>
      <c r="O281" s="2">
        <v>1.2727272727300001</v>
      </c>
      <c r="P281" s="2">
        <v>-1.6969696969700001</v>
      </c>
      <c r="Q281" s="2">
        <v>-1.63636363636</v>
      </c>
      <c r="R281" s="2">
        <v>0.84848484848500005</v>
      </c>
      <c r="S281" s="2">
        <v>0.12121212121200001</v>
      </c>
      <c r="T281" s="2">
        <v>0</v>
      </c>
      <c r="U281" s="2">
        <v>-1.1515151515199999</v>
      </c>
    </row>
    <row r="282" spans="1:21" x14ac:dyDescent="0.3">
      <c r="A282" s="3" t="s">
        <v>296</v>
      </c>
      <c r="B282" s="2">
        <v>0.30769230769200001</v>
      </c>
      <c r="C282" s="2">
        <v>-1.23076923077</v>
      </c>
      <c r="D282" s="2">
        <v>-1.84615384615</v>
      </c>
      <c r="E282" s="2">
        <v>-0.53846153846199996</v>
      </c>
      <c r="F282" s="2">
        <v>-0.46153846153799999</v>
      </c>
      <c r="G282" s="2">
        <v>-1.15384615385</v>
      </c>
      <c r="H282" s="2">
        <v>-2.38461538462</v>
      </c>
      <c r="I282" s="2">
        <v>-2.15384615385</v>
      </c>
      <c r="J282" s="2">
        <v>-0.92307692307699996</v>
      </c>
      <c r="K282" s="2">
        <v>0.53846153846199996</v>
      </c>
      <c r="L282" s="2">
        <v>1.30769230769</v>
      </c>
      <c r="M282" s="2">
        <v>-1.30769230769</v>
      </c>
      <c r="N282" s="2">
        <v>-2.07692307692</v>
      </c>
      <c r="O282" s="2">
        <v>2.07692307692</v>
      </c>
      <c r="P282" s="2">
        <v>-1.69230769231</v>
      </c>
      <c r="Q282" s="2">
        <v>-1.61538461538</v>
      </c>
      <c r="R282" s="2">
        <v>0.23076923076899999</v>
      </c>
      <c r="S282" s="2">
        <v>-0.30769230769200001</v>
      </c>
      <c r="T282" s="2">
        <v>0.76923076923099998</v>
      </c>
      <c r="U282" s="2">
        <v>-3.53846153846</v>
      </c>
    </row>
    <row r="283" spans="1:21" x14ac:dyDescent="0.3">
      <c r="A283" s="3" t="s">
        <v>297</v>
      </c>
      <c r="B283" s="2">
        <v>-6.9980019980000002E-2</v>
      </c>
      <c r="C283" s="2">
        <v>-0.61028554778599997</v>
      </c>
      <c r="D283" s="2">
        <v>-0.41495448995400003</v>
      </c>
      <c r="E283" s="2">
        <v>-0.292432567433</v>
      </c>
      <c r="F283" s="2">
        <v>-0.45995948495900002</v>
      </c>
      <c r="G283" s="2">
        <v>0.23226495726499999</v>
      </c>
      <c r="H283" s="2">
        <v>-0.46609640359600002</v>
      </c>
      <c r="I283" s="2">
        <v>-2.4657287157299999E-2</v>
      </c>
      <c r="J283" s="2">
        <v>-0.239482739483</v>
      </c>
      <c r="K283" s="2">
        <v>-0.34993062493100002</v>
      </c>
      <c r="L283" s="2">
        <v>0.14299311799299999</v>
      </c>
      <c r="M283" s="2">
        <v>-0.97841325341300001</v>
      </c>
      <c r="N283" s="2">
        <v>-1.2057137307100001</v>
      </c>
      <c r="O283" s="2">
        <v>0.14682262182299999</v>
      </c>
      <c r="P283" s="2">
        <v>-0.28269924519900003</v>
      </c>
      <c r="Q283" s="2">
        <v>-0.44263791763799998</v>
      </c>
      <c r="R283" s="2">
        <v>0.28538961038999999</v>
      </c>
      <c r="S283" s="2">
        <v>-9.0899378399400002E-2</v>
      </c>
      <c r="T283" s="2">
        <v>-0.102816627817</v>
      </c>
      <c r="U283" s="2">
        <v>-0.48563381063400002</v>
      </c>
    </row>
    <row r="284" spans="1:21" x14ac:dyDescent="0.3">
      <c r="A284" s="3" t="s">
        <v>298</v>
      </c>
      <c r="B284" s="2">
        <v>0.714035964036</v>
      </c>
      <c r="C284" s="2">
        <v>0.46061346061300001</v>
      </c>
      <c r="D284" s="2">
        <v>-9.4174344174299998E-2</v>
      </c>
      <c r="E284" s="2">
        <v>1.91475191475E-3</v>
      </c>
      <c r="F284" s="2">
        <v>-0.10230510230500001</v>
      </c>
      <c r="G284" s="2">
        <v>0.40159840159799998</v>
      </c>
      <c r="H284" s="2">
        <v>-0.161995411995</v>
      </c>
      <c r="I284" s="2">
        <v>-0.101222851223</v>
      </c>
      <c r="J284" s="2">
        <v>0.107068857069</v>
      </c>
      <c r="K284" s="2">
        <v>-0.18267843267799999</v>
      </c>
      <c r="L284" s="2">
        <v>0.10501535501500001</v>
      </c>
      <c r="M284" s="2">
        <v>-2.45957745958E-2</v>
      </c>
      <c r="N284" s="2">
        <v>-0.29366004365999998</v>
      </c>
      <c r="O284" s="2">
        <v>-0.22310097310099999</v>
      </c>
      <c r="P284" s="2">
        <v>0.37649387649400001</v>
      </c>
      <c r="Q284" s="2">
        <v>-0.35960335960299999</v>
      </c>
      <c r="R284" s="2">
        <v>-0.12974062974100001</v>
      </c>
      <c r="S284" s="2">
        <v>-0.25841750841799999</v>
      </c>
      <c r="T284" s="2">
        <v>0.248473748474</v>
      </c>
      <c r="U284" s="2">
        <v>-0.14245939245899999</v>
      </c>
    </row>
    <row r="285" spans="1:21" x14ac:dyDescent="0.3">
      <c r="A285" s="3" t="s">
        <v>299</v>
      </c>
      <c r="B285" s="2">
        <v>1.32905982906</v>
      </c>
      <c r="C285" s="2">
        <v>1.0584045583999999</v>
      </c>
      <c r="D285" s="2">
        <v>-0.54059829059800002</v>
      </c>
      <c r="E285" s="2">
        <v>-0.12749287749300001</v>
      </c>
      <c r="F285" s="2">
        <v>-0.45940170940199998</v>
      </c>
      <c r="G285" s="2">
        <v>4.6296296296299999E-2</v>
      </c>
      <c r="H285" s="2">
        <v>-0.47863247863199998</v>
      </c>
      <c r="I285" s="2">
        <v>-3.4900284900299998E-2</v>
      </c>
      <c r="J285" s="2">
        <v>0.10113960113999999</v>
      </c>
      <c r="K285" s="2">
        <v>-0.460826210826</v>
      </c>
      <c r="L285" s="2">
        <v>-3.8461538461500001E-2</v>
      </c>
      <c r="M285" s="2">
        <v>-0.54344729344700005</v>
      </c>
      <c r="N285" s="2">
        <v>-0.98148148148100001</v>
      </c>
      <c r="O285" s="2">
        <v>-2.9202279202300001E-2</v>
      </c>
      <c r="P285" s="2">
        <v>0.38532763532800002</v>
      </c>
      <c r="Q285" s="2">
        <v>-1.0562678062699999</v>
      </c>
      <c r="R285" s="2">
        <v>0.18660968660999999</v>
      </c>
      <c r="S285" s="2">
        <v>-4.2022792022800001E-2</v>
      </c>
      <c r="T285" s="2">
        <v>0.17165242165200001</v>
      </c>
      <c r="U285" s="2">
        <v>-0.41595441595400001</v>
      </c>
    </row>
    <row r="286" spans="1:21" x14ac:dyDescent="0.3">
      <c r="A286" s="3" t="s">
        <v>300</v>
      </c>
      <c r="B286" s="2">
        <v>0.187084520418</v>
      </c>
      <c r="C286" s="2">
        <v>-0.18447293447300001</v>
      </c>
      <c r="D286" s="2">
        <v>-0.234093067426</v>
      </c>
      <c r="E286" s="2">
        <v>-3.8698955365600002E-2</v>
      </c>
      <c r="F286" s="2">
        <v>-0.13627730294400001</v>
      </c>
      <c r="G286" s="2">
        <v>-0.32811016144299998</v>
      </c>
      <c r="H286" s="2">
        <v>-1.2466761633400001</v>
      </c>
      <c r="I286" s="2">
        <v>-0.223409306743</v>
      </c>
      <c r="J286" s="2">
        <v>-0.51400759734099999</v>
      </c>
      <c r="K286" s="2">
        <v>7.6210826210799998E-2</v>
      </c>
      <c r="L286" s="2">
        <v>0.33974358974399999</v>
      </c>
      <c r="M286" s="2">
        <v>-0.36277302944000001</v>
      </c>
      <c r="N286" s="2">
        <v>-0.48955365622000002</v>
      </c>
      <c r="O286" s="2">
        <v>0.25023741690399998</v>
      </c>
      <c r="P286" s="2">
        <v>-0.124169040836</v>
      </c>
      <c r="Q286" s="2">
        <v>-0.35778727445399999</v>
      </c>
      <c r="R286" s="2">
        <v>-5.1756885090200003E-2</v>
      </c>
      <c r="S286" s="2">
        <v>-1.32953466287E-2</v>
      </c>
      <c r="T286" s="2">
        <v>2.9202279202300001E-2</v>
      </c>
      <c r="U286" s="2">
        <v>-0.559829059829</v>
      </c>
    </row>
    <row r="287" spans="1:21" x14ac:dyDescent="0.3">
      <c r="A287" s="3" t="s">
        <v>301</v>
      </c>
      <c r="B287" s="2">
        <v>0.66666666666700003</v>
      </c>
      <c r="C287" s="2">
        <v>0</v>
      </c>
      <c r="D287" s="2">
        <v>-0.26666666666700001</v>
      </c>
      <c r="E287" s="2">
        <v>-6.66666666667E-2</v>
      </c>
      <c r="F287" s="2">
        <v>-0.13333333333299999</v>
      </c>
      <c r="G287" s="2">
        <v>0.53333333333300004</v>
      </c>
      <c r="H287" s="2">
        <v>-0.53333333333300004</v>
      </c>
      <c r="I287" s="2">
        <v>-0.46666666666700002</v>
      </c>
      <c r="J287" s="2">
        <v>0.33333333333300003</v>
      </c>
      <c r="K287" s="2">
        <v>0.13333333333299999</v>
      </c>
      <c r="L287" s="2">
        <v>0.46666666666700002</v>
      </c>
      <c r="M287" s="2">
        <v>-0.4</v>
      </c>
      <c r="N287" s="2">
        <v>-0.53333333333300004</v>
      </c>
      <c r="O287" s="2">
        <v>-0.2</v>
      </c>
      <c r="P287" s="2">
        <v>0.33333333333300003</v>
      </c>
      <c r="Q287" s="2">
        <v>-0.2</v>
      </c>
      <c r="R287" s="2">
        <v>0.26666666666700001</v>
      </c>
      <c r="S287" s="2">
        <v>-0.66666666666700003</v>
      </c>
      <c r="T287" s="2">
        <v>0.2</v>
      </c>
      <c r="U287" s="2">
        <v>-0.6</v>
      </c>
    </row>
    <row r="288" spans="1:21" x14ac:dyDescent="0.3">
      <c r="A288" s="3" t="s">
        <v>302</v>
      </c>
      <c r="B288" s="2">
        <v>0.237179487179</v>
      </c>
      <c r="C288" s="2">
        <v>-0.51353276353300004</v>
      </c>
      <c r="D288" s="2">
        <v>-0.94159544159499997</v>
      </c>
      <c r="E288" s="2">
        <v>-0.29700854700899998</v>
      </c>
      <c r="F288" s="2">
        <v>-0.29558404558399998</v>
      </c>
      <c r="G288" s="2">
        <v>-0.641737891738</v>
      </c>
      <c r="H288" s="2">
        <v>-1.18304843305</v>
      </c>
      <c r="I288" s="2">
        <v>-1.16951566952</v>
      </c>
      <c r="J288" s="2">
        <v>-0.35042735042700002</v>
      </c>
      <c r="K288" s="2">
        <v>0.352564102564</v>
      </c>
      <c r="L288" s="2">
        <v>0.72792022792</v>
      </c>
      <c r="M288" s="2">
        <v>-0.70940170940199998</v>
      </c>
      <c r="N288" s="2">
        <v>-1.1588319088300001</v>
      </c>
      <c r="O288" s="2">
        <v>1.0754985754999999</v>
      </c>
      <c r="P288" s="2">
        <v>-0.92948717948699999</v>
      </c>
      <c r="Q288" s="2">
        <v>-0.71509971510000003</v>
      </c>
      <c r="R288" s="2">
        <v>8.7606837606800006E-2</v>
      </c>
      <c r="S288" s="2">
        <v>-6.12535612536E-2</v>
      </c>
      <c r="T288" s="2">
        <v>0.45868945868900002</v>
      </c>
      <c r="U288" s="2">
        <v>-1.76923076923</v>
      </c>
    </row>
    <row r="289" spans="1:21" x14ac:dyDescent="0.3">
      <c r="A289" s="3" t="s">
        <v>303</v>
      </c>
      <c r="B289" s="2">
        <v>0.102564102564</v>
      </c>
      <c r="C289" s="2">
        <v>-0.41025641025600001</v>
      </c>
      <c r="D289" s="2">
        <v>-0.615384615385</v>
      </c>
      <c r="E289" s="2">
        <v>-0.17948717948699999</v>
      </c>
      <c r="F289" s="2">
        <v>-0.15384615384600001</v>
      </c>
      <c r="G289" s="2">
        <v>-0.384615384615</v>
      </c>
      <c r="H289" s="2">
        <v>-0.79487179487199999</v>
      </c>
      <c r="I289" s="2">
        <v>-0.71794871794899995</v>
      </c>
      <c r="J289" s="2">
        <v>-0.30769230769200001</v>
      </c>
      <c r="K289" s="2">
        <v>0.17948717948699999</v>
      </c>
      <c r="L289" s="2">
        <v>0.43589743589699997</v>
      </c>
      <c r="M289" s="2">
        <v>-0.43589743589699997</v>
      </c>
      <c r="N289" s="2">
        <v>-0.69230769230800004</v>
      </c>
      <c r="O289" s="2">
        <v>0.69230769230800004</v>
      </c>
      <c r="P289" s="2">
        <v>-0.56410256410299997</v>
      </c>
      <c r="Q289" s="2">
        <v>-0.53846153846199996</v>
      </c>
      <c r="R289" s="2">
        <v>7.6923076923100006E-2</v>
      </c>
      <c r="S289" s="2">
        <v>-0.102564102564</v>
      </c>
      <c r="T289" s="2">
        <v>0.25641025640999998</v>
      </c>
      <c r="U289" s="2">
        <v>-1.1794871794899999</v>
      </c>
    </row>
    <row r="290" spans="1:21" x14ac:dyDescent="0.3">
      <c r="A290" s="3" t="s">
        <v>304</v>
      </c>
      <c r="B290" s="2">
        <v>0.41524725274699997</v>
      </c>
      <c r="C290" s="2">
        <v>-0.18962148962100001</v>
      </c>
      <c r="D290" s="2">
        <v>-0.19445970696000001</v>
      </c>
      <c r="E290" s="2">
        <v>-0.218986568987</v>
      </c>
      <c r="F290" s="2">
        <v>-0.38046398046399998</v>
      </c>
      <c r="G290" s="2">
        <v>0.28841575091600002</v>
      </c>
      <c r="H290" s="2">
        <v>-0.28032661782700002</v>
      </c>
      <c r="I290" s="2">
        <v>-0.101648351648</v>
      </c>
      <c r="J290" s="2">
        <v>3.4630647130599997E-2</v>
      </c>
      <c r="K290" s="2">
        <v>-0.31083638583599998</v>
      </c>
      <c r="L290" s="2">
        <v>-2.23748473748E-2</v>
      </c>
      <c r="M290" s="2">
        <v>-0.91973443223399998</v>
      </c>
      <c r="N290" s="2">
        <v>-1.0392399267400001</v>
      </c>
      <c r="O290" s="2">
        <v>-7.3519536019499995E-2</v>
      </c>
      <c r="P290" s="2">
        <v>6.8833943833899999E-2</v>
      </c>
      <c r="Q290" s="2">
        <v>-0.51033272283300002</v>
      </c>
      <c r="R290" s="2">
        <v>6.0943223443200002E-2</v>
      </c>
      <c r="S290" s="2">
        <v>-0.473733211233</v>
      </c>
      <c r="T290" s="2">
        <v>5.7539682539700002E-2</v>
      </c>
      <c r="U290" s="2">
        <v>-0.483257020757</v>
      </c>
    </row>
    <row r="291" spans="1:21" x14ac:dyDescent="0.3">
      <c r="A291" s="3" t="s">
        <v>305</v>
      </c>
      <c r="B291" s="2">
        <v>0.66666666666700003</v>
      </c>
      <c r="C291" s="2">
        <v>0.15384615384600001</v>
      </c>
      <c r="D291" s="2">
        <v>0.384615384615</v>
      </c>
      <c r="E291" s="2">
        <v>-7.6923076923100006E-2</v>
      </c>
      <c r="F291" s="2">
        <v>-0.282051282051</v>
      </c>
      <c r="G291" s="2">
        <v>0.64102564102600001</v>
      </c>
      <c r="H291" s="2">
        <v>5.1282051282099998E-2</v>
      </c>
      <c r="I291" s="2">
        <v>0.35897435897399999</v>
      </c>
      <c r="J291" s="2">
        <v>-0.102564102564</v>
      </c>
      <c r="K291" s="2">
        <v>-0.64102564102600001</v>
      </c>
      <c r="L291" s="2">
        <v>-0.17948717948699999</v>
      </c>
      <c r="M291" s="2">
        <v>-0.43589743589699997</v>
      </c>
      <c r="N291" s="2">
        <v>-0.43589743589699997</v>
      </c>
      <c r="O291" s="2">
        <v>-0.51282051282100005</v>
      </c>
      <c r="P291" s="2">
        <v>1.46153846154</v>
      </c>
      <c r="Q291" s="2">
        <v>-0.23076923076899999</v>
      </c>
      <c r="R291" s="2">
        <v>5.1282051282099998E-2</v>
      </c>
      <c r="S291" s="2">
        <v>-0.64102564102600001</v>
      </c>
      <c r="T291" s="2">
        <v>0.102564102564</v>
      </c>
      <c r="U291" s="2">
        <v>0.25641025640999998</v>
      </c>
    </row>
    <row r="292" spans="1:21" x14ac:dyDescent="0.3">
      <c r="A292" s="3" t="s">
        <v>306</v>
      </c>
      <c r="B292" s="2">
        <v>0.313364875865</v>
      </c>
      <c r="C292" s="2">
        <v>-0.21978835978799999</v>
      </c>
      <c r="D292" s="2">
        <v>-0.67505392755399996</v>
      </c>
      <c r="E292" s="2">
        <v>-0.26365791615799999</v>
      </c>
      <c r="F292" s="2">
        <v>-0.56475071225100004</v>
      </c>
      <c r="G292" s="2">
        <v>-0.50269129019100001</v>
      </c>
      <c r="H292" s="2">
        <v>-1.4401882376899999</v>
      </c>
      <c r="I292" s="2">
        <v>-0.24158017908000001</v>
      </c>
      <c r="J292" s="2">
        <v>-0.78603581603600003</v>
      </c>
      <c r="K292" s="2">
        <v>-0.21751933251899999</v>
      </c>
      <c r="L292" s="2">
        <v>0.43044261294300001</v>
      </c>
      <c r="M292" s="2">
        <v>-0.955023402523</v>
      </c>
      <c r="N292" s="2">
        <v>-1.3164407814400001</v>
      </c>
      <c r="O292" s="2">
        <v>0.34972629222599999</v>
      </c>
      <c r="P292" s="2">
        <v>-0.45693630443599997</v>
      </c>
      <c r="Q292" s="2">
        <v>-1.10895299145</v>
      </c>
      <c r="R292" s="2">
        <v>0.35107753357799998</v>
      </c>
      <c r="S292" s="2">
        <v>-0.18990130240100001</v>
      </c>
      <c r="T292" s="2">
        <v>-0.154633699634</v>
      </c>
      <c r="U292" s="2">
        <v>-0.92360704110699998</v>
      </c>
    </row>
    <row r="293" spans="1:21" x14ac:dyDescent="0.3">
      <c r="A293" s="3" t="s">
        <v>307</v>
      </c>
      <c r="B293" s="2">
        <v>0.87393162393199997</v>
      </c>
      <c r="C293" s="2">
        <v>-0.46153846153799999</v>
      </c>
      <c r="D293" s="2">
        <v>-1.3012820512800001</v>
      </c>
      <c r="E293" s="2">
        <v>-0.29273504273500001</v>
      </c>
      <c r="F293" s="2">
        <v>-0.53846153846199996</v>
      </c>
      <c r="G293" s="2">
        <v>-0.19230769230799999</v>
      </c>
      <c r="H293" s="2">
        <v>-2.0064102564100001</v>
      </c>
      <c r="I293" s="2">
        <v>-0.630341880342</v>
      </c>
      <c r="J293" s="2">
        <v>-0.80769230769199996</v>
      </c>
      <c r="K293" s="2">
        <v>-0.22435897435900001</v>
      </c>
      <c r="L293" s="2">
        <v>1.6047008546999999</v>
      </c>
      <c r="M293" s="2">
        <v>-1.5491452991500001</v>
      </c>
      <c r="N293" s="2">
        <v>-2.0854700854699999</v>
      </c>
      <c r="O293" s="2">
        <v>8.1196581196600004E-2</v>
      </c>
      <c r="P293" s="2">
        <v>-0.25</v>
      </c>
      <c r="Q293" s="2">
        <v>-0.72222222222200005</v>
      </c>
      <c r="R293" s="2">
        <v>-0.305555555556</v>
      </c>
      <c r="S293" s="2">
        <v>-0.48931623931599999</v>
      </c>
      <c r="T293" s="2">
        <v>0.45940170940199998</v>
      </c>
      <c r="U293" s="2">
        <v>-1.7564102564099999</v>
      </c>
    </row>
    <row r="294" spans="1:21" x14ac:dyDescent="0.3">
      <c r="A294" s="3" t="s">
        <v>308</v>
      </c>
      <c r="B294" s="2">
        <v>0.57205603038899999</v>
      </c>
      <c r="C294" s="2">
        <v>5.5148555148600002E-2</v>
      </c>
      <c r="D294" s="2">
        <v>3.4154117487500003E-2</v>
      </c>
      <c r="E294" s="2">
        <v>-7.6770451770500001E-2</v>
      </c>
      <c r="F294" s="2">
        <v>-0.41206247456200001</v>
      </c>
      <c r="G294" s="2">
        <v>0.34067629901000002</v>
      </c>
      <c r="H294" s="2">
        <v>-0.27796431963099999</v>
      </c>
      <c r="I294" s="2">
        <v>6.2381291547999998E-2</v>
      </c>
      <c r="J294" s="2">
        <v>0.11429928096600001</v>
      </c>
      <c r="K294" s="2">
        <v>-0.41887125220499999</v>
      </c>
      <c r="L294" s="2">
        <v>4.56179622846E-3</v>
      </c>
      <c r="M294" s="2">
        <v>-0.29549077465700002</v>
      </c>
      <c r="N294" s="2">
        <v>-0.44051010717700001</v>
      </c>
      <c r="O294" s="2">
        <v>-0.54845000678300004</v>
      </c>
      <c r="P294" s="2">
        <v>0.35899979650000002</v>
      </c>
      <c r="Q294" s="2">
        <v>-0.49560778727400001</v>
      </c>
      <c r="R294" s="2">
        <v>4.3472730972699998E-2</v>
      </c>
      <c r="S294" s="2">
        <v>-0.79679656762999995</v>
      </c>
      <c r="T294" s="2">
        <v>-4.9094424094400001E-3</v>
      </c>
      <c r="U294" s="2">
        <v>-0.1700328992</v>
      </c>
    </row>
    <row r="295" spans="1:21" x14ac:dyDescent="0.3">
      <c r="A295" s="3" t="s">
        <v>309</v>
      </c>
      <c r="B295" s="2">
        <v>0.69137304494399998</v>
      </c>
      <c r="C295" s="2">
        <v>0.14042647828400001</v>
      </c>
      <c r="D295" s="2">
        <v>-0.25783504854900002</v>
      </c>
      <c r="E295" s="2">
        <v>5.2104482818800001E-2</v>
      </c>
      <c r="F295" s="2">
        <v>-9.8098726670200007E-3</v>
      </c>
      <c r="G295" s="2">
        <v>-3.78219663934E-3</v>
      </c>
      <c r="H295" s="2">
        <v>-0.47854933426399998</v>
      </c>
      <c r="I295" s="2">
        <v>-0.21000639572099999</v>
      </c>
      <c r="J295" s="2">
        <v>0.12853886853900001</v>
      </c>
      <c r="K295" s="2">
        <v>3.2783592069299997E-2</v>
      </c>
      <c r="L295" s="2">
        <v>0.27211116925399997</v>
      </c>
      <c r="M295" s="2">
        <v>1.11244839816E-2</v>
      </c>
      <c r="N295" s="2">
        <v>-0.15549334263600001</v>
      </c>
      <c r="O295" s="2">
        <v>0.15444415373000001</v>
      </c>
      <c r="P295" s="2">
        <v>0.17316588173700001</v>
      </c>
      <c r="Q295" s="2">
        <v>-0.29443368800500003</v>
      </c>
      <c r="R295" s="2">
        <v>-0.18150968079499999</v>
      </c>
      <c r="S295" s="2">
        <v>6.9908134193800001E-2</v>
      </c>
      <c r="T295" s="2">
        <v>8.8861852433299998E-2</v>
      </c>
      <c r="U295" s="2">
        <v>-0.46885632885599998</v>
      </c>
    </row>
    <row r="296" spans="1:21" x14ac:dyDescent="0.3">
      <c r="A296" s="3" t="s">
        <v>311</v>
      </c>
      <c r="B296" s="2">
        <v>0.61111111111100003</v>
      </c>
      <c r="C296" s="2">
        <v>-8.3333333333299994E-2</v>
      </c>
      <c r="D296" s="2">
        <v>-0.33333333333300003</v>
      </c>
      <c r="E296" s="2">
        <v>-5.5555555555600003E-2</v>
      </c>
      <c r="F296" s="2">
        <v>-0.194444444444</v>
      </c>
      <c r="G296" s="2">
        <v>0</v>
      </c>
      <c r="H296" s="2">
        <v>-0.58333333333299997</v>
      </c>
      <c r="I296" s="2">
        <v>2.7777777777800002E-2</v>
      </c>
      <c r="J296" s="2">
        <v>-5.5555555555600003E-2</v>
      </c>
      <c r="K296" s="2">
        <v>-5.5555555555600003E-2</v>
      </c>
      <c r="L296" s="2">
        <v>0.472222222222</v>
      </c>
      <c r="M296" s="2">
        <v>-0.444444444444</v>
      </c>
      <c r="N296" s="2">
        <v>-0.83333333333299997</v>
      </c>
      <c r="O296" s="2">
        <v>0.111111111111</v>
      </c>
      <c r="P296" s="2">
        <v>2.7777777777800002E-2</v>
      </c>
      <c r="Q296" s="2">
        <v>-0.25</v>
      </c>
      <c r="R296" s="2">
        <v>0.222222222222</v>
      </c>
      <c r="S296" s="2">
        <v>-8.3333333333299994E-2</v>
      </c>
      <c r="T296" s="2">
        <v>0.111111111111</v>
      </c>
      <c r="U296" s="2">
        <v>-0.52777777777799995</v>
      </c>
    </row>
    <row r="297" spans="1:21" x14ac:dyDescent="0.3">
      <c r="A297" s="3" t="s">
        <v>310</v>
      </c>
      <c r="B297" s="2">
        <v>1.2777777777799999</v>
      </c>
      <c r="C297" s="2">
        <v>8.3333333333299994E-2</v>
      </c>
      <c r="D297" s="2">
        <v>-0.305555555556</v>
      </c>
      <c r="E297" s="2">
        <v>-0.25</v>
      </c>
      <c r="F297" s="2">
        <v>-0.33333333333300003</v>
      </c>
      <c r="G297" s="2">
        <v>0.472222222222</v>
      </c>
      <c r="H297" s="2">
        <v>-0.472222222222</v>
      </c>
      <c r="I297" s="2">
        <v>-0.111111111111</v>
      </c>
      <c r="J297" s="2">
        <v>-5.5555555555600003E-2</v>
      </c>
      <c r="K297" s="2">
        <v>-8.3333333333299994E-2</v>
      </c>
      <c r="L297" s="2">
        <v>8.3333333333299994E-2</v>
      </c>
      <c r="M297" s="2">
        <v>-0.33333333333300003</v>
      </c>
      <c r="N297" s="2">
        <v>-0.805555555556</v>
      </c>
      <c r="O297" s="2">
        <v>-8.3333333333299994E-2</v>
      </c>
      <c r="P297" s="2">
        <v>0.33333333333300003</v>
      </c>
      <c r="Q297" s="2">
        <v>-0.444444444444</v>
      </c>
      <c r="R297" s="2">
        <v>0.111111111111</v>
      </c>
      <c r="S297" s="2">
        <v>-0.222222222222</v>
      </c>
      <c r="T297" s="2">
        <v>0.111111111111</v>
      </c>
      <c r="U297" s="2">
        <v>-0.41666666666699997</v>
      </c>
    </row>
    <row r="298" spans="1:21" x14ac:dyDescent="0.3">
      <c r="A298" s="3" t="s">
        <v>312</v>
      </c>
      <c r="B298" s="2">
        <v>1.1666666666700001</v>
      </c>
      <c r="C298" s="2">
        <v>-1.0833333333299999</v>
      </c>
      <c r="D298" s="2">
        <v>-0.41666666666699997</v>
      </c>
      <c r="E298" s="2">
        <v>-0.41666666666699997</v>
      </c>
      <c r="F298" s="2">
        <v>-0.91666666666700003</v>
      </c>
      <c r="G298" s="2">
        <v>1.6666666666700001</v>
      </c>
      <c r="H298" s="2">
        <v>-1.6666666666700001</v>
      </c>
      <c r="I298" s="2">
        <v>-0.166666666667</v>
      </c>
      <c r="J298" s="2">
        <v>-0.83333333333299997</v>
      </c>
      <c r="K298" s="2">
        <v>-0.58333333333299997</v>
      </c>
      <c r="L298" s="2">
        <v>0.66666666666700003</v>
      </c>
      <c r="M298" s="2">
        <v>-1.4166666666700001</v>
      </c>
      <c r="N298" s="2">
        <v>-2.3333333333300001</v>
      </c>
      <c r="O298" s="2">
        <v>-2.4166666666699999</v>
      </c>
      <c r="P298" s="2">
        <v>-0.41666666666699997</v>
      </c>
      <c r="Q298" s="2">
        <v>-2</v>
      </c>
      <c r="R298" s="2">
        <v>0.58333333333299997</v>
      </c>
      <c r="S298" s="2">
        <v>-2.6666666666699999</v>
      </c>
      <c r="T298" s="2">
        <v>0.41666666666699997</v>
      </c>
      <c r="U298" s="2">
        <v>-1.25</v>
      </c>
    </row>
    <row r="299" spans="1:21" x14ac:dyDescent="0.3">
      <c r="A299" s="3" t="s">
        <v>313</v>
      </c>
      <c r="B299" s="2">
        <v>1.2564102564099999</v>
      </c>
      <c r="C299" s="2">
        <v>-9.2948717948699994E-2</v>
      </c>
      <c r="D299" s="2">
        <v>-1.26923076923</v>
      </c>
      <c r="E299" s="2">
        <v>-0.20512820512800001</v>
      </c>
      <c r="F299" s="2">
        <v>-0.56410256410299997</v>
      </c>
      <c r="G299" s="2">
        <v>0.81410256410299997</v>
      </c>
      <c r="H299" s="2">
        <v>-1.18269230769</v>
      </c>
      <c r="I299" s="2">
        <v>-0.59615384615400002</v>
      </c>
      <c r="J299" s="2">
        <v>0.208333333333</v>
      </c>
      <c r="K299" s="2">
        <v>-0.17948717948699999</v>
      </c>
      <c r="L299" s="2">
        <v>0.78205128205100005</v>
      </c>
      <c r="M299" s="2">
        <v>-1.1282051282100001</v>
      </c>
      <c r="N299" s="2">
        <v>-1.6762820512800001</v>
      </c>
      <c r="O299" s="2">
        <v>-0.387820512821</v>
      </c>
      <c r="P299" s="2">
        <v>0.32051282051300001</v>
      </c>
      <c r="Q299" s="2">
        <v>-0.97435897435899999</v>
      </c>
      <c r="R299" s="2">
        <v>0.157051282051</v>
      </c>
      <c r="S299" s="2">
        <v>-1.2820512820500001</v>
      </c>
      <c r="T299" s="2">
        <v>-5.1282051282099998E-2</v>
      </c>
      <c r="U299" s="2">
        <v>-2.00961538462</v>
      </c>
    </row>
    <row r="300" spans="1:21" x14ac:dyDescent="0.3">
      <c r="A300" s="3" t="s">
        <v>314</v>
      </c>
      <c r="B300" s="2">
        <v>0.384615384615</v>
      </c>
      <c r="C300" s="2">
        <v>0.17948717948699999</v>
      </c>
      <c r="D300" s="2">
        <v>0.35897435897399999</v>
      </c>
      <c r="E300" s="2">
        <v>-0.12820512820499999</v>
      </c>
      <c r="F300" s="2">
        <v>-0.282051282051</v>
      </c>
      <c r="G300" s="2">
        <v>0.487179487179</v>
      </c>
      <c r="H300" s="2">
        <v>-0.35897435897399999</v>
      </c>
      <c r="I300" s="2">
        <v>0.43589743589699997</v>
      </c>
      <c r="J300" s="2">
        <v>-0.282051282051</v>
      </c>
      <c r="K300" s="2">
        <v>-0.33333333333300003</v>
      </c>
      <c r="L300" s="2">
        <v>-0.282051282051</v>
      </c>
      <c r="M300" s="2">
        <v>-0.33333333333300003</v>
      </c>
      <c r="N300" s="2">
        <v>-0.66666666666700003</v>
      </c>
      <c r="O300" s="2">
        <v>-0.89743589743600005</v>
      </c>
      <c r="P300" s="2">
        <v>0.384615384615</v>
      </c>
      <c r="Q300" s="2">
        <v>-0.66666666666700003</v>
      </c>
      <c r="R300" s="2">
        <v>0.51282051282100005</v>
      </c>
      <c r="S300" s="2">
        <v>-0.66666666666700003</v>
      </c>
      <c r="T300" s="2">
        <v>0.12820512820499999</v>
      </c>
      <c r="U300" s="2">
        <v>0.102564102564</v>
      </c>
    </row>
    <row r="301" spans="1:21" x14ac:dyDescent="0.3">
      <c r="A301" s="3" t="s">
        <v>315</v>
      </c>
      <c r="B301" s="2">
        <v>1.4363722697100001</v>
      </c>
      <c r="C301" s="2">
        <v>0.137260887261</v>
      </c>
      <c r="D301" s="2">
        <v>5.3283136616499999E-2</v>
      </c>
      <c r="E301" s="2">
        <v>-0.24226699226699999</v>
      </c>
      <c r="F301" s="2">
        <v>-1.0001017501</v>
      </c>
      <c r="G301" s="2">
        <v>0.83492741826100003</v>
      </c>
      <c r="H301" s="2">
        <v>-0.69519061185700004</v>
      </c>
      <c r="I301" s="2">
        <v>0.11063627730300001</v>
      </c>
      <c r="J301" s="2">
        <v>0.22571564238200001</v>
      </c>
      <c r="K301" s="2">
        <v>-0.99029982363299995</v>
      </c>
      <c r="L301" s="2">
        <v>3.6765703432400001E-2</v>
      </c>
      <c r="M301" s="2">
        <v>-0.83011124677799997</v>
      </c>
      <c r="N301" s="2">
        <v>-1.2342626509300001</v>
      </c>
      <c r="O301" s="2">
        <v>-1.2308370641699999</v>
      </c>
      <c r="P301" s="2">
        <v>0.88044363044399998</v>
      </c>
      <c r="Q301" s="2">
        <v>-1.1768755935399999</v>
      </c>
      <c r="R301" s="2">
        <v>0.118335368335</v>
      </c>
      <c r="S301" s="2">
        <v>-1.89088997422</v>
      </c>
      <c r="T301" s="2">
        <v>7.2954822954800005E-2</v>
      </c>
      <c r="U301" s="2">
        <v>-0.476427893095</v>
      </c>
    </row>
    <row r="302" spans="1:21" x14ac:dyDescent="0.3">
      <c r="A302" s="3" t="s">
        <v>316</v>
      </c>
      <c r="B302" s="2">
        <v>0.176282051282</v>
      </c>
      <c r="C302" s="2">
        <v>-0.26068376068400001</v>
      </c>
      <c r="D302" s="2">
        <v>-0.52991452991499999</v>
      </c>
      <c r="E302" s="2">
        <v>-0.10363247863199999</v>
      </c>
      <c r="F302" s="2">
        <v>-0.11858974359</v>
      </c>
      <c r="G302" s="2">
        <v>-0.15064102564099999</v>
      </c>
      <c r="H302" s="2">
        <v>-0.550213675214</v>
      </c>
      <c r="I302" s="2">
        <v>-0.56730769230800004</v>
      </c>
      <c r="J302" s="2">
        <v>-0.139957264957</v>
      </c>
      <c r="K302" s="2">
        <v>0.15918803418800001</v>
      </c>
      <c r="L302" s="2">
        <v>0.315170940171</v>
      </c>
      <c r="M302" s="2">
        <v>-0.467948717949</v>
      </c>
      <c r="N302" s="2">
        <v>-0.55448717948699999</v>
      </c>
      <c r="O302" s="2">
        <v>0.387820512821</v>
      </c>
      <c r="P302" s="2">
        <v>-0.39316239316200002</v>
      </c>
      <c r="Q302" s="2">
        <v>-0.380341880342</v>
      </c>
      <c r="R302" s="2">
        <v>-0.25320512820500002</v>
      </c>
      <c r="S302" s="2">
        <v>-0.106837606838</v>
      </c>
      <c r="T302" s="2">
        <v>0.18376068376099999</v>
      </c>
      <c r="U302" s="2">
        <v>-0.88141025641000004</v>
      </c>
    </row>
    <row r="303" spans="1:21" x14ac:dyDescent="0.3">
      <c r="A303" s="3" t="s">
        <v>317</v>
      </c>
      <c r="B303" s="2">
        <v>-0.58852258852299999</v>
      </c>
      <c r="C303" s="2">
        <v>-0.92032967033000002</v>
      </c>
      <c r="D303" s="2">
        <v>3.75457875458E-2</v>
      </c>
      <c r="E303" s="2">
        <v>-0.2615995116</v>
      </c>
      <c r="F303" s="2">
        <v>-0.29288766788800003</v>
      </c>
      <c r="G303" s="2">
        <v>-2.7625152625199999E-2</v>
      </c>
      <c r="H303" s="2">
        <v>-0.56456043956000002</v>
      </c>
      <c r="I303" s="2">
        <v>0.20879120879099999</v>
      </c>
      <c r="J303" s="2">
        <v>-0.51892551892600003</v>
      </c>
      <c r="K303" s="2">
        <v>-0.51068376068400001</v>
      </c>
      <c r="L303" s="2">
        <v>-0.12561050061099999</v>
      </c>
      <c r="M303" s="2">
        <v>-0.34355921855900001</v>
      </c>
      <c r="N303" s="2">
        <v>-0.45573870573899999</v>
      </c>
      <c r="O303" s="2">
        <v>0.37454212454199998</v>
      </c>
      <c r="P303" s="2">
        <v>-0.60042735042700002</v>
      </c>
      <c r="Q303" s="2">
        <v>-0.894688644689</v>
      </c>
      <c r="R303" s="2">
        <v>0.38263125763099998</v>
      </c>
      <c r="S303" s="2">
        <v>-0.28113553113599998</v>
      </c>
      <c r="T303" s="2">
        <v>-0.53861416361400005</v>
      </c>
      <c r="U303" s="2">
        <v>-0.24908424908400001</v>
      </c>
    </row>
    <row r="304" spans="1:21" x14ac:dyDescent="0.3">
      <c r="A304" s="3" t="s">
        <v>318</v>
      </c>
      <c r="B304" s="2">
        <v>0.69145299145299999</v>
      </c>
      <c r="C304" s="2">
        <v>0.32008547008499999</v>
      </c>
      <c r="D304" s="2">
        <v>-0.21752136752099999</v>
      </c>
      <c r="E304" s="2">
        <v>-0.105982905983</v>
      </c>
      <c r="F304" s="2">
        <v>-0.22863247863200001</v>
      </c>
      <c r="G304" s="2">
        <v>0.40897435897399997</v>
      </c>
      <c r="H304" s="2">
        <v>-0.369658119658</v>
      </c>
      <c r="I304" s="2">
        <v>6.2393162393200002E-2</v>
      </c>
      <c r="J304" s="2">
        <v>0.13675213675199999</v>
      </c>
      <c r="K304" s="2">
        <v>-0.101709401709</v>
      </c>
      <c r="L304" s="2">
        <v>0.29529914529899998</v>
      </c>
      <c r="M304" s="2">
        <v>-0.29401709401699999</v>
      </c>
      <c r="N304" s="2">
        <v>-0.71623931623899995</v>
      </c>
      <c r="O304" s="2">
        <v>-0.42863247863199999</v>
      </c>
      <c r="P304" s="2">
        <v>0.37435897435900001</v>
      </c>
      <c r="Q304" s="2">
        <v>-0.694444444444</v>
      </c>
      <c r="R304" s="2">
        <v>-0.104700854701</v>
      </c>
      <c r="S304" s="2">
        <v>-0.493162393162</v>
      </c>
      <c r="T304" s="2">
        <v>0.36025641025600003</v>
      </c>
      <c r="U304" s="2">
        <v>-0.243162393162</v>
      </c>
    </row>
    <row r="305" spans="1:21" x14ac:dyDescent="0.3">
      <c r="A305" s="3" t="s">
        <v>319</v>
      </c>
      <c r="B305" s="2">
        <v>0.39850427350399997</v>
      </c>
      <c r="C305" s="2">
        <v>-0.15170940170899999</v>
      </c>
      <c r="D305" s="2">
        <v>-5.9829059829100001E-2</v>
      </c>
      <c r="E305" s="2">
        <v>-0.15918803418800001</v>
      </c>
      <c r="F305" s="2">
        <v>-0.58119658119700002</v>
      </c>
      <c r="G305" s="2">
        <v>0.15064102564099999</v>
      </c>
      <c r="H305" s="2">
        <v>-0.324786324786</v>
      </c>
      <c r="I305" s="2">
        <v>3.4188034187999997E-2</v>
      </c>
      <c r="J305" s="2">
        <v>0.255341880342</v>
      </c>
      <c r="K305" s="2">
        <v>-0.34401709401699998</v>
      </c>
      <c r="L305" s="2">
        <v>1.7094017093999998E-2</v>
      </c>
      <c r="M305" s="2">
        <v>-0.360042735043</v>
      </c>
      <c r="N305" s="2">
        <v>-0.50854700854699997</v>
      </c>
      <c r="O305" s="2">
        <v>-0.315170940171</v>
      </c>
      <c r="P305" s="2">
        <v>-8.3333333333299994E-2</v>
      </c>
      <c r="Q305" s="2">
        <v>-0.39957264957299998</v>
      </c>
      <c r="R305" s="2">
        <v>2.9914529914499999E-2</v>
      </c>
      <c r="S305" s="2">
        <v>-0.402777777778</v>
      </c>
      <c r="T305" s="2">
        <v>-0.84935897435899999</v>
      </c>
      <c r="U305" s="2">
        <v>-0.53739316239299995</v>
      </c>
    </row>
    <row r="306" spans="1:21" x14ac:dyDescent="0.3">
      <c r="A306" s="3" t="s">
        <v>320</v>
      </c>
      <c r="B306" s="2">
        <v>9.7008547008500007E-2</v>
      </c>
      <c r="C306" s="2">
        <v>-1.0119658119699999</v>
      </c>
      <c r="D306" s="2">
        <v>-0.61068376068399999</v>
      </c>
      <c r="E306" s="2">
        <v>-0.24957264957299999</v>
      </c>
      <c r="F306" s="2">
        <v>-0.43205128205100002</v>
      </c>
      <c r="G306" s="2">
        <v>-0.20982905982899999</v>
      </c>
      <c r="H306" s="2">
        <v>-0.35470085470099999</v>
      </c>
      <c r="I306" s="2">
        <v>-0.27649572649600002</v>
      </c>
      <c r="J306" s="2">
        <v>0.473076923077</v>
      </c>
      <c r="K306" s="2">
        <v>-0.13846153846199999</v>
      </c>
      <c r="L306" s="2">
        <v>7.6068376068400001E-2</v>
      </c>
      <c r="M306" s="2">
        <v>-1.4021367521400001</v>
      </c>
      <c r="N306" s="2">
        <v>-0.92264957265000003</v>
      </c>
      <c r="O306" s="2">
        <v>-0.331623931624</v>
      </c>
      <c r="P306" s="2">
        <v>-0.39700854700900001</v>
      </c>
      <c r="Q306" s="2">
        <v>-0.24957264957299999</v>
      </c>
      <c r="R306" s="2">
        <v>0.52051282051299996</v>
      </c>
      <c r="S306" s="2">
        <v>-8.3760683760700005E-2</v>
      </c>
      <c r="T306" s="2">
        <v>-0.54487179487199999</v>
      </c>
      <c r="U306" s="2">
        <v>-0.79529914529900003</v>
      </c>
    </row>
    <row r="307" spans="1:21" x14ac:dyDescent="0.3">
      <c r="A307" s="3" t="s">
        <v>321</v>
      </c>
      <c r="B307" s="2">
        <v>-0.43769078144099999</v>
      </c>
      <c r="C307" s="2">
        <v>-0.95219017094000002</v>
      </c>
      <c r="D307" s="2">
        <v>-0.14171245421199999</v>
      </c>
      <c r="E307" s="2">
        <v>-0.212816697192</v>
      </c>
      <c r="F307" s="2">
        <v>-0.24349435286900001</v>
      </c>
      <c r="G307" s="2">
        <v>0.21688034187999999</v>
      </c>
      <c r="H307" s="2">
        <v>-0.13419566544600001</v>
      </c>
      <c r="I307" s="2">
        <v>0.12471382783899999</v>
      </c>
      <c r="J307" s="2">
        <v>-0.23603479853500001</v>
      </c>
      <c r="K307" s="2">
        <v>-0.40138507326</v>
      </c>
      <c r="L307" s="2">
        <v>-0.31093559218599998</v>
      </c>
      <c r="M307" s="2">
        <v>-0.61448794261299999</v>
      </c>
      <c r="N307" s="2">
        <v>-0.42332493895000001</v>
      </c>
      <c r="O307" s="2">
        <v>0.16754426129399999</v>
      </c>
      <c r="P307" s="2">
        <v>-0.49654685592199999</v>
      </c>
      <c r="Q307" s="2">
        <v>-0.29914529914499999</v>
      </c>
      <c r="R307" s="2">
        <v>0.29235347985299998</v>
      </c>
      <c r="S307" s="2">
        <v>-0.21647970085500001</v>
      </c>
      <c r="T307" s="2">
        <v>-0.13488247863200001</v>
      </c>
      <c r="U307" s="2">
        <v>-0.16928037240499999</v>
      </c>
    </row>
    <row r="308" spans="1:21" x14ac:dyDescent="0.3">
      <c r="A308" s="3" t="s">
        <v>322</v>
      </c>
      <c r="B308" s="2">
        <v>-0.49230769230799998</v>
      </c>
      <c r="C308" s="2">
        <v>-0.433333333333</v>
      </c>
      <c r="D308" s="2">
        <v>0.44743589743599999</v>
      </c>
      <c r="E308" s="2">
        <v>-0.164102564103</v>
      </c>
      <c r="F308" s="2">
        <v>-0.26025641025599999</v>
      </c>
      <c r="G308" s="2">
        <v>0.14871794871800001</v>
      </c>
      <c r="H308" s="2">
        <v>0.325641025641</v>
      </c>
      <c r="I308" s="2">
        <v>0.18846153846200001</v>
      </c>
      <c r="J308" s="2">
        <v>-0.25</v>
      </c>
      <c r="K308" s="2">
        <v>-0.52564102564100001</v>
      </c>
      <c r="L308" s="2">
        <v>-0.52307692307700004</v>
      </c>
      <c r="M308" s="2">
        <v>-0.35512820512799997</v>
      </c>
      <c r="N308" s="2">
        <v>-0.22435897435900001</v>
      </c>
      <c r="O308" s="2">
        <v>-6.7948717948699999E-2</v>
      </c>
      <c r="P308" s="2">
        <v>-2.17948717949E-2</v>
      </c>
      <c r="Q308" s="2">
        <v>-8.97435897436E-2</v>
      </c>
      <c r="R308" s="2">
        <v>0.43589743589699997</v>
      </c>
      <c r="S308" s="2">
        <v>-0.335897435897</v>
      </c>
      <c r="T308" s="2">
        <v>-0.48461538461499998</v>
      </c>
      <c r="U308" s="2">
        <v>0.494871794872</v>
      </c>
    </row>
    <row r="309" spans="1:21" x14ac:dyDescent="0.3">
      <c r="A309" s="3" t="s">
        <v>323</v>
      </c>
      <c r="B309" s="2">
        <v>0.90859661172200001</v>
      </c>
      <c r="C309" s="2">
        <v>0.25629578754600002</v>
      </c>
      <c r="D309" s="2">
        <v>-0.38066620879099999</v>
      </c>
      <c r="E309" s="2">
        <v>-0.26247710622699999</v>
      </c>
      <c r="F309" s="2">
        <v>-0.46440018314999998</v>
      </c>
      <c r="G309" s="2">
        <v>0.40006868131899997</v>
      </c>
      <c r="H309" s="2">
        <v>-0.52260760073300006</v>
      </c>
      <c r="I309" s="2">
        <v>-0.116529304029</v>
      </c>
      <c r="J309" s="2">
        <v>-0.1180746337</v>
      </c>
      <c r="K309" s="2">
        <v>-0.45157967033000002</v>
      </c>
      <c r="L309" s="2">
        <v>0.23923992674</v>
      </c>
      <c r="M309" s="2">
        <v>-1.1231684981700001</v>
      </c>
      <c r="N309" s="2">
        <v>-1.4156936813200001</v>
      </c>
      <c r="O309" s="2">
        <v>-0.16866987179500001</v>
      </c>
      <c r="P309" s="2">
        <v>0.86298076923099998</v>
      </c>
      <c r="Q309" s="2">
        <v>-0.58711080586099995</v>
      </c>
      <c r="R309" s="2">
        <v>-0.32366071428600002</v>
      </c>
      <c r="S309" s="2">
        <v>-0.353537087912</v>
      </c>
      <c r="T309" s="2">
        <v>1.0277586996300001</v>
      </c>
      <c r="U309" s="2">
        <v>-0.50967261904799999</v>
      </c>
    </row>
    <row r="310" spans="1:21" x14ac:dyDescent="0.3">
      <c r="A310" s="3" t="s">
        <v>324</v>
      </c>
      <c r="B310" s="2">
        <v>1.1858974359000001</v>
      </c>
      <c r="C310" s="2">
        <v>-0.31730769230799999</v>
      </c>
      <c r="D310" s="2">
        <v>-0.57692307692300004</v>
      </c>
      <c r="E310" s="2">
        <v>-0.31410256410300003</v>
      </c>
      <c r="F310" s="2">
        <v>-0.59935897435899999</v>
      </c>
      <c r="G310" s="2">
        <v>-3.8461538461500001E-2</v>
      </c>
      <c r="H310" s="2">
        <v>-1.75961538462</v>
      </c>
      <c r="I310" s="2">
        <v>-0.112179487179</v>
      </c>
      <c r="J310" s="2">
        <v>-1.0448717948699999</v>
      </c>
      <c r="K310" s="2">
        <v>-0.54487179487199999</v>
      </c>
      <c r="L310" s="2">
        <v>1.3237179487199999</v>
      </c>
      <c r="M310" s="2">
        <v>-1.2820512820500001</v>
      </c>
      <c r="N310" s="2">
        <v>-2.21153846154</v>
      </c>
      <c r="O310" s="2">
        <v>-0.29487179487199999</v>
      </c>
      <c r="P310" s="2">
        <v>4.1666666666699999E-2</v>
      </c>
      <c r="Q310" s="2">
        <v>-0.875</v>
      </c>
      <c r="R310" s="2">
        <v>0.33333333333300003</v>
      </c>
      <c r="S310" s="2">
        <v>-0.81730769230800004</v>
      </c>
      <c r="T310" s="2">
        <v>0.397435897436</v>
      </c>
      <c r="U310" s="2">
        <v>-1.1762820512800001</v>
      </c>
    </row>
    <row r="311" spans="1:21" x14ac:dyDescent="0.3">
      <c r="A311" s="3" t="s">
        <v>325</v>
      </c>
      <c r="B311" s="2">
        <v>0.17948717948699999</v>
      </c>
      <c r="C311" s="2">
        <v>-0.12820512820499999</v>
      </c>
      <c r="D311" s="2">
        <v>-5.1282051282099998E-2</v>
      </c>
      <c r="E311" s="2">
        <v>-0.15384615384600001</v>
      </c>
      <c r="F311" s="2">
        <v>-0.20512820512800001</v>
      </c>
      <c r="G311" s="2">
        <v>-2.5641025641000001E-2</v>
      </c>
      <c r="H311" s="2">
        <v>-0.58974358974399999</v>
      </c>
      <c r="I311" s="2">
        <v>-0.102564102564</v>
      </c>
      <c r="J311" s="2">
        <v>-0.64102564102600001</v>
      </c>
      <c r="K311" s="2">
        <v>-0.30769230769200001</v>
      </c>
      <c r="L311" s="2">
        <v>0.41025641025600001</v>
      </c>
      <c r="M311" s="2">
        <v>-0.41025641025600001</v>
      </c>
      <c r="N311" s="2">
        <v>-0.64102564102600001</v>
      </c>
      <c r="O311" s="2">
        <v>-0.30769230769200001</v>
      </c>
      <c r="P311" s="2">
        <v>0</v>
      </c>
      <c r="Q311" s="2">
        <v>-0.33333333333300003</v>
      </c>
      <c r="R311" s="2">
        <v>0</v>
      </c>
      <c r="S311" s="2">
        <v>-0.46153846153799999</v>
      </c>
      <c r="T311" s="2">
        <v>0.15384615384600001</v>
      </c>
      <c r="U311" s="2">
        <v>-0.25641025640999998</v>
      </c>
    </row>
    <row r="312" spans="1:21" x14ac:dyDescent="0.3">
      <c r="A312" s="3" t="s">
        <v>326</v>
      </c>
      <c r="B312" s="2">
        <v>0.12749287749300001</v>
      </c>
      <c r="C312" s="2">
        <v>8.83190883191E-2</v>
      </c>
      <c r="D312" s="2">
        <v>0.12678062678099999</v>
      </c>
      <c r="E312" s="2">
        <v>-0.10113960113999999</v>
      </c>
      <c r="F312" s="2">
        <v>-0.11752136752099999</v>
      </c>
      <c r="G312" s="2">
        <v>0.24643874643899999</v>
      </c>
      <c r="H312" s="2">
        <v>-0.103276353276</v>
      </c>
      <c r="I312" s="2">
        <v>7.1225071225099997E-3</v>
      </c>
      <c r="J312" s="2">
        <v>-8.2621082621100003E-2</v>
      </c>
      <c r="K312" s="2">
        <v>-0.15170940170899999</v>
      </c>
      <c r="L312" s="2">
        <v>-0.14957264957300001</v>
      </c>
      <c r="M312" s="2">
        <v>-0.24928774928799999</v>
      </c>
      <c r="N312" s="2">
        <v>-0.27564102564100001</v>
      </c>
      <c r="O312" s="2">
        <v>-9.4017094017099997E-2</v>
      </c>
      <c r="P312" s="2">
        <v>0.26353276353299998</v>
      </c>
      <c r="Q312" s="2">
        <v>-0.18660968660999999</v>
      </c>
      <c r="R312" s="2">
        <v>-0.13390313390299999</v>
      </c>
      <c r="S312" s="2">
        <v>-0.235042735043</v>
      </c>
      <c r="T312" s="2">
        <v>4.7008547008499997E-2</v>
      </c>
      <c r="U312" s="2">
        <v>3.4900284900299998E-2</v>
      </c>
    </row>
    <row r="313" spans="1:21" x14ac:dyDescent="0.3">
      <c r="A313" s="3" t="s">
        <v>327</v>
      </c>
      <c r="B313" s="2">
        <v>-0.35897435897399999</v>
      </c>
      <c r="C313" s="2">
        <v>-0.282051282051</v>
      </c>
      <c r="D313" s="2">
        <v>-0.53846153846199996</v>
      </c>
      <c r="E313" s="2">
        <v>-7.6923076923100006E-2</v>
      </c>
      <c r="F313" s="2">
        <v>-0.102564102564</v>
      </c>
      <c r="G313" s="2">
        <v>-0.33333333333300003</v>
      </c>
      <c r="H313" s="2">
        <v>-0.30769230769200001</v>
      </c>
      <c r="I313" s="2">
        <v>-0.33333333333300003</v>
      </c>
      <c r="J313" s="2">
        <v>-0.41025641025600001</v>
      </c>
      <c r="K313" s="2">
        <v>0.33333333333300003</v>
      </c>
      <c r="L313" s="2">
        <v>0.20512820512800001</v>
      </c>
      <c r="M313" s="2">
        <v>-0.43589743589699997</v>
      </c>
      <c r="N313" s="2">
        <v>-0.41025641025600001</v>
      </c>
      <c r="O313" s="2">
        <v>0.41025641025600001</v>
      </c>
      <c r="P313" s="2">
        <v>-0.35897435897399999</v>
      </c>
      <c r="Q313" s="2">
        <v>0.64102564102600001</v>
      </c>
      <c r="R313" s="2">
        <v>-0.20512820512800001</v>
      </c>
      <c r="S313" s="2">
        <v>0.17948717948699999</v>
      </c>
      <c r="T313" s="2">
        <v>-0.102564102564</v>
      </c>
      <c r="U313" s="2">
        <v>-0.25641025640999998</v>
      </c>
    </row>
    <row r="314" spans="1:21" x14ac:dyDescent="0.3">
      <c r="A314" s="3" t="s">
        <v>328</v>
      </c>
      <c r="B314" s="2">
        <v>0.166666666667</v>
      </c>
      <c r="C314" s="2">
        <v>-0.75</v>
      </c>
      <c r="D314" s="2">
        <v>-0.91666666666700003</v>
      </c>
      <c r="E314" s="2">
        <v>-0.166666666667</v>
      </c>
      <c r="F314" s="2">
        <v>-0.33333333333300003</v>
      </c>
      <c r="G314" s="2">
        <v>-1.5</v>
      </c>
      <c r="H314" s="2">
        <v>-2.6666666666699999</v>
      </c>
      <c r="I314" s="2">
        <v>-0.66666666666700003</v>
      </c>
      <c r="J314" s="2">
        <v>-2</v>
      </c>
      <c r="K314" s="2">
        <v>0.25</v>
      </c>
      <c r="L314" s="2">
        <v>1</v>
      </c>
      <c r="M314" s="2">
        <v>-0.91666666666700003</v>
      </c>
      <c r="N314" s="2">
        <v>-1.4166666666700001</v>
      </c>
      <c r="O314" s="2">
        <v>1.25</v>
      </c>
      <c r="P314" s="2">
        <v>-1.5</v>
      </c>
      <c r="Q314" s="2">
        <v>-0.91666666666700003</v>
      </c>
      <c r="R314" s="2">
        <v>-8.3333333333299994E-2</v>
      </c>
      <c r="S314" s="2">
        <v>-0.41666666666699997</v>
      </c>
      <c r="T314" s="2">
        <v>0.33333333333300003</v>
      </c>
      <c r="U314" s="2">
        <v>-1.9166666666700001</v>
      </c>
    </row>
    <row r="315" spans="1:21" x14ac:dyDescent="0.3">
      <c r="A315" s="3" t="s">
        <v>329</v>
      </c>
      <c r="B315" s="2">
        <v>0.47478632478600002</v>
      </c>
      <c r="C315" s="2">
        <v>-0.39369658119700002</v>
      </c>
      <c r="D315" s="2">
        <v>-0.57895299145300005</v>
      </c>
      <c r="E315" s="2">
        <v>-0.26944444444400001</v>
      </c>
      <c r="F315" s="2">
        <v>-0.50854700854699997</v>
      </c>
      <c r="G315" s="2">
        <v>-0.11260683760699999</v>
      </c>
      <c r="H315" s="2">
        <v>-0.89935897435900003</v>
      </c>
      <c r="I315" s="2">
        <v>-0.52745726495699996</v>
      </c>
      <c r="J315" s="2">
        <v>-0.15608974359</v>
      </c>
      <c r="K315" s="2">
        <v>-0.14967948717900001</v>
      </c>
      <c r="L315" s="2">
        <v>0.39519230769199998</v>
      </c>
      <c r="M315" s="2">
        <v>-0.681196581197</v>
      </c>
      <c r="N315" s="2">
        <v>-1.06378205128</v>
      </c>
      <c r="O315" s="2">
        <v>0.38408119658099998</v>
      </c>
      <c r="P315" s="2">
        <v>-0.36014957265000003</v>
      </c>
      <c r="Q315" s="2">
        <v>-0.73130341880299998</v>
      </c>
      <c r="R315" s="2">
        <v>0.13856837606799999</v>
      </c>
      <c r="S315" s="2">
        <v>-0.35021367521399999</v>
      </c>
      <c r="T315" s="2">
        <v>-8.0876068376099994E-2</v>
      </c>
      <c r="U315" s="2">
        <v>-1.31794871795</v>
      </c>
    </row>
    <row r="316" spans="1:21" x14ac:dyDescent="0.3">
      <c r="A316" s="3" t="s">
        <v>330</v>
      </c>
      <c r="B316" s="2">
        <v>0.65455840455799996</v>
      </c>
      <c r="C316" s="2">
        <v>-0.109152421652</v>
      </c>
      <c r="D316" s="2">
        <v>-0.144408831909</v>
      </c>
      <c r="E316" s="2">
        <v>-0.209757834758</v>
      </c>
      <c r="F316" s="2">
        <v>-0.64245014244999998</v>
      </c>
      <c r="G316" s="2">
        <v>0.32514245014199999</v>
      </c>
      <c r="H316" s="2">
        <v>-0.43910256410300003</v>
      </c>
      <c r="I316" s="2">
        <v>7.8169515669500006E-2</v>
      </c>
      <c r="J316" s="2">
        <v>0.150106837607</v>
      </c>
      <c r="K316" s="2">
        <v>-0.48878205128199997</v>
      </c>
      <c r="L316" s="2">
        <v>7.7457264957300001E-2</v>
      </c>
      <c r="M316" s="2">
        <v>-0.55413105413099994</v>
      </c>
      <c r="N316" s="2">
        <v>-0.84989316239299995</v>
      </c>
      <c r="O316" s="2">
        <v>-0.28294159544199998</v>
      </c>
      <c r="P316" s="2">
        <v>0.15188746438699999</v>
      </c>
      <c r="Q316" s="2">
        <v>-0.50089031339000001</v>
      </c>
      <c r="R316" s="2">
        <v>0.12838319088299999</v>
      </c>
      <c r="S316" s="2">
        <v>-0.44693732193699998</v>
      </c>
      <c r="T316" s="2">
        <v>-0.476673789174</v>
      </c>
      <c r="U316" s="2">
        <v>-0.62393162393199997</v>
      </c>
    </row>
    <row r="317" spans="1:21" x14ac:dyDescent="0.3">
      <c r="A317" s="3" t="s">
        <v>331</v>
      </c>
      <c r="B317" s="2">
        <v>0.14945394112099999</v>
      </c>
      <c r="C317" s="2">
        <v>-0.29404083570799999</v>
      </c>
      <c r="D317" s="2">
        <v>-0.227089268756</v>
      </c>
      <c r="E317" s="2">
        <v>-3.5375118708499999E-2</v>
      </c>
      <c r="F317" s="2">
        <v>-0.14494301994299999</v>
      </c>
      <c r="G317" s="2">
        <v>-0.122744539411</v>
      </c>
      <c r="H317" s="2">
        <v>-9.4491927825299998E-2</v>
      </c>
      <c r="I317" s="2">
        <v>0.105175688509</v>
      </c>
      <c r="J317" s="2">
        <v>0.45417853751199999</v>
      </c>
      <c r="K317" s="2">
        <v>-5.5555555555600003E-2</v>
      </c>
      <c r="L317" s="2">
        <v>0.12713675213699999</v>
      </c>
      <c r="M317" s="2">
        <v>-0.50201804368500003</v>
      </c>
      <c r="N317" s="2">
        <v>-0.44551282051300001</v>
      </c>
      <c r="O317" s="2">
        <v>-0.106125356125</v>
      </c>
      <c r="P317" s="2">
        <v>-0.205721747388</v>
      </c>
      <c r="Q317" s="2">
        <v>-4.8551756885100002E-2</v>
      </c>
      <c r="R317" s="2">
        <v>0.23765432098799999</v>
      </c>
      <c r="S317" s="2">
        <v>2.70655270655E-2</v>
      </c>
      <c r="T317" s="2">
        <v>-8.0840455840499995E-2</v>
      </c>
      <c r="U317" s="2">
        <v>-0.28549382715999999</v>
      </c>
    </row>
    <row r="318" spans="1:21" x14ac:dyDescent="0.3">
      <c r="A318" s="3" t="s">
        <v>332</v>
      </c>
      <c r="B318" s="2">
        <v>-0.12820512820499999</v>
      </c>
      <c r="C318" s="2">
        <v>-0.20512820512800001</v>
      </c>
      <c r="D318" s="2">
        <v>0.43589743589699997</v>
      </c>
      <c r="E318" s="2">
        <v>-2.5641025641000001E-2</v>
      </c>
      <c r="F318" s="2">
        <v>-0.15384615384600001</v>
      </c>
      <c r="G318" s="2">
        <v>2.5641025641000001E-2</v>
      </c>
      <c r="H318" s="2">
        <v>0.17948717948699999</v>
      </c>
      <c r="I318" s="2">
        <v>7.6923076923100006E-2</v>
      </c>
      <c r="J318" s="2">
        <v>-5.1282051282099998E-2</v>
      </c>
      <c r="K318" s="2">
        <v>-7.6923076923100006E-2</v>
      </c>
      <c r="L318" s="2">
        <v>-0.46153846153799999</v>
      </c>
      <c r="M318" s="2">
        <v>-0.15384615384600001</v>
      </c>
      <c r="N318" s="2">
        <v>-0.12820512820499999</v>
      </c>
      <c r="O318" s="2">
        <v>5.1282051282099998E-2</v>
      </c>
      <c r="P318" s="2">
        <v>0.12820512820499999</v>
      </c>
      <c r="Q318" s="2">
        <v>0.102564102564</v>
      </c>
      <c r="R318" s="2">
        <v>2.5641025641000001E-2</v>
      </c>
      <c r="S318" s="2">
        <v>5.1282051282099998E-2</v>
      </c>
      <c r="T318" s="2">
        <v>-5.1282051282099998E-2</v>
      </c>
      <c r="U318" s="2">
        <v>0.615384615385</v>
      </c>
    </row>
    <row r="319" spans="1:21" x14ac:dyDescent="0.3">
      <c r="A319" s="3" t="s">
        <v>333</v>
      </c>
      <c r="B319" s="2">
        <v>0.30608974359000002</v>
      </c>
      <c r="C319" s="2">
        <v>-0.54070512820500005</v>
      </c>
      <c r="D319" s="2">
        <v>0.12532051282100001</v>
      </c>
      <c r="E319" s="2">
        <v>-0.54626068376100001</v>
      </c>
      <c r="F319" s="2">
        <v>-2.6058760683800002</v>
      </c>
      <c r="G319" s="2">
        <v>0.31314102564099999</v>
      </c>
      <c r="H319" s="2">
        <v>-0.46121794871799998</v>
      </c>
      <c r="I319" s="2">
        <v>4.2628205128200002E-2</v>
      </c>
      <c r="J319" s="2">
        <v>0.36378205128199997</v>
      </c>
      <c r="K319" s="2">
        <v>-1.04743589744</v>
      </c>
      <c r="L319" s="2">
        <v>-0.35929487179500003</v>
      </c>
      <c r="M319" s="2">
        <v>-0.67147435897399999</v>
      </c>
      <c r="N319" s="2">
        <v>-0.67628205128200003</v>
      </c>
      <c r="O319" s="2">
        <v>-1.11474358974</v>
      </c>
      <c r="P319" s="2">
        <v>-0.124679487179</v>
      </c>
      <c r="Q319" s="2">
        <v>-0.85352564102600004</v>
      </c>
      <c r="R319" s="2">
        <v>0.69583333333300001</v>
      </c>
      <c r="S319" s="2">
        <v>-1.01923076923</v>
      </c>
      <c r="T319" s="2">
        <v>-1.7862179487200001</v>
      </c>
      <c r="U319" s="2">
        <v>-0.17564102564100001</v>
      </c>
    </row>
    <row r="320" spans="1:21" x14ac:dyDescent="0.3">
      <c r="A320" s="3" t="s">
        <v>334</v>
      </c>
      <c r="B320" s="2">
        <v>-0.28632478632500002</v>
      </c>
      <c r="C320" s="2">
        <v>-0.121794871795</v>
      </c>
      <c r="D320" s="2">
        <v>-7.7635327635299997E-2</v>
      </c>
      <c r="E320" s="2">
        <v>-8.1196581196600004E-2</v>
      </c>
      <c r="F320" s="2">
        <v>-0.12678062678099999</v>
      </c>
      <c r="G320" s="2">
        <v>-9.2592592592599998E-2</v>
      </c>
      <c r="H320" s="2">
        <v>8.2621082621100003E-2</v>
      </c>
      <c r="I320" s="2">
        <v>-0.166666666667</v>
      </c>
      <c r="J320" s="2">
        <v>-6.2678062678099999E-2</v>
      </c>
      <c r="K320" s="2">
        <v>0.18518518518499999</v>
      </c>
      <c r="L320" s="2">
        <v>1.28205128205E-2</v>
      </c>
      <c r="M320" s="2">
        <v>-0.33974358974399999</v>
      </c>
      <c r="N320" s="2">
        <v>-0.27564102564100001</v>
      </c>
      <c r="O320" s="2">
        <v>0.108974358974</v>
      </c>
      <c r="P320" s="2">
        <v>-0.23076923076899999</v>
      </c>
      <c r="Q320" s="2">
        <v>0.79700854700900003</v>
      </c>
      <c r="R320" s="2">
        <v>-4.9857549857500003E-2</v>
      </c>
      <c r="S320" s="2">
        <v>6.9088319088300001E-2</v>
      </c>
      <c r="T320" s="2">
        <v>-8.0484330484299996E-2</v>
      </c>
      <c r="U320" s="2">
        <v>1.63817663818E-2</v>
      </c>
    </row>
    <row r="321" spans="1:21" x14ac:dyDescent="0.3">
      <c r="A321" s="3" t="s">
        <v>335</v>
      </c>
      <c r="B321" s="2">
        <v>0.232320919821</v>
      </c>
      <c r="C321" s="2">
        <v>-0.13046906796900001</v>
      </c>
      <c r="D321" s="2">
        <v>9.3025030524999996E-2</v>
      </c>
      <c r="E321" s="2">
        <v>-0.19782763532799999</v>
      </c>
      <c r="F321" s="2">
        <v>-0.91267297517299995</v>
      </c>
      <c r="G321" s="2">
        <v>0.12573768823799999</v>
      </c>
      <c r="H321" s="2">
        <v>-0.16567460317499999</v>
      </c>
      <c r="I321" s="2">
        <v>0.10182641432599999</v>
      </c>
      <c r="J321" s="2">
        <v>0.172186609687</v>
      </c>
      <c r="K321" s="2">
        <v>-0.42094017094000002</v>
      </c>
      <c r="L321" s="2">
        <v>-0.12573768823799999</v>
      </c>
      <c r="M321" s="2">
        <v>-0.26803520553499999</v>
      </c>
      <c r="N321" s="2">
        <v>-0.30957468457499998</v>
      </c>
      <c r="O321" s="2">
        <v>-0.465659340659</v>
      </c>
      <c r="P321" s="2">
        <v>1.0709198209200001E-2</v>
      </c>
      <c r="Q321" s="2">
        <v>-0.38687932437900002</v>
      </c>
      <c r="R321" s="2">
        <v>0.17330586080599999</v>
      </c>
      <c r="S321" s="2">
        <v>-0.41707366707400001</v>
      </c>
      <c r="T321" s="2">
        <v>-0.80003561253599997</v>
      </c>
      <c r="U321" s="2">
        <v>-0.16269841269800001</v>
      </c>
    </row>
    <row r="322" spans="1:21" x14ac:dyDescent="0.3">
      <c r="A322" s="3" t="s">
        <v>336</v>
      </c>
      <c r="B322" s="2">
        <v>-0.48193473193500003</v>
      </c>
      <c r="C322" s="2">
        <v>-0.73387723387699999</v>
      </c>
      <c r="D322" s="2">
        <v>-0.37801087801099997</v>
      </c>
      <c r="E322" s="2">
        <v>-0.320707070707</v>
      </c>
      <c r="F322" s="2">
        <v>-0.41938616938599999</v>
      </c>
      <c r="G322" s="2">
        <v>-0.18376068376099999</v>
      </c>
      <c r="H322" s="2">
        <v>-0.41414141414099997</v>
      </c>
      <c r="I322" s="2">
        <v>-0.16938616938600001</v>
      </c>
      <c r="J322" s="2">
        <v>-0.52233877233899995</v>
      </c>
      <c r="K322" s="2">
        <v>-0.13189588189599999</v>
      </c>
      <c r="L322" s="2">
        <v>-0.12723387723400001</v>
      </c>
      <c r="M322" s="2">
        <v>-0.88850038850000002</v>
      </c>
      <c r="N322" s="2">
        <v>-0.86149961149999998</v>
      </c>
      <c r="O322" s="2">
        <v>0.57672882672900005</v>
      </c>
      <c r="P322" s="2">
        <v>-0.39257964258</v>
      </c>
      <c r="Q322" s="2">
        <v>0.220473970474</v>
      </c>
      <c r="R322" s="2">
        <v>0.122571872572</v>
      </c>
      <c r="S322" s="2">
        <v>-0.146076146076</v>
      </c>
      <c r="T322" s="2">
        <v>-0.34673659673700002</v>
      </c>
      <c r="U322" s="2">
        <v>-0.293512043512</v>
      </c>
    </row>
    <row r="323" spans="1:21" x14ac:dyDescent="0.3">
      <c r="A323" s="3" t="s">
        <v>337</v>
      </c>
      <c r="B323" s="2">
        <v>0.16737891737899999</v>
      </c>
      <c r="C323" s="2">
        <v>-0.38675213675199999</v>
      </c>
      <c r="D323" s="2">
        <v>9.9715099715100008E-3</v>
      </c>
      <c r="E323" s="2">
        <v>-0.29985754985800001</v>
      </c>
      <c r="F323" s="2">
        <v>-0.87535612535600005</v>
      </c>
      <c r="G323" s="2">
        <v>3.2763532763499997E-2</v>
      </c>
      <c r="H323" s="2">
        <v>-0.29772079772100002</v>
      </c>
      <c r="I323" s="2">
        <v>0.105413105413</v>
      </c>
      <c r="J323" s="2">
        <v>1.06837606838E-2</v>
      </c>
      <c r="K323" s="2">
        <v>-0.53062678062699997</v>
      </c>
      <c r="L323" s="2">
        <v>-0.16025641025599999</v>
      </c>
      <c r="M323" s="2">
        <v>-0.72934472934500005</v>
      </c>
      <c r="N323" s="2">
        <v>-0.69301994302000003</v>
      </c>
      <c r="O323" s="2">
        <v>-0.47293447293399998</v>
      </c>
      <c r="P323" s="2">
        <v>-0.138888888889</v>
      </c>
      <c r="Q323" s="2">
        <v>-0.53988603988600004</v>
      </c>
      <c r="R323" s="2">
        <v>0.180199430199</v>
      </c>
      <c r="S323" s="2">
        <v>-0.42592592592599998</v>
      </c>
      <c r="T323" s="2">
        <v>-1.16168091168</v>
      </c>
      <c r="U323" s="2">
        <v>-0.58404558404600004</v>
      </c>
    </row>
    <row r="324" spans="1:21" x14ac:dyDescent="0.3">
      <c r="A324" s="3" t="s">
        <v>338</v>
      </c>
      <c r="B324" s="2">
        <v>-0.30769230769200001</v>
      </c>
      <c r="C324" s="2">
        <v>-0.615384615385</v>
      </c>
      <c r="D324" s="2">
        <v>0.384615384615</v>
      </c>
      <c r="E324" s="2">
        <v>-0.41025641025600001</v>
      </c>
      <c r="F324" s="2">
        <v>-0.33333333333300003</v>
      </c>
      <c r="G324" s="2">
        <v>0.46153846153799999</v>
      </c>
      <c r="H324" s="2">
        <v>0</v>
      </c>
      <c r="I324" s="2">
        <v>0.46153846153799999</v>
      </c>
      <c r="J324" s="2">
        <v>2.5641025641000001E-2</v>
      </c>
      <c r="K324" s="2">
        <v>-0.71794871794899995</v>
      </c>
      <c r="L324" s="2">
        <v>-0.615384615385</v>
      </c>
      <c r="M324" s="2">
        <v>-0.43589743589699997</v>
      </c>
      <c r="N324" s="2">
        <v>-0.35897435897399999</v>
      </c>
      <c r="O324" s="2">
        <v>0.35897435897399999</v>
      </c>
      <c r="P324" s="2">
        <v>-5.1282051282099998E-2</v>
      </c>
      <c r="Q324" s="2">
        <v>-0.66666666666700003</v>
      </c>
      <c r="R324" s="2">
        <v>0.384615384615</v>
      </c>
      <c r="S324" s="2">
        <v>-0.43589743589699997</v>
      </c>
      <c r="T324" s="2">
        <v>-0.282051282051</v>
      </c>
      <c r="U324" s="2">
        <v>0.12820512820499999</v>
      </c>
    </row>
    <row r="325" spans="1:21" x14ac:dyDescent="0.3">
      <c r="A325" s="3" t="s">
        <v>339</v>
      </c>
      <c r="B325" s="2">
        <v>-1.0191893424</v>
      </c>
      <c r="C325" s="2">
        <v>-1.1140873015899999</v>
      </c>
      <c r="D325" s="2">
        <v>-0.117054770626</v>
      </c>
      <c r="E325" s="2">
        <v>-0.47404173207700001</v>
      </c>
      <c r="F325" s="2">
        <v>-0.46178811268100001</v>
      </c>
      <c r="G325" s="2">
        <v>-8.9072039071999995E-2</v>
      </c>
      <c r="H325" s="2">
        <v>-0.31247819640699998</v>
      </c>
      <c r="I325" s="2">
        <v>5.4534057212599997E-2</v>
      </c>
      <c r="J325" s="2">
        <v>-0.618502529217</v>
      </c>
      <c r="K325" s="2">
        <v>-0.44946908250500001</v>
      </c>
      <c r="L325" s="2">
        <v>-7.9953776382299998E-3</v>
      </c>
      <c r="M325" s="2">
        <v>-0.674776513169</v>
      </c>
      <c r="N325" s="2">
        <v>-0.61976604744499997</v>
      </c>
      <c r="O325" s="2">
        <v>0.48603043781600003</v>
      </c>
      <c r="P325" s="2">
        <v>-0.86027058259199995</v>
      </c>
      <c r="Q325" s="2">
        <v>-0.57545787545799998</v>
      </c>
      <c r="R325" s="2">
        <v>0.39086429443600001</v>
      </c>
      <c r="S325" s="2">
        <v>-0.143795787546</v>
      </c>
      <c r="T325" s="2">
        <v>-0.244673382173</v>
      </c>
      <c r="U325" s="2">
        <v>-0.22292756846299999</v>
      </c>
    </row>
    <row r="326" spans="1:21" x14ac:dyDescent="0.3">
      <c r="A326" s="3" t="s">
        <v>340</v>
      </c>
      <c r="B326" s="2">
        <v>9.0659340659299995E-2</v>
      </c>
      <c r="C326" s="2">
        <v>-0.24130036630000001</v>
      </c>
      <c r="D326" s="2">
        <v>4.9908424908400001E-2</v>
      </c>
      <c r="E326" s="2">
        <v>-0.28846153846200001</v>
      </c>
      <c r="F326" s="2">
        <v>-1.2193223443200001</v>
      </c>
      <c r="G326" s="2">
        <v>0.114926739927</v>
      </c>
      <c r="H326" s="2">
        <v>-0.255036630037</v>
      </c>
      <c r="I326" s="2">
        <v>3.5714285714299999E-2</v>
      </c>
      <c r="J326" s="2">
        <v>0.157051282051</v>
      </c>
      <c r="K326" s="2">
        <v>-0.46474358974399999</v>
      </c>
      <c r="L326" s="2">
        <v>-0.13415750915800001</v>
      </c>
      <c r="M326" s="2">
        <v>-0.22344322344299999</v>
      </c>
      <c r="N326" s="2">
        <v>-0.26419413919399998</v>
      </c>
      <c r="O326" s="2">
        <v>-0.43543956043999998</v>
      </c>
      <c r="P326" s="2">
        <v>-0.154304029304</v>
      </c>
      <c r="Q326" s="2">
        <v>-0.28617216117200001</v>
      </c>
      <c r="R326" s="2">
        <v>0.27472527472500002</v>
      </c>
      <c r="S326" s="2">
        <v>-0.37408424908400001</v>
      </c>
      <c r="T326" s="2">
        <v>-0.79166666666700003</v>
      </c>
      <c r="U326" s="2">
        <v>-6.5018315018299994E-2</v>
      </c>
    </row>
    <row r="327" spans="1:21" x14ac:dyDescent="0.3">
      <c r="A327" s="3" t="s">
        <v>341</v>
      </c>
      <c r="B327" s="2">
        <v>-0.61716724082800001</v>
      </c>
      <c r="C327" s="2">
        <v>-0.62483919850000003</v>
      </c>
      <c r="D327" s="2">
        <v>-1.2240173847299999E-2</v>
      </c>
      <c r="E327" s="2">
        <v>-0.282519968457</v>
      </c>
      <c r="F327" s="2">
        <v>-0.35160465361400001</v>
      </c>
      <c r="G327" s="2">
        <v>-5.6711509390100001E-2</v>
      </c>
      <c r="H327" s="2">
        <v>-8.5083980173300003E-2</v>
      </c>
      <c r="I327" s="2">
        <v>2.57712112623E-2</v>
      </c>
      <c r="J327" s="2">
        <v>-0.33891141926899998</v>
      </c>
      <c r="K327" s="2">
        <v>-0.36042239010999999</v>
      </c>
      <c r="L327" s="2">
        <v>-0.149966386127</v>
      </c>
      <c r="M327" s="2">
        <v>-0.485677673847</v>
      </c>
      <c r="N327" s="2">
        <v>-0.37685594002599998</v>
      </c>
      <c r="O327" s="2">
        <v>2.5316333798499999E-2</v>
      </c>
      <c r="P327" s="2">
        <v>-0.36935277850499998</v>
      </c>
      <c r="Q327" s="2">
        <v>-0.27746853014700001</v>
      </c>
      <c r="R327" s="2">
        <v>0.347405009012</v>
      </c>
      <c r="S327" s="2">
        <v>-0.24291483153099999</v>
      </c>
      <c r="T327" s="2">
        <v>-0.35574688208600003</v>
      </c>
      <c r="U327" s="2">
        <v>-9.7725249287700003E-2</v>
      </c>
    </row>
    <row r="328" spans="1:21" x14ac:dyDescent="0.3">
      <c r="A328" s="3" t="s">
        <v>342</v>
      </c>
      <c r="B328" s="2">
        <v>-0.26892551892599997</v>
      </c>
      <c r="C328" s="2">
        <v>-0.52319902319900002</v>
      </c>
      <c r="D328" s="2">
        <v>-0.22008547008500001</v>
      </c>
      <c r="E328" s="2">
        <v>-0.13705738705699999</v>
      </c>
      <c r="F328" s="2">
        <v>-0.23443223443200001</v>
      </c>
      <c r="G328" s="2">
        <v>-0.116605616606</v>
      </c>
      <c r="H328" s="2">
        <v>-0.34706959707000001</v>
      </c>
      <c r="I328" s="2">
        <v>-5.1587301587300002E-2</v>
      </c>
      <c r="J328" s="2">
        <v>-0.27442002442000002</v>
      </c>
      <c r="K328" s="2">
        <v>-5.03663003663E-2</v>
      </c>
      <c r="L328" s="2">
        <v>0.114468864469</v>
      </c>
      <c r="M328" s="2">
        <v>-0.39224664224700001</v>
      </c>
      <c r="N328" s="2">
        <v>-0.497252747253</v>
      </c>
      <c r="O328" s="2">
        <v>0.32081807081800001</v>
      </c>
      <c r="P328" s="2">
        <v>-0.46031746031699999</v>
      </c>
      <c r="Q328" s="2">
        <v>-0.40537240537199998</v>
      </c>
      <c r="R328" s="2">
        <v>0.18803418803399999</v>
      </c>
      <c r="S328" s="2">
        <v>0.116910866911</v>
      </c>
      <c r="T328" s="2">
        <v>-0.13492063492100001</v>
      </c>
      <c r="U328" s="2">
        <v>-0.30738705738700001</v>
      </c>
    </row>
    <row r="329" spans="1:21" x14ac:dyDescent="0.3">
      <c r="A329" s="3" t="s">
        <v>1510</v>
      </c>
      <c r="B329" s="2">
        <v>0.111111111111</v>
      </c>
      <c r="C329" s="2">
        <v>-1.61111111111</v>
      </c>
      <c r="D329" s="2">
        <v>0.61111111111100003</v>
      </c>
      <c r="E329" s="2">
        <v>-0.222222222222</v>
      </c>
      <c r="F329" s="2">
        <v>-0.61111111111100003</v>
      </c>
      <c r="G329" s="2">
        <v>-0.555555555556</v>
      </c>
      <c r="H329" s="2">
        <v>-1.2222222222200001</v>
      </c>
      <c r="I329" s="2">
        <v>1.61111111111</v>
      </c>
      <c r="J329" s="2">
        <v>-0.77777777777799995</v>
      </c>
      <c r="K329" s="2">
        <v>-0.61111111111100003</v>
      </c>
      <c r="L329" s="2">
        <v>-0.88888888888899997</v>
      </c>
      <c r="M329" s="2">
        <v>-1.7222222222200001</v>
      </c>
      <c r="N329" s="2">
        <v>-1.11111111111</v>
      </c>
      <c r="O329" s="2">
        <v>0.5</v>
      </c>
      <c r="P329" s="2">
        <v>-0.944444444444</v>
      </c>
      <c r="Q329" s="2">
        <v>-1.55555555556</v>
      </c>
      <c r="R329" s="2">
        <v>1.11111111111</v>
      </c>
      <c r="S329" s="2">
        <v>-0.555555555556</v>
      </c>
      <c r="T329" s="2">
        <v>-0.38888888888899997</v>
      </c>
      <c r="U329" s="2">
        <v>-0.83333333333299997</v>
      </c>
    </row>
    <row r="330" spans="1:21" x14ac:dyDescent="0.3">
      <c r="A330" s="3" t="s">
        <v>343</v>
      </c>
      <c r="B330" s="2">
        <v>-0.53846153846199996</v>
      </c>
      <c r="C330" s="2">
        <v>7.6923076923100006E-2</v>
      </c>
      <c r="D330" s="2">
        <v>0.53846153846199996</v>
      </c>
      <c r="E330" s="2">
        <v>-0.15384615384600001</v>
      </c>
      <c r="F330" s="2">
        <v>-0.15384615384600001</v>
      </c>
      <c r="G330" s="2">
        <v>1.23076923077</v>
      </c>
      <c r="H330" s="2">
        <v>3.30769230769</v>
      </c>
      <c r="I330" s="2">
        <v>-7.6923076923100006E-2</v>
      </c>
      <c r="J330" s="2">
        <v>0.384615384615</v>
      </c>
      <c r="K330" s="2">
        <v>0.23076923076899999</v>
      </c>
      <c r="L330" s="2">
        <v>-1.07692307692</v>
      </c>
      <c r="M330" s="2">
        <v>-0.384615384615</v>
      </c>
      <c r="N330" s="2">
        <v>-0.384615384615</v>
      </c>
      <c r="O330" s="2">
        <v>-0.15384615384600001</v>
      </c>
      <c r="P330" s="2">
        <v>0.615384615385</v>
      </c>
      <c r="Q330" s="2">
        <v>0.615384615385</v>
      </c>
      <c r="R330" s="2">
        <v>0.15384615384600001</v>
      </c>
      <c r="S330" s="2">
        <v>0</v>
      </c>
      <c r="T330" s="2">
        <v>-0.15384615384600001</v>
      </c>
      <c r="U330" s="2">
        <v>2.46153846154</v>
      </c>
    </row>
    <row r="331" spans="1:21" x14ac:dyDescent="0.3">
      <c r="A331" s="3" t="s">
        <v>344</v>
      </c>
      <c r="B331" s="2">
        <v>-0.18376068376099999</v>
      </c>
      <c r="C331" s="2">
        <v>-0.74786324786299996</v>
      </c>
      <c r="D331" s="2">
        <v>0.34900284900299999</v>
      </c>
      <c r="E331" s="2">
        <v>-0.423789173789</v>
      </c>
      <c r="F331" s="2">
        <v>-1.7813390313399999</v>
      </c>
      <c r="G331" s="2">
        <v>6.6951566951599997E-2</v>
      </c>
      <c r="H331" s="2">
        <v>-0.18447293447300001</v>
      </c>
      <c r="I331" s="2">
        <v>0.13675213675199999</v>
      </c>
      <c r="J331" s="2">
        <v>0.29558404558399998</v>
      </c>
      <c r="K331" s="2">
        <v>-1.1645299145300001</v>
      </c>
      <c r="L331" s="2">
        <v>-0.64957264957299998</v>
      </c>
      <c r="M331" s="2">
        <v>-0.48646723646700002</v>
      </c>
      <c r="N331" s="2">
        <v>-0.50071225071199998</v>
      </c>
      <c r="O331" s="2">
        <v>-1.35042735043</v>
      </c>
      <c r="P331" s="2">
        <v>-8.6894586894600001E-2</v>
      </c>
      <c r="Q331" s="2">
        <v>-0.78917378917400005</v>
      </c>
      <c r="R331" s="2">
        <v>0.891737891738</v>
      </c>
      <c r="S331" s="2">
        <v>-1.21723646724</v>
      </c>
      <c r="T331" s="2">
        <v>-2.1274928774899999</v>
      </c>
      <c r="U331" s="2">
        <v>4.8433048433000003E-2</v>
      </c>
    </row>
    <row r="332" spans="1:21" x14ac:dyDescent="0.3">
      <c r="A332" s="3" t="s">
        <v>345</v>
      </c>
      <c r="B332" s="2">
        <v>9.5238095238100007E-2</v>
      </c>
      <c r="C332" s="2">
        <v>-0.26190476190500001</v>
      </c>
      <c r="D332" s="2">
        <v>2.3809523809500001E-2</v>
      </c>
      <c r="E332" s="2">
        <v>-0.33333333333300003</v>
      </c>
      <c r="F332" s="2">
        <v>-1.3095238095199999</v>
      </c>
      <c r="G332" s="2">
        <v>0.119047619048</v>
      </c>
      <c r="H332" s="2">
        <v>-0.35714285714299998</v>
      </c>
      <c r="I332" s="2">
        <v>4.7619047619000002E-2</v>
      </c>
      <c r="J332" s="2">
        <v>0.166666666667</v>
      </c>
      <c r="K332" s="2">
        <v>-0.5</v>
      </c>
      <c r="L332" s="2">
        <v>-0.119047619048</v>
      </c>
      <c r="M332" s="2">
        <v>-0.23809523809499999</v>
      </c>
      <c r="N332" s="2">
        <v>-0.30952380952399999</v>
      </c>
      <c r="O332" s="2">
        <v>-0.45238095238100001</v>
      </c>
      <c r="P332" s="2">
        <v>-0.21428571428599999</v>
      </c>
      <c r="Q332" s="2">
        <v>-0.26190476190500001</v>
      </c>
      <c r="R332" s="2">
        <v>0.23809523809499999</v>
      </c>
      <c r="S332" s="2">
        <v>-0.40476190476200002</v>
      </c>
      <c r="T332" s="2">
        <v>-0.83333333333299997</v>
      </c>
      <c r="U332" s="2">
        <v>-9.5238095238100007E-2</v>
      </c>
    </row>
    <row r="333" spans="1:21" x14ac:dyDescent="0.3">
      <c r="A333" s="3" t="s">
        <v>346</v>
      </c>
      <c r="B333" s="2">
        <v>0.66666666666700003</v>
      </c>
      <c r="C333" s="2">
        <v>0.15384615384600001</v>
      </c>
      <c r="D333" s="2">
        <v>0.384615384615</v>
      </c>
      <c r="E333" s="2">
        <v>-7.6923076923100006E-2</v>
      </c>
      <c r="F333" s="2">
        <v>-0.282051282051</v>
      </c>
      <c r="G333" s="2">
        <v>0.64102564102600001</v>
      </c>
      <c r="H333" s="2">
        <v>5.1282051282099998E-2</v>
      </c>
      <c r="I333" s="2">
        <v>0.35897435897399999</v>
      </c>
      <c r="J333" s="2">
        <v>-0.102564102564</v>
      </c>
      <c r="K333" s="2">
        <v>-0.64102564102600001</v>
      </c>
      <c r="L333" s="2">
        <v>-0.17948717948699999</v>
      </c>
      <c r="M333" s="2">
        <v>-0.43589743589699997</v>
      </c>
      <c r="N333" s="2">
        <v>-0.43589743589699997</v>
      </c>
      <c r="O333" s="2">
        <v>-0.51282051282100005</v>
      </c>
      <c r="P333" s="2">
        <v>1.46153846154</v>
      </c>
      <c r="Q333" s="2">
        <v>-0.23076923076899999</v>
      </c>
      <c r="R333" s="2">
        <v>5.1282051282099998E-2</v>
      </c>
      <c r="S333" s="2">
        <v>-0.64102564102600001</v>
      </c>
      <c r="T333" s="2">
        <v>0.102564102564</v>
      </c>
      <c r="U333" s="2">
        <v>0.25641025640999998</v>
      </c>
    </row>
    <row r="334" spans="1:21" x14ac:dyDescent="0.3">
      <c r="A334" s="3" t="s">
        <v>347</v>
      </c>
      <c r="B334" s="2">
        <v>0.875</v>
      </c>
      <c r="C334" s="2">
        <v>-0.375</v>
      </c>
      <c r="D334" s="2">
        <v>-0.54166666666700003</v>
      </c>
      <c r="E334" s="2">
        <v>-0.41666666666699997</v>
      </c>
      <c r="F334" s="2">
        <v>-1</v>
      </c>
      <c r="G334" s="2">
        <v>-1.125</v>
      </c>
      <c r="H334" s="2">
        <v>-2.25</v>
      </c>
      <c r="I334" s="2">
        <v>-0.875</v>
      </c>
      <c r="J334" s="2">
        <v>-1.75</v>
      </c>
      <c r="K334" s="2">
        <v>0.166666666667</v>
      </c>
      <c r="L334" s="2">
        <v>1.1666666666700001</v>
      </c>
      <c r="M334" s="2">
        <v>-1.3333333333299999</v>
      </c>
      <c r="N334" s="2">
        <v>-2.25</v>
      </c>
      <c r="O334" s="2">
        <v>-0.79166666666700003</v>
      </c>
      <c r="P334" s="2">
        <v>-0.58333333333299997</v>
      </c>
      <c r="Q334" s="2">
        <v>-1.25</v>
      </c>
      <c r="R334" s="2">
        <v>0.208333333333</v>
      </c>
      <c r="S334" s="2">
        <v>-0.70833333333299997</v>
      </c>
      <c r="T334" s="2">
        <v>0.95833333333299997</v>
      </c>
      <c r="U334" s="2">
        <v>-1.4166666666700001</v>
      </c>
    </row>
    <row r="335" spans="1:21" x14ac:dyDescent="0.3">
      <c r="A335" s="3" t="s">
        <v>348</v>
      </c>
      <c r="B335" s="2">
        <v>0.135164835165</v>
      </c>
      <c r="C335" s="2">
        <v>-1.15164835165</v>
      </c>
      <c r="D335" s="2">
        <v>-1.1609890109900001</v>
      </c>
      <c r="E335" s="2">
        <v>-0.31996336996300001</v>
      </c>
      <c r="F335" s="2">
        <v>-0.58205128205099999</v>
      </c>
      <c r="G335" s="2">
        <v>-1.1023809523799999</v>
      </c>
      <c r="H335" s="2">
        <v>-1.8928571428600001</v>
      </c>
      <c r="I335" s="2">
        <v>-0.71391941391900005</v>
      </c>
      <c r="J335" s="2">
        <v>-0.86208791208799995</v>
      </c>
      <c r="K335" s="2">
        <v>0.27985347985300002</v>
      </c>
      <c r="L335" s="2">
        <v>0.774542124542</v>
      </c>
      <c r="M335" s="2">
        <v>-1.3657509157500001</v>
      </c>
      <c r="N335" s="2">
        <v>-1.6157509157500001</v>
      </c>
      <c r="O335" s="2">
        <v>0.96611721611699997</v>
      </c>
      <c r="P335" s="2">
        <v>-1.19468864469</v>
      </c>
      <c r="Q335" s="2">
        <v>-1.08461538462</v>
      </c>
      <c r="R335" s="2">
        <v>0.401648351648</v>
      </c>
      <c r="S335" s="2">
        <v>-0.15787545787500001</v>
      </c>
      <c r="T335" s="2">
        <v>9.1575091575100007E-2</v>
      </c>
      <c r="U335" s="2">
        <v>-1.7108058608100001</v>
      </c>
    </row>
    <row r="336" spans="1:21" x14ac:dyDescent="0.3">
      <c r="A336" s="3" t="s">
        <v>349</v>
      </c>
      <c r="B336" s="2">
        <v>-0.25885225885199997</v>
      </c>
      <c r="C336" s="2">
        <v>-4.8840048839999999E-3</v>
      </c>
      <c r="D336" s="2">
        <v>0.49816849816800002</v>
      </c>
      <c r="E336" s="2">
        <v>6.5934065934100006E-2</v>
      </c>
      <c r="F336" s="2">
        <v>-4.8840048839999999E-3</v>
      </c>
      <c r="G336" s="2">
        <v>0.32722832722799999</v>
      </c>
      <c r="H336" s="2">
        <v>0.68742368742399995</v>
      </c>
      <c r="I336" s="2">
        <v>0.33333333333300003</v>
      </c>
      <c r="J336" s="2">
        <v>0.75824175824200002</v>
      </c>
      <c r="K336" s="2">
        <v>-0.13919413919400001</v>
      </c>
      <c r="L336" s="2">
        <v>-0.47741147741099998</v>
      </c>
      <c r="M336" s="2">
        <v>0.27594627594600002</v>
      </c>
      <c r="N336" s="2">
        <v>0.58363858363900001</v>
      </c>
      <c r="O336" s="2">
        <v>-0.53601953601999996</v>
      </c>
      <c r="P336" s="2">
        <v>0.163614163614</v>
      </c>
      <c r="Q336" s="2">
        <v>0.21978021978000001</v>
      </c>
      <c r="R336" s="2">
        <v>-3.9072039071999999E-2</v>
      </c>
      <c r="S336" s="2">
        <v>-0.19780219780200001</v>
      </c>
      <c r="T336" s="2">
        <v>-0.98290598290599995</v>
      </c>
      <c r="U336" s="2">
        <v>0.58241758241800001</v>
      </c>
    </row>
    <row r="337" spans="1:21" x14ac:dyDescent="0.3">
      <c r="A337" s="3" t="s">
        <v>350</v>
      </c>
      <c r="B337" s="2">
        <v>-0.91666666666700003</v>
      </c>
      <c r="C337" s="2">
        <v>-0.38888888888899997</v>
      </c>
      <c r="D337" s="2">
        <v>8.3333333333299994E-2</v>
      </c>
      <c r="E337" s="2">
        <v>-0.138888888889</v>
      </c>
      <c r="F337" s="2">
        <v>-0.111111111111</v>
      </c>
      <c r="G337" s="2">
        <v>-0.166666666667</v>
      </c>
      <c r="H337" s="2">
        <v>0.305555555556</v>
      </c>
      <c r="I337" s="2">
        <v>8.3333333333299994E-2</v>
      </c>
      <c r="J337" s="2">
        <v>-0.41666666666699997</v>
      </c>
      <c r="K337" s="2">
        <v>-0.138888888889</v>
      </c>
      <c r="L337" s="2">
        <v>-0.138888888889</v>
      </c>
      <c r="M337" s="2">
        <v>-0.25</v>
      </c>
      <c r="N337" s="2">
        <v>-0.138888888889</v>
      </c>
      <c r="O337" s="2">
        <v>8.3333333333299994E-2</v>
      </c>
      <c r="P337" s="2">
        <v>-0.33333333333300003</v>
      </c>
      <c r="Q337" s="2">
        <v>0.111111111111</v>
      </c>
      <c r="R337" s="2">
        <v>0.33333333333300003</v>
      </c>
      <c r="S337" s="2">
        <v>-2.7777777777800002E-2</v>
      </c>
      <c r="T337" s="2">
        <v>-5.5555555555600003E-2</v>
      </c>
      <c r="U337" s="2">
        <v>0.25</v>
      </c>
    </row>
    <row r="338" spans="1:21" x14ac:dyDescent="0.3">
      <c r="A338" s="3" t="s">
        <v>351</v>
      </c>
      <c r="B338" s="2">
        <v>9.3935677417799998E-2</v>
      </c>
      <c r="C338" s="2">
        <v>-0.30706743653200003</v>
      </c>
      <c r="D338" s="2">
        <v>-7.1104936729899995E-2</v>
      </c>
      <c r="E338" s="2">
        <v>-0.157994683888</v>
      </c>
      <c r="F338" s="2">
        <v>-0.25455486973300001</v>
      </c>
      <c r="G338" s="2">
        <v>-1.32009855224E-2</v>
      </c>
      <c r="H338" s="2">
        <v>-1.44021157414E-2</v>
      </c>
      <c r="I338" s="2">
        <v>-8.1012241726500008E-3</v>
      </c>
      <c r="J338" s="2">
        <v>-0.12765929507000001</v>
      </c>
      <c r="K338" s="2">
        <v>-0.16476529423</v>
      </c>
      <c r="L338" s="2">
        <v>-0.15369808762699999</v>
      </c>
      <c r="M338" s="2">
        <v>-0.454686979687</v>
      </c>
      <c r="N338" s="2">
        <v>-0.43459600915000002</v>
      </c>
      <c r="O338" s="2">
        <v>5.14958751566E-2</v>
      </c>
      <c r="P338" s="2">
        <v>-6.6618599654300004E-2</v>
      </c>
      <c r="Q338" s="2">
        <v>-0.297614984222</v>
      </c>
      <c r="R338" s="2">
        <v>0.156828835847</v>
      </c>
      <c r="S338" s="2">
        <v>-0.14212013185200001</v>
      </c>
      <c r="T338" s="2">
        <v>-8.3735163645900001E-2</v>
      </c>
      <c r="U338" s="2">
        <v>-6.0256360702800001E-2</v>
      </c>
    </row>
    <row r="339" spans="1:21" x14ac:dyDescent="0.3">
      <c r="A339" s="3" t="s">
        <v>352</v>
      </c>
      <c r="B339" s="2">
        <v>0.694444444444</v>
      </c>
      <c r="C339" s="2">
        <v>0.38888888888899997</v>
      </c>
      <c r="D339" s="2">
        <v>-0.36111111111100003</v>
      </c>
      <c r="E339" s="2">
        <v>-5.5555555555600003E-2</v>
      </c>
      <c r="F339" s="2">
        <v>-5.5555555555600003E-2</v>
      </c>
      <c r="G339" s="2">
        <v>-5.5555555555600003E-2</v>
      </c>
      <c r="H339" s="2">
        <v>-0.52777777777799995</v>
      </c>
      <c r="I339" s="2">
        <v>-0.36111111111100003</v>
      </c>
      <c r="J339" s="2">
        <v>-0.166666666667</v>
      </c>
      <c r="K339" s="2">
        <v>0.222222222222</v>
      </c>
      <c r="L339" s="2">
        <v>0.555555555556</v>
      </c>
      <c r="M339" s="2">
        <v>-0.222222222222</v>
      </c>
      <c r="N339" s="2">
        <v>-0.555555555556</v>
      </c>
      <c r="O339" s="2">
        <v>0.41666666666699997</v>
      </c>
      <c r="P339" s="2">
        <v>-5.5555555555600003E-2</v>
      </c>
      <c r="Q339" s="2">
        <v>-0.555555555556</v>
      </c>
      <c r="R339" s="2">
        <v>5.5555555555600003E-2</v>
      </c>
      <c r="S339" s="2">
        <v>-8.3333333333299994E-2</v>
      </c>
      <c r="T339" s="2">
        <v>0.111111111111</v>
      </c>
      <c r="U339" s="2">
        <v>-0.52777777777799995</v>
      </c>
    </row>
    <row r="340" spans="1:21" x14ac:dyDescent="0.3">
      <c r="A340" s="3" t="s">
        <v>353</v>
      </c>
      <c r="B340" s="2">
        <v>1.11111111111</v>
      </c>
      <c r="C340" s="2">
        <v>0.15384615384600001</v>
      </c>
      <c r="D340" s="2">
        <v>-0.17264957265</v>
      </c>
      <c r="E340" s="2">
        <v>-0.15213675213700001</v>
      </c>
      <c r="F340" s="2">
        <v>-0.32991452991499998</v>
      </c>
      <c r="G340" s="2">
        <v>0.88376068376100003</v>
      </c>
      <c r="H340" s="2">
        <v>-0.64444444444399995</v>
      </c>
      <c r="I340" s="2">
        <v>-0.31282051282099999</v>
      </c>
      <c r="J340" s="2">
        <v>0.25641025640999998</v>
      </c>
      <c r="K340" s="2">
        <v>-0.105982905983</v>
      </c>
      <c r="L340" s="2">
        <v>0.48376068376100001</v>
      </c>
      <c r="M340" s="2">
        <v>-0.69914529914500001</v>
      </c>
      <c r="N340" s="2">
        <v>-0.96923076923100004</v>
      </c>
      <c r="O340" s="2">
        <v>-0.48205128205100001</v>
      </c>
      <c r="P340" s="2">
        <v>0.92307692307699996</v>
      </c>
      <c r="Q340" s="2">
        <v>-0.396581196581</v>
      </c>
      <c r="R340" s="2">
        <v>0.223931623932</v>
      </c>
      <c r="S340" s="2">
        <v>-1.04273504274</v>
      </c>
      <c r="T340" s="2">
        <v>0.44786324786300002</v>
      </c>
      <c r="U340" s="2">
        <v>-0.55726495726500003</v>
      </c>
    </row>
    <row r="341" spans="1:21" x14ac:dyDescent="0.3">
      <c r="A341" s="3" t="s">
        <v>354</v>
      </c>
      <c r="B341" s="2">
        <v>0.14209401709399999</v>
      </c>
      <c r="C341" s="2">
        <v>-1.05982905983E-2</v>
      </c>
      <c r="D341" s="2">
        <v>-0.24286324786300001</v>
      </c>
      <c r="E341" s="2">
        <v>-0.100982905983</v>
      </c>
      <c r="F341" s="2">
        <v>-0.15371794871800001</v>
      </c>
      <c r="G341" s="2">
        <v>-9.3803418803399999E-2</v>
      </c>
      <c r="H341" s="2">
        <v>-0.150726495726</v>
      </c>
      <c r="I341" s="2">
        <v>-0.22542735042699999</v>
      </c>
      <c r="J341" s="2">
        <v>-0.20923076923100001</v>
      </c>
      <c r="K341" s="2">
        <v>6.5470085470099998E-2</v>
      </c>
      <c r="L341" s="2">
        <v>0.113632478632</v>
      </c>
      <c r="M341" s="2">
        <v>-0.34858974359</v>
      </c>
      <c r="N341" s="2">
        <v>-0.43538461538500001</v>
      </c>
      <c r="O341" s="2">
        <v>4.8760683760700002E-2</v>
      </c>
      <c r="P341" s="2">
        <v>-0.14688034187999999</v>
      </c>
      <c r="Q341" s="2">
        <v>4.4914529914499998E-2</v>
      </c>
      <c r="R341" s="2">
        <v>1.1068376068400001E-2</v>
      </c>
      <c r="S341" s="2">
        <v>-0.11474358974399999</v>
      </c>
      <c r="T341" s="2">
        <v>0.12205128205100001</v>
      </c>
      <c r="U341" s="2">
        <v>-0.27782051282100001</v>
      </c>
    </row>
    <row r="342" spans="1:21" x14ac:dyDescent="0.3">
      <c r="A342" s="3" t="s">
        <v>355</v>
      </c>
      <c r="B342" s="2">
        <v>2.8235653235700001E-2</v>
      </c>
      <c r="C342" s="2">
        <v>-0.25706715506700001</v>
      </c>
      <c r="D342" s="2">
        <v>-0.64822710622699997</v>
      </c>
      <c r="E342" s="2">
        <v>-0.118629481629</v>
      </c>
      <c r="F342" s="2">
        <v>-0.23499578199599999</v>
      </c>
      <c r="G342" s="2">
        <v>-0.88173992674000001</v>
      </c>
      <c r="H342" s="2">
        <v>-2.0745873015899998</v>
      </c>
      <c r="I342" s="2">
        <v>-0.59981684981700001</v>
      </c>
      <c r="J342" s="2">
        <v>-0.91505006104999997</v>
      </c>
      <c r="K342" s="2">
        <v>0.17874481074500001</v>
      </c>
      <c r="L342" s="2">
        <v>0.61053601953600001</v>
      </c>
      <c r="M342" s="2">
        <v>-0.48588766788799997</v>
      </c>
      <c r="N342" s="2">
        <v>-0.649606837607</v>
      </c>
      <c r="O342" s="2">
        <v>0.34447008547000002</v>
      </c>
      <c r="P342" s="2">
        <v>-0.50170573870599999</v>
      </c>
      <c r="Q342" s="2">
        <v>-0.477678876679</v>
      </c>
      <c r="R342" s="2">
        <v>-0.32398778998799999</v>
      </c>
      <c r="S342" s="2">
        <v>-5.7796092796099999E-2</v>
      </c>
      <c r="T342" s="2">
        <v>-2.55665445665E-2</v>
      </c>
      <c r="U342" s="2">
        <v>-1.0561733821699999</v>
      </c>
    </row>
    <row r="343" spans="1:21" x14ac:dyDescent="0.3">
      <c r="A343" s="3" t="s">
        <v>356</v>
      </c>
      <c r="B343" s="2">
        <v>0.166666666667</v>
      </c>
      <c r="C343" s="2">
        <v>-0.75</v>
      </c>
      <c r="D343" s="2">
        <v>-0.91666666666700003</v>
      </c>
      <c r="E343" s="2">
        <v>-0.166666666667</v>
      </c>
      <c r="F343" s="2">
        <v>-0.33333333333300003</v>
      </c>
      <c r="G343" s="2">
        <v>-1.5</v>
      </c>
      <c r="H343" s="2">
        <v>-2.6666666666699999</v>
      </c>
      <c r="I343" s="2">
        <v>-0.66666666666700003</v>
      </c>
      <c r="J343" s="2">
        <v>-2</v>
      </c>
      <c r="K343" s="2">
        <v>0.25</v>
      </c>
      <c r="L343" s="2">
        <v>1</v>
      </c>
      <c r="M343" s="2">
        <v>-0.91666666666700003</v>
      </c>
      <c r="N343" s="2">
        <v>-1.4166666666700001</v>
      </c>
      <c r="O343" s="2">
        <v>1.25</v>
      </c>
      <c r="P343" s="2">
        <v>-1.5</v>
      </c>
      <c r="Q343" s="2">
        <v>-0.91666666666700003</v>
      </c>
      <c r="R343" s="2">
        <v>-8.3333333333299994E-2</v>
      </c>
      <c r="S343" s="2">
        <v>-0.41666666666699997</v>
      </c>
      <c r="T343" s="2">
        <v>0.33333333333300003</v>
      </c>
      <c r="U343" s="2">
        <v>-1.9166666666700001</v>
      </c>
    </row>
    <row r="344" spans="1:21" x14ac:dyDescent="0.3">
      <c r="A344" s="3" t="s">
        <v>357</v>
      </c>
      <c r="B344" s="2">
        <v>-0.21153846153799999</v>
      </c>
      <c r="C344" s="2">
        <v>-0.75641025641000004</v>
      </c>
      <c r="D344" s="2">
        <v>4.48717948718E-2</v>
      </c>
      <c r="E344" s="2">
        <v>-0.20940170940200001</v>
      </c>
      <c r="F344" s="2">
        <v>-0.22435897435900001</v>
      </c>
      <c r="G344" s="2">
        <v>-9.1880341880300004E-2</v>
      </c>
      <c r="H344" s="2">
        <v>-0.27350427350399997</v>
      </c>
      <c r="I344" s="2">
        <v>0.198717948718</v>
      </c>
      <c r="J344" s="2">
        <v>0.20940170940200001</v>
      </c>
      <c r="K344" s="2">
        <v>-0.36324786324800001</v>
      </c>
      <c r="L344" s="2">
        <v>-6.8376068376099997E-2</v>
      </c>
      <c r="M344" s="2">
        <v>-0.70940170940199998</v>
      </c>
      <c r="N344" s="2">
        <v>-0.65170940170900005</v>
      </c>
      <c r="O344" s="2">
        <v>0.324786324786</v>
      </c>
      <c r="P344" s="2">
        <v>-0.53205128205100005</v>
      </c>
      <c r="Q344" s="2">
        <v>-0.58760683760700005</v>
      </c>
      <c r="R344" s="2">
        <v>0.37606837606799998</v>
      </c>
      <c r="S344" s="2">
        <v>2.35042735043E-2</v>
      </c>
      <c r="T344" s="2">
        <v>-4.48717948718E-2</v>
      </c>
      <c r="U344" s="2">
        <v>-0.30128205128199997</v>
      </c>
    </row>
    <row r="345" spans="1:21" x14ac:dyDescent="0.3">
      <c r="A345" s="3" t="s">
        <v>358</v>
      </c>
      <c r="B345" s="2">
        <v>0.32155575905599998</v>
      </c>
      <c r="C345" s="2">
        <v>-0.12639906389899999</v>
      </c>
      <c r="D345" s="2">
        <v>3.21784696785E-2</v>
      </c>
      <c r="E345" s="2">
        <v>-0.167913105413</v>
      </c>
      <c r="F345" s="2">
        <v>-0.90015771265800004</v>
      </c>
      <c r="G345" s="2">
        <v>0.23176129426100001</v>
      </c>
      <c r="H345" s="2">
        <v>-0.29499898249899997</v>
      </c>
      <c r="I345" s="2">
        <v>5.9193121693100002E-2</v>
      </c>
      <c r="J345" s="2">
        <v>0.16577635327599999</v>
      </c>
      <c r="K345" s="2">
        <v>-0.44658119658099998</v>
      </c>
      <c r="L345" s="2">
        <v>-8.0764143264100002E-2</v>
      </c>
      <c r="M345" s="2">
        <v>-0.232219169719</v>
      </c>
      <c r="N345" s="2">
        <v>-0.30631868131899997</v>
      </c>
      <c r="O345" s="2">
        <v>-0.55387667887699998</v>
      </c>
      <c r="P345" s="2">
        <v>0.10961029711</v>
      </c>
      <c r="Q345" s="2">
        <v>-0.46543040292999999</v>
      </c>
      <c r="R345" s="2">
        <v>0.15672059422099999</v>
      </c>
      <c r="S345" s="2">
        <v>-0.59493284493300003</v>
      </c>
      <c r="T345" s="2">
        <v>-0.51157407407400002</v>
      </c>
      <c r="U345" s="2">
        <v>-0.11161986162</v>
      </c>
    </row>
    <row r="346" spans="1:21" x14ac:dyDescent="0.3">
      <c r="A346" s="3" t="s">
        <v>359</v>
      </c>
      <c r="B346" s="2">
        <v>0.42869756506099999</v>
      </c>
      <c r="C346" s="2">
        <v>-0.34580823217200002</v>
      </c>
      <c r="D346" s="2">
        <v>-0.80888808161500003</v>
      </c>
      <c r="E346" s="2">
        <v>-0.186422163695</v>
      </c>
      <c r="F346" s="2">
        <v>-0.23509066690899999</v>
      </c>
      <c r="G346" s="2">
        <v>-9.0770340770299995E-2</v>
      </c>
      <c r="H346" s="2">
        <v>-0.81094410639900005</v>
      </c>
      <c r="I346" s="2">
        <v>-0.790673972492</v>
      </c>
      <c r="J346" s="2">
        <v>-0.183082069446</v>
      </c>
      <c r="K346" s="2">
        <v>9.7783529601700003E-2</v>
      </c>
      <c r="L346" s="2">
        <v>0.425173311537</v>
      </c>
      <c r="M346" s="2">
        <v>-0.56929686475100005</v>
      </c>
      <c r="N346" s="2">
        <v>-0.90273110727700001</v>
      </c>
      <c r="O346" s="2">
        <v>0.493536766264</v>
      </c>
      <c r="P346" s="2">
        <v>-0.29102210920400001</v>
      </c>
      <c r="Q346" s="2">
        <v>-0.57628987174400004</v>
      </c>
      <c r="R346" s="2">
        <v>-8.7700178609300003E-2</v>
      </c>
      <c r="S346" s="2">
        <v>-0.13060928969999999</v>
      </c>
      <c r="T346" s="2">
        <v>0.21407128225300001</v>
      </c>
      <c r="U346" s="2">
        <v>-1.2724396815300001</v>
      </c>
    </row>
    <row r="347" spans="1:21" x14ac:dyDescent="0.3">
      <c r="A347" s="3" t="s">
        <v>360</v>
      </c>
      <c r="B347" s="2">
        <v>-7.1837884337900004E-2</v>
      </c>
      <c r="C347" s="2">
        <v>-2.8977966478000002E-2</v>
      </c>
      <c r="D347" s="2">
        <v>0.52313658563700005</v>
      </c>
      <c r="E347" s="2">
        <v>-0.139908702409</v>
      </c>
      <c r="F347" s="2">
        <v>-0.65353396603400005</v>
      </c>
      <c r="G347" s="2">
        <v>0.40715534465499997</v>
      </c>
      <c r="H347" s="2">
        <v>0.42111360861399999</v>
      </c>
      <c r="I347" s="2">
        <v>0.31535825285800001</v>
      </c>
      <c r="J347" s="2">
        <v>0.310557498057</v>
      </c>
      <c r="K347" s="2">
        <v>-0.406371406371</v>
      </c>
      <c r="L347" s="2">
        <v>-0.41929598179599997</v>
      </c>
      <c r="M347" s="2">
        <v>-0.23588217338199999</v>
      </c>
      <c r="N347" s="2">
        <v>-0.21360583860599999</v>
      </c>
      <c r="O347" s="2">
        <v>-0.65710678210700002</v>
      </c>
      <c r="P347" s="2">
        <v>0.29225635475599998</v>
      </c>
      <c r="Q347" s="2">
        <v>7.2712010211999994E-2</v>
      </c>
      <c r="R347" s="2">
        <v>0.247731435231</v>
      </c>
      <c r="S347" s="2">
        <v>-0.37889887889899998</v>
      </c>
      <c r="T347" s="2">
        <v>-0.542103729604</v>
      </c>
      <c r="U347" s="2">
        <v>0.34228271728300003</v>
      </c>
    </row>
    <row r="348" spans="1:21" x14ac:dyDescent="0.3">
      <c r="A348" s="3" t="s">
        <v>361</v>
      </c>
      <c r="B348" s="2">
        <v>0.64217032966999998</v>
      </c>
      <c r="C348" s="2">
        <v>-0.37934981685000002</v>
      </c>
      <c r="D348" s="2">
        <v>0.15004578754600001</v>
      </c>
      <c r="E348" s="2">
        <v>-0.44326923076899999</v>
      </c>
      <c r="F348" s="2">
        <v>-2.4153388278399999</v>
      </c>
      <c r="G348" s="2">
        <v>0.50086996337</v>
      </c>
      <c r="H348" s="2">
        <v>-0.530815018315</v>
      </c>
      <c r="I348" s="2">
        <v>0.11130952381000001</v>
      </c>
      <c r="J348" s="2">
        <v>0.40480769230800001</v>
      </c>
      <c r="K348" s="2">
        <v>-1.10512820513</v>
      </c>
      <c r="L348" s="2">
        <v>-0.282921245421</v>
      </c>
      <c r="M348" s="2">
        <v>-0.56744505494499997</v>
      </c>
      <c r="N348" s="2">
        <v>-0.67206959707000002</v>
      </c>
      <c r="O348" s="2">
        <v>-1.31144688645</v>
      </c>
      <c r="P348" s="2">
        <v>0.19381868131900001</v>
      </c>
      <c r="Q348" s="2">
        <v>-1.1152472527499999</v>
      </c>
      <c r="R348" s="2">
        <v>0.57513736263699999</v>
      </c>
      <c r="S348" s="2">
        <v>-1.30879120879</v>
      </c>
      <c r="T348" s="2">
        <v>-1.4708333333300001</v>
      </c>
      <c r="U348" s="2">
        <v>-0.19249084249100001</v>
      </c>
    </row>
    <row r="349" spans="1:21" x14ac:dyDescent="0.3">
      <c r="A349" s="3" t="s">
        <v>362</v>
      </c>
      <c r="B349" s="2">
        <v>-0.54729992230000002</v>
      </c>
      <c r="C349" s="2">
        <v>-1.7942890442899999</v>
      </c>
      <c r="D349" s="2">
        <v>-0.95163170163199995</v>
      </c>
      <c r="E349" s="2">
        <v>-0.28836441336399998</v>
      </c>
      <c r="F349" s="2">
        <v>-0.48212898212900002</v>
      </c>
      <c r="G349" s="2">
        <v>-0.64898989899000004</v>
      </c>
      <c r="H349" s="2">
        <v>-1.2633061383099999</v>
      </c>
      <c r="I349" s="2">
        <v>3.4090909090899998E-2</v>
      </c>
      <c r="J349" s="2">
        <v>-1.00174825175</v>
      </c>
      <c r="K349" s="2">
        <v>0.223484848485</v>
      </c>
      <c r="L349" s="2">
        <v>9.5571095571099995E-2</v>
      </c>
      <c r="M349" s="2">
        <v>-1.60965423465</v>
      </c>
      <c r="N349" s="2">
        <v>-1.3199300699300001</v>
      </c>
      <c r="O349" s="2">
        <v>1.05856643357</v>
      </c>
      <c r="P349" s="2">
        <v>-1.35159285159</v>
      </c>
      <c r="Q349" s="2">
        <v>9.4114219114199996E-2</v>
      </c>
      <c r="R349" s="2">
        <v>0.25165112665099998</v>
      </c>
      <c r="S349" s="2">
        <v>9.1200466200499999E-2</v>
      </c>
      <c r="T349" s="2">
        <v>-0.29273504273500001</v>
      </c>
      <c r="U349" s="2">
        <v>-0.93638306138299998</v>
      </c>
    </row>
    <row r="350" spans="1:21" x14ac:dyDescent="0.3">
      <c r="A350" s="3" t="s">
        <v>363</v>
      </c>
      <c r="B350" s="2">
        <v>0.79551809644399996</v>
      </c>
      <c r="C350" s="2">
        <v>-6.2203228869899999E-2</v>
      </c>
      <c r="D350" s="2">
        <v>-0.54994987865400002</v>
      </c>
      <c r="E350" s="2">
        <v>-0.12886461960500001</v>
      </c>
      <c r="F350" s="2">
        <v>-0.30000263796600002</v>
      </c>
      <c r="G350" s="2">
        <v>-0.26718634589000001</v>
      </c>
      <c r="H350" s="2">
        <v>-1.1004141606</v>
      </c>
      <c r="I350" s="2">
        <v>-0.411258837185</v>
      </c>
      <c r="J350" s="2">
        <v>-0.270708029967</v>
      </c>
      <c r="K350" s="2">
        <v>5.7534029756300002E-2</v>
      </c>
      <c r="L350" s="2">
        <v>0.63370528648299995</v>
      </c>
      <c r="M350" s="2">
        <v>-0.56492033343900006</v>
      </c>
      <c r="N350" s="2">
        <v>-0.96750026379700005</v>
      </c>
      <c r="O350" s="2">
        <v>0.11244328374</v>
      </c>
      <c r="P350" s="2">
        <v>-7.74638598713E-2</v>
      </c>
      <c r="Q350" s="2">
        <v>-0.51383612957699998</v>
      </c>
      <c r="R350" s="2">
        <v>-6.46301572227E-4</v>
      </c>
      <c r="S350" s="2">
        <v>-0.212620027435</v>
      </c>
      <c r="T350" s="2">
        <v>0.25106837606799998</v>
      </c>
      <c r="U350" s="2">
        <v>-0.96252769863900001</v>
      </c>
    </row>
    <row r="351" spans="1:21" x14ac:dyDescent="0.3">
      <c r="A351" s="3" t="s">
        <v>364</v>
      </c>
      <c r="B351" s="2">
        <v>5.1767676767699999E-2</v>
      </c>
      <c r="C351" s="2">
        <v>0.92487373737400003</v>
      </c>
      <c r="D351" s="2">
        <v>0.75315656565699995</v>
      </c>
      <c r="E351" s="2">
        <v>0.18371212121200001</v>
      </c>
      <c r="F351" s="2">
        <v>0.44191919191899998</v>
      </c>
      <c r="G351" s="2">
        <v>0.25505050505100002</v>
      </c>
      <c r="H351" s="2">
        <v>0.81691919191899998</v>
      </c>
      <c r="I351" s="2">
        <v>0.33270202020200002</v>
      </c>
      <c r="J351" s="2">
        <v>0.34154040404000002</v>
      </c>
      <c r="K351" s="2">
        <v>-0.258207070707</v>
      </c>
      <c r="L351" s="2">
        <v>-0.36616161616199999</v>
      </c>
      <c r="M351" s="2">
        <v>0.86868686868699996</v>
      </c>
      <c r="N351" s="2">
        <v>1.21338383838</v>
      </c>
      <c r="O351" s="2">
        <v>-1.1830808080799999</v>
      </c>
      <c r="P351" s="2">
        <v>1.1161616161600001</v>
      </c>
      <c r="Q351" s="2">
        <v>0.68181818181800002</v>
      </c>
      <c r="R351" s="2">
        <v>-0.40845959595999998</v>
      </c>
      <c r="S351" s="2">
        <v>-0.61363636363600005</v>
      </c>
      <c r="T351" s="2">
        <v>0.112373737374</v>
      </c>
      <c r="U351" s="2">
        <v>0.90972222222200005</v>
      </c>
    </row>
    <row r="352" spans="1:21" x14ac:dyDescent="0.3">
      <c r="A352" s="3" t="s">
        <v>365</v>
      </c>
      <c r="B352" s="2">
        <v>4.0245468816899999E-2</v>
      </c>
      <c r="C352" s="2">
        <v>0.58800326657500002</v>
      </c>
      <c r="D352" s="2">
        <v>-0.165477379763</v>
      </c>
      <c r="E352" s="2">
        <v>0.29236041736000001</v>
      </c>
      <c r="F352" s="2">
        <v>0.58722031936300001</v>
      </c>
      <c r="G352" s="2">
        <v>-0.29889753104</v>
      </c>
      <c r="H352" s="2">
        <v>0.25791470434300001</v>
      </c>
      <c r="I352" s="2">
        <v>-0.46773861059600003</v>
      </c>
      <c r="J352" s="2">
        <v>0.53000769072200005</v>
      </c>
      <c r="K352" s="2">
        <v>1.1033549783500001</v>
      </c>
      <c r="L352" s="2">
        <v>0.30918486275599999</v>
      </c>
      <c r="M352" s="2">
        <v>0.76799192870599997</v>
      </c>
      <c r="N352" s="2">
        <v>0.87115265686700005</v>
      </c>
      <c r="O352" s="2">
        <v>0.274576613862</v>
      </c>
      <c r="P352" s="2">
        <v>-0.58488138845299997</v>
      </c>
      <c r="Q352" s="2">
        <v>1.2902078080599999</v>
      </c>
      <c r="R352" s="2">
        <v>-0.57672486243900001</v>
      </c>
      <c r="S352" s="2">
        <v>0.768881911739</v>
      </c>
      <c r="T352" s="2">
        <v>0.28383323026200002</v>
      </c>
      <c r="U352" s="2">
        <v>1.5151515151500001E-2</v>
      </c>
    </row>
    <row r="353" spans="1:21" x14ac:dyDescent="0.3">
      <c r="A353" s="3" t="s">
        <v>366</v>
      </c>
      <c r="B353" s="2">
        <v>0.17498473748500001</v>
      </c>
      <c r="C353" s="2">
        <v>-0.14507020757</v>
      </c>
      <c r="D353" s="2">
        <v>0.100503663004</v>
      </c>
      <c r="E353" s="2">
        <v>-0.17040598290600001</v>
      </c>
      <c r="F353" s="2">
        <v>-0.89094932844899999</v>
      </c>
      <c r="G353" s="2">
        <v>0.21512515262500001</v>
      </c>
      <c r="H353" s="2">
        <v>-0.13896520146499999</v>
      </c>
      <c r="I353" s="2">
        <v>0.10218253968300001</v>
      </c>
      <c r="J353" s="2">
        <v>0.163995726496</v>
      </c>
      <c r="K353" s="2">
        <v>-0.42307692307700001</v>
      </c>
      <c r="L353" s="2">
        <v>-0.15102258852299999</v>
      </c>
      <c r="M353" s="2">
        <v>-0.23634004884000001</v>
      </c>
      <c r="N353" s="2">
        <v>-0.24832112332100001</v>
      </c>
      <c r="O353" s="2">
        <v>-0.54258241758199999</v>
      </c>
      <c r="P353" s="2">
        <v>0.12644993895000001</v>
      </c>
      <c r="Q353" s="2">
        <v>-0.43994200244199999</v>
      </c>
      <c r="R353" s="2">
        <v>0.25984432234400001</v>
      </c>
      <c r="S353" s="2">
        <v>-0.57448107448100005</v>
      </c>
      <c r="T353" s="2">
        <v>-0.70138888888899997</v>
      </c>
      <c r="U353" s="2">
        <v>-1.7399267399299999E-2</v>
      </c>
    </row>
    <row r="354" spans="1:21" x14ac:dyDescent="0.3">
      <c r="A354" s="3" t="s">
        <v>367</v>
      </c>
      <c r="B354" s="2">
        <v>-0.194444444444</v>
      </c>
      <c r="C354" s="2">
        <v>-0.694444444444</v>
      </c>
      <c r="D354" s="2">
        <v>-0.138888888889</v>
      </c>
      <c r="E354" s="2">
        <v>-8.3333333333299994E-2</v>
      </c>
      <c r="F354" s="2">
        <v>-0.138888888889</v>
      </c>
      <c r="G354" s="2">
        <v>0.222222222222</v>
      </c>
      <c r="H354" s="2">
        <v>-8.3333333333299994E-2</v>
      </c>
      <c r="I354" s="2">
        <v>0.111111111111</v>
      </c>
      <c r="J354" s="2">
        <v>-0.111111111111</v>
      </c>
      <c r="K354" s="2">
        <v>-0.277777777778</v>
      </c>
      <c r="L354" s="2">
        <v>-0.222222222222</v>
      </c>
      <c r="M354" s="2">
        <v>-0.444444444444</v>
      </c>
      <c r="N354" s="2">
        <v>-0.277777777778</v>
      </c>
      <c r="O354" s="2">
        <v>0</v>
      </c>
      <c r="P354" s="2">
        <v>-0.305555555556</v>
      </c>
      <c r="Q354" s="2">
        <v>-0.138888888889</v>
      </c>
      <c r="R354" s="2">
        <v>0.138888888889</v>
      </c>
      <c r="S354" s="2">
        <v>-0.138888888889</v>
      </c>
      <c r="T354" s="2">
        <v>-8.3333333333299994E-2</v>
      </c>
      <c r="U354" s="2">
        <v>-0.111111111111</v>
      </c>
    </row>
    <row r="355" spans="1:21" x14ac:dyDescent="0.3">
      <c r="A355" s="3" t="s">
        <v>368</v>
      </c>
      <c r="B355" s="2">
        <v>-0.63782051282100005</v>
      </c>
      <c r="C355" s="2">
        <v>-0.33547008547000001</v>
      </c>
      <c r="D355" s="2">
        <v>-0.227564102564</v>
      </c>
      <c r="E355" s="2">
        <v>-0.10790598290599999</v>
      </c>
      <c r="F355" s="2">
        <v>-0.106837606838</v>
      </c>
      <c r="G355" s="2">
        <v>-0.25</v>
      </c>
      <c r="H355" s="2">
        <v>-1.06837606838E-3</v>
      </c>
      <c r="I355" s="2">
        <v>-0.125</v>
      </c>
      <c r="J355" s="2">
        <v>-0.41346153846200001</v>
      </c>
      <c r="K355" s="2">
        <v>9.7222222222200005E-2</v>
      </c>
      <c r="L355" s="2">
        <v>3.3119658119700003E-2</v>
      </c>
      <c r="M355" s="2">
        <v>-0.342948717949</v>
      </c>
      <c r="N355" s="2">
        <v>-0.27457264957299998</v>
      </c>
      <c r="O355" s="2">
        <v>0.24679487179500001</v>
      </c>
      <c r="P355" s="2">
        <v>-0.34615384615400002</v>
      </c>
      <c r="Q355" s="2">
        <v>0.37606837606799998</v>
      </c>
      <c r="R355" s="2">
        <v>6.4102564102599999E-2</v>
      </c>
      <c r="S355" s="2">
        <v>7.5854700854700002E-2</v>
      </c>
      <c r="T355" s="2">
        <v>-7.9059829059799996E-2</v>
      </c>
      <c r="U355" s="2">
        <v>-3.20512820513E-3</v>
      </c>
    </row>
    <row r="356" spans="1:21" x14ac:dyDescent="0.3">
      <c r="A356" s="3" t="s">
        <v>369</v>
      </c>
      <c r="B356" s="2">
        <v>1.5277777777799999</v>
      </c>
      <c r="C356" s="2">
        <v>0.119047619048</v>
      </c>
      <c r="D356" s="2">
        <v>-0.44841269841300002</v>
      </c>
      <c r="E356" s="2">
        <v>-0.35714285714299998</v>
      </c>
      <c r="F356" s="2">
        <v>-0.44047619047600001</v>
      </c>
      <c r="G356" s="2">
        <v>0.40079365079399998</v>
      </c>
      <c r="H356" s="2">
        <v>-7.9365079365100004E-3</v>
      </c>
      <c r="I356" s="2">
        <v>-0.111111111111</v>
      </c>
      <c r="J356" s="2">
        <v>-0.126984126984</v>
      </c>
      <c r="K356" s="2">
        <v>0.38095238095200001</v>
      </c>
      <c r="L356" s="2">
        <v>-0.20238095238100001</v>
      </c>
      <c r="M356" s="2">
        <v>-0.44047619047600001</v>
      </c>
      <c r="N356" s="2">
        <v>-0.98412698412699995</v>
      </c>
      <c r="O356" s="2">
        <v>0.84523809523799998</v>
      </c>
      <c r="P356" s="2">
        <v>0.19047619047600001</v>
      </c>
      <c r="Q356" s="2">
        <v>-0.194444444444</v>
      </c>
      <c r="R356" s="2">
        <v>-3.1746031745999999E-2</v>
      </c>
      <c r="S356" s="2">
        <v>1.17063492063</v>
      </c>
      <c r="T356" s="2">
        <v>0.43253968254000003</v>
      </c>
      <c r="U356" s="2">
        <v>-0.34523809523799998</v>
      </c>
    </row>
    <row r="357" spans="1:21" x14ac:dyDescent="0.3">
      <c r="A357" s="3" t="s">
        <v>370</v>
      </c>
      <c r="B357" s="2">
        <v>-7.47863247863E-3</v>
      </c>
      <c r="C357" s="2">
        <v>-0.46153846153799999</v>
      </c>
      <c r="D357" s="2">
        <v>-2.3344017093999998</v>
      </c>
      <c r="E357" s="2">
        <v>-3.52564102564E-2</v>
      </c>
      <c r="F357" s="2">
        <v>-9.8290598290599995E-2</v>
      </c>
      <c r="G357" s="2">
        <v>-0.25427350427399997</v>
      </c>
      <c r="H357" s="2">
        <v>-1.03632478632</v>
      </c>
      <c r="I357" s="2">
        <v>-1.2147435897400001</v>
      </c>
      <c r="J357" s="2">
        <v>-0.634615384615</v>
      </c>
      <c r="K357" s="2">
        <v>0.27884615384599998</v>
      </c>
      <c r="L357" s="2">
        <v>0.994658119658</v>
      </c>
      <c r="M357" s="2">
        <v>-0.85363247863199998</v>
      </c>
      <c r="N357" s="2">
        <v>-0.559829059829</v>
      </c>
      <c r="O357" s="2">
        <v>1.27136752137</v>
      </c>
      <c r="P357" s="2">
        <v>-0.440170940171</v>
      </c>
      <c r="Q357" s="2">
        <v>-0.64209401709400005</v>
      </c>
      <c r="R357" s="2">
        <v>-0.88354700854699997</v>
      </c>
      <c r="S357" s="2">
        <v>-0.29273504273500001</v>
      </c>
      <c r="T357" s="2">
        <v>0.22970085470099999</v>
      </c>
      <c r="U357" s="2">
        <v>-1.11004273504</v>
      </c>
    </row>
    <row r="358" spans="1:21" x14ac:dyDescent="0.3">
      <c r="A358" s="3" t="s">
        <v>371</v>
      </c>
      <c r="B358" s="2">
        <v>-0.42292024215099999</v>
      </c>
      <c r="C358" s="2">
        <v>-0.67452812145100005</v>
      </c>
      <c r="D358" s="2">
        <v>-0.32608468454599998</v>
      </c>
      <c r="E358" s="2">
        <v>-0.283644219029</v>
      </c>
      <c r="F358" s="2">
        <v>-0.33716488639600001</v>
      </c>
      <c r="G358" s="2">
        <v>-0.46299384376300001</v>
      </c>
      <c r="H358" s="2">
        <v>-0.82547828240099996</v>
      </c>
      <c r="I358" s="2">
        <v>-0.177565169873</v>
      </c>
      <c r="J358" s="2">
        <v>-0.75137401060499998</v>
      </c>
      <c r="K358" s="2">
        <v>-0.158355832202</v>
      </c>
      <c r="L358" s="2">
        <v>0.209135992213</v>
      </c>
      <c r="M358" s="2">
        <v>-0.62518413210699997</v>
      </c>
      <c r="N358" s="2">
        <v>-0.62534738765499998</v>
      </c>
      <c r="O358" s="2">
        <v>0.354592159977</v>
      </c>
      <c r="P358" s="2">
        <v>-0.681301945917</v>
      </c>
      <c r="Q358" s="2">
        <v>-0.42736477198</v>
      </c>
      <c r="R358" s="2">
        <v>0.27847007693199999</v>
      </c>
      <c r="S358" s="2">
        <v>-0.28990795529300001</v>
      </c>
      <c r="T358" s="2">
        <v>-3.4127667204599997E-2</v>
      </c>
      <c r="U358" s="2">
        <v>-0.56907127060999996</v>
      </c>
    </row>
    <row r="359" spans="1:21" x14ac:dyDescent="0.3">
      <c r="A359" s="3" t="s">
        <v>372</v>
      </c>
      <c r="B359" s="2">
        <v>0.472222222222</v>
      </c>
      <c r="C359" s="2">
        <v>0.210202991453</v>
      </c>
      <c r="D359" s="2">
        <v>-0.15678418803399999</v>
      </c>
      <c r="E359" s="2">
        <v>-1.65598290598E-2</v>
      </c>
      <c r="F359" s="2">
        <v>-9.0811965812000003E-2</v>
      </c>
      <c r="G359" s="2">
        <v>-6.5705128205099994E-2</v>
      </c>
      <c r="H359" s="2">
        <v>-0.40331196581200002</v>
      </c>
      <c r="I359" s="2">
        <v>6.9177350427400003E-2</v>
      </c>
      <c r="J359" s="2">
        <v>-0.11351495726499999</v>
      </c>
      <c r="K359" s="2">
        <v>-5.5822649572599997E-2</v>
      </c>
      <c r="L359" s="2">
        <v>0.30742521367499998</v>
      </c>
      <c r="M359" s="2">
        <v>-0.19337606837599999</v>
      </c>
      <c r="N359" s="2">
        <v>-0.44684829059800002</v>
      </c>
      <c r="O359" s="2">
        <v>2.9647435897400001E-2</v>
      </c>
      <c r="P359" s="2">
        <v>0.17227564102599999</v>
      </c>
      <c r="Q359" s="2">
        <v>-8.7873931623900003E-2</v>
      </c>
      <c r="R359" s="2">
        <v>7.9326923076899994E-2</v>
      </c>
      <c r="S359" s="2">
        <v>3.7927350427400003E-2</v>
      </c>
      <c r="T359" s="2">
        <v>0.64823717948699999</v>
      </c>
      <c r="U359" s="2">
        <v>-0.30128205128199997</v>
      </c>
    </row>
    <row r="360" spans="1:21" x14ac:dyDescent="0.3">
      <c r="A360" s="3" t="s">
        <v>373</v>
      </c>
      <c r="B360" s="2">
        <v>0.38176638176599997</v>
      </c>
      <c r="C360" s="2">
        <v>-0.62215099715099997</v>
      </c>
      <c r="D360" s="2">
        <v>-0.49088319088299998</v>
      </c>
      <c r="E360" s="2">
        <v>-0.15655270655299999</v>
      </c>
      <c r="F360" s="2">
        <v>-0.39252136752099998</v>
      </c>
      <c r="G360" s="2">
        <v>-0.25149572649599999</v>
      </c>
      <c r="H360" s="2">
        <v>-0.94294871794900004</v>
      </c>
      <c r="I360" s="2">
        <v>-0.4</v>
      </c>
      <c r="J360" s="2">
        <v>-0.16274928774899999</v>
      </c>
      <c r="K360" s="2">
        <v>3.1766381766400002E-2</v>
      </c>
      <c r="L360" s="2">
        <v>0.423504273504</v>
      </c>
      <c r="M360" s="2">
        <v>-0.75591168091200001</v>
      </c>
      <c r="N360" s="2">
        <v>-1.1078347578300001</v>
      </c>
      <c r="O360" s="2">
        <v>0.38361823361800002</v>
      </c>
      <c r="P360" s="2">
        <v>-0.63319088319100003</v>
      </c>
      <c r="Q360" s="2">
        <v>-0.76524216524199995</v>
      </c>
      <c r="R360" s="2">
        <v>0.30213675213699998</v>
      </c>
      <c r="S360" s="2">
        <v>-0.62642450142499995</v>
      </c>
      <c r="T360" s="2">
        <v>0.119230769231</v>
      </c>
      <c r="U360" s="2">
        <v>-1.0952279202299999</v>
      </c>
    </row>
    <row r="361" spans="1:21" x14ac:dyDescent="0.3">
      <c r="A361" s="3" t="s">
        <v>374</v>
      </c>
      <c r="B361" s="2">
        <v>-0.27418599918600001</v>
      </c>
      <c r="C361" s="2">
        <v>-0.477564102564</v>
      </c>
      <c r="D361" s="2">
        <v>-0.12847985347999999</v>
      </c>
      <c r="E361" s="2">
        <v>-7.6098901098899996E-2</v>
      </c>
      <c r="F361" s="2">
        <v>-8.9936914936899995E-2</v>
      </c>
      <c r="G361" s="2">
        <v>-0.18782051282100001</v>
      </c>
      <c r="H361" s="2">
        <v>-0.27508140008100002</v>
      </c>
      <c r="I361" s="2">
        <v>-0.17869352869399999</v>
      </c>
      <c r="J361" s="2">
        <v>-4.6906796906799997E-2</v>
      </c>
      <c r="K361" s="2">
        <v>1.18640618641E-2</v>
      </c>
      <c r="L361" s="2">
        <v>4.1829466829499999E-2</v>
      </c>
      <c r="M361" s="2">
        <v>-0.14371184371199999</v>
      </c>
      <c r="N361" s="2">
        <v>-0.15485347985299999</v>
      </c>
      <c r="O361" s="2">
        <v>0.116768416768</v>
      </c>
      <c r="P361" s="2">
        <v>-0.43375050875100002</v>
      </c>
      <c r="Q361" s="2">
        <v>-0.13482905982900001</v>
      </c>
      <c r="R361" s="2">
        <v>5.7967032967000003E-2</v>
      </c>
      <c r="S361" s="2">
        <v>-1.2820512820500001E-3</v>
      </c>
      <c r="T361" s="2">
        <v>-9.2022792022800004E-2</v>
      </c>
      <c r="U361" s="2">
        <v>-0.42716727716699998</v>
      </c>
    </row>
    <row r="362" spans="1:21" x14ac:dyDescent="0.3">
      <c r="A362" s="3" t="s">
        <v>375</v>
      </c>
      <c r="B362" s="2">
        <v>-0.25641025640999998</v>
      </c>
      <c r="C362" s="2">
        <v>-0.60256410256399995</v>
      </c>
      <c r="D362" s="2">
        <v>-2.42307692308</v>
      </c>
      <c r="E362" s="2">
        <v>-0.115384615385</v>
      </c>
      <c r="F362" s="2">
        <v>-0.20512820512800001</v>
      </c>
      <c r="G362" s="2">
        <v>-0.282051282051</v>
      </c>
      <c r="H362" s="2">
        <v>-0.884615384615</v>
      </c>
      <c r="I362" s="2">
        <v>-1.0897435897400001</v>
      </c>
      <c r="J362" s="2">
        <v>-0.58974358974399999</v>
      </c>
      <c r="K362" s="2">
        <v>0.32051282051300001</v>
      </c>
      <c r="L362" s="2">
        <v>0.83333333333299997</v>
      </c>
      <c r="M362" s="2">
        <v>-1.1410256410299999</v>
      </c>
      <c r="N362" s="2">
        <v>-0.82051282051300001</v>
      </c>
      <c r="O362" s="2">
        <v>1.2820512820500001</v>
      </c>
      <c r="P362" s="2">
        <v>-0.56410256410299997</v>
      </c>
      <c r="Q362" s="2">
        <v>-0.14102564102599999</v>
      </c>
      <c r="R362" s="2">
        <v>-0.83333333333299997</v>
      </c>
      <c r="S362" s="2">
        <v>-6.4102564102599999E-2</v>
      </c>
      <c r="T362" s="2">
        <v>2.5641025641000001E-2</v>
      </c>
      <c r="U362" s="2">
        <v>-0.97435897435899999</v>
      </c>
    </row>
    <row r="363" spans="1:21" x14ac:dyDescent="0.3">
      <c r="A363" s="3" t="s">
        <v>376</v>
      </c>
      <c r="B363" s="2">
        <v>-0.42877492877500001</v>
      </c>
      <c r="C363" s="2">
        <v>0.219373219373</v>
      </c>
      <c r="D363" s="2">
        <v>0.87321937321900001</v>
      </c>
      <c r="E363" s="2">
        <v>0.19088319088299999</v>
      </c>
      <c r="F363" s="2">
        <v>0.20797720797700001</v>
      </c>
      <c r="G363" s="2">
        <v>0.72079772079799997</v>
      </c>
      <c r="H363" s="2">
        <v>1.4629629629600001</v>
      </c>
      <c r="I363" s="2">
        <v>0.83903133903100002</v>
      </c>
      <c r="J363" s="2">
        <v>1.2564102564099999</v>
      </c>
      <c r="K363" s="2">
        <v>-0.40455840455800002</v>
      </c>
      <c r="L363" s="2">
        <v>-0.88319088319100003</v>
      </c>
      <c r="M363" s="2">
        <v>0.66096866096899998</v>
      </c>
      <c r="N363" s="2">
        <v>1.1396011396000001</v>
      </c>
      <c r="O363" s="2">
        <v>-0.92735042734999995</v>
      </c>
      <c r="P363" s="2">
        <v>0.68660968660999999</v>
      </c>
      <c r="Q363" s="2">
        <v>0.78062678062699997</v>
      </c>
      <c r="R363" s="2">
        <v>-0.20797720797700001</v>
      </c>
      <c r="S363" s="2">
        <v>-1.28205128205E-2</v>
      </c>
      <c r="T363" s="2">
        <v>-0.26210826210799998</v>
      </c>
      <c r="U363" s="2">
        <v>1.3091168091200001</v>
      </c>
    </row>
    <row r="364" spans="1:21" x14ac:dyDescent="0.3">
      <c r="A364" s="3" t="s">
        <v>377</v>
      </c>
      <c r="B364" s="2">
        <v>-0.70841279932199996</v>
      </c>
      <c r="C364" s="2">
        <v>-0.43586211767999999</v>
      </c>
      <c r="D364" s="2">
        <v>0.222133926679</v>
      </c>
      <c r="E364" s="2">
        <v>7.5139506957699997E-2</v>
      </c>
      <c r="F364" s="2">
        <v>0.21948506039400001</v>
      </c>
      <c r="G364" s="2">
        <v>-6.98241152787E-2</v>
      </c>
      <c r="H364" s="2">
        <v>0.90930281839399996</v>
      </c>
      <c r="I364" s="2">
        <v>0.20009535918599999</v>
      </c>
      <c r="J364" s="2">
        <v>0.70163170163199995</v>
      </c>
      <c r="K364" s="2">
        <v>0.17482517482500001</v>
      </c>
      <c r="L364" s="2">
        <v>-0.44719926538100002</v>
      </c>
      <c r="M364" s="2">
        <v>0.363424454334</v>
      </c>
      <c r="N364" s="2">
        <v>0.72066822066799996</v>
      </c>
      <c r="O364" s="2">
        <v>-3.9326834781399998E-2</v>
      </c>
      <c r="P364" s="2">
        <v>-0.71858444585699999</v>
      </c>
      <c r="Q364" s="2">
        <v>0.30451366815000003</v>
      </c>
      <c r="R364" s="2">
        <v>0.169898283535</v>
      </c>
      <c r="S364" s="2">
        <v>0.15040262767500001</v>
      </c>
      <c r="T364" s="2">
        <v>-0.95878364060200005</v>
      </c>
      <c r="U364" s="2">
        <v>0.50844105389600003</v>
      </c>
    </row>
    <row r="365" spans="1:21" x14ac:dyDescent="0.3">
      <c r="A365" s="3" t="s">
        <v>378</v>
      </c>
      <c r="B365" s="2">
        <v>0.66495726495700003</v>
      </c>
      <c r="C365" s="2">
        <v>0.210769230769</v>
      </c>
      <c r="D365" s="2">
        <v>-0.18282051282100001</v>
      </c>
      <c r="E365" s="2">
        <v>-0.17683760683800001</v>
      </c>
      <c r="F365" s="2">
        <v>-0.27316239316199997</v>
      </c>
      <c r="G365" s="2">
        <v>0.16880341880300001</v>
      </c>
      <c r="H365" s="2">
        <v>0.118717948718</v>
      </c>
      <c r="I365" s="2">
        <v>-0.19358974359</v>
      </c>
      <c r="J365" s="2">
        <v>0.32880341880300001</v>
      </c>
      <c r="K365" s="2">
        <v>0.30393162393200002</v>
      </c>
      <c r="L365" s="2">
        <v>-0.12504273504300001</v>
      </c>
      <c r="M365" s="2">
        <v>-0.52529914529900001</v>
      </c>
      <c r="N365" s="2">
        <v>-0.53068376068400003</v>
      </c>
      <c r="O365" s="2">
        <v>0.22846153846200001</v>
      </c>
      <c r="P365" s="2">
        <v>0.20034188034200001</v>
      </c>
      <c r="Q365" s="2">
        <v>0.241282051282</v>
      </c>
      <c r="R365" s="2">
        <v>2.1111111111099999E-2</v>
      </c>
      <c r="S365" s="2">
        <v>0.43974358974400002</v>
      </c>
      <c r="T365" s="2">
        <v>0.67675213675199997</v>
      </c>
      <c r="U365" s="2">
        <v>-0.32717948717899997</v>
      </c>
    </row>
    <row r="366" spans="1:21" x14ac:dyDescent="0.3">
      <c r="A366" s="3" t="s">
        <v>379</v>
      </c>
      <c r="B366" s="2">
        <v>0.39886039886000002</v>
      </c>
      <c r="C366" s="2">
        <v>-0.34045584045600003</v>
      </c>
      <c r="D366" s="2">
        <v>-0.13817663817699999</v>
      </c>
      <c r="E366" s="2">
        <v>-0.235042735043</v>
      </c>
      <c r="F366" s="2">
        <v>-0.86609686609699998</v>
      </c>
      <c r="G366" s="2">
        <v>-2.2792022791999999E-2</v>
      </c>
      <c r="H366" s="2">
        <v>-0.46438746438700002</v>
      </c>
      <c r="I366" s="2">
        <v>4.9857549857500003E-2</v>
      </c>
      <c r="J366" s="2">
        <v>0.112535612536</v>
      </c>
      <c r="K366" s="2">
        <v>-0.31766381766399998</v>
      </c>
      <c r="L366" s="2">
        <v>7.1225071225099995E-2</v>
      </c>
      <c r="M366" s="2">
        <v>-0.65527065527100004</v>
      </c>
      <c r="N366" s="2">
        <v>-0.86894586894600001</v>
      </c>
      <c r="O366" s="2">
        <v>-2.8490028489999999E-2</v>
      </c>
      <c r="P366" s="2">
        <v>-0.37037037036999998</v>
      </c>
      <c r="Q366" s="2">
        <v>-0.63247863247900005</v>
      </c>
      <c r="R366" s="2">
        <v>7.8347578347600005E-2</v>
      </c>
      <c r="S366" s="2">
        <v>-0.111111111111</v>
      </c>
      <c r="T366" s="2">
        <v>-0.98575498575499998</v>
      </c>
      <c r="U366" s="2">
        <v>-0.75071225071199998</v>
      </c>
    </row>
    <row r="367" spans="1:21" x14ac:dyDescent="0.3">
      <c r="A367" s="3" t="s">
        <v>380</v>
      </c>
      <c r="B367" s="2">
        <v>-1.55319940476</v>
      </c>
      <c r="C367" s="2">
        <v>-1.2985443376100001</v>
      </c>
      <c r="D367" s="2">
        <v>-0.23735119047600001</v>
      </c>
      <c r="E367" s="2">
        <v>-0.62324958028099997</v>
      </c>
      <c r="F367" s="2">
        <v>-0.52701942155100001</v>
      </c>
      <c r="G367" s="2">
        <v>-0.37740384615400002</v>
      </c>
      <c r="H367" s="2">
        <v>-0.109537164225</v>
      </c>
      <c r="I367" s="2">
        <v>-0.263493017399</v>
      </c>
      <c r="J367" s="2">
        <v>-0.93080357142900005</v>
      </c>
      <c r="K367" s="2">
        <v>-0.48422714438300002</v>
      </c>
      <c r="L367" s="2">
        <v>8.4525717338199996E-2</v>
      </c>
      <c r="M367" s="2">
        <v>-0.87283940018299999</v>
      </c>
      <c r="N367" s="2">
        <v>-0.75320035866900004</v>
      </c>
      <c r="O367" s="2">
        <v>0.767714056777</v>
      </c>
      <c r="P367" s="2">
        <v>-1.1404962225299999</v>
      </c>
      <c r="Q367" s="2">
        <v>-0.377670940171</v>
      </c>
      <c r="R367" s="2">
        <v>0.72132554945100003</v>
      </c>
      <c r="S367" s="2">
        <v>-0.343182425214</v>
      </c>
      <c r="T367" s="2">
        <v>-0.12306356837599999</v>
      </c>
      <c r="U367" s="2">
        <v>-0.30587511446900001</v>
      </c>
    </row>
    <row r="368" spans="1:21" x14ac:dyDescent="0.3">
      <c r="A368" s="3" t="s">
        <v>381</v>
      </c>
      <c r="B368" s="2">
        <v>0.42877492877500001</v>
      </c>
      <c r="C368" s="2">
        <v>6.41025641026E-3</v>
      </c>
      <c r="D368" s="2">
        <v>-4.48717948718E-2</v>
      </c>
      <c r="E368" s="2">
        <v>-2.0655270655300002E-2</v>
      </c>
      <c r="F368" s="2">
        <v>-0.28490028490000002</v>
      </c>
      <c r="G368" s="2">
        <v>0.34472934472900002</v>
      </c>
      <c r="H368" s="2">
        <v>-5.1282051282099998E-2</v>
      </c>
      <c r="I368" s="2">
        <v>2.7777777777800002E-2</v>
      </c>
      <c r="J368" s="2">
        <v>0.593304843305</v>
      </c>
      <c r="K368" s="2">
        <v>-0.32122507122499999</v>
      </c>
      <c r="L368" s="2">
        <v>-1.78062678063E-2</v>
      </c>
      <c r="M368" s="2">
        <v>-0.113247863248</v>
      </c>
      <c r="N368" s="2">
        <v>-0.20726495726499999</v>
      </c>
      <c r="O368" s="2">
        <v>-0.423789173789</v>
      </c>
      <c r="P368" s="2">
        <v>0.190170940171</v>
      </c>
      <c r="Q368" s="2">
        <v>-0.37393162393200002</v>
      </c>
      <c r="R368" s="2">
        <v>1.4957264957299999E-2</v>
      </c>
      <c r="S368" s="2">
        <v>-0.47720797720800001</v>
      </c>
      <c r="T368" s="2">
        <v>-0.22008547008500001</v>
      </c>
      <c r="U368" s="2">
        <v>-0.248575498575</v>
      </c>
    </row>
    <row r="369" spans="1:21" x14ac:dyDescent="0.3">
      <c r="A369" s="3" t="s">
        <v>382</v>
      </c>
      <c r="B369" s="2">
        <v>0.29133961276800002</v>
      </c>
      <c r="C369" s="2">
        <v>-5.4727019012700003E-2</v>
      </c>
      <c r="D369" s="2">
        <v>-5.0235478806899998E-2</v>
      </c>
      <c r="E369" s="2">
        <v>-0.11952729809900001</v>
      </c>
      <c r="F369" s="2">
        <v>-0.24755799755800001</v>
      </c>
      <c r="G369" s="2">
        <v>-0.12663526949199999</v>
      </c>
      <c r="H369" s="2">
        <v>-0.695185766614</v>
      </c>
      <c r="I369" s="2">
        <v>-0.14830804116499999</v>
      </c>
      <c r="J369" s="2">
        <v>-0.69243851386699995</v>
      </c>
      <c r="K369" s="2">
        <v>-6.5846851561099998E-2</v>
      </c>
      <c r="L369" s="2">
        <v>0.25065410779699998</v>
      </c>
      <c r="M369" s="2">
        <v>-0.43842665271199999</v>
      </c>
      <c r="N369" s="2">
        <v>-0.67316413745000003</v>
      </c>
      <c r="O369" s="2">
        <v>0.15218908076099999</v>
      </c>
      <c r="P369" s="2">
        <v>-0.101604744462</v>
      </c>
      <c r="Q369" s="2">
        <v>-0.38675213675199999</v>
      </c>
      <c r="R369" s="2">
        <v>6.9989534275199994E-2</v>
      </c>
      <c r="S369" s="2">
        <v>-3.20948892377E-2</v>
      </c>
      <c r="T369" s="2">
        <v>0.54988662131499999</v>
      </c>
      <c r="U369" s="2">
        <v>-0.45434327577200001</v>
      </c>
    </row>
    <row r="370" spans="1:21" x14ac:dyDescent="0.3">
      <c r="A370" s="3" t="s">
        <v>383</v>
      </c>
      <c r="B370" s="2">
        <v>0.24242424242400001</v>
      </c>
      <c r="C370" s="2">
        <v>-2.4848484848500001</v>
      </c>
      <c r="D370" s="2">
        <v>-0.90909090909099999</v>
      </c>
      <c r="E370" s="2">
        <v>-0.30303030303</v>
      </c>
      <c r="F370" s="2">
        <v>-0.42424242424199998</v>
      </c>
      <c r="G370" s="2">
        <v>-0.48484848484800003</v>
      </c>
      <c r="H370" s="2">
        <v>-1.81818181818</v>
      </c>
      <c r="I370" s="2">
        <v>0.30303030303</v>
      </c>
      <c r="J370" s="2">
        <v>-0.54545454545500005</v>
      </c>
      <c r="K370" s="2">
        <v>6.06060606061E-2</v>
      </c>
      <c r="L370" s="2">
        <v>0.48484848484800003</v>
      </c>
      <c r="M370" s="2">
        <v>-1.21212121212</v>
      </c>
      <c r="N370" s="2">
        <v>-1.1515151515199999</v>
      </c>
      <c r="O370" s="2">
        <v>1.2727272727300001</v>
      </c>
      <c r="P370" s="2">
        <v>-1.6969696969700001</v>
      </c>
      <c r="Q370" s="2">
        <v>-1.63636363636</v>
      </c>
      <c r="R370" s="2">
        <v>0.84848484848500005</v>
      </c>
      <c r="S370" s="2">
        <v>0.12121212121200001</v>
      </c>
      <c r="T370" s="2">
        <v>0</v>
      </c>
      <c r="U370" s="2">
        <v>-1.1515151515199999</v>
      </c>
    </row>
    <row r="371" spans="1:21" x14ac:dyDescent="0.3">
      <c r="A371" s="3" t="s">
        <v>384</v>
      </c>
      <c r="B371" s="2">
        <v>0.15450903263400001</v>
      </c>
      <c r="C371" s="2">
        <v>-0.25475982350999998</v>
      </c>
      <c r="D371" s="2">
        <v>-0.42393127705599998</v>
      </c>
      <c r="E371" s="2">
        <v>-0.100217143967</v>
      </c>
      <c r="F371" s="2">
        <v>-0.19358211233200001</v>
      </c>
      <c r="G371" s="2">
        <v>-7.6268870018899995E-2</v>
      </c>
      <c r="H371" s="2">
        <v>-0.41917492229999997</v>
      </c>
      <c r="I371" s="2">
        <v>-0.25453019202999999</v>
      </c>
      <c r="J371" s="2">
        <v>-6.48806055056E-2</v>
      </c>
      <c r="K371" s="2">
        <v>-2.1443140193100001E-2</v>
      </c>
      <c r="L371" s="2">
        <v>0.22132450882499999</v>
      </c>
      <c r="M371" s="2">
        <v>-0.67445332445299999</v>
      </c>
      <c r="N371" s="2">
        <v>-0.61510815573300004</v>
      </c>
      <c r="O371" s="2">
        <v>9.8460220335199994E-2</v>
      </c>
      <c r="P371" s="2">
        <v>-0.22260031634999999</v>
      </c>
      <c r="Q371" s="2">
        <v>-0.19507783882800001</v>
      </c>
      <c r="R371" s="2">
        <v>-0.173163988789</v>
      </c>
      <c r="S371" s="2">
        <v>-8.3443292818299999E-2</v>
      </c>
      <c r="T371" s="2">
        <v>3.2864704739699997E-2</v>
      </c>
      <c r="U371" s="2">
        <v>-0.52424970862499998</v>
      </c>
    </row>
    <row r="372" spans="1:21" x14ac:dyDescent="0.3">
      <c r="A372" s="3" t="s">
        <v>385</v>
      </c>
      <c r="B372" s="2">
        <v>-0.66666666666700003</v>
      </c>
      <c r="C372" s="2">
        <v>-0.38888888888899997</v>
      </c>
      <c r="D372" s="2">
        <v>-2.7777777777800002E-2</v>
      </c>
      <c r="E372" s="2">
        <v>-2.7777777777800002E-2</v>
      </c>
      <c r="F372" s="2">
        <v>-2.7777777777800002E-2</v>
      </c>
      <c r="G372" s="2">
        <v>-0.66666666666700003</v>
      </c>
      <c r="H372" s="2">
        <v>-0.36111111111100003</v>
      </c>
      <c r="I372" s="2">
        <v>-0.166666666667</v>
      </c>
      <c r="J372" s="2">
        <v>-0.66666666666700003</v>
      </c>
      <c r="K372" s="2">
        <v>0.66666666666700003</v>
      </c>
      <c r="L372" s="2">
        <v>0.222222222222</v>
      </c>
      <c r="M372" s="2">
        <v>-0.222222222222</v>
      </c>
      <c r="N372" s="2">
        <v>-0.25</v>
      </c>
      <c r="O372" s="2">
        <v>0.5</v>
      </c>
      <c r="P372" s="2">
        <v>-0.91666666666700003</v>
      </c>
      <c r="Q372" s="2">
        <v>0.166666666667</v>
      </c>
      <c r="R372" s="2">
        <v>0.277777777778</v>
      </c>
      <c r="S372" s="2">
        <v>0.36111111111100003</v>
      </c>
      <c r="T372" s="2">
        <v>-2.7777777777800002E-2</v>
      </c>
      <c r="U372" s="2">
        <v>-0.194444444444</v>
      </c>
    </row>
    <row r="373" spans="1:21" x14ac:dyDescent="0.3">
      <c r="A373" s="3" t="s">
        <v>386</v>
      </c>
      <c r="B373" s="2">
        <v>-7.6923076923100006E-2</v>
      </c>
      <c r="C373" s="2">
        <v>0.29487179487199999</v>
      </c>
      <c r="D373" s="2">
        <v>-0.33333333333300003</v>
      </c>
      <c r="E373" s="2">
        <v>5.1282051282099998E-2</v>
      </c>
      <c r="F373" s="2">
        <v>0.15384615384600001</v>
      </c>
      <c r="G373" s="2">
        <v>-0.37179487179499998</v>
      </c>
      <c r="H373" s="2">
        <v>-8.97435897436E-2</v>
      </c>
      <c r="I373" s="2">
        <v>-0.32051282051300001</v>
      </c>
      <c r="J373" s="2">
        <v>3.8461538461500001E-2</v>
      </c>
      <c r="K373" s="2">
        <v>0.384615384615</v>
      </c>
      <c r="L373" s="2">
        <v>0.47435897435899999</v>
      </c>
      <c r="M373" s="2">
        <v>0.51282051282100005</v>
      </c>
      <c r="N373" s="2">
        <v>0.397435897436</v>
      </c>
      <c r="O373" s="2">
        <v>8.97435897436E-2</v>
      </c>
      <c r="P373" s="2">
        <v>-0.43589743589699997</v>
      </c>
      <c r="Q373" s="2">
        <v>0.20512820512800001</v>
      </c>
      <c r="R373" s="2">
        <v>-0.166666666667</v>
      </c>
      <c r="S373" s="2">
        <v>0.25641025640999998</v>
      </c>
      <c r="T373" s="2">
        <v>6.4102564102599999E-2</v>
      </c>
      <c r="U373" s="2">
        <v>-0.29487179487199999</v>
      </c>
    </row>
    <row r="374" spans="1:21" x14ac:dyDescent="0.3">
      <c r="A374" s="3" t="s">
        <v>387</v>
      </c>
      <c r="B374" s="2">
        <v>0.25</v>
      </c>
      <c r="C374" s="2">
        <v>-0.111111111111</v>
      </c>
      <c r="D374" s="2">
        <v>-0.444444444444</v>
      </c>
      <c r="E374" s="2">
        <v>-2.7777777777800002E-2</v>
      </c>
      <c r="F374" s="2">
        <v>-8.3333333333299994E-2</v>
      </c>
      <c r="G374" s="2">
        <v>8.3333333333299994E-2</v>
      </c>
      <c r="H374" s="2">
        <v>-0.305555555556</v>
      </c>
      <c r="I374" s="2">
        <v>-0.41666666666699997</v>
      </c>
      <c r="J374" s="2">
        <v>2.7777777777800002E-2</v>
      </c>
      <c r="K374" s="2">
        <v>0.138888888889</v>
      </c>
      <c r="L374" s="2">
        <v>0.194444444444</v>
      </c>
      <c r="M374" s="2">
        <v>-0.5</v>
      </c>
      <c r="N374" s="2">
        <v>-0.41666666666699997</v>
      </c>
      <c r="O374" s="2">
        <v>8.3333333333299994E-2</v>
      </c>
      <c r="P374" s="2">
        <v>-0.222222222222</v>
      </c>
      <c r="Q374" s="2">
        <v>-0.222222222222</v>
      </c>
      <c r="R374" s="2">
        <v>-0.58333333333299997</v>
      </c>
      <c r="S374" s="2">
        <v>-0.111111111111</v>
      </c>
      <c r="T374" s="2">
        <v>0.111111111111</v>
      </c>
      <c r="U374" s="2">
        <v>-0.58333333333299997</v>
      </c>
    </row>
    <row r="375" spans="1:21" x14ac:dyDescent="0.3">
      <c r="A375" s="3" t="s">
        <v>388</v>
      </c>
      <c r="B375" s="2">
        <v>0.45556573056600003</v>
      </c>
      <c r="C375" s="2">
        <v>5.1811151811200003E-2</v>
      </c>
      <c r="D375" s="2">
        <v>-0.226241351241</v>
      </c>
      <c r="E375" s="2">
        <v>-0.12016687016700001</v>
      </c>
      <c r="F375" s="2">
        <v>-0.24070004070000001</v>
      </c>
      <c r="G375" s="2">
        <v>0.103042328042</v>
      </c>
      <c r="H375" s="2">
        <v>-0.25125152625199998</v>
      </c>
      <c r="I375" s="2">
        <v>-0.1022995523</v>
      </c>
      <c r="J375" s="2">
        <v>0.24262311762300001</v>
      </c>
      <c r="K375" s="2">
        <v>4.51363451363E-2</v>
      </c>
      <c r="L375" s="2">
        <v>0.313085063085</v>
      </c>
      <c r="M375" s="2">
        <v>-0.49018111518099999</v>
      </c>
      <c r="N375" s="2">
        <v>-0.67548840048799996</v>
      </c>
      <c r="O375" s="2">
        <v>-4.4190069190099997E-2</v>
      </c>
      <c r="P375" s="2">
        <v>6.3736263736299995E-2</v>
      </c>
      <c r="Q375" s="2">
        <v>-8.1491656491699996E-2</v>
      </c>
      <c r="R375" s="2">
        <v>-5.6603581603600003E-2</v>
      </c>
      <c r="S375" s="2">
        <v>-4.5472120472100003E-2</v>
      </c>
      <c r="T375" s="2">
        <v>0.30667480667500002</v>
      </c>
      <c r="U375" s="2">
        <v>-0.30454822954799998</v>
      </c>
    </row>
    <row r="376" spans="1:21" x14ac:dyDescent="0.3">
      <c r="A376" s="3" t="s">
        <v>389</v>
      </c>
      <c r="B376" s="2">
        <v>-5.1282051282099998E-2</v>
      </c>
      <c r="C376" s="2">
        <v>-0.30769230769200001</v>
      </c>
      <c r="D376" s="2">
        <v>-1.4358974359000001</v>
      </c>
      <c r="E376" s="2">
        <v>-5.1282051282099998E-2</v>
      </c>
      <c r="F376" s="2">
        <v>-0.102564102564</v>
      </c>
      <c r="G376" s="2">
        <v>-7.6923076923100006E-2</v>
      </c>
      <c r="H376" s="2">
        <v>-0.487179487179</v>
      </c>
      <c r="I376" s="2">
        <v>-0.615384615385</v>
      </c>
      <c r="J376" s="2">
        <v>-0.25641025640999998</v>
      </c>
      <c r="K376" s="2">
        <v>0.102564102564</v>
      </c>
      <c r="L376" s="2">
        <v>0.487179487179</v>
      </c>
      <c r="M376" s="2">
        <v>-0.615384615385</v>
      </c>
      <c r="N376" s="2">
        <v>-0.41025641025600001</v>
      </c>
      <c r="O376" s="2">
        <v>0.71794871794899995</v>
      </c>
      <c r="P376" s="2">
        <v>-0.25641025640999998</v>
      </c>
      <c r="Q376" s="2">
        <v>-0.30769230769200001</v>
      </c>
      <c r="R376" s="2">
        <v>-0.487179487179</v>
      </c>
      <c r="S376" s="2">
        <v>-0.102564102564</v>
      </c>
      <c r="T376" s="2">
        <v>5.1282051282099998E-2</v>
      </c>
      <c r="U376" s="2">
        <v>-0.56410256410299997</v>
      </c>
    </row>
    <row r="377" spans="1:21" x14ac:dyDescent="0.3">
      <c r="A377" s="3" t="s">
        <v>390</v>
      </c>
      <c r="B377" s="2">
        <v>0.16099409849400001</v>
      </c>
      <c r="C377" s="2">
        <v>-0.311355311355</v>
      </c>
      <c r="D377" s="2">
        <v>-0.61546092796100005</v>
      </c>
      <c r="E377" s="2">
        <v>-8.6385836385799997E-2</v>
      </c>
      <c r="F377" s="2">
        <v>-0.17297517297500001</v>
      </c>
      <c r="G377" s="2">
        <v>-0.123448310948</v>
      </c>
      <c r="H377" s="2">
        <v>-0.45932539682500001</v>
      </c>
      <c r="I377" s="2">
        <v>-0.40817053317099999</v>
      </c>
      <c r="J377" s="2">
        <v>-5.9396621896599999E-2</v>
      </c>
      <c r="K377" s="2">
        <v>0.142399267399</v>
      </c>
      <c r="L377" s="2">
        <v>0.37851037851000002</v>
      </c>
      <c r="M377" s="2">
        <v>-0.72260378510400003</v>
      </c>
      <c r="N377" s="2">
        <v>-0.64741045991000001</v>
      </c>
      <c r="O377" s="2">
        <v>0.14629120879099999</v>
      </c>
      <c r="P377" s="2">
        <v>-0.29934879934899999</v>
      </c>
      <c r="Q377" s="2">
        <v>-5.70054945055E-2</v>
      </c>
      <c r="R377" s="2">
        <v>-0.30390211640199999</v>
      </c>
      <c r="S377" s="2">
        <v>-8.9794464794500008E-3</v>
      </c>
      <c r="T377" s="2">
        <v>2.4877899877900001E-2</v>
      </c>
      <c r="U377" s="2">
        <v>-0.65773809523799998</v>
      </c>
    </row>
    <row r="378" spans="1:21" x14ac:dyDescent="0.3">
      <c r="A378" s="3" t="s">
        <v>391</v>
      </c>
      <c r="B378" s="2">
        <v>9.0659340659299995E-2</v>
      </c>
      <c r="C378" s="2">
        <v>-0.24130036630000001</v>
      </c>
      <c r="D378" s="2">
        <v>4.9908424908400001E-2</v>
      </c>
      <c r="E378" s="2">
        <v>-0.28846153846200001</v>
      </c>
      <c r="F378" s="2">
        <v>-1.2193223443200001</v>
      </c>
      <c r="G378" s="2">
        <v>0.114926739927</v>
      </c>
      <c r="H378" s="2">
        <v>-0.255036630037</v>
      </c>
      <c r="I378" s="2">
        <v>3.5714285714299999E-2</v>
      </c>
      <c r="J378" s="2">
        <v>0.157051282051</v>
      </c>
      <c r="K378" s="2">
        <v>-0.46474358974399999</v>
      </c>
      <c r="L378" s="2">
        <v>-0.13415750915800001</v>
      </c>
      <c r="M378" s="2">
        <v>-0.22344322344299999</v>
      </c>
      <c r="N378" s="2">
        <v>-0.26419413919399998</v>
      </c>
      <c r="O378" s="2">
        <v>-0.43543956043999998</v>
      </c>
      <c r="P378" s="2">
        <v>-0.154304029304</v>
      </c>
      <c r="Q378" s="2">
        <v>-0.28617216117200001</v>
      </c>
      <c r="R378" s="2">
        <v>0.27472527472500002</v>
      </c>
      <c r="S378" s="2">
        <v>-0.37408424908400001</v>
      </c>
      <c r="T378" s="2">
        <v>-0.79166666666700003</v>
      </c>
      <c r="U378" s="2">
        <v>-6.5018315018299994E-2</v>
      </c>
    </row>
    <row r="379" spans="1:21" x14ac:dyDescent="0.3">
      <c r="A379" s="3" t="s">
        <v>392</v>
      </c>
      <c r="B379" s="2">
        <v>-8.3333333333299994E-2</v>
      </c>
      <c r="C379" s="2">
        <v>-0.36111111111100003</v>
      </c>
      <c r="D379" s="2">
        <v>0.305555555556</v>
      </c>
      <c r="E379" s="2">
        <v>-8.3333333333299994E-2</v>
      </c>
      <c r="F379" s="2">
        <v>-0.194444444444</v>
      </c>
      <c r="G379" s="2">
        <v>0.111111111111</v>
      </c>
      <c r="H379" s="2">
        <v>0.194444444444</v>
      </c>
      <c r="I379" s="2">
        <v>0.166666666667</v>
      </c>
      <c r="J379" s="2">
        <v>0.25</v>
      </c>
      <c r="K379" s="2">
        <v>-0.222222222222</v>
      </c>
      <c r="L379" s="2">
        <v>-0.36111111111100003</v>
      </c>
      <c r="M379" s="2">
        <v>-0.41666666666699997</v>
      </c>
      <c r="N379" s="2">
        <v>-0.222222222222</v>
      </c>
      <c r="O379" s="2">
        <v>0</v>
      </c>
      <c r="P379" s="2">
        <v>5.5555555555600003E-2</v>
      </c>
      <c r="Q379" s="2">
        <v>0.58333333333299997</v>
      </c>
      <c r="R379" s="2">
        <v>8.3333333333299994E-2</v>
      </c>
      <c r="S379" s="2">
        <v>-0.138888888889</v>
      </c>
      <c r="T379" s="2">
        <v>-0.166666666667</v>
      </c>
      <c r="U379" s="2">
        <v>5.5555555555600003E-2</v>
      </c>
    </row>
    <row r="380" spans="1:21" x14ac:dyDescent="0.3">
      <c r="A380" s="3" t="s">
        <v>393</v>
      </c>
      <c r="B380" s="2">
        <v>-0.21982431149100001</v>
      </c>
      <c r="C380" s="2">
        <v>0.26555080721699997</v>
      </c>
      <c r="D380" s="2">
        <v>0.65560303893600003</v>
      </c>
      <c r="E380" s="2">
        <v>0.15803764137099999</v>
      </c>
      <c r="F380" s="2">
        <v>0.13963783130400001</v>
      </c>
      <c r="G380" s="2">
        <v>0.42421652421700001</v>
      </c>
      <c r="H380" s="2">
        <v>0.92459639126299997</v>
      </c>
      <c r="I380" s="2">
        <v>0.70510446343800004</v>
      </c>
      <c r="J380" s="2">
        <v>0.31255935422600001</v>
      </c>
      <c r="K380" s="2">
        <v>-0.167236467236</v>
      </c>
      <c r="L380" s="2">
        <v>-0.58575498575499996</v>
      </c>
      <c r="M380" s="2">
        <v>0.312060778727</v>
      </c>
      <c r="N380" s="2">
        <v>0.58689458689499996</v>
      </c>
      <c r="O380" s="2">
        <v>-0.60147198480499997</v>
      </c>
      <c r="P380" s="2">
        <v>0.43786799620099998</v>
      </c>
      <c r="Q380" s="2">
        <v>0.51108736942099997</v>
      </c>
      <c r="R380" s="2">
        <v>-1.5978157644800001E-2</v>
      </c>
      <c r="S380" s="2">
        <v>0.12711301044600001</v>
      </c>
      <c r="T380" s="2">
        <v>-0.28288224121599997</v>
      </c>
      <c r="U380" s="2">
        <v>1.2696818613500001</v>
      </c>
    </row>
    <row r="381" spans="1:21" x14ac:dyDescent="0.3">
      <c r="A381" s="3" t="s">
        <v>394</v>
      </c>
      <c r="B381" s="2">
        <v>-0.26373626373600001</v>
      </c>
      <c r="C381" s="2">
        <v>0.53479853479899997</v>
      </c>
      <c r="D381" s="2">
        <v>1.06227106227</v>
      </c>
      <c r="E381" s="2">
        <v>0.16849816849800001</v>
      </c>
      <c r="F381" s="2">
        <v>0.14652014652000001</v>
      </c>
      <c r="G381" s="2">
        <v>0.80219780219799997</v>
      </c>
      <c r="H381" s="2">
        <v>1.92307692308</v>
      </c>
      <c r="I381" s="2">
        <v>0.88644688644699998</v>
      </c>
      <c r="J381" s="2">
        <v>0.49816849816800002</v>
      </c>
      <c r="K381" s="2">
        <v>-0.15384615384600001</v>
      </c>
      <c r="L381" s="2">
        <v>-0.87545787545800002</v>
      </c>
      <c r="M381" s="2">
        <v>0.47619047618999999</v>
      </c>
      <c r="N381" s="2">
        <v>0.73992673992699998</v>
      </c>
      <c r="O381" s="2">
        <v>-0.93772893772900001</v>
      </c>
      <c r="P381" s="2">
        <v>0.85714285714299998</v>
      </c>
      <c r="Q381" s="2">
        <v>0.83516483516499995</v>
      </c>
      <c r="R381" s="2">
        <v>2.5641025641000001E-2</v>
      </c>
      <c r="S381" s="2">
        <v>0.131868131868</v>
      </c>
      <c r="T381" s="2">
        <v>-0.34432234432199998</v>
      </c>
      <c r="U381" s="2">
        <v>2.1318681318700001</v>
      </c>
    </row>
    <row r="382" spans="1:21" x14ac:dyDescent="0.3">
      <c r="A382" s="3" t="s">
        <v>395</v>
      </c>
      <c r="B382" s="2">
        <v>-1.5641025640999999</v>
      </c>
      <c r="C382" s="2">
        <v>-0.51282051282100005</v>
      </c>
      <c r="D382" s="2">
        <v>-0.102564102564</v>
      </c>
      <c r="E382" s="2">
        <v>-5.1282051282099998E-2</v>
      </c>
      <c r="F382" s="2">
        <v>-5.1282051282099998E-2</v>
      </c>
      <c r="G382" s="2">
        <v>-0.58974358974399999</v>
      </c>
      <c r="H382" s="2">
        <v>-2.5641025641000001E-2</v>
      </c>
      <c r="I382" s="2">
        <v>-0.12820512820499999</v>
      </c>
      <c r="J382" s="2">
        <v>-0.35897435897399999</v>
      </c>
      <c r="K382" s="2">
        <v>0.33333333333300003</v>
      </c>
      <c r="L382" s="2">
        <v>0.12820512820499999</v>
      </c>
      <c r="M382" s="2">
        <v>-0.102564102564</v>
      </c>
      <c r="N382" s="2">
        <v>-0.102564102564</v>
      </c>
      <c r="O382" s="2">
        <v>0.58974358974399999</v>
      </c>
      <c r="P382" s="2">
        <v>-0.69230769230800004</v>
      </c>
      <c r="Q382" s="2">
        <v>2.5641025641000001E-2</v>
      </c>
      <c r="R382" s="2">
        <v>0.43589743589699997</v>
      </c>
      <c r="S382" s="2">
        <v>0.53846153846199996</v>
      </c>
      <c r="T382" s="2">
        <v>-0.15384615384600001</v>
      </c>
      <c r="U382" s="2">
        <v>2.5641025641000001E-2</v>
      </c>
    </row>
    <row r="383" spans="1:21" x14ac:dyDescent="0.3">
      <c r="A383" s="3" t="s">
        <v>396</v>
      </c>
      <c r="B383" s="2">
        <v>-0.99406457739800003</v>
      </c>
      <c r="C383" s="2">
        <v>-0.68898385565099995</v>
      </c>
      <c r="D383" s="2">
        <v>-0.15182811016100001</v>
      </c>
      <c r="E383" s="2">
        <v>0.14613010446300001</v>
      </c>
      <c r="F383" s="2">
        <v>0.43411680911700001</v>
      </c>
      <c r="G383" s="2">
        <v>-0.51650047483399997</v>
      </c>
      <c r="H383" s="2">
        <v>0.12749287749300001</v>
      </c>
      <c r="I383" s="2">
        <v>-0.34698480531800002</v>
      </c>
      <c r="J383" s="2">
        <v>0.14161918328600001</v>
      </c>
      <c r="K383" s="2">
        <v>0.76388888888899997</v>
      </c>
      <c r="L383" s="2">
        <v>0.125237416904</v>
      </c>
      <c r="M383" s="2">
        <v>0.61609686609699998</v>
      </c>
      <c r="N383" s="2">
        <v>0.76365147198500005</v>
      </c>
      <c r="O383" s="2">
        <v>0.48563627730300002</v>
      </c>
      <c r="P383" s="2">
        <v>-1.42307692308</v>
      </c>
      <c r="Q383" s="2">
        <v>0.57003798670500005</v>
      </c>
      <c r="R383" s="2">
        <v>-0.22720797720800001</v>
      </c>
      <c r="S383" s="2">
        <v>0.65716999050299996</v>
      </c>
      <c r="T383" s="2">
        <v>-0.13342830009500001</v>
      </c>
      <c r="U383" s="2">
        <v>-0.103276353276</v>
      </c>
    </row>
    <row r="384" spans="1:21" x14ac:dyDescent="0.3">
      <c r="A384" s="3" t="s">
        <v>397</v>
      </c>
      <c r="B384" s="2">
        <v>-5.1282051282099998E-2</v>
      </c>
      <c r="C384" s="2">
        <v>-0.30769230769200001</v>
      </c>
      <c r="D384" s="2">
        <v>-1.4358974359000001</v>
      </c>
      <c r="E384" s="2">
        <v>-5.1282051282099998E-2</v>
      </c>
      <c r="F384" s="2">
        <v>-0.102564102564</v>
      </c>
      <c r="G384" s="2">
        <v>-7.6923076923100006E-2</v>
      </c>
      <c r="H384" s="2">
        <v>-0.487179487179</v>
      </c>
      <c r="I384" s="2">
        <v>-0.615384615385</v>
      </c>
      <c r="J384" s="2">
        <v>-0.25641025640999998</v>
      </c>
      <c r="K384" s="2">
        <v>0.102564102564</v>
      </c>
      <c r="L384" s="2">
        <v>0.487179487179</v>
      </c>
      <c r="M384" s="2">
        <v>-0.615384615385</v>
      </c>
      <c r="N384" s="2">
        <v>-0.41025641025600001</v>
      </c>
      <c r="O384" s="2">
        <v>0.71794871794899995</v>
      </c>
      <c r="P384" s="2">
        <v>-0.25641025640999998</v>
      </c>
      <c r="Q384" s="2">
        <v>-0.30769230769200001</v>
      </c>
      <c r="R384" s="2">
        <v>-0.487179487179</v>
      </c>
      <c r="S384" s="2">
        <v>-0.102564102564</v>
      </c>
      <c r="T384" s="2">
        <v>5.1282051282099998E-2</v>
      </c>
      <c r="U384" s="2">
        <v>-0.56410256410299997</v>
      </c>
    </row>
    <row r="385" spans="1:21" x14ac:dyDescent="0.3">
      <c r="A385" s="3" t="s">
        <v>398</v>
      </c>
      <c r="B385" s="2">
        <v>-3.8224121557499997E-2</v>
      </c>
      <c r="C385" s="2">
        <v>7.6719576719600002E-2</v>
      </c>
      <c r="D385" s="2">
        <v>0.174128340795</v>
      </c>
      <c r="E385" s="2">
        <v>1.55677655678E-2</v>
      </c>
      <c r="F385" s="2">
        <v>3.8359788359800001E-2</v>
      </c>
      <c r="G385" s="2">
        <v>2.5573192239900001E-2</v>
      </c>
      <c r="H385" s="2">
        <v>0.57736399403100003</v>
      </c>
      <c r="I385" s="2">
        <v>0.25902184235499998</v>
      </c>
      <c r="J385" s="2">
        <v>-1.1226427893100001E-2</v>
      </c>
      <c r="K385" s="2">
        <v>0.13244471577799999</v>
      </c>
      <c r="L385" s="2">
        <v>-0.35188576855199999</v>
      </c>
      <c r="M385" s="2">
        <v>0.13190204856900001</v>
      </c>
      <c r="N385" s="2">
        <v>0.27547144213800001</v>
      </c>
      <c r="O385" s="2">
        <v>0.419685253019</v>
      </c>
      <c r="P385" s="2">
        <v>0.205942205942</v>
      </c>
      <c r="Q385" s="2">
        <v>0.34995251661900001</v>
      </c>
      <c r="R385" s="2">
        <v>-5.75905575906E-2</v>
      </c>
      <c r="S385" s="2">
        <v>0.81874915208200005</v>
      </c>
      <c r="T385" s="2">
        <v>-9.6662596662600003E-3</v>
      </c>
      <c r="U385" s="2">
        <v>0.42433184099900001</v>
      </c>
    </row>
    <row r="386" spans="1:21" x14ac:dyDescent="0.3">
      <c r="A386" s="3" t="s">
        <v>399</v>
      </c>
      <c r="B386" s="2">
        <v>0.1192002442</v>
      </c>
      <c r="C386" s="2">
        <v>-0.1365995116</v>
      </c>
      <c r="D386" s="2">
        <v>-0.533195970696</v>
      </c>
      <c r="E386" s="2">
        <v>-8.3180708180699992E-3</v>
      </c>
      <c r="F386" s="2">
        <v>-0.13743894993899999</v>
      </c>
      <c r="G386" s="2">
        <v>-0.69452075702100002</v>
      </c>
      <c r="H386" s="2">
        <v>-2.7155067155100001</v>
      </c>
      <c r="I386" s="2">
        <v>-0.55937118437099997</v>
      </c>
      <c r="J386" s="2">
        <v>-1.0628815628799999</v>
      </c>
      <c r="K386" s="2">
        <v>0.128891941392</v>
      </c>
      <c r="L386" s="2">
        <v>0.56326312576299997</v>
      </c>
      <c r="M386" s="2">
        <v>-0.396214896215</v>
      </c>
      <c r="N386" s="2">
        <v>-0.39797008547000001</v>
      </c>
      <c r="O386" s="2">
        <v>0.23985042735000001</v>
      </c>
      <c r="P386" s="2">
        <v>-0.20467032967000001</v>
      </c>
      <c r="Q386" s="2">
        <v>-0.441697191697</v>
      </c>
      <c r="R386" s="2">
        <v>-0.21695665445699999</v>
      </c>
      <c r="S386" s="2">
        <v>-0.21436202686200001</v>
      </c>
      <c r="T386" s="2">
        <v>-5.6929181929199997E-2</v>
      </c>
      <c r="U386" s="2">
        <v>-1.2508394383400001</v>
      </c>
    </row>
    <row r="387" spans="1:21" x14ac:dyDescent="0.3">
      <c r="A387" s="3" t="s">
        <v>400</v>
      </c>
      <c r="B387" s="2">
        <v>0.78952991452999999</v>
      </c>
      <c r="C387" s="2">
        <v>0.11752136752099999</v>
      </c>
      <c r="D387" s="2">
        <v>0.360042735043</v>
      </c>
      <c r="E387" s="2">
        <v>-0.369658119658</v>
      </c>
      <c r="F387" s="2">
        <v>-0.71047008547000001</v>
      </c>
      <c r="G387" s="2">
        <v>7.47863247863E-3</v>
      </c>
      <c r="H387" s="2">
        <v>-0.55448717948699999</v>
      </c>
      <c r="I387" s="2">
        <v>0.162393162393</v>
      </c>
      <c r="J387" s="2">
        <v>-0.77991452991499999</v>
      </c>
      <c r="K387" s="2">
        <v>-0.194444444444</v>
      </c>
      <c r="L387" s="2">
        <v>0.37286324786300001</v>
      </c>
      <c r="M387" s="2">
        <v>-1.05555555556</v>
      </c>
      <c r="N387" s="2">
        <v>-1.6666666666700001</v>
      </c>
      <c r="O387" s="2">
        <v>-0.57371794871799997</v>
      </c>
      <c r="P387" s="2">
        <v>0.34508547008500001</v>
      </c>
      <c r="Q387" s="2">
        <v>-0.569444444444</v>
      </c>
      <c r="R387" s="2">
        <v>0.46474358974399999</v>
      </c>
      <c r="S387" s="2">
        <v>-0.52777777777799995</v>
      </c>
      <c r="T387" s="2">
        <v>0.71688034188000005</v>
      </c>
      <c r="U387" s="2">
        <v>3.7393162393200001E-2</v>
      </c>
    </row>
    <row r="388" spans="1:21" x14ac:dyDescent="0.3">
      <c r="A388" s="3" t="s">
        <v>401</v>
      </c>
      <c r="B388" s="2">
        <v>-0.72596153846199996</v>
      </c>
      <c r="C388" s="2">
        <v>-0.137820512821</v>
      </c>
      <c r="D388" s="2">
        <v>0.48557692307700001</v>
      </c>
      <c r="E388" s="2">
        <v>-0.25801282051300001</v>
      </c>
      <c r="F388" s="2">
        <v>-0.25641025640999998</v>
      </c>
      <c r="G388" s="2">
        <v>0.509615384615</v>
      </c>
      <c r="H388" s="2">
        <v>1.5368589743600001</v>
      </c>
      <c r="I388" s="2">
        <v>0.35096153846200001</v>
      </c>
      <c r="J388" s="2">
        <v>-0.15865384615399999</v>
      </c>
      <c r="K388" s="2">
        <v>-0.25801282051300001</v>
      </c>
      <c r="L388" s="2">
        <v>-0.450320512821</v>
      </c>
      <c r="M388" s="2">
        <v>-0.41826923076900002</v>
      </c>
      <c r="N388" s="2">
        <v>-0.35416666666699997</v>
      </c>
      <c r="O388" s="2">
        <v>-0.1875</v>
      </c>
      <c r="P388" s="2">
        <v>0.134615384615</v>
      </c>
      <c r="Q388" s="2">
        <v>0.487179487179</v>
      </c>
      <c r="R388" s="2">
        <v>0.34615384615400002</v>
      </c>
      <c r="S388" s="2">
        <v>-0.19391025641000001</v>
      </c>
      <c r="T388" s="2">
        <v>-0.157051282051</v>
      </c>
      <c r="U388" s="2">
        <v>1.14903846154</v>
      </c>
    </row>
    <row r="389" spans="1:21" x14ac:dyDescent="0.3">
      <c r="A389" s="3" t="s">
        <v>402</v>
      </c>
      <c r="B389" s="2">
        <v>-0.51282051282100005</v>
      </c>
      <c r="C389" s="2">
        <v>-0.74358974358999996</v>
      </c>
      <c r="D389" s="2">
        <v>0.282051282051</v>
      </c>
      <c r="E389" s="2">
        <v>-2.5641025641000001E-2</v>
      </c>
      <c r="F389" s="2">
        <v>-2.5641025641000001E-2</v>
      </c>
      <c r="G389" s="2">
        <v>0.102564102564</v>
      </c>
      <c r="H389" s="2">
        <v>0.12820512820499999</v>
      </c>
      <c r="I389" s="2">
        <v>0.282051282051</v>
      </c>
      <c r="J389" s="2">
        <v>2.5641025641000001E-2</v>
      </c>
      <c r="K389" s="2">
        <v>-0.12820512820499999</v>
      </c>
      <c r="L389" s="2">
        <v>-0.76923076923099998</v>
      </c>
      <c r="M389" s="2">
        <v>-0.58974358974399999</v>
      </c>
      <c r="N389" s="2">
        <v>-0.35897435897399999</v>
      </c>
      <c r="O389" s="2">
        <v>0.33333333333300003</v>
      </c>
      <c r="P389" s="2">
        <v>-0.58974358974399999</v>
      </c>
      <c r="Q389" s="2">
        <v>-0.17948717948699999</v>
      </c>
      <c r="R389" s="2">
        <v>0.282051282051</v>
      </c>
      <c r="S389" s="2">
        <v>0.12820512820499999</v>
      </c>
      <c r="T389" s="2">
        <v>-0.23076923076899999</v>
      </c>
      <c r="U389" s="2">
        <v>0.33333333333300003</v>
      </c>
    </row>
    <row r="390" spans="1:21" x14ac:dyDescent="0.3">
      <c r="A390" s="3" t="s">
        <v>403</v>
      </c>
      <c r="B390" s="2">
        <v>-1.5512820512800001</v>
      </c>
      <c r="C390" s="2">
        <v>-1.3717948717899999</v>
      </c>
      <c r="D390" s="2">
        <v>0.37179487179499998</v>
      </c>
      <c r="E390" s="2">
        <v>-6.4102564102599999E-2</v>
      </c>
      <c r="F390" s="2">
        <v>-6.4102564102599999E-2</v>
      </c>
      <c r="G390" s="2">
        <v>-0.14102564102599999</v>
      </c>
      <c r="H390" s="2">
        <v>0.17948717948699999</v>
      </c>
      <c r="I390" s="2">
        <v>0.35897435897399999</v>
      </c>
      <c r="J390" s="2">
        <v>-0.14102564102599999</v>
      </c>
      <c r="K390" s="2">
        <v>-2.5641025641000001E-2</v>
      </c>
      <c r="L390" s="2">
        <v>-1.0897435897400001</v>
      </c>
      <c r="M390" s="2">
        <v>-0.93589743589700003</v>
      </c>
      <c r="N390" s="2">
        <v>-0.58974358974399999</v>
      </c>
      <c r="O390" s="2">
        <v>0.79487179487199999</v>
      </c>
      <c r="P390" s="2">
        <v>-1.23076923077</v>
      </c>
      <c r="Q390" s="2">
        <v>-0.25641025640999998</v>
      </c>
      <c r="R390" s="2">
        <v>0.64102564102600001</v>
      </c>
      <c r="S390" s="2">
        <v>0.46153846153799999</v>
      </c>
      <c r="T390" s="2">
        <v>-0.42307692307700001</v>
      </c>
      <c r="U390" s="2">
        <v>0.51282051282100005</v>
      </c>
    </row>
    <row r="391" spans="1:21" x14ac:dyDescent="0.3">
      <c r="A391" s="3" t="s">
        <v>404</v>
      </c>
      <c r="B391" s="2">
        <v>1.03846153846</v>
      </c>
      <c r="C391" s="2">
        <v>0.82692307692300004</v>
      </c>
      <c r="D391" s="2">
        <v>1.23076923077</v>
      </c>
      <c r="E391" s="2">
        <v>-0.24358974358999999</v>
      </c>
      <c r="F391" s="2">
        <v>-0.84935897435899999</v>
      </c>
      <c r="G391" s="2">
        <v>0.42628205128199997</v>
      </c>
      <c r="H391" s="2">
        <v>-0.51602564102600001</v>
      </c>
      <c r="I391" s="2">
        <v>0.45833333333300003</v>
      </c>
      <c r="J391" s="2">
        <v>-0.31089743589699997</v>
      </c>
      <c r="K391" s="2">
        <v>0.237179487179</v>
      </c>
      <c r="L391" s="2">
        <v>-0.54807692307699996</v>
      </c>
      <c r="M391" s="2">
        <v>-0.88141025641000004</v>
      </c>
      <c r="N391" s="2">
        <v>-1.23076923077</v>
      </c>
      <c r="O391" s="2">
        <v>-0.60897435897399999</v>
      </c>
      <c r="P391" s="2">
        <v>-0.112179487179</v>
      </c>
      <c r="Q391" s="2">
        <v>-0.80448717948699999</v>
      </c>
      <c r="R391" s="2">
        <v>0.31730769230799999</v>
      </c>
      <c r="S391" s="2">
        <v>-9.9358974358999999E-2</v>
      </c>
      <c r="T391" s="2">
        <v>0.79166666666700003</v>
      </c>
      <c r="U391" s="2">
        <v>-0.86217948717899995</v>
      </c>
    </row>
    <row r="392" spans="1:21" x14ac:dyDescent="0.3">
      <c r="A392" s="3" t="s">
        <v>405</v>
      </c>
      <c r="B392" s="2">
        <v>0.665479582146</v>
      </c>
      <c r="C392" s="2">
        <v>-0.102564102564</v>
      </c>
      <c r="D392" s="2">
        <v>-0.63708452041800001</v>
      </c>
      <c r="E392" s="2">
        <v>-0.16514719848100001</v>
      </c>
      <c r="F392" s="2">
        <v>-0.200427350427</v>
      </c>
      <c r="G392" s="2">
        <v>0.20579297246</v>
      </c>
      <c r="H392" s="2">
        <v>-0.82260208926900003</v>
      </c>
      <c r="I392" s="2">
        <v>-0.65959164292500005</v>
      </c>
      <c r="J392" s="2">
        <v>8.6657169990499994E-2</v>
      </c>
      <c r="K392" s="2">
        <v>0.21419753086400001</v>
      </c>
      <c r="L392" s="2">
        <v>0.58812915479600003</v>
      </c>
      <c r="M392" s="2">
        <v>-0.53219373219400001</v>
      </c>
      <c r="N392" s="2">
        <v>-0.86913580246900002</v>
      </c>
      <c r="O392" s="2">
        <v>0.31913580246899997</v>
      </c>
      <c r="P392" s="2">
        <v>-0.116096866097</v>
      </c>
      <c r="Q392" s="2">
        <v>-0.52155745489100003</v>
      </c>
      <c r="R392" s="2">
        <v>-2.2459639126300002E-2</v>
      </c>
      <c r="S392" s="2">
        <v>-0.31101614434899999</v>
      </c>
      <c r="T392" s="2">
        <v>0.34396961063600001</v>
      </c>
      <c r="U392" s="2">
        <v>-1.09909781576</v>
      </c>
    </row>
    <row r="393" spans="1:21" x14ac:dyDescent="0.3">
      <c r="A393" s="3" t="s">
        <v>1182</v>
      </c>
      <c r="B393" s="2">
        <v>-0.61111111111100003</v>
      </c>
      <c r="C393" s="2">
        <v>-2.2222222222200001</v>
      </c>
      <c r="D393" s="2">
        <v>0.83333333333299997</v>
      </c>
      <c r="E393" s="2">
        <v>-0.33333333333300003</v>
      </c>
      <c r="F393" s="2">
        <v>-0.33333333333300003</v>
      </c>
      <c r="G393" s="2">
        <v>0.111111111111</v>
      </c>
      <c r="H393" s="2">
        <v>-0.111111111111</v>
      </c>
      <c r="I393" s="2">
        <v>0.77777777777799995</v>
      </c>
      <c r="J393" s="2">
        <v>-0.72222222222200005</v>
      </c>
      <c r="K393" s="2">
        <v>-0.77777777777799995</v>
      </c>
      <c r="L393" s="2">
        <v>-1</v>
      </c>
      <c r="M393" s="2">
        <v>-1.1666666666700001</v>
      </c>
      <c r="N393" s="2">
        <v>-0.77777777777799995</v>
      </c>
      <c r="O393" s="2">
        <v>0.61111111111100003</v>
      </c>
      <c r="P393" s="2">
        <v>-1.1666666666700001</v>
      </c>
      <c r="Q393" s="2">
        <v>-1.55555555556</v>
      </c>
      <c r="R393" s="2">
        <v>1</v>
      </c>
      <c r="S393" s="2">
        <v>-0.33333333333300003</v>
      </c>
      <c r="T393" s="2">
        <v>-0.444444444444</v>
      </c>
      <c r="U393" s="2">
        <v>-0.166666666667</v>
      </c>
    </row>
    <row r="394" spans="1:21" x14ac:dyDescent="0.3">
      <c r="A394" s="3" t="s">
        <v>406</v>
      </c>
      <c r="B394" s="2">
        <v>-0.23076923076899999</v>
      </c>
      <c r="C394" s="2">
        <v>-0.58974358974399999</v>
      </c>
      <c r="D394" s="2">
        <v>-0.29487179487199999</v>
      </c>
      <c r="E394" s="2">
        <v>-0.23076923076899999</v>
      </c>
      <c r="F394" s="2">
        <v>-0.217948717949</v>
      </c>
      <c r="G394" s="2">
        <v>-0.15384615384600001</v>
      </c>
      <c r="H394" s="2">
        <v>-0.64102564102600001</v>
      </c>
      <c r="I394" s="2">
        <v>-0.217948717949</v>
      </c>
      <c r="J394" s="2">
        <v>-0.35897435897399999</v>
      </c>
      <c r="K394" s="2">
        <v>-0.102564102564</v>
      </c>
      <c r="L394" s="2">
        <v>0.19230769230799999</v>
      </c>
      <c r="M394" s="2">
        <v>-0.384615384615</v>
      </c>
      <c r="N394" s="2">
        <v>-0.51282051282100005</v>
      </c>
      <c r="O394" s="2">
        <v>0.32051282051300001</v>
      </c>
      <c r="P394" s="2">
        <v>-0.5</v>
      </c>
      <c r="Q394" s="2">
        <v>-0.60256410256399995</v>
      </c>
      <c r="R394" s="2">
        <v>0</v>
      </c>
      <c r="S394" s="2">
        <v>-0.102564102564</v>
      </c>
      <c r="T394" s="2">
        <v>1.28205128205E-2</v>
      </c>
      <c r="U394" s="2">
        <v>-0.67948717948699999</v>
      </c>
    </row>
    <row r="395" spans="1:21" x14ac:dyDescent="0.3">
      <c r="A395" s="3" t="s">
        <v>407</v>
      </c>
      <c r="B395" s="2">
        <v>0.49246031746000002</v>
      </c>
      <c r="C395" s="2">
        <v>-0.98394383394399998</v>
      </c>
      <c r="D395" s="2">
        <v>-0.72054334554300004</v>
      </c>
      <c r="E395" s="2">
        <v>-0.35677655677699999</v>
      </c>
      <c r="F395" s="2">
        <v>-0.55879120879099997</v>
      </c>
      <c r="G395" s="2">
        <v>-0.36889499389500002</v>
      </c>
      <c r="H395" s="2">
        <v>-1.4187728937699999</v>
      </c>
      <c r="I395" s="2">
        <v>-0.51611721611700001</v>
      </c>
      <c r="J395" s="2">
        <v>-0.50979853479899995</v>
      </c>
      <c r="K395" s="2">
        <v>-9.1330891330899999E-2</v>
      </c>
      <c r="L395" s="2">
        <v>0.32234432234400001</v>
      </c>
      <c r="M395" s="2">
        <v>-1.38946886447</v>
      </c>
      <c r="N395" s="2">
        <v>-1.7827533577500001</v>
      </c>
      <c r="O395" s="2">
        <v>0.94270451770499997</v>
      </c>
      <c r="P395" s="2">
        <v>-0.79181929181900002</v>
      </c>
      <c r="Q395" s="2">
        <v>-1.1347680097699999</v>
      </c>
      <c r="R395" s="2">
        <v>0.56846764346800005</v>
      </c>
      <c r="S395" s="2">
        <v>-0.36199633699599998</v>
      </c>
      <c r="T395" s="2">
        <v>0.18174603174599999</v>
      </c>
      <c r="U395" s="2">
        <v>-1.7331807081799999</v>
      </c>
    </row>
    <row r="396" spans="1:21" x14ac:dyDescent="0.3">
      <c r="A396" s="3" t="s">
        <v>408</v>
      </c>
      <c r="B396" s="2">
        <v>0.17185592185599999</v>
      </c>
      <c r="C396" s="2">
        <v>-0.56746031746000003</v>
      </c>
      <c r="D396" s="2">
        <v>-0.71459096459100002</v>
      </c>
      <c r="E396" s="2">
        <v>-0.349511599512</v>
      </c>
      <c r="F396" s="2">
        <v>-0.53388278388300003</v>
      </c>
      <c r="G396" s="2">
        <v>0.16697191697200001</v>
      </c>
      <c r="H396" s="2">
        <v>-0.80341880341899996</v>
      </c>
      <c r="I396" s="2">
        <v>0.119352869353</v>
      </c>
      <c r="J396" s="2">
        <v>-0.107753357753</v>
      </c>
      <c r="K396" s="2">
        <v>-0.63705738705699999</v>
      </c>
      <c r="L396" s="2">
        <v>0.39316239316200002</v>
      </c>
      <c r="M396" s="2">
        <v>-0.69932844932799998</v>
      </c>
      <c r="N396" s="2">
        <v>-0.82509157509200004</v>
      </c>
      <c r="O396" s="2">
        <v>-0.441697191697</v>
      </c>
      <c r="P396" s="2">
        <v>-0.11599511599499999</v>
      </c>
      <c r="Q396" s="2">
        <v>-0.96184371184399997</v>
      </c>
      <c r="R396" s="2">
        <v>0.54822954823000003</v>
      </c>
      <c r="S396" s="2">
        <v>-0.79304029304000001</v>
      </c>
      <c r="T396" s="2">
        <v>-0.321428571429</v>
      </c>
      <c r="U396" s="2">
        <v>-1</v>
      </c>
    </row>
    <row r="397" spans="1:21" x14ac:dyDescent="0.3">
      <c r="A397" s="3" t="s">
        <v>409</v>
      </c>
      <c r="B397" s="2">
        <v>0</v>
      </c>
      <c r="C397" s="2">
        <v>-0.111111111111</v>
      </c>
      <c r="D397" s="2">
        <v>0.33333333333300003</v>
      </c>
      <c r="E397" s="2">
        <v>-5.5555555555600003E-2</v>
      </c>
      <c r="F397" s="2">
        <v>-8.3333333333299994E-2</v>
      </c>
      <c r="G397" s="2">
        <v>0.305555555556</v>
      </c>
      <c r="H397" s="2">
        <v>1.4166666666700001</v>
      </c>
      <c r="I397" s="2">
        <v>0.277777777778</v>
      </c>
      <c r="J397" s="2">
        <v>0.41666666666699997</v>
      </c>
      <c r="K397" s="2">
        <v>-8.3333333333299994E-2</v>
      </c>
      <c r="L397" s="2">
        <v>-0.33333333333300003</v>
      </c>
      <c r="M397" s="2">
        <v>-8.3333333333299994E-2</v>
      </c>
      <c r="N397" s="2">
        <v>-0.111111111111</v>
      </c>
      <c r="O397" s="2">
        <v>-5.5555555555600003E-2</v>
      </c>
      <c r="P397" s="2">
        <v>2.7777777777800002E-2</v>
      </c>
      <c r="Q397" s="2">
        <v>0.111111111111</v>
      </c>
      <c r="R397" s="2">
        <v>0</v>
      </c>
      <c r="S397" s="2">
        <v>0.138888888889</v>
      </c>
      <c r="T397" s="2">
        <v>-2.7777777777800002E-2</v>
      </c>
      <c r="U397" s="2">
        <v>0.805555555556</v>
      </c>
    </row>
    <row r="398" spans="1:21" x14ac:dyDescent="0.3">
      <c r="A398" s="3" t="s">
        <v>410</v>
      </c>
      <c r="B398" s="2">
        <v>0.165323565324</v>
      </c>
      <c r="C398" s="2">
        <v>-0.19188034188</v>
      </c>
      <c r="D398" s="2">
        <v>0.19676434676400001</v>
      </c>
      <c r="E398" s="2">
        <v>-0.16013431013400001</v>
      </c>
      <c r="F398" s="2">
        <v>-0.43272283272299999</v>
      </c>
      <c r="G398" s="2">
        <v>0.195115995116</v>
      </c>
      <c r="H398" s="2">
        <v>-3.6874236874200002E-2</v>
      </c>
      <c r="I398" s="2">
        <v>0.30427350427400002</v>
      </c>
      <c r="J398" s="2">
        <v>7.4481074481100003E-3</v>
      </c>
      <c r="K398" s="2">
        <v>-0.31355311355299997</v>
      </c>
      <c r="L398" s="2">
        <v>-0.45384615384600002</v>
      </c>
      <c r="M398" s="2">
        <v>-0.41050061050100001</v>
      </c>
      <c r="N398" s="2">
        <v>-0.337057387057</v>
      </c>
      <c r="O398" s="2">
        <v>-0.14133089133099999</v>
      </c>
      <c r="P398" s="2">
        <v>4.0903540903499999E-2</v>
      </c>
      <c r="Q398" s="2">
        <v>-0.29047619047599998</v>
      </c>
      <c r="R398" s="2">
        <v>0.15347985348000001</v>
      </c>
      <c r="S398" s="2">
        <v>-0.30409035409000001</v>
      </c>
      <c r="T398" s="2">
        <v>-0.20067155067199999</v>
      </c>
      <c r="U398" s="2">
        <v>2.7228327228300001E-2</v>
      </c>
    </row>
    <row r="399" spans="1:21" x14ac:dyDescent="0.3">
      <c r="A399" s="3" t="s">
        <v>415</v>
      </c>
      <c r="B399" s="2">
        <v>-0.40534075712599998</v>
      </c>
      <c r="C399" s="2">
        <v>-0.53180133358699999</v>
      </c>
      <c r="D399" s="2">
        <v>-2.81742067456E-3</v>
      </c>
      <c r="E399" s="2">
        <v>-0.26731763606800002</v>
      </c>
      <c r="F399" s="2">
        <v>-0.20498790230899999</v>
      </c>
      <c r="G399" s="2">
        <v>4.8817584531900002E-3</v>
      </c>
      <c r="H399" s="2">
        <v>-0.153564226779</v>
      </c>
      <c r="I399" s="2">
        <v>0.14345069612899999</v>
      </c>
      <c r="J399" s="2">
        <v>-0.26679510965199998</v>
      </c>
      <c r="K399" s="2">
        <v>-0.29330183705200003</v>
      </c>
      <c r="L399" s="2">
        <v>-7.4691776477499999E-2</v>
      </c>
      <c r="M399" s="2">
        <v>-0.35808275718999999</v>
      </c>
      <c r="N399" s="2">
        <v>-0.288012087119</v>
      </c>
      <c r="O399" s="2">
        <v>0.19355584891300001</v>
      </c>
      <c r="P399" s="2">
        <v>-0.36302351748799999</v>
      </c>
      <c r="Q399" s="2">
        <v>-0.351837448266</v>
      </c>
      <c r="R399" s="2">
        <v>0.28054894840599998</v>
      </c>
      <c r="S399" s="2">
        <v>-0.20466031983899999</v>
      </c>
      <c r="T399" s="2">
        <v>-0.114661462876</v>
      </c>
      <c r="U399" s="2">
        <v>-8.4016215266199998E-2</v>
      </c>
    </row>
    <row r="400" spans="1:21" x14ac:dyDescent="0.3">
      <c r="A400" s="3" t="s">
        <v>416</v>
      </c>
      <c r="B400" s="2">
        <v>-0.166666666667</v>
      </c>
      <c r="C400" s="2">
        <v>-0.166666666667</v>
      </c>
      <c r="D400" s="2">
        <v>0.277777777778</v>
      </c>
      <c r="E400" s="2">
        <v>-0.194444444444</v>
      </c>
      <c r="F400" s="2">
        <v>-0.805555555556</v>
      </c>
      <c r="G400" s="2">
        <v>0.277777777778</v>
      </c>
      <c r="H400" s="2">
        <v>0.138888888889</v>
      </c>
      <c r="I400" s="2">
        <v>0.33333333333300003</v>
      </c>
      <c r="J400" s="2">
        <v>0.194444444444</v>
      </c>
      <c r="K400" s="2">
        <v>-0.41666666666699997</v>
      </c>
      <c r="L400" s="2">
        <v>-0.33333333333300003</v>
      </c>
      <c r="M400" s="2">
        <v>-0.305555555556</v>
      </c>
      <c r="N400" s="2">
        <v>-0.194444444444</v>
      </c>
      <c r="O400" s="2">
        <v>-0.66666666666700003</v>
      </c>
      <c r="P400" s="2">
        <v>0.277777777778</v>
      </c>
      <c r="Q400" s="2">
        <v>-0.444444444444</v>
      </c>
      <c r="R400" s="2">
        <v>0.444444444444</v>
      </c>
      <c r="S400" s="2">
        <v>-0.805555555556</v>
      </c>
      <c r="T400" s="2">
        <v>-1.30555555556</v>
      </c>
      <c r="U400" s="2">
        <v>0.222222222222</v>
      </c>
    </row>
    <row r="401" spans="1:21" x14ac:dyDescent="0.3">
      <c r="A401" s="3" t="s">
        <v>417</v>
      </c>
      <c r="B401" s="2">
        <v>0.71050965495399998</v>
      </c>
      <c r="C401" s="2">
        <v>-0.21889838556499999</v>
      </c>
      <c r="D401" s="2">
        <v>-0.46506805951300001</v>
      </c>
      <c r="E401" s="2">
        <v>-0.10734409623299999</v>
      </c>
      <c r="F401" s="2">
        <v>-0.25283317505500003</v>
      </c>
      <c r="G401" s="2">
        <v>0.38692624248200003</v>
      </c>
      <c r="H401" s="2">
        <v>-1.07852168408</v>
      </c>
      <c r="I401" s="2">
        <v>-0.60595125039599995</v>
      </c>
      <c r="J401" s="2">
        <v>0.115701171257</v>
      </c>
      <c r="K401" s="2">
        <v>0.20503323836699999</v>
      </c>
      <c r="L401" s="2">
        <v>0.65398860398900005</v>
      </c>
      <c r="M401" s="2">
        <v>-0.66907249129500002</v>
      </c>
      <c r="N401" s="2">
        <v>-0.90022158911000005</v>
      </c>
      <c r="O401" s="2">
        <v>8.7116176005099993E-2</v>
      </c>
      <c r="P401" s="2">
        <v>0.10675846787</v>
      </c>
      <c r="Q401" s="2">
        <v>-0.43037353592900002</v>
      </c>
      <c r="R401" s="2">
        <v>0.31422918645100001</v>
      </c>
      <c r="S401" s="2">
        <v>-0.55998733776499998</v>
      </c>
      <c r="T401" s="2">
        <v>0.19121557454900001</v>
      </c>
      <c r="U401" s="2">
        <v>-0.94401709401699996</v>
      </c>
    </row>
    <row r="402" spans="1:21" x14ac:dyDescent="0.3">
      <c r="A402" s="3" t="s">
        <v>418</v>
      </c>
      <c r="B402" s="2">
        <v>-1.89093406593</v>
      </c>
      <c r="C402" s="2">
        <v>-1.5705128205100001</v>
      </c>
      <c r="D402" s="2">
        <v>-0.42390109890099997</v>
      </c>
      <c r="E402" s="2">
        <v>-0.77957875457900006</v>
      </c>
      <c r="F402" s="2">
        <v>-0.58498168498199998</v>
      </c>
      <c r="G402" s="2">
        <v>-0.48333333333299999</v>
      </c>
      <c r="H402" s="2">
        <v>-0.538919413919</v>
      </c>
      <c r="I402" s="2">
        <v>-0.23159340659300001</v>
      </c>
      <c r="J402" s="2">
        <v>-0.88965201465199995</v>
      </c>
      <c r="K402" s="2">
        <v>-0.43342490842499998</v>
      </c>
      <c r="L402" s="2">
        <v>0.379761904762</v>
      </c>
      <c r="M402" s="2">
        <v>-0.94075091575100001</v>
      </c>
      <c r="N402" s="2">
        <v>-0.78507326007300005</v>
      </c>
      <c r="O402" s="2">
        <v>1.16547619048</v>
      </c>
      <c r="P402" s="2">
        <v>-1.4476190476199999</v>
      </c>
      <c r="Q402" s="2">
        <v>-0.68974358974399996</v>
      </c>
      <c r="R402" s="2">
        <v>0.77326007326000001</v>
      </c>
      <c r="S402" s="2">
        <v>-0.10961538461500001</v>
      </c>
      <c r="T402" s="2">
        <v>-0.39358974358999999</v>
      </c>
      <c r="U402" s="2">
        <v>-0.49624542124499998</v>
      </c>
    </row>
    <row r="403" spans="1:21" x14ac:dyDescent="0.3">
      <c r="A403" s="3" t="s">
        <v>419</v>
      </c>
      <c r="B403" s="2">
        <v>-0.79609043490599996</v>
      </c>
      <c r="C403" s="2">
        <v>-0.68711003908400003</v>
      </c>
      <c r="D403" s="2">
        <v>2.9502222923300001E-2</v>
      </c>
      <c r="E403" s="2">
        <v>-0.24194722188100001</v>
      </c>
      <c r="F403" s="2">
        <v>-0.238817310857</v>
      </c>
      <c r="G403" s="2">
        <v>1.2949136633299999E-2</v>
      </c>
      <c r="H403" s="2">
        <v>1.1096481491200001E-2</v>
      </c>
      <c r="I403" s="2">
        <v>8.1883869054899999E-2</v>
      </c>
      <c r="J403" s="2">
        <v>-0.496181450129</v>
      </c>
      <c r="K403" s="2">
        <v>-0.42295456736199999</v>
      </c>
      <c r="L403" s="2">
        <v>-7.3535163666700001E-2</v>
      </c>
      <c r="M403" s="2">
        <v>-0.40068456153999998</v>
      </c>
      <c r="N403" s="2">
        <v>-0.32758100817300001</v>
      </c>
      <c r="O403" s="2">
        <v>0.102436525463</v>
      </c>
      <c r="P403" s="2">
        <v>-0.46621126193500001</v>
      </c>
      <c r="Q403" s="2">
        <v>-0.33943600259399997</v>
      </c>
      <c r="R403" s="2">
        <v>0.376709499078</v>
      </c>
      <c r="S403" s="2">
        <v>-0.44903272896700003</v>
      </c>
      <c r="T403" s="2">
        <v>-0.22465913715899999</v>
      </c>
      <c r="U403" s="2">
        <v>7.6280675951700003E-2</v>
      </c>
    </row>
    <row r="404" spans="1:21" x14ac:dyDescent="0.3">
      <c r="A404" s="3" t="s">
        <v>420</v>
      </c>
      <c r="B404" s="2">
        <v>-0.54652403152399998</v>
      </c>
      <c r="C404" s="2">
        <v>-1.2048951049000001</v>
      </c>
      <c r="D404" s="2">
        <v>-0.39965978466000002</v>
      </c>
      <c r="E404" s="2">
        <v>-0.35805250305300002</v>
      </c>
      <c r="F404" s="2">
        <v>-0.40108724608700003</v>
      </c>
      <c r="G404" s="2">
        <v>-0.34142191142200001</v>
      </c>
      <c r="H404" s="2">
        <v>-0.66553446553399997</v>
      </c>
      <c r="I404" s="2">
        <v>-0.21626817626799999</v>
      </c>
      <c r="J404" s="2">
        <v>-0.58436008435999998</v>
      </c>
      <c r="K404" s="2">
        <v>-0.36030580530599998</v>
      </c>
      <c r="L404" s="2">
        <v>6.4394494394499999E-2</v>
      </c>
      <c r="M404" s="2">
        <v>-0.904059274059</v>
      </c>
      <c r="N404" s="2">
        <v>-0.87296259296300005</v>
      </c>
      <c r="O404" s="2">
        <v>0.61615662115699998</v>
      </c>
      <c r="P404" s="2">
        <v>-0.93029692529700003</v>
      </c>
      <c r="Q404" s="2">
        <v>-0.832548562549</v>
      </c>
      <c r="R404" s="2">
        <v>0.51168387168399998</v>
      </c>
      <c r="S404" s="2">
        <v>-0.39905982905999998</v>
      </c>
      <c r="T404" s="2">
        <v>-5.2707847707800001E-2</v>
      </c>
      <c r="U404" s="2">
        <v>-0.80903929403899999</v>
      </c>
    </row>
    <row r="405" spans="1:21" x14ac:dyDescent="0.3">
      <c r="A405" s="3" t="s">
        <v>421</v>
      </c>
      <c r="B405" s="2">
        <v>0.70539657102200004</v>
      </c>
      <c r="C405" s="2">
        <v>0.55440046065000004</v>
      </c>
      <c r="D405" s="2">
        <v>8.9189282939299994E-2</v>
      </c>
      <c r="E405" s="2">
        <v>2.1383940133899999E-2</v>
      </c>
      <c r="F405" s="2">
        <v>-8.1112521737499998E-2</v>
      </c>
      <c r="G405" s="2">
        <v>0.52629685129699999</v>
      </c>
      <c r="H405" s="2">
        <v>-3.4962144337100001E-2</v>
      </c>
      <c r="I405" s="2">
        <v>3.1522990898000001E-2</v>
      </c>
      <c r="J405" s="2">
        <v>0.13155941280899999</v>
      </c>
      <c r="K405" s="2">
        <v>-0.28963085525600002</v>
      </c>
      <c r="L405" s="2">
        <v>0.111613733489</v>
      </c>
      <c r="M405" s="2">
        <v>-5.1665117290100003E-2</v>
      </c>
      <c r="N405" s="2">
        <v>-0.23020590520600001</v>
      </c>
      <c r="O405" s="2">
        <v>-0.56839375901900002</v>
      </c>
      <c r="P405" s="2">
        <v>0.98928929866399995</v>
      </c>
      <c r="Q405" s="2">
        <v>-0.26600274725299999</v>
      </c>
      <c r="R405" s="2">
        <v>-0.22764920264899999</v>
      </c>
      <c r="S405" s="2">
        <v>-0.45707209457199999</v>
      </c>
      <c r="T405" s="2">
        <v>0.18347185222199999</v>
      </c>
      <c r="U405" s="2">
        <v>3.9592467717500003E-2</v>
      </c>
    </row>
    <row r="406" spans="1:21" x14ac:dyDescent="0.3">
      <c r="A406" s="3" t="s">
        <v>423</v>
      </c>
      <c r="B406" s="2">
        <v>0.91666666666700003</v>
      </c>
      <c r="C406" s="2">
        <v>0.38888888888899997</v>
      </c>
      <c r="D406" s="2">
        <v>-8.3333333333299994E-2</v>
      </c>
      <c r="E406" s="2">
        <v>0.138888888889</v>
      </c>
      <c r="F406" s="2">
        <v>0.111111111111</v>
      </c>
      <c r="G406" s="2">
        <v>0.166666666667</v>
      </c>
      <c r="H406" s="2">
        <v>-0.305555555556</v>
      </c>
      <c r="I406" s="2">
        <v>-8.3333333333299994E-2</v>
      </c>
      <c r="J406" s="2">
        <v>0.41666666666699997</v>
      </c>
      <c r="K406" s="2">
        <v>0.138888888889</v>
      </c>
      <c r="L406" s="2">
        <v>0.138888888889</v>
      </c>
      <c r="M406" s="2">
        <v>0.25</v>
      </c>
      <c r="N406" s="2">
        <v>0.138888888889</v>
      </c>
      <c r="O406" s="2">
        <v>-8.3333333333299994E-2</v>
      </c>
      <c r="P406" s="2">
        <v>0.33333333333300003</v>
      </c>
      <c r="Q406" s="2">
        <v>-0.111111111111</v>
      </c>
      <c r="R406" s="2">
        <v>-0.33333333333300003</v>
      </c>
      <c r="S406" s="2">
        <v>2.7777777777800002E-2</v>
      </c>
      <c r="T406" s="2">
        <v>5.5555555555600003E-2</v>
      </c>
      <c r="U406" s="2">
        <v>-0.25</v>
      </c>
    </row>
    <row r="407" spans="1:21" x14ac:dyDescent="0.3">
      <c r="A407" s="3" t="s">
        <v>422</v>
      </c>
      <c r="B407" s="2">
        <v>0.95904558404600004</v>
      </c>
      <c r="C407" s="2">
        <v>0.34659900284900003</v>
      </c>
      <c r="D407" s="2">
        <v>0.19702635327599999</v>
      </c>
      <c r="E407" s="2">
        <v>9.0010683760699997E-2</v>
      </c>
      <c r="F407" s="2">
        <v>-9.1702279202299994E-2</v>
      </c>
      <c r="G407" s="2">
        <v>0.447115384615</v>
      </c>
      <c r="H407" s="2">
        <v>-0.13390313390299999</v>
      </c>
      <c r="I407" s="2">
        <v>0.170316951567</v>
      </c>
      <c r="J407" s="2">
        <v>0.10300925925899999</v>
      </c>
      <c r="K407" s="2">
        <v>-0.29950142450099998</v>
      </c>
      <c r="L407" s="2">
        <v>-2.4839743589700002E-2</v>
      </c>
      <c r="M407" s="2">
        <v>-0.130698005698</v>
      </c>
      <c r="N407" s="2">
        <v>-0.216079059829</v>
      </c>
      <c r="O407" s="2">
        <v>-0.41639957264999999</v>
      </c>
      <c r="P407" s="2">
        <v>1.0563568376100001</v>
      </c>
      <c r="Q407" s="2">
        <v>-0.184027777778</v>
      </c>
      <c r="R407" s="2">
        <v>-0.13773148148100001</v>
      </c>
      <c r="S407" s="2">
        <v>-0.35550213675199999</v>
      </c>
      <c r="T407" s="2">
        <v>0.14699074074099999</v>
      </c>
      <c r="U407" s="2">
        <v>3.9707977207999998E-2</v>
      </c>
    </row>
    <row r="408" spans="1:21" x14ac:dyDescent="0.3">
      <c r="A408" s="3" t="s">
        <v>424</v>
      </c>
      <c r="B408" s="2">
        <v>1.6025641025600001E-2</v>
      </c>
      <c r="C408" s="2">
        <v>-0.64102564102600001</v>
      </c>
      <c r="D408" s="2">
        <v>1.40384615385</v>
      </c>
      <c r="E408" s="2">
        <v>-0.16346153846200001</v>
      </c>
      <c r="F408" s="2">
        <v>-0.52243589743600005</v>
      </c>
      <c r="G408" s="2">
        <v>0.45512820512800001</v>
      </c>
      <c r="H408" s="2">
        <v>0.56089743589700003</v>
      </c>
      <c r="I408" s="2">
        <v>0.282051282051</v>
      </c>
      <c r="J408" s="2">
        <v>-7.6923076923100006E-2</v>
      </c>
      <c r="K408" s="2">
        <v>-0.990384615385</v>
      </c>
      <c r="L408" s="2">
        <v>-1.4839743589700001</v>
      </c>
      <c r="M408" s="2">
        <v>-0.56410256410299997</v>
      </c>
      <c r="N408" s="2">
        <v>-0.44230769230799999</v>
      </c>
      <c r="O408" s="2">
        <v>7.6923076923100006E-2</v>
      </c>
      <c r="P408" s="2">
        <v>0.48397435897399999</v>
      </c>
      <c r="Q408" s="2">
        <v>-9.6153846153800002E-2</v>
      </c>
      <c r="R408" s="2">
        <v>0.37179487179499998</v>
      </c>
      <c r="S408" s="2">
        <v>-0.46474358974399999</v>
      </c>
      <c r="T408" s="2">
        <v>-0.74358974358999996</v>
      </c>
      <c r="U408" s="2">
        <v>1.6314102564099999</v>
      </c>
    </row>
    <row r="409" spans="1:21" x14ac:dyDescent="0.3">
      <c r="A409" s="3" t="s">
        <v>425</v>
      </c>
      <c r="B409" s="2">
        <v>0.102564102564</v>
      </c>
      <c r="C409" s="2">
        <v>-0.487179487179</v>
      </c>
      <c r="D409" s="2">
        <v>-0.58974358974399999</v>
      </c>
      <c r="E409" s="2">
        <v>-0.102564102564</v>
      </c>
      <c r="F409" s="2">
        <v>-0.17948717948699999</v>
      </c>
      <c r="G409" s="2">
        <v>-0.282051282051</v>
      </c>
      <c r="H409" s="2">
        <v>-0.76923076923099998</v>
      </c>
      <c r="I409" s="2">
        <v>-0.41025641025600001</v>
      </c>
      <c r="J409" s="2">
        <v>-0.15384615384600001</v>
      </c>
      <c r="K409" s="2">
        <v>0.102564102564</v>
      </c>
      <c r="L409" s="2">
        <v>0.35897435897399999</v>
      </c>
      <c r="M409" s="2">
        <v>-0.58974358974399999</v>
      </c>
      <c r="N409" s="2">
        <v>-0.56410256410299997</v>
      </c>
      <c r="O409" s="2">
        <v>0.74358974358999996</v>
      </c>
      <c r="P409" s="2">
        <v>-0.33333333333300003</v>
      </c>
      <c r="Q409" s="2">
        <v>-0.487179487179</v>
      </c>
      <c r="R409" s="2">
        <v>2.5641025641000001E-2</v>
      </c>
      <c r="S409" s="2">
        <v>0.12820512820499999</v>
      </c>
      <c r="T409" s="2">
        <v>-7.6923076923100006E-2</v>
      </c>
      <c r="U409" s="2">
        <v>-0.87179487179500004</v>
      </c>
    </row>
    <row r="410" spans="1:21" x14ac:dyDescent="0.3">
      <c r="A410" s="3" t="s">
        <v>426</v>
      </c>
      <c r="B410" s="2">
        <v>-0.53774928774899999</v>
      </c>
      <c r="C410" s="2">
        <v>-0.205484330484</v>
      </c>
      <c r="D410" s="2">
        <v>0.53917378917400005</v>
      </c>
      <c r="E410" s="2">
        <v>-8.7250712250699997E-2</v>
      </c>
      <c r="F410" s="2">
        <v>-0.11752136752099999</v>
      </c>
      <c r="G410" s="2">
        <v>7.5854700854700002E-2</v>
      </c>
      <c r="H410" s="2">
        <v>0.211182336182</v>
      </c>
      <c r="I410" s="2">
        <v>0.191595441595</v>
      </c>
      <c r="J410" s="2">
        <v>-0.23682336182300001</v>
      </c>
      <c r="K410" s="2">
        <v>-0.13425925925900001</v>
      </c>
      <c r="L410" s="2">
        <v>-0.247150997151</v>
      </c>
      <c r="M410" s="2">
        <v>-0.248931623932</v>
      </c>
      <c r="N410" s="2">
        <v>-0.19551282051300001</v>
      </c>
      <c r="O410" s="2">
        <v>-5.4843304843300002E-2</v>
      </c>
      <c r="P410" s="2">
        <v>-0.16168091168099999</v>
      </c>
      <c r="Q410" s="2">
        <v>-5.4843304843300002E-2</v>
      </c>
      <c r="R410" s="2">
        <v>0.28418803418799998</v>
      </c>
      <c r="S410" s="2">
        <v>-0.10933048433000001</v>
      </c>
      <c r="T410" s="2">
        <v>-3.5968660968700002E-2</v>
      </c>
      <c r="U410" s="2">
        <v>0.34793447293399998</v>
      </c>
    </row>
    <row r="411" spans="1:21" x14ac:dyDescent="0.3">
      <c r="A411" s="3" t="s">
        <v>427</v>
      </c>
      <c r="B411" s="2">
        <v>-1.8333333333299999</v>
      </c>
      <c r="C411" s="2">
        <v>-0.77777777777799995</v>
      </c>
      <c r="D411" s="2">
        <v>0.166666666667</v>
      </c>
      <c r="E411" s="2">
        <v>-0.277777777778</v>
      </c>
      <c r="F411" s="2">
        <v>-0.222222222222</v>
      </c>
      <c r="G411" s="2">
        <v>-0.33333333333300003</v>
      </c>
      <c r="H411" s="2">
        <v>0.61111111111100003</v>
      </c>
      <c r="I411" s="2">
        <v>0.166666666667</v>
      </c>
      <c r="J411" s="2">
        <v>-0.83333333333299997</v>
      </c>
      <c r="K411" s="2">
        <v>-0.277777777778</v>
      </c>
      <c r="L411" s="2">
        <v>-0.277777777778</v>
      </c>
      <c r="M411" s="2">
        <v>-0.5</v>
      </c>
      <c r="N411" s="2">
        <v>-0.277777777778</v>
      </c>
      <c r="O411" s="2">
        <v>0.166666666667</v>
      </c>
      <c r="P411" s="2">
        <v>-0.66666666666700003</v>
      </c>
      <c r="Q411" s="2">
        <v>0.222222222222</v>
      </c>
      <c r="R411" s="2">
        <v>0.66666666666700003</v>
      </c>
      <c r="S411" s="2">
        <v>-5.5555555555600003E-2</v>
      </c>
      <c r="T411" s="2">
        <v>-0.111111111111</v>
      </c>
      <c r="U411" s="2">
        <v>0.5</v>
      </c>
    </row>
    <row r="412" spans="1:21" x14ac:dyDescent="0.3">
      <c r="A412" s="3" t="s">
        <v>428</v>
      </c>
      <c r="B412" s="2">
        <v>1.0416666666700001</v>
      </c>
      <c r="C412" s="2">
        <v>-0.625</v>
      </c>
      <c r="D412" s="2">
        <v>-0.83333333333299997</v>
      </c>
      <c r="E412" s="2">
        <v>8.3333333333299994E-2</v>
      </c>
      <c r="F412" s="2">
        <v>-0.375</v>
      </c>
      <c r="G412" s="2">
        <v>-0.75</v>
      </c>
      <c r="H412" s="2">
        <v>-2.2083333333300001</v>
      </c>
      <c r="I412" s="2">
        <v>0.33333333333300003</v>
      </c>
      <c r="J412" s="2">
        <v>-0.29166666666699997</v>
      </c>
      <c r="K412" s="2">
        <v>-0.125</v>
      </c>
      <c r="L412" s="2">
        <v>1.0833333333299999</v>
      </c>
      <c r="M412" s="2">
        <v>-0.91666666666700003</v>
      </c>
      <c r="N412" s="2">
        <v>-1.1666666666700001</v>
      </c>
      <c r="O412" s="2">
        <v>4.1666666666699999E-2</v>
      </c>
      <c r="P412" s="2">
        <v>-0.29166666666699997</v>
      </c>
      <c r="Q412" s="2">
        <v>-0.58333333333299997</v>
      </c>
      <c r="R412" s="2">
        <v>0.625</v>
      </c>
      <c r="S412" s="2">
        <v>0.125</v>
      </c>
      <c r="T412" s="2">
        <v>4.1666666666699999E-2</v>
      </c>
      <c r="U412" s="2">
        <v>-1.375</v>
      </c>
    </row>
    <row r="413" spans="1:21" x14ac:dyDescent="0.3">
      <c r="A413" s="3" t="s">
        <v>429</v>
      </c>
      <c r="B413" s="2">
        <v>1.3453624564699999E-3</v>
      </c>
      <c r="C413" s="2">
        <v>-0.85324243657599996</v>
      </c>
      <c r="D413" s="2">
        <v>-0.40047709492200001</v>
      </c>
      <c r="E413" s="2">
        <v>-0.36580292135800002</v>
      </c>
      <c r="F413" s="2">
        <v>-0.56153620042499997</v>
      </c>
      <c r="G413" s="2">
        <v>-0.26881246325699998</v>
      </c>
      <c r="H413" s="2">
        <v>-1.16433771989</v>
      </c>
      <c r="I413" s="2">
        <v>-0.23092750870500001</v>
      </c>
      <c r="J413" s="2">
        <v>-0.52925880703700001</v>
      </c>
      <c r="K413" s="2">
        <v>-0.34445801112500002</v>
      </c>
      <c r="L413" s="2">
        <v>0.33418125084799999</v>
      </c>
      <c r="M413" s="2">
        <v>-0.887950526839</v>
      </c>
      <c r="N413" s="2">
        <v>-1.0013679735900001</v>
      </c>
      <c r="O413" s="2">
        <v>0.51252656808200003</v>
      </c>
      <c r="P413" s="2">
        <v>-0.659860715416</v>
      </c>
      <c r="Q413" s="2">
        <v>-0.918645140867</v>
      </c>
      <c r="R413" s="2">
        <v>0.358646497535</v>
      </c>
      <c r="S413" s="2">
        <v>-0.16075385519800001</v>
      </c>
      <c r="T413" s="2">
        <v>-0.258479175146</v>
      </c>
      <c r="U413" s="2">
        <v>-0.86111111111100003</v>
      </c>
    </row>
    <row r="414" spans="1:21" x14ac:dyDescent="0.3">
      <c r="A414" s="3" t="s">
        <v>430</v>
      </c>
      <c r="B414" s="2">
        <v>6.1965811965799998E-2</v>
      </c>
      <c r="C414" s="2">
        <v>-0.44943019943000001</v>
      </c>
      <c r="D414" s="2">
        <v>-0.159544159544</v>
      </c>
      <c r="E414" s="2">
        <v>-0.13603988604</v>
      </c>
      <c r="F414" s="2">
        <v>-0.20797720797700001</v>
      </c>
      <c r="G414" s="2">
        <v>6.3390313390300004E-2</v>
      </c>
      <c r="H414" s="2">
        <v>-0.47863247863199998</v>
      </c>
      <c r="I414" s="2">
        <v>-7.19373219373E-2</v>
      </c>
      <c r="J414" s="2">
        <v>-0.23646723646699999</v>
      </c>
      <c r="K414" s="2">
        <v>-0.16025641025599999</v>
      </c>
      <c r="L414" s="2">
        <v>0.156695156695</v>
      </c>
      <c r="M414" s="2">
        <v>-0.46509971509999998</v>
      </c>
      <c r="N414" s="2">
        <v>-0.53062678062699997</v>
      </c>
      <c r="O414" s="2">
        <v>5.3418803418800002E-2</v>
      </c>
      <c r="P414" s="2">
        <v>-0.277777777778</v>
      </c>
      <c r="Q414" s="2">
        <v>-0.52350427350399997</v>
      </c>
      <c r="R414" s="2">
        <v>0.18447293447300001</v>
      </c>
      <c r="S414" s="2">
        <v>-0.22578347578300001</v>
      </c>
      <c r="T414" s="2">
        <v>1.1396011395999999E-2</v>
      </c>
      <c r="U414" s="2">
        <v>-0.40170940170899999</v>
      </c>
    </row>
    <row r="415" spans="1:21" x14ac:dyDescent="0.3">
      <c r="A415" s="3" t="s">
        <v>431</v>
      </c>
      <c r="B415" s="2">
        <v>1.23669980813E-2</v>
      </c>
      <c r="C415" s="2">
        <v>-2.6216640502399999E-2</v>
      </c>
      <c r="D415" s="2">
        <v>0.20340136054399999</v>
      </c>
      <c r="E415" s="2">
        <v>-0.15357142857100001</v>
      </c>
      <c r="F415" s="2">
        <v>-0.418519972091</v>
      </c>
      <c r="G415" s="2">
        <v>0.28072998430099999</v>
      </c>
      <c r="H415" s="2">
        <v>7.5819815105499996E-2</v>
      </c>
      <c r="I415" s="2">
        <v>0.27833594976499998</v>
      </c>
      <c r="J415" s="2">
        <v>-0.207618175475</v>
      </c>
      <c r="K415" s="2">
        <v>-0.90143467643499997</v>
      </c>
      <c r="L415" s="2">
        <v>-0.27972701901300001</v>
      </c>
      <c r="M415" s="2">
        <v>-0.30493197278900003</v>
      </c>
      <c r="N415" s="2">
        <v>-0.39440083725800001</v>
      </c>
      <c r="O415" s="2">
        <v>-0.45434763648999998</v>
      </c>
      <c r="P415" s="2">
        <v>0.45255974184499997</v>
      </c>
      <c r="Q415" s="2">
        <v>-0.63703558346400002</v>
      </c>
      <c r="R415" s="2">
        <v>0.339455782313</v>
      </c>
      <c r="S415" s="2">
        <v>-0.68877551020399996</v>
      </c>
      <c r="T415" s="2">
        <v>-0.32253183324599999</v>
      </c>
      <c r="U415" s="2">
        <v>0.15512820512799999</v>
      </c>
    </row>
    <row r="416" spans="1:21" x14ac:dyDescent="0.3">
      <c r="A416" s="3" t="s">
        <v>432</v>
      </c>
      <c r="B416" s="2">
        <v>0.106303418803</v>
      </c>
      <c r="C416" s="2">
        <v>-0.42002442002399998</v>
      </c>
      <c r="D416" s="2">
        <v>-0.29097985347999999</v>
      </c>
      <c r="E416" s="2">
        <v>-0.195589133089</v>
      </c>
      <c r="F416" s="2">
        <v>-0.27365689865699999</v>
      </c>
      <c r="G416" s="2">
        <v>1.1294261294299999E-2</v>
      </c>
      <c r="H416" s="2">
        <v>-0.58722527472499997</v>
      </c>
      <c r="I416" s="2">
        <v>-0.18429487179500001</v>
      </c>
      <c r="J416" s="2">
        <v>-0.25206043956000002</v>
      </c>
      <c r="K416" s="2">
        <v>-0.15613553113600001</v>
      </c>
      <c r="L416" s="2">
        <v>0.25793650793700001</v>
      </c>
      <c r="M416" s="2">
        <v>-0.45970695970699998</v>
      </c>
      <c r="N416" s="2">
        <v>-0.55776862026899998</v>
      </c>
      <c r="O416" s="2">
        <v>0.12293956044</v>
      </c>
      <c r="P416" s="2">
        <v>-0.30341880341900002</v>
      </c>
      <c r="Q416" s="2">
        <v>-0.52884615384599998</v>
      </c>
      <c r="R416" s="2">
        <v>0.14499389499400001</v>
      </c>
      <c r="S416" s="2">
        <v>-0.31043956043999998</v>
      </c>
      <c r="T416" s="2">
        <v>-3.0753968254000001E-2</v>
      </c>
      <c r="U416" s="2">
        <v>-0.49893162393200002</v>
      </c>
    </row>
    <row r="417" spans="1:21" x14ac:dyDescent="0.3">
      <c r="A417" s="3" t="s">
        <v>433</v>
      </c>
      <c r="B417" s="2">
        <v>0.20738960113999999</v>
      </c>
      <c r="C417" s="2">
        <v>-0.80528846153800004</v>
      </c>
      <c r="D417" s="2">
        <v>-1.0636930199400001</v>
      </c>
      <c r="E417" s="2">
        <v>-0.29557757057799999</v>
      </c>
      <c r="F417" s="2">
        <v>-0.36208398083400001</v>
      </c>
      <c r="G417" s="2">
        <v>-0.638425925926</v>
      </c>
      <c r="H417" s="2">
        <v>-1.63598646724</v>
      </c>
      <c r="I417" s="2">
        <v>-1.10856481481</v>
      </c>
      <c r="J417" s="2">
        <v>-0.65963319088299999</v>
      </c>
      <c r="K417" s="2">
        <v>0.30309829059799998</v>
      </c>
      <c r="L417" s="2">
        <v>0.77868589743600003</v>
      </c>
      <c r="M417" s="2">
        <v>-0.94715099715100004</v>
      </c>
      <c r="N417" s="2">
        <v>-1.3967236467199999</v>
      </c>
      <c r="O417" s="2">
        <v>1.2628561253599999</v>
      </c>
      <c r="P417" s="2">
        <v>-0.96125356125399997</v>
      </c>
      <c r="Q417" s="2">
        <v>-0.99565527065500004</v>
      </c>
      <c r="R417" s="2">
        <v>0.156766381766</v>
      </c>
      <c r="S417" s="2">
        <v>-4.0990028489999997E-2</v>
      </c>
      <c r="T417" s="2">
        <v>0.32852564102600001</v>
      </c>
      <c r="U417" s="2">
        <v>-1.9264957265</v>
      </c>
    </row>
    <row r="418" spans="1:21" x14ac:dyDescent="0.3">
      <c r="A418" s="3" t="s">
        <v>434</v>
      </c>
      <c r="B418" s="2">
        <v>0.61111111111100003</v>
      </c>
      <c r="C418" s="2">
        <v>0.21581196581199999</v>
      </c>
      <c r="D418" s="2">
        <v>6.7307692307700007E-2</v>
      </c>
      <c r="E418" s="2">
        <v>-8.01282051282E-2</v>
      </c>
      <c r="F418" s="2">
        <v>-0.21047008547000001</v>
      </c>
      <c r="G418" s="2">
        <v>0.34829059829100001</v>
      </c>
      <c r="H418" s="2">
        <v>-0.16880341880300001</v>
      </c>
      <c r="I418" s="2">
        <v>0.17948717948699999</v>
      </c>
      <c r="J418" s="2">
        <v>-0.259615384615</v>
      </c>
      <c r="K418" s="2">
        <v>-0.40384615384599998</v>
      </c>
      <c r="L418" s="2">
        <v>4.9145299145299998E-2</v>
      </c>
      <c r="M418" s="2">
        <v>-0.35683760683799998</v>
      </c>
      <c r="N418" s="2">
        <v>-0.52350427350399997</v>
      </c>
      <c r="O418" s="2">
        <v>-0.15918803418800001</v>
      </c>
      <c r="P418" s="2">
        <v>0.869658119658</v>
      </c>
      <c r="Q418" s="2">
        <v>-0.240384615385</v>
      </c>
      <c r="R418" s="2">
        <v>5.3418803418800002E-2</v>
      </c>
      <c r="S418" s="2">
        <v>-0.27884615384599998</v>
      </c>
      <c r="T418" s="2">
        <v>0.60683760683800003</v>
      </c>
      <c r="U418" s="2">
        <v>-3.8461538461500001E-2</v>
      </c>
    </row>
    <row r="419" spans="1:21" x14ac:dyDescent="0.3">
      <c r="A419" s="3" t="s">
        <v>435</v>
      </c>
      <c r="B419" s="2">
        <v>-3.4188034187999997E-2</v>
      </c>
      <c r="C419" s="2">
        <v>-1.9764957265000001E-2</v>
      </c>
      <c r="D419" s="2">
        <v>0.11485042735000001</v>
      </c>
      <c r="E419" s="2">
        <v>-0.138888888889</v>
      </c>
      <c r="F419" s="2">
        <v>-0.20352564102599999</v>
      </c>
      <c r="G419" s="2">
        <v>1.6025641025600001E-2</v>
      </c>
      <c r="H419" s="2">
        <v>3.5790598290600002E-2</v>
      </c>
      <c r="I419" s="2">
        <v>8.4401709401699998E-2</v>
      </c>
      <c r="J419" s="2">
        <v>-0.29380341880299998</v>
      </c>
      <c r="K419" s="2">
        <v>-2.8311965812E-2</v>
      </c>
      <c r="L419" s="2">
        <v>-8.3333333333299994E-2</v>
      </c>
      <c r="M419" s="2">
        <v>-0.28311965812000001</v>
      </c>
      <c r="N419" s="2">
        <v>-0.29540598290600001</v>
      </c>
      <c r="O419" s="2">
        <v>3.7927350427400003E-2</v>
      </c>
      <c r="P419" s="2">
        <v>0.33012820512800001</v>
      </c>
      <c r="Q419" s="2">
        <v>2.4572649572600001E-2</v>
      </c>
      <c r="R419" s="2">
        <v>0.124465811966</v>
      </c>
      <c r="S419" s="2">
        <v>0.28632478632500002</v>
      </c>
      <c r="T419" s="2">
        <v>-2.5641025641000001E-2</v>
      </c>
      <c r="U419" s="2">
        <v>8.4935897435900007E-2</v>
      </c>
    </row>
    <row r="420" spans="1:21" x14ac:dyDescent="0.3">
      <c r="A420" s="3" t="s">
        <v>436</v>
      </c>
      <c r="B420" s="2">
        <v>0.20472351722400001</v>
      </c>
      <c r="C420" s="2">
        <v>-0.58537296037300002</v>
      </c>
      <c r="D420" s="2">
        <v>4.4386169386199999E-2</v>
      </c>
      <c r="E420" s="2">
        <v>-0.23288979538999999</v>
      </c>
      <c r="F420" s="2">
        <v>-0.69360269360299998</v>
      </c>
      <c r="G420" s="2">
        <v>0.183501683502</v>
      </c>
      <c r="H420" s="2">
        <v>-0.44559375809399998</v>
      </c>
      <c r="I420" s="2">
        <v>0.17448523698499999</v>
      </c>
      <c r="J420" s="2">
        <v>0.16530691530700001</v>
      </c>
      <c r="K420" s="2">
        <v>-0.56959013208999998</v>
      </c>
      <c r="L420" s="2">
        <v>-0.242618492618</v>
      </c>
      <c r="M420" s="2">
        <v>-0.57062613312599997</v>
      </c>
      <c r="N420" s="2">
        <v>-0.63879176379199998</v>
      </c>
      <c r="O420" s="2">
        <v>-0.46566627816599998</v>
      </c>
      <c r="P420" s="2">
        <v>-0.19321419321399999</v>
      </c>
      <c r="Q420" s="2">
        <v>-0.58260489510500002</v>
      </c>
      <c r="R420" s="2">
        <v>0.35390766640799998</v>
      </c>
      <c r="S420" s="2">
        <v>-0.643987956488</v>
      </c>
      <c r="T420" s="2">
        <v>-1.1225071225100001</v>
      </c>
      <c r="U420" s="2">
        <v>-0.45627751877799999</v>
      </c>
    </row>
    <row r="421" spans="1:21" x14ac:dyDescent="0.3">
      <c r="A421" s="3" t="s">
        <v>437</v>
      </c>
      <c r="B421" s="2">
        <v>0.34996947496899999</v>
      </c>
      <c r="C421" s="2">
        <v>-0.29014041514</v>
      </c>
      <c r="D421" s="2">
        <v>0.201007326007</v>
      </c>
      <c r="E421" s="2">
        <v>-0.34081196581200002</v>
      </c>
      <c r="F421" s="2">
        <v>-1.7818986568999999</v>
      </c>
      <c r="G421" s="2">
        <v>0.43025030525000002</v>
      </c>
      <c r="H421" s="2">
        <v>-0.27793040292999999</v>
      </c>
      <c r="I421" s="2">
        <v>0.20436507936500001</v>
      </c>
      <c r="J421" s="2">
        <v>0.32799145299100002</v>
      </c>
      <c r="K421" s="2">
        <v>-0.84615384615400002</v>
      </c>
      <c r="L421" s="2">
        <v>-0.302045177045</v>
      </c>
      <c r="M421" s="2">
        <v>-0.47268009768000002</v>
      </c>
      <c r="N421" s="2">
        <v>-0.49664224664200002</v>
      </c>
      <c r="O421" s="2">
        <v>-1.0851648351600001</v>
      </c>
      <c r="P421" s="2">
        <v>0.25289987790000001</v>
      </c>
      <c r="Q421" s="2">
        <v>-0.87988400488399998</v>
      </c>
      <c r="R421" s="2">
        <v>0.519688644689</v>
      </c>
      <c r="S421" s="2">
        <v>-1.1489621489599999</v>
      </c>
      <c r="T421" s="2">
        <v>-1.4027777777799999</v>
      </c>
      <c r="U421" s="2">
        <v>-3.4798534798500001E-2</v>
      </c>
    </row>
    <row r="422" spans="1:21" x14ac:dyDescent="0.3">
      <c r="A422" s="3" t="s">
        <v>438</v>
      </c>
      <c r="B422" s="2">
        <v>0.30999258677800001</v>
      </c>
      <c r="C422" s="2">
        <v>-0.60028562707099997</v>
      </c>
      <c r="D422" s="2">
        <v>0.22918847026</v>
      </c>
      <c r="E422" s="2">
        <v>-0.48939255189300002</v>
      </c>
      <c r="F422" s="2">
        <v>-2.0959031048300001</v>
      </c>
      <c r="G422" s="2">
        <v>0.524605354962</v>
      </c>
      <c r="H422" s="2">
        <v>-0.33388932496099999</v>
      </c>
      <c r="I422" s="2">
        <v>0.220968515611</v>
      </c>
      <c r="J422" s="2">
        <v>0.422847985348</v>
      </c>
      <c r="K422" s="2">
        <v>-1.0354090354100001</v>
      </c>
      <c r="L422" s="2">
        <v>-0.46508154543899999</v>
      </c>
      <c r="M422" s="2">
        <v>-0.83026992848400005</v>
      </c>
      <c r="N422" s="2">
        <v>-0.79881824524699996</v>
      </c>
      <c r="O422" s="2">
        <v>-1.19333246119</v>
      </c>
      <c r="P422" s="2">
        <v>0.12640633176300001</v>
      </c>
      <c r="Q422" s="2">
        <v>-1.05236132915</v>
      </c>
      <c r="R422" s="2">
        <v>0.798218646433</v>
      </c>
      <c r="S422" s="2">
        <v>-1.27891156463</v>
      </c>
      <c r="T422" s="2">
        <v>-2.27312271062</v>
      </c>
      <c r="U422" s="2">
        <v>-0.31663178091700001</v>
      </c>
    </row>
    <row r="423" spans="1:21" x14ac:dyDescent="0.3">
      <c r="A423" s="3" t="s">
        <v>439</v>
      </c>
      <c r="B423" s="2">
        <v>0.178571428571</v>
      </c>
      <c r="C423" s="2">
        <v>-0.66941391941399997</v>
      </c>
      <c r="D423" s="2">
        <v>-0.37657712657699999</v>
      </c>
      <c r="E423" s="2">
        <v>-0.32224257224300001</v>
      </c>
      <c r="F423" s="2">
        <v>-0.56868131868100003</v>
      </c>
      <c r="G423" s="2">
        <v>-3.4900284900299998E-2</v>
      </c>
      <c r="H423" s="2">
        <v>-1.1398046397999999</v>
      </c>
      <c r="I423" s="2">
        <v>-0.383089133089</v>
      </c>
      <c r="J423" s="2">
        <v>-0.296601546602</v>
      </c>
      <c r="K423" s="2">
        <v>-0.481176231176</v>
      </c>
      <c r="L423" s="2">
        <v>-0.20065120065100001</v>
      </c>
      <c r="M423" s="2">
        <v>-0.91666666666700003</v>
      </c>
      <c r="N423" s="2">
        <v>-0.897741147741</v>
      </c>
      <c r="O423" s="2">
        <v>-0.31634106634100001</v>
      </c>
      <c r="P423" s="2">
        <v>-0.21530321530300001</v>
      </c>
      <c r="Q423" s="2">
        <v>-0.76139601139599999</v>
      </c>
      <c r="R423" s="2">
        <v>0.16117216117200001</v>
      </c>
      <c r="S423" s="2">
        <v>-0.93752543752499995</v>
      </c>
      <c r="T423" s="2">
        <v>-0.412393162393</v>
      </c>
      <c r="U423" s="2">
        <v>-0.49837199837200002</v>
      </c>
    </row>
    <row r="424" spans="1:21" x14ac:dyDescent="0.3">
      <c r="A424" s="3" t="s">
        <v>440</v>
      </c>
      <c r="B424" s="2">
        <v>-0.47748778998800001</v>
      </c>
      <c r="C424" s="2">
        <v>-0.29906898656899999</v>
      </c>
      <c r="D424" s="2">
        <v>0.97221268314999998</v>
      </c>
      <c r="E424" s="2">
        <v>-0.17547123015900001</v>
      </c>
      <c r="F424" s="2">
        <v>-0.28767933455400002</v>
      </c>
      <c r="G424" s="2">
        <v>0.33738743895000001</v>
      </c>
      <c r="H424" s="2">
        <v>0.248998397436</v>
      </c>
      <c r="I424" s="2">
        <v>0.295625381563</v>
      </c>
      <c r="J424" s="2">
        <v>-0.30042353479900002</v>
      </c>
      <c r="K424" s="2">
        <v>-0.31007707570199999</v>
      </c>
      <c r="L424" s="2">
        <v>-0.45806623931599999</v>
      </c>
      <c r="M424" s="2">
        <v>-0.57287851037899995</v>
      </c>
      <c r="N424" s="2">
        <v>-0.537641178266</v>
      </c>
      <c r="O424" s="2">
        <v>-0.238686660562</v>
      </c>
      <c r="P424" s="2">
        <v>-2.9943147130599999E-2</v>
      </c>
      <c r="Q424" s="2">
        <v>-0.208781669719</v>
      </c>
      <c r="R424" s="2">
        <v>0.40590659340700003</v>
      </c>
      <c r="S424" s="2">
        <v>-0.29164758852299999</v>
      </c>
      <c r="T424" s="2">
        <v>-5.1291590354099997E-2</v>
      </c>
      <c r="U424" s="2">
        <v>0.46187232905999998</v>
      </c>
    </row>
    <row r="425" spans="1:21" x14ac:dyDescent="0.3">
      <c r="A425" s="3" t="s">
        <v>441</v>
      </c>
      <c r="B425" s="2">
        <v>-0.53774928774899999</v>
      </c>
      <c r="C425" s="2">
        <v>-0.205484330484</v>
      </c>
      <c r="D425" s="2">
        <v>0.53917378917400005</v>
      </c>
      <c r="E425" s="2">
        <v>-8.7250712250699997E-2</v>
      </c>
      <c r="F425" s="2">
        <v>-0.11752136752099999</v>
      </c>
      <c r="G425" s="2">
        <v>7.5854700854700002E-2</v>
      </c>
      <c r="H425" s="2">
        <v>0.211182336182</v>
      </c>
      <c r="I425" s="2">
        <v>0.191595441595</v>
      </c>
      <c r="J425" s="2">
        <v>-0.23682336182300001</v>
      </c>
      <c r="K425" s="2">
        <v>-0.13425925925900001</v>
      </c>
      <c r="L425" s="2">
        <v>-0.247150997151</v>
      </c>
      <c r="M425" s="2">
        <v>-0.248931623932</v>
      </c>
      <c r="N425" s="2">
        <v>-0.19551282051300001</v>
      </c>
      <c r="O425" s="2">
        <v>-5.4843304843300002E-2</v>
      </c>
      <c r="P425" s="2">
        <v>-0.16168091168099999</v>
      </c>
      <c r="Q425" s="2">
        <v>-5.4843304843300002E-2</v>
      </c>
      <c r="R425" s="2">
        <v>0.28418803418799998</v>
      </c>
      <c r="S425" s="2">
        <v>-0.10933048433000001</v>
      </c>
      <c r="T425" s="2">
        <v>-3.5968660968700002E-2</v>
      </c>
      <c r="U425" s="2">
        <v>0.34793447293399998</v>
      </c>
    </row>
    <row r="426" spans="1:21" x14ac:dyDescent="0.3">
      <c r="A426" s="3" t="s">
        <v>442</v>
      </c>
      <c r="B426" s="2">
        <v>0.615384615385</v>
      </c>
      <c r="C426" s="2">
        <v>0.15384615384600001</v>
      </c>
      <c r="D426" s="2">
        <v>0.282051282051</v>
      </c>
      <c r="E426" s="2">
        <v>-0.102564102564</v>
      </c>
      <c r="F426" s="2">
        <v>-0.17948717948699999</v>
      </c>
      <c r="G426" s="2">
        <v>0.282051282051</v>
      </c>
      <c r="H426" s="2">
        <v>-0.25641025640999998</v>
      </c>
      <c r="I426" s="2">
        <v>-7.6923076923100006E-2</v>
      </c>
      <c r="J426" s="2">
        <v>0.20512820512800001</v>
      </c>
      <c r="K426" s="2">
        <v>-2.5641025641000001E-2</v>
      </c>
      <c r="L426" s="2">
        <v>-5.1282051282099998E-2</v>
      </c>
      <c r="M426" s="2">
        <v>-0.33333333333300003</v>
      </c>
      <c r="N426" s="2">
        <v>-0.79487179487199999</v>
      </c>
      <c r="O426" s="2">
        <v>-1.1282051282100001</v>
      </c>
      <c r="P426" s="2">
        <v>0.17948717948699999</v>
      </c>
      <c r="Q426" s="2">
        <v>-0.41025641025600001</v>
      </c>
      <c r="R426" s="2">
        <v>-0.17948717948699999</v>
      </c>
      <c r="S426" s="2">
        <v>-0.76923076923099998</v>
      </c>
      <c r="T426" s="2">
        <v>2.5641025641000001E-2</v>
      </c>
      <c r="U426" s="2">
        <v>-0.102564102564</v>
      </c>
    </row>
    <row r="427" spans="1:21" x14ac:dyDescent="0.3">
      <c r="A427" s="3" t="s">
        <v>443</v>
      </c>
      <c r="B427" s="2">
        <v>0.384615384615</v>
      </c>
      <c r="C427" s="2">
        <v>0.12820512820499999</v>
      </c>
      <c r="D427" s="2">
        <v>-0.23076923076899999</v>
      </c>
      <c r="E427" s="2">
        <v>2.5641025641000001E-2</v>
      </c>
      <c r="F427" s="2">
        <v>0.12820512820499999</v>
      </c>
      <c r="G427" s="2">
        <v>2.5641025641000001E-2</v>
      </c>
      <c r="H427" s="2">
        <v>-0.71794871794899995</v>
      </c>
      <c r="I427" s="2">
        <v>7.6923076923100006E-2</v>
      </c>
      <c r="J427" s="2">
        <v>-0.102564102564</v>
      </c>
      <c r="K427" s="2">
        <v>-0.12820512820499999</v>
      </c>
      <c r="L427" s="2">
        <v>0.384615384615</v>
      </c>
      <c r="M427" s="2">
        <v>0.102564102564</v>
      </c>
      <c r="N427" s="2">
        <v>0.102564102564</v>
      </c>
      <c r="O427" s="2">
        <v>-2.5641025641000001E-2</v>
      </c>
      <c r="P427" s="2">
        <v>5.1282051282099998E-2</v>
      </c>
      <c r="Q427" s="2">
        <v>-0.487179487179</v>
      </c>
      <c r="R427" s="2">
        <v>5.1282051282099998E-2</v>
      </c>
      <c r="S427" s="2">
        <v>-0.15384615384600001</v>
      </c>
      <c r="T427" s="2">
        <v>0.102564102564</v>
      </c>
      <c r="U427" s="2">
        <v>-0.66666666666700003</v>
      </c>
    </row>
    <row r="428" spans="1:21" x14ac:dyDescent="0.3">
      <c r="A428" s="3" t="s">
        <v>444</v>
      </c>
      <c r="B428" s="2">
        <v>0.20703601953600001</v>
      </c>
      <c r="C428" s="2">
        <v>-0.12583943833899999</v>
      </c>
      <c r="D428" s="2">
        <v>1.7170329670300001E-2</v>
      </c>
      <c r="E428" s="2">
        <v>-0.17040598290600001</v>
      </c>
      <c r="F428" s="2">
        <v>-0.84607753357799997</v>
      </c>
      <c r="G428" s="2">
        <v>9.9740537240499999E-2</v>
      </c>
      <c r="H428" s="2">
        <v>-0.31845238095200001</v>
      </c>
      <c r="I428" s="2">
        <v>5.0900488400500002E-2</v>
      </c>
      <c r="J428" s="2">
        <v>0.20886752136799999</v>
      </c>
      <c r="K428" s="2">
        <v>-0.65384615384599998</v>
      </c>
      <c r="L428" s="2">
        <v>-0.195894383394</v>
      </c>
      <c r="M428" s="2">
        <v>-0.35813492063500002</v>
      </c>
      <c r="N428" s="2">
        <v>-0.40857753357799997</v>
      </c>
      <c r="O428" s="2">
        <v>-0.85668498168499996</v>
      </c>
      <c r="P428" s="2">
        <v>0.26106532356500001</v>
      </c>
      <c r="Q428" s="2">
        <v>-0.58096764346800001</v>
      </c>
      <c r="R428" s="2">
        <v>3.5485347985300002E-2</v>
      </c>
      <c r="S428" s="2">
        <v>-0.96550671550699996</v>
      </c>
      <c r="T428" s="2">
        <v>-0.62446581196600004</v>
      </c>
      <c r="U428" s="2">
        <v>-8.7912087912100007E-2</v>
      </c>
    </row>
    <row r="429" spans="1:21" x14ac:dyDescent="0.3">
      <c r="A429" s="3" t="s">
        <v>445</v>
      </c>
      <c r="B429" s="2">
        <v>0.76709401709400005</v>
      </c>
      <c r="C429" s="2">
        <v>-0.45726495726499999</v>
      </c>
      <c r="D429" s="2">
        <v>-7.6923076923100006E-2</v>
      </c>
      <c r="E429" s="2">
        <v>-3.7749287749300003E-2</v>
      </c>
      <c r="F429" s="2">
        <v>-4.0598290598300002E-2</v>
      </c>
      <c r="G429" s="2">
        <v>0.175213675214</v>
      </c>
      <c r="H429" s="2">
        <v>-0.84116809116799995</v>
      </c>
      <c r="I429" s="2">
        <v>0.61823361823400003</v>
      </c>
      <c r="J429" s="2">
        <v>3.06267806268E-2</v>
      </c>
      <c r="K429" s="2">
        <v>-0.80199430199400001</v>
      </c>
      <c r="L429" s="2">
        <v>-0.26994301994300002</v>
      </c>
      <c r="M429" s="2">
        <v>-0.11396011396</v>
      </c>
      <c r="N429" s="2">
        <v>-0.197293447293</v>
      </c>
      <c r="O429" s="2">
        <v>0.130341880342</v>
      </c>
      <c r="P429" s="2">
        <v>0.25783475783499998</v>
      </c>
      <c r="Q429" s="2">
        <v>-2.18091168091</v>
      </c>
      <c r="R429" s="2">
        <v>0.359686609687</v>
      </c>
      <c r="S429" s="2">
        <v>-0.36609686609699998</v>
      </c>
      <c r="T429" s="2">
        <v>-1.2108262108300001E-2</v>
      </c>
      <c r="U429" s="2">
        <v>-0.63888888888899997</v>
      </c>
    </row>
    <row r="430" spans="1:21" x14ac:dyDescent="0.3">
      <c r="A430" s="3" t="s">
        <v>446</v>
      </c>
      <c r="B430" s="2">
        <v>1.25</v>
      </c>
      <c r="C430" s="2">
        <v>-0.83333333333299997</v>
      </c>
      <c r="D430" s="2">
        <v>0</v>
      </c>
      <c r="E430" s="2">
        <v>0.25</v>
      </c>
      <c r="F430" s="2">
        <v>0.25</v>
      </c>
      <c r="G430" s="2">
        <v>0.166666666667</v>
      </c>
      <c r="H430" s="2">
        <v>-1.0833333333299999</v>
      </c>
      <c r="I430" s="2">
        <v>1</v>
      </c>
      <c r="J430" s="2">
        <v>8.3333333333299994E-2</v>
      </c>
      <c r="K430" s="2">
        <v>-1.3333333333299999</v>
      </c>
      <c r="L430" s="2">
        <v>-0.58333333333299997</v>
      </c>
      <c r="M430" s="2">
        <v>0.5</v>
      </c>
      <c r="N430" s="2">
        <v>0.58333333333299997</v>
      </c>
      <c r="O430" s="2">
        <v>0.25</v>
      </c>
      <c r="P430" s="2">
        <v>1.1666666666700001</v>
      </c>
      <c r="Q430" s="2">
        <v>-3.5</v>
      </c>
      <c r="R430" s="2">
        <v>8.3333333333299994E-2</v>
      </c>
      <c r="S430" s="2">
        <v>-0.5</v>
      </c>
      <c r="T430" s="2">
        <v>-8.3333333333299994E-2</v>
      </c>
      <c r="U430" s="2">
        <v>-0.75</v>
      </c>
    </row>
    <row r="431" spans="1:21" x14ac:dyDescent="0.3">
      <c r="A431" s="3" t="s">
        <v>447</v>
      </c>
      <c r="B431" s="2">
        <v>5.91168091168E-2</v>
      </c>
      <c r="C431" s="2">
        <v>-0.17877492877500001</v>
      </c>
      <c r="D431" s="2">
        <v>-0.31837606837600002</v>
      </c>
      <c r="E431" s="2">
        <v>-0.14957264957300001</v>
      </c>
      <c r="F431" s="2">
        <v>-0.14814814814800001</v>
      </c>
      <c r="G431" s="2">
        <v>-2.7777777777800002E-2</v>
      </c>
      <c r="H431" s="2">
        <v>-0.26210826210799998</v>
      </c>
      <c r="I431" s="2">
        <v>-0.35754985755000002</v>
      </c>
      <c r="J431" s="2">
        <v>-7.9772079772100005E-2</v>
      </c>
      <c r="K431" s="2">
        <v>1.06837606838E-2</v>
      </c>
      <c r="L431" s="2">
        <v>0.126068376068</v>
      </c>
      <c r="M431" s="2">
        <v>-0.406695156695</v>
      </c>
      <c r="N431" s="2">
        <v>-0.47435897435899999</v>
      </c>
      <c r="O431" s="2">
        <v>0.44159544159500003</v>
      </c>
      <c r="P431" s="2">
        <v>-0.20655270655300001</v>
      </c>
      <c r="Q431" s="2">
        <v>-0.38817663817699999</v>
      </c>
      <c r="R431" s="2">
        <v>-5.8404558404600002E-2</v>
      </c>
      <c r="S431" s="2">
        <v>-0.102564102564</v>
      </c>
      <c r="T431" s="2">
        <v>5.9829059829100001E-2</v>
      </c>
      <c r="U431" s="2">
        <v>-0.55413105413099994</v>
      </c>
    </row>
    <row r="432" spans="1:21" x14ac:dyDescent="0.3">
      <c r="A432" s="3" t="s">
        <v>448</v>
      </c>
      <c r="B432" s="2">
        <v>0.96271367521399998</v>
      </c>
      <c r="C432" s="2">
        <v>6.9017094017100003E-2</v>
      </c>
      <c r="D432" s="2">
        <v>-0.29155982906</v>
      </c>
      <c r="E432" s="2">
        <v>-0.155448717949</v>
      </c>
      <c r="F432" s="2">
        <v>-0.30726495726500003</v>
      </c>
      <c r="G432" s="2">
        <v>0.22799145299099999</v>
      </c>
      <c r="H432" s="2">
        <v>-0.54284188034199998</v>
      </c>
      <c r="I432" s="2">
        <v>-0.324465811966</v>
      </c>
      <c r="J432" s="2">
        <v>-0.22019230769199999</v>
      </c>
      <c r="K432" s="2">
        <v>-0.138782051282</v>
      </c>
      <c r="L432" s="2">
        <v>0.441987179487</v>
      </c>
      <c r="M432" s="2">
        <v>-0.60160256410299995</v>
      </c>
      <c r="N432" s="2">
        <v>-0.997329059829</v>
      </c>
      <c r="O432" s="2">
        <v>6.3141025641000006E-2</v>
      </c>
      <c r="P432" s="2">
        <v>0.41282051282100002</v>
      </c>
      <c r="Q432" s="2">
        <v>-0.62692307692299998</v>
      </c>
      <c r="R432" s="2">
        <v>-6.9230769230800002E-2</v>
      </c>
      <c r="S432" s="2">
        <v>-0.45438034187999998</v>
      </c>
      <c r="T432" s="2">
        <v>0.25747863247899999</v>
      </c>
      <c r="U432" s="2">
        <v>-0.61314102564100004</v>
      </c>
    </row>
    <row r="433" spans="1:21" x14ac:dyDescent="0.3">
      <c r="A433" s="3" t="s">
        <v>449</v>
      </c>
      <c r="B433" s="2">
        <v>-1.3384792456200001</v>
      </c>
      <c r="C433" s="2">
        <v>-1.2174016459699999</v>
      </c>
      <c r="D433" s="2">
        <v>-0.14090036947199999</v>
      </c>
      <c r="E433" s="2">
        <v>-0.31789823932700001</v>
      </c>
      <c r="F433" s="2">
        <v>-0.311591054448</v>
      </c>
      <c r="G433" s="2">
        <v>-0.40564514850200001</v>
      </c>
      <c r="H433" s="2">
        <v>-0.13640856498000001</v>
      </c>
      <c r="I433" s="2">
        <v>3.5431235431199998E-2</v>
      </c>
      <c r="J433" s="2">
        <v>-0.713077927364</v>
      </c>
      <c r="K433" s="2">
        <v>-0.23363065505899999</v>
      </c>
      <c r="L433" s="2">
        <v>-5.0381364667099998E-2</v>
      </c>
      <c r="M433" s="2">
        <v>-0.71090338233200001</v>
      </c>
      <c r="N433" s="2">
        <v>-0.46191295476999999</v>
      </c>
      <c r="O433" s="2">
        <v>0.58779659493900005</v>
      </c>
      <c r="P433" s="2">
        <v>-1.10747242176</v>
      </c>
      <c r="Q433" s="2">
        <v>-0.29082108367800003</v>
      </c>
      <c r="R433" s="2">
        <v>0.73457521314700003</v>
      </c>
      <c r="S433" s="2">
        <v>4.04309975739E-2</v>
      </c>
      <c r="T433" s="2">
        <v>-0.28454270597100001</v>
      </c>
      <c r="U433" s="2">
        <v>-0.17651554794400001</v>
      </c>
    </row>
    <row r="434" spans="1:21" x14ac:dyDescent="0.3">
      <c r="A434" s="3" t="s">
        <v>412</v>
      </c>
      <c r="B434" s="2">
        <v>-0.169515669516</v>
      </c>
      <c r="C434" s="2">
        <v>-1.0056980057</v>
      </c>
      <c r="D434" s="2">
        <v>2.13675213675E-2</v>
      </c>
      <c r="E434" s="2">
        <v>-0.18803418803399999</v>
      </c>
      <c r="F434" s="2">
        <v>-0.20512820512800001</v>
      </c>
      <c r="G434" s="2">
        <v>-3.9886039886000001E-2</v>
      </c>
      <c r="H434" s="2">
        <v>-0.25925925925900001</v>
      </c>
      <c r="I434" s="2">
        <v>0.14814814814800001</v>
      </c>
      <c r="J434" s="2">
        <v>-0.29202279202300002</v>
      </c>
      <c r="K434" s="2">
        <v>-0.276353276353</v>
      </c>
      <c r="L434" s="2">
        <v>-0.17948717948699999</v>
      </c>
      <c r="M434" s="2">
        <v>-0.56837606837599997</v>
      </c>
      <c r="N434" s="2">
        <v>-0.46438746438700002</v>
      </c>
      <c r="O434" s="2">
        <v>0.54558404558399998</v>
      </c>
      <c r="P434" s="2">
        <v>-0.69658119658100004</v>
      </c>
      <c r="Q434" s="2">
        <v>-0.71509971510000003</v>
      </c>
      <c r="R434" s="2">
        <v>0.444444444444</v>
      </c>
      <c r="S434" s="2">
        <v>-0.102564102564</v>
      </c>
      <c r="T434" s="2">
        <v>-0.165242165242</v>
      </c>
      <c r="U434" s="2">
        <v>-0.337606837607</v>
      </c>
    </row>
    <row r="435" spans="1:21" x14ac:dyDescent="0.3">
      <c r="A435" s="3" t="s">
        <v>450</v>
      </c>
      <c r="B435" s="2">
        <v>-1.4050145841799999</v>
      </c>
      <c r="C435" s="2">
        <v>-1.1711182336199999</v>
      </c>
      <c r="D435" s="2">
        <v>-0.117451838285</v>
      </c>
      <c r="E435" s="2">
        <v>-0.582889024556</v>
      </c>
      <c r="F435" s="2">
        <v>-0.52692646859299996</v>
      </c>
      <c r="G435" s="2">
        <v>-0.307027540361</v>
      </c>
      <c r="H435" s="2">
        <v>-0.177740469407</v>
      </c>
      <c r="I435" s="2">
        <v>-0.114780898114</v>
      </c>
      <c r="J435" s="2">
        <v>-0.90528761362099996</v>
      </c>
      <c r="K435" s="2">
        <v>-0.55416157916200004</v>
      </c>
      <c r="L435" s="2">
        <v>0.154578754579</v>
      </c>
      <c r="M435" s="2">
        <v>-0.771050400217</v>
      </c>
      <c r="N435" s="2">
        <v>-0.58845984262700002</v>
      </c>
      <c r="O435" s="2">
        <v>0.56077363993999996</v>
      </c>
      <c r="P435" s="2">
        <v>-0.95247083163699997</v>
      </c>
      <c r="Q435" s="2">
        <v>-0.23944681861299999</v>
      </c>
      <c r="R435" s="2">
        <v>0.60848935015600003</v>
      </c>
      <c r="S435" s="2">
        <v>-0.340823836657</v>
      </c>
      <c r="T435" s="2">
        <v>-0.21769943019900001</v>
      </c>
      <c r="U435" s="2">
        <v>-3.8171550671600003E-2</v>
      </c>
    </row>
    <row r="436" spans="1:21" x14ac:dyDescent="0.3">
      <c r="A436" s="3" t="s">
        <v>451</v>
      </c>
      <c r="B436" s="2">
        <v>0.96466727716699996</v>
      </c>
      <c r="C436" s="2">
        <v>-0.379197191697</v>
      </c>
      <c r="D436" s="2">
        <v>9.6535409035400005E-2</v>
      </c>
      <c r="E436" s="2">
        <v>-0.50373931623900003</v>
      </c>
      <c r="F436" s="2">
        <v>-2.70047313797</v>
      </c>
      <c r="G436" s="2">
        <v>0.695283882784</v>
      </c>
      <c r="H436" s="2">
        <v>-0.88499694749699997</v>
      </c>
      <c r="I436" s="2">
        <v>0.17757936507899999</v>
      </c>
      <c r="J436" s="2">
        <v>0.497329059829</v>
      </c>
      <c r="K436" s="2">
        <v>-1.3397435897400001</v>
      </c>
      <c r="L436" s="2">
        <v>-0.242292429792</v>
      </c>
      <c r="M436" s="2">
        <v>-0.69665750915799995</v>
      </c>
      <c r="N436" s="2">
        <v>-0.91895604395599995</v>
      </c>
      <c r="O436" s="2">
        <v>-1.6616300366300001</v>
      </c>
      <c r="P436" s="2">
        <v>0.32883089133100002</v>
      </c>
      <c r="Q436" s="2">
        <v>-1.3962912087899999</v>
      </c>
      <c r="R436" s="2">
        <v>0.47016178266199998</v>
      </c>
      <c r="S436" s="2">
        <v>-1.7847985347999999</v>
      </c>
      <c r="T436" s="2">
        <v>-1.5347222222200001</v>
      </c>
      <c r="U436" s="2">
        <v>-0.33485958486</v>
      </c>
    </row>
    <row r="437" spans="1:21" x14ac:dyDescent="0.3">
      <c r="A437" s="3" t="s">
        <v>452</v>
      </c>
      <c r="B437" s="2">
        <v>0.52495421245399998</v>
      </c>
      <c r="C437" s="2">
        <v>-0.43521062271099997</v>
      </c>
      <c r="D437" s="2">
        <v>0.30151098901099999</v>
      </c>
      <c r="E437" s="2">
        <v>-0.51121794871799997</v>
      </c>
      <c r="F437" s="2">
        <v>-2.6728479853499998</v>
      </c>
      <c r="G437" s="2">
        <v>0.64537545787499995</v>
      </c>
      <c r="H437" s="2">
        <v>-0.41689560439599999</v>
      </c>
      <c r="I437" s="2">
        <v>0.30654761904799999</v>
      </c>
      <c r="J437" s="2">
        <v>0.49198717948699999</v>
      </c>
      <c r="K437" s="2">
        <v>-1.26923076923</v>
      </c>
      <c r="L437" s="2">
        <v>-0.45306776556799999</v>
      </c>
      <c r="M437" s="2">
        <v>-0.70902014652000001</v>
      </c>
      <c r="N437" s="2">
        <v>-0.74496336996300005</v>
      </c>
      <c r="O437" s="2">
        <v>-1.6277472527500001</v>
      </c>
      <c r="P437" s="2">
        <v>0.37934981685000002</v>
      </c>
      <c r="Q437" s="2">
        <v>-1.3198260073300001</v>
      </c>
      <c r="R437" s="2">
        <v>0.77953296703300001</v>
      </c>
      <c r="S437" s="2">
        <v>-1.7234432234399999</v>
      </c>
      <c r="T437" s="2">
        <v>-2.1041666666699999</v>
      </c>
      <c r="U437" s="2">
        <v>-5.21978021978E-2</v>
      </c>
    </row>
    <row r="438" spans="1:21" x14ac:dyDescent="0.3">
      <c r="A438" s="3" t="s">
        <v>453</v>
      </c>
      <c r="B438" s="2">
        <v>0.179389063318</v>
      </c>
      <c r="C438" s="2">
        <v>-0.39959445316600001</v>
      </c>
      <c r="D438" s="2">
        <v>8.1665358451099998E-2</v>
      </c>
      <c r="E438" s="2">
        <v>-0.24095695970700001</v>
      </c>
      <c r="F438" s="2">
        <v>-0.986116562009</v>
      </c>
      <c r="G438" s="2">
        <v>0.48863487702800001</v>
      </c>
      <c r="H438" s="2">
        <v>-0.33586800104699999</v>
      </c>
      <c r="I438" s="2">
        <v>0.17677263213</v>
      </c>
      <c r="J438" s="2">
        <v>-0.196837388802</v>
      </c>
      <c r="K438" s="2">
        <v>-0.99736721611699997</v>
      </c>
      <c r="L438" s="2">
        <v>-0.133912218734</v>
      </c>
      <c r="M438" s="2">
        <v>-0.73163592359999996</v>
      </c>
      <c r="N438" s="2">
        <v>-0.83958006279399999</v>
      </c>
      <c r="O438" s="2">
        <v>-0.99707286760900005</v>
      </c>
      <c r="P438" s="2">
        <v>0.437483647305</v>
      </c>
      <c r="Q438" s="2">
        <v>-1.1484988226099999</v>
      </c>
      <c r="R438" s="2">
        <v>0.30821559392999998</v>
      </c>
      <c r="S438" s="2">
        <v>-1.4434850863399999</v>
      </c>
      <c r="T438" s="2">
        <v>-9.0904631083200002E-2</v>
      </c>
      <c r="U438" s="2">
        <v>-7.3717948717899995E-2</v>
      </c>
    </row>
    <row r="439" spans="1:21" x14ac:dyDescent="0.3">
      <c r="A439" s="3" t="s">
        <v>454</v>
      </c>
      <c r="B439" s="2">
        <v>0.51121158933699995</v>
      </c>
      <c r="C439" s="2">
        <v>-0.112548331298</v>
      </c>
      <c r="D439" s="2">
        <v>-0.19400564713099999</v>
      </c>
      <c r="E439" s="2">
        <v>-0.15736925111899999</v>
      </c>
      <c r="F439" s="2">
        <v>-0.49818121693099998</v>
      </c>
      <c r="G439" s="2">
        <v>0.110691391941</v>
      </c>
      <c r="H439" s="2">
        <v>-0.273879477004</v>
      </c>
      <c r="I439" s="2">
        <v>0.21354802604799999</v>
      </c>
      <c r="J439" s="2">
        <v>8.30344424094E-2</v>
      </c>
      <c r="K439" s="2">
        <v>-0.29803876678899999</v>
      </c>
      <c r="L439" s="2">
        <v>7.5727513227500001E-2</v>
      </c>
      <c r="M439" s="2">
        <v>-0.99872812372800002</v>
      </c>
      <c r="N439" s="2">
        <v>-1.1701198107399999</v>
      </c>
      <c r="O439" s="2">
        <v>-8.4980413105399999E-2</v>
      </c>
      <c r="P439" s="2">
        <v>0.145032051282</v>
      </c>
      <c r="Q439" s="2">
        <v>-0.26822598697599997</v>
      </c>
      <c r="R439" s="2">
        <v>6.8738553113599998E-2</v>
      </c>
      <c r="S439" s="2">
        <v>-0.18671779609299999</v>
      </c>
      <c r="T439" s="2">
        <v>7.35971204721E-2</v>
      </c>
      <c r="U439" s="2">
        <v>-0.139963624339</v>
      </c>
    </row>
    <row r="440" spans="1:21" x14ac:dyDescent="0.3">
      <c r="A440" s="3" t="s">
        <v>455</v>
      </c>
      <c r="B440" s="2">
        <v>-0.64523809523800002</v>
      </c>
      <c r="C440" s="2">
        <v>-0.5</v>
      </c>
      <c r="D440" s="2">
        <v>-2.6190476190499998E-2</v>
      </c>
      <c r="E440" s="2">
        <v>-0.254761904762</v>
      </c>
      <c r="F440" s="2">
        <v>-0.21904761904799999</v>
      </c>
      <c r="G440" s="2">
        <v>-0.1</v>
      </c>
      <c r="H440" s="2">
        <v>5.95238095238E-2</v>
      </c>
      <c r="I440" s="2">
        <v>-2.6190476190499998E-2</v>
      </c>
      <c r="J440" s="2">
        <v>-0.34523809523799998</v>
      </c>
      <c r="K440" s="2">
        <v>-0.254761904762</v>
      </c>
      <c r="L440" s="2">
        <v>3.0952380952400001E-2</v>
      </c>
      <c r="M440" s="2">
        <v>-0.30238095238099999</v>
      </c>
      <c r="N440" s="2">
        <v>-0.20714285714299999</v>
      </c>
      <c r="O440" s="2">
        <v>0.22142857142899999</v>
      </c>
      <c r="P440" s="2">
        <v>-0.40952380952400003</v>
      </c>
      <c r="Q440" s="2">
        <v>-6.66666666667E-2</v>
      </c>
      <c r="R440" s="2">
        <v>0.27619047618999998</v>
      </c>
      <c r="S440" s="2">
        <v>-0.15</v>
      </c>
      <c r="T440" s="2">
        <v>-0.1</v>
      </c>
      <c r="U440" s="2">
        <v>4.5238095238099997E-2</v>
      </c>
    </row>
    <row r="441" spans="1:21" x14ac:dyDescent="0.3">
      <c r="A441" s="3" t="s">
        <v>456</v>
      </c>
      <c r="B441" s="2">
        <v>0.487179487179</v>
      </c>
      <c r="C441" s="2">
        <v>0.23076923076899999</v>
      </c>
      <c r="D441" s="2">
        <v>0.12820512820499999</v>
      </c>
      <c r="E441" s="2">
        <v>-7.6923076923100006E-2</v>
      </c>
      <c r="F441" s="2">
        <v>-0.46153846153799999</v>
      </c>
      <c r="G441" s="2">
        <v>0.33333333333300003</v>
      </c>
      <c r="H441" s="2">
        <v>-0.102564102564</v>
      </c>
      <c r="I441" s="2">
        <v>0.25641025640999998</v>
      </c>
      <c r="J441" s="2">
        <v>2.5641025641000001E-2</v>
      </c>
      <c r="K441" s="2">
        <v>-1.07692307692</v>
      </c>
      <c r="L441" s="2">
        <v>-0.282051282051</v>
      </c>
      <c r="M441" s="2">
        <v>-0.102564102564</v>
      </c>
      <c r="N441" s="2">
        <v>-0.33333333333300003</v>
      </c>
      <c r="O441" s="2">
        <v>-0.615384615385</v>
      </c>
      <c r="P441" s="2">
        <v>0.46153846153799999</v>
      </c>
      <c r="Q441" s="2">
        <v>-0.97435897435899999</v>
      </c>
      <c r="R441" s="2">
        <v>0.282051282051</v>
      </c>
      <c r="S441" s="2">
        <v>-0.82051282051300001</v>
      </c>
      <c r="T441" s="2">
        <v>-0.51282051282100005</v>
      </c>
      <c r="U441" s="2">
        <v>-2.5641025641000001E-2</v>
      </c>
    </row>
    <row r="442" spans="1:21" x14ac:dyDescent="0.3">
      <c r="A442" s="3" t="s">
        <v>457</v>
      </c>
      <c r="B442" s="2">
        <v>-0.57240347435200001</v>
      </c>
      <c r="C442" s="2">
        <v>-0.74498156965700002</v>
      </c>
      <c r="D442" s="2">
        <v>5.30844336039E-2</v>
      </c>
      <c r="E442" s="2">
        <v>-0.42443911307499999</v>
      </c>
      <c r="F442" s="2">
        <v>-0.31746383726900002</v>
      </c>
      <c r="G442" s="2">
        <v>0.10101462991100001</v>
      </c>
      <c r="H442" s="2">
        <v>-0.187677101638</v>
      </c>
      <c r="I442" s="2">
        <v>0.17544115336300001</v>
      </c>
      <c r="J442" s="2">
        <v>-0.29333455145100001</v>
      </c>
      <c r="K442" s="2">
        <v>-0.475391527664</v>
      </c>
      <c r="L442" s="2">
        <v>-0.23470977074900001</v>
      </c>
      <c r="M442" s="2">
        <v>-0.48645994457699998</v>
      </c>
      <c r="N442" s="2">
        <v>-0.41016797055799997</v>
      </c>
      <c r="O442" s="2">
        <v>0.40306623391000002</v>
      </c>
      <c r="P442" s="2">
        <v>-0.47915279765899998</v>
      </c>
      <c r="Q442" s="2">
        <v>-0.558449811372</v>
      </c>
      <c r="R442" s="2">
        <v>0.41348351023699997</v>
      </c>
      <c r="S442" s="2">
        <v>-0.31621603504700002</v>
      </c>
      <c r="T442" s="2">
        <v>-0.194339126482</v>
      </c>
      <c r="U442" s="2">
        <v>-0.123861155679</v>
      </c>
    </row>
    <row r="443" spans="1:21" x14ac:dyDescent="0.3">
      <c r="A443" s="3" t="s">
        <v>458</v>
      </c>
      <c r="B443" s="2">
        <v>-0.22338871446</v>
      </c>
      <c r="C443" s="2">
        <v>-0.37876111983299998</v>
      </c>
      <c r="D443" s="2">
        <v>0.18583202511800001</v>
      </c>
      <c r="E443" s="2">
        <v>-0.28956807081800001</v>
      </c>
      <c r="F443" s="2">
        <v>-0.722227673121</v>
      </c>
      <c r="G443" s="2">
        <v>0.34280154369400001</v>
      </c>
      <c r="H443" s="2">
        <v>-6.5034667713200003E-2</v>
      </c>
      <c r="I443" s="2">
        <v>0.23927263213</v>
      </c>
      <c r="J443" s="2">
        <v>-0.273226277691</v>
      </c>
      <c r="K443" s="2">
        <v>-0.88625610500600005</v>
      </c>
      <c r="L443" s="2">
        <v>-0.189467774289</v>
      </c>
      <c r="M443" s="2">
        <v>-0.66219147915599996</v>
      </c>
      <c r="N443" s="2">
        <v>-0.69374672946100002</v>
      </c>
      <c r="O443" s="2">
        <v>-0.71929508983099999</v>
      </c>
      <c r="P443" s="2">
        <v>0.229150313972</v>
      </c>
      <c r="Q443" s="2">
        <v>-0.710998822606</v>
      </c>
      <c r="R443" s="2">
        <v>0.391548927263</v>
      </c>
      <c r="S443" s="2">
        <v>-1.2073739752299999</v>
      </c>
      <c r="T443" s="2">
        <v>-0.16034907552800001</v>
      </c>
      <c r="U443" s="2">
        <v>0.106837606838</v>
      </c>
    </row>
    <row r="444" spans="1:21" x14ac:dyDescent="0.3">
      <c r="A444" s="3" t="s">
        <v>459</v>
      </c>
      <c r="B444" s="2">
        <v>0.222603785104</v>
      </c>
      <c r="C444" s="2">
        <v>-0.27602258852299999</v>
      </c>
      <c r="D444" s="2">
        <v>0.112408424908</v>
      </c>
      <c r="E444" s="2">
        <v>-0.33707264957299998</v>
      </c>
      <c r="F444" s="2">
        <v>-1.54571123321</v>
      </c>
      <c r="G444" s="2">
        <v>0.27464896214899998</v>
      </c>
      <c r="H444" s="2">
        <v>-0.317536630037</v>
      </c>
      <c r="I444" s="2">
        <v>0.12599206349200001</v>
      </c>
      <c r="J444" s="2">
        <v>0.247329059829</v>
      </c>
      <c r="K444" s="2">
        <v>-0.67307692307699996</v>
      </c>
      <c r="L444" s="2">
        <v>-0.21054639804600001</v>
      </c>
      <c r="M444" s="2">
        <v>-0.35538766788800003</v>
      </c>
      <c r="N444" s="2">
        <v>-0.40308302808300001</v>
      </c>
      <c r="O444" s="2">
        <v>-0.76877289377299995</v>
      </c>
      <c r="P444" s="2">
        <v>1.9307081807100002E-2</v>
      </c>
      <c r="Q444" s="2">
        <v>-0.570894383394</v>
      </c>
      <c r="R444" s="2">
        <v>0.378891941392</v>
      </c>
      <c r="S444" s="2">
        <v>-0.77686202686200001</v>
      </c>
      <c r="T444" s="2">
        <v>-1.11805555556</v>
      </c>
      <c r="U444" s="2">
        <v>-6.5018315018299994E-2</v>
      </c>
    </row>
    <row r="445" spans="1:21" x14ac:dyDescent="0.3">
      <c r="A445" s="3" t="s">
        <v>460</v>
      </c>
      <c r="B445" s="2">
        <v>-1.0624622368400001</v>
      </c>
      <c r="C445" s="2">
        <v>-0.93200699763200001</v>
      </c>
      <c r="D445" s="2">
        <v>1.7483858733900001E-2</v>
      </c>
      <c r="E445" s="2">
        <v>-0.29961800930600002</v>
      </c>
      <c r="F445" s="2">
        <v>-0.36302936646700001</v>
      </c>
      <c r="G445" s="2">
        <v>-0.15531260406299999</v>
      </c>
      <c r="H445" s="2">
        <v>3.8253991378999999E-2</v>
      </c>
      <c r="I445" s="2">
        <v>0.145374775687</v>
      </c>
      <c r="J445" s="2">
        <v>-0.69383070633099997</v>
      </c>
      <c r="K445" s="2">
        <v>-0.49186257030000002</v>
      </c>
      <c r="L445" s="2">
        <v>-0.155481301106</v>
      </c>
      <c r="M445" s="2">
        <v>-0.58555371711600002</v>
      </c>
      <c r="N445" s="2">
        <v>-0.465059627872</v>
      </c>
      <c r="O445" s="2">
        <v>0.31690187127699998</v>
      </c>
      <c r="P445" s="2">
        <v>-0.72794685638400003</v>
      </c>
      <c r="Q445" s="2">
        <v>-0.35501572501599998</v>
      </c>
      <c r="R445" s="2">
        <v>0.66041694416700003</v>
      </c>
      <c r="S445" s="2">
        <v>-0.31514951483699999</v>
      </c>
      <c r="T445" s="2">
        <v>-0.203800111925</v>
      </c>
      <c r="U445" s="2">
        <v>-3.2900999463500002E-2</v>
      </c>
    </row>
    <row r="446" spans="1:21" x14ac:dyDescent="0.3">
      <c r="A446" s="3" t="s">
        <v>461</v>
      </c>
      <c r="B446" s="2">
        <v>0.18925518925500001</v>
      </c>
      <c r="C446" s="2">
        <v>-0.35592185592199999</v>
      </c>
      <c r="D446" s="2">
        <v>-1.8315018315000001E-3</v>
      </c>
      <c r="E446" s="2">
        <v>-0.43589743589699997</v>
      </c>
      <c r="F446" s="2">
        <v>-1.88217338217</v>
      </c>
      <c r="G446" s="2">
        <v>3.3577533577499999E-2</v>
      </c>
      <c r="H446" s="2">
        <v>-0.56227106227099999</v>
      </c>
      <c r="I446" s="2">
        <v>-2.0757020756999998E-2</v>
      </c>
      <c r="J446" s="2">
        <v>0.31196581196599998</v>
      </c>
      <c r="K446" s="2">
        <v>-1.0470085470099999</v>
      </c>
      <c r="L446" s="2">
        <v>-0.29853479853499998</v>
      </c>
      <c r="M446" s="2">
        <v>-0.52014652014700002</v>
      </c>
      <c r="N446" s="2">
        <v>-0.60866910866900004</v>
      </c>
      <c r="O446" s="2">
        <v>-1.12759462759</v>
      </c>
      <c r="P446" s="2">
        <v>-1.7704517704499999E-2</v>
      </c>
      <c r="Q446" s="2">
        <v>-0.68925518925499996</v>
      </c>
      <c r="R446" s="2">
        <v>0.19536019535999999</v>
      </c>
      <c r="S446" s="2">
        <v>-1.11416361416</v>
      </c>
      <c r="T446" s="2">
        <v>-1.17521367521</v>
      </c>
      <c r="U446" s="2">
        <v>-0.17216117216099999</v>
      </c>
    </row>
    <row r="447" spans="1:21" x14ac:dyDescent="0.3">
      <c r="A447" s="3" t="s">
        <v>462</v>
      </c>
      <c r="B447" s="2">
        <v>0.129477004477</v>
      </c>
      <c r="C447" s="2">
        <v>-0.186457061457</v>
      </c>
      <c r="D447" s="2">
        <v>9.1218966218999997E-2</v>
      </c>
      <c r="E447" s="2">
        <v>-0.22970085470099999</v>
      </c>
      <c r="F447" s="2">
        <v>-1.1188949938899999</v>
      </c>
      <c r="G447" s="2">
        <v>0.116351241351</v>
      </c>
      <c r="H447" s="2">
        <v>-0.268569393569</v>
      </c>
      <c r="I447" s="2">
        <v>0.110856735857</v>
      </c>
      <c r="J447" s="2">
        <v>0.27670940170899999</v>
      </c>
      <c r="K447" s="2">
        <v>-0.84829059829099995</v>
      </c>
      <c r="L447" s="2">
        <v>-0.33145095645099998</v>
      </c>
      <c r="M447" s="2">
        <v>-0.48163410663400003</v>
      </c>
      <c r="N447" s="2">
        <v>-0.48677248677200002</v>
      </c>
      <c r="O447" s="2">
        <v>-1.1309523809499999</v>
      </c>
      <c r="P447" s="2">
        <v>0.36492673992699998</v>
      </c>
      <c r="Q447" s="2">
        <v>-0.74913512413500005</v>
      </c>
      <c r="R447" s="2">
        <v>0.15043752543800001</v>
      </c>
      <c r="S447" s="2">
        <v>-1.26689051689</v>
      </c>
      <c r="T447" s="2">
        <v>-1.0224358974400001</v>
      </c>
      <c r="U447" s="2">
        <v>-2.2995522995499999E-2</v>
      </c>
    </row>
    <row r="448" spans="1:21" x14ac:dyDescent="0.3">
      <c r="A448" s="3" t="s">
        <v>463</v>
      </c>
      <c r="B448" s="2">
        <v>0.54433760683800003</v>
      </c>
      <c r="C448" s="2">
        <v>-3.7393162393199999E-3</v>
      </c>
      <c r="D448" s="2">
        <v>-0.48076923076900002</v>
      </c>
      <c r="E448" s="2">
        <v>-0.16613247863200001</v>
      </c>
      <c r="F448" s="2">
        <v>-0.180555555556</v>
      </c>
      <c r="G448" s="2">
        <v>-0.13301282051300001</v>
      </c>
      <c r="H448" s="2">
        <v>-0.62179487179500004</v>
      </c>
      <c r="I448" s="2">
        <v>-0.45138888888899997</v>
      </c>
      <c r="J448" s="2">
        <v>-0.222222222222</v>
      </c>
      <c r="K448" s="2">
        <v>9.8824786324800004E-2</v>
      </c>
      <c r="L448" s="2">
        <v>0.38408119658099998</v>
      </c>
      <c r="M448" s="2">
        <v>-0.34401709401699998</v>
      </c>
      <c r="N448" s="2">
        <v>-0.60309829059800002</v>
      </c>
      <c r="O448" s="2">
        <v>0.384615384615</v>
      </c>
      <c r="P448" s="2">
        <v>-0.161324786325</v>
      </c>
      <c r="Q448" s="2">
        <v>-0.39102564102600001</v>
      </c>
      <c r="R448" s="2">
        <v>3.20512820513E-3</v>
      </c>
      <c r="S448" s="2">
        <v>-8.9209401709400005E-2</v>
      </c>
      <c r="T448" s="2">
        <v>0.17094017094</v>
      </c>
      <c r="U448" s="2">
        <v>-0.755341880342</v>
      </c>
    </row>
    <row r="449" spans="1:21" x14ac:dyDescent="0.3">
      <c r="A449" s="3" t="s">
        <v>464</v>
      </c>
      <c r="B449" s="2">
        <v>0.30769230769200001</v>
      </c>
      <c r="C449" s="2">
        <v>-1.23076923077</v>
      </c>
      <c r="D449" s="2">
        <v>-1.84615384615</v>
      </c>
      <c r="E449" s="2">
        <v>-0.53846153846199996</v>
      </c>
      <c r="F449" s="2">
        <v>-0.46153846153799999</v>
      </c>
      <c r="G449" s="2">
        <v>-1.15384615385</v>
      </c>
      <c r="H449" s="2">
        <v>-2.38461538462</v>
      </c>
      <c r="I449" s="2">
        <v>-2.15384615385</v>
      </c>
      <c r="J449" s="2">
        <v>-0.92307692307699996</v>
      </c>
      <c r="K449" s="2">
        <v>0.53846153846199996</v>
      </c>
      <c r="L449" s="2">
        <v>1.30769230769</v>
      </c>
      <c r="M449" s="2">
        <v>-1.30769230769</v>
      </c>
      <c r="N449" s="2">
        <v>-2.07692307692</v>
      </c>
      <c r="O449" s="2">
        <v>2.07692307692</v>
      </c>
      <c r="P449" s="2">
        <v>-1.69230769231</v>
      </c>
      <c r="Q449" s="2">
        <v>-1.61538461538</v>
      </c>
      <c r="R449" s="2">
        <v>0.23076923076899999</v>
      </c>
      <c r="S449" s="2">
        <v>-0.30769230769200001</v>
      </c>
      <c r="T449" s="2">
        <v>0.76923076923099998</v>
      </c>
      <c r="U449" s="2">
        <v>-3.53846153846</v>
      </c>
    </row>
    <row r="450" spans="1:21" x14ac:dyDescent="0.3">
      <c r="A450" s="3" t="s">
        <v>465</v>
      </c>
      <c r="B450" s="2">
        <v>1.1452991453000001</v>
      </c>
      <c r="C450" s="2">
        <v>-0.20512820512800001</v>
      </c>
      <c r="D450" s="2">
        <v>-0.217948717949</v>
      </c>
      <c r="E450" s="2">
        <v>-0.25854700854700002</v>
      </c>
      <c r="F450" s="2">
        <v>-0.66025641025600001</v>
      </c>
      <c r="G450" s="2">
        <v>-2.9914529914499999E-2</v>
      </c>
      <c r="H450" s="2">
        <v>-1.4102564102599999</v>
      </c>
      <c r="I450" s="2">
        <v>-0.226495726496</v>
      </c>
      <c r="J450" s="2">
        <v>-1.05982905983</v>
      </c>
      <c r="K450" s="2">
        <v>-0.41666666666699997</v>
      </c>
      <c r="L450" s="2">
        <v>0.68589743589700003</v>
      </c>
      <c r="M450" s="2">
        <v>-0.78632478632500002</v>
      </c>
      <c r="N450" s="2">
        <v>-1.6089743589700001</v>
      </c>
      <c r="O450" s="2">
        <v>-0.69658119658100004</v>
      </c>
      <c r="P450" s="2">
        <v>-5.1282051282099998E-2</v>
      </c>
      <c r="Q450" s="2">
        <v>-1.00427350427</v>
      </c>
      <c r="R450" s="2">
        <v>9.1880341880300004E-2</v>
      </c>
      <c r="S450" s="2">
        <v>-0.630341880342</v>
      </c>
      <c r="T450" s="2">
        <v>0.35683760683799998</v>
      </c>
      <c r="U450" s="2">
        <v>-0.940170940171</v>
      </c>
    </row>
    <row r="451" spans="1:21" x14ac:dyDescent="0.3">
      <c r="A451" s="3" t="s">
        <v>466</v>
      </c>
      <c r="B451" s="2">
        <v>-0.58888888888900004</v>
      </c>
      <c r="C451" s="2">
        <v>-0.28803418803399999</v>
      </c>
      <c r="D451" s="2">
        <v>0.49358974359000002</v>
      </c>
      <c r="E451" s="2">
        <v>-3.3333333333299998E-2</v>
      </c>
      <c r="F451" s="2">
        <v>-6.4529914529900007E-2</v>
      </c>
      <c r="G451" s="2">
        <v>0.18632478632499999</v>
      </c>
      <c r="H451" s="2">
        <v>0.53504273504300004</v>
      </c>
      <c r="I451" s="2">
        <v>0.33376068376099999</v>
      </c>
      <c r="J451" s="2">
        <v>-0.116666666667</v>
      </c>
      <c r="K451" s="2">
        <v>-0.24615384615399999</v>
      </c>
      <c r="L451" s="2">
        <v>-0.46581196581200002</v>
      </c>
      <c r="M451" s="2">
        <v>-7.1367521367500006E-2</v>
      </c>
      <c r="N451" s="2">
        <v>1.2820512820500001E-3</v>
      </c>
      <c r="O451" s="2">
        <v>-0.144871794872</v>
      </c>
      <c r="P451" s="2">
        <v>8.1196581196600007E-3</v>
      </c>
      <c r="Q451" s="2">
        <v>6.4102564102599999E-2</v>
      </c>
      <c r="R451" s="2">
        <v>0.34188034187999999</v>
      </c>
      <c r="S451" s="2">
        <v>-9.91452991453E-2</v>
      </c>
      <c r="T451" s="2">
        <v>-0.21452991453</v>
      </c>
      <c r="U451" s="2">
        <v>0.72649572649600003</v>
      </c>
    </row>
    <row r="452" spans="1:21" x14ac:dyDescent="0.3">
      <c r="A452" s="3" t="s">
        <v>467</v>
      </c>
      <c r="B452" s="2">
        <v>0.46388888888899998</v>
      </c>
      <c r="C452" s="2">
        <v>-5.8119658119699998E-2</v>
      </c>
      <c r="D452" s="2">
        <v>-0.219658119658</v>
      </c>
      <c r="E452" s="2">
        <v>-0.11517094017100001</v>
      </c>
      <c r="F452" s="2">
        <v>-0.27649572649600002</v>
      </c>
      <c r="G452" s="2">
        <v>0.13162393162399999</v>
      </c>
      <c r="H452" s="2">
        <v>-0.41688034188</v>
      </c>
      <c r="I452" s="2">
        <v>9.1880341880300004E-2</v>
      </c>
      <c r="J452" s="2">
        <v>3.03418803419E-2</v>
      </c>
      <c r="K452" s="2">
        <v>-0.25064102564099999</v>
      </c>
      <c r="L452" s="2">
        <v>0.14358974359000001</v>
      </c>
      <c r="M452" s="2">
        <v>-0.64273504273500004</v>
      </c>
      <c r="N452" s="2">
        <v>-0.74423076923099996</v>
      </c>
      <c r="O452" s="2">
        <v>-6.5384615384599998E-2</v>
      </c>
      <c r="P452" s="2">
        <v>7.2649572649599994E-2</v>
      </c>
      <c r="Q452" s="2">
        <v>-0.41367521367499999</v>
      </c>
      <c r="R452" s="2">
        <v>5.8547008546999998E-2</v>
      </c>
      <c r="S452" s="2">
        <v>-0.271794871795</v>
      </c>
      <c r="T452" s="2">
        <v>5.1282051282099998E-2</v>
      </c>
      <c r="U452" s="2">
        <v>-0.41645299145300002</v>
      </c>
    </row>
    <row r="453" spans="1:21" x14ac:dyDescent="0.3">
      <c r="A453" s="3" t="s">
        <v>468</v>
      </c>
      <c r="B453" s="2">
        <v>0.80092592592599998</v>
      </c>
      <c r="C453" s="2">
        <v>0.289914529915</v>
      </c>
      <c r="D453" s="2">
        <v>-0.49263532763500001</v>
      </c>
      <c r="E453" s="2">
        <v>-0.12198005698</v>
      </c>
      <c r="F453" s="2">
        <v>-0.22502849002799999</v>
      </c>
      <c r="G453" s="2">
        <v>-0.30762108262100002</v>
      </c>
      <c r="H453" s="2">
        <v>-0.76106837606800004</v>
      </c>
      <c r="I453" s="2">
        <v>-0.401353276353</v>
      </c>
      <c r="J453" s="2">
        <v>-0.42017094017099998</v>
      </c>
      <c r="K453" s="2">
        <v>0.18706552706599999</v>
      </c>
      <c r="L453" s="2">
        <v>0.57918803418800002</v>
      </c>
      <c r="M453" s="2">
        <v>-0.52075498575500001</v>
      </c>
      <c r="N453" s="2">
        <v>-0.92575498575500004</v>
      </c>
      <c r="O453" s="2">
        <v>0.22565527065499999</v>
      </c>
      <c r="P453" s="2">
        <v>-0.18856125356100001</v>
      </c>
      <c r="Q453" s="2">
        <v>-0.81693732193699997</v>
      </c>
      <c r="R453" s="2">
        <v>-2.76495726496E-2</v>
      </c>
      <c r="S453" s="2">
        <v>-0.28183760683800002</v>
      </c>
      <c r="T453" s="2">
        <v>0.13185185185199999</v>
      </c>
      <c r="U453" s="2">
        <v>-0.70086894586899995</v>
      </c>
    </row>
    <row r="454" spans="1:21" x14ac:dyDescent="0.3">
      <c r="A454" s="3" t="s">
        <v>469</v>
      </c>
      <c r="B454" s="2">
        <v>0.26317663817699999</v>
      </c>
      <c r="C454" s="2">
        <v>3.9173789173800003E-2</v>
      </c>
      <c r="D454" s="2">
        <v>0.120014245014</v>
      </c>
      <c r="E454" s="2">
        <v>-0.12321937321900001</v>
      </c>
      <c r="F454" s="2">
        <v>-0.23682336182300001</v>
      </c>
      <c r="G454" s="2">
        <v>2.4928774928799999E-3</v>
      </c>
      <c r="H454" s="2">
        <v>-0.184829059829</v>
      </c>
      <c r="I454" s="2">
        <v>5.4131054131099997E-2</v>
      </c>
      <c r="J454" s="2">
        <v>-0.25997150997200003</v>
      </c>
      <c r="K454" s="2">
        <v>-6.4814814814800004E-2</v>
      </c>
      <c r="L454" s="2">
        <v>0.124287749288</v>
      </c>
      <c r="M454" s="2">
        <v>-0.35185185185200002</v>
      </c>
      <c r="N454" s="2">
        <v>-0.555555555556</v>
      </c>
      <c r="O454" s="2">
        <v>-0.19123931623900001</v>
      </c>
      <c r="P454" s="2">
        <v>0.115028490028</v>
      </c>
      <c r="Q454" s="2">
        <v>-0.18981481481500001</v>
      </c>
      <c r="R454" s="2">
        <v>0.15491452991499999</v>
      </c>
      <c r="S454" s="2">
        <v>-0.17592592592600001</v>
      </c>
      <c r="T454" s="2">
        <v>0.23896011396</v>
      </c>
      <c r="U454" s="2">
        <v>1.24643874644E-2</v>
      </c>
    </row>
    <row r="455" spans="1:21" x14ac:dyDescent="0.3">
      <c r="A455" s="3" t="s">
        <v>470</v>
      </c>
      <c r="B455" s="2">
        <v>0.66666666666700003</v>
      </c>
      <c r="C455" s="2">
        <v>0.61111111111100003</v>
      </c>
      <c r="D455" s="2">
        <v>0.77777777777799995</v>
      </c>
      <c r="E455" s="2">
        <v>-0.111111111111</v>
      </c>
      <c r="F455" s="2">
        <v>-0.25</v>
      </c>
      <c r="G455" s="2">
        <v>0.25</v>
      </c>
      <c r="H455" s="2">
        <v>-0.36111111111100003</v>
      </c>
      <c r="I455" s="2">
        <v>0.305555555556</v>
      </c>
      <c r="J455" s="2">
        <v>-0.25</v>
      </c>
      <c r="K455" s="2">
        <v>0.277777777778</v>
      </c>
      <c r="L455" s="2">
        <v>-0.305555555556</v>
      </c>
      <c r="M455" s="2">
        <v>-0.52777777777799995</v>
      </c>
      <c r="N455" s="2">
        <v>-0.77777777777799995</v>
      </c>
      <c r="O455" s="2">
        <v>-0.277777777778</v>
      </c>
      <c r="P455" s="2">
        <v>-8.3333333333299994E-2</v>
      </c>
      <c r="Q455" s="2">
        <v>-0.41666666666699997</v>
      </c>
      <c r="R455" s="2">
        <v>8.3333333333299994E-2</v>
      </c>
      <c r="S455" s="2">
        <v>2.7777777777800002E-2</v>
      </c>
      <c r="T455" s="2">
        <v>0.75</v>
      </c>
      <c r="U455" s="2">
        <v>-0.58333333333299997</v>
      </c>
    </row>
    <row r="456" spans="1:21" x14ac:dyDescent="0.3">
      <c r="A456" s="3" t="s">
        <v>471</v>
      </c>
      <c r="B456" s="2">
        <v>0.94836182336200003</v>
      </c>
      <c r="C456" s="2">
        <v>-8.1196581196600004E-2</v>
      </c>
      <c r="D456" s="2">
        <v>-0.231837606838</v>
      </c>
      <c r="E456" s="2">
        <v>-0.225071225071</v>
      </c>
      <c r="F456" s="2">
        <v>-0.55163817663799997</v>
      </c>
      <c r="G456" s="2">
        <v>-0.164173789174</v>
      </c>
      <c r="H456" s="2">
        <v>-1.0274216524199999</v>
      </c>
      <c r="I456" s="2">
        <v>2.6353276353299999E-2</v>
      </c>
      <c r="J456" s="2">
        <v>-0.61182336182300001</v>
      </c>
      <c r="K456" s="2">
        <v>-0.111111111111</v>
      </c>
      <c r="L456" s="2">
        <v>0.75391737891699995</v>
      </c>
      <c r="M456" s="2">
        <v>-0.944444444444</v>
      </c>
      <c r="N456" s="2">
        <v>-1.6203703703700001</v>
      </c>
      <c r="O456" s="2">
        <v>-0.13568376068400001</v>
      </c>
      <c r="P456" s="2">
        <v>3.1695156695199997E-2</v>
      </c>
      <c r="Q456" s="2">
        <v>-0.49537037036999998</v>
      </c>
      <c r="R456" s="2">
        <v>0.367877492877</v>
      </c>
      <c r="S456" s="2">
        <v>-0.25</v>
      </c>
      <c r="T456" s="2">
        <v>0.48896011396</v>
      </c>
      <c r="U456" s="2">
        <v>-0.62642450142499995</v>
      </c>
    </row>
    <row r="457" spans="1:21" x14ac:dyDescent="0.3">
      <c r="A457" s="3" t="s">
        <v>472</v>
      </c>
      <c r="B457" s="2">
        <v>0.73888888888899995</v>
      </c>
      <c r="C457" s="2">
        <v>4.2735042735000001E-4</v>
      </c>
      <c r="D457" s="2">
        <v>-2.3931623931600001E-2</v>
      </c>
      <c r="E457" s="2">
        <v>-6.4102564102599999E-2</v>
      </c>
      <c r="F457" s="2">
        <v>-0.240598290598</v>
      </c>
      <c r="G457" s="2">
        <v>0.33974358974399999</v>
      </c>
      <c r="H457" s="2">
        <v>-0.27393162393199999</v>
      </c>
      <c r="I457" s="2">
        <v>0.104700854701</v>
      </c>
      <c r="J457" s="2">
        <v>-2.9914529914499999E-2</v>
      </c>
      <c r="K457" s="2">
        <v>-0.28418803418799998</v>
      </c>
      <c r="L457" s="2">
        <v>0.17820512820500001</v>
      </c>
      <c r="M457" s="2">
        <v>-0.42991452991500001</v>
      </c>
      <c r="N457" s="2">
        <v>-0.69102564102599995</v>
      </c>
      <c r="O457" s="2">
        <v>-0.22735042735</v>
      </c>
      <c r="P457" s="2">
        <v>0.61794871794899997</v>
      </c>
      <c r="Q457" s="2">
        <v>-0.28675213675200001</v>
      </c>
      <c r="R457" s="2">
        <v>3.7179487179500002E-2</v>
      </c>
      <c r="S457" s="2">
        <v>-0.36196581196599997</v>
      </c>
      <c r="T457" s="2">
        <v>0.13547008547</v>
      </c>
      <c r="U457" s="2">
        <v>-0.19743589743600001</v>
      </c>
    </row>
    <row r="458" spans="1:21" x14ac:dyDescent="0.3">
      <c r="A458" s="3" t="s">
        <v>473</v>
      </c>
      <c r="B458" s="2">
        <v>7.2382478632499997E-2</v>
      </c>
      <c r="C458" s="2">
        <v>-0.15115384615399999</v>
      </c>
      <c r="D458" s="2">
        <v>-0.16434829059799999</v>
      </c>
      <c r="E458" s="2">
        <v>-7.2254273504299998E-2</v>
      </c>
      <c r="F458" s="2">
        <v>-0.21257478632499999</v>
      </c>
      <c r="G458" s="2">
        <v>-0.37174145299099998</v>
      </c>
      <c r="H458" s="2">
        <v>-1.31172008547</v>
      </c>
      <c r="I458" s="2">
        <v>-0.13060897435900001</v>
      </c>
      <c r="J458" s="2">
        <v>-0.647927350427</v>
      </c>
      <c r="K458" s="2">
        <v>5.0021367521399997E-2</v>
      </c>
      <c r="L458" s="2">
        <v>0.233536324786</v>
      </c>
      <c r="M458" s="2">
        <v>-0.46748931623899997</v>
      </c>
      <c r="N458" s="2">
        <v>-0.53459401709400001</v>
      </c>
      <c r="O458" s="2">
        <v>0.154818376068</v>
      </c>
      <c r="P458" s="2">
        <v>-0.14516025640999999</v>
      </c>
      <c r="Q458" s="2">
        <v>-0.179476495726</v>
      </c>
      <c r="R458" s="2">
        <v>-9.0181623931599994E-2</v>
      </c>
      <c r="S458" s="2">
        <v>6.7467948717900003E-2</v>
      </c>
      <c r="T458" s="2">
        <v>-5.8162393162400003E-2</v>
      </c>
      <c r="U458" s="2">
        <v>-0.47704059829099998</v>
      </c>
    </row>
    <row r="459" spans="1:21" x14ac:dyDescent="0.3">
      <c r="A459" s="3" t="s">
        <v>474</v>
      </c>
      <c r="B459" s="2">
        <v>-0.20375021803599999</v>
      </c>
      <c r="C459" s="2">
        <v>-0.46459096459100002</v>
      </c>
      <c r="D459" s="2">
        <v>-0.63328100471000004</v>
      </c>
      <c r="E459" s="2">
        <v>-0.24576138147599999</v>
      </c>
      <c r="F459" s="2">
        <v>-0.25832025117700003</v>
      </c>
      <c r="G459" s="2">
        <v>-0.71501831501799995</v>
      </c>
      <c r="H459" s="2">
        <v>-0.820992499564</v>
      </c>
      <c r="I459" s="2">
        <v>-0.64030176172999997</v>
      </c>
      <c r="J459" s="2">
        <v>-0.54770626199200001</v>
      </c>
      <c r="K459" s="2">
        <v>0.25698587127200001</v>
      </c>
      <c r="L459" s="2">
        <v>0.308834815978</v>
      </c>
      <c r="M459" s="2">
        <v>-0.49488923774600002</v>
      </c>
      <c r="N459" s="2">
        <v>-0.69413047270200001</v>
      </c>
      <c r="O459" s="2">
        <v>0.68324611895999998</v>
      </c>
      <c r="P459" s="2">
        <v>-0.76429443572300004</v>
      </c>
      <c r="Q459" s="2">
        <v>-0.26880341880300002</v>
      </c>
      <c r="R459" s="2">
        <v>-4.7427175998600003E-2</v>
      </c>
      <c r="S459" s="2">
        <v>5.9645909645899997E-2</v>
      </c>
      <c r="T459" s="2">
        <v>0.16318681318700001</v>
      </c>
      <c r="U459" s="2">
        <v>-0.94258677830100002</v>
      </c>
    </row>
    <row r="460" spans="1:21" x14ac:dyDescent="0.3">
      <c r="A460" s="3" t="s">
        <v>475</v>
      </c>
      <c r="B460" s="2">
        <v>-0.70427799713499994</v>
      </c>
      <c r="C460" s="2">
        <v>-0.52009102009099994</v>
      </c>
      <c r="D460" s="2">
        <v>6.4470450184700004E-2</v>
      </c>
      <c r="E460" s="2">
        <v>-6.4197971340800006E-2</v>
      </c>
      <c r="F460" s="2">
        <v>-3.7300265871700003E-2</v>
      </c>
      <c r="G460" s="2">
        <v>-0.150697450697</v>
      </c>
      <c r="H460" s="2">
        <v>0.18013864442399999</v>
      </c>
      <c r="I460" s="2">
        <v>1.5491651205900001E-2</v>
      </c>
      <c r="J460" s="2">
        <v>-2.0574663431799999E-2</v>
      </c>
      <c r="K460" s="2">
        <v>3.21686250258E-2</v>
      </c>
      <c r="L460" s="2">
        <v>-0.172757401329</v>
      </c>
      <c r="M460" s="2">
        <v>-0.112937591509</v>
      </c>
      <c r="N460" s="2">
        <v>0.149349063635</v>
      </c>
      <c r="O460" s="2">
        <v>5.5010862153699998E-2</v>
      </c>
      <c r="P460" s="2">
        <v>-0.44663696092299998</v>
      </c>
      <c r="Q460" s="2">
        <v>0.16134421134400001</v>
      </c>
      <c r="R460" s="2">
        <v>0.122832987119</v>
      </c>
      <c r="S460" s="2">
        <v>-7.7028527028499993E-2</v>
      </c>
      <c r="T460" s="2">
        <v>-0.69613349613300002</v>
      </c>
      <c r="U460" s="2">
        <v>0.16456215741899999</v>
      </c>
    </row>
    <row r="461" spans="1:21" x14ac:dyDescent="0.3">
      <c r="A461" s="3" t="s">
        <v>476</v>
      </c>
      <c r="B461" s="2">
        <v>0.27421652421699999</v>
      </c>
      <c r="C461" s="2">
        <v>-9.2592592592599998E-2</v>
      </c>
      <c r="D461" s="2">
        <v>8.83190883191E-2</v>
      </c>
      <c r="E461" s="2">
        <v>-0.140313390313</v>
      </c>
      <c r="F461" s="2">
        <v>-0.55840455840500003</v>
      </c>
      <c r="G461" s="2">
        <v>0.27991452991499999</v>
      </c>
      <c r="H461" s="2">
        <v>-0.25071225071199998</v>
      </c>
      <c r="I461" s="2">
        <v>0.108262108262</v>
      </c>
      <c r="J461" s="2">
        <v>5.0569800569799997E-2</v>
      </c>
      <c r="K461" s="2">
        <v>-0.32336182336199998</v>
      </c>
      <c r="L461" s="2">
        <v>-0.116809116809</v>
      </c>
      <c r="M461" s="2">
        <v>-0.29131054131099998</v>
      </c>
      <c r="N461" s="2">
        <v>-0.45014245014199999</v>
      </c>
      <c r="O461" s="2">
        <v>-0.49216524216500002</v>
      </c>
      <c r="P461" s="2">
        <v>8.1196581196600004E-2</v>
      </c>
      <c r="Q461" s="2">
        <v>-0.47150997151000001</v>
      </c>
      <c r="R461" s="2">
        <v>0.336182336182</v>
      </c>
      <c r="S461" s="2">
        <v>-0.473646723647</v>
      </c>
      <c r="T461" s="2">
        <v>-0.42948717948699999</v>
      </c>
      <c r="U461" s="2">
        <v>-0.17022792022800001</v>
      </c>
    </row>
    <row r="462" spans="1:21" x14ac:dyDescent="0.3">
      <c r="A462" s="3" t="s">
        <v>477</v>
      </c>
      <c r="B462" s="2">
        <v>0.30286553724100002</v>
      </c>
      <c r="C462" s="2">
        <v>8.5431929181899999E-2</v>
      </c>
      <c r="D462" s="2">
        <v>-0.12688873626399999</v>
      </c>
      <c r="E462" s="2">
        <v>-8.7492368742400004E-2</v>
      </c>
      <c r="F462" s="2">
        <v>-0.15480006104999999</v>
      </c>
      <c r="G462" s="2">
        <v>0.13335622710600001</v>
      </c>
      <c r="H462" s="2">
        <v>-0.174202533578</v>
      </c>
      <c r="I462" s="2">
        <v>-3.8843101343099998E-2</v>
      </c>
      <c r="J462" s="2">
        <v>-3.9358211233199998E-2</v>
      </c>
      <c r="K462" s="2">
        <v>-0.150526556777</v>
      </c>
      <c r="L462" s="2">
        <v>7.9746642246599997E-2</v>
      </c>
      <c r="M462" s="2">
        <v>-0.37438949938900001</v>
      </c>
      <c r="N462" s="2">
        <v>-0.47189789377300001</v>
      </c>
      <c r="O462" s="2">
        <v>-5.6223290598300002E-2</v>
      </c>
      <c r="P462" s="2">
        <v>0.28766025640999998</v>
      </c>
      <c r="Q462" s="2">
        <v>-0.19570360195399999</v>
      </c>
      <c r="R462" s="2">
        <v>-0.107886904762</v>
      </c>
      <c r="S462" s="2">
        <v>-0.117845695971</v>
      </c>
      <c r="T462" s="2">
        <v>0.34258623321100001</v>
      </c>
      <c r="U462" s="2">
        <v>-0.169890873016</v>
      </c>
    </row>
    <row r="463" spans="1:21" x14ac:dyDescent="0.3">
      <c r="A463" s="3" t="s">
        <v>478</v>
      </c>
      <c r="B463" s="2">
        <v>-1.44017094017</v>
      </c>
      <c r="C463" s="2">
        <v>-0.27991452991499999</v>
      </c>
      <c r="D463" s="2">
        <v>0.99786324786299996</v>
      </c>
      <c r="E463" s="2">
        <v>0.15598290598299999</v>
      </c>
      <c r="F463" s="2">
        <v>0</v>
      </c>
      <c r="G463" s="2">
        <v>6.6239316239300003E-2</v>
      </c>
      <c r="H463" s="2">
        <v>0.865384615385</v>
      </c>
      <c r="I463" s="2">
        <v>0.70940170940199998</v>
      </c>
      <c r="J463" s="2">
        <v>0.15811965812000001</v>
      </c>
      <c r="K463" s="2">
        <v>-0.43803418803400002</v>
      </c>
      <c r="L463" s="2">
        <v>-0.84401709401699998</v>
      </c>
      <c r="M463" s="2">
        <v>0.119658119658</v>
      </c>
      <c r="N463" s="2">
        <v>0.83119658119700002</v>
      </c>
      <c r="O463" s="2">
        <v>-0.73717948717899995</v>
      </c>
      <c r="P463" s="2">
        <v>0.162393162393</v>
      </c>
      <c r="Q463" s="2">
        <v>0.34188034187999999</v>
      </c>
      <c r="R463" s="2">
        <v>0.37606837606799998</v>
      </c>
      <c r="S463" s="2">
        <v>-0.25641025640999998</v>
      </c>
      <c r="T463" s="2">
        <v>-1.11965811966</v>
      </c>
      <c r="U463" s="2">
        <v>1.11752136752</v>
      </c>
    </row>
    <row r="464" spans="1:21" x14ac:dyDescent="0.3">
      <c r="A464" s="3" t="s">
        <v>479</v>
      </c>
      <c r="B464" s="2">
        <v>-1.17065527066</v>
      </c>
      <c r="C464" s="2">
        <v>-0.18507834757800001</v>
      </c>
      <c r="D464" s="2">
        <v>0.38618233618199999</v>
      </c>
      <c r="E464" s="2">
        <v>1.67022792023E-2</v>
      </c>
      <c r="F464" s="2">
        <v>9.0384615384600006E-2</v>
      </c>
      <c r="G464" s="2">
        <v>-0.15224358974400001</v>
      </c>
      <c r="H464" s="2">
        <v>0.67945156695200004</v>
      </c>
      <c r="I464" s="2">
        <v>0.27364672364699999</v>
      </c>
      <c r="J464" s="2">
        <v>-0.19056267806300001</v>
      </c>
      <c r="K464" s="2">
        <v>-7.2613960113999995E-2</v>
      </c>
      <c r="L464" s="2">
        <v>-0.34586894586900002</v>
      </c>
      <c r="M464" s="2">
        <v>0.13002136752099999</v>
      </c>
      <c r="N464" s="2">
        <v>0.46228632478600001</v>
      </c>
      <c r="O464" s="2">
        <v>-0.109116809117</v>
      </c>
      <c r="P464" s="2">
        <v>-0.29864672364700001</v>
      </c>
      <c r="Q464" s="2">
        <v>0.39579772079800002</v>
      </c>
      <c r="R464" s="2">
        <v>0.16688034188</v>
      </c>
      <c r="S464" s="2">
        <v>0.12560541310500001</v>
      </c>
      <c r="T464" s="2">
        <v>-0.17410968661000001</v>
      </c>
      <c r="U464" s="2">
        <v>0.72688746438700003</v>
      </c>
    </row>
    <row r="465" spans="1:21" x14ac:dyDescent="0.3">
      <c r="A465" s="3" t="s">
        <v>480</v>
      </c>
      <c r="B465" s="2">
        <v>-1.3247081044</v>
      </c>
      <c r="C465" s="2">
        <v>4.2796092796099999E-2</v>
      </c>
      <c r="D465" s="2">
        <v>0.68731875763100003</v>
      </c>
      <c r="E465" s="2">
        <v>0.17493513430999999</v>
      </c>
      <c r="F465" s="2">
        <v>0.24846993284499999</v>
      </c>
      <c r="G465" s="2">
        <v>-1.9507402319899999E-2</v>
      </c>
      <c r="H465" s="2">
        <v>0.95058188339399996</v>
      </c>
      <c r="I465" s="2">
        <v>0.60879120879100002</v>
      </c>
      <c r="J465" s="2">
        <v>-4.4102945665399997E-2</v>
      </c>
      <c r="K465" s="2">
        <v>-0.23848443223400001</v>
      </c>
      <c r="L465" s="2">
        <v>-0.308436355311</v>
      </c>
      <c r="M465" s="2">
        <v>0.51373054029300003</v>
      </c>
      <c r="N465" s="2">
        <v>1.0190953144099999</v>
      </c>
      <c r="O465" s="2">
        <v>-0.54908615689899998</v>
      </c>
      <c r="P465" s="2">
        <v>0.107066544567</v>
      </c>
      <c r="Q465" s="2">
        <v>0.70876259157499999</v>
      </c>
      <c r="R465" s="2">
        <v>8.8925137362600007E-2</v>
      </c>
      <c r="S465" s="2">
        <v>-0.11989278083</v>
      </c>
      <c r="T465" s="2">
        <v>-0.37889575702099998</v>
      </c>
      <c r="U465" s="2">
        <v>1.1812748015900001</v>
      </c>
    </row>
    <row r="466" spans="1:21" x14ac:dyDescent="0.3">
      <c r="A466" s="3" t="s">
        <v>481</v>
      </c>
      <c r="B466" s="2">
        <v>-0.46896621896599999</v>
      </c>
      <c r="C466" s="2">
        <v>-0.70912189662199998</v>
      </c>
      <c r="D466" s="2">
        <v>0.39748677248699998</v>
      </c>
      <c r="E466" s="2">
        <v>-0.19670838420799999</v>
      </c>
      <c r="F466" s="2">
        <v>-0.72039072039100005</v>
      </c>
      <c r="G466" s="2">
        <v>0.1759004884</v>
      </c>
      <c r="H466" s="2">
        <v>-1.92562067562E-2</v>
      </c>
      <c r="I466" s="2">
        <v>0.535205535206</v>
      </c>
      <c r="J466" s="2">
        <v>-5.79721204721E-2</v>
      </c>
      <c r="K466" s="2">
        <v>-0.70418701668700001</v>
      </c>
      <c r="L466" s="2">
        <v>-0.37113349613300001</v>
      </c>
      <c r="M466" s="2">
        <v>-0.43521062271099997</v>
      </c>
      <c r="N466" s="2">
        <v>-0.26778083028100003</v>
      </c>
      <c r="O466" s="2">
        <v>-0.61396011396000005</v>
      </c>
      <c r="P466" s="2">
        <v>-0.104344729345</v>
      </c>
      <c r="Q466" s="2">
        <v>-0.417226292226</v>
      </c>
      <c r="R466" s="2">
        <v>0.85180097680099998</v>
      </c>
      <c r="S466" s="2">
        <v>-0.72011090761100005</v>
      </c>
      <c r="T466" s="2">
        <v>-1.17015160765</v>
      </c>
      <c r="U466" s="2">
        <v>0.213191900692</v>
      </c>
    </row>
    <row r="467" spans="1:21" x14ac:dyDescent="0.3">
      <c r="A467" s="3" t="s">
        <v>482</v>
      </c>
      <c r="B467" s="2">
        <v>0.15313390313399999</v>
      </c>
      <c r="C467" s="2">
        <v>-0.63390313390300002</v>
      </c>
      <c r="D467" s="2">
        <v>-0.39458689458700003</v>
      </c>
      <c r="E467" s="2">
        <v>-0.17165242165200001</v>
      </c>
      <c r="F467" s="2">
        <v>-0.23860398860400001</v>
      </c>
      <c r="G467" s="2">
        <v>-0.46225071225100001</v>
      </c>
      <c r="H467" s="2">
        <v>-0.245726495726</v>
      </c>
      <c r="I467" s="2">
        <v>-0.30626780626799999</v>
      </c>
      <c r="J467" s="2">
        <v>0.100427350427</v>
      </c>
      <c r="K467" s="2">
        <v>0.49074074074099999</v>
      </c>
      <c r="L467" s="2">
        <v>5.1994301994300003E-2</v>
      </c>
      <c r="M467" s="2">
        <v>-0.68518518518500005</v>
      </c>
      <c r="N467" s="2">
        <v>-0.44515669515700002</v>
      </c>
      <c r="O467" s="2">
        <v>0.67806267806300002</v>
      </c>
      <c r="P467" s="2">
        <v>-0.34829059829100001</v>
      </c>
      <c r="Q467" s="2">
        <v>-0.18162393162400001</v>
      </c>
      <c r="R467" s="2">
        <v>0.51851851851899999</v>
      </c>
      <c r="S467" s="2">
        <v>0.87393162393199997</v>
      </c>
      <c r="T467" s="2">
        <v>-4.48717948718E-2</v>
      </c>
      <c r="U467" s="2">
        <v>-0.533475783476</v>
      </c>
    </row>
    <row r="468" spans="1:21" x14ac:dyDescent="0.3">
      <c r="A468" s="3" t="s">
        <v>483</v>
      </c>
      <c r="B468" s="2">
        <v>0.12749287749300001</v>
      </c>
      <c r="C468" s="2">
        <v>8.83190883191E-2</v>
      </c>
      <c r="D468" s="2">
        <v>0.12678062678099999</v>
      </c>
      <c r="E468" s="2">
        <v>-0.10113960113999999</v>
      </c>
      <c r="F468" s="2">
        <v>-0.11752136752099999</v>
      </c>
      <c r="G468" s="2">
        <v>0.24643874643899999</v>
      </c>
      <c r="H468" s="2">
        <v>-0.103276353276</v>
      </c>
      <c r="I468" s="2">
        <v>7.1225071225099997E-3</v>
      </c>
      <c r="J468" s="2">
        <v>-8.2621082621100003E-2</v>
      </c>
      <c r="K468" s="2">
        <v>-0.15170940170899999</v>
      </c>
      <c r="L468" s="2">
        <v>-0.14957264957300001</v>
      </c>
      <c r="M468" s="2">
        <v>-0.24928774928799999</v>
      </c>
      <c r="N468" s="2">
        <v>-0.27564102564100001</v>
      </c>
      <c r="O468" s="2">
        <v>-9.4017094017099997E-2</v>
      </c>
      <c r="P468" s="2">
        <v>0.26353276353299998</v>
      </c>
      <c r="Q468" s="2">
        <v>-0.18660968660999999</v>
      </c>
      <c r="R468" s="2">
        <v>-0.13390313390299999</v>
      </c>
      <c r="S468" s="2">
        <v>-0.235042735043</v>
      </c>
      <c r="T468" s="2">
        <v>4.7008547008499997E-2</v>
      </c>
      <c r="U468" s="2">
        <v>3.4900284900299998E-2</v>
      </c>
    </row>
    <row r="469" spans="1:21" x14ac:dyDescent="0.3">
      <c r="A469" s="3" t="s">
        <v>484</v>
      </c>
      <c r="B469" s="2">
        <v>-0.10620449509300001</v>
      </c>
      <c r="C469" s="2">
        <v>0.280389363723</v>
      </c>
      <c r="D469" s="2">
        <v>0.27643241532099999</v>
      </c>
      <c r="E469" s="2">
        <v>5.3577081354899997E-2</v>
      </c>
      <c r="F469" s="2">
        <v>0.16492560937</v>
      </c>
      <c r="G469" s="2">
        <v>0.25577714466599999</v>
      </c>
      <c r="H469" s="2">
        <v>0.96074707185800001</v>
      </c>
      <c r="I469" s="2">
        <v>0.213754352643</v>
      </c>
      <c r="J469" s="2">
        <v>0.38896802785700002</v>
      </c>
      <c r="K469" s="2">
        <v>-9.7103513770200003E-2</v>
      </c>
      <c r="L469" s="2">
        <v>-0.30056980056999999</v>
      </c>
      <c r="M469" s="2">
        <v>0.38999683444099997</v>
      </c>
      <c r="N469" s="2">
        <v>0.53007280785099997</v>
      </c>
      <c r="O469" s="2">
        <v>-0.37052864830600002</v>
      </c>
      <c r="P469" s="2">
        <v>0.26796454574200002</v>
      </c>
      <c r="Q469" s="2">
        <v>0.34963596074699999</v>
      </c>
      <c r="R469" s="2">
        <v>-3.0310224754700001E-2</v>
      </c>
      <c r="S469" s="2">
        <v>-0.10224754669199999</v>
      </c>
      <c r="T469" s="2">
        <v>-9.4966761633399996E-4</v>
      </c>
      <c r="U469" s="2">
        <v>0.53062678062699997</v>
      </c>
    </row>
    <row r="470" spans="1:21" x14ac:dyDescent="0.3">
      <c r="A470" s="3" t="s">
        <v>485</v>
      </c>
      <c r="B470" s="2">
        <v>-2.75</v>
      </c>
      <c r="C470" s="2">
        <v>-1.1666666666700001</v>
      </c>
      <c r="D470" s="2">
        <v>0.25</v>
      </c>
      <c r="E470" s="2">
        <v>-0.41666666666699997</v>
      </c>
      <c r="F470" s="2">
        <v>-0.33333333333300003</v>
      </c>
      <c r="G470" s="2">
        <v>-0.5</v>
      </c>
      <c r="H470" s="2">
        <v>0.91666666666700003</v>
      </c>
      <c r="I470" s="2">
        <v>0.25</v>
      </c>
      <c r="J470" s="2">
        <v>-1.25</v>
      </c>
      <c r="K470" s="2">
        <v>-0.41666666666699997</v>
      </c>
      <c r="L470" s="2">
        <v>-0.41666666666699997</v>
      </c>
      <c r="M470" s="2">
        <v>-0.75</v>
      </c>
      <c r="N470" s="2">
        <v>-0.41666666666699997</v>
      </c>
      <c r="O470" s="2">
        <v>0.25</v>
      </c>
      <c r="P470" s="2">
        <v>-1</v>
      </c>
      <c r="Q470" s="2">
        <v>0.33333333333300003</v>
      </c>
      <c r="R470" s="2">
        <v>1</v>
      </c>
      <c r="S470" s="2">
        <v>-8.3333333333299994E-2</v>
      </c>
      <c r="T470" s="2">
        <v>-0.166666666667</v>
      </c>
      <c r="U470" s="2">
        <v>0.75</v>
      </c>
    </row>
    <row r="471" spans="1:21" x14ac:dyDescent="0.3">
      <c r="A471" s="3" t="s">
        <v>486</v>
      </c>
      <c r="B471" s="2">
        <v>0.14387464387500001</v>
      </c>
      <c r="C471" s="2">
        <v>-0.58475783475800003</v>
      </c>
      <c r="D471" s="2">
        <v>-0.188746438746</v>
      </c>
      <c r="E471" s="2">
        <v>-0.22578347578300001</v>
      </c>
      <c r="F471" s="2">
        <v>-0.36039886039899999</v>
      </c>
      <c r="G471" s="2">
        <v>-1.9943019943E-2</v>
      </c>
      <c r="H471" s="2">
        <v>-0.60113960113999998</v>
      </c>
      <c r="I471" s="2">
        <v>0.21153846153799999</v>
      </c>
      <c r="J471" s="2">
        <v>-0.188746438746</v>
      </c>
      <c r="K471" s="2">
        <v>-0.39672364672400001</v>
      </c>
      <c r="L471" s="2">
        <v>-9.5441595441599997E-2</v>
      </c>
      <c r="M471" s="2">
        <v>-0.59116809116799995</v>
      </c>
      <c r="N471" s="2">
        <v>-0.81766381766399998</v>
      </c>
      <c r="O471" s="2">
        <v>0.18233618233599999</v>
      </c>
      <c r="P471" s="2">
        <v>-0.41025641025600001</v>
      </c>
      <c r="Q471" s="2">
        <v>-1.2792022792</v>
      </c>
      <c r="R471" s="2">
        <v>0.473646723647</v>
      </c>
      <c r="S471" s="2">
        <v>-0.165242165242</v>
      </c>
      <c r="T471" s="2">
        <v>-0.18233618233599999</v>
      </c>
      <c r="U471" s="2">
        <v>-0.43518518518499999</v>
      </c>
    </row>
    <row r="472" spans="1:21" x14ac:dyDescent="0.3">
      <c r="A472" s="3" t="s">
        <v>487</v>
      </c>
      <c r="B472" s="2">
        <v>-0.11752136752099999</v>
      </c>
      <c r="C472" s="2">
        <v>-0.54380341880299998</v>
      </c>
      <c r="D472" s="2">
        <v>-0.28311965812000001</v>
      </c>
      <c r="E472" s="2">
        <v>-0.14423076923100001</v>
      </c>
      <c r="F472" s="2">
        <v>-0.29059829059800002</v>
      </c>
      <c r="G472" s="2">
        <v>-0.19658119658100001</v>
      </c>
      <c r="H472" s="2">
        <v>-0.54059829059800002</v>
      </c>
      <c r="I472" s="2">
        <v>-7.1581196581200005E-2</v>
      </c>
      <c r="J472" s="2">
        <v>-0.33867521367499998</v>
      </c>
      <c r="K472" s="2">
        <v>-0.122863247863</v>
      </c>
      <c r="L472" s="2">
        <v>0.162393162393</v>
      </c>
      <c r="M472" s="2">
        <v>-0.41452991452999999</v>
      </c>
      <c r="N472" s="2">
        <v>-0.58760683760700005</v>
      </c>
      <c r="O472" s="2">
        <v>0.190170940171</v>
      </c>
      <c r="P472" s="2">
        <v>-0.39316239316200002</v>
      </c>
      <c r="Q472" s="2">
        <v>-0.64102564102600001</v>
      </c>
      <c r="R472" s="2">
        <v>0.23824786324800001</v>
      </c>
      <c r="S472" s="2">
        <v>-2.5641025641000001E-2</v>
      </c>
      <c r="T472" s="2">
        <v>-0.245726495726</v>
      </c>
      <c r="U472" s="2">
        <v>-0.402777777778</v>
      </c>
    </row>
    <row r="473" spans="1:21" x14ac:dyDescent="0.3">
      <c r="A473" s="3" t="s">
        <v>488</v>
      </c>
      <c r="B473" s="2">
        <v>-0.30448717948699999</v>
      </c>
      <c r="C473" s="2">
        <v>-1.36538461538</v>
      </c>
      <c r="D473" s="2">
        <v>-0.54807692307699996</v>
      </c>
      <c r="E473" s="2">
        <v>-0.51923076923099998</v>
      </c>
      <c r="F473" s="2">
        <v>-0.43910256410300003</v>
      </c>
      <c r="G473" s="2">
        <v>-0.70192307692300004</v>
      </c>
      <c r="H473" s="2">
        <v>-1.3589743589700001</v>
      </c>
      <c r="I473" s="2">
        <v>-0.70192307692300004</v>
      </c>
      <c r="J473" s="2">
        <v>-0.87820512820499996</v>
      </c>
      <c r="K473" s="2">
        <v>-0.31410256410300003</v>
      </c>
      <c r="L473" s="2">
        <v>0.487179487179</v>
      </c>
      <c r="M473" s="2">
        <v>-1.15384615385</v>
      </c>
      <c r="N473" s="2">
        <v>-1.41346153846</v>
      </c>
      <c r="O473" s="2">
        <v>1.3717948717899999</v>
      </c>
      <c r="P473" s="2">
        <v>-1.3878205128200001</v>
      </c>
      <c r="Q473" s="2">
        <v>-1.43269230769</v>
      </c>
      <c r="R473" s="2">
        <v>0.615384615385</v>
      </c>
      <c r="S473" s="2">
        <v>-2.8846153846199998E-2</v>
      </c>
      <c r="T473" s="2">
        <v>0.342948717949</v>
      </c>
      <c r="U473" s="2">
        <v>-1.64423076923</v>
      </c>
    </row>
    <row r="474" spans="1:21" x14ac:dyDescent="0.3">
      <c r="A474" s="3" t="s">
        <v>489</v>
      </c>
      <c r="B474" s="2">
        <v>-1.0256410256399999</v>
      </c>
      <c r="C474" s="2">
        <v>-0.75</v>
      </c>
      <c r="D474" s="2">
        <v>0.85576923076900002</v>
      </c>
      <c r="E474" s="2">
        <v>-0.189102564103</v>
      </c>
      <c r="F474" s="2">
        <v>-0.36858974359000002</v>
      </c>
      <c r="G474" s="2">
        <v>3.2051282051299999E-2</v>
      </c>
      <c r="H474" s="2">
        <v>0.19230769230799999</v>
      </c>
      <c r="I474" s="2">
        <v>0.41346153846200001</v>
      </c>
      <c r="J474" s="2">
        <v>-0.208333333333</v>
      </c>
      <c r="K474" s="2">
        <v>-0.52564102564100001</v>
      </c>
      <c r="L474" s="2">
        <v>-1.2564102564099999</v>
      </c>
      <c r="M474" s="2">
        <v>3.20512820513E-3</v>
      </c>
      <c r="N474" s="2">
        <v>0.48397435897399999</v>
      </c>
      <c r="O474" s="2">
        <v>-0.259615384615</v>
      </c>
      <c r="P474" s="2">
        <v>-0.121794871795</v>
      </c>
      <c r="Q474" s="2">
        <v>-4.8076923076900001E-2</v>
      </c>
      <c r="R474" s="2">
        <v>0.68589743589700003</v>
      </c>
      <c r="S474" s="2">
        <v>-0.39423076923099998</v>
      </c>
      <c r="T474" s="2">
        <v>-2.0929487179500001</v>
      </c>
      <c r="U474" s="2">
        <v>0.71153846153800004</v>
      </c>
    </row>
    <row r="475" spans="1:21" x14ac:dyDescent="0.3">
      <c r="A475" s="3" t="s">
        <v>490</v>
      </c>
      <c r="B475" s="2">
        <v>0.38539094650200001</v>
      </c>
      <c r="C475" s="2">
        <v>-0.487860082305</v>
      </c>
      <c r="D475" s="2">
        <v>-0.75842038619800001</v>
      </c>
      <c r="E475" s="2">
        <v>-0.114371636594</v>
      </c>
      <c r="F475" s="2">
        <v>-0.22825261158599999</v>
      </c>
      <c r="G475" s="2">
        <v>-0.51093700538099995</v>
      </c>
      <c r="H475" s="2">
        <v>-1.19442861665</v>
      </c>
      <c r="I475" s="2">
        <v>-0.49849635960700001</v>
      </c>
      <c r="J475" s="2">
        <v>-0.24227603672</v>
      </c>
      <c r="K475" s="2">
        <v>0.124216524217</v>
      </c>
      <c r="L475" s="2">
        <v>0.65698005697999995</v>
      </c>
      <c r="M475" s="2">
        <v>-0.64279835390899998</v>
      </c>
      <c r="N475" s="2">
        <v>-0.89430199430199997</v>
      </c>
      <c r="O475" s="2">
        <v>0.56775878442500005</v>
      </c>
      <c r="P475" s="2">
        <v>-0.56521050965499997</v>
      </c>
      <c r="Q475" s="2">
        <v>-0.58569167458100002</v>
      </c>
      <c r="R475" s="2">
        <v>0.20933839822700001</v>
      </c>
      <c r="S475" s="2">
        <v>-5.6552706552699998E-2</v>
      </c>
      <c r="T475" s="2">
        <v>0.21699905033200001</v>
      </c>
      <c r="U475" s="2">
        <v>-1.34759417537</v>
      </c>
    </row>
    <row r="476" spans="1:21" x14ac:dyDescent="0.3">
      <c r="A476" s="3" t="s">
        <v>491</v>
      </c>
      <c r="B476" s="2">
        <v>0.12820512820499999</v>
      </c>
      <c r="C476" s="2">
        <v>-0.41025641025600001</v>
      </c>
      <c r="D476" s="2">
        <v>0.487179487179</v>
      </c>
      <c r="E476" s="2">
        <v>-0.12820512820499999</v>
      </c>
      <c r="F476" s="2">
        <v>-0.17948717948699999</v>
      </c>
      <c r="G476" s="2">
        <v>0.53846153846199996</v>
      </c>
      <c r="H476" s="2">
        <v>-2.5641025641000001E-2</v>
      </c>
      <c r="I476" s="2">
        <v>0.12820512820499999</v>
      </c>
      <c r="J476" s="2">
        <v>-2.5641025641000001E-2</v>
      </c>
      <c r="K476" s="2">
        <v>-0.35897435897399999</v>
      </c>
      <c r="L476" s="2">
        <v>-0.71794871794899995</v>
      </c>
      <c r="M476" s="2">
        <v>-0.384615384615</v>
      </c>
      <c r="N476" s="2">
        <v>-0.33333333333300003</v>
      </c>
      <c r="O476" s="2">
        <v>0.102564102564</v>
      </c>
      <c r="P476" s="2">
        <v>-0.12820512820499999</v>
      </c>
      <c r="Q476" s="2">
        <v>-0.102564102564</v>
      </c>
      <c r="R476" s="2">
        <v>0.282051282051</v>
      </c>
      <c r="S476" s="2">
        <v>-0.282051282051</v>
      </c>
      <c r="T476" s="2">
        <v>-5.1282051282099998E-2</v>
      </c>
      <c r="U476" s="2">
        <v>7.6923076923100006E-2</v>
      </c>
    </row>
    <row r="477" spans="1:21" x14ac:dyDescent="0.3">
      <c r="A477" s="3" t="s">
        <v>492</v>
      </c>
      <c r="B477" s="2">
        <v>0.117343304843</v>
      </c>
      <c r="C477" s="2">
        <v>-0.47418091168100002</v>
      </c>
      <c r="D477" s="2">
        <v>-0.68856837606800003</v>
      </c>
      <c r="E477" s="2">
        <v>-0.19764957264999999</v>
      </c>
      <c r="F477" s="2">
        <v>-0.197293447293</v>
      </c>
      <c r="G477" s="2">
        <v>-0.36591880341900002</v>
      </c>
      <c r="H477" s="2">
        <v>-0.85398860398900001</v>
      </c>
      <c r="I477" s="2">
        <v>-0.73041310541299997</v>
      </c>
      <c r="J477" s="2">
        <v>-0.289173789174</v>
      </c>
      <c r="K477" s="2">
        <v>0.16292735042699999</v>
      </c>
      <c r="L477" s="2">
        <v>0.44818376068400001</v>
      </c>
      <c r="M477" s="2">
        <v>-0.57603276353300004</v>
      </c>
      <c r="N477" s="2">
        <v>-0.77884615384599998</v>
      </c>
      <c r="O477" s="2">
        <v>0.81552706552700005</v>
      </c>
      <c r="P477" s="2">
        <v>-0.558048433048</v>
      </c>
      <c r="Q477" s="2">
        <v>-0.62268518518500005</v>
      </c>
      <c r="R477" s="2">
        <v>4.95014245014E-2</v>
      </c>
      <c r="S477" s="2">
        <v>-7.0512820512800001E-2</v>
      </c>
      <c r="T477" s="2">
        <v>0.18803418803399999</v>
      </c>
      <c r="U477" s="2">
        <v>-1.2410968660999999</v>
      </c>
    </row>
    <row r="478" spans="1:21" x14ac:dyDescent="0.3">
      <c r="A478" s="3" t="s">
        <v>493</v>
      </c>
      <c r="B478" s="2">
        <v>-0.154405779406</v>
      </c>
      <c r="C478" s="2">
        <v>-0.34020146520099998</v>
      </c>
      <c r="D478" s="2">
        <v>-0.452126577127</v>
      </c>
      <c r="E478" s="2">
        <v>-8.5317460317499996E-2</v>
      </c>
      <c r="F478" s="2">
        <v>-0.18376068376099999</v>
      </c>
      <c r="G478" s="2">
        <v>-0.892399267399</v>
      </c>
      <c r="H478" s="2">
        <v>-2.4581298331300001</v>
      </c>
      <c r="I478" s="2">
        <v>-0.46576109076099997</v>
      </c>
      <c r="J478" s="2">
        <v>-2.0528591778599998</v>
      </c>
      <c r="K478" s="2">
        <v>0.35765160765199999</v>
      </c>
      <c r="L478" s="2">
        <v>0.61116198616200001</v>
      </c>
      <c r="M478" s="2">
        <v>-0.49832112332099998</v>
      </c>
      <c r="N478" s="2">
        <v>-0.60124135124099998</v>
      </c>
      <c r="O478" s="2">
        <v>0.61879324379300005</v>
      </c>
      <c r="P478" s="2">
        <v>-0.46148758648799998</v>
      </c>
      <c r="Q478" s="2">
        <v>-0.30911680911700001</v>
      </c>
      <c r="R478" s="2">
        <v>-4.6194546194500002E-2</v>
      </c>
      <c r="S478" s="2">
        <v>7.7584452584500002E-2</v>
      </c>
      <c r="T478" s="2">
        <v>-8.7098087098100005E-2</v>
      </c>
      <c r="U478" s="2">
        <v>-0.95207570207600001</v>
      </c>
    </row>
    <row r="479" spans="1:21" x14ac:dyDescent="0.3">
      <c r="A479" s="3" t="s">
        <v>494</v>
      </c>
      <c r="B479" s="2">
        <v>0.173472617917</v>
      </c>
      <c r="C479" s="2">
        <v>-1.14909781576E-2</v>
      </c>
      <c r="D479" s="2">
        <v>0.30530231085800003</v>
      </c>
      <c r="E479" s="2">
        <v>-4.6232985121900001E-2</v>
      </c>
      <c r="F479" s="2">
        <v>-9.5425767647999996E-2</v>
      </c>
      <c r="G479" s="2">
        <v>0.390629946186</v>
      </c>
      <c r="H479" s="2">
        <v>0.20110794555200001</v>
      </c>
      <c r="I479" s="2">
        <v>-0.26891421335900001</v>
      </c>
      <c r="J479" s="2">
        <v>1.1997467552999999E-2</v>
      </c>
      <c r="K479" s="2">
        <v>0.242070275404</v>
      </c>
      <c r="L479" s="2">
        <v>-0.39786324786299998</v>
      </c>
      <c r="M479" s="2">
        <v>-0.25425767648000003</v>
      </c>
      <c r="N479" s="2">
        <v>-0.27985121874000002</v>
      </c>
      <c r="O479" s="2">
        <v>-1.6587527698599999E-2</v>
      </c>
      <c r="P479" s="2">
        <v>0.29749920861000001</v>
      </c>
      <c r="Q479" s="2">
        <v>0.66962646407100002</v>
      </c>
      <c r="R479" s="2">
        <v>-5.6141183918999998E-2</v>
      </c>
      <c r="S479" s="2">
        <v>7.8901551123799998E-2</v>
      </c>
      <c r="T479" s="2">
        <v>0.38195631529000001</v>
      </c>
      <c r="U479" s="2">
        <v>-3.2763532763499998E-3</v>
      </c>
    </row>
    <row r="480" spans="1:21" x14ac:dyDescent="0.3">
      <c r="A480" s="3" t="s">
        <v>495</v>
      </c>
      <c r="B480" s="2">
        <v>-5.1282051282099998E-2</v>
      </c>
      <c r="C480" s="2">
        <v>-0.30769230769200001</v>
      </c>
      <c r="D480" s="2">
        <v>-1.4358974359000001</v>
      </c>
      <c r="E480" s="2">
        <v>-5.1282051282099998E-2</v>
      </c>
      <c r="F480" s="2">
        <v>-0.102564102564</v>
      </c>
      <c r="G480" s="2">
        <v>-7.6923076923100006E-2</v>
      </c>
      <c r="H480" s="2">
        <v>-0.487179487179</v>
      </c>
      <c r="I480" s="2">
        <v>-0.615384615385</v>
      </c>
      <c r="J480" s="2">
        <v>-0.25641025640999998</v>
      </c>
      <c r="K480" s="2">
        <v>0.102564102564</v>
      </c>
      <c r="L480" s="2">
        <v>0.487179487179</v>
      </c>
      <c r="M480" s="2">
        <v>-0.615384615385</v>
      </c>
      <c r="N480" s="2">
        <v>-0.41025641025600001</v>
      </c>
      <c r="O480" s="2">
        <v>0.71794871794899995</v>
      </c>
      <c r="P480" s="2">
        <v>-0.25641025640999998</v>
      </c>
      <c r="Q480" s="2">
        <v>-0.30769230769200001</v>
      </c>
      <c r="R480" s="2">
        <v>-0.487179487179</v>
      </c>
      <c r="S480" s="2">
        <v>-0.102564102564</v>
      </c>
      <c r="T480" s="2">
        <v>5.1282051282099998E-2</v>
      </c>
      <c r="U480" s="2">
        <v>-0.56410256410299997</v>
      </c>
    </row>
    <row r="481" spans="1:21" x14ac:dyDescent="0.3">
      <c r="A481" s="3" t="s">
        <v>496</v>
      </c>
      <c r="B481" s="2">
        <v>-5.5830280830299998E-2</v>
      </c>
      <c r="C481" s="2">
        <v>-0.46304761904800001</v>
      </c>
      <c r="D481" s="2">
        <v>-0.27213797313799998</v>
      </c>
      <c r="E481" s="2">
        <v>-0.162565323565</v>
      </c>
      <c r="F481" s="2">
        <v>-0.25980341880300001</v>
      </c>
      <c r="G481" s="2">
        <v>-0.61521978022000001</v>
      </c>
      <c r="H481" s="2">
        <v>-1.3552979243000001</v>
      </c>
      <c r="I481" s="2">
        <v>-0.15180097680099999</v>
      </c>
      <c r="J481" s="2">
        <v>-1.12939194139</v>
      </c>
      <c r="K481" s="2">
        <v>-5.07643467643E-2</v>
      </c>
      <c r="L481" s="2">
        <v>0.33139560439600002</v>
      </c>
      <c r="M481" s="2">
        <v>-0.638338217338</v>
      </c>
      <c r="N481" s="2">
        <v>-0.767663003663</v>
      </c>
      <c r="O481" s="2">
        <v>0.41536874236900001</v>
      </c>
      <c r="P481" s="2">
        <v>-0.486518925519</v>
      </c>
      <c r="Q481" s="2">
        <v>-0.552555555556</v>
      </c>
      <c r="R481" s="2">
        <v>0.20331257631300001</v>
      </c>
      <c r="S481" s="2">
        <v>8.4621489621499998E-2</v>
      </c>
      <c r="T481" s="2">
        <v>5.9731379731399999E-3</v>
      </c>
      <c r="U481" s="2">
        <v>-0.53883638583600002</v>
      </c>
    </row>
    <row r="482" spans="1:21" x14ac:dyDescent="0.3">
      <c r="A482" s="3" t="s">
        <v>497</v>
      </c>
      <c r="B482" s="2">
        <v>0.22619047618999999</v>
      </c>
      <c r="C482" s="2">
        <v>-0.71245421245399998</v>
      </c>
      <c r="D482" s="2">
        <v>-0.37042124542100002</v>
      </c>
      <c r="E482" s="2">
        <v>-0.372252747253</v>
      </c>
      <c r="F482" s="2">
        <v>-0.60302197802199997</v>
      </c>
      <c r="G482" s="2">
        <v>-8.01282051282E-2</v>
      </c>
      <c r="H482" s="2">
        <v>-1.41804029304</v>
      </c>
      <c r="I482" s="2">
        <v>-0.61630036629999996</v>
      </c>
      <c r="J482" s="2">
        <v>-0.45879120879099999</v>
      </c>
      <c r="K482" s="2">
        <v>-0.457875457875</v>
      </c>
      <c r="L482" s="2">
        <v>-0.32875457875500003</v>
      </c>
      <c r="M482" s="2">
        <v>-1.0833333333299999</v>
      </c>
      <c r="N482" s="2">
        <v>-1.0549450549499999</v>
      </c>
      <c r="O482" s="2">
        <v>-0.293956043956</v>
      </c>
      <c r="P482" s="2">
        <v>-0.350732600733</v>
      </c>
      <c r="Q482" s="2">
        <v>-0.83653846153800004</v>
      </c>
      <c r="R482" s="2">
        <v>7.5091575091599999E-2</v>
      </c>
      <c r="S482" s="2">
        <v>-1.1423992674000001</v>
      </c>
      <c r="T482" s="2">
        <v>-0.45192307692299999</v>
      </c>
      <c r="U482" s="2">
        <v>-0.51144688644699998</v>
      </c>
    </row>
    <row r="483" spans="1:21" x14ac:dyDescent="0.3">
      <c r="A483" s="3" t="s">
        <v>498</v>
      </c>
      <c r="B483" s="2">
        <v>0.20726495726499999</v>
      </c>
      <c r="C483" s="2">
        <v>-0.33475783475799997</v>
      </c>
      <c r="D483" s="2">
        <v>0.25854700854700002</v>
      </c>
      <c r="E483" s="2">
        <v>-0.37962962963000002</v>
      </c>
      <c r="F483" s="2">
        <v>-1.7037037037</v>
      </c>
      <c r="G483" s="2">
        <v>9.8290598290599995E-2</v>
      </c>
      <c r="H483" s="2">
        <v>-5.1994301994300003E-2</v>
      </c>
      <c r="I483" s="2">
        <v>0.20726495726499999</v>
      </c>
      <c r="J483" s="2">
        <v>0.194444444444</v>
      </c>
      <c r="K483" s="2">
        <v>-0.81552706552700005</v>
      </c>
      <c r="L483" s="2">
        <v>-0.30270655270699998</v>
      </c>
      <c r="M483" s="2">
        <v>-0.62179487179500004</v>
      </c>
      <c r="N483" s="2">
        <v>-0.63603988603999995</v>
      </c>
      <c r="O483" s="2">
        <v>-0.79273504273499995</v>
      </c>
      <c r="P483" s="2">
        <v>-8.5470085470100002E-2</v>
      </c>
      <c r="Q483" s="2">
        <v>-0.73219373219399997</v>
      </c>
      <c r="R483" s="2">
        <v>0.444444444444</v>
      </c>
      <c r="S483" s="2">
        <v>-0.62464387464399995</v>
      </c>
      <c r="T483" s="2">
        <v>-1.6339031339000001</v>
      </c>
      <c r="U483" s="2">
        <v>-0.32692307692299999</v>
      </c>
    </row>
    <row r="484" spans="1:21" x14ac:dyDescent="0.3">
      <c r="A484" s="3" t="s">
        <v>499</v>
      </c>
      <c r="B484" s="2">
        <v>-1.0674603174599999</v>
      </c>
      <c r="C484" s="2">
        <v>-0.72802197802199997</v>
      </c>
      <c r="D484" s="2">
        <v>-4.30402930403E-2</v>
      </c>
      <c r="E484" s="2">
        <v>0.157814407814</v>
      </c>
      <c r="F484" s="2">
        <v>0.27564102564100001</v>
      </c>
      <c r="G484" s="2">
        <v>-0.60561660561700004</v>
      </c>
      <c r="H484" s="2">
        <v>0.27014652014700002</v>
      </c>
      <c r="I484" s="2">
        <v>-0.171245421245</v>
      </c>
      <c r="J484" s="2">
        <v>0.20512820512800001</v>
      </c>
      <c r="K484" s="2">
        <v>0.17307692307700001</v>
      </c>
      <c r="L484" s="2">
        <v>-0.31684981685000002</v>
      </c>
      <c r="M484" s="2">
        <v>0.47893772893800002</v>
      </c>
      <c r="N484" s="2">
        <v>1.0528083028099999</v>
      </c>
      <c r="O484" s="2">
        <v>0.42063492063500002</v>
      </c>
      <c r="P484" s="2">
        <v>-0.589133089133</v>
      </c>
      <c r="Q484" s="2">
        <v>0.31959706959700002</v>
      </c>
      <c r="R484" s="2">
        <v>0.185592185592</v>
      </c>
      <c r="S484" s="2">
        <v>0.647741147741</v>
      </c>
      <c r="T484" s="2">
        <v>-1.22405372405</v>
      </c>
      <c r="U484" s="2">
        <v>8.2112332112299999E-2</v>
      </c>
    </row>
    <row r="485" spans="1:21" x14ac:dyDescent="0.3">
      <c r="A485" s="3" t="s">
        <v>500</v>
      </c>
      <c r="B485" s="2">
        <v>0.44871794871800003</v>
      </c>
      <c r="C485" s="2">
        <v>-0.54487179487199999</v>
      </c>
      <c r="D485" s="2">
        <v>0.89102564102600001</v>
      </c>
      <c r="E485" s="2">
        <v>-3.52564102564E-2</v>
      </c>
      <c r="F485" s="2">
        <v>-0.29807692307700001</v>
      </c>
      <c r="G485" s="2">
        <v>1.0256410256399999</v>
      </c>
      <c r="H485" s="2">
        <v>0.64743589743600005</v>
      </c>
      <c r="I485" s="2">
        <v>1.06730769231</v>
      </c>
      <c r="J485" s="2">
        <v>7.0512820512800001E-2</v>
      </c>
      <c r="K485" s="2">
        <v>-0.88141025641000004</v>
      </c>
      <c r="L485" s="2">
        <v>-2.5512820512799999</v>
      </c>
      <c r="M485" s="2">
        <v>-0.65705128205100005</v>
      </c>
      <c r="N485" s="2">
        <v>-0.112179487179</v>
      </c>
      <c r="O485" s="2">
        <v>-0.17948717948699999</v>
      </c>
      <c r="P485" s="2">
        <v>0.407051282051</v>
      </c>
      <c r="Q485" s="2">
        <v>-0.56410256410299997</v>
      </c>
      <c r="R485" s="2">
        <v>0.62820512820499996</v>
      </c>
      <c r="S485" s="2">
        <v>-0.57371794871799997</v>
      </c>
      <c r="T485" s="2">
        <v>-0.29487179487199999</v>
      </c>
      <c r="U485" s="2">
        <v>0.79807692307699996</v>
      </c>
    </row>
    <row r="486" spans="1:21" x14ac:dyDescent="0.3">
      <c r="A486" s="3" t="s">
        <v>501</v>
      </c>
      <c r="B486" s="2">
        <v>-0.115384615385</v>
      </c>
      <c r="C486" s="2">
        <v>3.8461538461500001E-2</v>
      </c>
      <c r="D486" s="2">
        <v>0.55128205128200003</v>
      </c>
      <c r="E486" s="2">
        <v>1.28205128205E-2</v>
      </c>
      <c r="F486" s="2">
        <v>-0.115384615385</v>
      </c>
      <c r="G486" s="2">
        <v>0.397435897436</v>
      </c>
      <c r="H486" s="2">
        <v>0.46153846153799999</v>
      </c>
      <c r="I486" s="2">
        <v>0.53846153846199996</v>
      </c>
      <c r="J486" s="2">
        <v>0.15384615384600001</v>
      </c>
      <c r="K486" s="2">
        <v>-0.32051282051300001</v>
      </c>
      <c r="L486" s="2">
        <v>-0.52564102564100001</v>
      </c>
      <c r="M486" s="2">
        <v>3.8461538461500001E-2</v>
      </c>
      <c r="N486" s="2">
        <v>0.24358974358999999</v>
      </c>
      <c r="O486" s="2">
        <v>-0.64102564102600001</v>
      </c>
      <c r="P486" s="2">
        <v>0.43589743589699997</v>
      </c>
      <c r="Q486" s="2">
        <v>0.12820512820499999</v>
      </c>
      <c r="R486" s="2">
        <v>0.217948717949</v>
      </c>
      <c r="S486" s="2">
        <v>-0.20512820512800001</v>
      </c>
      <c r="T486" s="2">
        <v>-0.58974358974399999</v>
      </c>
      <c r="U486" s="2">
        <v>0.74358974358999996</v>
      </c>
    </row>
    <row r="487" spans="1:21" x14ac:dyDescent="0.3">
      <c r="A487" s="3" t="s">
        <v>502</v>
      </c>
      <c r="B487" s="2">
        <v>-0.94658119658100004</v>
      </c>
      <c r="C487" s="2">
        <v>-0.28276353276400001</v>
      </c>
      <c r="D487" s="2">
        <v>0.45014245014199999</v>
      </c>
      <c r="E487" s="2">
        <v>0.32692307692299999</v>
      </c>
      <c r="F487" s="2">
        <v>0.48789173789200002</v>
      </c>
      <c r="G487" s="2">
        <v>-5.76923076923E-2</v>
      </c>
      <c r="H487" s="2">
        <v>0.198717948718</v>
      </c>
      <c r="I487" s="2">
        <v>0.50569800569800005</v>
      </c>
      <c r="J487" s="2">
        <v>-0.40740740740699999</v>
      </c>
      <c r="K487" s="2">
        <v>-0.48076923076900002</v>
      </c>
      <c r="L487" s="2">
        <v>-0.14102564102599999</v>
      </c>
      <c r="M487" s="2">
        <v>0.82336182336200003</v>
      </c>
      <c r="N487" s="2">
        <v>1.08618233618</v>
      </c>
      <c r="O487" s="2">
        <v>-0.48433048432999998</v>
      </c>
      <c r="P487" s="2">
        <v>-2.2079772079800001E-2</v>
      </c>
      <c r="Q487" s="2">
        <v>-0.115384615385</v>
      </c>
      <c r="R487" s="2">
        <v>0.15028490028499999</v>
      </c>
      <c r="S487" s="2">
        <v>-0.45868945868900002</v>
      </c>
      <c r="T487" s="2">
        <v>-0.94586894586900006</v>
      </c>
      <c r="U487" s="2">
        <v>0.70370370370400004</v>
      </c>
    </row>
    <row r="488" spans="1:21" x14ac:dyDescent="0.3">
      <c r="A488" s="3" t="s">
        <v>503</v>
      </c>
      <c r="B488" s="2">
        <v>0.17498473748500001</v>
      </c>
      <c r="C488" s="2">
        <v>-0.14507020757</v>
      </c>
      <c r="D488" s="2">
        <v>0.100503663004</v>
      </c>
      <c r="E488" s="2">
        <v>-0.17040598290600001</v>
      </c>
      <c r="F488" s="2">
        <v>-0.89094932844899999</v>
      </c>
      <c r="G488" s="2">
        <v>0.21512515262500001</v>
      </c>
      <c r="H488" s="2">
        <v>-0.13896520146499999</v>
      </c>
      <c r="I488" s="2">
        <v>0.10218253968300001</v>
      </c>
      <c r="J488" s="2">
        <v>0.163995726496</v>
      </c>
      <c r="K488" s="2">
        <v>-0.42307692307700001</v>
      </c>
      <c r="L488" s="2">
        <v>-0.15102258852299999</v>
      </c>
      <c r="M488" s="2">
        <v>-0.23634004884000001</v>
      </c>
      <c r="N488" s="2">
        <v>-0.24832112332100001</v>
      </c>
      <c r="O488" s="2">
        <v>-0.54258241758199999</v>
      </c>
      <c r="P488" s="2">
        <v>0.12644993895000001</v>
      </c>
      <c r="Q488" s="2">
        <v>-0.43994200244199999</v>
      </c>
      <c r="R488" s="2">
        <v>0.25984432234400001</v>
      </c>
      <c r="S488" s="2">
        <v>-0.57448107448100005</v>
      </c>
      <c r="T488" s="2">
        <v>-0.70138888888899997</v>
      </c>
      <c r="U488" s="2">
        <v>-1.7399267399299999E-2</v>
      </c>
    </row>
    <row r="489" spans="1:21" x14ac:dyDescent="0.3">
      <c r="A489" s="3" t="s">
        <v>504</v>
      </c>
      <c r="B489" s="2">
        <v>0.16007834757799999</v>
      </c>
      <c r="C489" s="2">
        <v>1.16860916861</v>
      </c>
      <c r="D489" s="2">
        <v>9.2754467754500008E-3</v>
      </c>
      <c r="E489" s="2">
        <v>0.17476042476</v>
      </c>
      <c r="F489" s="2">
        <v>0.33841621341599998</v>
      </c>
      <c r="G489" s="2">
        <v>0.116420616421</v>
      </c>
      <c r="H489" s="2">
        <v>0.51712639212599998</v>
      </c>
      <c r="I489" s="2">
        <v>-0.36363636363599999</v>
      </c>
      <c r="J489" s="2">
        <v>0.243881118881</v>
      </c>
      <c r="K489" s="2">
        <v>0.31211149961099999</v>
      </c>
      <c r="L489" s="2">
        <v>0.30628399378400001</v>
      </c>
      <c r="M489" s="2">
        <v>0.79823879823900001</v>
      </c>
      <c r="N489" s="2">
        <v>0.56560800310799997</v>
      </c>
      <c r="O489" s="2">
        <v>-0.281954156954</v>
      </c>
      <c r="P489" s="2">
        <v>0.62391543641500002</v>
      </c>
      <c r="Q489" s="2">
        <v>0.66452991452999999</v>
      </c>
      <c r="R489" s="2">
        <v>-0.508627946128</v>
      </c>
      <c r="S489" s="2">
        <v>0.27471833721799999</v>
      </c>
      <c r="T489" s="2">
        <v>0.48298692048699998</v>
      </c>
      <c r="U489" s="2">
        <v>0.34438940688899999</v>
      </c>
    </row>
    <row r="490" spans="1:21" x14ac:dyDescent="0.3">
      <c r="A490" s="3" t="s">
        <v>505</v>
      </c>
      <c r="B490" s="2">
        <v>5.04477004477E-2</v>
      </c>
      <c r="C490" s="2">
        <v>-9.7781847781800005E-2</v>
      </c>
      <c r="D490" s="2">
        <v>-0.22462352462400001</v>
      </c>
      <c r="E490" s="2">
        <v>-4.4281644281600002E-2</v>
      </c>
      <c r="F490" s="2">
        <v>-0.100142450142</v>
      </c>
      <c r="G490" s="2">
        <v>-0.15132275132299999</v>
      </c>
      <c r="H490" s="2">
        <v>-0.70144485144500002</v>
      </c>
      <c r="I490" s="2">
        <v>-0.18707773707799999</v>
      </c>
      <c r="J490" s="2">
        <v>-0.32651607651600001</v>
      </c>
      <c r="K490" s="2">
        <v>-0.137260887261</v>
      </c>
      <c r="L490" s="2">
        <v>0.44354904354899999</v>
      </c>
      <c r="M490" s="2">
        <v>-0.21687016686999999</v>
      </c>
      <c r="N490" s="2">
        <v>-0.34023199023200001</v>
      </c>
      <c r="O490" s="2">
        <v>-0.13492063492100001</v>
      </c>
      <c r="P490" s="2">
        <v>-5.0325600325600003E-2</v>
      </c>
      <c r="Q490" s="2">
        <v>-0.276068376068</v>
      </c>
      <c r="R490" s="2">
        <v>4.1656491656499997E-2</v>
      </c>
      <c r="S490" s="2">
        <v>-0.28457468457500001</v>
      </c>
      <c r="T490" s="2">
        <v>6.7399267399299995E-2</v>
      </c>
      <c r="U490" s="2">
        <v>-0.44873829873799997</v>
      </c>
    </row>
    <row r="491" spans="1:21" x14ac:dyDescent="0.3">
      <c r="A491" s="3" t="s">
        <v>506</v>
      </c>
      <c r="B491" s="2">
        <v>0.60235042735</v>
      </c>
      <c r="C491" s="2">
        <v>-0.27863247863200002</v>
      </c>
      <c r="D491" s="2">
        <v>-0.151923076923</v>
      </c>
      <c r="E491" s="2">
        <v>-0.26175213675199999</v>
      </c>
      <c r="F491" s="2">
        <v>-0.93589743589700003</v>
      </c>
      <c r="G491" s="2">
        <v>0.11175213675200001</v>
      </c>
      <c r="H491" s="2">
        <v>-1.22457264957</v>
      </c>
      <c r="I491" s="2">
        <v>-0.104914529915</v>
      </c>
      <c r="J491" s="2">
        <v>-0.52948717948699997</v>
      </c>
      <c r="K491" s="2">
        <v>-0.40149572649600002</v>
      </c>
      <c r="L491" s="2">
        <v>0.28504273504299998</v>
      </c>
      <c r="M491" s="2">
        <v>-0.67051282051299999</v>
      </c>
      <c r="N491" s="2">
        <v>-1.0416666666700001</v>
      </c>
      <c r="O491" s="2">
        <v>-0.46410256410299999</v>
      </c>
      <c r="P491" s="2">
        <v>-7.7991452991499996E-2</v>
      </c>
      <c r="Q491" s="2">
        <v>-0.82585470085500001</v>
      </c>
      <c r="R491" s="2">
        <v>0.21452991453</v>
      </c>
      <c r="S491" s="2">
        <v>-0.548504273504</v>
      </c>
      <c r="T491" s="2">
        <v>-0.183333333333</v>
      </c>
      <c r="U491" s="2">
        <v>-0.65405982906000004</v>
      </c>
    </row>
    <row r="492" spans="1:21" x14ac:dyDescent="0.3">
      <c r="A492" s="3" t="s">
        <v>507</v>
      </c>
      <c r="B492" s="2">
        <v>0.49454156954200001</v>
      </c>
      <c r="C492" s="2">
        <v>-0.37135272135300001</v>
      </c>
      <c r="D492" s="2">
        <v>-0.39683680516999997</v>
      </c>
      <c r="E492" s="2">
        <v>-0.129022212356</v>
      </c>
      <c r="F492" s="2">
        <v>-0.32913228746599998</v>
      </c>
      <c r="G492" s="2">
        <v>-0.12880668713999999</v>
      </c>
      <c r="H492" s="2">
        <v>-0.88318625818600005</v>
      </c>
      <c r="I492" s="2">
        <v>-0.31493136493099999</v>
      </c>
      <c r="J492" s="2">
        <v>-0.250987900988</v>
      </c>
      <c r="K492" s="2">
        <v>3.2377499044200002E-2</v>
      </c>
      <c r="L492" s="2">
        <v>0.39946504113199999</v>
      </c>
      <c r="M492" s="2">
        <v>-0.66930106930099997</v>
      </c>
      <c r="N492" s="2">
        <v>-1.0038036038</v>
      </c>
      <c r="O492" s="2">
        <v>0.23733766233799999</v>
      </c>
      <c r="P492" s="2">
        <v>-0.372218830552</v>
      </c>
      <c r="Q492" s="2">
        <v>-0.60501813001799998</v>
      </c>
      <c r="R492" s="2">
        <v>0.18081578914900001</v>
      </c>
      <c r="S492" s="2">
        <v>-0.39742849742800002</v>
      </c>
      <c r="T492" s="2">
        <v>0.19543882043899999</v>
      </c>
      <c r="U492" s="2">
        <v>-0.88837798004500002</v>
      </c>
    </row>
    <row r="493" spans="1:21" x14ac:dyDescent="0.3">
      <c r="A493" s="3" t="s">
        <v>508</v>
      </c>
      <c r="B493" s="2">
        <v>0.53840455840500001</v>
      </c>
      <c r="C493" s="2">
        <v>-0.11054945054900001</v>
      </c>
      <c r="D493" s="2">
        <v>-0.22426943426900001</v>
      </c>
      <c r="E493" s="2">
        <v>-0.24100122100099999</v>
      </c>
      <c r="F493" s="2">
        <v>-0.39997557997599997</v>
      </c>
      <c r="G493" s="2">
        <v>0.166426536427</v>
      </c>
      <c r="H493" s="2">
        <v>-0.52959299959299999</v>
      </c>
      <c r="I493" s="2">
        <v>-0.256267806268</v>
      </c>
      <c r="J493" s="2">
        <v>-8.1066341066299993E-2</v>
      </c>
      <c r="K493" s="2">
        <v>-0.30597476597500001</v>
      </c>
      <c r="L493" s="2">
        <v>0.17607651607700001</v>
      </c>
      <c r="M493" s="2">
        <v>-0.63507529507500005</v>
      </c>
      <c r="N493" s="2">
        <v>-0.90961741961700004</v>
      </c>
      <c r="O493" s="2">
        <v>-7.1066341066299998E-2</v>
      </c>
      <c r="P493" s="2">
        <v>6.5018315018299994E-2</v>
      </c>
      <c r="Q493" s="2">
        <v>-0.56475783475800001</v>
      </c>
      <c r="R493" s="2">
        <v>0.114078144078</v>
      </c>
      <c r="S493" s="2">
        <v>-0.75094424094400003</v>
      </c>
      <c r="T493" s="2">
        <v>0.16129426129400001</v>
      </c>
      <c r="U493" s="2">
        <v>-0.68534391534399997</v>
      </c>
    </row>
    <row r="494" spans="1:21" x14ac:dyDescent="0.3">
      <c r="A494" s="3" t="s">
        <v>509</v>
      </c>
      <c r="B494" s="2">
        <v>-0.48480531813900002</v>
      </c>
      <c r="C494" s="2">
        <v>-0.63402184235500003</v>
      </c>
      <c r="D494" s="2">
        <v>0.28442545109200001</v>
      </c>
      <c r="E494" s="2">
        <v>-0.22922602089300001</v>
      </c>
      <c r="F494" s="2">
        <v>-0.30698005698000003</v>
      </c>
      <c r="G494" s="2">
        <v>0.123575498575</v>
      </c>
      <c r="H494" s="2">
        <v>-8.4164292497600005E-2</v>
      </c>
      <c r="I494" s="2">
        <v>0.27113010446300001</v>
      </c>
      <c r="J494" s="2">
        <v>-0.192188983856</v>
      </c>
      <c r="K494" s="2">
        <v>-0.78335707502399998</v>
      </c>
      <c r="L494" s="2">
        <v>-0.38509021842399999</v>
      </c>
      <c r="M494" s="2">
        <v>-0.49964387464400001</v>
      </c>
      <c r="N494" s="2">
        <v>-0.367877492877</v>
      </c>
      <c r="O494" s="2">
        <v>-0.195631528965</v>
      </c>
      <c r="P494" s="2">
        <v>-0.19064577397900001</v>
      </c>
      <c r="Q494" s="2">
        <v>-0.80175688508999998</v>
      </c>
      <c r="R494" s="2">
        <v>0.33404558404599999</v>
      </c>
      <c r="S494" s="2">
        <v>-0.73801044634400004</v>
      </c>
      <c r="T494" s="2">
        <v>-0.389482431149</v>
      </c>
      <c r="U494" s="2">
        <v>0.17367046533700001</v>
      </c>
    </row>
    <row r="495" spans="1:21" x14ac:dyDescent="0.3">
      <c r="A495" s="3" t="s">
        <v>510</v>
      </c>
      <c r="B495" s="2">
        <v>2.32193732194E-2</v>
      </c>
      <c r="C495" s="2">
        <v>-0.45534188034200002</v>
      </c>
      <c r="D495" s="2">
        <v>0.57727920227899998</v>
      </c>
      <c r="E495" s="2">
        <v>-0.13254985755000001</v>
      </c>
      <c r="F495" s="2">
        <v>-0.386894586895</v>
      </c>
      <c r="G495" s="2">
        <v>0.48219373219400002</v>
      </c>
      <c r="H495" s="2">
        <v>0.199572649573</v>
      </c>
      <c r="I495" s="2">
        <v>0.55370370370400002</v>
      </c>
      <c r="J495" s="2">
        <v>-1.79487179487E-2</v>
      </c>
      <c r="K495" s="2">
        <v>-0.56723646723599996</v>
      </c>
      <c r="L495" s="2">
        <v>-1.1759259259299999</v>
      </c>
      <c r="M495" s="2">
        <v>-0.48988603988599999</v>
      </c>
      <c r="N495" s="2">
        <v>-0.188817663818</v>
      </c>
      <c r="O495" s="2">
        <v>-0.368162393162</v>
      </c>
      <c r="P495" s="2">
        <v>0.20227920227900001</v>
      </c>
      <c r="Q495" s="2">
        <v>-0.44800569800599999</v>
      </c>
      <c r="R495" s="2">
        <v>0.50826210826200002</v>
      </c>
      <c r="S495" s="2">
        <v>-0.517307692308</v>
      </c>
      <c r="T495" s="2">
        <v>-0.71702279202300001</v>
      </c>
      <c r="U495" s="2">
        <v>0.310683760684</v>
      </c>
    </row>
    <row r="496" spans="1:21" x14ac:dyDescent="0.3">
      <c r="A496" s="3" t="s">
        <v>511</v>
      </c>
      <c r="B496" s="2">
        <v>0.46153846153799999</v>
      </c>
      <c r="C496" s="2">
        <v>-0.53846153846199996</v>
      </c>
      <c r="D496" s="2">
        <v>0.884615384615</v>
      </c>
      <c r="E496" s="2">
        <v>-0.5</v>
      </c>
      <c r="F496" s="2">
        <v>-1.65384615385</v>
      </c>
      <c r="G496" s="2">
        <v>0.69230769230800004</v>
      </c>
      <c r="H496" s="2">
        <v>-0.115384615385</v>
      </c>
      <c r="I496" s="2">
        <v>0.80769230769199996</v>
      </c>
      <c r="J496" s="2">
        <v>0.30769230769200001</v>
      </c>
      <c r="K496" s="2">
        <v>-1.30769230769</v>
      </c>
      <c r="L496" s="2">
        <v>-1.03846153846</v>
      </c>
      <c r="M496" s="2">
        <v>-1.07692307692</v>
      </c>
      <c r="N496" s="2">
        <v>-1</v>
      </c>
      <c r="O496" s="2">
        <v>-1.53846153846</v>
      </c>
      <c r="P496" s="2">
        <v>0.46153846153799999</v>
      </c>
      <c r="Q496" s="2">
        <v>-1.03846153846</v>
      </c>
      <c r="R496" s="2">
        <v>0.69230769230800004</v>
      </c>
      <c r="S496" s="2">
        <v>-1.26923076923</v>
      </c>
      <c r="T496" s="2">
        <v>-2.80769230769</v>
      </c>
      <c r="U496" s="2">
        <v>-0.19230769230799999</v>
      </c>
    </row>
    <row r="497" spans="1:21" x14ac:dyDescent="0.3">
      <c r="A497" s="3" t="s">
        <v>512</v>
      </c>
      <c r="B497" s="2">
        <v>0.13568376068400001</v>
      </c>
      <c r="C497" s="2">
        <v>-0.877670940171</v>
      </c>
      <c r="D497" s="2">
        <v>0.84241452991499999</v>
      </c>
      <c r="E497" s="2">
        <v>-0.21207264957300001</v>
      </c>
      <c r="F497" s="2">
        <v>-0.59081196581200002</v>
      </c>
      <c r="G497" s="2">
        <v>0.66132478632500002</v>
      </c>
      <c r="H497" s="2">
        <v>0.113247863248</v>
      </c>
      <c r="I497" s="2">
        <v>0.84401709401699998</v>
      </c>
      <c r="J497" s="2">
        <v>-0.15170940170899999</v>
      </c>
      <c r="K497" s="2">
        <v>-0.83760683760700005</v>
      </c>
      <c r="L497" s="2">
        <v>-1.8547008546999999</v>
      </c>
      <c r="M497" s="2">
        <v>-0.96047008547000001</v>
      </c>
      <c r="N497" s="2">
        <v>-0.55395299145300003</v>
      </c>
      <c r="O497" s="2">
        <v>-0.28365384615400002</v>
      </c>
      <c r="P497" s="2">
        <v>0.20726495726499999</v>
      </c>
      <c r="Q497" s="2">
        <v>-0.79700854700900003</v>
      </c>
      <c r="R497" s="2">
        <v>0.86324786324799996</v>
      </c>
      <c r="S497" s="2">
        <v>-0.75373931623900003</v>
      </c>
      <c r="T497" s="2">
        <v>-0.83707264957299998</v>
      </c>
      <c r="U497" s="2">
        <v>0.384615384615</v>
      </c>
    </row>
    <row r="498" spans="1:21" x14ac:dyDescent="0.3">
      <c r="A498" s="3" t="s">
        <v>513</v>
      </c>
      <c r="B498" s="2">
        <v>-6.1188811188799999E-2</v>
      </c>
      <c r="C498" s="2">
        <v>-0.74009324009300004</v>
      </c>
      <c r="D498" s="2">
        <v>9.6736596736599997E-2</v>
      </c>
      <c r="E498" s="2">
        <v>-0.32109557109600001</v>
      </c>
      <c r="F498" s="2">
        <v>-0.61713286713299997</v>
      </c>
      <c r="G498" s="2">
        <v>-1.28205128205E-2</v>
      </c>
      <c r="H498" s="2">
        <v>-0.319347319347</v>
      </c>
      <c r="I498" s="2">
        <v>3.0303030303000002E-2</v>
      </c>
      <c r="J498" s="2">
        <v>-0.36188811188800002</v>
      </c>
      <c r="K498" s="2">
        <v>-0.67773892773900002</v>
      </c>
      <c r="L498" s="2">
        <v>-0.381701631702</v>
      </c>
      <c r="M498" s="2">
        <v>-0.92191142191099995</v>
      </c>
      <c r="N498" s="2">
        <v>-0.99475524475499999</v>
      </c>
      <c r="O498" s="2">
        <v>0.14044289044300001</v>
      </c>
      <c r="P498" s="2">
        <v>-4.9533799533800001E-2</v>
      </c>
      <c r="Q498" s="2">
        <v>-0.59498834498800002</v>
      </c>
      <c r="R498" s="2">
        <v>0.59848484848500005</v>
      </c>
      <c r="S498" s="2">
        <v>-0.54079254079299999</v>
      </c>
      <c r="T498" s="2">
        <v>-0.450466200466</v>
      </c>
      <c r="U498" s="2">
        <v>-0.23951048951000001</v>
      </c>
    </row>
    <row r="499" spans="1:21" x14ac:dyDescent="0.3">
      <c r="A499" s="3" t="s">
        <v>514</v>
      </c>
      <c r="B499" s="2">
        <v>-0.34855769230799999</v>
      </c>
      <c r="C499" s="2">
        <v>-0.50934829059800002</v>
      </c>
      <c r="D499" s="2">
        <v>0.24759615384600001</v>
      </c>
      <c r="E499" s="2">
        <v>-0.42280982905999998</v>
      </c>
      <c r="F499" s="2">
        <v>-1.78872863248</v>
      </c>
      <c r="G499" s="2">
        <v>0.14449786324800001</v>
      </c>
      <c r="H499" s="2">
        <v>-4.7809829059800003E-2</v>
      </c>
      <c r="I499" s="2">
        <v>0.216079059829</v>
      </c>
      <c r="J499" s="2">
        <v>0.13969017094</v>
      </c>
      <c r="K499" s="2">
        <v>-1.07264957265</v>
      </c>
      <c r="L499" s="2">
        <v>-0.51095085470099999</v>
      </c>
      <c r="M499" s="2">
        <v>-0.69204059829099995</v>
      </c>
      <c r="N499" s="2">
        <v>-0.59882478632500002</v>
      </c>
      <c r="O499" s="2">
        <v>-1.24091880342</v>
      </c>
      <c r="P499" s="2">
        <v>0.153579059829</v>
      </c>
      <c r="Q499" s="2">
        <v>-0.84054487179500004</v>
      </c>
      <c r="R499" s="2">
        <v>0.62259615384599998</v>
      </c>
      <c r="S499" s="2">
        <v>-1.3739316239299999</v>
      </c>
      <c r="T499" s="2">
        <v>-1.59321581197</v>
      </c>
      <c r="U499" s="2">
        <v>0.16025641025599999</v>
      </c>
    </row>
    <row r="500" spans="1:21" x14ac:dyDescent="0.3">
      <c r="A500" s="3" t="s">
        <v>515</v>
      </c>
      <c r="B500" s="2">
        <v>1.30769230769</v>
      </c>
      <c r="C500" s="2">
        <v>-7.6923076923100006E-2</v>
      </c>
      <c r="D500" s="2">
        <v>0.30769230769200001</v>
      </c>
      <c r="E500" s="2">
        <v>-0.53846153846199996</v>
      </c>
      <c r="F500" s="2">
        <v>-2.15384615385</v>
      </c>
      <c r="G500" s="2">
        <v>0.15384615384600001</v>
      </c>
      <c r="H500" s="2">
        <v>-0.615384615385</v>
      </c>
      <c r="I500" s="2">
        <v>0.53846153846199996</v>
      </c>
      <c r="J500" s="2">
        <v>0.615384615385</v>
      </c>
      <c r="K500" s="2">
        <v>-1.23076923077</v>
      </c>
      <c r="L500" s="2">
        <v>-0.23076923076899999</v>
      </c>
      <c r="M500" s="2">
        <v>-1.07692307692</v>
      </c>
      <c r="N500" s="2">
        <v>-1.38461538462</v>
      </c>
      <c r="O500" s="2">
        <v>-1.30769230769</v>
      </c>
      <c r="P500" s="2">
        <v>0</v>
      </c>
      <c r="Q500" s="2">
        <v>-1.23076923077</v>
      </c>
      <c r="R500" s="2">
        <v>-0.15384615384600001</v>
      </c>
      <c r="S500" s="2">
        <v>-1</v>
      </c>
      <c r="T500" s="2">
        <v>-2.84615384615</v>
      </c>
      <c r="U500" s="2">
        <v>-1.30769230769</v>
      </c>
    </row>
    <row r="501" spans="1:21" x14ac:dyDescent="0.3">
      <c r="A501" s="3" t="s">
        <v>516</v>
      </c>
      <c r="B501" s="2">
        <v>0.46245421245399998</v>
      </c>
      <c r="C501" s="2">
        <v>-3.2967032966999999E-3</v>
      </c>
      <c r="D501" s="2">
        <v>-0.247802197802</v>
      </c>
      <c r="E501" s="2">
        <v>7.3260073260100001E-3</v>
      </c>
      <c r="F501" s="2">
        <v>-4.3956043956000002E-2</v>
      </c>
      <c r="G501" s="2">
        <v>-0.26263736263699999</v>
      </c>
      <c r="H501" s="2">
        <v>-0.51776556776600002</v>
      </c>
      <c r="I501" s="2">
        <v>-0.139377289377</v>
      </c>
      <c r="J501" s="2">
        <v>-0.38644688644699998</v>
      </c>
      <c r="K501" s="2">
        <v>0.115018315018</v>
      </c>
      <c r="L501" s="2">
        <v>0.46446886446899999</v>
      </c>
      <c r="M501" s="2">
        <v>-0.17289377289399999</v>
      </c>
      <c r="N501" s="2">
        <v>-0.39377289377300001</v>
      </c>
      <c r="O501" s="2">
        <v>0.40897435897399997</v>
      </c>
      <c r="P501" s="2">
        <v>-0.39487179487200003</v>
      </c>
      <c r="Q501" s="2">
        <v>-0.49597069597100002</v>
      </c>
      <c r="R501" s="2">
        <v>0.320879120879</v>
      </c>
      <c r="S501" s="2">
        <v>-4.85347985348E-2</v>
      </c>
      <c r="T501" s="2">
        <v>-6.5934065934100006E-2</v>
      </c>
      <c r="U501" s="2">
        <v>-0.49908424908400001</v>
      </c>
    </row>
    <row r="502" spans="1:21" x14ac:dyDescent="0.3">
      <c r="A502" s="3" t="s">
        <v>517</v>
      </c>
      <c r="B502" s="2">
        <v>7.3135198135200002E-2</v>
      </c>
      <c r="C502" s="2">
        <v>-0.49834887334900002</v>
      </c>
      <c r="D502" s="2">
        <v>-0.44221056721099999</v>
      </c>
      <c r="E502" s="2">
        <v>-0.13684926184900001</v>
      </c>
      <c r="F502" s="2">
        <v>-0.26952214452200002</v>
      </c>
      <c r="G502" s="2">
        <v>-0.75213675213700004</v>
      </c>
      <c r="H502" s="2">
        <v>-1.3865578865599999</v>
      </c>
      <c r="I502" s="2">
        <v>-0.32828282828299998</v>
      </c>
      <c r="J502" s="2">
        <v>-1.0603146853100001</v>
      </c>
      <c r="K502" s="2">
        <v>1.20435120435E-2</v>
      </c>
      <c r="L502" s="2">
        <v>0.43638306138299998</v>
      </c>
      <c r="M502" s="2">
        <v>-0.61198523698499996</v>
      </c>
      <c r="N502" s="2">
        <v>-0.87412587412599996</v>
      </c>
      <c r="O502" s="2">
        <v>0.64840714840699998</v>
      </c>
      <c r="P502" s="2">
        <v>-0.75825563325599998</v>
      </c>
      <c r="Q502" s="2">
        <v>-0.55749805749799997</v>
      </c>
      <c r="R502" s="2">
        <v>5.8080808080800003E-2</v>
      </c>
      <c r="S502" s="2">
        <v>-0.29846542346499999</v>
      </c>
      <c r="T502" s="2">
        <v>9.1588966588999995E-2</v>
      </c>
      <c r="U502" s="2">
        <v>-0.99825174825200003</v>
      </c>
    </row>
    <row r="503" spans="1:21" x14ac:dyDescent="0.3">
      <c r="A503" s="3" t="s">
        <v>518</v>
      </c>
      <c r="B503" s="2">
        <v>0.12749287749300001</v>
      </c>
      <c r="C503" s="2">
        <v>8.83190883191E-2</v>
      </c>
      <c r="D503" s="2">
        <v>0.12678062678099999</v>
      </c>
      <c r="E503" s="2">
        <v>-0.10113960113999999</v>
      </c>
      <c r="F503" s="2">
        <v>-0.11752136752099999</v>
      </c>
      <c r="G503" s="2">
        <v>0.24643874643899999</v>
      </c>
      <c r="H503" s="2">
        <v>-0.103276353276</v>
      </c>
      <c r="I503" s="2">
        <v>7.1225071225099997E-3</v>
      </c>
      <c r="J503" s="2">
        <v>-8.2621082621100003E-2</v>
      </c>
      <c r="K503" s="2">
        <v>-0.15170940170899999</v>
      </c>
      <c r="L503" s="2">
        <v>-0.14957264957300001</v>
      </c>
      <c r="M503" s="2">
        <v>-0.24928774928799999</v>
      </c>
      <c r="N503" s="2">
        <v>-0.27564102564100001</v>
      </c>
      <c r="O503" s="2">
        <v>-9.4017094017099997E-2</v>
      </c>
      <c r="P503" s="2">
        <v>0.26353276353299998</v>
      </c>
      <c r="Q503" s="2">
        <v>-0.18660968660999999</v>
      </c>
      <c r="R503" s="2">
        <v>-0.13390313390299999</v>
      </c>
      <c r="S503" s="2">
        <v>-0.235042735043</v>
      </c>
      <c r="T503" s="2">
        <v>4.7008547008499997E-2</v>
      </c>
      <c r="U503" s="2">
        <v>3.4900284900299998E-2</v>
      </c>
    </row>
    <row r="504" spans="1:21" x14ac:dyDescent="0.3">
      <c r="A504" s="3" t="s">
        <v>519</v>
      </c>
      <c r="B504" s="2">
        <v>0.89933523266899995</v>
      </c>
      <c r="C504" s="2">
        <v>-0.48310948310899998</v>
      </c>
      <c r="D504" s="2">
        <v>-0.30782797449499999</v>
      </c>
      <c r="E504" s="2">
        <v>-0.251526251526</v>
      </c>
      <c r="F504" s="2">
        <v>-0.54639804639800005</v>
      </c>
      <c r="G504" s="2">
        <v>0.87196445529800004</v>
      </c>
      <c r="H504" s="2">
        <v>-0.88037579704199997</v>
      </c>
      <c r="I504" s="2">
        <v>-0.22269705603000001</v>
      </c>
      <c r="J504" s="2">
        <v>-0.394654727988</v>
      </c>
      <c r="K504" s="2">
        <v>-0.26807760141100001</v>
      </c>
      <c r="L504" s="2">
        <v>0.31454348120999998</v>
      </c>
      <c r="M504" s="2">
        <v>-0.89492606159300003</v>
      </c>
      <c r="N504" s="2">
        <v>-1.41944783611</v>
      </c>
      <c r="O504" s="2">
        <v>-0.71231854565200003</v>
      </c>
      <c r="P504" s="2">
        <v>-8.4452584452599996E-3</v>
      </c>
      <c r="Q504" s="2">
        <v>-1.1305792972499999</v>
      </c>
      <c r="R504" s="2">
        <v>0.24796499796499999</v>
      </c>
      <c r="S504" s="2">
        <v>-1.0945936779300001</v>
      </c>
      <c r="T504" s="2">
        <v>0.42480667480700002</v>
      </c>
      <c r="U504" s="2">
        <v>-0.82827974494599999</v>
      </c>
    </row>
    <row r="505" spans="1:21" x14ac:dyDescent="0.3">
      <c r="A505" s="3" t="s">
        <v>520</v>
      </c>
      <c r="B505" s="2">
        <v>0.71445221445200002</v>
      </c>
      <c r="C505" s="2">
        <v>1.2278554778599999</v>
      </c>
      <c r="D505" s="2">
        <v>2.38927738928E-2</v>
      </c>
      <c r="E505" s="2">
        <v>0.34207459207500002</v>
      </c>
      <c r="F505" s="2">
        <v>0.43531468531500001</v>
      </c>
      <c r="G505" s="2">
        <v>-2.62237762238E-2</v>
      </c>
      <c r="H505" s="2">
        <v>0.63344988344999997</v>
      </c>
      <c r="I505" s="2">
        <v>-0.25582750582800001</v>
      </c>
      <c r="J505" s="2">
        <v>0.57284382284400004</v>
      </c>
      <c r="K505" s="2">
        <v>0.585664335664</v>
      </c>
      <c r="L505" s="2">
        <v>0.14277389277399999</v>
      </c>
      <c r="M505" s="2">
        <v>0.57051282051300001</v>
      </c>
      <c r="N505" s="2">
        <v>0.72843822843799999</v>
      </c>
      <c r="O505" s="2">
        <v>-0.53962703962699998</v>
      </c>
      <c r="P505" s="2">
        <v>0.78438228438199997</v>
      </c>
      <c r="Q505" s="2">
        <v>1.0815850815900001</v>
      </c>
      <c r="R505" s="2">
        <v>-0.53146853146899997</v>
      </c>
      <c r="S505" s="2">
        <v>0.24009324009300001</v>
      </c>
      <c r="T505" s="2">
        <v>0.668414918415</v>
      </c>
      <c r="U505" s="2">
        <v>0.352564102564</v>
      </c>
    </row>
    <row r="506" spans="1:21" x14ac:dyDescent="0.3">
      <c r="A506" s="3" t="s">
        <v>521</v>
      </c>
      <c r="B506" s="2">
        <v>-0.69483294483299995</v>
      </c>
      <c r="C506" s="2">
        <v>-1.10042735043</v>
      </c>
      <c r="D506" s="2">
        <v>-0.209013209013</v>
      </c>
      <c r="E506" s="2">
        <v>-0.217948717949</v>
      </c>
      <c r="F506" s="2">
        <v>-0.35217560217600002</v>
      </c>
      <c r="G506" s="2">
        <v>-0.21891996892000001</v>
      </c>
      <c r="H506" s="2">
        <v>-0.72105672105700003</v>
      </c>
      <c r="I506" s="2">
        <v>2.6418026418E-2</v>
      </c>
      <c r="J506" s="2">
        <v>-0.73737373737400003</v>
      </c>
      <c r="K506" s="2">
        <v>-0.37218337218300002</v>
      </c>
      <c r="L506" s="2">
        <v>0.137140637141</v>
      </c>
      <c r="M506" s="2">
        <v>-0.54933954933999996</v>
      </c>
      <c r="N506" s="2">
        <v>-0.78885003885000005</v>
      </c>
      <c r="O506" s="2">
        <v>0.61519036519000003</v>
      </c>
      <c r="P506" s="2">
        <v>-0.922688422688</v>
      </c>
      <c r="Q506" s="2">
        <v>-0.99766899766899997</v>
      </c>
      <c r="R506" s="2">
        <v>0.60644910644899996</v>
      </c>
      <c r="S506" s="2">
        <v>-0.121794871795</v>
      </c>
      <c r="T506" s="2">
        <v>-0.51418026417999996</v>
      </c>
      <c r="U506" s="2">
        <v>-0.48212898212900002</v>
      </c>
    </row>
    <row r="507" spans="1:21" x14ac:dyDescent="0.3">
      <c r="A507" s="3" t="s">
        <v>522</v>
      </c>
      <c r="B507" s="2">
        <v>0.66666666666700003</v>
      </c>
      <c r="C507" s="2">
        <v>0.15384615384600001</v>
      </c>
      <c r="D507" s="2">
        <v>0.384615384615</v>
      </c>
      <c r="E507" s="2">
        <v>-7.6923076923100006E-2</v>
      </c>
      <c r="F507" s="2">
        <v>-0.282051282051</v>
      </c>
      <c r="G507" s="2">
        <v>0.64102564102600001</v>
      </c>
      <c r="H507" s="2">
        <v>5.1282051282099998E-2</v>
      </c>
      <c r="I507" s="2">
        <v>0.35897435897399999</v>
      </c>
      <c r="J507" s="2">
        <v>-0.102564102564</v>
      </c>
      <c r="K507" s="2">
        <v>-0.64102564102600001</v>
      </c>
      <c r="L507" s="2">
        <v>-0.17948717948699999</v>
      </c>
      <c r="M507" s="2">
        <v>-0.43589743589699997</v>
      </c>
      <c r="N507" s="2">
        <v>-0.43589743589699997</v>
      </c>
      <c r="O507" s="2">
        <v>-0.51282051282100005</v>
      </c>
      <c r="P507" s="2">
        <v>1.46153846154</v>
      </c>
      <c r="Q507" s="2">
        <v>-0.23076923076899999</v>
      </c>
      <c r="R507" s="2">
        <v>5.1282051282099998E-2</v>
      </c>
      <c r="S507" s="2">
        <v>-0.64102564102600001</v>
      </c>
      <c r="T507" s="2">
        <v>0.102564102564</v>
      </c>
      <c r="U507" s="2">
        <v>0.25641025640999998</v>
      </c>
    </row>
    <row r="508" spans="1:21" x14ac:dyDescent="0.3">
      <c r="A508" s="3" t="s">
        <v>523</v>
      </c>
      <c r="B508" s="2">
        <v>2.87571225071E-2</v>
      </c>
      <c r="C508" s="2">
        <v>-3.6636396011400001E-2</v>
      </c>
      <c r="D508" s="2">
        <v>0.28138354700899998</v>
      </c>
      <c r="E508" s="2">
        <v>-3.4099002848999999E-2</v>
      </c>
      <c r="F508" s="2">
        <v>-0.10639245014199999</v>
      </c>
      <c r="G508" s="2">
        <v>0.28596866096899998</v>
      </c>
      <c r="H508" s="2">
        <v>6.4992877492900001E-3</v>
      </c>
      <c r="I508" s="2">
        <v>1.38443732194E-2</v>
      </c>
      <c r="J508" s="2">
        <v>1.13514957265E-2</v>
      </c>
      <c r="K508" s="2">
        <v>-0.14659009971500001</v>
      </c>
      <c r="L508" s="2">
        <v>-0.105324074074</v>
      </c>
      <c r="M508" s="2">
        <v>-0.24879807692299999</v>
      </c>
      <c r="N508" s="2">
        <v>-0.33836360398900001</v>
      </c>
      <c r="O508" s="2">
        <v>-0.35630341880299998</v>
      </c>
      <c r="P508" s="2">
        <v>8.5158475783499998E-2</v>
      </c>
      <c r="Q508" s="2">
        <v>-0.28334223646700002</v>
      </c>
      <c r="R508" s="2">
        <v>6.8108974358999999E-2</v>
      </c>
      <c r="S508" s="2">
        <v>-0.508057336182</v>
      </c>
      <c r="T508" s="2">
        <v>6.0719373219399998E-2</v>
      </c>
      <c r="U508" s="2">
        <v>3.3208689458700001E-2</v>
      </c>
    </row>
    <row r="509" spans="1:21" x14ac:dyDescent="0.3">
      <c r="A509" s="3" t="s">
        <v>524</v>
      </c>
      <c r="B509" s="2">
        <v>-0.33770858770899997</v>
      </c>
      <c r="C509" s="2">
        <v>-0.382794057794</v>
      </c>
      <c r="D509" s="2">
        <v>0.134147334147</v>
      </c>
      <c r="E509" s="2">
        <v>-0.12324989825</v>
      </c>
      <c r="F509" s="2">
        <v>-0.15720390720399999</v>
      </c>
      <c r="G509" s="2">
        <v>8.4462759462800005E-2</v>
      </c>
      <c r="H509" s="2">
        <v>2.7279202279199999E-2</v>
      </c>
      <c r="I509" s="2">
        <v>0.13569393569400001</v>
      </c>
      <c r="J509" s="2">
        <v>-0.18515466015500001</v>
      </c>
      <c r="K509" s="2">
        <v>-0.28588726088700001</v>
      </c>
      <c r="L509" s="2">
        <v>-0.19772079772100001</v>
      </c>
      <c r="M509" s="2">
        <v>-0.30931013430999998</v>
      </c>
      <c r="N509" s="2">
        <v>-0.247710622711</v>
      </c>
      <c r="O509" s="2">
        <v>-4.1188441188400003E-2</v>
      </c>
      <c r="P509" s="2">
        <v>-0.173911273911</v>
      </c>
      <c r="Q509" s="2">
        <v>-0.23026048026000001</v>
      </c>
      <c r="R509" s="2">
        <v>0.22503052503099999</v>
      </c>
      <c r="S509" s="2">
        <v>-0.23645706145699999</v>
      </c>
      <c r="T509" s="2">
        <v>-0.114641839642</v>
      </c>
      <c r="U509" s="2">
        <v>0.10975783475799999</v>
      </c>
    </row>
    <row r="510" spans="1:21" x14ac:dyDescent="0.3">
      <c r="A510" s="3" t="s">
        <v>525</v>
      </c>
      <c r="B510" s="2">
        <v>-1.7245552067000001</v>
      </c>
      <c r="C510" s="2">
        <v>-0.88252223966499999</v>
      </c>
      <c r="D510" s="2">
        <v>0.24666405023499999</v>
      </c>
      <c r="E510" s="2">
        <v>-0.48191391941400002</v>
      </c>
      <c r="F510" s="2">
        <v>-0.47223312401899997</v>
      </c>
      <c r="G510" s="2">
        <v>-0.106063579278</v>
      </c>
      <c r="H510" s="2">
        <v>0.49493066457399998</v>
      </c>
      <c r="I510" s="2">
        <v>0.27021193092599999</v>
      </c>
      <c r="J510" s="2">
        <v>-0.89367477760299996</v>
      </c>
      <c r="K510" s="2">
        <v>-0.74473443223400004</v>
      </c>
      <c r="L510" s="2">
        <v>-0.35115777080100002</v>
      </c>
      <c r="M510" s="2">
        <v>-0.79660518053399998</v>
      </c>
      <c r="N510" s="2">
        <v>-0.59582679225500002</v>
      </c>
      <c r="O510" s="2">
        <v>5.8542647828399999E-3</v>
      </c>
      <c r="P510" s="2">
        <v>-0.37503270539</v>
      </c>
      <c r="Q510" s="2">
        <v>-0.21366431187900001</v>
      </c>
      <c r="R510" s="2">
        <v>0.69976452119300003</v>
      </c>
      <c r="S510" s="2">
        <v>-0.47030350601799997</v>
      </c>
      <c r="T510" s="2">
        <v>-0.18180926216599999</v>
      </c>
      <c r="U510" s="2">
        <v>0.51923076923099998</v>
      </c>
    </row>
    <row r="511" spans="1:21" x14ac:dyDescent="0.3">
      <c r="A511" s="3" t="s">
        <v>526</v>
      </c>
      <c r="B511" s="2">
        <v>0.18639346764299999</v>
      </c>
      <c r="C511" s="2">
        <v>-0.22912851037900001</v>
      </c>
      <c r="D511" s="2">
        <v>1.08745421245E-2</v>
      </c>
      <c r="E511" s="2">
        <v>-0.29033119658099998</v>
      </c>
      <c r="F511" s="2">
        <v>-1.29254426129</v>
      </c>
      <c r="G511" s="2">
        <v>7.7342796092799995E-2</v>
      </c>
      <c r="H511" s="2">
        <v>-0.41472069597099998</v>
      </c>
      <c r="I511" s="2">
        <v>2.3618742368699999E-2</v>
      </c>
      <c r="J511" s="2">
        <v>0.242254273504</v>
      </c>
      <c r="K511" s="2">
        <v>-0.78205128205100005</v>
      </c>
      <c r="L511" s="2">
        <v>-0.22477869352900001</v>
      </c>
      <c r="M511" s="2">
        <v>-0.403884310134</v>
      </c>
      <c r="N511" s="2">
        <v>-0.47123015873000001</v>
      </c>
      <c r="O511" s="2">
        <v>-0.90773809523799998</v>
      </c>
      <c r="P511" s="2">
        <v>9.7107753357800003E-2</v>
      </c>
      <c r="Q511" s="2">
        <v>-0.58169261294300001</v>
      </c>
      <c r="R511" s="2">
        <v>0.120764652015</v>
      </c>
      <c r="S511" s="2">
        <v>-0.95115995115999996</v>
      </c>
      <c r="T511" s="2">
        <v>-0.85710470085500001</v>
      </c>
      <c r="U511" s="2">
        <v>-0.12042124542099999</v>
      </c>
    </row>
    <row r="512" spans="1:21" x14ac:dyDescent="0.3">
      <c r="A512" s="3" t="s">
        <v>527</v>
      </c>
      <c r="B512" s="2">
        <v>-1.27466422466</v>
      </c>
      <c r="C512" s="2">
        <v>-0.431501831502</v>
      </c>
      <c r="D512" s="2">
        <v>0.23833943833900001</v>
      </c>
      <c r="E512" s="2">
        <v>-0.100732600733</v>
      </c>
      <c r="F512" s="2">
        <v>-6.6483516483499996E-2</v>
      </c>
      <c r="G512" s="2">
        <v>-0.28357753357799997</v>
      </c>
      <c r="H512" s="2">
        <v>0.404273504274</v>
      </c>
      <c r="I512" s="2">
        <v>0.15708180708200001</v>
      </c>
      <c r="J512" s="2">
        <v>-0.38089133089100002</v>
      </c>
      <c r="K512" s="2">
        <v>-2.32600732601E-2</v>
      </c>
      <c r="L512" s="2">
        <v>-0.20641025640999999</v>
      </c>
      <c r="M512" s="2">
        <v>-0.20421245421199999</v>
      </c>
      <c r="N512" s="2">
        <v>-8.7301587301600002E-3</v>
      </c>
      <c r="O512" s="2">
        <v>0.14267399267399999</v>
      </c>
      <c r="P512" s="2">
        <v>-0.45164835164799999</v>
      </c>
      <c r="Q512" s="2">
        <v>0.18272283272299999</v>
      </c>
      <c r="R512" s="2">
        <v>0.32039072039099997</v>
      </c>
      <c r="S512" s="2">
        <v>-4.8840048839999999E-3</v>
      </c>
      <c r="T512" s="2">
        <v>-0.11678876678900001</v>
      </c>
      <c r="U512" s="2">
        <v>0.4</v>
      </c>
    </row>
    <row r="513" spans="1:21" x14ac:dyDescent="0.3">
      <c r="A513" s="3" t="s">
        <v>528</v>
      </c>
      <c r="B513" s="2">
        <v>-0.90112797255699995</v>
      </c>
      <c r="C513" s="2">
        <v>-0.50598145241000003</v>
      </c>
      <c r="D513" s="2">
        <v>0.23100180242999999</v>
      </c>
      <c r="E513" s="2">
        <v>-0.26106895749800002</v>
      </c>
      <c r="F513" s="2">
        <v>-0.27171637885900002</v>
      </c>
      <c r="G513" s="2">
        <v>-4.56785278214E-2</v>
      </c>
      <c r="H513" s="2">
        <v>0.253917378917</v>
      </c>
      <c r="I513" s="2">
        <v>0.180039537182</v>
      </c>
      <c r="J513" s="2">
        <v>-0.52088057445199998</v>
      </c>
      <c r="K513" s="2">
        <v>-0.17908744694500001</v>
      </c>
      <c r="L513" s="2">
        <v>-0.25172975173000001</v>
      </c>
      <c r="M513" s="2">
        <v>-0.46374062445499997</v>
      </c>
      <c r="N513" s="2">
        <v>-0.46256323042000003</v>
      </c>
      <c r="O513" s="2">
        <v>8.1516367230699993E-2</v>
      </c>
      <c r="P513" s="2">
        <v>-0.36427989999400001</v>
      </c>
      <c r="Q513" s="2">
        <v>-7.8914471771600006E-2</v>
      </c>
      <c r="R513" s="2">
        <v>0.49952032094900001</v>
      </c>
      <c r="S513" s="2">
        <v>-0.18224170009900001</v>
      </c>
      <c r="T513" s="2">
        <v>-8.95618931333E-2</v>
      </c>
      <c r="U513" s="2">
        <v>0.325345950346</v>
      </c>
    </row>
    <row r="514" spans="1:21" x14ac:dyDescent="0.3">
      <c r="A514" s="3" t="s">
        <v>529</v>
      </c>
      <c r="B514" s="2">
        <v>7.7544883100400003E-2</v>
      </c>
      <c r="C514" s="2">
        <v>-0.28663003662999997</v>
      </c>
      <c r="D514" s="2">
        <v>9.3005245782999998E-2</v>
      </c>
      <c r="E514" s="2">
        <v>-0.18728236783800001</v>
      </c>
      <c r="F514" s="2">
        <v>-0.74163388052300006</v>
      </c>
      <c r="G514" s="2">
        <v>6.3633383077800004E-2</v>
      </c>
      <c r="H514" s="2">
        <v>-0.46962759462800002</v>
      </c>
      <c r="I514" s="2">
        <v>-4.4086057974899999E-2</v>
      </c>
      <c r="J514" s="2">
        <v>-0.17560937005400001</v>
      </c>
      <c r="K514" s="2">
        <v>-0.31861348528</v>
      </c>
      <c r="L514" s="2">
        <v>-0.106249717361</v>
      </c>
      <c r="M514" s="2">
        <v>-0.56284764618100003</v>
      </c>
      <c r="N514" s="2">
        <v>-0.52059874282100005</v>
      </c>
      <c r="O514" s="2">
        <v>-0.32910505132700002</v>
      </c>
      <c r="P514" s="2">
        <v>5.9201600868300001E-2</v>
      </c>
      <c r="Q514" s="2">
        <v>-0.42247207525000002</v>
      </c>
      <c r="R514" s="2">
        <v>0.25563017229700002</v>
      </c>
      <c r="S514" s="2">
        <v>-0.374338624339</v>
      </c>
      <c r="T514" s="2">
        <v>-0.54055872111400005</v>
      </c>
      <c r="U514" s="2">
        <v>-0.23427960928</v>
      </c>
    </row>
    <row r="515" spans="1:21" x14ac:dyDescent="0.3">
      <c r="A515" s="3" t="s">
        <v>530</v>
      </c>
      <c r="B515" s="2">
        <v>-0.56996336996300001</v>
      </c>
      <c r="C515" s="2">
        <v>-0.36324786324800001</v>
      </c>
      <c r="D515" s="2">
        <v>-0.25494505494500003</v>
      </c>
      <c r="E515" s="2">
        <v>-0.13687423687399999</v>
      </c>
      <c r="F515" s="2">
        <v>-0.13382173382199999</v>
      </c>
      <c r="G515" s="2">
        <v>-0.23333333333299999</v>
      </c>
      <c r="H515" s="2">
        <v>-6.2576312576300003E-2</v>
      </c>
      <c r="I515" s="2">
        <v>-0.152380952381</v>
      </c>
      <c r="J515" s="2">
        <v>-0.39560439560400001</v>
      </c>
      <c r="K515" s="2">
        <v>6.8253968254E-2</v>
      </c>
      <c r="L515" s="2">
        <v>7.557997558E-2</v>
      </c>
      <c r="M515" s="2">
        <v>-0.35604395604400002</v>
      </c>
      <c r="N515" s="2">
        <v>-0.29163614163599999</v>
      </c>
      <c r="O515" s="2">
        <v>0.28131868131900001</v>
      </c>
      <c r="P515" s="2">
        <v>-0.365201465201</v>
      </c>
      <c r="Q515" s="2">
        <v>0.331623931624</v>
      </c>
      <c r="R515" s="2">
        <v>4.9816849816799999E-2</v>
      </c>
      <c r="S515" s="2">
        <v>4.5299145299100001E-2</v>
      </c>
      <c r="T515" s="2">
        <v>-9.0170940170899994E-2</v>
      </c>
      <c r="U515" s="2">
        <v>-5.4395604395599997E-2</v>
      </c>
    </row>
    <row r="516" spans="1:21" x14ac:dyDescent="0.3">
      <c r="A516" s="3" t="s">
        <v>531</v>
      </c>
      <c r="B516" s="2">
        <v>3.8854783762200001E-2</v>
      </c>
      <c r="C516" s="2">
        <v>-0.249058020169</v>
      </c>
      <c r="D516" s="2">
        <v>-0.37577853901899999</v>
      </c>
      <c r="E516" s="2">
        <v>-5.94864634679E-2</v>
      </c>
      <c r="F516" s="2">
        <v>-0.12992851113199999</v>
      </c>
      <c r="G516" s="2">
        <v>-0.62091284915400002</v>
      </c>
      <c r="H516" s="2">
        <v>-0.67968204977500002</v>
      </c>
      <c r="I516" s="2">
        <v>-0.23748454905899999</v>
      </c>
      <c r="J516" s="2">
        <v>-0.41297871538600001</v>
      </c>
      <c r="K516" s="2">
        <v>0.14181838737399999</v>
      </c>
      <c r="L516" s="2">
        <v>0.35494607244600002</v>
      </c>
      <c r="M516" s="2">
        <v>-0.28517203304200001</v>
      </c>
      <c r="N516" s="2">
        <v>-0.44670495485299999</v>
      </c>
      <c r="O516" s="2">
        <v>0.34243518141700002</v>
      </c>
      <c r="P516" s="2">
        <v>-0.56877556942399998</v>
      </c>
      <c r="Q516" s="2">
        <v>-0.52284240793500003</v>
      </c>
      <c r="R516" s="2">
        <v>-2.0027057989999999E-3</v>
      </c>
      <c r="S516" s="2">
        <v>2.4642932513299999E-2</v>
      </c>
      <c r="T516" s="2">
        <v>4.3547460769700001E-2</v>
      </c>
      <c r="U516" s="2">
        <v>-0.479543820377</v>
      </c>
    </row>
    <row r="517" spans="1:21" x14ac:dyDescent="0.3">
      <c r="A517" s="3" t="s">
        <v>532</v>
      </c>
      <c r="B517" s="2">
        <v>0.505341880342</v>
      </c>
      <c r="C517" s="2">
        <v>-0.28338675213699999</v>
      </c>
      <c r="D517" s="2">
        <v>-0.66105769230800004</v>
      </c>
      <c r="E517" s="2">
        <v>-0.26549145299100002</v>
      </c>
      <c r="F517" s="2">
        <v>-0.31410256410300003</v>
      </c>
      <c r="G517" s="2">
        <v>-0.172542735043</v>
      </c>
      <c r="H517" s="2">
        <v>-0.90651709401699998</v>
      </c>
      <c r="I517" s="2">
        <v>-0.57932692307699996</v>
      </c>
      <c r="J517" s="2">
        <v>-0.49065170940199998</v>
      </c>
      <c r="K517" s="2">
        <v>-7.0779914529899998E-2</v>
      </c>
      <c r="L517" s="2">
        <v>0.47943376068400001</v>
      </c>
      <c r="M517" s="2">
        <v>-0.72649572649600003</v>
      </c>
      <c r="N517" s="2">
        <v>-1.18082264957</v>
      </c>
      <c r="O517" s="2">
        <v>0.68028846153800004</v>
      </c>
      <c r="P517" s="2">
        <v>-0.16960470085500001</v>
      </c>
      <c r="Q517" s="2">
        <v>-0.69577991452999999</v>
      </c>
      <c r="R517" s="2">
        <v>0.184027777778</v>
      </c>
      <c r="S517" s="2">
        <v>-0.13408119658100001</v>
      </c>
      <c r="T517" s="2">
        <v>0.76575854700900003</v>
      </c>
      <c r="U517" s="2">
        <v>-1.2585470085499999</v>
      </c>
    </row>
    <row r="518" spans="1:21" x14ac:dyDescent="0.3">
      <c r="A518" s="3" t="s">
        <v>533</v>
      </c>
      <c r="B518" s="2">
        <v>-0.29629629629600002</v>
      </c>
      <c r="C518" s="2">
        <v>-0.34116809116800001</v>
      </c>
      <c r="D518" s="2">
        <v>0.42877492877500001</v>
      </c>
      <c r="E518" s="2">
        <v>-0.104700854701</v>
      </c>
      <c r="F518" s="2">
        <v>-0.276353276353</v>
      </c>
      <c r="G518" s="2">
        <v>1.2108262108300001E-2</v>
      </c>
      <c r="H518" s="2">
        <v>-6.41025641026E-3</v>
      </c>
      <c r="I518" s="2">
        <v>0.219373219373</v>
      </c>
      <c r="J518" s="2">
        <v>-2.9202279202300001E-2</v>
      </c>
      <c r="K518" s="2">
        <v>-0.29415954416000001</v>
      </c>
      <c r="L518" s="2">
        <v>-0.384615384615</v>
      </c>
      <c r="M518" s="2">
        <v>-0.18447293447300001</v>
      </c>
      <c r="N518" s="2">
        <v>-0.22863247863200001</v>
      </c>
      <c r="O518" s="2">
        <v>-0.19373219373200001</v>
      </c>
      <c r="P518" s="2">
        <v>-0.118233618234</v>
      </c>
      <c r="Q518" s="2">
        <v>-0.17094017094</v>
      </c>
      <c r="R518" s="2">
        <v>0.29487179487199999</v>
      </c>
      <c r="S518" s="2">
        <v>-0.251424501425</v>
      </c>
      <c r="T518" s="2">
        <v>-0.36823361823400003</v>
      </c>
      <c r="U518" s="2">
        <v>0.40099715099700001</v>
      </c>
    </row>
    <row r="519" spans="1:21" x14ac:dyDescent="0.3">
      <c r="A519" s="3" t="s">
        <v>534</v>
      </c>
      <c r="B519" s="2">
        <v>-0.384615384615</v>
      </c>
      <c r="C519" s="2">
        <v>-1</v>
      </c>
      <c r="D519" s="2">
        <v>1.46153846154</v>
      </c>
      <c r="E519" s="2">
        <v>-0.46153846153799999</v>
      </c>
      <c r="F519" s="2">
        <v>-1.15384615385</v>
      </c>
      <c r="G519" s="2">
        <v>1.23076923077</v>
      </c>
      <c r="H519" s="2">
        <v>0.384615384615</v>
      </c>
      <c r="I519" s="2">
        <v>1.07692307692</v>
      </c>
      <c r="J519" s="2">
        <v>0</v>
      </c>
      <c r="K519" s="2">
        <v>-1.38461538462</v>
      </c>
      <c r="L519" s="2">
        <v>-1.84615384615</v>
      </c>
      <c r="M519" s="2">
        <v>-1.07692307692</v>
      </c>
      <c r="N519" s="2">
        <v>-0.615384615385</v>
      </c>
      <c r="O519" s="2">
        <v>-1.76923076923</v>
      </c>
      <c r="P519" s="2">
        <v>0.92307692307699996</v>
      </c>
      <c r="Q519" s="2">
        <v>-0.84615384615400002</v>
      </c>
      <c r="R519" s="2">
        <v>1.53846153846</v>
      </c>
      <c r="S519" s="2">
        <v>-1.53846153846</v>
      </c>
      <c r="T519" s="2">
        <v>-2.76923076923</v>
      </c>
      <c r="U519" s="2">
        <v>0.92307692307699996</v>
      </c>
    </row>
    <row r="520" spans="1:21" x14ac:dyDescent="0.3">
      <c r="A520" s="3" t="s">
        <v>535</v>
      </c>
      <c r="B520" s="2">
        <v>-0.5</v>
      </c>
      <c r="C520" s="2">
        <v>-1.0128205128200001</v>
      </c>
      <c r="D520" s="2">
        <v>0.89316239316199997</v>
      </c>
      <c r="E520" s="2">
        <v>-0.55341880341899996</v>
      </c>
      <c r="F520" s="2">
        <v>-1.75427350427</v>
      </c>
      <c r="G520" s="2">
        <v>0.559829059829</v>
      </c>
      <c r="H520" s="2">
        <v>-1.4957264957299999E-2</v>
      </c>
      <c r="I520" s="2">
        <v>0.71794871794899995</v>
      </c>
      <c r="J520" s="2">
        <v>0.29700854700899998</v>
      </c>
      <c r="K520" s="2">
        <v>-1.5448717948699999</v>
      </c>
      <c r="L520" s="2">
        <v>-1.30769230769</v>
      </c>
      <c r="M520" s="2">
        <v>-0.869658119658</v>
      </c>
      <c r="N520" s="2">
        <v>-0.70726495726500005</v>
      </c>
      <c r="O520" s="2">
        <v>-2</v>
      </c>
      <c r="P520" s="2">
        <v>0.380341880342</v>
      </c>
      <c r="Q520" s="2">
        <v>-1.0085470085499999</v>
      </c>
      <c r="R520" s="2">
        <v>1.3162393162399999</v>
      </c>
      <c r="S520" s="2">
        <v>-1.98504273504</v>
      </c>
      <c r="T520" s="2">
        <v>-3.25427350427</v>
      </c>
      <c r="U520" s="2">
        <v>0.47863247863199998</v>
      </c>
    </row>
    <row r="521" spans="1:21" x14ac:dyDescent="0.3">
      <c r="A521" s="3" t="s">
        <v>536</v>
      </c>
      <c r="B521" s="2">
        <v>1.0833333333299999</v>
      </c>
      <c r="C521" s="2">
        <v>-0.83333333333299997</v>
      </c>
      <c r="D521" s="2">
        <v>-0.66666666666700003</v>
      </c>
      <c r="E521" s="2">
        <v>-0.41666666666699997</v>
      </c>
      <c r="F521" s="2">
        <v>-1.3333333333299999</v>
      </c>
      <c r="G521" s="2">
        <v>0.75</v>
      </c>
      <c r="H521" s="2">
        <v>-1.3333333333299999</v>
      </c>
      <c r="I521" s="2">
        <v>-0.33333333333300003</v>
      </c>
      <c r="J521" s="2">
        <v>0.91666666666700003</v>
      </c>
      <c r="K521" s="2">
        <v>-0.83333333333299997</v>
      </c>
      <c r="L521" s="2">
        <v>0.33333333333300003</v>
      </c>
      <c r="M521" s="2">
        <v>-1.0833333333299999</v>
      </c>
      <c r="N521" s="2">
        <v>-1.6666666666700001</v>
      </c>
      <c r="O521" s="2">
        <v>-0.58333333333299997</v>
      </c>
      <c r="P521" s="2">
        <v>-0.5</v>
      </c>
      <c r="Q521" s="2">
        <v>-1.1666666666700001</v>
      </c>
      <c r="R521" s="2">
        <v>0.33333333333300003</v>
      </c>
      <c r="S521" s="2">
        <v>-1.4166666666700001</v>
      </c>
      <c r="T521" s="2">
        <v>-2.25</v>
      </c>
      <c r="U521" s="2">
        <v>-1.9166666666700001</v>
      </c>
    </row>
    <row r="522" spans="1:21" x14ac:dyDescent="0.3">
      <c r="A522" s="3" t="s">
        <v>537</v>
      </c>
      <c r="B522" s="2">
        <v>0.32315832315800003</v>
      </c>
      <c r="C522" s="2">
        <v>0.43389635056300002</v>
      </c>
      <c r="D522" s="2">
        <v>0.44875186541899997</v>
      </c>
      <c r="E522" s="2">
        <v>0.14414597747899999</v>
      </c>
      <c r="F522" s="2">
        <v>0.18779677113000001</v>
      </c>
      <c r="G522" s="2">
        <v>1.2112332112299999</v>
      </c>
      <c r="H522" s="2">
        <v>0.92494234160900002</v>
      </c>
      <c r="I522" s="2">
        <v>0.38454755121400003</v>
      </c>
      <c r="J522" s="2">
        <v>0.79175145841799999</v>
      </c>
      <c r="K522" s="2">
        <v>-0.53907203907199996</v>
      </c>
      <c r="L522" s="2">
        <v>-0.293989960657</v>
      </c>
      <c r="M522" s="2">
        <v>0.37098087098100002</v>
      </c>
      <c r="N522" s="2">
        <v>0.54714421381099998</v>
      </c>
      <c r="O522" s="2">
        <v>-0.70088861755499998</v>
      </c>
      <c r="P522" s="2">
        <v>1.3869217202599999</v>
      </c>
      <c r="Q522" s="2">
        <v>0.51377018043699996</v>
      </c>
      <c r="R522" s="2">
        <v>-0.15825532492200001</v>
      </c>
      <c r="S522" s="2">
        <v>-0.294091710758</v>
      </c>
      <c r="T522" s="2">
        <v>2.49626916294E-2</v>
      </c>
      <c r="U522" s="2">
        <v>0.68135259801900006</v>
      </c>
    </row>
    <row r="523" spans="1:21" x14ac:dyDescent="0.3">
      <c r="A523" s="3" t="s">
        <v>538</v>
      </c>
      <c r="B523" s="2">
        <v>0.88888888888899997</v>
      </c>
      <c r="C523" s="2">
        <v>0.111111111111</v>
      </c>
      <c r="D523" s="2">
        <v>0.72222222222200005</v>
      </c>
      <c r="E523" s="2">
        <v>-0.33333333333300003</v>
      </c>
      <c r="F523" s="2">
        <v>-0.555555555556</v>
      </c>
      <c r="G523" s="2">
        <v>2.8333333333300001</v>
      </c>
      <c r="H523" s="2">
        <v>5.5555555555600003E-2</v>
      </c>
      <c r="I523" s="2">
        <v>0.83333333333299997</v>
      </c>
      <c r="J523" s="2">
        <v>0.83333333333299997</v>
      </c>
      <c r="K523" s="2">
        <v>-1.1666666666700001</v>
      </c>
      <c r="L523" s="2">
        <v>-0.222222222222</v>
      </c>
      <c r="M523" s="2">
        <v>-0.72222222222200005</v>
      </c>
      <c r="N523" s="2">
        <v>-1.11111111111</v>
      </c>
      <c r="O523" s="2">
        <v>-0.83333333333299997</v>
      </c>
      <c r="P523" s="2">
        <v>1.38888888889</v>
      </c>
      <c r="Q523" s="2">
        <v>-1.11111111111</v>
      </c>
      <c r="R523" s="2">
        <v>0.5</v>
      </c>
      <c r="S523" s="2">
        <v>-0.944444444444</v>
      </c>
      <c r="T523" s="2">
        <v>-0.66666666666700003</v>
      </c>
      <c r="U523" s="2">
        <v>0</v>
      </c>
    </row>
    <row r="524" spans="1:21" x14ac:dyDescent="0.3">
      <c r="A524" s="3" t="s">
        <v>539</v>
      </c>
      <c r="B524" s="2">
        <v>-0.47619047618999999</v>
      </c>
      <c r="C524" s="2">
        <v>-1.3333333333299999</v>
      </c>
      <c r="D524" s="2">
        <v>-0.38095238095200001</v>
      </c>
      <c r="E524" s="2">
        <v>-0.85714285714299998</v>
      </c>
      <c r="F524" s="2">
        <v>-0.76190476190500001</v>
      </c>
      <c r="G524" s="2">
        <v>0</v>
      </c>
      <c r="H524" s="2">
        <v>-0.61904761904799999</v>
      </c>
      <c r="I524" s="2">
        <v>-0.38095238095200001</v>
      </c>
      <c r="J524" s="2">
        <v>-0.47619047618999999</v>
      </c>
      <c r="K524" s="2">
        <v>-0.85714285714299998</v>
      </c>
      <c r="L524" s="2">
        <v>0.57142857142900005</v>
      </c>
      <c r="M524" s="2">
        <v>-0.76190476190500001</v>
      </c>
      <c r="N524" s="2">
        <v>-0.61904761904799999</v>
      </c>
      <c r="O524" s="2">
        <v>0.85714285714299998</v>
      </c>
      <c r="P524" s="2">
        <v>-1.04761904762</v>
      </c>
      <c r="Q524" s="2">
        <v>-0.66666666666700003</v>
      </c>
      <c r="R524" s="2">
        <v>0.38095238095200001</v>
      </c>
      <c r="S524" s="2">
        <v>-0.66666666666700003</v>
      </c>
      <c r="T524" s="2">
        <v>-0.33333333333300003</v>
      </c>
      <c r="U524" s="2">
        <v>-0.52380952381000001</v>
      </c>
    </row>
    <row r="525" spans="1:21" x14ac:dyDescent="0.3">
      <c r="A525" s="3" t="s">
        <v>540</v>
      </c>
      <c r="B525" s="2">
        <v>0.57142857142900005</v>
      </c>
      <c r="C525" s="2">
        <v>-0.85714285714299998</v>
      </c>
      <c r="D525" s="2">
        <v>-1.07142857143</v>
      </c>
      <c r="E525" s="2">
        <v>-0.28571428571399998</v>
      </c>
      <c r="F525" s="2">
        <v>-0.64285714285700002</v>
      </c>
      <c r="G525" s="2">
        <v>-0.57142857142900005</v>
      </c>
      <c r="H525" s="2">
        <v>-2.7142857142899999</v>
      </c>
      <c r="I525" s="2">
        <v>-1.57142857143</v>
      </c>
      <c r="J525" s="2">
        <v>-0.35714285714299998</v>
      </c>
      <c r="K525" s="2">
        <v>-0.35714285714299998</v>
      </c>
      <c r="L525" s="2">
        <v>-0.28571428571399998</v>
      </c>
      <c r="M525" s="2">
        <v>-1.3571428571399999</v>
      </c>
      <c r="N525" s="2">
        <v>-1</v>
      </c>
      <c r="O525" s="2">
        <v>-0.5</v>
      </c>
      <c r="P525" s="2">
        <v>-0.57142857142900005</v>
      </c>
      <c r="Q525" s="2">
        <v>-0.92857142857099995</v>
      </c>
      <c r="R525" s="2">
        <v>-0.57142857142900005</v>
      </c>
      <c r="S525" s="2">
        <v>-1.6428571428600001</v>
      </c>
      <c r="T525" s="2">
        <v>-0.78571428571400004</v>
      </c>
      <c r="U525" s="2">
        <v>-1.2857142857099999</v>
      </c>
    </row>
    <row r="526" spans="1:21" x14ac:dyDescent="0.3">
      <c r="A526" s="3" t="s">
        <v>541</v>
      </c>
      <c r="B526" s="2">
        <v>-0.35897435897399999</v>
      </c>
      <c r="C526" s="2">
        <v>5.1282051282099998E-2</v>
      </c>
      <c r="D526" s="2">
        <v>0.35897435897399999</v>
      </c>
      <c r="E526" s="2">
        <v>-0.102564102564</v>
      </c>
      <c r="F526" s="2">
        <v>-0.102564102564</v>
      </c>
      <c r="G526" s="2">
        <v>0.82051282051300001</v>
      </c>
      <c r="H526" s="2">
        <v>2.2051282051299999</v>
      </c>
      <c r="I526" s="2">
        <v>-5.1282051282099998E-2</v>
      </c>
      <c r="J526" s="2">
        <v>0.25641025640999998</v>
      </c>
      <c r="K526" s="2">
        <v>0.15384615384600001</v>
      </c>
      <c r="L526" s="2">
        <v>-0.71794871794899995</v>
      </c>
      <c r="M526" s="2">
        <v>-0.25641025640999998</v>
      </c>
      <c r="N526" s="2">
        <v>-0.25641025640999998</v>
      </c>
      <c r="O526" s="2">
        <v>-0.102564102564</v>
      </c>
      <c r="P526" s="2">
        <v>0.41025641025600001</v>
      </c>
      <c r="Q526" s="2">
        <v>0.41025641025600001</v>
      </c>
      <c r="R526" s="2">
        <v>0.102564102564</v>
      </c>
      <c r="S526" s="2">
        <v>0</v>
      </c>
      <c r="T526" s="2">
        <v>-0.102564102564</v>
      </c>
      <c r="U526" s="2">
        <v>1.6410256410299999</v>
      </c>
    </row>
    <row r="527" spans="1:21" x14ac:dyDescent="0.3">
      <c r="A527" s="3" t="s">
        <v>542</v>
      </c>
      <c r="B527" s="2">
        <v>0.32905982905999998</v>
      </c>
      <c r="C527" s="2">
        <v>-0.70726495726500005</v>
      </c>
      <c r="D527" s="2">
        <v>-0.309829059829</v>
      </c>
      <c r="E527" s="2">
        <v>-0.31196581196599998</v>
      </c>
      <c r="F527" s="2">
        <v>-0.72008547008500001</v>
      </c>
      <c r="G527" s="2">
        <v>0.13675213675199999</v>
      </c>
      <c r="H527" s="2">
        <v>-0.68589743589700003</v>
      </c>
      <c r="I527" s="2">
        <v>-0.21581196581199999</v>
      </c>
      <c r="J527" s="2">
        <v>-6.4102564102599999E-2</v>
      </c>
      <c r="K527" s="2">
        <v>-0.42735042735000001</v>
      </c>
      <c r="L527" s="2">
        <v>-0.14957264957300001</v>
      </c>
      <c r="M527" s="2">
        <v>-1.0405982906</v>
      </c>
      <c r="N527" s="2">
        <v>-0.78632478632500002</v>
      </c>
      <c r="O527" s="2">
        <v>-0.412393162393</v>
      </c>
      <c r="P527" s="2">
        <v>-8.3333333333299994E-2</v>
      </c>
      <c r="Q527" s="2">
        <v>-0.70512820512800001</v>
      </c>
      <c r="R527" s="2">
        <v>0.33547008547000001</v>
      </c>
      <c r="S527" s="2">
        <v>-0.41666666666699997</v>
      </c>
      <c r="T527" s="2">
        <v>-1.05769230769</v>
      </c>
      <c r="U527" s="2">
        <v>-0.91239316239299995</v>
      </c>
    </row>
    <row r="528" spans="1:21" x14ac:dyDescent="0.3">
      <c r="A528" s="3" t="s">
        <v>543</v>
      </c>
      <c r="B528" s="2">
        <v>1.0740740740700001</v>
      </c>
      <c r="C528" s="2">
        <v>0.44088319088299999</v>
      </c>
      <c r="D528" s="2">
        <v>0.412393162393</v>
      </c>
      <c r="E528" s="2">
        <v>-0.16025641025599999</v>
      </c>
      <c r="F528" s="2">
        <v>-0.49501424501399999</v>
      </c>
      <c r="G528" s="2">
        <v>0.90954415954400003</v>
      </c>
      <c r="H528" s="2">
        <v>-0.55056980057000005</v>
      </c>
      <c r="I528" s="2">
        <v>0.47008547008500001</v>
      </c>
      <c r="J528" s="2">
        <v>-0.630341880342</v>
      </c>
      <c r="K528" s="2">
        <v>-0.64102564102600001</v>
      </c>
      <c r="L528" s="2">
        <v>0.13532763532799999</v>
      </c>
      <c r="M528" s="2">
        <v>-0.72293447293400004</v>
      </c>
      <c r="N528" s="2">
        <v>-0.88960113960099996</v>
      </c>
      <c r="O528" s="2">
        <v>-0.39245014244999998</v>
      </c>
      <c r="P528" s="2">
        <v>1.66524216524</v>
      </c>
      <c r="Q528" s="2">
        <v>-0.34188034187999999</v>
      </c>
      <c r="R528" s="2">
        <v>0.23646723646699999</v>
      </c>
      <c r="S528" s="2">
        <v>-0.66880341880299998</v>
      </c>
      <c r="T528" s="2">
        <v>1.1396011396000001</v>
      </c>
      <c r="U528" s="2">
        <v>8.97435897436E-2</v>
      </c>
    </row>
    <row r="529" spans="1:21" x14ac:dyDescent="0.3">
      <c r="A529" s="3" t="s">
        <v>544</v>
      </c>
      <c r="B529" s="2">
        <v>0.42711301044599997</v>
      </c>
      <c r="C529" s="2">
        <v>-1.6280016280000001E-3</v>
      </c>
      <c r="D529" s="2">
        <v>-0.14116130782799999</v>
      </c>
      <c r="E529" s="2">
        <v>-0.112637362637</v>
      </c>
      <c r="F529" s="2">
        <v>-0.20380545380500001</v>
      </c>
      <c r="G529" s="2">
        <v>0.140482973816</v>
      </c>
      <c r="H529" s="2">
        <v>-0.25074616741299999</v>
      </c>
      <c r="I529" s="2">
        <v>-0.13936372269700001</v>
      </c>
      <c r="J529" s="2">
        <v>-7.0580653913999994E-2</v>
      </c>
      <c r="K529" s="2">
        <v>-3.6596119929500001E-2</v>
      </c>
      <c r="L529" s="2">
        <v>0.101580518247</v>
      </c>
      <c r="M529" s="2">
        <v>-0.34862976529599998</v>
      </c>
      <c r="N529" s="2">
        <v>-0.53981820648500001</v>
      </c>
      <c r="O529" s="2">
        <v>2.8422195088899999E-2</v>
      </c>
      <c r="P529" s="2">
        <v>0.18599918599900001</v>
      </c>
      <c r="Q529" s="2">
        <v>-0.260208926876</v>
      </c>
      <c r="R529" s="2">
        <v>-2.0553520553500002E-2</v>
      </c>
      <c r="S529" s="2">
        <v>-0.103852937186</v>
      </c>
      <c r="T529" s="2">
        <v>0.25814000813999999</v>
      </c>
      <c r="U529" s="2">
        <v>-0.29124270790899998</v>
      </c>
    </row>
    <row r="530" spans="1:21" x14ac:dyDescent="0.3">
      <c r="A530" s="3" t="s">
        <v>545</v>
      </c>
      <c r="B530" s="2">
        <v>-0.13637902276300001</v>
      </c>
      <c r="C530" s="2">
        <v>0.56991376678899996</v>
      </c>
      <c r="D530" s="2">
        <v>0.90870372187299997</v>
      </c>
      <c r="E530" s="2">
        <v>0.16301292953099999</v>
      </c>
      <c r="F530" s="2">
        <v>0.31043792517000002</v>
      </c>
      <c r="G530" s="2">
        <v>0.41039649834300002</v>
      </c>
      <c r="H530" s="2">
        <v>0.77128875588699997</v>
      </c>
      <c r="I530" s="2">
        <v>0.47857251875099999</v>
      </c>
      <c r="J530" s="2">
        <v>-0.11102307910299999</v>
      </c>
      <c r="K530" s="2">
        <v>-0.14138049450500001</v>
      </c>
      <c r="L530" s="2">
        <v>-0.56381148613300003</v>
      </c>
      <c r="M530" s="2">
        <v>1.1262558869699999</v>
      </c>
      <c r="N530" s="2">
        <v>0.92573777908599997</v>
      </c>
      <c r="O530" s="2">
        <v>-0.153150891767</v>
      </c>
      <c r="P530" s="2">
        <v>0.52153377376599996</v>
      </c>
      <c r="Q530" s="2">
        <v>0.10522032531</v>
      </c>
      <c r="R530" s="2">
        <v>0.100299526862</v>
      </c>
      <c r="S530" s="2">
        <v>-0.11675905939300001</v>
      </c>
      <c r="T530" s="2">
        <v>0.143787883743</v>
      </c>
      <c r="U530" s="2">
        <v>1.02391554378</v>
      </c>
    </row>
    <row r="531" spans="1:21" x14ac:dyDescent="0.3">
      <c r="A531" s="3" t="s">
        <v>546</v>
      </c>
      <c r="B531" s="2">
        <v>0.73344017094000002</v>
      </c>
      <c r="C531" s="2">
        <v>0.106303418803</v>
      </c>
      <c r="D531" s="2">
        <v>0.123931623932</v>
      </c>
      <c r="E531" s="2">
        <v>-7.1581196581200005E-2</v>
      </c>
      <c r="F531" s="2">
        <v>-0.248397435897</v>
      </c>
      <c r="G531" s="2">
        <v>0.59134615384599998</v>
      </c>
      <c r="H531" s="2">
        <v>-0.14690170940200001</v>
      </c>
      <c r="I531" s="2">
        <v>0.123397435897</v>
      </c>
      <c r="J531" s="2">
        <v>2.8846153846199998E-2</v>
      </c>
      <c r="K531" s="2">
        <v>-0.372329059829</v>
      </c>
      <c r="L531" s="2">
        <v>5.7158119658099998E-2</v>
      </c>
      <c r="M531" s="2">
        <v>-0.39209401709399999</v>
      </c>
      <c r="N531" s="2">
        <v>-0.58814102564100001</v>
      </c>
      <c r="O531" s="2">
        <v>-0.51923076923099998</v>
      </c>
      <c r="P531" s="2">
        <v>0.84188034188000005</v>
      </c>
      <c r="Q531" s="2">
        <v>-0.36164529914499999</v>
      </c>
      <c r="R531" s="2">
        <v>-9.6688034187999997E-2</v>
      </c>
      <c r="S531" s="2">
        <v>-0.577457264957</v>
      </c>
      <c r="T531" s="2">
        <v>0.17147435897400001</v>
      </c>
      <c r="U531" s="2">
        <v>-4.7008547008499997E-2</v>
      </c>
    </row>
    <row r="532" spans="1:21" x14ac:dyDescent="0.3">
      <c r="A532" s="3" t="s">
        <v>547</v>
      </c>
      <c r="B532" s="2">
        <v>-1.44777506444</v>
      </c>
      <c r="C532" s="2">
        <v>-1.1106362773</v>
      </c>
      <c r="D532" s="2">
        <v>-9.9280965947599997E-2</v>
      </c>
      <c r="E532" s="2">
        <v>-0.45141093474400001</v>
      </c>
      <c r="F532" s="2">
        <v>-0.47511870845199999</v>
      </c>
      <c r="G532" s="2">
        <v>-0.44720526387199999</v>
      </c>
      <c r="H532" s="2">
        <v>-0.321869488536</v>
      </c>
      <c r="I532" s="2">
        <v>-2.67331433998E-2</v>
      </c>
      <c r="J532" s="2">
        <v>-0.91734500067799996</v>
      </c>
      <c r="K532" s="2">
        <v>-0.46657169990500003</v>
      </c>
      <c r="L532" s="2">
        <v>3.0036630036599999E-2</v>
      </c>
      <c r="M532" s="2">
        <v>-0.76680233346899995</v>
      </c>
      <c r="N532" s="2">
        <v>-0.718233618234</v>
      </c>
      <c r="O532" s="2">
        <v>0.52043820377200001</v>
      </c>
      <c r="P532" s="2">
        <v>-0.96524894858200005</v>
      </c>
      <c r="Q532" s="2">
        <v>-0.54896214896200002</v>
      </c>
      <c r="R532" s="2">
        <v>0.66507936507900001</v>
      </c>
      <c r="S532" s="2">
        <v>-0.344580111247</v>
      </c>
      <c r="T532" s="2">
        <v>-0.26758241758200002</v>
      </c>
      <c r="U532" s="2">
        <v>-0.10467372134</v>
      </c>
    </row>
    <row r="533" spans="1:21" x14ac:dyDescent="0.3">
      <c r="A533" s="3" t="s">
        <v>548</v>
      </c>
      <c r="B533" s="2">
        <v>-0.42597244025800002</v>
      </c>
      <c r="C533" s="2">
        <v>-0.46834118262699997</v>
      </c>
      <c r="D533" s="2">
        <v>-0.10083725798</v>
      </c>
      <c r="E533" s="2">
        <v>-0.26839351125100003</v>
      </c>
      <c r="F533" s="2">
        <v>-0.254133961277</v>
      </c>
      <c r="G533" s="2">
        <v>-6.2044304901399998E-2</v>
      </c>
      <c r="H533" s="2">
        <v>-0.18219082504799999</v>
      </c>
      <c r="I533" s="2">
        <v>2.3007151578600001E-2</v>
      </c>
      <c r="J533" s="2">
        <v>-0.28484214198500002</v>
      </c>
      <c r="K533" s="2">
        <v>-0.29621489621500002</v>
      </c>
      <c r="L533" s="2">
        <v>5.0549450549499997E-2</v>
      </c>
      <c r="M533" s="2">
        <v>-0.34549101692</v>
      </c>
      <c r="N533" s="2">
        <v>-0.315053200767</v>
      </c>
      <c r="O533" s="2">
        <v>0.120713413571</v>
      </c>
      <c r="P533" s="2">
        <v>-0.33785975928799999</v>
      </c>
      <c r="Q533" s="2">
        <v>-0.29230769230800002</v>
      </c>
      <c r="R533" s="2">
        <v>0.27443746729500001</v>
      </c>
      <c r="S533" s="2">
        <v>-0.227027734171</v>
      </c>
      <c r="T533" s="2">
        <v>-0.137659166231</v>
      </c>
      <c r="U533" s="2">
        <v>-0.11627420198799999</v>
      </c>
    </row>
    <row r="534" spans="1:21" x14ac:dyDescent="0.3">
      <c r="A534" s="3" t="s">
        <v>549</v>
      </c>
      <c r="B534" s="2">
        <v>0.66666666666700003</v>
      </c>
      <c r="C534" s="2">
        <v>-5.5555555555600003E-2</v>
      </c>
      <c r="D534" s="2">
        <v>-0.305555555556</v>
      </c>
      <c r="E534" s="2">
        <v>-0.111111111111</v>
      </c>
      <c r="F534" s="2">
        <v>-0.36111111111100003</v>
      </c>
      <c r="G534" s="2">
        <v>8.3333333333299994E-2</v>
      </c>
      <c r="H534" s="2">
        <v>-0.694444444444</v>
      </c>
      <c r="I534" s="2">
        <v>0.277777777778</v>
      </c>
      <c r="J534" s="2">
        <v>2.7777777777800002E-2</v>
      </c>
      <c r="K534" s="2">
        <v>-0.33333333333300003</v>
      </c>
      <c r="L534" s="2">
        <v>0.305555555556</v>
      </c>
      <c r="M534" s="2">
        <v>-0.805555555556</v>
      </c>
      <c r="N534" s="2">
        <v>-0.944444444444</v>
      </c>
      <c r="O534" s="2">
        <v>-8.3333333333299994E-2</v>
      </c>
      <c r="P534" s="2">
        <v>8.3333333333299994E-2</v>
      </c>
      <c r="Q534" s="2">
        <v>-0.52777777777799995</v>
      </c>
      <c r="R534" s="2">
        <v>0.138888888889</v>
      </c>
      <c r="S534" s="2">
        <v>-0.25</v>
      </c>
      <c r="T534" s="2">
        <v>2.7777777777800002E-2</v>
      </c>
      <c r="U534" s="2">
        <v>-0.52777777777799995</v>
      </c>
    </row>
    <row r="535" spans="1:21" x14ac:dyDescent="0.3">
      <c r="A535" s="3" t="s">
        <v>550</v>
      </c>
      <c r="B535" s="2">
        <v>2.7083333333300001</v>
      </c>
      <c r="C535" s="2">
        <v>2.24358974359E-2</v>
      </c>
      <c r="D535" s="2">
        <v>0.24358974358999999</v>
      </c>
      <c r="E535" s="2">
        <v>-0.198717948718</v>
      </c>
      <c r="F535" s="2">
        <v>-0.79807692307699996</v>
      </c>
      <c r="G535" s="2">
        <v>1.58653846154</v>
      </c>
      <c r="H535" s="2">
        <v>-0.38141025640999998</v>
      </c>
      <c r="I535" s="2">
        <v>0.16346153846200001</v>
      </c>
      <c r="J535" s="2">
        <v>9.6153846153800002E-2</v>
      </c>
      <c r="K535" s="2">
        <v>-1.0032051282100001</v>
      </c>
      <c r="L535" s="2">
        <v>0.189102564103</v>
      </c>
      <c r="M535" s="2">
        <v>-1.2371794871799999</v>
      </c>
      <c r="N535" s="2">
        <v>-2.02884615385</v>
      </c>
      <c r="O535" s="2">
        <v>-1.26923076923</v>
      </c>
      <c r="P535" s="2">
        <v>2.3589743589699999</v>
      </c>
      <c r="Q535" s="2">
        <v>-1.0544871794899999</v>
      </c>
      <c r="R535" s="2">
        <v>-0.46474358974399999</v>
      </c>
      <c r="S535" s="2">
        <v>-1.5032051282100001</v>
      </c>
      <c r="T535" s="2">
        <v>0.52884615384599998</v>
      </c>
      <c r="U535" s="2">
        <v>-0.282051282051</v>
      </c>
    </row>
    <row r="536" spans="1:21" x14ac:dyDescent="0.3">
      <c r="A536" s="3" t="s">
        <v>551</v>
      </c>
      <c r="B536" s="2">
        <v>2.5425192091900001E-2</v>
      </c>
      <c r="C536" s="2">
        <v>-0.32711732711699998</v>
      </c>
      <c r="D536" s="2">
        <v>-6.39730639731E-2</v>
      </c>
      <c r="E536" s="2">
        <v>-9.9758266424900002E-2</v>
      </c>
      <c r="F536" s="2">
        <v>-0.175710092377</v>
      </c>
      <c r="G536" s="2">
        <v>8.2016748683399997E-3</v>
      </c>
      <c r="H536" s="2">
        <v>-5.9807476474100001E-2</v>
      </c>
      <c r="I536" s="2">
        <v>7.0771820771799998E-2</v>
      </c>
      <c r="J536" s="2">
        <v>-1.4957264957299999E-2</v>
      </c>
      <c r="K536" s="2">
        <v>-3.4188034187999997E-2</v>
      </c>
      <c r="L536" s="2">
        <v>-0.132284382284</v>
      </c>
      <c r="M536" s="2">
        <v>-0.36611844945200001</v>
      </c>
      <c r="N536" s="2">
        <v>-0.31837606837600002</v>
      </c>
      <c r="O536" s="2">
        <v>0.122636622637</v>
      </c>
      <c r="P536" s="2">
        <v>-0.11782353449000001</v>
      </c>
      <c r="Q536" s="2">
        <v>-5.3742553742600001E-2</v>
      </c>
      <c r="R536" s="2">
        <v>0.13951480618100001</v>
      </c>
      <c r="S536" s="2">
        <v>-6.5462315462299997E-2</v>
      </c>
      <c r="T536" s="2">
        <v>-2.9633946300600001E-2</v>
      </c>
      <c r="U536" s="2">
        <v>-0.14068030734699999</v>
      </c>
    </row>
    <row r="537" spans="1:21" x14ac:dyDescent="0.3">
      <c r="A537" s="3" t="s">
        <v>552</v>
      </c>
      <c r="B537" s="2">
        <v>-0.444444444444</v>
      </c>
      <c r="C537" s="2">
        <v>2.7777777777800002E-2</v>
      </c>
      <c r="D537" s="2">
        <v>0.41666666666699997</v>
      </c>
      <c r="E537" s="2">
        <v>-5.5555555555600003E-2</v>
      </c>
      <c r="F537" s="2">
        <v>-8.3333333333299994E-2</v>
      </c>
      <c r="G537" s="2">
        <v>5.5555555555600003E-2</v>
      </c>
      <c r="H537" s="2">
        <v>0.222222222222</v>
      </c>
      <c r="I537" s="2">
        <v>0.111111111111</v>
      </c>
      <c r="J537" s="2">
        <v>-0.25</v>
      </c>
      <c r="K537" s="2">
        <v>-2.7777777777800002E-2</v>
      </c>
      <c r="L537" s="2">
        <v>-0.166666666667</v>
      </c>
      <c r="M537" s="2">
        <v>-0.194444444444</v>
      </c>
      <c r="N537" s="2">
        <v>-0.194444444444</v>
      </c>
      <c r="O537" s="2">
        <v>-0.111111111111</v>
      </c>
      <c r="P537" s="2">
        <v>0</v>
      </c>
      <c r="Q537" s="2">
        <v>8.3333333333299994E-2</v>
      </c>
      <c r="R537" s="2">
        <v>0.166666666667</v>
      </c>
      <c r="S537" s="2">
        <v>-0.166666666667</v>
      </c>
      <c r="T537" s="2">
        <v>0</v>
      </c>
      <c r="U537" s="2">
        <v>0.33333333333300003</v>
      </c>
    </row>
    <row r="538" spans="1:21" x14ac:dyDescent="0.3">
      <c r="A538" s="3" t="s">
        <v>553</v>
      </c>
      <c r="B538" s="2">
        <v>-0.18192070275399999</v>
      </c>
      <c r="C538" s="2">
        <v>-0.46213200379899999</v>
      </c>
      <c r="D538" s="2">
        <v>-0.19474121557499999</v>
      </c>
      <c r="E538" s="2">
        <v>-0.209995251662</v>
      </c>
      <c r="F538" s="2">
        <v>-0.400937796771</v>
      </c>
      <c r="G538" s="2">
        <v>-0.89345916429200001</v>
      </c>
      <c r="H538" s="2">
        <v>-1.5824430199399999</v>
      </c>
      <c r="I538" s="2">
        <v>-0.34283000949699999</v>
      </c>
      <c r="J538" s="2">
        <v>-2.5835707502399998</v>
      </c>
      <c r="K538" s="2">
        <v>0.40693257359899998</v>
      </c>
      <c r="L538" s="2">
        <v>0.57769468186100004</v>
      </c>
      <c r="M538" s="2">
        <v>-0.69717473884100001</v>
      </c>
      <c r="N538" s="2">
        <v>-0.94230769230800004</v>
      </c>
      <c r="O538" s="2">
        <v>0.46777065527099998</v>
      </c>
      <c r="P538" s="2">
        <v>-0.64215337132000005</v>
      </c>
      <c r="Q538" s="2">
        <v>-0.103573124406</v>
      </c>
      <c r="R538" s="2">
        <v>4.6474358974399999E-2</v>
      </c>
      <c r="S538" s="2">
        <v>0.16904083570799999</v>
      </c>
      <c r="T538" s="2">
        <v>0.118174264008</v>
      </c>
      <c r="U538" s="2">
        <v>-0.40248100664800002</v>
      </c>
    </row>
    <row r="539" spans="1:21" x14ac:dyDescent="0.3">
      <c r="A539" s="3" t="s">
        <v>554</v>
      </c>
      <c r="B539" s="2">
        <v>0.51556776556799999</v>
      </c>
      <c r="C539" s="2">
        <v>-0.49542124542100002</v>
      </c>
      <c r="D539" s="2">
        <v>-0.73443223443200001</v>
      </c>
      <c r="E539" s="2">
        <v>-0.33699633699600001</v>
      </c>
      <c r="F539" s="2">
        <v>-0.68589743589700003</v>
      </c>
      <c r="G539" s="2">
        <v>-0.68498168498199996</v>
      </c>
      <c r="H539" s="2">
        <v>-2.14377289377</v>
      </c>
      <c r="I539" s="2">
        <v>-0.242673992674</v>
      </c>
      <c r="J539" s="2">
        <v>-1.0155677655699999</v>
      </c>
      <c r="K539" s="2">
        <v>-0.31227106227099999</v>
      </c>
      <c r="L539" s="2">
        <v>0.49450549450499998</v>
      </c>
      <c r="M539" s="2">
        <v>-1.18772893773</v>
      </c>
      <c r="N539" s="2">
        <v>-1.7390109890100001</v>
      </c>
      <c r="O539" s="2">
        <v>0.37545787545800002</v>
      </c>
      <c r="P539" s="2">
        <v>-0.65293040293000004</v>
      </c>
      <c r="Q539" s="2">
        <v>-1.88461538462</v>
      </c>
      <c r="R539" s="2">
        <v>0.50824175824200002</v>
      </c>
      <c r="S539" s="2">
        <v>-0.443223443223</v>
      </c>
      <c r="T539" s="2">
        <v>-5.4945054945099998E-2</v>
      </c>
      <c r="U539" s="2">
        <v>-1.33608058608</v>
      </c>
    </row>
    <row r="540" spans="1:21" x14ac:dyDescent="0.3">
      <c r="A540" s="3" t="s">
        <v>555</v>
      </c>
      <c r="B540" s="2">
        <v>-4.2582417582400001E-2</v>
      </c>
      <c r="C540" s="2">
        <v>-0.32226800976800002</v>
      </c>
      <c r="D540" s="2">
        <v>-2.53357753358E-2</v>
      </c>
      <c r="E540" s="2">
        <v>-0.18269230769200001</v>
      </c>
      <c r="F540" s="2">
        <v>-0.76251526251500001</v>
      </c>
      <c r="G540" s="2">
        <v>-9.1575091575099993E-3</v>
      </c>
      <c r="H540" s="2">
        <v>1.6254578754599999E-2</v>
      </c>
      <c r="I540" s="2">
        <v>-1.4880952381E-2</v>
      </c>
      <c r="J540" s="2">
        <v>0.15918803418800001</v>
      </c>
      <c r="K540" s="2">
        <v>-0.26655982905999998</v>
      </c>
      <c r="L540" s="2">
        <v>-9.6077533577499999E-2</v>
      </c>
      <c r="M540" s="2">
        <v>-0.38873626373600001</v>
      </c>
      <c r="N540" s="2">
        <v>-0.218711843712</v>
      </c>
      <c r="O540" s="2">
        <v>-0.40911172161199999</v>
      </c>
      <c r="P540" s="2">
        <v>-6.5781440781399997E-2</v>
      </c>
      <c r="Q540" s="2">
        <v>-0.229853479853</v>
      </c>
      <c r="R540" s="2">
        <v>0.34760378510399997</v>
      </c>
      <c r="S540" s="2">
        <v>-0.30914224664200002</v>
      </c>
      <c r="T540" s="2">
        <v>-0.75</v>
      </c>
      <c r="U540" s="2">
        <v>-4.3956043956000002E-2</v>
      </c>
    </row>
    <row r="541" spans="1:21" x14ac:dyDescent="0.3">
      <c r="A541" s="3" t="s">
        <v>556</v>
      </c>
      <c r="B541" s="2">
        <v>7.00040700041E-2</v>
      </c>
      <c r="C541" s="2">
        <v>-0.11151811151799999</v>
      </c>
      <c r="D541" s="2">
        <v>-0.137464387464</v>
      </c>
      <c r="E541" s="2">
        <v>-0.131461131461</v>
      </c>
      <c r="F541" s="2">
        <v>-0.22863247863200001</v>
      </c>
      <c r="G541" s="2">
        <v>-0.29527879527899997</v>
      </c>
      <c r="H541" s="2">
        <v>-0.86009361009399998</v>
      </c>
      <c r="I541" s="2">
        <v>-0.156695156695</v>
      </c>
      <c r="J541" s="2">
        <v>-1.31878306878</v>
      </c>
      <c r="K541" s="2">
        <v>0.105311355311</v>
      </c>
      <c r="L541" s="2">
        <v>0.26923076923099998</v>
      </c>
      <c r="M541" s="2">
        <v>-0.43172568172600001</v>
      </c>
      <c r="N541" s="2">
        <v>-0.61477411477400001</v>
      </c>
      <c r="O541" s="2">
        <v>0.27014652014700002</v>
      </c>
      <c r="P541" s="2">
        <v>-0.13380138380100001</v>
      </c>
      <c r="Q541" s="2">
        <v>-0.160765160765</v>
      </c>
      <c r="R541" s="2">
        <v>-1.8722018722000001E-2</v>
      </c>
      <c r="S541" s="2">
        <v>3.08302808303E-2</v>
      </c>
      <c r="T541" s="2">
        <v>0.33028083028100003</v>
      </c>
      <c r="U541" s="2">
        <v>-0.27085877085900001</v>
      </c>
    </row>
    <row r="542" spans="1:21" x14ac:dyDescent="0.3">
      <c r="A542" s="3" t="s">
        <v>557</v>
      </c>
      <c r="B542" s="2">
        <v>7.8763057929699995E-2</v>
      </c>
      <c r="C542" s="2">
        <v>9.7133190883199994E-2</v>
      </c>
      <c r="D542" s="2">
        <v>0.172572412156</v>
      </c>
      <c r="E542" s="2">
        <v>-2.3444919278300001E-3</v>
      </c>
      <c r="F542" s="2">
        <v>-3.9114434947800002E-2</v>
      </c>
      <c r="G542" s="2">
        <v>3.02113010446E-2</v>
      </c>
      <c r="H542" s="2">
        <v>-0.26952754036100002</v>
      </c>
      <c r="I542" s="2">
        <v>0.15227326685699999</v>
      </c>
      <c r="J542" s="2">
        <v>-0.28682929724599998</v>
      </c>
      <c r="K542" s="2">
        <v>-9.8913817663800002E-2</v>
      </c>
      <c r="L542" s="2">
        <v>-5.6623931623900003E-2</v>
      </c>
      <c r="M542" s="2">
        <v>-6.0481956315299998E-2</v>
      </c>
      <c r="N542" s="2">
        <v>-4.32098765432E-2</v>
      </c>
      <c r="O542" s="2">
        <v>-0.206255935423</v>
      </c>
      <c r="P542" s="2">
        <v>0.30401234567899998</v>
      </c>
      <c r="Q542" s="2">
        <v>-1.4719848053200001E-2</v>
      </c>
      <c r="R542" s="2">
        <v>-1.2968898385599999E-2</v>
      </c>
      <c r="S542" s="2">
        <v>-0.12167616334299999</v>
      </c>
      <c r="T542" s="2">
        <v>-2.4394586894600001E-2</v>
      </c>
      <c r="U542" s="2">
        <v>0.15571581196600001</v>
      </c>
    </row>
    <row r="543" spans="1:21" x14ac:dyDescent="0.3">
      <c r="A543" s="3" t="s">
        <v>558</v>
      </c>
      <c r="B543" s="2">
        <v>0.66666666666700003</v>
      </c>
      <c r="C543" s="2">
        <v>0.15384615384600001</v>
      </c>
      <c r="D543" s="2">
        <v>0.384615384615</v>
      </c>
      <c r="E543" s="2">
        <v>-7.6923076923100006E-2</v>
      </c>
      <c r="F543" s="2">
        <v>-0.282051282051</v>
      </c>
      <c r="G543" s="2">
        <v>0.64102564102600001</v>
      </c>
      <c r="H543" s="2">
        <v>5.1282051282099998E-2</v>
      </c>
      <c r="I543" s="2">
        <v>0.35897435897399999</v>
      </c>
      <c r="J543" s="2">
        <v>-0.102564102564</v>
      </c>
      <c r="K543" s="2">
        <v>-0.64102564102600001</v>
      </c>
      <c r="L543" s="2">
        <v>-0.17948717948699999</v>
      </c>
      <c r="M543" s="2">
        <v>-0.43589743589699997</v>
      </c>
      <c r="N543" s="2">
        <v>-0.43589743589699997</v>
      </c>
      <c r="O543" s="2">
        <v>-0.51282051282100005</v>
      </c>
      <c r="P543" s="2">
        <v>1.46153846154</v>
      </c>
      <c r="Q543" s="2">
        <v>-0.23076923076899999</v>
      </c>
      <c r="R543" s="2">
        <v>5.1282051282099998E-2</v>
      </c>
      <c r="S543" s="2">
        <v>-0.64102564102600001</v>
      </c>
      <c r="T543" s="2">
        <v>0.102564102564</v>
      </c>
      <c r="U543" s="2">
        <v>0.25641025640999998</v>
      </c>
    </row>
    <row r="544" spans="1:21" x14ac:dyDescent="0.3">
      <c r="A544" s="3" t="s">
        <v>560</v>
      </c>
      <c r="B544" s="2">
        <v>-0.76923076923099998</v>
      </c>
      <c r="C544" s="2">
        <v>-0.25641025640999998</v>
      </c>
      <c r="D544" s="2">
        <v>0.46153846153799999</v>
      </c>
      <c r="E544" s="2">
        <v>-5.1282051282099998E-2</v>
      </c>
      <c r="F544" s="2">
        <v>-0.25641025640999998</v>
      </c>
      <c r="G544" s="2">
        <v>-5.1282051282099998E-2</v>
      </c>
      <c r="H544" s="2">
        <v>1.4358974359000001</v>
      </c>
      <c r="I544" s="2">
        <v>-0.15384615384600001</v>
      </c>
      <c r="J544" s="2">
        <v>0.20512820512800001</v>
      </c>
      <c r="K544" s="2">
        <v>0.25641025640999998</v>
      </c>
      <c r="L544" s="2">
        <v>-0.76923076923099998</v>
      </c>
      <c r="M544" s="2">
        <v>-0.20512820512800001</v>
      </c>
      <c r="N544" s="2">
        <v>-0.20512820512800001</v>
      </c>
      <c r="O544" s="2">
        <v>5.1282051282099998E-2</v>
      </c>
      <c r="P544" s="2">
        <v>-0.102564102564</v>
      </c>
      <c r="Q544" s="2">
        <v>0.97435897435899999</v>
      </c>
      <c r="R544" s="2">
        <v>-0.102564102564</v>
      </c>
      <c r="S544" s="2">
        <v>0.30769230769200001</v>
      </c>
      <c r="T544" s="2">
        <v>-0.20512820512800001</v>
      </c>
      <c r="U544" s="2">
        <v>1.3333333333299999</v>
      </c>
    </row>
    <row r="545" spans="1:21" x14ac:dyDescent="0.3">
      <c r="A545" s="3" t="s">
        <v>559</v>
      </c>
      <c r="B545" s="2">
        <v>0.444444444444</v>
      </c>
      <c r="C545" s="2">
        <v>0.17414529914499999</v>
      </c>
      <c r="D545" s="2">
        <v>0.24786324786300001</v>
      </c>
      <c r="E545" s="2">
        <v>-6.6239316239300003E-2</v>
      </c>
      <c r="F545" s="2">
        <v>-0.22435897435900001</v>
      </c>
      <c r="G545" s="2">
        <v>0.44551282051300001</v>
      </c>
      <c r="H545" s="2">
        <v>-0.21047008547000001</v>
      </c>
      <c r="I545" s="2">
        <v>0.235042735043</v>
      </c>
      <c r="J545" s="2">
        <v>-0.245726495726</v>
      </c>
      <c r="K545" s="2">
        <v>-0.29273504273500001</v>
      </c>
      <c r="L545" s="2">
        <v>2.13675213675E-2</v>
      </c>
      <c r="M545" s="2">
        <v>-0.315170940171</v>
      </c>
      <c r="N545" s="2">
        <v>-0.342948717949</v>
      </c>
      <c r="O545" s="2">
        <v>-0.22863247863200001</v>
      </c>
      <c r="P545" s="2">
        <v>0.78632478632500002</v>
      </c>
      <c r="Q545" s="2">
        <v>-0.129273504274</v>
      </c>
      <c r="R545" s="2">
        <v>0.108974358974</v>
      </c>
      <c r="S545" s="2">
        <v>-0.34829059829100001</v>
      </c>
      <c r="T545" s="2">
        <v>0.384615384615</v>
      </c>
      <c r="U545" s="2">
        <v>0.100427350427</v>
      </c>
    </row>
    <row r="546" spans="1:21" x14ac:dyDescent="0.3">
      <c r="A546" s="3" t="s">
        <v>561</v>
      </c>
      <c r="B546" s="2">
        <v>-1.8333333333299999</v>
      </c>
      <c r="C546" s="2">
        <v>-0.77777777777799995</v>
      </c>
      <c r="D546" s="2">
        <v>0.166666666667</v>
      </c>
      <c r="E546" s="2">
        <v>-0.277777777778</v>
      </c>
      <c r="F546" s="2">
        <v>-0.222222222222</v>
      </c>
      <c r="G546" s="2">
        <v>-0.33333333333300003</v>
      </c>
      <c r="H546" s="2">
        <v>0.61111111111100003</v>
      </c>
      <c r="I546" s="2">
        <v>0.166666666667</v>
      </c>
      <c r="J546" s="2">
        <v>-0.83333333333299997</v>
      </c>
      <c r="K546" s="2">
        <v>-0.277777777778</v>
      </c>
      <c r="L546" s="2">
        <v>-0.277777777778</v>
      </c>
      <c r="M546" s="2">
        <v>-0.5</v>
      </c>
      <c r="N546" s="2">
        <v>-0.277777777778</v>
      </c>
      <c r="O546" s="2">
        <v>0.166666666667</v>
      </c>
      <c r="P546" s="2">
        <v>-0.66666666666700003</v>
      </c>
      <c r="Q546" s="2">
        <v>0.222222222222</v>
      </c>
      <c r="R546" s="2">
        <v>0.66666666666700003</v>
      </c>
      <c r="S546" s="2">
        <v>-5.5555555555600003E-2</v>
      </c>
      <c r="T546" s="2">
        <v>-0.111111111111</v>
      </c>
      <c r="U546" s="2">
        <v>0.5</v>
      </c>
    </row>
    <row r="547" spans="1:21" x14ac:dyDescent="0.3">
      <c r="A547" s="3" t="s">
        <v>562</v>
      </c>
      <c r="B547" s="2">
        <v>0.102564102564</v>
      </c>
      <c r="C547" s="2">
        <v>-0.41025641025600001</v>
      </c>
      <c r="D547" s="2">
        <v>-0.615384615385</v>
      </c>
      <c r="E547" s="2">
        <v>-0.17948717948699999</v>
      </c>
      <c r="F547" s="2">
        <v>-0.15384615384600001</v>
      </c>
      <c r="G547" s="2">
        <v>-0.384615384615</v>
      </c>
      <c r="H547" s="2">
        <v>-0.79487179487199999</v>
      </c>
      <c r="I547" s="2">
        <v>-0.71794871794899995</v>
      </c>
      <c r="J547" s="2">
        <v>-0.30769230769200001</v>
      </c>
      <c r="K547" s="2">
        <v>0.17948717948699999</v>
      </c>
      <c r="L547" s="2">
        <v>0.43589743589699997</v>
      </c>
      <c r="M547" s="2">
        <v>-0.43589743589699997</v>
      </c>
      <c r="N547" s="2">
        <v>-0.69230769230800004</v>
      </c>
      <c r="O547" s="2">
        <v>0.69230769230800004</v>
      </c>
      <c r="P547" s="2">
        <v>-0.56410256410299997</v>
      </c>
      <c r="Q547" s="2">
        <v>-0.53846153846199996</v>
      </c>
      <c r="R547" s="2">
        <v>7.6923076923100006E-2</v>
      </c>
      <c r="S547" s="2">
        <v>-0.102564102564</v>
      </c>
      <c r="T547" s="2">
        <v>0.25641025640999998</v>
      </c>
      <c r="U547" s="2">
        <v>-1.1794871794899999</v>
      </c>
    </row>
    <row r="548" spans="1:21" x14ac:dyDescent="0.3">
      <c r="A548" s="3" t="s">
        <v>563</v>
      </c>
      <c r="B548" s="2">
        <v>-0.51265974766</v>
      </c>
      <c r="C548" s="2">
        <v>-0.50014245014199998</v>
      </c>
      <c r="D548" s="2">
        <v>-0.19667480667500001</v>
      </c>
      <c r="E548" s="2">
        <v>-0.17842287342300001</v>
      </c>
      <c r="F548" s="2">
        <v>-0.14456043956</v>
      </c>
      <c r="G548" s="2">
        <v>-8.3347578347599996E-2</v>
      </c>
      <c r="H548" s="2">
        <v>-0.31768416768399999</v>
      </c>
      <c r="I548" s="2">
        <v>-6.5264550264599999E-2</v>
      </c>
      <c r="J548" s="2">
        <v>-0.26183353683400001</v>
      </c>
      <c r="K548" s="2">
        <v>-0.17001831501799999</v>
      </c>
      <c r="L548" s="2">
        <v>2.8302808302799999E-2</v>
      </c>
      <c r="M548" s="2">
        <v>-0.231882376882</v>
      </c>
      <c r="N548" s="2">
        <v>-0.18094627594599999</v>
      </c>
      <c r="O548" s="2">
        <v>0.108095238095</v>
      </c>
      <c r="P548" s="2">
        <v>-0.41509361009399998</v>
      </c>
      <c r="Q548" s="2">
        <v>-0.30511396011399999</v>
      </c>
      <c r="R548" s="2">
        <v>0.19211640211600001</v>
      </c>
      <c r="S548" s="2">
        <v>-0.12128205128199999</v>
      </c>
      <c r="T548" s="2">
        <v>-0.236623931624</v>
      </c>
      <c r="U548" s="2">
        <v>-0.28763939763899998</v>
      </c>
    </row>
    <row r="549" spans="1:21" x14ac:dyDescent="0.3">
      <c r="A549" s="3" t="s">
        <v>564</v>
      </c>
      <c r="B549" s="2">
        <v>-0.31824009324000002</v>
      </c>
      <c r="C549" s="2">
        <v>-4.4458319458299998E-2</v>
      </c>
      <c r="D549" s="2">
        <v>0.33834221334199999</v>
      </c>
      <c r="E549" s="2">
        <v>0.14178599178599999</v>
      </c>
      <c r="F549" s="2">
        <v>0.17010767010799999</v>
      </c>
      <c r="G549" s="2">
        <v>0.287362637363</v>
      </c>
      <c r="H549" s="2">
        <v>0.19506049506000001</v>
      </c>
      <c r="I549" s="2">
        <v>0.36363636363599999</v>
      </c>
      <c r="J549" s="2">
        <v>-1.19186369186E-2</v>
      </c>
      <c r="K549" s="2">
        <v>-0.25093795093799998</v>
      </c>
      <c r="L549" s="2">
        <v>-8.6310911310900004E-2</v>
      </c>
      <c r="M549" s="2">
        <v>0.31639749139700002</v>
      </c>
      <c r="N549" s="2">
        <v>0.51980519480499998</v>
      </c>
      <c r="O549" s="2">
        <v>-0.73501498501499996</v>
      </c>
      <c r="P549" s="2">
        <v>0.19484959485</v>
      </c>
      <c r="Q549" s="2">
        <v>8.55672105672E-2</v>
      </c>
      <c r="R549" s="2">
        <v>0.10440670440700001</v>
      </c>
      <c r="S549" s="2">
        <v>-0.55269730269700001</v>
      </c>
      <c r="T549" s="2">
        <v>-0.33056388056399999</v>
      </c>
      <c r="U549" s="2">
        <v>0.437656787657</v>
      </c>
    </row>
    <row r="550" spans="1:21" x14ac:dyDescent="0.3">
      <c r="A550" s="3" t="s">
        <v>565</v>
      </c>
      <c r="B550" s="2">
        <v>-1.0502485609600001</v>
      </c>
      <c r="C550" s="2">
        <v>-0.60898889470299999</v>
      </c>
      <c r="D550" s="2">
        <v>8.3015000872099995E-2</v>
      </c>
      <c r="E550" s="2">
        <v>-0.31116707366700003</v>
      </c>
      <c r="F550" s="2">
        <v>-0.285453369382</v>
      </c>
      <c r="G550" s="2">
        <v>-0.113132304204</v>
      </c>
      <c r="H550" s="2">
        <v>0.24566471887899999</v>
      </c>
      <c r="I550" s="2">
        <v>9.0864294435700002E-2</v>
      </c>
      <c r="J550" s="2">
        <v>-0.53995508459800001</v>
      </c>
      <c r="K550" s="2">
        <v>-0.39877391127400003</v>
      </c>
      <c r="L550" s="2">
        <v>-0.12472454793899999</v>
      </c>
      <c r="M550" s="2">
        <v>-0.458392203035</v>
      </c>
      <c r="N550" s="2">
        <v>-0.32532850747100001</v>
      </c>
      <c r="O550" s="2">
        <v>0.12655459619699999</v>
      </c>
      <c r="P550" s="2">
        <v>-0.38532836211400001</v>
      </c>
      <c r="Q550" s="2">
        <v>-8.6036252107699995E-2</v>
      </c>
      <c r="R550" s="2">
        <v>0.42690563404800003</v>
      </c>
      <c r="S550" s="2">
        <v>-0.23639746496899999</v>
      </c>
      <c r="T550" s="2">
        <v>-0.119862346648</v>
      </c>
      <c r="U550" s="2">
        <v>0.23736263736300001</v>
      </c>
    </row>
    <row r="551" spans="1:21" x14ac:dyDescent="0.3">
      <c r="A551" s="3" t="s">
        <v>566</v>
      </c>
      <c r="B551" s="2">
        <v>-0.185897435897</v>
      </c>
      <c r="C551" s="2">
        <v>0.65099715099699995</v>
      </c>
      <c r="D551" s="2">
        <v>1.17094017094</v>
      </c>
      <c r="E551" s="2">
        <v>0.14245014245000001</v>
      </c>
      <c r="F551" s="2">
        <v>9.8290598290599995E-2</v>
      </c>
      <c r="G551" s="2">
        <v>0.83831908831900004</v>
      </c>
      <c r="H551" s="2">
        <v>1.3967236467199999</v>
      </c>
      <c r="I551" s="2">
        <v>1.44017094017</v>
      </c>
      <c r="J551" s="2">
        <v>0.75213675213700004</v>
      </c>
      <c r="K551" s="2">
        <v>-0.47578347578300001</v>
      </c>
      <c r="L551" s="2">
        <v>-1.0562678062699999</v>
      </c>
      <c r="M551" s="2">
        <v>0.58404558404600004</v>
      </c>
      <c r="N551" s="2">
        <v>0.69230769230800004</v>
      </c>
      <c r="O551" s="2">
        <v>-1.0256410256399999</v>
      </c>
      <c r="P551" s="2">
        <v>0.83262108262099999</v>
      </c>
      <c r="Q551" s="2">
        <v>0.83475783475800003</v>
      </c>
      <c r="R551" s="2">
        <v>0.14529914529900001</v>
      </c>
      <c r="S551" s="2">
        <v>0.31552706552699999</v>
      </c>
      <c r="T551" s="2">
        <v>-0.46937321937299997</v>
      </c>
      <c r="U551" s="2">
        <v>1.83689458689</v>
      </c>
    </row>
    <row r="552" spans="1:21" x14ac:dyDescent="0.3">
      <c r="A552" s="3" t="s">
        <v>567</v>
      </c>
      <c r="B552" s="2">
        <v>-0.68879004593299997</v>
      </c>
      <c r="C552" s="2">
        <v>-0.32574568288900002</v>
      </c>
      <c r="D552" s="2">
        <v>8.2592011163399995E-2</v>
      </c>
      <c r="E552" s="2">
        <v>-0.15338827838800001</v>
      </c>
      <c r="F552" s="2">
        <v>-0.14197773126300001</v>
      </c>
      <c r="G552" s="2">
        <v>-7.9125239839499997E-2</v>
      </c>
      <c r="H552" s="2">
        <v>0.21183644397900001</v>
      </c>
      <c r="I552" s="2">
        <v>8.7824873539200002E-2</v>
      </c>
      <c r="J552" s="2">
        <v>-0.337483283912</v>
      </c>
      <c r="K552" s="2">
        <v>-0.21179283679300001</v>
      </c>
      <c r="L552" s="2">
        <v>-0.124331356474</v>
      </c>
      <c r="M552" s="2">
        <v>-0.260356706785</v>
      </c>
      <c r="N552" s="2">
        <v>-0.178702250131</v>
      </c>
      <c r="O552" s="2">
        <v>2.90787255073E-2</v>
      </c>
      <c r="P552" s="2">
        <v>-0.19445171230899999</v>
      </c>
      <c r="Q552" s="2">
        <v>-1.04439211582E-2</v>
      </c>
      <c r="R552" s="2">
        <v>0.266614338043</v>
      </c>
      <c r="S552" s="2">
        <v>-0.113771149485</v>
      </c>
      <c r="T552" s="2">
        <v>-5.8920576777699997E-2</v>
      </c>
      <c r="U552" s="2">
        <v>0.198717948718</v>
      </c>
    </row>
    <row r="553" spans="1:21" x14ac:dyDescent="0.3">
      <c r="A553" s="3" t="s">
        <v>568</v>
      </c>
      <c r="B553" s="2">
        <v>0.102564102564</v>
      </c>
      <c r="C553" s="2">
        <v>-0.41025641025600001</v>
      </c>
      <c r="D553" s="2">
        <v>-0.615384615385</v>
      </c>
      <c r="E553" s="2">
        <v>-0.17948717948699999</v>
      </c>
      <c r="F553" s="2">
        <v>-0.15384615384600001</v>
      </c>
      <c r="G553" s="2">
        <v>-0.384615384615</v>
      </c>
      <c r="H553" s="2">
        <v>-0.79487179487199999</v>
      </c>
      <c r="I553" s="2">
        <v>-0.71794871794899995</v>
      </c>
      <c r="J553" s="2">
        <v>-0.30769230769200001</v>
      </c>
      <c r="K553" s="2">
        <v>0.17948717948699999</v>
      </c>
      <c r="L553" s="2">
        <v>0.43589743589699997</v>
      </c>
      <c r="M553" s="2">
        <v>-0.43589743589699997</v>
      </c>
      <c r="N553" s="2">
        <v>-0.69230769230800004</v>
      </c>
      <c r="O553" s="2">
        <v>0.69230769230800004</v>
      </c>
      <c r="P553" s="2">
        <v>-0.56410256410299997</v>
      </c>
      <c r="Q553" s="2">
        <v>-0.53846153846199996</v>
      </c>
      <c r="R553" s="2">
        <v>7.6923076923100006E-2</v>
      </c>
      <c r="S553" s="2">
        <v>-0.102564102564</v>
      </c>
      <c r="T553" s="2">
        <v>0.25641025640999998</v>
      </c>
      <c r="U553" s="2">
        <v>-1.1794871794899999</v>
      </c>
    </row>
    <row r="554" spans="1:21" x14ac:dyDescent="0.3">
      <c r="A554" s="3" t="s">
        <v>569</v>
      </c>
      <c r="B554" s="2">
        <v>0.61503928170599997</v>
      </c>
      <c r="C554" s="2">
        <v>1.4427609427600001</v>
      </c>
      <c r="D554" s="2">
        <v>-0.24158249158199999</v>
      </c>
      <c r="E554" s="2">
        <v>-6.4534231200900002E-3</v>
      </c>
      <c r="F554" s="2">
        <v>-0.10409652076299999</v>
      </c>
      <c r="G554" s="2">
        <v>-1.7115600448899999E-2</v>
      </c>
      <c r="H554" s="2">
        <v>2.3007856341199999E-2</v>
      </c>
      <c r="I554" s="2">
        <v>-0.15404040404</v>
      </c>
      <c r="J554" s="2">
        <v>6.06060606061E-2</v>
      </c>
      <c r="K554" s="2">
        <v>-0.18265993266</v>
      </c>
      <c r="L554" s="2">
        <v>0.205387205387</v>
      </c>
      <c r="M554" s="2">
        <v>6.3692480359099996E-2</v>
      </c>
      <c r="N554" s="2">
        <v>-0.24242424242400001</v>
      </c>
      <c r="O554" s="2">
        <v>-0.22474747474699999</v>
      </c>
      <c r="P554" s="2">
        <v>0.55583613916899999</v>
      </c>
      <c r="Q554" s="2">
        <v>-0.19781144781099999</v>
      </c>
      <c r="R554" s="2">
        <v>2.91806958474E-2</v>
      </c>
      <c r="S554" s="2">
        <v>-0.17087542087499999</v>
      </c>
      <c r="T554" s="2">
        <v>0.14506172839500001</v>
      </c>
      <c r="U554" s="2">
        <v>2.3007856341199999E-2</v>
      </c>
    </row>
    <row r="555" spans="1:21" x14ac:dyDescent="0.3">
      <c r="A555" s="3" t="s">
        <v>570</v>
      </c>
      <c r="B555" s="2">
        <v>2.0833333333300001</v>
      </c>
      <c r="C555" s="2">
        <v>8.3333333333299994E-2</v>
      </c>
      <c r="D555" s="2">
        <v>-8.3333333333299994E-2</v>
      </c>
      <c r="E555" s="2">
        <v>0</v>
      </c>
      <c r="F555" s="2">
        <v>-1.5</v>
      </c>
      <c r="G555" s="2">
        <v>1.0833333333299999</v>
      </c>
      <c r="H555" s="2">
        <v>-1.1666666666700001</v>
      </c>
      <c r="I555" s="2">
        <v>8.3333333333299994E-2</v>
      </c>
      <c r="J555" s="2">
        <v>0.5</v>
      </c>
      <c r="K555" s="2">
        <v>-1.25</v>
      </c>
      <c r="L555" s="2">
        <v>8.3333333333299994E-2</v>
      </c>
      <c r="M555" s="2">
        <v>-0.66666666666700003</v>
      </c>
      <c r="N555" s="2">
        <v>-1.0833333333299999</v>
      </c>
      <c r="O555" s="2">
        <v>-2</v>
      </c>
      <c r="P555" s="2">
        <v>1.25</v>
      </c>
      <c r="Q555" s="2">
        <v>-2.0833333333300001</v>
      </c>
      <c r="R555" s="2">
        <v>-8.3333333333299994E-2</v>
      </c>
      <c r="S555" s="2">
        <v>-2.4166666666699999</v>
      </c>
      <c r="T555" s="2">
        <v>0</v>
      </c>
      <c r="U555" s="2">
        <v>-0.66666666666700003</v>
      </c>
    </row>
    <row r="556" spans="1:21" x14ac:dyDescent="0.3">
      <c r="A556" s="3" t="s">
        <v>571</v>
      </c>
      <c r="B556" s="2">
        <v>3.0303030303000002E-3</v>
      </c>
      <c r="C556" s="2">
        <v>0.299533799534</v>
      </c>
      <c r="D556" s="2">
        <v>0.62342657342700003</v>
      </c>
      <c r="E556" s="2">
        <v>0.14067599067600001</v>
      </c>
      <c r="F556" s="2">
        <v>8.7839937839900004E-2</v>
      </c>
      <c r="G556" s="2">
        <v>0.38119658119700001</v>
      </c>
      <c r="H556" s="2">
        <v>0.69941724941700001</v>
      </c>
      <c r="I556" s="2">
        <v>0.50621600621600005</v>
      </c>
      <c r="J556" s="2">
        <v>0.33543123543100001</v>
      </c>
      <c r="K556" s="2">
        <v>-0.19681429681400001</v>
      </c>
      <c r="L556" s="2">
        <v>-0.53201243201199999</v>
      </c>
      <c r="M556" s="2">
        <v>0.33659673659700001</v>
      </c>
      <c r="N556" s="2">
        <v>0.52109557109600002</v>
      </c>
      <c r="O556" s="2">
        <v>-0.50334110334100002</v>
      </c>
      <c r="P556" s="2">
        <v>0.60532245532200002</v>
      </c>
      <c r="Q556" s="2">
        <v>0.43061383061399999</v>
      </c>
      <c r="R556" s="2">
        <v>-0.166122766123</v>
      </c>
      <c r="S556" s="2">
        <v>9.2191142191100001E-2</v>
      </c>
      <c r="T556" s="2">
        <v>-0.118997668998</v>
      </c>
      <c r="U556" s="2">
        <v>1.1477466977499999</v>
      </c>
    </row>
    <row r="557" spans="1:21" x14ac:dyDescent="0.3">
      <c r="A557" s="3" t="s">
        <v>572</v>
      </c>
      <c r="B557" s="2">
        <v>-0.56996336996300001</v>
      </c>
      <c r="C557" s="2">
        <v>-0.36324786324800001</v>
      </c>
      <c r="D557" s="2">
        <v>-0.25494505494500003</v>
      </c>
      <c r="E557" s="2">
        <v>-0.13687423687399999</v>
      </c>
      <c r="F557" s="2">
        <v>-0.13382173382199999</v>
      </c>
      <c r="G557" s="2">
        <v>-0.23333333333299999</v>
      </c>
      <c r="H557" s="2">
        <v>-6.2576312576300003E-2</v>
      </c>
      <c r="I557" s="2">
        <v>-0.152380952381</v>
      </c>
      <c r="J557" s="2">
        <v>-0.39560439560400001</v>
      </c>
      <c r="K557" s="2">
        <v>6.8253968254E-2</v>
      </c>
      <c r="L557" s="2">
        <v>7.557997558E-2</v>
      </c>
      <c r="M557" s="2">
        <v>-0.35604395604400002</v>
      </c>
      <c r="N557" s="2">
        <v>-0.29163614163599999</v>
      </c>
      <c r="O557" s="2">
        <v>0.28131868131900001</v>
      </c>
      <c r="P557" s="2">
        <v>-0.365201465201</v>
      </c>
      <c r="Q557" s="2">
        <v>0.331623931624</v>
      </c>
      <c r="R557" s="2">
        <v>4.9816849816799999E-2</v>
      </c>
      <c r="S557" s="2">
        <v>4.5299145299100001E-2</v>
      </c>
      <c r="T557" s="2">
        <v>-9.0170940170899994E-2</v>
      </c>
      <c r="U557" s="2">
        <v>-5.4395604395599997E-2</v>
      </c>
    </row>
    <row r="558" spans="1:21" x14ac:dyDescent="0.3">
      <c r="A558" s="3" t="s">
        <v>573</v>
      </c>
      <c r="B558" s="2">
        <v>0</v>
      </c>
      <c r="C558" s="2">
        <v>-0.43589743589699997</v>
      </c>
      <c r="D558" s="2">
        <v>7.6923076923100006E-2</v>
      </c>
      <c r="E558" s="2">
        <v>-0.15384615384600001</v>
      </c>
      <c r="F558" s="2">
        <v>-0.23076923076899999</v>
      </c>
      <c r="G558" s="2">
        <v>0.15384615384600001</v>
      </c>
      <c r="H558" s="2">
        <v>-0.25641025640999998</v>
      </c>
      <c r="I558" s="2">
        <v>0.17948717948699999</v>
      </c>
      <c r="J558" s="2">
        <v>2.5641025641000001E-2</v>
      </c>
      <c r="K558" s="2">
        <v>-0.69230769230800004</v>
      </c>
      <c r="L558" s="2">
        <v>-0.25641025640999998</v>
      </c>
      <c r="M558" s="2">
        <v>-0.33333333333300003</v>
      </c>
      <c r="N558" s="2">
        <v>-0.25641025640999998</v>
      </c>
      <c r="O558" s="2">
        <v>-0.20512820512800001</v>
      </c>
      <c r="P558" s="2">
        <v>-2.5641025641000001E-2</v>
      </c>
      <c r="Q558" s="2">
        <v>-0.82051282051300001</v>
      </c>
      <c r="R558" s="2">
        <v>0.12820512820499999</v>
      </c>
      <c r="S558" s="2">
        <v>-0.69230769230800004</v>
      </c>
      <c r="T558" s="2">
        <v>-0.35897435897399999</v>
      </c>
      <c r="U558" s="2">
        <v>-2.5641025641000001E-2</v>
      </c>
    </row>
    <row r="559" spans="1:21" x14ac:dyDescent="0.3">
      <c r="A559" s="3" t="s">
        <v>574</v>
      </c>
      <c r="B559" s="2">
        <v>-0.21047008547000001</v>
      </c>
      <c r="C559" s="2">
        <v>-0.78258547008500001</v>
      </c>
      <c r="D559" s="2">
        <v>-0.44497863247899999</v>
      </c>
      <c r="E559" s="2">
        <v>-0.174679487179</v>
      </c>
      <c r="F559" s="2">
        <v>-0.34829059829100001</v>
      </c>
      <c r="G559" s="2">
        <v>-0.119658119658</v>
      </c>
      <c r="H559" s="2">
        <v>-0.60790598290599995</v>
      </c>
      <c r="I559" s="2">
        <v>-0.172542735043</v>
      </c>
      <c r="J559" s="2">
        <v>-0.27617521367499998</v>
      </c>
      <c r="K559" s="2">
        <v>7.7457264957300001E-2</v>
      </c>
      <c r="L559" s="2">
        <v>0.264957264957</v>
      </c>
      <c r="M559" s="2">
        <v>-0.63888888888899997</v>
      </c>
      <c r="N559" s="2">
        <v>-0.84722222222200005</v>
      </c>
      <c r="O559" s="2">
        <v>0.75106837606800003</v>
      </c>
      <c r="P559" s="2">
        <v>-0.80341880341899996</v>
      </c>
      <c r="Q559" s="2">
        <v>-0.58333333333299997</v>
      </c>
      <c r="R559" s="2">
        <v>0.223824786325</v>
      </c>
      <c r="S559" s="2">
        <v>0.39102564102600001</v>
      </c>
      <c r="T559" s="2">
        <v>-0.12713675213699999</v>
      </c>
      <c r="U559" s="2">
        <v>-0.63514957265000005</v>
      </c>
    </row>
    <row r="560" spans="1:21" x14ac:dyDescent="0.3">
      <c r="A560" s="3" t="s">
        <v>575</v>
      </c>
      <c r="B560" s="2">
        <v>0.24242424242400001</v>
      </c>
      <c r="C560" s="2">
        <v>-2.4848484848500001</v>
      </c>
      <c r="D560" s="2">
        <v>-0.90909090909099999</v>
      </c>
      <c r="E560" s="2">
        <v>-0.30303030303</v>
      </c>
      <c r="F560" s="2">
        <v>-0.42424242424199998</v>
      </c>
      <c r="G560" s="2">
        <v>-0.48484848484800003</v>
      </c>
      <c r="H560" s="2">
        <v>-1.81818181818</v>
      </c>
      <c r="I560" s="2">
        <v>0.30303030303</v>
      </c>
      <c r="J560" s="2">
        <v>-0.54545454545500005</v>
      </c>
      <c r="K560" s="2">
        <v>6.06060606061E-2</v>
      </c>
      <c r="L560" s="2">
        <v>0.48484848484800003</v>
      </c>
      <c r="M560" s="2">
        <v>-1.21212121212</v>
      </c>
      <c r="N560" s="2">
        <v>-1.1515151515199999</v>
      </c>
      <c r="O560" s="2">
        <v>1.2727272727300001</v>
      </c>
      <c r="P560" s="2">
        <v>-1.6969696969700001</v>
      </c>
      <c r="Q560" s="2">
        <v>-1.63636363636</v>
      </c>
      <c r="R560" s="2">
        <v>0.84848484848500005</v>
      </c>
      <c r="S560" s="2">
        <v>0.12121212121200001</v>
      </c>
      <c r="T560" s="2">
        <v>0</v>
      </c>
      <c r="U560" s="2">
        <v>-1.1515151515199999</v>
      </c>
    </row>
    <row r="561" spans="1:21" x14ac:dyDescent="0.3">
      <c r="A561" s="3" t="s">
        <v>576</v>
      </c>
      <c r="B561" s="2">
        <v>-0.111111111111</v>
      </c>
      <c r="C561" s="2">
        <v>-0.85470085470099999</v>
      </c>
      <c r="D561" s="2">
        <v>0.86752136752099995</v>
      </c>
      <c r="E561" s="2">
        <v>-0.45726495726499999</v>
      </c>
      <c r="F561" s="2">
        <v>-1.31196581197</v>
      </c>
      <c r="G561" s="2">
        <v>0.555555555556</v>
      </c>
      <c r="H561" s="2">
        <v>-9.8290598290599995E-2</v>
      </c>
      <c r="I561" s="2">
        <v>0.64529914529900001</v>
      </c>
      <c r="J561" s="2">
        <v>0.17094017094</v>
      </c>
      <c r="K561" s="2">
        <v>-1.34188034188</v>
      </c>
      <c r="L561" s="2">
        <v>-1.2008547008499999</v>
      </c>
      <c r="M561" s="2">
        <v>-0.85470085470099999</v>
      </c>
      <c r="N561" s="2">
        <v>-0.74358974358999996</v>
      </c>
      <c r="O561" s="2">
        <v>-1.59829059829</v>
      </c>
      <c r="P561" s="2">
        <v>0.324786324786</v>
      </c>
      <c r="Q561" s="2">
        <v>-0.81623931623900003</v>
      </c>
      <c r="R561" s="2">
        <v>0.98290598290599995</v>
      </c>
      <c r="S561" s="2">
        <v>-1.38034188034</v>
      </c>
      <c r="T561" s="2">
        <v>-2.54273504274</v>
      </c>
      <c r="U561" s="2">
        <v>0.20940170940200001</v>
      </c>
    </row>
    <row r="562" spans="1:21" x14ac:dyDescent="0.3">
      <c r="A562" s="3" t="s">
        <v>577</v>
      </c>
      <c r="B562" s="2">
        <v>-0.18250479679100001</v>
      </c>
      <c r="C562" s="2">
        <v>-0.11852433280999999</v>
      </c>
      <c r="D562" s="2">
        <v>0.15211930926200001</v>
      </c>
      <c r="E562" s="2">
        <v>-0.122802197802</v>
      </c>
      <c r="F562" s="2">
        <v>-0.23390458747599999</v>
      </c>
      <c r="G562" s="2">
        <v>0.147396650968</v>
      </c>
      <c r="H562" s="2">
        <v>0.116845456131</v>
      </c>
      <c r="I562" s="2">
        <v>0.1757718472</v>
      </c>
      <c r="J562" s="2">
        <v>-0.217874585732</v>
      </c>
      <c r="K562" s="2">
        <v>-0.47066544566500002</v>
      </c>
      <c r="L562" s="2">
        <v>-0.16690650619200001</v>
      </c>
      <c r="M562" s="2">
        <v>-0.26390633176299999</v>
      </c>
      <c r="N562" s="2">
        <v>-0.261067503925</v>
      </c>
      <c r="O562" s="2">
        <v>-0.208193790337</v>
      </c>
      <c r="P562" s="2">
        <v>0.26794435722999999</v>
      </c>
      <c r="Q562" s="2">
        <v>-0.247291993721</v>
      </c>
      <c r="R562" s="2">
        <v>0.226635269492</v>
      </c>
      <c r="S562" s="2">
        <v>-0.36057038199899999</v>
      </c>
      <c r="T562" s="2">
        <v>-0.11740362811799999</v>
      </c>
      <c r="U562" s="2">
        <v>0.16538461538499999</v>
      </c>
    </row>
    <row r="563" spans="1:21" x14ac:dyDescent="0.3">
      <c r="A563" s="3" t="s">
        <v>578</v>
      </c>
      <c r="B563" s="2">
        <v>0.223023504274</v>
      </c>
      <c r="C563" s="2">
        <v>5.2820512820500001E-2</v>
      </c>
      <c r="D563" s="2">
        <v>0.38780982906</v>
      </c>
      <c r="E563" s="2">
        <v>-8.7190170940199999E-2</v>
      </c>
      <c r="F563" s="2">
        <v>-0.19881410256400001</v>
      </c>
      <c r="G563" s="2">
        <v>0.47954059829099999</v>
      </c>
      <c r="H563" s="2">
        <v>9.5950854700900007E-2</v>
      </c>
      <c r="I563" s="2">
        <v>0.47516025640999998</v>
      </c>
      <c r="J563" s="2">
        <v>0.44965811965800001</v>
      </c>
      <c r="K563" s="2">
        <v>-0.59771367521399998</v>
      </c>
      <c r="L563" s="2">
        <v>-0.23533119658099999</v>
      </c>
      <c r="M563" s="2">
        <v>-5.1057692307699999E-2</v>
      </c>
      <c r="N563" s="2">
        <v>-0.124316239316</v>
      </c>
      <c r="O563" s="2">
        <v>-0.72567307692299998</v>
      </c>
      <c r="P563" s="2">
        <v>0.37832264957299999</v>
      </c>
      <c r="Q563" s="2">
        <v>-0.24469017094000001</v>
      </c>
      <c r="R563" s="2">
        <v>0.193087606838</v>
      </c>
      <c r="S563" s="2">
        <v>-0.798557692308</v>
      </c>
      <c r="T563" s="2">
        <v>-0.29399572649599998</v>
      </c>
      <c r="U563" s="2">
        <v>0.31680555555599998</v>
      </c>
    </row>
    <row r="564" spans="1:21" x14ac:dyDescent="0.3">
      <c r="A564" s="3" t="s">
        <v>579</v>
      </c>
      <c r="B564" s="2">
        <v>1.0256410256399999</v>
      </c>
      <c r="C564" s="2">
        <v>0.46153846153799999</v>
      </c>
      <c r="D564" s="2">
        <v>0.115384615385</v>
      </c>
      <c r="E564" s="2">
        <v>-0.15384615384600001</v>
      </c>
      <c r="F564" s="2">
        <v>-0.41025641025600001</v>
      </c>
      <c r="G564" s="2">
        <v>1.3205128205100001</v>
      </c>
      <c r="H564" s="2">
        <v>-0.55128205128200003</v>
      </c>
      <c r="I564" s="2">
        <v>0.217948717949</v>
      </c>
      <c r="J564" s="2">
        <v>0.17948717948699999</v>
      </c>
      <c r="K564" s="2">
        <v>-0.58974358974399999</v>
      </c>
      <c r="L564" s="2">
        <v>0.33333333333300003</v>
      </c>
      <c r="M564" s="2">
        <v>-0.67948717948699999</v>
      </c>
      <c r="N564" s="2">
        <v>-1.0641025640999999</v>
      </c>
      <c r="O564" s="2">
        <v>-1.3333333333299999</v>
      </c>
      <c r="P564" s="2">
        <v>1.23076923077</v>
      </c>
      <c r="Q564" s="2">
        <v>-0.884615384615</v>
      </c>
      <c r="R564" s="2">
        <v>-0.166666666667</v>
      </c>
      <c r="S564" s="2">
        <v>-1.3205128205100001</v>
      </c>
      <c r="T564" s="2">
        <v>0.397435897436</v>
      </c>
      <c r="U564" s="2">
        <v>-0.25641025640999998</v>
      </c>
    </row>
    <row r="565" spans="1:21" x14ac:dyDescent="0.3">
      <c r="A565" s="3" t="s">
        <v>580</v>
      </c>
      <c r="B565" s="2">
        <v>0.47641658752799998</v>
      </c>
      <c r="C565" s="2">
        <v>-0.40153981820599999</v>
      </c>
      <c r="D565" s="2">
        <v>-0.67169764391999998</v>
      </c>
      <c r="E565" s="2">
        <v>-0.21703296703300001</v>
      </c>
      <c r="F565" s="2">
        <v>-0.38844797178099999</v>
      </c>
      <c r="G565" s="2">
        <v>-0.21741735630600001</v>
      </c>
      <c r="H565" s="2">
        <v>-1.0080834803100001</v>
      </c>
      <c r="I565" s="2">
        <v>-0.75514403292200005</v>
      </c>
      <c r="J565" s="2">
        <v>-0.275663636775</v>
      </c>
      <c r="K565" s="2">
        <v>2.8399583955100002E-2</v>
      </c>
      <c r="L565" s="2">
        <v>0.47901686790600001</v>
      </c>
      <c r="M565" s="2">
        <v>-0.62618143173700003</v>
      </c>
      <c r="N565" s="2">
        <v>-0.99261746484000002</v>
      </c>
      <c r="O565" s="2">
        <v>0.47955953511499999</v>
      </c>
      <c r="P565" s="2">
        <v>-0.36321394654700001</v>
      </c>
      <c r="Q565" s="2">
        <v>-0.85667932890200005</v>
      </c>
      <c r="R565" s="2">
        <v>6.0812644146000003E-2</v>
      </c>
      <c r="S565" s="2">
        <v>-0.40570026681100002</v>
      </c>
      <c r="T565" s="2">
        <v>0.34245692578999998</v>
      </c>
      <c r="U565" s="2">
        <v>-1.3506421561999999</v>
      </c>
    </row>
    <row r="566" spans="1:21" x14ac:dyDescent="0.3">
      <c r="A566" s="3" t="s">
        <v>581</v>
      </c>
      <c r="B566" s="2">
        <v>0.43589743589699997</v>
      </c>
      <c r="C566" s="2">
        <v>-2.5641025641000001E-2</v>
      </c>
      <c r="D566" s="2">
        <v>0.102564102564</v>
      </c>
      <c r="E566" s="2">
        <v>-0.17948717948699999</v>
      </c>
      <c r="F566" s="2">
        <v>-0.71794871794899995</v>
      </c>
      <c r="G566" s="2">
        <v>5.1282051282099998E-2</v>
      </c>
      <c r="H566" s="2">
        <v>-0.20512820512800001</v>
      </c>
      <c r="I566" s="2">
        <v>0.17948717948699999</v>
      </c>
      <c r="J566" s="2">
        <v>0.20512820512800001</v>
      </c>
      <c r="K566" s="2">
        <v>-0.41025641025600001</v>
      </c>
      <c r="L566" s="2">
        <v>-7.6923076923100006E-2</v>
      </c>
      <c r="M566" s="2">
        <v>-0.35897435897399999</v>
      </c>
      <c r="N566" s="2">
        <v>-0.46153846153799999</v>
      </c>
      <c r="O566" s="2">
        <v>-0.43589743589699997</v>
      </c>
      <c r="P566" s="2">
        <v>0</v>
      </c>
      <c r="Q566" s="2">
        <v>-0.41025641025600001</v>
      </c>
      <c r="R566" s="2">
        <v>-5.1282051282099998E-2</v>
      </c>
      <c r="S566" s="2">
        <v>-0.33333333333300003</v>
      </c>
      <c r="T566" s="2">
        <v>-0.94871794871799997</v>
      </c>
      <c r="U566" s="2">
        <v>-0.43589743589699997</v>
      </c>
    </row>
    <row r="567" spans="1:21" x14ac:dyDescent="0.3">
      <c r="A567" s="3" t="s">
        <v>582</v>
      </c>
      <c r="B567" s="2">
        <v>1.79581102658</v>
      </c>
      <c r="C567" s="2">
        <v>0.30189255189300002</v>
      </c>
      <c r="D567" s="2">
        <v>-0.23039353808599999</v>
      </c>
      <c r="E567" s="2">
        <v>-0.118061425754</v>
      </c>
      <c r="F567" s="2">
        <v>-0.30792711561899999</v>
      </c>
      <c r="G567" s="2">
        <v>0.95061989292799998</v>
      </c>
      <c r="H567" s="2">
        <v>-0.458908612755</v>
      </c>
      <c r="I567" s="2">
        <v>-0.14243448858800001</v>
      </c>
      <c r="J567" s="2">
        <v>0.36904761904799999</v>
      </c>
      <c r="K567" s="2">
        <v>-0.41215835446600002</v>
      </c>
      <c r="L567" s="2">
        <v>0.242932281394</v>
      </c>
      <c r="M567" s="2">
        <v>-0.506433737203</v>
      </c>
      <c r="N567" s="2">
        <v>-1.01258570489</v>
      </c>
      <c r="O567" s="2">
        <v>-0.31424344885900002</v>
      </c>
      <c r="P567" s="2">
        <v>1.1640133370900001</v>
      </c>
      <c r="Q567" s="2">
        <v>-0.78871982718099998</v>
      </c>
      <c r="R567" s="2">
        <v>-0.19160326852599999</v>
      </c>
      <c r="S567" s="2">
        <v>-0.56436085282199999</v>
      </c>
      <c r="T567" s="2">
        <v>0.48295294449100001</v>
      </c>
      <c r="U567" s="2">
        <v>-0.63609467455599999</v>
      </c>
    </row>
    <row r="568" spans="1:21" x14ac:dyDescent="0.3">
      <c r="A568" s="3" t="s">
        <v>583</v>
      </c>
      <c r="B568" s="2">
        <v>0.26850094350100001</v>
      </c>
      <c r="C568" s="2">
        <v>-0.25407237207200001</v>
      </c>
      <c r="D568" s="2">
        <v>-0.280888333888</v>
      </c>
      <c r="E568" s="2">
        <v>-0.213941946942</v>
      </c>
      <c r="F568" s="2">
        <v>-0.45582828282799998</v>
      </c>
      <c r="G568" s="2">
        <v>-0.46006715506700002</v>
      </c>
      <c r="H568" s="2">
        <v>-0.88611244311199999</v>
      </c>
      <c r="I568" s="2">
        <v>-0.36204073704099998</v>
      </c>
      <c r="J568" s="2">
        <v>-0.898953934954</v>
      </c>
      <c r="K568" s="2">
        <v>-5.0417138417100001E-2</v>
      </c>
      <c r="L568" s="2">
        <v>0.41369508269499999</v>
      </c>
      <c r="M568" s="2">
        <v>-0.71160694860700002</v>
      </c>
      <c r="N568" s="2">
        <v>-0.97056032855999996</v>
      </c>
      <c r="O568" s="2">
        <v>6.0153291153300002E-2</v>
      </c>
      <c r="P568" s="2">
        <v>-0.36378588078599999</v>
      </c>
      <c r="Q568" s="2">
        <v>-0.38991219891200002</v>
      </c>
      <c r="R568" s="2">
        <v>8.2443001443E-2</v>
      </c>
      <c r="S568" s="2">
        <v>-0.24544178044199999</v>
      </c>
      <c r="T568" s="2">
        <v>0.29058563658600001</v>
      </c>
      <c r="U568" s="2">
        <v>-0.60922200022200002</v>
      </c>
    </row>
    <row r="569" spans="1:21" x14ac:dyDescent="0.3">
      <c r="A569" s="3" t="s">
        <v>584</v>
      </c>
      <c r="B569" s="2">
        <v>0.71428571428599996</v>
      </c>
      <c r="C569" s="2">
        <v>-1.3571428571399999</v>
      </c>
      <c r="D569" s="2">
        <v>1.8571428571399999</v>
      </c>
      <c r="E569" s="2">
        <v>-0.21428571428599999</v>
      </c>
      <c r="F569" s="2">
        <v>-0.78571428571400004</v>
      </c>
      <c r="G569" s="2">
        <v>1.7142857142900001</v>
      </c>
      <c r="H569" s="2">
        <v>-0.428571428571</v>
      </c>
      <c r="I569" s="2">
        <v>-7.1428571428599999E-2</v>
      </c>
      <c r="J569" s="2">
        <v>0</v>
      </c>
      <c r="K569" s="2">
        <v>-1.8571428571399999</v>
      </c>
      <c r="L569" s="2">
        <v>-3.3571428571399999</v>
      </c>
      <c r="M569" s="2">
        <v>-2.1428571428600001</v>
      </c>
      <c r="N569" s="2">
        <v>-1.42857142857</v>
      </c>
      <c r="O569" s="2">
        <v>0.71428571428599996</v>
      </c>
      <c r="P569" s="2">
        <v>-0.14285714285699999</v>
      </c>
      <c r="Q569" s="2">
        <v>-1.5</v>
      </c>
      <c r="R569" s="2">
        <v>0.5</v>
      </c>
      <c r="S569" s="2">
        <v>-0.64285714285700002</v>
      </c>
      <c r="T569" s="2">
        <v>-1.5</v>
      </c>
      <c r="U569" s="2">
        <v>0.28571428571399998</v>
      </c>
    </row>
    <row r="570" spans="1:21" x14ac:dyDescent="0.3">
      <c r="A570" s="3" t="s">
        <v>585</v>
      </c>
      <c r="B570" s="2">
        <v>-4.1666666666699999E-2</v>
      </c>
      <c r="C570" s="2">
        <v>-0.29166666666699997</v>
      </c>
      <c r="D570" s="2">
        <v>-0.305555555556</v>
      </c>
      <c r="E570" s="2">
        <v>-0.111111111111</v>
      </c>
      <c r="F570" s="2">
        <v>-0.152777777778</v>
      </c>
      <c r="G570" s="2">
        <v>-0.236111111111</v>
      </c>
      <c r="H570" s="2">
        <v>-1.3888888888900001E-2</v>
      </c>
      <c r="I570" s="2">
        <v>-0.222222222222</v>
      </c>
      <c r="J570" s="2">
        <v>0.347222222222</v>
      </c>
      <c r="K570" s="2">
        <v>0.125</v>
      </c>
      <c r="L570" s="2">
        <v>0.180555555556</v>
      </c>
      <c r="M570" s="2">
        <v>-0.444444444444</v>
      </c>
      <c r="N570" s="2">
        <v>-0.375</v>
      </c>
      <c r="O570" s="2">
        <v>0.222222222222</v>
      </c>
      <c r="P570" s="2">
        <v>-0.29166666666699997</v>
      </c>
      <c r="Q570" s="2">
        <v>0.319444444444</v>
      </c>
      <c r="R570" s="2">
        <v>-0.125</v>
      </c>
      <c r="S570" s="2">
        <v>0.236111111111</v>
      </c>
      <c r="T570" s="2">
        <v>-0.125</v>
      </c>
      <c r="U570" s="2">
        <v>-0.25</v>
      </c>
    </row>
    <row r="571" spans="1:21" x14ac:dyDescent="0.3">
      <c r="A571" s="3" t="s">
        <v>586</v>
      </c>
      <c r="B571" s="2">
        <v>1.11182336182</v>
      </c>
      <c r="C571" s="2">
        <v>0.63532763532799996</v>
      </c>
      <c r="D571" s="2">
        <v>-0.183048433048</v>
      </c>
      <c r="E571" s="2">
        <v>-4.2022792022800001E-2</v>
      </c>
      <c r="F571" s="2">
        <v>-0.38176638176599997</v>
      </c>
      <c r="G571" s="2">
        <v>0.25925925925900001</v>
      </c>
      <c r="H571" s="2">
        <v>-0.33689458689500001</v>
      </c>
      <c r="I571" s="2">
        <v>6.9088319088300001E-2</v>
      </c>
      <c r="J571" s="2">
        <v>0.220797720798</v>
      </c>
      <c r="K571" s="2">
        <v>-0.67165242165200001</v>
      </c>
      <c r="L571" s="2">
        <v>-0.13247863247899999</v>
      </c>
      <c r="M571" s="2">
        <v>-0.17948717948699999</v>
      </c>
      <c r="N571" s="2">
        <v>-0.51851851851899999</v>
      </c>
      <c r="O571" s="2">
        <v>-0.34544159544199998</v>
      </c>
      <c r="P571" s="2">
        <v>0.50213675213700004</v>
      </c>
      <c r="Q571" s="2">
        <v>-0.95512820512800001</v>
      </c>
      <c r="R571" s="2">
        <v>7.6923076923100006E-2</v>
      </c>
      <c r="S571" s="2">
        <v>-0.380341880342</v>
      </c>
      <c r="T571" s="2">
        <v>-0.16595441595400001</v>
      </c>
      <c r="U571" s="2">
        <v>-0.26709401709399999</v>
      </c>
    </row>
    <row r="572" spans="1:21" x14ac:dyDescent="0.3">
      <c r="A572" s="3" t="s">
        <v>587</v>
      </c>
      <c r="B572" s="2">
        <v>0.487179487179</v>
      </c>
      <c r="C572" s="2">
        <v>0.23076923076899999</v>
      </c>
      <c r="D572" s="2">
        <v>0.12820512820499999</v>
      </c>
      <c r="E572" s="2">
        <v>-7.6923076923100006E-2</v>
      </c>
      <c r="F572" s="2">
        <v>-0.46153846153799999</v>
      </c>
      <c r="G572" s="2">
        <v>0.33333333333300003</v>
      </c>
      <c r="H572" s="2">
        <v>-0.102564102564</v>
      </c>
      <c r="I572" s="2">
        <v>0.25641025640999998</v>
      </c>
      <c r="J572" s="2">
        <v>2.5641025641000001E-2</v>
      </c>
      <c r="K572" s="2">
        <v>-1.07692307692</v>
      </c>
      <c r="L572" s="2">
        <v>-0.282051282051</v>
      </c>
      <c r="M572" s="2">
        <v>-0.102564102564</v>
      </c>
      <c r="N572" s="2">
        <v>-0.33333333333300003</v>
      </c>
      <c r="O572" s="2">
        <v>-0.615384615385</v>
      </c>
      <c r="P572" s="2">
        <v>0.46153846153799999</v>
      </c>
      <c r="Q572" s="2">
        <v>-0.97435897435899999</v>
      </c>
      <c r="R572" s="2">
        <v>0.282051282051</v>
      </c>
      <c r="S572" s="2">
        <v>-0.82051282051300001</v>
      </c>
      <c r="T572" s="2">
        <v>-0.51282051282100005</v>
      </c>
      <c r="U572" s="2">
        <v>-2.5641025641000001E-2</v>
      </c>
    </row>
    <row r="573" spans="1:21" x14ac:dyDescent="0.3">
      <c r="A573" s="3" t="s">
        <v>588</v>
      </c>
      <c r="B573" s="2">
        <v>7.4461996337E-2</v>
      </c>
      <c r="C573" s="2">
        <v>-0.70266712454199998</v>
      </c>
      <c r="D573" s="2">
        <v>0.163747710623</v>
      </c>
      <c r="E573" s="2">
        <v>-0.55088141025600001</v>
      </c>
      <c r="F573" s="2">
        <v>-2.1695856227100001</v>
      </c>
      <c r="G573" s="2">
        <v>0.109603937729</v>
      </c>
      <c r="H573" s="2">
        <v>-0.66695283882800005</v>
      </c>
      <c r="I573" s="2">
        <v>0.105940934066</v>
      </c>
      <c r="J573" s="2">
        <v>0.36338141025600001</v>
      </c>
      <c r="K573" s="2">
        <v>-1.3525641025599999</v>
      </c>
      <c r="L573" s="2">
        <v>-0.51665521977999995</v>
      </c>
      <c r="M573" s="2">
        <v>-0.59300595238099996</v>
      </c>
      <c r="N573" s="2">
        <v>-0.74530677655699995</v>
      </c>
      <c r="O573" s="2">
        <v>-1.5090430402899999</v>
      </c>
      <c r="P573" s="2">
        <v>-0.14921016483499999</v>
      </c>
      <c r="Q573" s="2">
        <v>-0.85330815018299999</v>
      </c>
      <c r="R573" s="2">
        <v>0.57858287545800002</v>
      </c>
      <c r="S573" s="2">
        <v>-1.4652014652000001</v>
      </c>
      <c r="T573" s="2">
        <v>-1.96514423077</v>
      </c>
      <c r="U573" s="2">
        <v>-0.15499084249100001</v>
      </c>
    </row>
    <row r="574" spans="1:21" x14ac:dyDescent="0.3">
      <c r="A574" s="3" t="s">
        <v>589</v>
      </c>
      <c r="B574" s="2">
        <v>1.0833333333299999</v>
      </c>
      <c r="C574" s="2">
        <v>-0.83333333333299997</v>
      </c>
      <c r="D574" s="2">
        <v>-0.66666666666700003</v>
      </c>
      <c r="E574" s="2">
        <v>-0.41666666666699997</v>
      </c>
      <c r="F574" s="2">
        <v>-1.3333333333299999</v>
      </c>
      <c r="G574" s="2">
        <v>0.75</v>
      </c>
      <c r="H574" s="2">
        <v>-1.3333333333299999</v>
      </c>
      <c r="I574" s="2">
        <v>-0.33333333333300003</v>
      </c>
      <c r="J574" s="2">
        <v>0.91666666666700003</v>
      </c>
      <c r="K574" s="2">
        <v>-0.83333333333299997</v>
      </c>
      <c r="L574" s="2">
        <v>0.33333333333300003</v>
      </c>
      <c r="M574" s="2">
        <v>-1.0833333333299999</v>
      </c>
      <c r="N574" s="2">
        <v>-1.6666666666700001</v>
      </c>
      <c r="O574" s="2">
        <v>-0.58333333333299997</v>
      </c>
      <c r="P574" s="2">
        <v>-0.5</v>
      </c>
      <c r="Q574" s="2">
        <v>-1.1666666666700001</v>
      </c>
      <c r="R574" s="2">
        <v>0.33333333333300003</v>
      </c>
      <c r="S574" s="2">
        <v>-1.4166666666700001</v>
      </c>
      <c r="T574" s="2">
        <v>-2.25</v>
      </c>
      <c r="U574" s="2">
        <v>-1.9166666666700001</v>
      </c>
    </row>
    <row r="575" spans="1:21" x14ac:dyDescent="0.3">
      <c r="A575" s="3" t="s">
        <v>590</v>
      </c>
      <c r="B575" s="2">
        <v>-0.5</v>
      </c>
      <c r="C575" s="2">
        <v>-0.5</v>
      </c>
      <c r="D575" s="2">
        <v>0.83333333333299997</v>
      </c>
      <c r="E575" s="2">
        <v>-0.58333333333299997</v>
      </c>
      <c r="F575" s="2">
        <v>-2.4166666666699999</v>
      </c>
      <c r="G575" s="2">
        <v>0.83333333333299997</v>
      </c>
      <c r="H575" s="2">
        <v>0.41666666666699997</v>
      </c>
      <c r="I575" s="2">
        <v>1</v>
      </c>
      <c r="J575" s="2">
        <v>0.58333333333299997</v>
      </c>
      <c r="K575" s="2">
        <v>-1.25</v>
      </c>
      <c r="L575" s="2">
        <v>-1</v>
      </c>
      <c r="M575" s="2">
        <v>-0.91666666666700003</v>
      </c>
      <c r="N575" s="2">
        <v>-0.58333333333299997</v>
      </c>
      <c r="O575" s="2">
        <v>-2</v>
      </c>
      <c r="P575" s="2">
        <v>0.83333333333299997</v>
      </c>
      <c r="Q575" s="2">
        <v>-1.3333333333299999</v>
      </c>
      <c r="R575" s="2">
        <v>1.3333333333299999</v>
      </c>
      <c r="S575" s="2">
        <v>-2.4166666666699999</v>
      </c>
      <c r="T575" s="2">
        <v>-3.9166666666699999</v>
      </c>
      <c r="U575" s="2">
        <v>0.66666666666700003</v>
      </c>
    </row>
    <row r="576" spans="1:21" x14ac:dyDescent="0.3">
      <c r="A576" s="3" t="s">
        <v>592</v>
      </c>
      <c r="B576" s="2">
        <v>0.45833333333300003</v>
      </c>
      <c r="C576" s="2">
        <v>-0.5</v>
      </c>
      <c r="D576" s="2">
        <v>-0.194444444444</v>
      </c>
      <c r="E576" s="2">
        <v>-0.305555555556</v>
      </c>
      <c r="F576" s="2">
        <v>-1.06944444444</v>
      </c>
      <c r="G576" s="2">
        <v>0.51388888888899997</v>
      </c>
      <c r="H576" s="2">
        <v>-0.59722222222200005</v>
      </c>
      <c r="I576" s="2">
        <v>0</v>
      </c>
      <c r="J576" s="2">
        <v>0.555555555556</v>
      </c>
      <c r="K576" s="2">
        <v>-0.625</v>
      </c>
      <c r="L576" s="2">
        <v>0</v>
      </c>
      <c r="M576" s="2">
        <v>-0.694444444444</v>
      </c>
      <c r="N576" s="2">
        <v>-0.930555555556</v>
      </c>
      <c r="O576" s="2">
        <v>-0.625</v>
      </c>
      <c r="P576" s="2">
        <v>-0.111111111111</v>
      </c>
      <c r="Q576" s="2">
        <v>-0.805555555556</v>
      </c>
      <c r="R576" s="2">
        <v>0.38888888888899997</v>
      </c>
      <c r="S576" s="2">
        <v>-1.11111111111</v>
      </c>
      <c r="T576" s="2">
        <v>-1.7777777777799999</v>
      </c>
      <c r="U576" s="2">
        <v>-0.84722222222200005</v>
      </c>
    </row>
    <row r="577" spans="1:21" x14ac:dyDescent="0.3">
      <c r="A577" s="3" t="s">
        <v>595</v>
      </c>
      <c r="B577" s="2">
        <v>-5.8922558922600001E-3</v>
      </c>
      <c r="C577" s="2">
        <v>-0.91414141414100003</v>
      </c>
      <c r="D577" s="2">
        <v>-9.5959595959600005E-2</v>
      </c>
      <c r="E577" s="2">
        <v>-0.11531986532000001</v>
      </c>
      <c r="F577" s="2">
        <v>-0.21885521885500001</v>
      </c>
      <c r="G577" s="2">
        <v>-9.9326599326599999E-2</v>
      </c>
      <c r="H577" s="2">
        <v>-0.53451178451199999</v>
      </c>
      <c r="I577" s="2">
        <v>0.35606060606099998</v>
      </c>
      <c r="J577" s="2">
        <v>-0.25757575757599999</v>
      </c>
      <c r="K577" s="2">
        <v>-0.18434343434299999</v>
      </c>
      <c r="L577" s="2">
        <v>-0.14141414141399999</v>
      </c>
      <c r="M577" s="2">
        <v>-0.63720538720499997</v>
      </c>
      <c r="N577" s="2">
        <v>-0.46969696969699998</v>
      </c>
      <c r="O577" s="2">
        <v>0.29545454545499999</v>
      </c>
      <c r="P577" s="2">
        <v>-0.54208754208800003</v>
      </c>
      <c r="Q577" s="2">
        <v>-0.57828282828300004</v>
      </c>
      <c r="R577" s="2">
        <v>0.37289562289599998</v>
      </c>
      <c r="S577" s="2">
        <v>-0.118686868687</v>
      </c>
      <c r="T577" s="2">
        <v>-9.2592592592599998E-2</v>
      </c>
      <c r="U577" s="2">
        <v>-0.36784511784500001</v>
      </c>
    </row>
    <row r="578" spans="1:21" x14ac:dyDescent="0.3">
      <c r="A578" s="3" t="s">
        <v>594</v>
      </c>
      <c r="B578" s="2">
        <v>-5.8922558922600001E-3</v>
      </c>
      <c r="C578" s="2">
        <v>-0.91414141414100003</v>
      </c>
      <c r="D578" s="2">
        <v>-9.5959595959600005E-2</v>
      </c>
      <c r="E578" s="2">
        <v>-0.11531986532000001</v>
      </c>
      <c r="F578" s="2">
        <v>-0.21885521885500001</v>
      </c>
      <c r="G578" s="2">
        <v>-9.9326599326599999E-2</v>
      </c>
      <c r="H578" s="2">
        <v>-0.53451178451199999</v>
      </c>
      <c r="I578" s="2">
        <v>0.35606060606099998</v>
      </c>
      <c r="J578" s="2">
        <v>-0.25757575757599999</v>
      </c>
      <c r="K578" s="2">
        <v>-0.18434343434299999</v>
      </c>
      <c r="L578" s="2">
        <v>-0.14141414141399999</v>
      </c>
      <c r="M578" s="2">
        <v>-0.63720538720499997</v>
      </c>
      <c r="N578" s="2">
        <v>-0.46969696969699998</v>
      </c>
      <c r="O578" s="2">
        <v>0.29545454545499999</v>
      </c>
      <c r="P578" s="2">
        <v>-0.54208754208800003</v>
      </c>
      <c r="Q578" s="2">
        <v>-0.57828282828300004</v>
      </c>
      <c r="R578" s="2">
        <v>0.37289562289599998</v>
      </c>
      <c r="S578" s="2">
        <v>-0.118686868687</v>
      </c>
      <c r="T578" s="2">
        <v>-9.2592592592599998E-2</v>
      </c>
      <c r="U578" s="2">
        <v>-0.36784511784500001</v>
      </c>
    </row>
    <row r="579" spans="1:21" x14ac:dyDescent="0.3">
      <c r="A579" s="3" t="s">
        <v>596</v>
      </c>
      <c r="B579" s="2">
        <v>0.30865166579499997</v>
      </c>
      <c r="C579" s="2">
        <v>-0.37888830746000002</v>
      </c>
      <c r="D579" s="2">
        <v>-0.48278969707500002</v>
      </c>
      <c r="E579" s="2">
        <v>-0.15423135065999999</v>
      </c>
      <c r="F579" s="2">
        <v>-0.27230507587699998</v>
      </c>
      <c r="G579" s="2">
        <v>-7.0461945461900002E-2</v>
      </c>
      <c r="H579" s="2">
        <v>-1.02213064713</v>
      </c>
      <c r="I579" s="2">
        <v>-0.33677830106399997</v>
      </c>
      <c r="J579" s="2">
        <v>-0.38228240013999998</v>
      </c>
      <c r="K579" s="2">
        <v>-0.12691144834000001</v>
      </c>
      <c r="L579" s="2">
        <v>0.19628321414</v>
      </c>
      <c r="M579" s="2">
        <v>-0.61747049246999997</v>
      </c>
      <c r="N579" s="2">
        <v>-0.77865718937100004</v>
      </c>
      <c r="O579" s="2">
        <v>-0.17924007209699999</v>
      </c>
      <c r="P579" s="2">
        <v>-0.188913599628</v>
      </c>
      <c r="Q579" s="2">
        <v>-0.86233211233200002</v>
      </c>
      <c r="R579" s="2">
        <v>0.246591371591</v>
      </c>
      <c r="S579" s="2">
        <v>-0.38251497180100003</v>
      </c>
      <c r="T579" s="2">
        <v>-5.9959881388499999E-3</v>
      </c>
      <c r="U579" s="2">
        <v>-0.90178934821800005</v>
      </c>
    </row>
    <row r="580" spans="1:21" x14ac:dyDescent="0.3">
      <c r="A580" s="3" t="s">
        <v>597</v>
      </c>
      <c r="B580" s="2">
        <v>0.102564102564</v>
      </c>
      <c r="C580" s="2">
        <v>-0.487179487179</v>
      </c>
      <c r="D580" s="2">
        <v>-0.58974358974399999</v>
      </c>
      <c r="E580" s="2">
        <v>-0.102564102564</v>
      </c>
      <c r="F580" s="2">
        <v>-0.17948717948699999</v>
      </c>
      <c r="G580" s="2">
        <v>-0.282051282051</v>
      </c>
      <c r="H580" s="2">
        <v>-0.76923076923099998</v>
      </c>
      <c r="I580" s="2">
        <v>-0.41025641025600001</v>
      </c>
      <c r="J580" s="2">
        <v>-0.15384615384600001</v>
      </c>
      <c r="K580" s="2">
        <v>0.102564102564</v>
      </c>
      <c r="L580" s="2">
        <v>0.35897435897399999</v>
      </c>
      <c r="M580" s="2">
        <v>-0.58974358974399999</v>
      </c>
      <c r="N580" s="2">
        <v>-0.56410256410299997</v>
      </c>
      <c r="O580" s="2">
        <v>0.74358974358999996</v>
      </c>
      <c r="P580" s="2">
        <v>-0.33333333333300003</v>
      </c>
      <c r="Q580" s="2">
        <v>-0.487179487179</v>
      </c>
      <c r="R580" s="2">
        <v>2.5641025641000001E-2</v>
      </c>
      <c r="S580" s="2">
        <v>0.12820512820499999</v>
      </c>
      <c r="T580" s="2">
        <v>-7.6923076923100006E-2</v>
      </c>
      <c r="U580" s="2">
        <v>-0.87179487179500004</v>
      </c>
    </row>
    <row r="581" spans="1:21" x14ac:dyDescent="0.3">
      <c r="A581" s="3" t="s">
        <v>598</v>
      </c>
      <c r="B581" s="2">
        <v>0.61609686609699998</v>
      </c>
      <c r="C581" s="2">
        <v>0.137464387464</v>
      </c>
      <c r="D581" s="2">
        <v>0.16168091168099999</v>
      </c>
      <c r="E581" s="2">
        <v>-5.1282051282099998E-2</v>
      </c>
      <c r="F581" s="2">
        <v>-0.41452991452999999</v>
      </c>
      <c r="G581" s="2">
        <v>0.44515669515700002</v>
      </c>
      <c r="H581" s="2">
        <v>-0.14672364672400001</v>
      </c>
      <c r="I581" s="2">
        <v>0.21438746438699999</v>
      </c>
      <c r="J581" s="2">
        <v>2.9914529914499999E-2</v>
      </c>
      <c r="K581" s="2">
        <v>-0.71153846153800004</v>
      </c>
      <c r="L581" s="2">
        <v>-0.144586894587</v>
      </c>
      <c r="M581" s="2">
        <v>-0.25356125356100001</v>
      </c>
      <c r="N581" s="2">
        <v>-0.37678062678099999</v>
      </c>
      <c r="O581" s="2">
        <v>-0.59829059829099995</v>
      </c>
      <c r="P581" s="2">
        <v>0.77991452991499999</v>
      </c>
      <c r="Q581" s="2">
        <v>-0.63319088319100003</v>
      </c>
      <c r="R581" s="2">
        <v>0.10185185185200001</v>
      </c>
      <c r="S581" s="2">
        <v>-0.75569800569800005</v>
      </c>
      <c r="T581" s="2">
        <v>-0.13675213675199999</v>
      </c>
      <c r="U581" s="2">
        <v>2.8490028489999999E-3</v>
      </c>
    </row>
    <row r="582" spans="1:21" x14ac:dyDescent="0.3">
      <c r="A582" s="3" t="s">
        <v>599</v>
      </c>
      <c r="B582" s="2">
        <v>0.25824175824200002</v>
      </c>
      <c r="C582" s="2">
        <v>-0.662087912088</v>
      </c>
      <c r="D582" s="2">
        <v>0.228021978022</v>
      </c>
      <c r="E582" s="2">
        <v>-0.73076923076900002</v>
      </c>
      <c r="F582" s="2">
        <v>-3.3873626373599999</v>
      </c>
      <c r="G582" s="2">
        <v>0.33241758241800001</v>
      </c>
      <c r="H582" s="2">
        <v>-0.45879120879099999</v>
      </c>
      <c r="I582" s="2">
        <v>7.1428571428599999E-2</v>
      </c>
      <c r="J582" s="2">
        <v>0.44230769230799999</v>
      </c>
      <c r="K582" s="2">
        <v>-1.28846153846</v>
      </c>
      <c r="L582" s="2">
        <v>-0.44780219780199998</v>
      </c>
      <c r="M582" s="2">
        <v>-0.62637362637399996</v>
      </c>
      <c r="N582" s="2">
        <v>-0.65659340659300003</v>
      </c>
      <c r="O582" s="2">
        <v>-1.25549450549</v>
      </c>
      <c r="P582" s="2">
        <v>-0.28296703296699999</v>
      </c>
      <c r="Q582" s="2">
        <v>-0.93131868131899997</v>
      </c>
      <c r="R582" s="2">
        <v>0.93406593406600003</v>
      </c>
      <c r="S582" s="2">
        <v>-1.0302197802199999</v>
      </c>
      <c r="T582" s="2">
        <v>-2.25</v>
      </c>
      <c r="U582" s="2">
        <v>-0.104395604396</v>
      </c>
    </row>
    <row r="583" spans="1:21" x14ac:dyDescent="0.3">
      <c r="A583" s="3" t="s">
        <v>600</v>
      </c>
      <c r="B583" s="2">
        <v>1.0641025640999999</v>
      </c>
      <c r="C583" s="2">
        <v>0.42307692307700001</v>
      </c>
      <c r="D583" s="2">
        <v>0.384615384615</v>
      </c>
      <c r="E583" s="2">
        <v>-0.15384615384600001</v>
      </c>
      <c r="F583" s="2">
        <v>-0.83333333333299997</v>
      </c>
      <c r="G583" s="2">
        <v>0.82051282051300001</v>
      </c>
      <c r="H583" s="2">
        <v>-0.12820512820499999</v>
      </c>
      <c r="I583" s="2">
        <v>0.56410256410299997</v>
      </c>
      <c r="J583" s="2">
        <v>-1.28205128205E-2</v>
      </c>
      <c r="K583" s="2">
        <v>-1.9358974359000001</v>
      </c>
      <c r="L583" s="2">
        <v>-0.51282051282100005</v>
      </c>
      <c r="M583" s="2">
        <v>-0.37179487179499998</v>
      </c>
      <c r="N583" s="2">
        <v>-0.71794871794899995</v>
      </c>
      <c r="O583" s="2">
        <v>-1.1794871794899999</v>
      </c>
      <c r="P583" s="2">
        <v>1.42307692308</v>
      </c>
      <c r="Q583" s="2">
        <v>-1.57692307692</v>
      </c>
      <c r="R583" s="2">
        <v>0.44871794871800003</v>
      </c>
      <c r="S583" s="2">
        <v>-1.5512820512800001</v>
      </c>
      <c r="T583" s="2">
        <v>-0.71794871794899995</v>
      </c>
      <c r="U583" s="2">
        <v>8.97435897436E-2</v>
      </c>
    </row>
    <row r="584" spans="1:21" x14ac:dyDescent="0.3">
      <c r="A584" s="3" t="s">
        <v>601</v>
      </c>
      <c r="B584" s="2">
        <v>0.66666666666700003</v>
      </c>
      <c r="C584" s="2">
        <v>0.15384615384600001</v>
      </c>
      <c r="D584" s="2">
        <v>0.384615384615</v>
      </c>
      <c r="E584" s="2">
        <v>-7.6923076923100006E-2</v>
      </c>
      <c r="F584" s="2">
        <v>-0.282051282051</v>
      </c>
      <c r="G584" s="2">
        <v>0.64102564102600001</v>
      </c>
      <c r="H584" s="2">
        <v>5.1282051282099998E-2</v>
      </c>
      <c r="I584" s="2">
        <v>0.35897435897399999</v>
      </c>
      <c r="J584" s="2">
        <v>-0.102564102564</v>
      </c>
      <c r="K584" s="2">
        <v>-0.64102564102600001</v>
      </c>
      <c r="L584" s="2">
        <v>-0.17948717948699999</v>
      </c>
      <c r="M584" s="2">
        <v>-0.43589743589699997</v>
      </c>
      <c r="N584" s="2">
        <v>-0.43589743589699997</v>
      </c>
      <c r="O584" s="2">
        <v>-0.51282051282100005</v>
      </c>
      <c r="P584" s="2">
        <v>1.46153846154</v>
      </c>
      <c r="Q584" s="2">
        <v>-0.23076923076899999</v>
      </c>
      <c r="R584" s="2">
        <v>5.1282051282099998E-2</v>
      </c>
      <c r="S584" s="2">
        <v>-0.64102564102600001</v>
      </c>
      <c r="T584" s="2">
        <v>0.102564102564</v>
      </c>
      <c r="U584" s="2">
        <v>0.25641025640999998</v>
      </c>
    </row>
    <row r="585" spans="1:21" x14ac:dyDescent="0.3">
      <c r="A585" s="3" t="s">
        <v>602</v>
      </c>
      <c r="B585" s="2">
        <v>0.25824175824200002</v>
      </c>
      <c r="C585" s="2">
        <v>-0.662087912088</v>
      </c>
      <c r="D585" s="2">
        <v>0.228021978022</v>
      </c>
      <c r="E585" s="2">
        <v>-0.73076923076900002</v>
      </c>
      <c r="F585" s="2">
        <v>-3.3873626373599999</v>
      </c>
      <c r="G585" s="2">
        <v>0.33241758241800001</v>
      </c>
      <c r="H585" s="2">
        <v>-0.45879120879099999</v>
      </c>
      <c r="I585" s="2">
        <v>7.1428571428599999E-2</v>
      </c>
      <c r="J585" s="2">
        <v>0.44230769230799999</v>
      </c>
      <c r="K585" s="2">
        <v>-1.28846153846</v>
      </c>
      <c r="L585" s="2">
        <v>-0.44780219780199998</v>
      </c>
      <c r="M585" s="2">
        <v>-0.62637362637399996</v>
      </c>
      <c r="N585" s="2">
        <v>-0.65659340659300003</v>
      </c>
      <c r="O585" s="2">
        <v>-1.25549450549</v>
      </c>
      <c r="P585" s="2">
        <v>-0.28296703296699999</v>
      </c>
      <c r="Q585" s="2">
        <v>-0.93131868131899997</v>
      </c>
      <c r="R585" s="2">
        <v>0.93406593406600003</v>
      </c>
      <c r="S585" s="2">
        <v>-1.0302197802199999</v>
      </c>
      <c r="T585" s="2">
        <v>-2.25</v>
      </c>
      <c r="U585" s="2">
        <v>-0.104395604396</v>
      </c>
    </row>
    <row r="586" spans="1:21" x14ac:dyDescent="0.3">
      <c r="A586" s="3" t="s">
        <v>603</v>
      </c>
      <c r="B586" s="2">
        <v>0.76194291819299997</v>
      </c>
      <c r="C586" s="2">
        <v>-0.42433608058599998</v>
      </c>
      <c r="D586" s="2">
        <v>-0.11580433455399999</v>
      </c>
      <c r="E586" s="2">
        <v>-0.31810897435899999</v>
      </c>
      <c r="F586" s="2">
        <v>-1.8850351037899999</v>
      </c>
      <c r="G586" s="2">
        <v>7.3221916971900003E-2</v>
      </c>
      <c r="H586" s="2">
        <v>-0.84787087912100001</v>
      </c>
      <c r="I586" s="2">
        <v>-8.3371489621499997E-2</v>
      </c>
      <c r="J586" s="2">
        <v>0.19738247863200001</v>
      </c>
      <c r="K586" s="2">
        <v>-0.630341880342</v>
      </c>
      <c r="L586" s="2">
        <v>4.1094322344300001E-2</v>
      </c>
      <c r="M586" s="2">
        <v>-0.56124084249100004</v>
      </c>
      <c r="N586" s="2">
        <v>-0.84790903540899998</v>
      </c>
      <c r="O586" s="2">
        <v>-0.79357448107399997</v>
      </c>
      <c r="P586" s="2">
        <v>-9.6115689865700002E-2</v>
      </c>
      <c r="Q586" s="2">
        <v>-0.91258394383399999</v>
      </c>
      <c r="R586" s="2">
        <v>0.41059981685000002</v>
      </c>
      <c r="S586" s="2">
        <v>-0.69719169719200003</v>
      </c>
      <c r="T586" s="2">
        <v>-1.51949786325</v>
      </c>
      <c r="U586" s="2">
        <v>-0.91178266178300005</v>
      </c>
    </row>
    <row r="587" spans="1:21" x14ac:dyDescent="0.3">
      <c r="A587" s="3" t="s">
        <v>604</v>
      </c>
      <c r="B587" s="2">
        <v>0.940170940171</v>
      </c>
      <c r="C587" s="2">
        <v>-0.110576923077</v>
      </c>
      <c r="D587" s="2">
        <v>0.13942307692299999</v>
      </c>
      <c r="E587" s="2">
        <v>-8.7072649572599997E-2</v>
      </c>
      <c r="F587" s="2">
        <v>-0.61431623931599999</v>
      </c>
      <c r="G587" s="2">
        <v>0.74839743589700003</v>
      </c>
      <c r="H587" s="2">
        <v>-8.8141025641000001E-2</v>
      </c>
      <c r="I587" s="2">
        <v>0.38621794871800003</v>
      </c>
      <c r="J587" s="2">
        <v>1.3595085470099999</v>
      </c>
      <c r="K587" s="2">
        <v>-0.69337606837599997</v>
      </c>
      <c r="L587" s="2">
        <v>-0.231837606838</v>
      </c>
      <c r="M587" s="2">
        <v>-0.77670940170900005</v>
      </c>
      <c r="N587" s="2">
        <v>-0.98557692307699996</v>
      </c>
      <c r="O587" s="2">
        <v>-1.17735042735</v>
      </c>
      <c r="P587" s="2">
        <v>0.64743589743600005</v>
      </c>
      <c r="Q587" s="2">
        <v>-0.68108974358999996</v>
      </c>
      <c r="R587" s="2">
        <v>0.13141025641000001</v>
      </c>
      <c r="S587" s="2">
        <v>-1.36324786325</v>
      </c>
      <c r="T587" s="2">
        <v>-2.4572649572600001E-2</v>
      </c>
      <c r="U587" s="2">
        <v>-0.300213675214</v>
      </c>
    </row>
    <row r="588" spans="1:21" x14ac:dyDescent="0.3">
      <c r="A588" s="3" t="s">
        <v>605</v>
      </c>
      <c r="B588" s="2">
        <v>0.39155982905999998</v>
      </c>
      <c r="C588" s="2">
        <v>-0.41773504273500001</v>
      </c>
      <c r="D588" s="2">
        <v>-1.4423076923099999E-2</v>
      </c>
      <c r="E588" s="2">
        <v>-0.32638888888899997</v>
      </c>
      <c r="F588" s="2">
        <v>-1.43055555556</v>
      </c>
      <c r="G588" s="2">
        <v>0.101495726496</v>
      </c>
      <c r="H588" s="2">
        <v>-0.35844017094000002</v>
      </c>
      <c r="I588" s="2">
        <v>0.106837606838</v>
      </c>
      <c r="J588" s="2">
        <v>0.222222222222</v>
      </c>
      <c r="K588" s="2">
        <v>-0.67414529914499999</v>
      </c>
      <c r="L588" s="2">
        <v>-0.122863247863</v>
      </c>
      <c r="M588" s="2">
        <v>-0.66079059829099995</v>
      </c>
      <c r="N588" s="2">
        <v>-0.74091880341899996</v>
      </c>
      <c r="O588" s="2">
        <v>-0.552884615385</v>
      </c>
      <c r="P588" s="2">
        <v>-0.10576923076899999</v>
      </c>
      <c r="Q588" s="2">
        <v>-0.81303418803399996</v>
      </c>
      <c r="R588" s="2">
        <v>0.381944444444</v>
      </c>
      <c r="S588" s="2">
        <v>-0.51014957265000005</v>
      </c>
      <c r="T588" s="2">
        <v>-1.3087606837600001</v>
      </c>
      <c r="U588" s="2">
        <v>-0.54380341880299998</v>
      </c>
    </row>
    <row r="589" spans="1:21" x14ac:dyDescent="0.3">
      <c r="A589" s="3" t="s">
        <v>606</v>
      </c>
      <c r="B589" s="2">
        <v>-7.8541828541800002E-2</v>
      </c>
      <c r="C589" s="2">
        <v>-2.0530303030299999</v>
      </c>
      <c r="D589" s="2">
        <v>0.69677544677500003</v>
      </c>
      <c r="E589" s="2">
        <v>-0.380277130277</v>
      </c>
      <c r="F589" s="2">
        <v>-0.90902615902600004</v>
      </c>
      <c r="G589" s="2">
        <v>3.3152033152E-2</v>
      </c>
      <c r="H589" s="2">
        <v>-1.01741776742</v>
      </c>
      <c r="I589" s="2">
        <v>1.5205905205900001</v>
      </c>
      <c r="J589" s="2">
        <v>-0.64646464646500001</v>
      </c>
      <c r="K589" s="2">
        <v>-0.95143745143699998</v>
      </c>
      <c r="L589" s="2">
        <v>-1.2012432012400001</v>
      </c>
      <c r="M589" s="2">
        <v>-1.85729085729</v>
      </c>
      <c r="N589" s="2">
        <v>-1.2303807303800001</v>
      </c>
      <c r="O589" s="2">
        <v>-4.4289044288999997E-2</v>
      </c>
      <c r="P589" s="2">
        <v>-0.70661745661700004</v>
      </c>
      <c r="Q589" s="2">
        <v>-1.6381118881100001</v>
      </c>
      <c r="R589" s="2">
        <v>1.4412716912700001</v>
      </c>
      <c r="S589" s="2">
        <v>-0.90928515928499998</v>
      </c>
      <c r="T589" s="2">
        <v>-1.2101139601099999</v>
      </c>
      <c r="U589" s="2">
        <v>-0.476819476819</v>
      </c>
    </row>
    <row r="590" spans="1:21" x14ac:dyDescent="0.3">
      <c r="A590" s="3" t="s">
        <v>607</v>
      </c>
      <c r="B590" s="2">
        <v>0.83262108262099999</v>
      </c>
      <c r="C590" s="2">
        <v>0.77849002849000004</v>
      </c>
      <c r="D590" s="2">
        <v>-0.12998575498600001</v>
      </c>
      <c r="E590" s="2">
        <v>-0.13710826210800001</v>
      </c>
      <c r="F590" s="2">
        <v>-0.37286324786300001</v>
      </c>
      <c r="G590" s="2">
        <v>0.177706552707</v>
      </c>
      <c r="H590" s="2">
        <v>-0.20940170940200001</v>
      </c>
      <c r="I590" s="2">
        <v>0.14351851851899999</v>
      </c>
      <c r="J590" s="2">
        <v>-6.37464387464E-2</v>
      </c>
      <c r="K590" s="2">
        <v>-0.51816239316199997</v>
      </c>
      <c r="L590" s="2">
        <v>-5.7336182336199998E-2</v>
      </c>
      <c r="M590" s="2">
        <v>-0.45512820512800001</v>
      </c>
      <c r="N590" s="2">
        <v>-0.68411680911700001</v>
      </c>
      <c r="O590" s="2">
        <v>-0.23682336182300001</v>
      </c>
      <c r="P590" s="2">
        <v>0.68376068376099997</v>
      </c>
      <c r="Q590" s="2">
        <v>-0.62678062678099999</v>
      </c>
      <c r="R590" s="2">
        <v>0.24358974358999999</v>
      </c>
      <c r="S590" s="2">
        <v>-0.311253561254</v>
      </c>
      <c r="T590" s="2">
        <v>7.3361823361799999E-2</v>
      </c>
      <c r="U590" s="2">
        <v>-8.97435897436E-2</v>
      </c>
    </row>
    <row r="591" spans="1:21" x14ac:dyDescent="0.3">
      <c r="A591" s="3" t="s">
        <v>608</v>
      </c>
      <c r="B591" s="2">
        <v>-5.5555555555600003E-2</v>
      </c>
      <c r="C591" s="2">
        <v>-0.472222222222</v>
      </c>
      <c r="D591" s="2">
        <v>-0.36111111111100003</v>
      </c>
      <c r="E591" s="2">
        <v>-8.3333333333299994E-2</v>
      </c>
      <c r="F591" s="2">
        <v>-0.222222222222</v>
      </c>
      <c r="G591" s="2">
        <v>-0.111111111111</v>
      </c>
      <c r="H591" s="2">
        <v>-0.38888888888899997</v>
      </c>
      <c r="I591" s="2">
        <v>-0.194444444444</v>
      </c>
      <c r="J591" s="2">
        <v>-0.138888888889</v>
      </c>
      <c r="K591" s="2">
        <v>0.138888888889</v>
      </c>
      <c r="L591" s="2">
        <v>0.222222222222</v>
      </c>
      <c r="M591" s="2">
        <v>-0.444444444444</v>
      </c>
      <c r="N591" s="2">
        <v>-0.61111111111100003</v>
      </c>
      <c r="O591" s="2">
        <v>0.61111111111100003</v>
      </c>
      <c r="P591" s="2">
        <v>-0.555555555556</v>
      </c>
      <c r="Q591" s="2">
        <v>-0.33333333333300003</v>
      </c>
      <c r="R591" s="2">
        <v>0.194444444444</v>
      </c>
      <c r="S591" s="2">
        <v>0.33333333333300003</v>
      </c>
      <c r="T591" s="2">
        <v>-5.5555555555600003E-2</v>
      </c>
      <c r="U591" s="2">
        <v>-0.472222222222</v>
      </c>
    </row>
    <row r="592" spans="1:21" x14ac:dyDescent="0.3">
      <c r="A592" s="3" t="s">
        <v>609</v>
      </c>
      <c r="B592" s="2">
        <v>0.384615384615</v>
      </c>
      <c r="C592" s="2">
        <v>0.17948717948699999</v>
      </c>
      <c r="D592" s="2">
        <v>0.35897435897399999</v>
      </c>
      <c r="E592" s="2">
        <v>-0.12820512820499999</v>
      </c>
      <c r="F592" s="2">
        <v>-0.282051282051</v>
      </c>
      <c r="G592" s="2">
        <v>0.487179487179</v>
      </c>
      <c r="H592" s="2">
        <v>-0.35897435897399999</v>
      </c>
      <c r="I592" s="2">
        <v>0.43589743589699997</v>
      </c>
      <c r="J592" s="2">
        <v>-0.282051282051</v>
      </c>
      <c r="K592" s="2">
        <v>-0.33333333333300003</v>
      </c>
      <c r="L592" s="2">
        <v>-0.282051282051</v>
      </c>
      <c r="M592" s="2">
        <v>-0.33333333333300003</v>
      </c>
      <c r="N592" s="2">
        <v>-0.66666666666700003</v>
      </c>
      <c r="O592" s="2">
        <v>-0.89743589743600005</v>
      </c>
      <c r="P592" s="2">
        <v>0.384615384615</v>
      </c>
      <c r="Q592" s="2">
        <v>-0.66666666666700003</v>
      </c>
      <c r="R592" s="2">
        <v>0.51282051282100005</v>
      </c>
      <c r="S592" s="2">
        <v>-0.66666666666700003</v>
      </c>
      <c r="T592" s="2">
        <v>0.12820512820499999</v>
      </c>
      <c r="U592" s="2">
        <v>0.102564102564</v>
      </c>
    </row>
    <row r="593" spans="1:21" x14ac:dyDescent="0.3">
      <c r="A593" s="3" t="s">
        <v>610</v>
      </c>
      <c r="B593" s="2">
        <v>-0.512286324786</v>
      </c>
      <c r="C593" s="2">
        <v>-0.62553418803399996</v>
      </c>
      <c r="D593" s="2">
        <v>8.4401709401699998E-2</v>
      </c>
      <c r="E593" s="2">
        <v>-0.20940170940200001</v>
      </c>
      <c r="F593" s="2">
        <v>-0.23076923076899999</v>
      </c>
      <c r="G593" s="2">
        <v>2.0299145299099999E-2</v>
      </c>
      <c r="H593" s="2">
        <v>-0.16185897435900001</v>
      </c>
      <c r="I593" s="2">
        <v>0.17735042735000001</v>
      </c>
      <c r="J593" s="2">
        <v>-0.33119658119700002</v>
      </c>
      <c r="K593" s="2">
        <v>-0.28846153846200001</v>
      </c>
      <c r="L593" s="2">
        <v>-0.177884615385</v>
      </c>
      <c r="M593" s="2">
        <v>-0.31463675213699999</v>
      </c>
      <c r="N593" s="2">
        <v>-0.322115384615</v>
      </c>
      <c r="O593" s="2">
        <v>0.28899572649600003</v>
      </c>
      <c r="P593" s="2">
        <v>-0.41452991452999999</v>
      </c>
      <c r="Q593" s="2">
        <v>-0.39529914529900001</v>
      </c>
      <c r="R593" s="2">
        <v>0.29861111111100003</v>
      </c>
      <c r="S593" s="2">
        <v>-6.9444444444399997E-3</v>
      </c>
      <c r="T593" s="2">
        <v>-0.22008547008500001</v>
      </c>
      <c r="U593" s="2">
        <v>-8.1196581196600004E-2</v>
      </c>
    </row>
    <row r="594" spans="1:21" x14ac:dyDescent="0.3">
      <c r="A594" s="3" t="s">
        <v>611</v>
      </c>
      <c r="B594" s="2">
        <v>0.43589743589699997</v>
      </c>
      <c r="C594" s="2">
        <v>-2.5641025641000001E-2</v>
      </c>
      <c r="D594" s="2">
        <v>0.102564102564</v>
      </c>
      <c r="E594" s="2">
        <v>-0.17948717948699999</v>
      </c>
      <c r="F594" s="2">
        <v>-0.71794871794899995</v>
      </c>
      <c r="G594" s="2">
        <v>5.1282051282099998E-2</v>
      </c>
      <c r="H594" s="2">
        <v>-0.20512820512800001</v>
      </c>
      <c r="I594" s="2">
        <v>0.17948717948699999</v>
      </c>
      <c r="J594" s="2">
        <v>0.20512820512800001</v>
      </c>
      <c r="K594" s="2">
        <v>-0.41025641025600001</v>
      </c>
      <c r="L594" s="2">
        <v>-7.6923076923100006E-2</v>
      </c>
      <c r="M594" s="2">
        <v>-0.35897435897399999</v>
      </c>
      <c r="N594" s="2">
        <v>-0.46153846153799999</v>
      </c>
      <c r="O594" s="2">
        <v>-0.43589743589699997</v>
      </c>
      <c r="P594" s="2">
        <v>0</v>
      </c>
      <c r="Q594" s="2">
        <v>-0.41025641025600001</v>
      </c>
      <c r="R594" s="2">
        <v>-5.1282051282099998E-2</v>
      </c>
      <c r="S594" s="2">
        <v>-0.33333333333300003</v>
      </c>
      <c r="T594" s="2">
        <v>-0.94871794871799997</v>
      </c>
      <c r="U594" s="2">
        <v>-0.43589743589699997</v>
      </c>
    </row>
    <row r="595" spans="1:21" x14ac:dyDescent="0.3">
      <c r="A595" s="3" t="s">
        <v>612</v>
      </c>
      <c r="B595" s="2">
        <v>0.472222222222</v>
      </c>
      <c r="C595" s="2">
        <v>0.210202991453</v>
      </c>
      <c r="D595" s="2">
        <v>-0.15678418803399999</v>
      </c>
      <c r="E595" s="2">
        <v>-1.65598290598E-2</v>
      </c>
      <c r="F595" s="2">
        <v>-9.0811965812000003E-2</v>
      </c>
      <c r="G595" s="2">
        <v>-6.5705128205099994E-2</v>
      </c>
      <c r="H595" s="2">
        <v>-0.40331196581200002</v>
      </c>
      <c r="I595" s="2">
        <v>6.9177350427400003E-2</v>
      </c>
      <c r="J595" s="2">
        <v>-0.11351495726499999</v>
      </c>
      <c r="K595" s="2">
        <v>-5.5822649572599997E-2</v>
      </c>
      <c r="L595" s="2">
        <v>0.30742521367499998</v>
      </c>
      <c r="M595" s="2">
        <v>-0.19337606837599999</v>
      </c>
      <c r="N595" s="2">
        <v>-0.44684829059800002</v>
      </c>
      <c r="O595" s="2">
        <v>2.9647435897400001E-2</v>
      </c>
      <c r="P595" s="2">
        <v>0.17227564102599999</v>
      </c>
      <c r="Q595" s="2">
        <v>-8.7873931623900003E-2</v>
      </c>
      <c r="R595" s="2">
        <v>7.9326923076899994E-2</v>
      </c>
      <c r="S595" s="2">
        <v>3.7927350427400003E-2</v>
      </c>
      <c r="T595" s="2">
        <v>0.64823717948699999</v>
      </c>
      <c r="U595" s="2">
        <v>-0.30128205128199997</v>
      </c>
    </row>
    <row r="596" spans="1:21" x14ac:dyDescent="0.3">
      <c r="A596" s="3" t="s">
        <v>613</v>
      </c>
      <c r="B596" s="2">
        <v>7.6210826210799998E-2</v>
      </c>
      <c r="C596" s="2">
        <v>-0.381552706553</v>
      </c>
      <c r="D596" s="2">
        <v>-0.531125356125</v>
      </c>
      <c r="E596" s="2">
        <v>-9.1310541310499996E-2</v>
      </c>
      <c r="F596" s="2">
        <v>-0.15548433048400001</v>
      </c>
      <c r="G596" s="2">
        <v>-0.608262108262</v>
      </c>
      <c r="H596" s="2">
        <v>-0.85562678062700004</v>
      </c>
      <c r="I596" s="2">
        <v>-0.16559829059799999</v>
      </c>
      <c r="J596" s="2">
        <v>-0.11887464387500001</v>
      </c>
      <c r="K596" s="2">
        <v>-0.104487179487</v>
      </c>
      <c r="L596" s="2">
        <v>0.55527065527099995</v>
      </c>
      <c r="M596" s="2">
        <v>-0.407264957265</v>
      </c>
      <c r="N596" s="2">
        <v>-0.59665242165200005</v>
      </c>
      <c r="O596" s="2">
        <v>0.310113960114</v>
      </c>
      <c r="P596" s="2">
        <v>-0.565740740741</v>
      </c>
      <c r="Q596" s="2">
        <v>-0.96481481481499998</v>
      </c>
      <c r="R596" s="2">
        <v>0.149643874644</v>
      </c>
      <c r="S596" s="2">
        <v>-0.11289173789199999</v>
      </c>
      <c r="T596" s="2">
        <v>-0.17528490028499999</v>
      </c>
      <c r="U596" s="2">
        <v>-0.74850427350399995</v>
      </c>
    </row>
    <row r="597" spans="1:21" x14ac:dyDescent="0.3">
      <c r="A597" s="3" t="s">
        <v>614</v>
      </c>
      <c r="B597" s="2">
        <v>0.24242424242400001</v>
      </c>
      <c r="C597" s="2">
        <v>-2.4848484848500001</v>
      </c>
      <c r="D597" s="2">
        <v>-0.90909090909099999</v>
      </c>
      <c r="E597" s="2">
        <v>-0.30303030303</v>
      </c>
      <c r="F597" s="2">
        <v>-0.42424242424199998</v>
      </c>
      <c r="G597" s="2">
        <v>-0.48484848484800003</v>
      </c>
      <c r="H597" s="2">
        <v>-1.81818181818</v>
      </c>
      <c r="I597" s="2">
        <v>0.30303030303</v>
      </c>
      <c r="J597" s="2">
        <v>-0.54545454545500005</v>
      </c>
      <c r="K597" s="2">
        <v>6.06060606061E-2</v>
      </c>
      <c r="L597" s="2">
        <v>0.48484848484800003</v>
      </c>
      <c r="M597" s="2">
        <v>-1.21212121212</v>
      </c>
      <c r="N597" s="2">
        <v>-1.1515151515199999</v>
      </c>
      <c r="O597" s="2">
        <v>1.2727272727300001</v>
      </c>
      <c r="P597" s="2">
        <v>-1.6969696969700001</v>
      </c>
      <c r="Q597" s="2">
        <v>-1.63636363636</v>
      </c>
      <c r="R597" s="2">
        <v>0.84848484848500005</v>
      </c>
      <c r="S597" s="2">
        <v>0.12121212121200001</v>
      </c>
      <c r="T597" s="2">
        <v>0</v>
      </c>
      <c r="U597" s="2">
        <v>-1.1515151515199999</v>
      </c>
    </row>
    <row r="598" spans="1:21" x14ac:dyDescent="0.3">
      <c r="A598" s="3" t="s">
        <v>615</v>
      </c>
      <c r="B598" s="2">
        <v>-7.47863247863E-3</v>
      </c>
      <c r="C598" s="2">
        <v>-0.37713675213699999</v>
      </c>
      <c r="D598" s="2">
        <v>4.2735042734999999E-2</v>
      </c>
      <c r="E598" s="2">
        <v>-2.6709401709400001E-2</v>
      </c>
      <c r="F598" s="2">
        <v>-0.10790598290599999</v>
      </c>
      <c r="G598" s="2">
        <v>5.8760683760699997E-2</v>
      </c>
      <c r="H598" s="2">
        <v>0.29380341880299998</v>
      </c>
      <c r="I598" s="2">
        <v>0.25320512820500002</v>
      </c>
      <c r="J598" s="2">
        <v>1.1688034188</v>
      </c>
      <c r="K598" s="2">
        <v>-5.4487179487199999E-2</v>
      </c>
      <c r="L598" s="2">
        <v>-0.212606837607</v>
      </c>
      <c r="M598" s="2">
        <v>-0.51923076923099998</v>
      </c>
      <c r="N598" s="2">
        <v>-0.50106837606800003</v>
      </c>
      <c r="O598" s="2">
        <v>-0.245726495726</v>
      </c>
      <c r="P598" s="2">
        <v>-0.20085470085500001</v>
      </c>
      <c r="Q598" s="2">
        <v>9.8290598290599995E-2</v>
      </c>
      <c r="R598" s="2">
        <v>0.315170940171</v>
      </c>
      <c r="S598" s="2">
        <v>-1.06837606838E-3</v>
      </c>
      <c r="T598" s="2">
        <v>-8.4401709401699998E-2</v>
      </c>
      <c r="U598" s="2">
        <v>-9.9358974358999999E-2</v>
      </c>
    </row>
    <row r="599" spans="1:21" x14ac:dyDescent="0.3">
      <c r="A599" s="3" t="s">
        <v>616</v>
      </c>
      <c r="B599" s="2">
        <v>0.16595441595400001</v>
      </c>
      <c r="C599" s="2">
        <v>-1.4245014244999999E-3</v>
      </c>
      <c r="D599" s="2">
        <v>1.1396011395999999E-2</v>
      </c>
      <c r="E599" s="2">
        <v>-0.11396011396</v>
      </c>
      <c r="F599" s="2">
        <v>-0.16880341880300001</v>
      </c>
      <c r="G599" s="2">
        <v>-2.2792022791999999E-2</v>
      </c>
      <c r="H599" s="2">
        <v>-0.91096866096899998</v>
      </c>
      <c r="I599" s="2">
        <v>-0.121082621083</v>
      </c>
      <c r="J599" s="2">
        <v>-0.42877492877500001</v>
      </c>
      <c r="K599" s="2">
        <v>-8.7606837606800006E-2</v>
      </c>
      <c r="L599" s="2">
        <v>4.2735042734999999E-2</v>
      </c>
      <c r="M599" s="2">
        <v>-0.42877492877500001</v>
      </c>
      <c r="N599" s="2">
        <v>-0.48076923076900002</v>
      </c>
      <c r="O599" s="2">
        <v>9.8290598290599995E-2</v>
      </c>
      <c r="P599" s="2">
        <v>0.18660968660999999</v>
      </c>
      <c r="Q599" s="2">
        <v>-0.32763532763499997</v>
      </c>
      <c r="R599" s="2">
        <v>-0.223646723647</v>
      </c>
      <c r="S599" s="2">
        <v>-0.17094017094</v>
      </c>
      <c r="T599" s="2">
        <v>3.4188034187999997E-2</v>
      </c>
      <c r="U599" s="2">
        <v>-0.25997150997200003</v>
      </c>
    </row>
    <row r="600" spans="1:21" x14ac:dyDescent="0.3">
      <c r="A600" s="3" t="s">
        <v>617</v>
      </c>
      <c r="B600" s="2">
        <v>0.46901709401699998</v>
      </c>
      <c r="C600" s="2">
        <v>0.27136752136800002</v>
      </c>
      <c r="D600" s="2">
        <v>6.5170940170899999E-2</v>
      </c>
      <c r="E600" s="2">
        <v>-0.19337606837599999</v>
      </c>
      <c r="F600" s="2">
        <v>-0.245726495726</v>
      </c>
      <c r="G600" s="2">
        <v>0.397435897436</v>
      </c>
      <c r="H600" s="2">
        <v>-0.34935897435899999</v>
      </c>
      <c r="I600" s="2">
        <v>1.06837606838E-2</v>
      </c>
      <c r="J600" s="2">
        <v>-0.33226495726499999</v>
      </c>
      <c r="K600" s="2">
        <v>-0.31089743589699997</v>
      </c>
      <c r="L600" s="2">
        <v>-8.5470085470100002E-2</v>
      </c>
      <c r="M600" s="2">
        <v>-0.51282051282100005</v>
      </c>
      <c r="N600" s="2">
        <v>-0.71901709401699998</v>
      </c>
      <c r="O600" s="2">
        <v>-4.3803418803400003E-2</v>
      </c>
      <c r="P600" s="2">
        <v>0.53418803418799998</v>
      </c>
      <c r="Q600" s="2">
        <v>-0.40491452991499999</v>
      </c>
      <c r="R600" s="2">
        <v>-0.17307692307700001</v>
      </c>
      <c r="S600" s="2">
        <v>-0.31089743589699997</v>
      </c>
      <c r="T600" s="2">
        <v>0.62606837606800003</v>
      </c>
      <c r="U600" s="2">
        <v>-0.114316239316</v>
      </c>
    </row>
    <row r="601" spans="1:21" x14ac:dyDescent="0.3">
      <c r="A601" s="3" t="s">
        <v>618</v>
      </c>
      <c r="B601" s="2">
        <v>-1.5368589743600001</v>
      </c>
      <c r="C601" s="2">
        <v>-1.8766025640999999</v>
      </c>
      <c r="D601" s="2">
        <v>0.25320512820500002</v>
      </c>
      <c r="E601" s="2">
        <v>-0.62820512820499996</v>
      </c>
      <c r="F601" s="2">
        <v>-0.69230769230800004</v>
      </c>
      <c r="G601" s="2">
        <v>6.0897435897400001E-2</v>
      </c>
      <c r="H601" s="2">
        <v>-0.48557692307700001</v>
      </c>
      <c r="I601" s="2">
        <v>0.53205128205100005</v>
      </c>
      <c r="J601" s="2">
        <v>-0.99358974358999996</v>
      </c>
      <c r="K601" s="2">
        <v>-0.865384615385</v>
      </c>
      <c r="L601" s="2">
        <v>-0.53365384615400002</v>
      </c>
      <c r="M601" s="2">
        <v>-0.94391025641000004</v>
      </c>
      <c r="N601" s="2">
        <v>-0.96634615384599998</v>
      </c>
      <c r="O601" s="2">
        <v>0.86698717948699999</v>
      </c>
      <c r="P601" s="2">
        <v>-1.2435897435900001</v>
      </c>
      <c r="Q601" s="2">
        <v>-1.1858974359000001</v>
      </c>
      <c r="R601" s="2">
        <v>0.89583333333299997</v>
      </c>
      <c r="S601" s="2">
        <v>-2.0833333333300001E-2</v>
      </c>
      <c r="T601" s="2">
        <v>-0.66025641025600001</v>
      </c>
      <c r="U601" s="2">
        <v>-0.24358974358999999</v>
      </c>
    </row>
    <row r="602" spans="1:21" x14ac:dyDescent="0.3">
      <c r="A602" s="3" t="s">
        <v>619</v>
      </c>
      <c r="B602" s="2">
        <v>0.64725274725299997</v>
      </c>
      <c r="C602" s="2">
        <v>-0.30494505494500002</v>
      </c>
      <c r="D602" s="2">
        <v>0.41373626373599998</v>
      </c>
      <c r="E602" s="2">
        <v>-0.62307692307700002</v>
      </c>
      <c r="F602" s="2">
        <v>-2.63241758242</v>
      </c>
      <c r="G602" s="2">
        <v>0.52252747252700005</v>
      </c>
      <c r="H602" s="2">
        <v>-0.61373626373599999</v>
      </c>
      <c r="I602" s="2">
        <v>0.412087912088</v>
      </c>
      <c r="J602" s="2">
        <v>0.21923076923099999</v>
      </c>
      <c r="K602" s="2">
        <v>-1.21923076923</v>
      </c>
      <c r="L602" s="2">
        <v>-0.48406593406600001</v>
      </c>
      <c r="M602" s="2">
        <v>-0.79120879120900001</v>
      </c>
      <c r="N602" s="2">
        <v>-1.0708791208799999</v>
      </c>
      <c r="O602" s="2">
        <v>-1.5532967033</v>
      </c>
      <c r="P602" s="2">
        <v>6.0989010989000003E-2</v>
      </c>
      <c r="Q602" s="2">
        <v>-1.20494505495</v>
      </c>
      <c r="R602" s="2">
        <v>0.83736263736299998</v>
      </c>
      <c r="S602" s="2">
        <v>-1.21813186813</v>
      </c>
      <c r="T602" s="2">
        <v>-1.8423076923099999</v>
      </c>
      <c r="U602" s="2">
        <v>-0.26263736263699999</v>
      </c>
    </row>
    <row r="603" spans="1:21" x14ac:dyDescent="0.3">
      <c r="A603" s="3" t="s">
        <v>620</v>
      </c>
      <c r="B603" s="2">
        <v>0.102564102564</v>
      </c>
      <c r="C603" s="2">
        <v>-0.487179487179</v>
      </c>
      <c r="D603" s="2">
        <v>-0.58974358974399999</v>
      </c>
      <c r="E603" s="2">
        <v>-0.102564102564</v>
      </c>
      <c r="F603" s="2">
        <v>-0.17948717948699999</v>
      </c>
      <c r="G603" s="2">
        <v>-0.282051282051</v>
      </c>
      <c r="H603" s="2">
        <v>-0.76923076923099998</v>
      </c>
      <c r="I603" s="2">
        <v>-0.41025641025600001</v>
      </c>
      <c r="J603" s="2">
        <v>-0.15384615384600001</v>
      </c>
      <c r="K603" s="2">
        <v>0.102564102564</v>
      </c>
      <c r="L603" s="2">
        <v>0.35897435897399999</v>
      </c>
      <c r="M603" s="2">
        <v>-0.58974358974399999</v>
      </c>
      <c r="N603" s="2">
        <v>-0.56410256410299997</v>
      </c>
      <c r="O603" s="2">
        <v>0.74358974358999996</v>
      </c>
      <c r="P603" s="2">
        <v>-0.33333333333300003</v>
      </c>
      <c r="Q603" s="2">
        <v>-0.487179487179</v>
      </c>
      <c r="R603" s="2">
        <v>2.5641025641000001E-2</v>
      </c>
      <c r="S603" s="2">
        <v>0.12820512820499999</v>
      </c>
      <c r="T603" s="2">
        <v>-7.6923076923100006E-2</v>
      </c>
      <c r="U603" s="2">
        <v>-0.87179487179500004</v>
      </c>
    </row>
    <row r="604" spans="1:21" x14ac:dyDescent="0.3">
      <c r="A604" s="3" t="s">
        <v>591</v>
      </c>
      <c r="B604" s="2">
        <v>-4.0598290598300002E-2</v>
      </c>
      <c r="C604" s="2">
        <v>-0.87393162393199997</v>
      </c>
      <c r="D604" s="2">
        <v>0.15598290598299999</v>
      </c>
      <c r="E604" s="2">
        <v>-0.25</v>
      </c>
      <c r="F604" s="2">
        <v>-0.690170940171</v>
      </c>
      <c r="G604" s="2">
        <v>0.45299145299100002</v>
      </c>
      <c r="H604" s="2">
        <v>-0.121794871795</v>
      </c>
      <c r="I604" s="2">
        <v>0.380341880342</v>
      </c>
      <c r="J604" s="2">
        <v>-8.5470085470099998E-3</v>
      </c>
      <c r="K604" s="2">
        <v>-0.71367521367499998</v>
      </c>
      <c r="L604" s="2">
        <v>-0.56837606837599997</v>
      </c>
      <c r="M604" s="2">
        <v>-0.80341880341899996</v>
      </c>
      <c r="N604" s="2">
        <v>-0.61111111111100003</v>
      </c>
      <c r="O604" s="2">
        <v>-0.51282051282100005</v>
      </c>
      <c r="P604" s="2">
        <v>-0.15170940170899999</v>
      </c>
      <c r="Q604" s="2">
        <v>-0.485042735043</v>
      </c>
      <c r="R604" s="2">
        <v>0.369658119658</v>
      </c>
      <c r="S604" s="2">
        <v>-0.56196581196600004</v>
      </c>
      <c r="T604" s="2">
        <v>-1.01923076923</v>
      </c>
      <c r="U604" s="2">
        <v>-0.175213675214</v>
      </c>
    </row>
    <row r="605" spans="1:21" x14ac:dyDescent="0.3">
      <c r="A605" s="3" t="s">
        <v>621</v>
      </c>
      <c r="B605" s="2">
        <v>0.99176068132100004</v>
      </c>
      <c r="C605" s="2">
        <v>0.43143297483999998</v>
      </c>
      <c r="D605" s="2">
        <v>1.9926288607599998E-2</v>
      </c>
      <c r="E605" s="2">
        <v>0.14060971080199999</v>
      </c>
      <c r="F605" s="2">
        <v>5.2710400100500002E-2</v>
      </c>
      <c r="G605" s="2">
        <v>0.35531554831000001</v>
      </c>
      <c r="H605" s="2">
        <v>-0.366645732168</v>
      </c>
      <c r="I605" s="2">
        <v>0.18846812528099999</v>
      </c>
      <c r="J605" s="2">
        <v>0.25124657088899999</v>
      </c>
      <c r="K605" s="2">
        <v>-0.280824624094</v>
      </c>
      <c r="L605" s="2">
        <v>7.4402505309100003E-2</v>
      </c>
      <c r="M605" s="2">
        <v>0.16301386342599999</v>
      </c>
      <c r="N605" s="2">
        <v>5.7305575986899997E-2</v>
      </c>
      <c r="O605" s="2">
        <v>-0.29163780358800001</v>
      </c>
      <c r="P605" s="2">
        <v>0.69706619692899996</v>
      </c>
      <c r="Q605" s="2">
        <v>-0.54909585225500002</v>
      </c>
      <c r="R605" s="2">
        <v>-0.168911491439</v>
      </c>
      <c r="S605" s="2">
        <v>-0.167453883113</v>
      </c>
      <c r="T605" s="2">
        <v>1.98312523862E-2</v>
      </c>
      <c r="U605" s="2">
        <v>-0.13153128922400001</v>
      </c>
    </row>
    <row r="606" spans="1:21" x14ac:dyDescent="0.3">
      <c r="A606" s="3" t="s">
        <v>622</v>
      </c>
      <c r="B606" s="2">
        <v>2</v>
      </c>
      <c r="C606" s="2">
        <v>0.46153846153799999</v>
      </c>
      <c r="D606" s="2">
        <v>1.15384615385</v>
      </c>
      <c r="E606" s="2">
        <v>-0.23076923076899999</v>
      </c>
      <c r="F606" s="2">
        <v>-0.84615384615400002</v>
      </c>
      <c r="G606" s="2">
        <v>1.92307692308</v>
      </c>
      <c r="H606" s="2">
        <v>0.15384615384600001</v>
      </c>
      <c r="I606" s="2">
        <v>1.07692307692</v>
      </c>
      <c r="J606" s="2">
        <v>-0.30769230769200001</v>
      </c>
      <c r="K606" s="2">
        <v>-1.92307692308</v>
      </c>
      <c r="L606" s="2">
        <v>-0.53846153846199996</v>
      </c>
      <c r="M606" s="2">
        <v>-1.30769230769</v>
      </c>
      <c r="N606" s="2">
        <v>-1.30769230769</v>
      </c>
      <c r="O606" s="2">
        <v>-1.53846153846</v>
      </c>
      <c r="P606" s="2">
        <v>4.38461538462</v>
      </c>
      <c r="Q606" s="2">
        <v>-0.69230769230800004</v>
      </c>
      <c r="R606" s="2">
        <v>0.15384615384600001</v>
      </c>
      <c r="S606" s="2">
        <v>-1.92307692308</v>
      </c>
      <c r="T606" s="2">
        <v>0.30769230769200001</v>
      </c>
      <c r="U606" s="2">
        <v>0.76923076923099998</v>
      </c>
    </row>
    <row r="607" spans="1:21" x14ac:dyDescent="0.3">
      <c r="A607" s="3" t="s">
        <v>623</v>
      </c>
      <c r="B607" s="2">
        <v>-0.46441066056500002</v>
      </c>
      <c r="C607" s="2">
        <v>-0.26771177540399999</v>
      </c>
      <c r="D607" s="2">
        <v>3.4452726760400003E-2</v>
      </c>
      <c r="E607" s="2">
        <v>3.5168962092000003E-2</v>
      </c>
      <c r="F607" s="2">
        <v>0.124014304784</v>
      </c>
      <c r="G607" s="2">
        <v>-0.38763017609200001</v>
      </c>
      <c r="H607" s="2">
        <v>0.28787010710099997</v>
      </c>
      <c r="I607" s="2">
        <v>9.3377135684799994E-2</v>
      </c>
      <c r="J607" s="2">
        <v>0.116826336057</v>
      </c>
      <c r="K607" s="2">
        <v>0.23334742180900001</v>
      </c>
      <c r="L607" s="2">
        <v>-0.20801847724899999</v>
      </c>
      <c r="M607" s="2">
        <v>0.17134845211800001</v>
      </c>
      <c r="N607" s="2">
        <v>0.33946651638999997</v>
      </c>
      <c r="O607" s="2">
        <v>0.32514024437099998</v>
      </c>
      <c r="P607" s="2">
        <v>-0.55625926779799995</v>
      </c>
      <c r="Q607" s="2">
        <v>0.31156236925500003</v>
      </c>
      <c r="R607" s="2">
        <v>0.12961283730500001</v>
      </c>
      <c r="S607" s="2">
        <v>0.43651348651299998</v>
      </c>
      <c r="T607" s="2">
        <v>-0.41847098770199997</v>
      </c>
      <c r="U607" s="2">
        <v>0.25030510799700001</v>
      </c>
    </row>
    <row r="608" spans="1:21" x14ac:dyDescent="0.3">
      <c r="A608" s="3" t="s">
        <v>625</v>
      </c>
      <c r="B608" s="2">
        <v>7.1225071225099997E-3</v>
      </c>
      <c r="C608" s="2">
        <v>-0.63960113960099996</v>
      </c>
      <c r="D608" s="2">
        <v>-0.83903133903100002</v>
      </c>
      <c r="E608" s="2">
        <v>-0.276353276353</v>
      </c>
      <c r="F608" s="2">
        <v>-0.24216524216499999</v>
      </c>
      <c r="G608" s="2">
        <v>-0.55911680911700001</v>
      </c>
      <c r="H608" s="2">
        <v>-1.02279202279</v>
      </c>
      <c r="I608" s="2">
        <v>-0.90170940170900005</v>
      </c>
      <c r="J608" s="2">
        <v>-0.60470085470099999</v>
      </c>
      <c r="K608" s="2">
        <v>0.31339031339000001</v>
      </c>
      <c r="L608" s="2">
        <v>0.53490028489999997</v>
      </c>
      <c r="M608" s="2">
        <v>-0.63675213675200004</v>
      </c>
      <c r="N608" s="2">
        <v>-0.96011396011399996</v>
      </c>
      <c r="O608" s="2">
        <v>1.1545584045599999</v>
      </c>
      <c r="P608" s="2">
        <v>-0.816951566952</v>
      </c>
      <c r="Q608" s="2">
        <v>-0.57905982905999998</v>
      </c>
      <c r="R608" s="2">
        <v>0.19515669515699999</v>
      </c>
      <c r="S608" s="2">
        <v>0.159544159544</v>
      </c>
      <c r="T608" s="2">
        <v>0.29558404558399998</v>
      </c>
      <c r="U608" s="2">
        <v>-1.51709401709</v>
      </c>
    </row>
    <row r="609" spans="1:21" x14ac:dyDescent="0.3">
      <c r="A609" s="3" t="s">
        <v>1183</v>
      </c>
      <c r="B609" s="2">
        <v>-0.305555555556</v>
      </c>
      <c r="C609" s="2">
        <v>-1.11111111111</v>
      </c>
      <c r="D609" s="2">
        <v>0.41666666666699997</v>
      </c>
      <c r="E609" s="2">
        <v>-0.166666666667</v>
      </c>
      <c r="F609" s="2">
        <v>-0.166666666667</v>
      </c>
      <c r="G609" s="2">
        <v>5.5555555555600003E-2</v>
      </c>
      <c r="H609" s="2">
        <v>-5.5555555555600003E-2</v>
      </c>
      <c r="I609" s="2">
        <v>0.38888888888899997</v>
      </c>
      <c r="J609" s="2">
        <v>-0.36111111111100003</v>
      </c>
      <c r="K609" s="2">
        <v>-0.38888888888899997</v>
      </c>
      <c r="L609" s="2">
        <v>-0.5</v>
      </c>
      <c r="M609" s="2">
        <v>-0.58333333333299997</v>
      </c>
      <c r="N609" s="2">
        <v>-0.38888888888899997</v>
      </c>
      <c r="O609" s="2">
        <v>0.305555555556</v>
      </c>
      <c r="P609" s="2">
        <v>-0.58333333333299997</v>
      </c>
      <c r="Q609" s="2">
        <v>-0.77777777777799995</v>
      </c>
      <c r="R609" s="2">
        <v>0.5</v>
      </c>
      <c r="S609" s="2">
        <v>-0.166666666667</v>
      </c>
      <c r="T609" s="2">
        <v>-0.222222222222</v>
      </c>
      <c r="U609" s="2">
        <v>-8.3333333333299994E-2</v>
      </c>
    </row>
    <row r="610" spans="1:21" x14ac:dyDescent="0.3">
      <c r="A610" s="3" t="s">
        <v>626</v>
      </c>
      <c r="B610" s="2">
        <v>-0.67845695970700004</v>
      </c>
      <c r="C610" s="2">
        <v>-0.978365384615</v>
      </c>
      <c r="D610" s="2">
        <v>-0.31616300366299999</v>
      </c>
      <c r="E610" s="2">
        <v>-0.47819368131899997</v>
      </c>
      <c r="F610" s="2">
        <v>-0.39073946886400002</v>
      </c>
      <c r="G610" s="2">
        <v>-0.208333333333</v>
      </c>
      <c r="H610" s="2">
        <v>-0.55002289377299995</v>
      </c>
      <c r="I610" s="2">
        <v>-0.31816620879099999</v>
      </c>
      <c r="J610" s="2">
        <v>-0.52861721611699997</v>
      </c>
      <c r="K610" s="2">
        <v>-0.281078296703</v>
      </c>
      <c r="L610" s="2">
        <v>-4.81913919414E-2</v>
      </c>
      <c r="M610" s="2">
        <v>-0.72807921245399998</v>
      </c>
      <c r="N610" s="2">
        <v>-0.78279532966999998</v>
      </c>
      <c r="O610" s="2">
        <v>0.84878663003699995</v>
      </c>
      <c r="P610" s="2">
        <v>-0.85502518314999998</v>
      </c>
      <c r="Q610" s="2">
        <v>-0.75</v>
      </c>
      <c r="R610" s="2">
        <v>0.498855311355</v>
      </c>
      <c r="S610" s="2">
        <v>-0.284054487179</v>
      </c>
      <c r="T610" s="2">
        <v>-2.64423076923E-2</v>
      </c>
      <c r="U610" s="2">
        <v>-0.76425137362600004</v>
      </c>
    </row>
    <row r="611" spans="1:21" x14ac:dyDescent="0.3">
      <c r="A611" s="3" t="s">
        <v>624</v>
      </c>
      <c r="B611" s="2">
        <v>-0.78095238095200004</v>
      </c>
      <c r="C611" s="2">
        <v>-0.444444444444</v>
      </c>
      <c r="D611" s="2">
        <v>2.85714285714E-2</v>
      </c>
      <c r="E611" s="2">
        <v>-0.196825396825</v>
      </c>
      <c r="F611" s="2">
        <v>-0.16507936507900001</v>
      </c>
      <c r="G611" s="2">
        <v>-0.13333333333299999</v>
      </c>
      <c r="H611" s="2">
        <v>0.18253968254</v>
      </c>
      <c r="I611" s="2">
        <v>2.85714285714E-2</v>
      </c>
      <c r="J611" s="2">
        <v>-0.38095238095200001</v>
      </c>
      <c r="K611" s="2">
        <v>-0.196825396825</v>
      </c>
      <c r="L611" s="2">
        <v>-5.3968253968300003E-2</v>
      </c>
      <c r="M611" s="2">
        <v>-0.27619047618999998</v>
      </c>
      <c r="N611" s="2">
        <v>-0.17301587301599999</v>
      </c>
      <c r="O611" s="2">
        <v>0.152380952381</v>
      </c>
      <c r="P611" s="2">
        <v>-0.37142857142899999</v>
      </c>
      <c r="Q611" s="2">
        <v>2.2222222222200001E-2</v>
      </c>
      <c r="R611" s="2">
        <v>0.30476190476199999</v>
      </c>
      <c r="S611" s="2">
        <v>-8.8888888888899995E-2</v>
      </c>
      <c r="T611" s="2">
        <v>-7.7777777777799997E-2</v>
      </c>
      <c r="U611" s="2">
        <v>0.14761904761899999</v>
      </c>
    </row>
    <row r="612" spans="1:21" x14ac:dyDescent="0.3">
      <c r="A612" s="3" t="s">
        <v>627</v>
      </c>
      <c r="B612" s="2">
        <v>0.30769230769200001</v>
      </c>
      <c r="C612" s="2">
        <v>-1.23076923077</v>
      </c>
      <c r="D612" s="2">
        <v>-1.84615384615</v>
      </c>
      <c r="E612" s="2">
        <v>-0.53846153846199996</v>
      </c>
      <c r="F612" s="2">
        <v>-0.46153846153799999</v>
      </c>
      <c r="G612" s="2">
        <v>-1.15384615385</v>
      </c>
      <c r="H612" s="2">
        <v>-2.38461538462</v>
      </c>
      <c r="I612" s="2">
        <v>-2.15384615385</v>
      </c>
      <c r="J612" s="2">
        <v>-0.92307692307699996</v>
      </c>
      <c r="K612" s="2">
        <v>0.53846153846199996</v>
      </c>
      <c r="L612" s="2">
        <v>1.30769230769</v>
      </c>
      <c r="M612" s="2">
        <v>-1.30769230769</v>
      </c>
      <c r="N612" s="2">
        <v>-2.07692307692</v>
      </c>
      <c r="O612" s="2">
        <v>2.07692307692</v>
      </c>
      <c r="P612" s="2">
        <v>-1.69230769231</v>
      </c>
      <c r="Q612" s="2">
        <v>-1.61538461538</v>
      </c>
      <c r="R612" s="2">
        <v>0.23076923076899999</v>
      </c>
      <c r="S612" s="2">
        <v>-0.30769230769200001</v>
      </c>
      <c r="T612" s="2">
        <v>0.76923076923099998</v>
      </c>
      <c r="U612" s="2">
        <v>-3.53846153846</v>
      </c>
    </row>
    <row r="613" spans="1:21" x14ac:dyDescent="0.3">
      <c r="A613" s="3" t="s">
        <v>628</v>
      </c>
      <c r="B613" s="2">
        <v>1.92735042735</v>
      </c>
      <c r="C613" s="2">
        <v>0.134615384615</v>
      </c>
      <c r="D613" s="2">
        <v>-0.69871794871799997</v>
      </c>
      <c r="E613" s="2">
        <v>-0.33547008547000001</v>
      </c>
      <c r="F613" s="2">
        <v>-0.54700854700900003</v>
      </c>
      <c r="G613" s="2">
        <v>1.1047008546999999</v>
      </c>
      <c r="H613" s="2">
        <v>-0.90811965811999995</v>
      </c>
      <c r="I613" s="2">
        <v>-0.213675213675</v>
      </c>
      <c r="J613" s="2">
        <v>0.15811965812000001</v>
      </c>
      <c r="K613" s="2">
        <v>-0.28846153846200001</v>
      </c>
      <c r="L613" s="2">
        <v>0.31410256410300003</v>
      </c>
      <c r="M613" s="2">
        <v>-0.76923076923099998</v>
      </c>
      <c r="N613" s="2">
        <v>-1.51495726496</v>
      </c>
      <c r="O613" s="2">
        <v>-0.809829059829</v>
      </c>
      <c r="P613" s="2">
        <v>0.64957264957299998</v>
      </c>
      <c r="Q613" s="2">
        <v>-0.99145299145300003</v>
      </c>
      <c r="R613" s="2">
        <v>0.444444444444</v>
      </c>
      <c r="S613" s="2">
        <v>-0.94871794871799997</v>
      </c>
      <c r="T613" s="2">
        <v>0.25641025640999998</v>
      </c>
      <c r="U613" s="2">
        <v>-0.97222222222200005</v>
      </c>
    </row>
    <row r="614" spans="1:21" x14ac:dyDescent="0.3">
      <c r="A614" s="3" t="s">
        <v>629</v>
      </c>
      <c r="B614" s="2">
        <v>-1.5057692307699999</v>
      </c>
      <c r="C614" s="2">
        <v>-4.8076923076900001E-2</v>
      </c>
      <c r="D614" s="2">
        <v>0.580769230769</v>
      </c>
      <c r="E614" s="2">
        <v>0.19230769230799999</v>
      </c>
      <c r="F614" s="2">
        <v>0.40384615384599998</v>
      </c>
      <c r="G614" s="2">
        <v>-0.70961538461499996</v>
      </c>
      <c r="H614" s="2">
        <v>0.80897435897400005</v>
      </c>
      <c r="I614" s="2">
        <v>0.50256410256399997</v>
      </c>
      <c r="J614" s="2">
        <v>-0.30064102564099998</v>
      </c>
      <c r="K614" s="2">
        <v>0.348076923077</v>
      </c>
      <c r="L614" s="2">
        <v>-0.40064102564100001</v>
      </c>
      <c r="M614" s="2">
        <v>0.59487179487200004</v>
      </c>
      <c r="N614" s="2">
        <v>1.14423076923</v>
      </c>
      <c r="O614" s="2">
        <v>0.101923076923</v>
      </c>
      <c r="P614" s="2">
        <v>-0.53012820512799996</v>
      </c>
      <c r="Q614" s="2">
        <v>1.1698717948699999</v>
      </c>
      <c r="R614" s="2">
        <v>-1.08974358974E-2</v>
      </c>
      <c r="S614" s="2">
        <v>0.65641025640999995</v>
      </c>
      <c r="T614" s="2">
        <v>-0.460256410256</v>
      </c>
      <c r="U614" s="2">
        <v>1.1794871794899999</v>
      </c>
    </row>
    <row r="615" spans="1:21" x14ac:dyDescent="0.3">
      <c r="A615" s="3" t="s">
        <v>630</v>
      </c>
      <c r="B615" s="2">
        <v>-0.61428571428599998</v>
      </c>
      <c r="C615" s="2">
        <v>-0.59444444444400002</v>
      </c>
      <c r="D615" s="2">
        <v>0.76190476190500001</v>
      </c>
      <c r="E615" s="2">
        <v>-0.21349206349200001</v>
      </c>
      <c r="F615" s="2">
        <v>-0.215079365079</v>
      </c>
      <c r="G615" s="2">
        <v>0.15555555555600001</v>
      </c>
      <c r="H615" s="2">
        <v>0.110317460317</v>
      </c>
      <c r="I615" s="2">
        <v>0.70079365079400002</v>
      </c>
      <c r="J615" s="2">
        <v>-0.192063492063</v>
      </c>
      <c r="K615" s="2">
        <v>-0.51904761904800001</v>
      </c>
      <c r="L615" s="2">
        <v>-0.42619047619</v>
      </c>
      <c r="M615" s="2">
        <v>-0.34285714285699997</v>
      </c>
      <c r="N615" s="2">
        <v>-0.30634920634899998</v>
      </c>
      <c r="O615" s="2">
        <v>0.10793650793700001</v>
      </c>
      <c r="P615" s="2">
        <v>-0.39365079365099997</v>
      </c>
      <c r="Q615" s="2">
        <v>-0.52777777777799995</v>
      </c>
      <c r="R615" s="2">
        <v>0.754761904762</v>
      </c>
      <c r="S615" s="2">
        <v>-7.7777777777799997E-2</v>
      </c>
      <c r="T615" s="2">
        <v>-0.116666666667</v>
      </c>
      <c r="U615" s="2">
        <v>0.60317460317500005</v>
      </c>
    </row>
    <row r="616" spans="1:21" x14ac:dyDescent="0.3">
      <c r="A616" s="3" t="s">
        <v>631</v>
      </c>
      <c r="B616" s="2">
        <v>-1.5641025640999999</v>
      </c>
      <c r="C616" s="2">
        <v>-0.51282051282100005</v>
      </c>
      <c r="D616" s="2">
        <v>-0.102564102564</v>
      </c>
      <c r="E616" s="2">
        <v>-5.1282051282099998E-2</v>
      </c>
      <c r="F616" s="2">
        <v>-5.1282051282099998E-2</v>
      </c>
      <c r="G616" s="2">
        <v>-0.58974358974399999</v>
      </c>
      <c r="H616" s="2">
        <v>-2.5641025641000001E-2</v>
      </c>
      <c r="I616" s="2">
        <v>-0.12820512820499999</v>
      </c>
      <c r="J616" s="2">
        <v>-0.35897435897399999</v>
      </c>
      <c r="K616" s="2">
        <v>0.33333333333300003</v>
      </c>
      <c r="L616" s="2">
        <v>0.12820512820499999</v>
      </c>
      <c r="M616" s="2">
        <v>-0.102564102564</v>
      </c>
      <c r="N616" s="2">
        <v>-0.102564102564</v>
      </c>
      <c r="O616" s="2">
        <v>0.58974358974399999</v>
      </c>
      <c r="P616" s="2">
        <v>-0.69230769230800004</v>
      </c>
      <c r="Q616" s="2">
        <v>2.5641025641000001E-2</v>
      </c>
      <c r="R616" s="2">
        <v>0.43589743589699997</v>
      </c>
      <c r="S616" s="2">
        <v>0.53846153846199996</v>
      </c>
      <c r="T616" s="2">
        <v>-0.15384615384600001</v>
      </c>
      <c r="U616" s="2">
        <v>2.5641025641000001E-2</v>
      </c>
    </row>
    <row r="617" spans="1:21" x14ac:dyDescent="0.3">
      <c r="A617" s="3" t="s">
        <v>632</v>
      </c>
      <c r="B617" s="2">
        <v>-0.15384615384600001</v>
      </c>
      <c r="C617" s="2">
        <v>-0.30769230769200001</v>
      </c>
      <c r="D617" s="2">
        <v>-0.33333333333300003</v>
      </c>
      <c r="E617" s="2">
        <v>-5.1282051282099998E-2</v>
      </c>
      <c r="F617" s="2">
        <v>-0.102564102564</v>
      </c>
      <c r="G617" s="2">
        <v>-0.64102564102600001</v>
      </c>
      <c r="H617" s="2">
        <v>-0.87179487179500004</v>
      </c>
      <c r="I617" s="2">
        <v>-0.17948717948699999</v>
      </c>
      <c r="J617" s="2">
        <v>-1.4102564102599999</v>
      </c>
      <c r="K617" s="2">
        <v>0.20512820512800001</v>
      </c>
      <c r="L617" s="2">
        <v>0.33333333333300003</v>
      </c>
      <c r="M617" s="2">
        <v>-0.33333333333300003</v>
      </c>
      <c r="N617" s="2">
        <v>-0.46153846153799999</v>
      </c>
      <c r="O617" s="2">
        <v>0.282051282051</v>
      </c>
      <c r="P617" s="2">
        <v>-0.41025641025600001</v>
      </c>
      <c r="Q617" s="2">
        <v>-7.6923076923100006E-2</v>
      </c>
      <c r="R617" s="2">
        <v>0.17948717948699999</v>
      </c>
      <c r="S617" s="2">
        <v>0.20512820512800001</v>
      </c>
      <c r="T617" s="2">
        <v>2.5641025641000001E-2</v>
      </c>
      <c r="U617" s="2">
        <v>-0.25641025640999998</v>
      </c>
    </row>
    <row r="618" spans="1:21" x14ac:dyDescent="0.3">
      <c r="A618" s="3" t="s">
        <v>633</v>
      </c>
      <c r="B618" s="2">
        <v>-0.40811965812000001</v>
      </c>
      <c r="C618" s="2">
        <v>-0.67735042734999995</v>
      </c>
      <c r="D618" s="2">
        <v>-0.121794871795</v>
      </c>
      <c r="E618" s="2">
        <v>-0.33119658119700002</v>
      </c>
      <c r="F618" s="2">
        <v>-0.41666666666699997</v>
      </c>
      <c r="G618" s="2">
        <v>-1.28205128205E-2</v>
      </c>
      <c r="H618" s="2">
        <v>-0.277777777778</v>
      </c>
      <c r="I618" s="2">
        <v>0.264957264957</v>
      </c>
      <c r="J618" s="2">
        <v>-0.46367521367499998</v>
      </c>
      <c r="K618" s="2">
        <v>-0.43376068376100002</v>
      </c>
      <c r="L618" s="2">
        <v>0.12820512820499999</v>
      </c>
      <c r="M618" s="2">
        <v>-0.83974358974399999</v>
      </c>
      <c r="N618" s="2">
        <v>-1.09188034188</v>
      </c>
      <c r="O618" s="2">
        <v>0.31410256410300003</v>
      </c>
      <c r="P618" s="2">
        <v>-0.32264957264999999</v>
      </c>
      <c r="Q618" s="2">
        <v>-0.36111111111100003</v>
      </c>
      <c r="R618" s="2">
        <v>0.68376068376099997</v>
      </c>
      <c r="S618" s="2">
        <v>-0.25641025640999998</v>
      </c>
      <c r="T618" s="2">
        <v>-3.8461538461500001E-2</v>
      </c>
      <c r="U618" s="2">
        <v>-0.235042735043</v>
      </c>
    </row>
    <row r="619" spans="1:21" x14ac:dyDescent="0.3">
      <c r="A619" s="3" t="s">
        <v>634</v>
      </c>
      <c r="B619" s="2">
        <v>-0.324786324786</v>
      </c>
      <c r="C619" s="2">
        <v>0.16452991452999999</v>
      </c>
      <c r="D619" s="2">
        <v>-4.0598290598300002E-2</v>
      </c>
      <c r="E619" s="2">
        <v>0.34401709401699998</v>
      </c>
      <c r="F619" s="2">
        <v>0.38675213675199999</v>
      </c>
      <c r="G619" s="2">
        <v>3.2051282051299999E-2</v>
      </c>
      <c r="H619" s="2">
        <v>0.111111111111</v>
      </c>
      <c r="I619" s="2">
        <v>0.37606837606799998</v>
      </c>
      <c r="J619" s="2">
        <v>0.369658119658</v>
      </c>
      <c r="K619" s="2">
        <v>8.97435897436E-2</v>
      </c>
      <c r="L619" s="2">
        <v>-0.264957264957</v>
      </c>
      <c r="M619" s="2">
        <v>0.80341880341899996</v>
      </c>
      <c r="N619" s="2">
        <v>1.00427350427</v>
      </c>
      <c r="O619" s="2">
        <v>-0.60470085470099999</v>
      </c>
      <c r="P619" s="2">
        <v>-0.25641025640999998</v>
      </c>
      <c r="Q619" s="2">
        <v>0.309829059829</v>
      </c>
      <c r="R619" s="2">
        <v>-0.121794871795</v>
      </c>
      <c r="S619" s="2">
        <v>0.23290598290600001</v>
      </c>
      <c r="T619" s="2">
        <v>-0.56837606837599997</v>
      </c>
      <c r="U619" s="2">
        <v>0.37179487179499998</v>
      </c>
    </row>
    <row r="620" spans="1:21" x14ac:dyDescent="0.3">
      <c r="A620" s="3" t="s">
        <v>635</v>
      </c>
      <c r="B620" s="2">
        <v>-0.143162393162</v>
      </c>
      <c r="C620" s="2">
        <v>-0.19800569800600001</v>
      </c>
      <c r="D620" s="2">
        <v>9.6153846153800002E-2</v>
      </c>
      <c r="E620" s="2">
        <v>-0.12321937321900001</v>
      </c>
      <c r="F620" s="2">
        <v>-0.26780626780599998</v>
      </c>
      <c r="G620" s="2">
        <v>0.106837606838</v>
      </c>
      <c r="H620" s="2">
        <v>-1.78062678063E-2</v>
      </c>
      <c r="I620" s="2">
        <v>0.17307692307700001</v>
      </c>
      <c r="J620" s="2">
        <v>-0.121794871795</v>
      </c>
      <c r="K620" s="2">
        <v>-0.63603988603999995</v>
      </c>
      <c r="L620" s="2">
        <v>-0.22578347578300001</v>
      </c>
      <c r="M620" s="2">
        <v>-0.22863247863200001</v>
      </c>
      <c r="N620" s="2">
        <v>-0.242877492877</v>
      </c>
      <c r="O620" s="2">
        <v>-0.245726495726</v>
      </c>
      <c r="P620" s="2">
        <v>3.4188034187999997E-2</v>
      </c>
      <c r="Q620" s="2">
        <v>-0.56125356125400006</v>
      </c>
      <c r="R620" s="2">
        <v>0.24786324786300001</v>
      </c>
      <c r="S620" s="2">
        <v>-0.51353276353300004</v>
      </c>
      <c r="T620" s="2">
        <v>-0.30911680911700001</v>
      </c>
      <c r="U620" s="2">
        <v>6.6239316239300003E-2</v>
      </c>
    </row>
    <row r="621" spans="1:21" x14ac:dyDescent="0.3">
      <c r="A621" s="3" t="s">
        <v>636</v>
      </c>
      <c r="B621" s="2">
        <v>9.5238095238100007E-2</v>
      </c>
      <c r="C621" s="2">
        <v>-0.26190476190500001</v>
      </c>
      <c r="D621" s="2">
        <v>2.3809523809500001E-2</v>
      </c>
      <c r="E621" s="2">
        <v>-0.33333333333300003</v>
      </c>
      <c r="F621" s="2">
        <v>-1.3095238095199999</v>
      </c>
      <c r="G621" s="2">
        <v>0.119047619048</v>
      </c>
      <c r="H621" s="2">
        <v>-0.35714285714299998</v>
      </c>
      <c r="I621" s="2">
        <v>4.7619047619000002E-2</v>
      </c>
      <c r="J621" s="2">
        <v>0.166666666667</v>
      </c>
      <c r="K621" s="2">
        <v>-0.5</v>
      </c>
      <c r="L621" s="2">
        <v>-0.119047619048</v>
      </c>
      <c r="M621" s="2">
        <v>-0.23809523809499999</v>
      </c>
      <c r="N621" s="2">
        <v>-0.30952380952399999</v>
      </c>
      <c r="O621" s="2">
        <v>-0.45238095238100001</v>
      </c>
      <c r="P621" s="2">
        <v>-0.21428571428599999</v>
      </c>
      <c r="Q621" s="2">
        <v>-0.26190476190500001</v>
      </c>
      <c r="R621" s="2">
        <v>0.23809523809499999</v>
      </c>
      <c r="S621" s="2">
        <v>-0.40476190476200002</v>
      </c>
      <c r="T621" s="2">
        <v>-0.83333333333299997</v>
      </c>
      <c r="U621" s="2">
        <v>-9.5238095238100007E-2</v>
      </c>
    </row>
    <row r="622" spans="1:21" x14ac:dyDescent="0.3">
      <c r="A622" s="3" t="s">
        <v>637</v>
      </c>
      <c r="B622" s="2">
        <v>3.39285714286E-2</v>
      </c>
      <c r="C622" s="2">
        <v>-9.0277777777799995E-2</v>
      </c>
      <c r="D622" s="2">
        <v>-0.465079365079</v>
      </c>
      <c r="E622" s="2">
        <v>-8.3928571428599996E-2</v>
      </c>
      <c r="F622" s="2">
        <v>-7.5992063492099998E-2</v>
      </c>
      <c r="G622" s="2">
        <v>-0.13055555555600001</v>
      </c>
      <c r="H622" s="2">
        <v>-0.13492063492100001</v>
      </c>
      <c r="I622" s="2">
        <v>-0.40952380952400003</v>
      </c>
      <c r="J622" s="2">
        <v>-6.0515873015900001E-2</v>
      </c>
      <c r="K622" s="2">
        <v>0.103571428571</v>
      </c>
      <c r="L622" s="2">
        <v>0.25734126984099998</v>
      </c>
      <c r="M622" s="2">
        <v>-0.242658730159</v>
      </c>
      <c r="N622" s="2">
        <v>-0.18214285714299999</v>
      </c>
      <c r="O622" s="2">
        <v>0.15615079365100001</v>
      </c>
      <c r="P622" s="2">
        <v>-0.169246031746</v>
      </c>
      <c r="Q622" s="2">
        <v>0.13750000000000001</v>
      </c>
      <c r="R622" s="2">
        <v>-0.389087301587</v>
      </c>
      <c r="S622" s="2">
        <v>2.6388888888900001E-2</v>
      </c>
      <c r="T622" s="2">
        <v>1.38888888889E-3</v>
      </c>
      <c r="U622" s="2">
        <v>-0.414484126984</v>
      </c>
    </row>
    <row r="623" spans="1:21" x14ac:dyDescent="0.3">
      <c r="A623" s="3" t="s">
        <v>638</v>
      </c>
      <c r="B623" s="2">
        <v>1.21759259259</v>
      </c>
      <c r="C623" s="2">
        <v>0.26678876678899999</v>
      </c>
      <c r="D623" s="2">
        <v>0.32671957672000002</v>
      </c>
      <c r="E623" s="2">
        <v>-0.36126373626399999</v>
      </c>
      <c r="F623" s="2">
        <v>-0.72878510378500005</v>
      </c>
      <c r="G623" s="2">
        <v>0.94149369149399997</v>
      </c>
      <c r="H623" s="2">
        <v>-0.91458078958099998</v>
      </c>
      <c r="I623" s="2">
        <v>0.44480056980100002</v>
      </c>
      <c r="J623" s="2">
        <v>-0.52894790394799995</v>
      </c>
      <c r="K623" s="2">
        <v>-0.55489417989400003</v>
      </c>
      <c r="L623" s="2">
        <v>-0.27070614570599999</v>
      </c>
      <c r="M623" s="2">
        <v>-1.02294464794</v>
      </c>
      <c r="N623" s="2">
        <v>-1.80972730973</v>
      </c>
      <c r="O623" s="2">
        <v>-1.3035205535200001</v>
      </c>
      <c r="P623" s="2">
        <v>0.85592185592199999</v>
      </c>
      <c r="Q623" s="2">
        <v>-1.39031339031</v>
      </c>
      <c r="R623" s="2">
        <v>0.73840048840000005</v>
      </c>
      <c r="S623" s="2">
        <v>-1.1557794057799999</v>
      </c>
      <c r="T623" s="2">
        <v>0.579517704518</v>
      </c>
      <c r="U623" s="2">
        <v>-0.28301790801799998</v>
      </c>
    </row>
    <row r="624" spans="1:21" x14ac:dyDescent="0.3">
      <c r="A624" s="3" t="s">
        <v>639</v>
      </c>
      <c r="B624" s="2">
        <v>0.24242424242400001</v>
      </c>
      <c r="C624" s="2">
        <v>-2.4848484848500001</v>
      </c>
      <c r="D624" s="2">
        <v>-0.90909090909099999</v>
      </c>
      <c r="E624" s="2">
        <v>-0.30303030303</v>
      </c>
      <c r="F624" s="2">
        <v>-0.42424242424199998</v>
      </c>
      <c r="G624" s="2">
        <v>-0.48484848484800003</v>
      </c>
      <c r="H624" s="2">
        <v>-1.81818181818</v>
      </c>
      <c r="I624" s="2">
        <v>0.30303030303</v>
      </c>
      <c r="J624" s="2">
        <v>-0.54545454545500005</v>
      </c>
      <c r="K624" s="2">
        <v>6.06060606061E-2</v>
      </c>
      <c r="L624" s="2">
        <v>0.48484848484800003</v>
      </c>
      <c r="M624" s="2">
        <v>-1.21212121212</v>
      </c>
      <c r="N624" s="2">
        <v>-1.1515151515199999</v>
      </c>
      <c r="O624" s="2">
        <v>1.2727272727300001</v>
      </c>
      <c r="P624" s="2">
        <v>-1.6969696969700001</v>
      </c>
      <c r="Q624" s="2">
        <v>-1.63636363636</v>
      </c>
      <c r="R624" s="2">
        <v>0.84848484848500005</v>
      </c>
      <c r="S624" s="2">
        <v>0.12121212121200001</v>
      </c>
      <c r="T624" s="2">
        <v>0</v>
      </c>
      <c r="U624" s="2">
        <v>-1.1515151515199999</v>
      </c>
    </row>
    <row r="625" spans="1:21" x14ac:dyDescent="0.3">
      <c r="A625" s="3" t="s">
        <v>640</v>
      </c>
      <c r="B625" s="2">
        <v>-0.52029914529900001</v>
      </c>
      <c r="C625" s="2">
        <v>-1.40331196581</v>
      </c>
      <c r="D625" s="2">
        <v>-0.612713675214</v>
      </c>
      <c r="E625" s="2">
        <v>-0.35737179487199999</v>
      </c>
      <c r="F625" s="2">
        <v>-0.60042735042700002</v>
      </c>
      <c r="G625" s="2">
        <v>-0.13675213675199999</v>
      </c>
      <c r="H625" s="2">
        <v>-1.04594017094</v>
      </c>
      <c r="I625" s="2">
        <v>-0.12873931623900001</v>
      </c>
      <c r="J625" s="2">
        <v>-0.55074786324799996</v>
      </c>
      <c r="K625" s="2">
        <v>-4.5405982906000002E-2</v>
      </c>
      <c r="L625" s="2">
        <v>0.35042735042700002</v>
      </c>
      <c r="M625" s="2">
        <v>-1.0277777777799999</v>
      </c>
      <c r="N625" s="2">
        <v>-1.31944444444</v>
      </c>
      <c r="O625" s="2">
        <v>1.03098290598</v>
      </c>
      <c r="P625" s="2">
        <v>-1.2991452991500001</v>
      </c>
      <c r="Q625" s="2">
        <v>-1.0833333333299999</v>
      </c>
      <c r="R625" s="2">
        <v>0.28258547008500001</v>
      </c>
      <c r="S625" s="2">
        <v>0.50641025641000004</v>
      </c>
      <c r="T625" s="2">
        <v>-0.27029914529900001</v>
      </c>
      <c r="U625" s="2">
        <v>-0.96100427350399997</v>
      </c>
    </row>
    <row r="626" spans="1:21" x14ac:dyDescent="0.3">
      <c r="A626" s="3" t="s">
        <v>641</v>
      </c>
      <c r="B626" s="2">
        <v>0.30074786324800001</v>
      </c>
      <c r="C626" s="2">
        <v>0.17773504273499999</v>
      </c>
      <c r="D626" s="2">
        <v>-3.9465811965799999E-2</v>
      </c>
      <c r="E626" s="2">
        <v>-0.100790598291</v>
      </c>
      <c r="F626" s="2">
        <v>-0.118814102564</v>
      </c>
      <c r="G626" s="2">
        <v>0.13584401709400001</v>
      </c>
      <c r="H626" s="2">
        <v>0.37327991452999998</v>
      </c>
      <c r="I626" s="2">
        <v>-0.14049145299099999</v>
      </c>
      <c r="J626" s="2">
        <v>0.36775641025599998</v>
      </c>
      <c r="K626" s="2">
        <v>0.34803418803399999</v>
      </c>
      <c r="L626" s="2">
        <v>-0.28646367521400001</v>
      </c>
      <c r="M626" s="2">
        <v>-0.20567307692299999</v>
      </c>
      <c r="N626" s="2">
        <v>-0.111474358974</v>
      </c>
      <c r="O626" s="2">
        <v>0.226901709402</v>
      </c>
      <c r="P626" s="2">
        <v>0.184658119658</v>
      </c>
      <c r="Q626" s="2">
        <v>0.53010683760699995</v>
      </c>
      <c r="R626" s="2">
        <v>3.7254273504300002E-2</v>
      </c>
      <c r="S626" s="2">
        <v>0.43076923076899998</v>
      </c>
      <c r="T626" s="2">
        <v>0.43304487179500001</v>
      </c>
      <c r="U626" s="2">
        <v>-8.8333333333299999E-2</v>
      </c>
    </row>
    <row r="627" spans="1:21" x14ac:dyDescent="0.3">
      <c r="A627" s="3" t="s">
        <v>642</v>
      </c>
      <c r="B627" s="2">
        <v>-0.103920770587</v>
      </c>
      <c r="C627" s="2">
        <v>-0.35510785510800003</v>
      </c>
      <c r="D627" s="2">
        <v>-7.2208655541999997E-2</v>
      </c>
      <c r="E627" s="2">
        <v>-0.15296431963099999</v>
      </c>
      <c r="F627" s="2">
        <v>-0.271604938272</v>
      </c>
      <c r="G627" s="2">
        <v>-5.5419888753200003E-2</v>
      </c>
      <c r="H627" s="2">
        <v>-0.36307827974500001</v>
      </c>
      <c r="I627" s="2">
        <v>0.11918328585</v>
      </c>
      <c r="J627" s="2">
        <v>-0.26970560303899999</v>
      </c>
      <c r="K627" s="2">
        <v>-0.35266585266599998</v>
      </c>
      <c r="L627" s="2">
        <v>-7.2344322344299994E-2</v>
      </c>
      <c r="M627" s="2">
        <v>-0.39126305792999999</v>
      </c>
      <c r="N627" s="2">
        <v>-0.50766517433199998</v>
      </c>
      <c r="O627" s="2">
        <v>4.9789716456399999E-2</v>
      </c>
      <c r="P627" s="2">
        <v>-0.22286663953300001</v>
      </c>
      <c r="Q627" s="2">
        <v>-0.70679012345699999</v>
      </c>
      <c r="R627" s="2">
        <v>0.33112874779500001</v>
      </c>
      <c r="S627" s="2">
        <v>-0.19787003120300001</v>
      </c>
      <c r="T627" s="2">
        <v>-0.16310541310500001</v>
      </c>
      <c r="U627" s="2">
        <v>-0.198717948718</v>
      </c>
    </row>
    <row r="628" spans="1:21" x14ac:dyDescent="0.3">
      <c r="A628" s="3" t="s">
        <v>643</v>
      </c>
      <c r="B628" s="2">
        <v>0.43589743589699997</v>
      </c>
      <c r="C628" s="2">
        <v>-2.5641025641000001E-2</v>
      </c>
      <c r="D628" s="2">
        <v>0.102564102564</v>
      </c>
      <c r="E628" s="2">
        <v>-0.17948717948699999</v>
      </c>
      <c r="F628" s="2">
        <v>-0.71794871794899995</v>
      </c>
      <c r="G628" s="2">
        <v>5.1282051282099998E-2</v>
      </c>
      <c r="H628" s="2">
        <v>-0.20512820512800001</v>
      </c>
      <c r="I628" s="2">
        <v>0.17948717948699999</v>
      </c>
      <c r="J628" s="2">
        <v>0.20512820512800001</v>
      </c>
      <c r="K628" s="2">
        <v>-0.41025641025600001</v>
      </c>
      <c r="L628" s="2">
        <v>-7.6923076923100006E-2</v>
      </c>
      <c r="M628" s="2">
        <v>-0.35897435897399999</v>
      </c>
      <c r="N628" s="2">
        <v>-0.46153846153799999</v>
      </c>
      <c r="O628" s="2">
        <v>-0.43589743589699997</v>
      </c>
      <c r="P628" s="2">
        <v>0</v>
      </c>
      <c r="Q628" s="2">
        <v>-0.41025641025600001</v>
      </c>
      <c r="R628" s="2">
        <v>-5.1282051282099998E-2</v>
      </c>
      <c r="S628" s="2">
        <v>-0.33333333333300003</v>
      </c>
      <c r="T628" s="2">
        <v>-0.94871794871799997</v>
      </c>
      <c r="U628" s="2">
        <v>-0.43589743589699997</v>
      </c>
    </row>
    <row r="629" spans="1:21" x14ac:dyDescent="0.3">
      <c r="A629" s="3" t="s">
        <v>644</v>
      </c>
      <c r="B629" s="2">
        <v>-0.212148962149</v>
      </c>
      <c r="C629" s="2">
        <v>-0.41514041514</v>
      </c>
      <c r="D629" s="2">
        <v>1.6636141636099999E-2</v>
      </c>
      <c r="E629" s="2">
        <v>-0.39697802197799997</v>
      </c>
      <c r="F629" s="2">
        <v>-0.23489010989</v>
      </c>
      <c r="G629" s="2">
        <v>0.17109279609299999</v>
      </c>
      <c r="H629" s="2">
        <v>-0.25106837606799998</v>
      </c>
      <c r="I629" s="2">
        <v>0.133394383394</v>
      </c>
      <c r="J629" s="2">
        <v>-0.20879120879099999</v>
      </c>
      <c r="K629" s="2">
        <v>-0.36233211233200002</v>
      </c>
      <c r="L629" s="2">
        <v>2.7777777777800002E-2</v>
      </c>
      <c r="M629" s="2">
        <v>-0.27594627594600002</v>
      </c>
      <c r="N629" s="2">
        <v>-0.326007326007</v>
      </c>
      <c r="O629" s="2">
        <v>0.152014652015</v>
      </c>
      <c r="P629" s="2">
        <v>-0.34218559218599998</v>
      </c>
      <c r="Q629" s="2">
        <v>-0.48305860805900003</v>
      </c>
      <c r="R629" s="2">
        <v>0.248473748474</v>
      </c>
      <c r="S629" s="2">
        <v>-0.32493894993900002</v>
      </c>
      <c r="T629" s="2">
        <v>-0.14789377289399999</v>
      </c>
      <c r="U629" s="2">
        <v>-9.7222222222200005E-2</v>
      </c>
    </row>
    <row r="630" spans="1:21" x14ac:dyDescent="0.3">
      <c r="A630" s="3" t="s">
        <v>645</v>
      </c>
      <c r="B630" s="2">
        <v>-5.8922558922600001E-3</v>
      </c>
      <c r="C630" s="2">
        <v>-0.91414141414100003</v>
      </c>
      <c r="D630" s="2">
        <v>-9.5959595959600005E-2</v>
      </c>
      <c r="E630" s="2">
        <v>-0.11531986532000001</v>
      </c>
      <c r="F630" s="2">
        <v>-0.21885521885500001</v>
      </c>
      <c r="G630" s="2">
        <v>-9.9326599326599999E-2</v>
      </c>
      <c r="H630" s="2">
        <v>-0.53451178451199999</v>
      </c>
      <c r="I630" s="2">
        <v>0.35606060606099998</v>
      </c>
      <c r="J630" s="2">
        <v>-0.25757575757599999</v>
      </c>
      <c r="K630" s="2">
        <v>-0.18434343434299999</v>
      </c>
      <c r="L630" s="2">
        <v>-0.14141414141399999</v>
      </c>
      <c r="M630" s="2">
        <v>-0.63720538720499997</v>
      </c>
      <c r="N630" s="2">
        <v>-0.46969696969699998</v>
      </c>
      <c r="O630" s="2">
        <v>0.29545454545499999</v>
      </c>
      <c r="P630" s="2">
        <v>-0.54208754208800003</v>
      </c>
      <c r="Q630" s="2">
        <v>-0.57828282828300004</v>
      </c>
      <c r="R630" s="2">
        <v>0.37289562289599998</v>
      </c>
      <c r="S630" s="2">
        <v>-0.118686868687</v>
      </c>
      <c r="T630" s="2">
        <v>-9.2592592592599998E-2</v>
      </c>
      <c r="U630" s="2">
        <v>-0.36784511784500001</v>
      </c>
    </row>
    <row r="631" spans="1:21" x14ac:dyDescent="0.3">
      <c r="A631" s="3" t="s">
        <v>646</v>
      </c>
      <c r="B631" s="2">
        <v>-0.58158730158700001</v>
      </c>
      <c r="C631" s="2">
        <v>-0.472222222222</v>
      </c>
      <c r="D631" s="2">
        <v>-7.1269841269800002E-2</v>
      </c>
      <c r="E631" s="2">
        <v>-0.19730158730200001</v>
      </c>
      <c r="F631" s="2">
        <v>-0.19809523809499999</v>
      </c>
      <c r="G631" s="2">
        <v>-0.115555555556</v>
      </c>
      <c r="H631" s="2">
        <v>1.9047619047599999E-2</v>
      </c>
      <c r="I631" s="2">
        <v>-3.7936507936499997E-2</v>
      </c>
      <c r="J631" s="2">
        <v>-0.31825396825399999</v>
      </c>
      <c r="K631" s="2">
        <v>-0.152857142857</v>
      </c>
      <c r="L631" s="2">
        <v>3.5238095238100002E-2</v>
      </c>
      <c r="M631" s="2">
        <v>-0.32031746031699998</v>
      </c>
      <c r="N631" s="2">
        <v>-0.27428571428600002</v>
      </c>
      <c r="O631" s="2">
        <v>0.27174603174599998</v>
      </c>
      <c r="P631" s="2">
        <v>-0.42349206349200003</v>
      </c>
      <c r="Q631" s="2">
        <v>-8.4444444444399996E-2</v>
      </c>
      <c r="R631" s="2">
        <v>0.27126984126999998</v>
      </c>
      <c r="S631" s="2">
        <v>-2.88888888889E-2</v>
      </c>
      <c r="T631" s="2">
        <v>-8.2222222222200006E-2</v>
      </c>
      <c r="U631" s="2">
        <v>-1.7301587301599999E-2</v>
      </c>
    </row>
    <row r="632" spans="1:21" x14ac:dyDescent="0.3">
      <c r="A632" s="3" t="s">
        <v>647</v>
      </c>
      <c r="B632" s="2">
        <v>0.487179487179</v>
      </c>
      <c r="C632" s="2">
        <v>0.23076923076899999</v>
      </c>
      <c r="D632" s="2">
        <v>0.12820512820499999</v>
      </c>
      <c r="E632" s="2">
        <v>-7.6923076923100006E-2</v>
      </c>
      <c r="F632" s="2">
        <v>-0.46153846153799999</v>
      </c>
      <c r="G632" s="2">
        <v>0.33333333333300003</v>
      </c>
      <c r="H632" s="2">
        <v>-0.102564102564</v>
      </c>
      <c r="I632" s="2">
        <v>0.25641025640999998</v>
      </c>
      <c r="J632" s="2">
        <v>2.5641025641000001E-2</v>
      </c>
      <c r="K632" s="2">
        <v>-1.07692307692</v>
      </c>
      <c r="L632" s="2">
        <v>-0.282051282051</v>
      </c>
      <c r="M632" s="2">
        <v>-0.102564102564</v>
      </c>
      <c r="N632" s="2">
        <v>-0.33333333333300003</v>
      </c>
      <c r="O632" s="2">
        <v>-0.615384615385</v>
      </c>
      <c r="P632" s="2">
        <v>0.46153846153799999</v>
      </c>
      <c r="Q632" s="2">
        <v>-0.97435897435899999</v>
      </c>
      <c r="R632" s="2">
        <v>0.282051282051</v>
      </c>
      <c r="S632" s="2">
        <v>-0.82051282051300001</v>
      </c>
      <c r="T632" s="2">
        <v>-0.51282051282100005</v>
      </c>
      <c r="U632" s="2">
        <v>-2.5641025641000001E-2</v>
      </c>
    </row>
    <row r="633" spans="1:21" x14ac:dyDescent="0.3">
      <c r="A633" s="3" t="s">
        <v>648</v>
      </c>
      <c r="B633" s="2">
        <v>-0.53774928774899999</v>
      </c>
      <c r="C633" s="2">
        <v>-0.205484330484</v>
      </c>
      <c r="D633" s="2">
        <v>0.53917378917400005</v>
      </c>
      <c r="E633" s="2">
        <v>-8.7250712250699997E-2</v>
      </c>
      <c r="F633" s="2">
        <v>-0.11752136752099999</v>
      </c>
      <c r="G633" s="2">
        <v>7.5854700854700002E-2</v>
      </c>
      <c r="H633" s="2">
        <v>0.211182336182</v>
      </c>
      <c r="I633" s="2">
        <v>0.191595441595</v>
      </c>
      <c r="J633" s="2">
        <v>-0.23682336182300001</v>
      </c>
      <c r="K633" s="2">
        <v>-0.13425925925900001</v>
      </c>
      <c r="L633" s="2">
        <v>-0.247150997151</v>
      </c>
      <c r="M633" s="2">
        <v>-0.248931623932</v>
      </c>
      <c r="N633" s="2">
        <v>-0.19551282051300001</v>
      </c>
      <c r="O633" s="2">
        <v>-5.4843304843300002E-2</v>
      </c>
      <c r="P633" s="2">
        <v>-0.16168091168099999</v>
      </c>
      <c r="Q633" s="2">
        <v>-5.4843304843300002E-2</v>
      </c>
      <c r="R633" s="2">
        <v>0.28418803418799998</v>
      </c>
      <c r="S633" s="2">
        <v>-0.10933048433000001</v>
      </c>
      <c r="T633" s="2">
        <v>-3.5968660968700002E-2</v>
      </c>
      <c r="U633" s="2">
        <v>0.34793447293399998</v>
      </c>
    </row>
    <row r="634" spans="1:21" x14ac:dyDescent="0.3">
      <c r="A634" s="3" t="s">
        <v>649</v>
      </c>
      <c r="B634" s="2">
        <v>1.3333333333299999</v>
      </c>
      <c r="C634" s="2">
        <v>1.2222222222200001</v>
      </c>
      <c r="D634" s="2">
        <v>1.55555555556</v>
      </c>
      <c r="E634" s="2">
        <v>-0.222222222222</v>
      </c>
      <c r="F634" s="2">
        <v>-0.5</v>
      </c>
      <c r="G634" s="2">
        <v>0.5</v>
      </c>
      <c r="H634" s="2">
        <v>-0.72222222222200005</v>
      </c>
      <c r="I634" s="2">
        <v>0.61111111111100003</v>
      </c>
      <c r="J634" s="2">
        <v>-0.5</v>
      </c>
      <c r="K634" s="2">
        <v>0.555555555556</v>
      </c>
      <c r="L634" s="2">
        <v>-0.61111111111100003</v>
      </c>
      <c r="M634" s="2">
        <v>-1.05555555556</v>
      </c>
      <c r="N634" s="2">
        <v>-1.55555555556</v>
      </c>
      <c r="O634" s="2">
        <v>-0.555555555556</v>
      </c>
      <c r="P634" s="2">
        <v>-0.166666666667</v>
      </c>
      <c r="Q634" s="2">
        <v>-0.83333333333299997</v>
      </c>
      <c r="R634" s="2">
        <v>0.166666666667</v>
      </c>
      <c r="S634" s="2">
        <v>5.5555555555600003E-2</v>
      </c>
      <c r="T634" s="2">
        <v>1.5</v>
      </c>
      <c r="U634" s="2">
        <v>-1.1666666666700001</v>
      </c>
    </row>
    <row r="635" spans="1:21" x14ac:dyDescent="0.3">
      <c r="A635" s="3" t="s">
        <v>650</v>
      </c>
      <c r="B635" s="2">
        <v>1.48682336182E-2</v>
      </c>
      <c r="C635" s="2">
        <v>0.48691239316200002</v>
      </c>
      <c r="D635" s="2">
        <v>-0.27537393162399998</v>
      </c>
      <c r="E635" s="2">
        <v>0.43206908831899998</v>
      </c>
      <c r="F635" s="2">
        <v>2.10211894587</v>
      </c>
      <c r="G635" s="2">
        <v>-0.25988247863199998</v>
      </c>
      <c r="H635" s="2">
        <v>0.206285612536</v>
      </c>
      <c r="I635" s="2">
        <v>-0.13773148148100001</v>
      </c>
      <c r="J635" s="2">
        <v>-0.32167022792</v>
      </c>
      <c r="K635" s="2">
        <v>0.87891737891699995</v>
      </c>
      <c r="L635" s="2">
        <v>0.33181980056999999</v>
      </c>
      <c r="M635" s="2">
        <v>0.34802350427399997</v>
      </c>
      <c r="N635" s="2">
        <v>0.27190170940199998</v>
      </c>
      <c r="O635" s="2">
        <v>0.98237179487199999</v>
      </c>
      <c r="P635" s="2">
        <v>0.133814102564</v>
      </c>
      <c r="Q635" s="2">
        <v>0.60692663817699999</v>
      </c>
      <c r="R635" s="2">
        <v>-0.63399216524199997</v>
      </c>
      <c r="S635" s="2">
        <v>0.93660968660999999</v>
      </c>
      <c r="T635" s="2">
        <v>1.72569444444</v>
      </c>
      <c r="U635" s="2">
        <v>-4.0954415954399997E-2</v>
      </c>
    </row>
    <row r="636" spans="1:21" x14ac:dyDescent="0.3">
      <c r="A636" s="3" t="s">
        <v>651</v>
      </c>
      <c r="B636" s="2">
        <v>0.102564102564</v>
      </c>
      <c r="C636" s="2">
        <v>-7.6923076923100006E-2</v>
      </c>
      <c r="D636" s="2">
        <v>-0.64102564102600001</v>
      </c>
      <c r="E636" s="2">
        <v>-0.17948717948699999</v>
      </c>
      <c r="F636" s="2">
        <v>-0.17948717948699999</v>
      </c>
      <c r="G636" s="2">
        <v>-0.56410256410299997</v>
      </c>
      <c r="H636" s="2">
        <v>-0.69230769230800004</v>
      </c>
      <c r="I636" s="2">
        <v>-0.615384615385</v>
      </c>
      <c r="J636" s="2">
        <v>-0.35897435897399999</v>
      </c>
      <c r="K636" s="2">
        <v>7.6923076923100006E-2</v>
      </c>
      <c r="L636" s="2">
        <v>0.46153846153799999</v>
      </c>
      <c r="M636" s="2">
        <v>-0.384615384615</v>
      </c>
      <c r="N636" s="2">
        <v>-0.35897435897399999</v>
      </c>
      <c r="O636" s="2">
        <v>0.51282051282100005</v>
      </c>
      <c r="P636" s="2">
        <v>-0.35897435897399999</v>
      </c>
      <c r="Q636" s="2">
        <v>-2.5641025641000001E-2</v>
      </c>
      <c r="R636" s="2">
        <v>-0.23076923076899999</v>
      </c>
      <c r="S636" s="2">
        <v>5.1282051282099998E-2</v>
      </c>
      <c r="T636" s="2">
        <v>0.20512820512800001</v>
      </c>
      <c r="U636" s="2">
        <v>-0.89743589743600005</v>
      </c>
    </row>
    <row r="637" spans="1:21" x14ac:dyDescent="0.3">
      <c r="A637" s="3" t="s">
        <v>652</v>
      </c>
      <c r="B637" s="2">
        <v>0.53594437969399999</v>
      </c>
      <c r="C637" s="2">
        <v>0.43601074851100002</v>
      </c>
      <c r="D637" s="2">
        <v>0.14187548562499999</v>
      </c>
      <c r="E637" s="2">
        <v>-6.4151126651099996E-2</v>
      </c>
      <c r="F637" s="2">
        <v>-0.22174469049500001</v>
      </c>
      <c r="G637" s="2">
        <v>0.190972222222</v>
      </c>
      <c r="H637" s="2">
        <v>-0.70066854441899995</v>
      </c>
      <c r="I637" s="2">
        <v>0.10277454027500001</v>
      </c>
      <c r="J637" s="2">
        <v>-0.73439523439499999</v>
      </c>
      <c r="K637" s="2">
        <v>-0.17417767417800001</v>
      </c>
      <c r="L637" s="2">
        <v>0.17234039108999999</v>
      </c>
      <c r="M637" s="2">
        <v>-4.6021108521100001E-2</v>
      </c>
      <c r="N637" s="2">
        <v>-0.65234071484099998</v>
      </c>
      <c r="O637" s="2">
        <v>-0.18674728049700001</v>
      </c>
      <c r="P637" s="2">
        <v>0.37149540274499998</v>
      </c>
      <c r="Q637" s="2">
        <v>-0.59080387205399998</v>
      </c>
      <c r="R637" s="2">
        <v>4.9129111629099996E-3</v>
      </c>
      <c r="S637" s="2">
        <v>-0.490222740223</v>
      </c>
      <c r="T637" s="2">
        <v>0.59111143486100004</v>
      </c>
      <c r="U637" s="2">
        <v>-0.17638727013700001</v>
      </c>
    </row>
    <row r="638" spans="1:21" x14ac:dyDescent="0.3">
      <c r="A638" s="3" t="s">
        <v>653</v>
      </c>
      <c r="B638" s="2">
        <v>0.54095441595399996</v>
      </c>
      <c r="C638" s="2">
        <v>-0.15527065527100001</v>
      </c>
      <c r="D638" s="2">
        <v>-0.36146723646700002</v>
      </c>
      <c r="E638" s="2">
        <v>-9.5441595441599997E-2</v>
      </c>
      <c r="F638" s="2">
        <v>-0.32941595441600002</v>
      </c>
      <c r="G638" s="2">
        <v>-0.25676638176599997</v>
      </c>
      <c r="H638" s="2">
        <v>-1.08297720798</v>
      </c>
      <c r="I638" s="2">
        <v>-0.140313390313</v>
      </c>
      <c r="J638" s="2">
        <v>-0.55626780626799999</v>
      </c>
      <c r="K638" s="2">
        <v>-3.7037037037000002E-2</v>
      </c>
      <c r="L638" s="2">
        <v>0.51317663817699999</v>
      </c>
      <c r="M638" s="2">
        <v>-0.5</v>
      </c>
      <c r="N638" s="2">
        <v>-0.95370370370400004</v>
      </c>
      <c r="O638" s="2">
        <v>-0.265313390313</v>
      </c>
      <c r="P638" s="2">
        <v>-0.20904558404599999</v>
      </c>
      <c r="Q638" s="2">
        <v>-0.53240740740699999</v>
      </c>
      <c r="R638" s="2">
        <v>0.201210826211</v>
      </c>
      <c r="S638" s="2">
        <v>-0.25</v>
      </c>
      <c r="T638" s="2">
        <v>0.22970085470099999</v>
      </c>
      <c r="U638" s="2">
        <v>-0.75605413105399999</v>
      </c>
    </row>
    <row r="639" spans="1:21" x14ac:dyDescent="0.3">
      <c r="A639" s="3" t="s">
        <v>654</v>
      </c>
      <c r="B639" s="2">
        <v>0.66666666666700003</v>
      </c>
      <c r="C639" s="2">
        <v>0</v>
      </c>
      <c r="D639" s="2">
        <v>-0.26666666666700001</v>
      </c>
      <c r="E639" s="2">
        <v>-6.66666666667E-2</v>
      </c>
      <c r="F639" s="2">
        <v>-0.13333333333299999</v>
      </c>
      <c r="G639" s="2">
        <v>0.53333333333300004</v>
      </c>
      <c r="H639" s="2">
        <v>-0.53333333333300004</v>
      </c>
      <c r="I639" s="2">
        <v>-0.46666666666700002</v>
      </c>
      <c r="J639" s="2">
        <v>0.33333333333300003</v>
      </c>
      <c r="K639" s="2">
        <v>0.13333333333299999</v>
      </c>
      <c r="L639" s="2">
        <v>0.46666666666700002</v>
      </c>
      <c r="M639" s="2">
        <v>-0.4</v>
      </c>
      <c r="N639" s="2">
        <v>-0.53333333333300004</v>
      </c>
      <c r="O639" s="2">
        <v>-0.2</v>
      </c>
      <c r="P639" s="2">
        <v>0.33333333333300003</v>
      </c>
      <c r="Q639" s="2">
        <v>-0.2</v>
      </c>
      <c r="R639" s="2">
        <v>0.26666666666700001</v>
      </c>
      <c r="S639" s="2">
        <v>-0.66666666666700003</v>
      </c>
      <c r="T639" s="2">
        <v>0.2</v>
      </c>
      <c r="U639" s="2">
        <v>-0.6</v>
      </c>
    </row>
    <row r="640" spans="1:21" x14ac:dyDescent="0.3">
      <c r="A640" s="3" t="s">
        <v>655</v>
      </c>
      <c r="B640" s="2">
        <v>0.14645385478699999</v>
      </c>
      <c r="C640" s="2">
        <v>-0.76026288526300001</v>
      </c>
      <c r="D640" s="2">
        <v>-0.32048044547999999</v>
      </c>
      <c r="E640" s="2">
        <v>-0.25390658723999998</v>
      </c>
      <c r="F640" s="2">
        <v>-0.52151860485199997</v>
      </c>
      <c r="G640" s="2">
        <v>-0.16185357852000001</v>
      </c>
      <c r="H640" s="2">
        <v>-0.85689156522499998</v>
      </c>
      <c r="I640" s="2">
        <v>0.13875938875900001</v>
      </c>
      <c r="J640" s="2">
        <v>-0.41864154364200001</v>
      </c>
      <c r="K640" s="2">
        <v>-0.48620823620800002</v>
      </c>
      <c r="L640" s="2">
        <v>3.26987826988E-2</v>
      </c>
      <c r="M640" s="2">
        <v>-0.75933480100100004</v>
      </c>
      <c r="N640" s="2">
        <v>-1.03697228697</v>
      </c>
      <c r="O640" s="2">
        <v>0.14753302253299999</v>
      </c>
      <c r="P640" s="2">
        <v>-0.50630233963600002</v>
      </c>
      <c r="Q640" s="2">
        <v>-1.44110981611</v>
      </c>
      <c r="R640" s="2">
        <v>0.48771907105200002</v>
      </c>
      <c r="S640" s="2">
        <v>-0.30325692825700001</v>
      </c>
      <c r="T640" s="2">
        <v>-0.35161443494799999</v>
      </c>
      <c r="U640" s="2">
        <v>-0.615794699128</v>
      </c>
    </row>
    <row r="641" spans="1:21" x14ac:dyDescent="0.3">
      <c r="A641" s="3" t="s">
        <v>656</v>
      </c>
      <c r="B641" s="2">
        <v>0.81303418803399996</v>
      </c>
      <c r="C641" s="2">
        <v>0.352564102564</v>
      </c>
      <c r="D641" s="2">
        <v>0.70512820512800001</v>
      </c>
      <c r="E641" s="2">
        <v>-0.28952991452999999</v>
      </c>
      <c r="F641" s="2">
        <v>-0.64529914529900001</v>
      </c>
      <c r="G641" s="2">
        <v>0.98076923076900002</v>
      </c>
      <c r="H641" s="2">
        <v>-0.58012820512800001</v>
      </c>
      <c r="I641" s="2">
        <v>0.82051282051300001</v>
      </c>
      <c r="J641" s="2">
        <v>-0.32585470085500001</v>
      </c>
      <c r="K641" s="2">
        <v>-0.90277777777799995</v>
      </c>
      <c r="L641" s="2">
        <v>-0.49252136752100001</v>
      </c>
      <c r="M641" s="2">
        <v>-0.694444444444</v>
      </c>
      <c r="N641" s="2">
        <v>-1.25</v>
      </c>
      <c r="O641" s="2">
        <v>-1.7905982906</v>
      </c>
      <c r="P641" s="2">
        <v>0.78525641025600001</v>
      </c>
      <c r="Q641" s="2">
        <v>-1.1666666666700001</v>
      </c>
      <c r="R641" s="2">
        <v>0.89423076923099998</v>
      </c>
      <c r="S641" s="2">
        <v>-1.73611111111</v>
      </c>
      <c r="T641" s="2">
        <v>5.3418803418800002E-2</v>
      </c>
      <c r="U641" s="2">
        <v>0.18162393162400001</v>
      </c>
    </row>
    <row r="642" spans="1:21" x14ac:dyDescent="0.3">
      <c r="A642" s="3" t="s">
        <v>657</v>
      </c>
      <c r="B642" s="2">
        <v>-0.42294610151799999</v>
      </c>
      <c r="C642" s="2">
        <v>-0.33843537415000002</v>
      </c>
      <c r="D642" s="2">
        <v>3.88540031397E-2</v>
      </c>
      <c r="E642" s="2">
        <v>-0.16121576835900001</v>
      </c>
      <c r="F642" s="2">
        <v>-0.30695098552200001</v>
      </c>
      <c r="G642" s="2">
        <v>-1.4652014652000001E-2</v>
      </c>
      <c r="H642" s="2">
        <v>5.3069945927100001E-2</v>
      </c>
      <c r="I642" s="2">
        <v>7.5091575091599999E-2</v>
      </c>
      <c r="J642" s="2">
        <v>-0.19379033664699999</v>
      </c>
      <c r="K642" s="2">
        <v>-0.105093319379</v>
      </c>
      <c r="L642" s="2">
        <v>-0.13483342054799999</v>
      </c>
      <c r="M642" s="2">
        <v>-0.264346764347</v>
      </c>
      <c r="N642" s="2">
        <v>-0.247601604744</v>
      </c>
      <c r="O642" s="2">
        <v>5.7561486132900004E-3</v>
      </c>
      <c r="P642" s="2">
        <v>-0.24781964067699999</v>
      </c>
      <c r="Q642" s="2">
        <v>-3.4144427001600003E-2</v>
      </c>
      <c r="R642" s="2">
        <v>0.23246991104100001</v>
      </c>
      <c r="S642" s="2">
        <v>-0.110108145822</v>
      </c>
      <c r="T642" s="2">
        <v>-0.16906506192199999</v>
      </c>
      <c r="U642" s="2">
        <v>8.8958660387200003E-2</v>
      </c>
    </row>
    <row r="643" spans="1:21" x14ac:dyDescent="0.3">
      <c r="A643" s="3" t="s">
        <v>658</v>
      </c>
      <c r="B643" s="2">
        <v>0.30769230769200001</v>
      </c>
      <c r="C643" s="2">
        <v>-1.23076923077</v>
      </c>
      <c r="D643" s="2">
        <v>-1.84615384615</v>
      </c>
      <c r="E643" s="2">
        <v>-0.53846153846199996</v>
      </c>
      <c r="F643" s="2">
        <v>-0.46153846153799999</v>
      </c>
      <c r="G643" s="2">
        <v>-1.15384615385</v>
      </c>
      <c r="H643" s="2">
        <v>-2.38461538462</v>
      </c>
      <c r="I643" s="2">
        <v>-2.15384615385</v>
      </c>
      <c r="J643" s="2">
        <v>-0.92307692307699996</v>
      </c>
      <c r="K643" s="2">
        <v>0.53846153846199996</v>
      </c>
      <c r="L643" s="2">
        <v>1.30769230769</v>
      </c>
      <c r="M643" s="2">
        <v>-1.30769230769</v>
      </c>
      <c r="N643" s="2">
        <v>-2.07692307692</v>
      </c>
      <c r="O643" s="2">
        <v>2.07692307692</v>
      </c>
      <c r="P643" s="2">
        <v>-1.69230769231</v>
      </c>
      <c r="Q643" s="2">
        <v>-1.61538461538</v>
      </c>
      <c r="R643" s="2">
        <v>0.23076923076899999</v>
      </c>
      <c r="S643" s="2">
        <v>-0.30769230769200001</v>
      </c>
      <c r="T643" s="2">
        <v>0.76923076923099998</v>
      </c>
      <c r="U643" s="2">
        <v>-3.53846153846</v>
      </c>
    </row>
    <row r="644" spans="1:21" x14ac:dyDescent="0.3">
      <c r="A644" s="3" t="s">
        <v>659</v>
      </c>
      <c r="B644" s="2">
        <v>1.3936965812</v>
      </c>
      <c r="C644" s="2">
        <v>0.50641025641000004</v>
      </c>
      <c r="D644" s="2">
        <v>7.4786324786299999E-2</v>
      </c>
      <c r="E644" s="2">
        <v>-0.104166666667</v>
      </c>
      <c r="F644" s="2">
        <v>-0.31730769230799999</v>
      </c>
      <c r="G644" s="2">
        <v>0.80929487179500004</v>
      </c>
      <c r="H644" s="2">
        <v>-0.166666666667</v>
      </c>
      <c r="I644" s="2">
        <v>0.21821581196600001</v>
      </c>
      <c r="J644" s="2">
        <v>0.32104700854700002</v>
      </c>
      <c r="K644" s="2">
        <v>-0.37954059829100001</v>
      </c>
      <c r="L644" s="2">
        <v>0.13595085470099999</v>
      </c>
      <c r="M644" s="2">
        <v>-0.625</v>
      </c>
      <c r="N644" s="2">
        <v>-0.73958333333299997</v>
      </c>
      <c r="O644" s="2">
        <v>-0.52003205128200003</v>
      </c>
      <c r="P644" s="2">
        <v>1.1506410256399999</v>
      </c>
      <c r="Q644" s="2">
        <v>-0.34775641025600001</v>
      </c>
      <c r="R644" s="2">
        <v>6.8376068376099997E-2</v>
      </c>
      <c r="S644" s="2">
        <v>-0.31009615384599998</v>
      </c>
      <c r="T644" s="2">
        <v>1.10336538462</v>
      </c>
      <c r="U644" s="2">
        <v>-0.23584401709399999</v>
      </c>
    </row>
    <row r="645" spans="1:21" x14ac:dyDescent="0.3">
      <c r="A645" s="3" t="s">
        <v>660</v>
      </c>
      <c r="B645" s="2">
        <v>-0.358572754406</v>
      </c>
      <c r="C645" s="2">
        <v>-1.17098873349</v>
      </c>
      <c r="D645" s="2">
        <v>-0.17275779775799999</v>
      </c>
      <c r="E645" s="2">
        <v>-0.20809553101200001</v>
      </c>
      <c r="F645" s="2">
        <v>-0.28157760449399999</v>
      </c>
      <c r="G645" s="2">
        <v>0.18555210221900001</v>
      </c>
      <c r="H645" s="2">
        <v>-0.29541214957900003</v>
      </c>
      <c r="I645" s="2">
        <v>0.23886645761600001</v>
      </c>
      <c r="J645" s="2">
        <v>-0.28025215525199998</v>
      </c>
      <c r="K645" s="2">
        <v>-0.42163045288000001</v>
      </c>
      <c r="L645" s="2">
        <v>-0.32850251600300001</v>
      </c>
      <c r="M645" s="2">
        <v>-0.77020857229200002</v>
      </c>
      <c r="N645" s="2">
        <v>-0.53137487512500003</v>
      </c>
      <c r="O645" s="2">
        <v>0.210181022681</v>
      </c>
      <c r="P645" s="2">
        <v>-0.61357893649600004</v>
      </c>
      <c r="Q645" s="2">
        <v>-0.438487438487</v>
      </c>
      <c r="R645" s="2">
        <v>0.365497157164</v>
      </c>
      <c r="S645" s="2">
        <v>-0.23017838642800001</v>
      </c>
      <c r="T645" s="2">
        <v>-0.14856362773000001</v>
      </c>
      <c r="U645" s="2">
        <v>-0.27250565792199999</v>
      </c>
    </row>
    <row r="646" spans="1:21" x14ac:dyDescent="0.3">
      <c r="A646" s="3" t="s">
        <v>661</v>
      </c>
      <c r="B646" s="2">
        <v>9.5238095238100007E-2</v>
      </c>
      <c r="C646" s="2">
        <v>-0.26190476190500001</v>
      </c>
      <c r="D646" s="2">
        <v>2.3809523809500001E-2</v>
      </c>
      <c r="E646" s="2">
        <v>-0.33333333333300003</v>
      </c>
      <c r="F646" s="2">
        <v>-1.3095238095199999</v>
      </c>
      <c r="G646" s="2">
        <v>0.119047619048</v>
      </c>
      <c r="H646" s="2">
        <v>-0.35714285714299998</v>
      </c>
      <c r="I646" s="2">
        <v>4.7619047619000002E-2</v>
      </c>
      <c r="J646" s="2">
        <v>0.166666666667</v>
      </c>
      <c r="K646" s="2">
        <v>-0.5</v>
      </c>
      <c r="L646" s="2">
        <v>-0.119047619048</v>
      </c>
      <c r="M646" s="2">
        <v>-0.23809523809499999</v>
      </c>
      <c r="N646" s="2">
        <v>-0.30952380952399999</v>
      </c>
      <c r="O646" s="2">
        <v>-0.45238095238100001</v>
      </c>
      <c r="P646" s="2">
        <v>-0.21428571428599999</v>
      </c>
      <c r="Q646" s="2">
        <v>-0.26190476190500001</v>
      </c>
      <c r="R646" s="2">
        <v>0.23809523809499999</v>
      </c>
      <c r="S646" s="2">
        <v>-0.40476190476200002</v>
      </c>
      <c r="T646" s="2">
        <v>-0.83333333333299997</v>
      </c>
      <c r="U646" s="2">
        <v>-9.5238095238100007E-2</v>
      </c>
    </row>
    <row r="647" spans="1:21" x14ac:dyDescent="0.3">
      <c r="A647" s="3" t="s">
        <v>662</v>
      </c>
      <c r="B647" s="2">
        <v>-0.599156927728</v>
      </c>
      <c r="C647" s="2">
        <v>-0.440650619222</v>
      </c>
      <c r="D647" s="2">
        <v>8.1981510552900003E-4</v>
      </c>
      <c r="E647" s="2">
        <v>-0.23304334554299999</v>
      </c>
      <c r="F647" s="2">
        <v>-0.20749680213999999</v>
      </c>
      <c r="G647" s="2">
        <v>-7.2895953253099999E-2</v>
      </c>
      <c r="H647" s="2">
        <v>7.41721902436E-2</v>
      </c>
      <c r="I647" s="2">
        <v>3.4362462933899998E-3</v>
      </c>
      <c r="J647" s="2">
        <v>-0.32350354671800002</v>
      </c>
      <c r="K647" s="2">
        <v>-0.26224562474599999</v>
      </c>
      <c r="L647" s="2">
        <v>-4.2291703005999997E-3</v>
      </c>
      <c r="M647" s="2">
        <v>-0.29446406767799999</v>
      </c>
      <c r="N647" s="2">
        <v>-0.20998604570000001</v>
      </c>
      <c r="O647" s="2">
        <v>0.15977745799199999</v>
      </c>
      <c r="P647" s="2">
        <v>-0.321035379964</v>
      </c>
      <c r="Q647" s="2">
        <v>-8.2999738356899999E-2</v>
      </c>
      <c r="R647" s="2">
        <v>0.25711669283100003</v>
      </c>
      <c r="S647" s="2">
        <v>-0.162441130298</v>
      </c>
      <c r="T647" s="2">
        <v>-9.0571399499999997E-2</v>
      </c>
      <c r="U647" s="2">
        <v>7.0787545787500003E-2</v>
      </c>
    </row>
    <row r="648" spans="1:21" x14ac:dyDescent="0.3">
      <c r="A648" s="3" t="s">
        <v>663</v>
      </c>
      <c r="B648" s="2">
        <v>-1.26495726496</v>
      </c>
      <c r="C648" s="2">
        <v>-0.502670940171</v>
      </c>
      <c r="D648" s="2">
        <v>0.85042735042700002</v>
      </c>
      <c r="E648" s="2">
        <v>-0.200320512821</v>
      </c>
      <c r="F648" s="2">
        <v>-0.231837606838</v>
      </c>
      <c r="G648" s="2">
        <v>3.0448717948700001E-2</v>
      </c>
      <c r="H648" s="2">
        <v>0.469551282051</v>
      </c>
      <c r="I648" s="2">
        <v>0.32905982905999998</v>
      </c>
      <c r="J648" s="2">
        <v>-0.56356837606800003</v>
      </c>
      <c r="K648" s="2">
        <v>-0.27083333333300003</v>
      </c>
      <c r="L648" s="2">
        <v>-0.440170940171</v>
      </c>
      <c r="M648" s="2">
        <v>-0.49839743589699997</v>
      </c>
      <c r="N648" s="2">
        <v>-0.362713675214</v>
      </c>
      <c r="O648" s="2">
        <v>-4.0598290598300002E-2</v>
      </c>
      <c r="P648" s="2">
        <v>-0.40918803418799998</v>
      </c>
      <c r="Q648" s="2">
        <v>-2.6709401709400001E-2</v>
      </c>
      <c r="R648" s="2">
        <v>0.59294871794899995</v>
      </c>
      <c r="S648" s="2">
        <v>-0.177884615385</v>
      </c>
      <c r="T648" s="2">
        <v>-8.1730769230799999E-2</v>
      </c>
      <c r="U648" s="2">
        <v>0.64690170940199998</v>
      </c>
    </row>
    <row r="649" spans="1:21" x14ac:dyDescent="0.3">
      <c r="A649" s="3" t="s">
        <v>664</v>
      </c>
      <c r="B649" s="2">
        <v>0.19601139601100001</v>
      </c>
      <c r="C649" s="2">
        <v>-0.59686609686600001</v>
      </c>
      <c r="D649" s="2">
        <v>0.49829059829099998</v>
      </c>
      <c r="E649" s="2">
        <v>-0.214245014245</v>
      </c>
      <c r="F649" s="2">
        <v>-0.608831908832</v>
      </c>
      <c r="G649" s="2">
        <v>-1.7663817663799999E-2</v>
      </c>
      <c r="H649" s="2">
        <v>0.14301994302000001</v>
      </c>
      <c r="I649" s="2">
        <v>0.788888888889</v>
      </c>
      <c r="J649" s="2">
        <v>-0.216524216524</v>
      </c>
      <c r="K649" s="2">
        <v>-0.32336182336199998</v>
      </c>
      <c r="L649" s="2">
        <v>-0.85982905982900004</v>
      </c>
      <c r="M649" s="2">
        <v>-0.73760683760699997</v>
      </c>
      <c r="N649" s="2">
        <v>-0.54643874643900003</v>
      </c>
      <c r="O649" s="2">
        <v>0.18660968660999999</v>
      </c>
      <c r="P649" s="2">
        <v>-0.35071225071200002</v>
      </c>
      <c r="Q649" s="2">
        <v>-0.72706552706600003</v>
      </c>
      <c r="R649" s="2">
        <v>0.52820512820499999</v>
      </c>
      <c r="S649" s="2">
        <v>-0.116239316239</v>
      </c>
      <c r="T649" s="2">
        <v>-0.39629629629599999</v>
      </c>
      <c r="U649" s="2">
        <v>0.160398860399</v>
      </c>
    </row>
    <row r="650" spans="1:21" x14ac:dyDescent="0.3">
      <c r="A650" s="3" t="s">
        <v>665</v>
      </c>
      <c r="B650" s="2">
        <v>0.138888888889</v>
      </c>
      <c r="C650" s="2">
        <v>-2.01388888889</v>
      </c>
      <c r="D650" s="2">
        <v>0.76388888888899997</v>
      </c>
      <c r="E650" s="2">
        <v>-0.277777777778</v>
      </c>
      <c r="F650" s="2">
        <v>-0.76388888888899997</v>
      </c>
      <c r="G650" s="2">
        <v>-0.694444444444</v>
      </c>
      <c r="H650" s="2">
        <v>-1.5277777777799999</v>
      </c>
      <c r="I650" s="2">
        <v>2.01388888889</v>
      </c>
      <c r="J650" s="2">
        <v>-0.97222222222200005</v>
      </c>
      <c r="K650" s="2">
        <v>-0.76388888888899997</v>
      </c>
      <c r="L650" s="2">
        <v>-1.11111111111</v>
      </c>
      <c r="M650" s="2">
        <v>-2.1527777777799999</v>
      </c>
      <c r="N650" s="2">
        <v>-1.38888888889</v>
      </c>
      <c r="O650" s="2">
        <v>0.625</v>
      </c>
      <c r="P650" s="2">
        <v>-1.18055555556</v>
      </c>
      <c r="Q650" s="2">
        <v>-1.94444444444</v>
      </c>
      <c r="R650" s="2">
        <v>1.38888888889</v>
      </c>
      <c r="S650" s="2">
        <v>-0.694444444444</v>
      </c>
      <c r="T650" s="2">
        <v>-0.48611111111100003</v>
      </c>
      <c r="U650" s="2">
        <v>-1.0416666666700001</v>
      </c>
    </row>
    <row r="651" spans="1:21" x14ac:dyDescent="0.3">
      <c r="A651" s="3" t="s">
        <v>666</v>
      </c>
      <c r="B651" s="2">
        <v>0.41666666666699997</v>
      </c>
      <c r="C651" s="2">
        <v>-1.5416666666700001</v>
      </c>
      <c r="D651" s="2">
        <v>0.45833333333300003</v>
      </c>
      <c r="E651" s="2">
        <v>-0.36111111111100003</v>
      </c>
      <c r="F651" s="2">
        <v>-0.70833333333299997</v>
      </c>
      <c r="G651" s="2">
        <v>-0.25</v>
      </c>
      <c r="H651" s="2">
        <v>-1.2777777777799999</v>
      </c>
      <c r="I651" s="2">
        <v>1.5972222222200001</v>
      </c>
      <c r="J651" s="2">
        <v>-0.52777777777799995</v>
      </c>
      <c r="K651" s="2">
        <v>-0.930555555556</v>
      </c>
      <c r="L651" s="2">
        <v>-0.97222222222200005</v>
      </c>
      <c r="M651" s="2">
        <v>-1.76388888889</v>
      </c>
      <c r="N651" s="2">
        <v>-1.4722222222200001</v>
      </c>
      <c r="O651" s="2">
        <v>0.45833333333300003</v>
      </c>
      <c r="P651" s="2">
        <v>-0.930555555556</v>
      </c>
      <c r="Q651" s="2">
        <v>-2.4444444444400002</v>
      </c>
      <c r="R651" s="2">
        <v>1.30555555556</v>
      </c>
      <c r="S651" s="2">
        <v>-0.63888888888899997</v>
      </c>
      <c r="T651" s="2">
        <v>-0.319444444444</v>
      </c>
      <c r="U651" s="2">
        <v>-0.875</v>
      </c>
    </row>
    <row r="652" spans="1:21" x14ac:dyDescent="0.3">
      <c r="A652" s="3" t="s">
        <v>667</v>
      </c>
      <c r="B652" s="2">
        <v>-0.34685019841300002</v>
      </c>
      <c r="C652" s="2">
        <v>0.66056801994299996</v>
      </c>
      <c r="D652" s="2">
        <v>0.59723176129400002</v>
      </c>
      <c r="E652" s="2">
        <v>0.179722476597</v>
      </c>
      <c r="F652" s="2">
        <v>0.45640644078100001</v>
      </c>
      <c r="G652" s="2">
        <v>0.22917302604799999</v>
      </c>
      <c r="H652" s="2">
        <v>0.62531478937700002</v>
      </c>
      <c r="I652" s="2">
        <v>0.19038715913699999</v>
      </c>
      <c r="J652" s="2">
        <v>-0.145378637566</v>
      </c>
      <c r="K652" s="2">
        <v>0.204727564103</v>
      </c>
      <c r="L652" s="2">
        <v>-0.263850732601</v>
      </c>
      <c r="M652" s="2">
        <v>1.43391330891</v>
      </c>
      <c r="N652" s="2">
        <v>1.1722343050499999</v>
      </c>
      <c r="O652" s="2">
        <v>0.25888723544999998</v>
      </c>
      <c r="P652" s="2">
        <v>0.29383521570999999</v>
      </c>
      <c r="Q652" s="2">
        <v>0.295514092389</v>
      </c>
      <c r="R652" s="2">
        <v>-0.20955751424499999</v>
      </c>
      <c r="S652" s="2">
        <v>0.23568185286900001</v>
      </c>
      <c r="T652" s="2">
        <v>0.34618882275099999</v>
      </c>
      <c r="U652" s="2">
        <v>0.71306789275500004</v>
      </c>
    </row>
    <row r="653" spans="1:21" x14ac:dyDescent="0.3">
      <c r="A653" s="3" t="s">
        <v>668</v>
      </c>
      <c r="B653" s="2">
        <v>1.5326121794900001</v>
      </c>
      <c r="C653" s="2">
        <v>1.2988972832700001</v>
      </c>
      <c r="D653" s="2">
        <v>0.130998168498</v>
      </c>
      <c r="E653" s="2">
        <v>0.50514728327199998</v>
      </c>
      <c r="F653" s="2">
        <v>0.39933989621499999</v>
      </c>
      <c r="G653" s="2">
        <v>0.39798534798500002</v>
      </c>
      <c r="H653" s="2">
        <v>0.18891178266200001</v>
      </c>
      <c r="I653" s="2">
        <v>3.3356227106200002E-2</v>
      </c>
      <c r="J653" s="2">
        <v>0.78062042124499997</v>
      </c>
      <c r="K653" s="2">
        <v>0.40899343711800001</v>
      </c>
      <c r="L653" s="2">
        <v>-4.6592643467600003E-2</v>
      </c>
      <c r="M653" s="2">
        <v>0.76153846153799998</v>
      </c>
      <c r="N653" s="2">
        <v>0.52037164224700005</v>
      </c>
      <c r="O653" s="2">
        <v>-0.68672161172199997</v>
      </c>
      <c r="P653" s="2">
        <v>1.20813873626</v>
      </c>
      <c r="Q653" s="2">
        <v>0.41710927960900002</v>
      </c>
      <c r="R653" s="2">
        <v>-0.780437271062</v>
      </c>
      <c r="S653" s="2">
        <v>4.1819291819299997E-3</v>
      </c>
      <c r="T653" s="2">
        <v>0.36274801587299998</v>
      </c>
      <c r="U653" s="2">
        <v>0.18674450549499999</v>
      </c>
    </row>
    <row r="654" spans="1:21" x14ac:dyDescent="0.3">
      <c r="A654" s="3" t="s">
        <v>669</v>
      </c>
      <c r="B654" s="2">
        <v>0.21343445809600001</v>
      </c>
      <c r="C654" s="2">
        <v>0.64411025895399998</v>
      </c>
      <c r="D654" s="2">
        <v>0.18143564094100001</v>
      </c>
      <c r="E654" s="2">
        <v>0.30751837861199999</v>
      </c>
      <c r="F654" s="2">
        <v>0.41753249643899998</v>
      </c>
      <c r="G654" s="2">
        <v>5.9455870133000001E-2</v>
      </c>
      <c r="H654" s="2">
        <v>0.27154871074100001</v>
      </c>
      <c r="I654" s="2">
        <v>0.12715731413600001</v>
      </c>
      <c r="J654" s="2">
        <v>0.34012297983700002</v>
      </c>
      <c r="K654" s="2">
        <v>0.29327802791300001</v>
      </c>
      <c r="L654" s="2">
        <v>-3.6458757292099998E-2</v>
      </c>
      <c r="M654" s="2">
        <v>0.968494776828</v>
      </c>
      <c r="N654" s="2">
        <v>0.90717460105500003</v>
      </c>
      <c r="O654" s="2">
        <v>-0.129858832333</v>
      </c>
      <c r="P654" s="2">
        <v>0.33417881308500003</v>
      </c>
      <c r="Q654" s="2">
        <v>0.38459895621399998</v>
      </c>
      <c r="R654" s="2">
        <v>-0.34811682819500001</v>
      </c>
      <c r="S654" s="2">
        <v>0.23254164334899999</v>
      </c>
      <c r="T654" s="2">
        <v>6.3284270706100001E-2</v>
      </c>
      <c r="U654" s="2">
        <v>0.36043155821799999</v>
      </c>
    </row>
    <row r="655" spans="1:21" x14ac:dyDescent="0.3">
      <c r="A655" s="3" t="s">
        <v>670</v>
      </c>
      <c r="B655" s="2">
        <v>0.90859661172200001</v>
      </c>
      <c r="C655" s="2">
        <v>0.25629578754600002</v>
      </c>
      <c r="D655" s="2">
        <v>-0.38066620879099999</v>
      </c>
      <c r="E655" s="2">
        <v>-0.26247710622699999</v>
      </c>
      <c r="F655" s="2">
        <v>-0.46440018314999998</v>
      </c>
      <c r="G655" s="2">
        <v>0.40006868131899997</v>
      </c>
      <c r="H655" s="2">
        <v>-0.52260760073300006</v>
      </c>
      <c r="I655" s="2">
        <v>-0.116529304029</v>
      </c>
      <c r="J655" s="2">
        <v>-0.1180746337</v>
      </c>
      <c r="K655" s="2">
        <v>-0.45157967033000002</v>
      </c>
      <c r="L655" s="2">
        <v>0.23923992674</v>
      </c>
      <c r="M655" s="2">
        <v>-1.1231684981700001</v>
      </c>
      <c r="N655" s="2">
        <v>-1.4156936813200001</v>
      </c>
      <c r="O655" s="2">
        <v>-0.16866987179500001</v>
      </c>
      <c r="P655" s="2">
        <v>0.86298076923099998</v>
      </c>
      <c r="Q655" s="2">
        <v>-0.58711080586099995</v>
      </c>
      <c r="R655" s="2">
        <v>-0.32366071428600002</v>
      </c>
      <c r="S655" s="2">
        <v>-0.353537087912</v>
      </c>
      <c r="T655" s="2">
        <v>1.0277586996300001</v>
      </c>
      <c r="U655" s="2">
        <v>-0.50967261904799999</v>
      </c>
    </row>
    <row r="656" spans="1:21" x14ac:dyDescent="0.3">
      <c r="A656" s="3" t="s">
        <v>671</v>
      </c>
      <c r="B656" s="2">
        <v>-0.492917062362</v>
      </c>
      <c r="C656" s="2">
        <v>0.17290479582099999</v>
      </c>
      <c r="D656" s="2">
        <v>0.27010723330199998</v>
      </c>
      <c r="E656" s="2">
        <v>3.3234409623300001E-2</v>
      </c>
      <c r="F656" s="2">
        <v>0.19977049699300001</v>
      </c>
      <c r="G656" s="2">
        <v>5.7197689142100001E-2</v>
      </c>
      <c r="H656" s="2">
        <v>1.0259219689800001</v>
      </c>
      <c r="I656" s="2">
        <v>-0.11988564419099999</v>
      </c>
      <c r="J656" s="2">
        <v>0.26658159227599998</v>
      </c>
      <c r="K656" s="2">
        <v>0.26264838556499998</v>
      </c>
      <c r="L656" s="2">
        <v>-0.58424145299100005</v>
      </c>
      <c r="M656" s="2">
        <v>0.397420069642</v>
      </c>
      <c r="N656" s="2">
        <v>0.79454138967999999</v>
      </c>
      <c r="O656" s="2">
        <v>-0.13681346945200001</v>
      </c>
      <c r="P656" s="2">
        <v>-4.4739237100299999E-2</v>
      </c>
      <c r="Q656" s="2">
        <v>0.78559077239599995</v>
      </c>
      <c r="R656" s="2">
        <v>-1.1967790440000001E-2</v>
      </c>
      <c r="S656" s="2">
        <v>8.43819246597E-2</v>
      </c>
      <c r="T656" s="2">
        <v>-4.2479819563200003E-2</v>
      </c>
      <c r="U656" s="2">
        <v>0.45555555555600002</v>
      </c>
    </row>
    <row r="657" spans="1:21" x14ac:dyDescent="0.3">
      <c r="A657" s="3" t="s">
        <v>672</v>
      </c>
      <c r="B657" s="2">
        <v>-0.44230769230799999</v>
      </c>
      <c r="C657" s="2">
        <v>-0.87606837606800003</v>
      </c>
      <c r="D657" s="2">
        <v>0.42094017094000002</v>
      </c>
      <c r="E657" s="2">
        <v>-0.235042735043</v>
      </c>
      <c r="F657" s="2">
        <v>-0.309829059829</v>
      </c>
      <c r="G657" s="2">
        <v>-0.54487179487199999</v>
      </c>
      <c r="H657" s="2">
        <v>-0.940170940171</v>
      </c>
      <c r="I657" s="2">
        <v>0.138888888889</v>
      </c>
      <c r="J657" s="2">
        <v>-1.67094017094</v>
      </c>
      <c r="K657" s="2">
        <v>-0.29487179487199999</v>
      </c>
      <c r="L657" s="2">
        <v>4.2735042734999999E-2</v>
      </c>
      <c r="M657" s="2">
        <v>-0.80341880341899996</v>
      </c>
      <c r="N657" s="2">
        <v>-0.79700854700900003</v>
      </c>
      <c r="O657" s="2">
        <v>0.37606837606799998</v>
      </c>
      <c r="P657" s="2">
        <v>-0.77991452991499999</v>
      </c>
      <c r="Q657" s="2">
        <v>-0.62179487179500004</v>
      </c>
      <c r="R657" s="2">
        <v>0.58119658119700002</v>
      </c>
      <c r="S657" s="2">
        <v>0.245726495726</v>
      </c>
      <c r="T657" s="2">
        <v>-2.7777777777800002E-2</v>
      </c>
      <c r="U657" s="2">
        <v>-7.9059829059799996E-2</v>
      </c>
    </row>
    <row r="658" spans="1:21" x14ac:dyDescent="0.3">
      <c r="A658" s="3" t="s">
        <v>673</v>
      </c>
      <c r="B658" s="2">
        <v>0.32735042734999997</v>
      </c>
      <c r="C658" s="2">
        <v>-6.04700854701E-2</v>
      </c>
      <c r="D658" s="2">
        <v>-0.22927350427400001</v>
      </c>
      <c r="E658" s="2">
        <v>-0.101495726496</v>
      </c>
      <c r="F658" s="2">
        <v>-0.20021367521399999</v>
      </c>
      <c r="G658" s="2">
        <v>-0.18525641025600001</v>
      </c>
      <c r="H658" s="2">
        <v>-0.41282051282100002</v>
      </c>
      <c r="I658" s="2">
        <v>-0.17820512820500001</v>
      </c>
      <c r="J658" s="2">
        <v>-0.28141025641</v>
      </c>
      <c r="K658" s="2">
        <v>-4.2307692307699998E-2</v>
      </c>
      <c r="L658" s="2">
        <v>0.21666666666699999</v>
      </c>
      <c r="M658" s="2">
        <v>-0.381837606838</v>
      </c>
      <c r="N658" s="2">
        <v>-0.56196581196600004</v>
      </c>
      <c r="O658" s="2">
        <v>-7.0512820512800001E-3</v>
      </c>
      <c r="P658" s="2">
        <v>-4.5299145299100001E-2</v>
      </c>
      <c r="Q658" s="2">
        <v>-0.461752136752</v>
      </c>
      <c r="R658" s="2">
        <v>-6.4316239316199994E-2</v>
      </c>
      <c r="S658" s="2">
        <v>-0.249145299145</v>
      </c>
      <c r="T658" s="2">
        <v>8.8675213675199996E-2</v>
      </c>
      <c r="U658" s="2">
        <v>-0.39380341880300002</v>
      </c>
    </row>
    <row r="659" spans="1:21" x14ac:dyDescent="0.3">
      <c r="A659" s="3" t="s">
        <v>674</v>
      </c>
      <c r="B659" s="2">
        <v>2.9320987654299999E-2</v>
      </c>
      <c r="C659" s="2">
        <v>0.22311253561300001</v>
      </c>
      <c r="D659" s="2">
        <v>0.143221747388</v>
      </c>
      <c r="E659" s="2">
        <v>2.09520417854E-2</v>
      </c>
      <c r="F659" s="2">
        <v>7.2412155745500001E-2</v>
      </c>
      <c r="G659" s="2">
        <v>0.102089268756</v>
      </c>
      <c r="H659" s="2">
        <v>0.58594491927799996</v>
      </c>
      <c r="I659" s="2">
        <v>0.128264482431</v>
      </c>
      <c r="J659" s="2">
        <v>0.201982431149</v>
      </c>
      <c r="K659" s="2">
        <v>-6.6417378917400002E-2</v>
      </c>
      <c r="L659" s="2">
        <v>-0.161324786325</v>
      </c>
      <c r="M659" s="2">
        <v>0.19634377967700001</v>
      </c>
      <c r="N659" s="2">
        <v>0.24370845204200001</v>
      </c>
      <c r="O659" s="2">
        <v>-0.30353751187099998</v>
      </c>
      <c r="P659" s="2">
        <v>0.16251187084499999</v>
      </c>
      <c r="Q659" s="2">
        <v>8.9150047483399997E-2</v>
      </c>
      <c r="R659" s="2">
        <v>-4.8373694207000002E-2</v>
      </c>
      <c r="S659" s="2">
        <v>-0.14719848053199999</v>
      </c>
      <c r="T659" s="2">
        <v>5.6980056980100004E-3</v>
      </c>
      <c r="U659" s="2">
        <v>0.30181623931599999</v>
      </c>
    </row>
    <row r="660" spans="1:21" x14ac:dyDescent="0.3">
      <c r="A660" s="3" t="s">
        <v>675</v>
      </c>
      <c r="B660" s="2">
        <v>0.29059829059800002</v>
      </c>
      <c r="C660" s="2">
        <v>-0.384615384615</v>
      </c>
      <c r="D660" s="2">
        <v>-0.46581196581200002</v>
      </c>
      <c r="E660" s="2">
        <v>-0.25854700854700002</v>
      </c>
      <c r="F660" s="2">
        <v>-0.46367521367499998</v>
      </c>
      <c r="G660" s="2">
        <v>-0.75641025641000004</v>
      </c>
      <c r="H660" s="2">
        <v>-1.30769230769</v>
      </c>
      <c r="I660" s="2">
        <v>-0.64529914529900001</v>
      </c>
      <c r="J660" s="2">
        <v>-1.09401709402</v>
      </c>
      <c r="K660" s="2">
        <v>0.147435897436</v>
      </c>
      <c r="L660" s="2">
        <v>0.76282051282100005</v>
      </c>
      <c r="M660" s="2">
        <v>-0.735042735043</v>
      </c>
      <c r="N660" s="2">
        <v>-1.15598290598</v>
      </c>
      <c r="O660" s="2">
        <v>0.29487179487199999</v>
      </c>
      <c r="P660" s="2">
        <v>-0.70940170940199998</v>
      </c>
      <c r="Q660" s="2">
        <v>-0.52564102564100001</v>
      </c>
      <c r="R660" s="2">
        <v>2.35042735043E-2</v>
      </c>
      <c r="S660" s="2">
        <v>-4.0598290598300002E-2</v>
      </c>
      <c r="T660" s="2">
        <v>0.58760683760700005</v>
      </c>
      <c r="U660" s="2">
        <v>-1.11965811966</v>
      </c>
    </row>
    <row r="661" spans="1:21" x14ac:dyDescent="0.3">
      <c r="A661" s="3" t="s">
        <v>676</v>
      </c>
      <c r="B661" s="2">
        <v>-1.44902319902</v>
      </c>
      <c r="C661" s="2">
        <v>-0.74068986568999995</v>
      </c>
      <c r="D661" s="2">
        <v>0.36184371184399999</v>
      </c>
      <c r="E661" s="2">
        <v>-0.34880952381000002</v>
      </c>
      <c r="F661" s="2">
        <v>-0.41135531135499998</v>
      </c>
      <c r="G661" s="2">
        <v>-0.19191086691100001</v>
      </c>
      <c r="H661" s="2">
        <v>0.33824786324799999</v>
      </c>
      <c r="I661" s="2">
        <v>0.234004884005</v>
      </c>
      <c r="J661" s="2">
        <v>-0.62170329670299995</v>
      </c>
      <c r="K661" s="2">
        <v>3.4218559218600002E-2</v>
      </c>
      <c r="L661" s="2">
        <v>-0.34102564102600003</v>
      </c>
      <c r="M661" s="2">
        <v>-0.65485347985300002</v>
      </c>
      <c r="N661" s="2">
        <v>-0.61620879120899996</v>
      </c>
      <c r="O661" s="2">
        <v>0.15805860805899999</v>
      </c>
      <c r="P661" s="2">
        <v>-0.58882783882800005</v>
      </c>
      <c r="Q661" s="2">
        <v>2.4175824175800002E-2</v>
      </c>
      <c r="R661" s="2">
        <v>0.64304029303999999</v>
      </c>
      <c r="S661" s="2">
        <v>-0.162362637363</v>
      </c>
      <c r="T661" s="2">
        <v>-0.19136141636099999</v>
      </c>
      <c r="U661" s="2">
        <v>0.40918803418799998</v>
      </c>
    </row>
    <row r="662" spans="1:21" x14ac:dyDescent="0.3">
      <c r="A662" s="3" t="s">
        <v>677</v>
      </c>
      <c r="B662" s="2">
        <v>-1.19658119658</v>
      </c>
      <c r="C662" s="2">
        <v>-0.697115384615</v>
      </c>
      <c r="D662" s="2">
        <v>3.8194444444399997E-2</v>
      </c>
      <c r="E662" s="2">
        <v>-0.147435897436</v>
      </c>
      <c r="F662" s="2">
        <v>-7.7724358974399999E-2</v>
      </c>
      <c r="G662" s="2">
        <v>-0.28846153846200001</v>
      </c>
      <c r="H662" s="2">
        <v>0.30208333333300003</v>
      </c>
      <c r="I662" s="2">
        <v>0.12900641025599999</v>
      </c>
      <c r="J662" s="2">
        <v>-0.46821581196599998</v>
      </c>
      <c r="K662" s="2">
        <v>-0.16826923076899999</v>
      </c>
      <c r="L662" s="2">
        <v>-0.26976495726499999</v>
      </c>
      <c r="M662" s="2">
        <v>-0.28552350427399997</v>
      </c>
      <c r="N662" s="2">
        <v>-1.7361111111099999E-2</v>
      </c>
      <c r="O662" s="2">
        <v>0.296207264957</v>
      </c>
      <c r="P662" s="2">
        <v>-0.68963675213700004</v>
      </c>
      <c r="Q662" s="2">
        <v>0.145032051282</v>
      </c>
      <c r="R662" s="2">
        <v>0.440170940171</v>
      </c>
      <c r="S662" s="2">
        <v>0.14262820512800001</v>
      </c>
      <c r="T662" s="2">
        <v>-0.15625</v>
      </c>
      <c r="U662" s="2">
        <v>0.243055555556</v>
      </c>
    </row>
    <row r="663" spans="1:21" x14ac:dyDescent="0.3">
      <c r="A663" s="3" t="s">
        <v>678</v>
      </c>
      <c r="B663" s="2">
        <v>0.28323836657200002</v>
      </c>
      <c r="C663" s="2">
        <v>-0.109449192783</v>
      </c>
      <c r="D663" s="2">
        <v>-0.13366571699900001</v>
      </c>
      <c r="E663" s="2">
        <v>-0.12630579297200001</v>
      </c>
      <c r="F663" s="2">
        <v>-0.289173789174</v>
      </c>
      <c r="G663" s="2">
        <v>8.2146248812900002E-2</v>
      </c>
      <c r="H663" s="2">
        <v>-0.42331433998099999</v>
      </c>
      <c r="I663" s="2">
        <v>-0.17355175688499999</v>
      </c>
      <c r="J663" s="2">
        <v>-1.8281101614400001E-2</v>
      </c>
      <c r="K663" s="2">
        <v>-0.115384615385</v>
      </c>
      <c r="L663" s="2">
        <v>8.9031339031300005E-2</v>
      </c>
      <c r="M663" s="2">
        <v>-0.35161443494799999</v>
      </c>
      <c r="N663" s="2">
        <v>-0.54558404558399998</v>
      </c>
      <c r="O663" s="2">
        <v>-0.216524216524</v>
      </c>
      <c r="P663" s="2">
        <v>1.3770180436800001E-2</v>
      </c>
      <c r="Q663" s="2">
        <v>-0.41405508072199998</v>
      </c>
      <c r="R663" s="2">
        <v>4.7958214624899999E-2</v>
      </c>
      <c r="S663" s="2">
        <v>-0.40242165242200001</v>
      </c>
      <c r="T663" s="2">
        <v>-0.16025641025599999</v>
      </c>
      <c r="U663" s="2">
        <v>-0.405033238367</v>
      </c>
    </row>
    <row r="664" spans="1:21" x14ac:dyDescent="0.3">
      <c r="A664" s="3" t="s">
        <v>679</v>
      </c>
      <c r="B664" s="2">
        <v>0.24242424242400001</v>
      </c>
      <c r="C664" s="2">
        <v>-2.4848484848500001</v>
      </c>
      <c r="D664" s="2">
        <v>-0.90909090909099999</v>
      </c>
      <c r="E664" s="2">
        <v>-0.30303030303</v>
      </c>
      <c r="F664" s="2">
        <v>-0.42424242424199998</v>
      </c>
      <c r="G664" s="2">
        <v>-0.48484848484800003</v>
      </c>
      <c r="H664" s="2">
        <v>-1.81818181818</v>
      </c>
      <c r="I664" s="2">
        <v>0.30303030303</v>
      </c>
      <c r="J664" s="2">
        <v>-0.54545454545500005</v>
      </c>
      <c r="K664" s="2">
        <v>6.06060606061E-2</v>
      </c>
      <c r="L664" s="2">
        <v>0.48484848484800003</v>
      </c>
      <c r="M664" s="2">
        <v>-1.21212121212</v>
      </c>
      <c r="N664" s="2">
        <v>-1.1515151515199999</v>
      </c>
      <c r="O664" s="2">
        <v>1.2727272727300001</v>
      </c>
      <c r="P664" s="2">
        <v>-1.6969696969700001</v>
      </c>
      <c r="Q664" s="2">
        <v>-1.63636363636</v>
      </c>
      <c r="R664" s="2">
        <v>0.84848484848500005</v>
      </c>
      <c r="S664" s="2">
        <v>0.12121212121200001</v>
      </c>
      <c r="T664" s="2">
        <v>0</v>
      </c>
      <c r="U664" s="2">
        <v>-1.1515151515199999</v>
      </c>
    </row>
    <row r="665" spans="1:21" x14ac:dyDescent="0.3">
      <c r="A665" s="3" t="s">
        <v>680</v>
      </c>
      <c r="B665" s="2">
        <v>-0.23809523809499999</v>
      </c>
      <c r="C665" s="2">
        <v>-0.66666666666700003</v>
      </c>
      <c r="D665" s="2">
        <v>-0.19047619047600001</v>
      </c>
      <c r="E665" s="2">
        <v>-0.428571428571</v>
      </c>
      <c r="F665" s="2">
        <v>-0.38095238095200001</v>
      </c>
      <c r="G665" s="2">
        <v>0</v>
      </c>
      <c r="H665" s="2">
        <v>-0.30952380952399999</v>
      </c>
      <c r="I665" s="2">
        <v>-0.19047619047600001</v>
      </c>
      <c r="J665" s="2">
        <v>-0.23809523809499999</v>
      </c>
      <c r="K665" s="2">
        <v>-0.428571428571</v>
      </c>
      <c r="L665" s="2">
        <v>0.28571428571399998</v>
      </c>
      <c r="M665" s="2">
        <v>-0.38095238095200001</v>
      </c>
      <c r="N665" s="2">
        <v>-0.30952380952399999</v>
      </c>
      <c r="O665" s="2">
        <v>0.428571428571</v>
      </c>
      <c r="P665" s="2">
        <v>-0.52380952381000001</v>
      </c>
      <c r="Q665" s="2">
        <v>-0.33333333333300003</v>
      </c>
      <c r="R665" s="2">
        <v>0.19047619047600001</v>
      </c>
      <c r="S665" s="2">
        <v>-0.33333333333300003</v>
      </c>
      <c r="T665" s="2">
        <v>-0.166666666667</v>
      </c>
      <c r="U665" s="2">
        <v>-0.26190476190500001</v>
      </c>
    </row>
    <row r="666" spans="1:21" x14ac:dyDescent="0.3">
      <c r="A666" s="3" t="s">
        <v>681</v>
      </c>
      <c r="B666" s="2">
        <v>-1.3490028489999999</v>
      </c>
      <c r="C666" s="2">
        <v>-0.56196581196600004</v>
      </c>
      <c r="D666" s="2">
        <v>-0.13603988604</v>
      </c>
      <c r="E666" s="2">
        <v>-0.112535612536</v>
      </c>
      <c r="F666" s="2">
        <v>-0.156695156695</v>
      </c>
      <c r="G666" s="2">
        <v>-0.824786324786</v>
      </c>
      <c r="H666" s="2">
        <v>-0.25356125356100001</v>
      </c>
      <c r="I666" s="2">
        <v>-0.219373219373</v>
      </c>
      <c r="J666" s="2">
        <v>-1.05982905983</v>
      </c>
      <c r="K666" s="2">
        <v>0.574786324786</v>
      </c>
      <c r="L666" s="2">
        <v>0.102564102564</v>
      </c>
      <c r="M666" s="2">
        <v>-0.23860398860400001</v>
      </c>
      <c r="N666" s="2">
        <v>-0.29415954416000001</v>
      </c>
      <c r="O666" s="2">
        <v>0.84829059829099995</v>
      </c>
      <c r="P666" s="2">
        <v>-0.78205128205100005</v>
      </c>
      <c r="Q666" s="2">
        <v>0.21438746438699999</v>
      </c>
      <c r="R666" s="2">
        <v>0.26424501424500002</v>
      </c>
      <c r="S666" s="2">
        <v>0.56908831908799995</v>
      </c>
      <c r="T666" s="2">
        <v>-0.270655270655</v>
      </c>
      <c r="U666" s="2">
        <v>-5.0569800569799997E-2</v>
      </c>
    </row>
    <row r="667" spans="1:21" x14ac:dyDescent="0.3">
      <c r="A667" s="3" t="s">
        <v>682</v>
      </c>
      <c r="B667" s="2">
        <v>0.72496947496899999</v>
      </c>
      <c r="C667" s="2">
        <v>-4.6398046397999999E-2</v>
      </c>
      <c r="D667" s="2">
        <v>-0.14865689865699999</v>
      </c>
      <c r="E667" s="2">
        <v>-0.10714285714299999</v>
      </c>
      <c r="F667" s="2">
        <v>-0.241452991453</v>
      </c>
      <c r="G667" s="2">
        <v>0.25518925518899999</v>
      </c>
      <c r="H667" s="2">
        <v>-0.37667887667900002</v>
      </c>
      <c r="I667" s="2">
        <v>-4.3650793650799997E-2</v>
      </c>
      <c r="J667" s="2">
        <v>-7.3260073260100006E-2</v>
      </c>
      <c r="K667" s="2">
        <v>-0.18925518925500001</v>
      </c>
      <c r="L667" s="2">
        <v>0.20146520146499999</v>
      </c>
      <c r="M667" s="2">
        <v>-0.41697191697199998</v>
      </c>
      <c r="N667" s="2">
        <v>-0.70757020757</v>
      </c>
      <c r="O667" s="2">
        <v>-7.5396825396799996E-2</v>
      </c>
      <c r="P667" s="2">
        <v>0.40842490842500001</v>
      </c>
      <c r="Q667" s="2">
        <v>-0.34523809523799998</v>
      </c>
      <c r="R667" s="2">
        <v>5.3418803418800002E-2</v>
      </c>
      <c r="S667" s="2">
        <v>-0.30494505494500002</v>
      </c>
      <c r="T667" s="2">
        <v>0.149267399267</v>
      </c>
      <c r="U667" s="2">
        <v>-0.36904761904799999</v>
      </c>
    </row>
    <row r="668" spans="1:21" x14ac:dyDescent="0.3">
      <c r="A668" s="3" t="s">
        <v>683</v>
      </c>
      <c r="B668" s="2">
        <v>2</v>
      </c>
      <c r="C668" s="2">
        <v>0.46153846153799999</v>
      </c>
      <c r="D668" s="2">
        <v>1.15384615385</v>
      </c>
      <c r="E668" s="2">
        <v>-0.23076923076899999</v>
      </c>
      <c r="F668" s="2">
        <v>-0.84615384615400002</v>
      </c>
      <c r="G668" s="2">
        <v>1.92307692308</v>
      </c>
      <c r="H668" s="2">
        <v>0.15384615384600001</v>
      </c>
      <c r="I668" s="2">
        <v>1.07692307692</v>
      </c>
      <c r="J668" s="2">
        <v>-0.30769230769200001</v>
      </c>
      <c r="K668" s="2">
        <v>-1.92307692308</v>
      </c>
      <c r="L668" s="2">
        <v>-0.53846153846199996</v>
      </c>
      <c r="M668" s="2">
        <v>-1.30769230769</v>
      </c>
      <c r="N668" s="2">
        <v>-1.30769230769</v>
      </c>
      <c r="O668" s="2">
        <v>-1.53846153846</v>
      </c>
      <c r="P668" s="2">
        <v>4.38461538462</v>
      </c>
      <c r="Q668" s="2">
        <v>-0.69230769230800004</v>
      </c>
      <c r="R668" s="2">
        <v>0.15384615384600001</v>
      </c>
      <c r="S668" s="2">
        <v>-1.92307692308</v>
      </c>
      <c r="T668" s="2">
        <v>0.30769230769200001</v>
      </c>
      <c r="U668" s="2">
        <v>0.76923076923099998</v>
      </c>
    </row>
    <row r="669" spans="1:21" x14ac:dyDescent="0.3">
      <c r="A669" s="3" t="s">
        <v>684</v>
      </c>
      <c r="B669" s="2">
        <v>-0.69326414326399999</v>
      </c>
      <c r="C669" s="2">
        <v>-0.44005901505900002</v>
      </c>
      <c r="D669" s="2">
        <v>0.62987382987399998</v>
      </c>
      <c r="E669" s="2">
        <v>-0.159147334147</v>
      </c>
      <c r="F669" s="2">
        <v>-0.17771672771700001</v>
      </c>
      <c r="G669" s="2">
        <v>7.5915750915799995E-2</v>
      </c>
      <c r="H669" s="2">
        <v>0.123005698006</v>
      </c>
      <c r="I669" s="2">
        <v>0.46090761090799998</v>
      </c>
      <c r="J669" s="2">
        <v>-0.30694953195000002</v>
      </c>
      <c r="K669" s="2">
        <v>-0.25298127798100001</v>
      </c>
      <c r="L669" s="2">
        <v>-0.32421652421699998</v>
      </c>
      <c r="M669" s="2">
        <v>-0.33708791208799999</v>
      </c>
      <c r="N669" s="2">
        <v>-0.34087301587300001</v>
      </c>
      <c r="O669" s="2">
        <v>0.11094831094800001</v>
      </c>
      <c r="P669" s="2">
        <v>-0.346560846561</v>
      </c>
      <c r="Q669" s="2">
        <v>-0.32171347171300002</v>
      </c>
      <c r="R669" s="2">
        <v>0.53827838827800001</v>
      </c>
      <c r="S669" s="2">
        <v>-0.136884411884</v>
      </c>
      <c r="T669" s="2">
        <v>-4.8402523402500001E-2</v>
      </c>
      <c r="U669" s="2">
        <v>0.537108262108</v>
      </c>
    </row>
    <row r="670" spans="1:21" x14ac:dyDescent="0.3">
      <c r="A670" s="3" t="s">
        <v>685</v>
      </c>
      <c r="B670" s="2">
        <v>0.25</v>
      </c>
      <c r="C670" s="2">
        <v>-1.75</v>
      </c>
      <c r="D670" s="2">
        <v>-1.1666666666700001</v>
      </c>
      <c r="E670" s="2">
        <v>-0.66666666666700003</v>
      </c>
      <c r="F670" s="2">
        <v>-1.5</v>
      </c>
      <c r="G670" s="2">
        <v>0.166666666667</v>
      </c>
      <c r="H670" s="2">
        <v>-1.75</v>
      </c>
      <c r="I670" s="2">
        <v>0.25</v>
      </c>
      <c r="J670" s="2">
        <v>8.3333333333299994E-2</v>
      </c>
      <c r="K670" s="2">
        <v>-1.5833333333299999</v>
      </c>
      <c r="L670" s="2">
        <v>0.166666666667</v>
      </c>
      <c r="M670" s="2">
        <v>-1.75</v>
      </c>
      <c r="N670" s="2">
        <v>-1.75</v>
      </c>
      <c r="O670" s="2">
        <v>-1.0833333333299999</v>
      </c>
      <c r="P670" s="2">
        <v>0.166666666667</v>
      </c>
      <c r="Q670" s="2">
        <v>-1.8333333333299999</v>
      </c>
      <c r="R670" s="2">
        <v>1</v>
      </c>
      <c r="S670" s="2">
        <v>-1.5833333333299999</v>
      </c>
      <c r="T670" s="2">
        <v>-1</v>
      </c>
      <c r="U670" s="2">
        <v>-1.4166666666700001</v>
      </c>
    </row>
    <row r="671" spans="1:21" x14ac:dyDescent="0.3">
      <c r="A671" s="3" t="s">
        <v>686</v>
      </c>
      <c r="B671" s="2">
        <v>-0.26163342830000003</v>
      </c>
      <c r="C671" s="2">
        <v>-7.8347578347600002E-3</v>
      </c>
      <c r="D671" s="2">
        <v>0.317010921178</v>
      </c>
      <c r="E671" s="2">
        <v>-6.0125830959200002E-2</v>
      </c>
      <c r="F671" s="2">
        <v>-0.106244064577</v>
      </c>
      <c r="G671" s="2">
        <v>0.108677587844</v>
      </c>
      <c r="H671" s="2">
        <v>0.16435185185199999</v>
      </c>
      <c r="I671" s="2">
        <v>0.101198955366</v>
      </c>
      <c r="J671" s="2">
        <v>-0.16939696106400001</v>
      </c>
      <c r="K671" s="2">
        <v>-6.2321937321900001E-2</v>
      </c>
      <c r="L671" s="2">
        <v>-0.15550807217500001</v>
      </c>
      <c r="M671" s="2">
        <v>-0.248575498575</v>
      </c>
      <c r="N671" s="2">
        <v>-0.25367996201300003</v>
      </c>
      <c r="O671" s="2">
        <v>-0.12974833808200001</v>
      </c>
      <c r="P671" s="2">
        <v>0.101317663818</v>
      </c>
      <c r="Q671" s="2">
        <v>5.62084520418E-2</v>
      </c>
      <c r="R671" s="2">
        <v>0.119658119658</v>
      </c>
      <c r="S671" s="2">
        <v>-0.16061253561300001</v>
      </c>
      <c r="T671" s="2">
        <v>8.6063627730300005E-3</v>
      </c>
      <c r="U671" s="2">
        <v>0.234864672365</v>
      </c>
    </row>
    <row r="672" spans="1:21" x14ac:dyDescent="0.3">
      <c r="A672" s="3" t="s">
        <v>687</v>
      </c>
      <c r="B672" s="2">
        <v>6.66666666667E-2</v>
      </c>
      <c r="C672" s="2">
        <v>0.13333333333299999</v>
      </c>
      <c r="D672" s="2">
        <v>0.26111111111099999</v>
      </c>
      <c r="E672" s="2">
        <v>-1.1111111111100001E-2</v>
      </c>
      <c r="F672" s="2">
        <v>-4.4444444444400003E-2</v>
      </c>
      <c r="G672" s="2">
        <v>0.36111111111100003</v>
      </c>
      <c r="H672" s="2">
        <v>0.05</v>
      </c>
      <c r="I672" s="2">
        <v>6.11111111111E-2</v>
      </c>
      <c r="J672" s="2">
        <v>0.21666666666699999</v>
      </c>
      <c r="K672" s="2">
        <v>-0.21666666666699999</v>
      </c>
      <c r="L672" s="2">
        <v>-3.3333333333299998E-2</v>
      </c>
      <c r="M672" s="2">
        <v>-8.3333333333299994E-2</v>
      </c>
      <c r="N672" s="2">
        <v>-0.14444444444400001</v>
      </c>
      <c r="O672" s="2">
        <v>-0.40555555555599998</v>
      </c>
      <c r="P672" s="2">
        <v>0.21666666666699999</v>
      </c>
      <c r="Q672" s="2">
        <v>-0.24444444444399999</v>
      </c>
      <c r="R672" s="2">
        <v>5.5555555555600001E-3</v>
      </c>
      <c r="S672" s="2">
        <v>-0.51666666666700001</v>
      </c>
      <c r="T672" s="2">
        <v>-1.1111111111100001E-2</v>
      </c>
      <c r="U672" s="2">
        <v>6.66666666667E-2</v>
      </c>
    </row>
    <row r="673" spans="1:21" x14ac:dyDescent="0.3">
      <c r="A673" s="3" t="s">
        <v>688</v>
      </c>
      <c r="B673" s="2">
        <v>-1.7676767676800001E-2</v>
      </c>
      <c r="C673" s="2">
        <v>-2.7424242424199998</v>
      </c>
      <c r="D673" s="2">
        <v>-0.28787878787900001</v>
      </c>
      <c r="E673" s="2">
        <v>-0.34595959595999998</v>
      </c>
      <c r="F673" s="2">
        <v>-0.65656565656599997</v>
      </c>
      <c r="G673" s="2">
        <v>-0.29797979798000002</v>
      </c>
      <c r="H673" s="2">
        <v>-1.6035353535400001</v>
      </c>
      <c r="I673" s="2">
        <v>1.06818181818</v>
      </c>
      <c r="J673" s="2">
        <v>-0.77272727272700004</v>
      </c>
      <c r="K673" s="2">
        <v>-0.55303030303</v>
      </c>
      <c r="L673" s="2">
        <v>-0.42424242424199998</v>
      </c>
      <c r="M673" s="2">
        <v>-1.91161616162</v>
      </c>
      <c r="N673" s="2">
        <v>-1.4090909090899999</v>
      </c>
      <c r="O673" s="2">
        <v>0.88636363636399995</v>
      </c>
      <c r="P673" s="2">
        <v>-1.62626262626</v>
      </c>
      <c r="Q673" s="2">
        <v>-1.7348484848500001</v>
      </c>
      <c r="R673" s="2">
        <v>1.11868686869</v>
      </c>
      <c r="S673" s="2">
        <v>-0.35606060606099998</v>
      </c>
      <c r="T673" s="2">
        <v>-0.277777777778</v>
      </c>
      <c r="U673" s="2">
        <v>-1.1035353535400001</v>
      </c>
    </row>
    <row r="674" spans="1:21" x14ac:dyDescent="0.3">
      <c r="A674" s="3" t="s">
        <v>689</v>
      </c>
      <c r="B674" s="2">
        <v>-0.70529778863100001</v>
      </c>
      <c r="C674" s="2">
        <v>-1.00337471171</v>
      </c>
      <c r="D674" s="2">
        <v>0.80619997286699996</v>
      </c>
      <c r="E674" s="2">
        <v>-0.41339370506000001</v>
      </c>
      <c r="F674" s="2">
        <v>-0.409442409442</v>
      </c>
      <c r="G674" s="2">
        <v>0.35302197802200003</v>
      </c>
      <c r="H674" s="2">
        <v>-2.0061728395099999E-2</v>
      </c>
      <c r="I674" s="2">
        <v>0.63997422330800002</v>
      </c>
      <c r="J674" s="2">
        <v>-0.50018654185300004</v>
      </c>
      <c r="K674" s="2">
        <v>-0.87605141771799999</v>
      </c>
      <c r="L674" s="2">
        <v>-0.86728395061700003</v>
      </c>
      <c r="M674" s="2">
        <v>-0.40369352869399999</v>
      </c>
      <c r="N674" s="2">
        <v>-0.39362026861999999</v>
      </c>
      <c r="O674" s="2">
        <v>0.48477140143800002</v>
      </c>
      <c r="P674" s="2">
        <v>-0.40167548500900002</v>
      </c>
      <c r="Q674" s="2">
        <v>-0.79331162664499999</v>
      </c>
      <c r="R674" s="2">
        <v>0.91849816849800003</v>
      </c>
      <c r="S674" s="2">
        <v>-0.33853954687299997</v>
      </c>
      <c r="T674" s="2">
        <v>-0.56357685524400003</v>
      </c>
      <c r="U674" s="2">
        <v>0.22210351377000001</v>
      </c>
    </row>
    <row r="675" spans="1:21" x14ac:dyDescent="0.3">
      <c r="A675" s="3" t="s">
        <v>692</v>
      </c>
      <c r="B675" s="2">
        <v>1.25023640127</v>
      </c>
      <c r="C675" s="2">
        <v>0.98429763917400004</v>
      </c>
      <c r="D675" s="2">
        <v>-5.2362670906600003E-2</v>
      </c>
      <c r="E675" s="2">
        <v>0.426573506622</v>
      </c>
      <c r="F675" s="2">
        <v>0.41870240946499998</v>
      </c>
      <c r="G675" s="2">
        <v>0.17107082477999999</v>
      </c>
      <c r="H675" s="2">
        <v>1.29727186733E-2</v>
      </c>
      <c r="I675" s="2">
        <v>-0.11714806484699999</v>
      </c>
      <c r="J675" s="2">
        <v>0.692423419072</v>
      </c>
      <c r="K675" s="2">
        <v>0.60766325021099998</v>
      </c>
      <c r="L675" s="2">
        <v>0.101222594561</v>
      </c>
      <c r="M675" s="2">
        <v>0.68739940996100002</v>
      </c>
      <c r="N675" s="2">
        <v>0.49201573380800001</v>
      </c>
      <c r="O675" s="2">
        <v>-0.33046171624499998</v>
      </c>
      <c r="P675" s="2">
        <v>0.634563014062</v>
      </c>
      <c r="Q675" s="2">
        <v>0.41700395148199998</v>
      </c>
      <c r="R675" s="2">
        <v>-0.68998259066900003</v>
      </c>
      <c r="S675" s="2">
        <v>0.282642452938</v>
      </c>
      <c r="T675" s="2">
        <v>0.327118722242</v>
      </c>
      <c r="U675" s="2">
        <v>-2.0675131492399999E-2</v>
      </c>
    </row>
    <row r="676" spans="1:21" x14ac:dyDescent="0.3">
      <c r="A676" s="3" t="s">
        <v>693</v>
      </c>
      <c r="B676" s="2">
        <v>-0.66913919413900003</v>
      </c>
      <c r="C676" s="2">
        <v>-0.42569444444400001</v>
      </c>
      <c r="D676" s="2">
        <v>-2.34203296703E-2</v>
      </c>
      <c r="E676" s="2">
        <v>-0.19052960928000001</v>
      </c>
      <c r="F676" s="2">
        <v>-0.190697496947</v>
      </c>
      <c r="G676" s="2">
        <v>-0.13766025640999999</v>
      </c>
      <c r="H676" s="2">
        <v>0.113537851038</v>
      </c>
      <c r="I676" s="2">
        <v>-3.3195970695999999E-2</v>
      </c>
      <c r="J676" s="2">
        <v>-0.42763278388300002</v>
      </c>
      <c r="K676" s="2">
        <v>-0.18460012210000001</v>
      </c>
      <c r="L676" s="2">
        <v>-2.3336385836399999E-2</v>
      </c>
      <c r="M676" s="2">
        <v>-0.37071886446899999</v>
      </c>
      <c r="N676" s="2">
        <v>-0.32503052503099999</v>
      </c>
      <c r="O676" s="2">
        <v>0.131982600733</v>
      </c>
      <c r="P676" s="2">
        <v>-0.28223443223400002</v>
      </c>
      <c r="Q676" s="2">
        <v>-2.2809829059799999E-2</v>
      </c>
      <c r="R676" s="2">
        <v>0.27117673992699998</v>
      </c>
      <c r="S676" s="2">
        <v>-0.128311965812</v>
      </c>
      <c r="T676" s="2">
        <v>-5.3418803418799997E-5</v>
      </c>
      <c r="U676" s="2">
        <v>2.92353479853E-2</v>
      </c>
    </row>
    <row r="677" spans="1:21" x14ac:dyDescent="0.3">
      <c r="A677" s="3" t="s">
        <v>694</v>
      </c>
      <c r="B677" s="2">
        <v>5.5555555555600003E-2</v>
      </c>
      <c r="C677" s="2">
        <v>-0.25</v>
      </c>
      <c r="D677" s="2">
        <v>-0.305555555556</v>
      </c>
      <c r="E677" s="2">
        <v>-5.5555555555600003E-2</v>
      </c>
      <c r="F677" s="2">
        <v>-0.111111111111</v>
      </c>
      <c r="G677" s="2">
        <v>-0.5</v>
      </c>
      <c r="H677" s="2">
        <v>-0.88888888888899997</v>
      </c>
      <c r="I677" s="2">
        <v>-0.222222222222</v>
      </c>
      <c r="J677" s="2">
        <v>-0.66666666666700003</v>
      </c>
      <c r="K677" s="2">
        <v>8.3333333333299994E-2</v>
      </c>
      <c r="L677" s="2">
        <v>0.33333333333300003</v>
      </c>
      <c r="M677" s="2">
        <v>-0.305555555556</v>
      </c>
      <c r="N677" s="2">
        <v>-0.472222222222</v>
      </c>
      <c r="O677" s="2">
        <v>0.41666666666699997</v>
      </c>
      <c r="P677" s="2">
        <v>-0.5</v>
      </c>
      <c r="Q677" s="2">
        <v>-0.305555555556</v>
      </c>
      <c r="R677" s="2">
        <v>-2.7777777777800002E-2</v>
      </c>
      <c r="S677" s="2">
        <v>-0.138888888889</v>
      </c>
      <c r="T677" s="2">
        <v>0.111111111111</v>
      </c>
      <c r="U677" s="2">
        <v>-0.63888888888899997</v>
      </c>
    </row>
    <row r="678" spans="1:21" x14ac:dyDescent="0.3">
      <c r="A678" s="3" t="s">
        <v>695</v>
      </c>
      <c r="B678" s="2">
        <v>-0.29166666666699997</v>
      </c>
      <c r="C678" s="2">
        <v>-0.65277777777799995</v>
      </c>
      <c r="D678" s="2">
        <v>4.1666666666699999E-2</v>
      </c>
      <c r="E678" s="2">
        <v>0.166666666667</v>
      </c>
      <c r="F678" s="2">
        <v>8.3333333333299994E-2</v>
      </c>
      <c r="G678" s="2">
        <v>0.819444444444</v>
      </c>
      <c r="H678" s="2">
        <v>-0.36111111111100003</v>
      </c>
      <c r="I678" s="2">
        <v>9.7222222222200005E-2</v>
      </c>
      <c r="J678" s="2">
        <v>-0.65277777777799995</v>
      </c>
      <c r="K678" s="2">
        <v>-0.5</v>
      </c>
      <c r="L678" s="2">
        <v>0.152777777778</v>
      </c>
      <c r="M678" s="2">
        <v>0.138888888889</v>
      </c>
      <c r="N678" s="2">
        <v>-0.125</v>
      </c>
      <c r="O678" s="2">
        <v>-0.26388888888899997</v>
      </c>
      <c r="P678" s="2">
        <v>-0.305555555556</v>
      </c>
      <c r="Q678" s="2">
        <v>-1.0277777777799999</v>
      </c>
      <c r="R678" s="2">
        <v>0.305555555556</v>
      </c>
      <c r="S678" s="2">
        <v>-1.3472222222200001</v>
      </c>
      <c r="T678" s="2">
        <v>-0.45833333333300003</v>
      </c>
      <c r="U678" s="2">
        <v>-0.152777777778</v>
      </c>
    </row>
    <row r="679" spans="1:21" x14ac:dyDescent="0.3">
      <c r="A679" s="3" t="s">
        <v>696</v>
      </c>
      <c r="B679" s="2">
        <v>-0.37393162393200002</v>
      </c>
      <c r="C679" s="2">
        <v>-7.8347578347600005E-2</v>
      </c>
      <c r="D679" s="2">
        <v>0.45512820512800001</v>
      </c>
      <c r="E679" s="2">
        <v>7.3361823361799999E-2</v>
      </c>
      <c r="F679" s="2">
        <v>8.2621082621100003E-2</v>
      </c>
      <c r="G679" s="2">
        <v>0.32051282051300001</v>
      </c>
      <c r="H679" s="2">
        <v>0.56339031339000001</v>
      </c>
      <c r="I679" s="2">
        <v>0.43803418803400002</v>
      </c>
      <c r="J679" s="2">
        <v>0.100427350427</v>
      </c>
      <c r="K679" s="2">
        <v>-9.7578347578300001E-2</v>
      </c>
      <c r="L679" s="2">
        <v>-0.35398860398900001</v>
      </c>
      <c r="M679" s="2">
        <v>0.17307692307700001</v>
      </c>
      <c r="N679" s="2">
        <v>0.19301994302</v>
      </c>
      <c r="O679" s="2">
        <v>-0.31410256410300003</v>
      </c>
      <c r="P679" s="2">
        <v>0.12820512820499999</v>
      </c>
      <c r="Q679" s="2">
        <v>5.4131054131099997E-2</v>
      </c>
      <c r="R679" s="2">
        <v>0.264957264957</v>
      </c>
      <c r="S679" s="2">
        <v>-4.3447293447300001E-2</v>
      </c>
      <c r="T679" s="2">
        <v>-0.15527065527100001</v>
      </c>
      <c r="U679" s="2">
        <v>0.68162393162400003</v>
      </c>
    </row>
    <row r="680" spans="1:21" x14ac:dyDescent="0.3">
      <c r="A680" s="3" t="s">
        <v>697</v>
      </c>
      <c r="B680" s="2">
        <v>-1.1858974359000001</v>
      </c>
      <c r="C680" s="2">
        <v>0.31730769230799999</v>
      </c>
      <c r="D680" s="2">
        <v>0.57692307692300004</v>
      </c>
      <c r="E680" s="2">
        <v>0.31410256410300003</v>
      </c>
      <c r="F680" s="2">
        <v>0.59935897435899999</v>
      </c>
      <c r="G680" s="2">
        <v>3.8461538461500001E-2</v>
      </c>
      <c r="H680" s="2">
        <v>1.75961538462</v>
      </c>
      <c r="I680" s="2">
        <v>0.112179487179</v>
      </c>
      <c r="J680" s="2">
        <v>1.0448717948699999</v>
      </c>
      <c r="K680" s="2">
        <v>0.54487179487199999</v>
      </c>
      <c r="L680" s="2">
        <v>-1.3237179487199999</v>
      </c>
      <c r="M680" s="2">
        <v>1.2820512820500001</v>
      </c>
      <c r="N680" s="2">
        <v>2.21153846154</v>
      </c>
      <c r="O680" s="2">
        <v>0.29487179487199999</v>
      </c>
      <c r="P680" s="2">
        <v>-4.1666666666699999E-2</v>
      </c>
      <c r="Q680" s="2">
        <v>0.875</v>
      </c>
      <c r="R680" s="2">
        <v>-0.33333333333300003</v>
      </c>
      <c r="S680" s="2">
        <v>0.81730769230800004</v>
      </c>
      <c r="T680" s="2">
        <v>-0.397435897436</v>
      </c>
      <c r="U680" s="2">
        <v>1.1762820512800001</v>
      </c>
    </row>
    <row r="681" spans="1:21" x14ac:dyDescent="0.3">
      <c r="A681" s="3" t="s">
        <v>698</v>
      </c>
      <c r="B681" s="2">
        <v>-0.13390313390299999</v>
      </c>
      <c r="C681" s="2">
        <v>6.0643060643100002E-2</v>
      </c>
      <c r="D681" s="2">
        <v>5.2299552299599997E-2</v>
      </c>
      <c r="E681" s="2">
        <v>-3.5205535205500002E-2</v>
      </c>
      <c r="F681" s="2">
        <v>-1.81115181115E-2</v>
      </c>
      <c r="G681" s="2">
        <v>-0.121998371998</v>
      </c>
      <c r="H681" s="2">
        <v>0.16585266585299999</v>
      </c>
      <c r="I681" s="2">
        <v>0.123931623932</v>
      </c>
      <c r="J681" s="2">
        <v>-0.15903540903499999</v>
      </c>
      <c r="K681" s="2">
        <v>0.27981277981300001</v>
      </c>
      <c r="L681" s="2">
        <v>1.32275132275E-3</v>
      </c>
      <c r="M681" s="2">
        <v>0.15995115995100001</v>
      </c>
      <c r="N681" s="2">
        <v>3.43915343915E-2</v>
      </c>
      <c r="O681" s="2">
        <v>0.35236060236099997</v>
      </c>
      <c r="P681" s="2">
        <v>-1.96377696378E-2</v>
      </c>
      <c r="Q681" s="2">
        <v>0.194444444444</v>
      </c>
      <c r="R681" s="2">
        <v>8.6487586487599993E-2</v>
      </c>
      <c r="S681" s="2">
        <v>0.61436711436699998</v>
      </c>
      <c r="T681" s="2">
        <v>-9.0557590557600008E-3</v>
      </c>
      <c r="U681" s="2">
        <v>0.19108669108699999</v>
      </c>
    </row>
    <row r="682" spans="1:21" x14ac:dyDescent="0.3">
      <c r="A682" s="3" t="s">
        <v>699</v>
      </c>
      <c r="B682" s="2">
        <v>-1.0633970967299999</v>
      </c>
      <c r="C682" s="2">
        <v>-0.59653371320000004</v>
      </c>
      <c r="D682" s="2">
        <v>4.0421923755300002E-2</v>
      </c>
      <c r="E682" s="2">
        <v>-0.28717270383900001</v>
      </c>
      <c r="F682" s="2">
        <v>-0.21882376882400001</v>
      </c>
      <c r="G682" s="2">
        <v>-0.16367521367499999</v>
      </c>
      <c r="H682" s="2">
        <v>0.221923755257</v>
      </c>
      <c r="I682" s="2">
        <v>6.31664631665E-2</v>
      </c>
      <c r="J682" s="2">
        <v>-0.53770858770899999</v>
      </c>
      <c r="K682" s="2">
        <v>-0.27401980735300002</v>
      </c>
      <c r="L682" s="2">
        <v>-8.2973816307100004E-2</v>
      </c>
      <c r="M682" s="2">
        <v>-0.39356261022900002</v>
      </c>
      <c r="N682" s="2">
        <v>-0.27655677655700001</v>
      </c>
      <c r="O682" s="2">
        <v>0.18707773707799999</v>
      </c>
      <c r="P682" s="2">
        <v>-0.49276895943600002</v>
      </c>
      <c r="Q682" s="2">
        <v>-1.9040835707499999E-2</v>
      </c>
      <c r="R682" s="2">
        <v>0.41712793379500002</v>
      </c>
      <c r="S682" s="2">
        <v>-0.14036087369399999</v>
      </c>
      <c r="T682" s="2">
        <v>-9.1880341880300004E-2</v>
      </c>
      <c r="U682" s="2">
        <v>0.17256138922799999</v>
      </c>
    </row>
    <row r="683" spans="1:21" x14ac:dyDescent="0.3">
      <c r="A683" s="3" t="s">
        <v>700</v>
      </c>
      <c r="B683" s="2">
        <v>0.75</v>
      </c>
      <c r="C683" s="2">
        <v>-0.66666666666700003</v>
      </c>
      <c r="D683" s="2">
        <v>-0.66666666666700003</v>
      </c>
      <c r="E683" s="2">
        <v>-0.25</v>
      </c>
      <c r="F683" s="2">
        <v>-0.25</v>
      </c>
      <c r="G683" s="2">
        <v>-1.25</v>
      </c>
      <c r="H683" s="2">
        <v>-8.3333333333299994E-2</v>
      </c>
      <c r="I683" s="2">
        <v>-0.33333333333300003</v>
      </c>
      <c r="J683" s="2">
        <v>0.91666666666700003</v>
      </c>
      <c r="K683" s="2">
        <v>1.5833333333299999</v>
      </c>
      <c r="L683" s="2">
        <v>0.58333333333299997</v>
      </c>
      <c r="M683" s="2">
        <v>-0.66666666666700003</v>
      </c>
      <c r="N683" s="2">
        <v>-0.91666666666700003</v>
      </c>
      <c r="O683" s="2">
        <v>1.8333333333299999</v>
      </c>
      <c r="P683" s="2">
        <v>-0.75</v>
      </c>
      <c r="Q683" s="2">
        <v>-8.3333333333299994E-2</v>
      </c>
      <c r="R683" s="2">
        <v>0.83333333333299997</v>
      </c>
      <c r="S683" s="2">
        <v>2.25</v>
      </c>
      <c r="T683" s="2">
        <v>1.0833333333299999</v>
      </c>
      <c r="U683" s="2">
        <v>-0.41666666666699997</v>
      </c>
    </row>
    <row r="684" spans="1:21" x14ac:dyDescent="0.3">
      <c r="A684" s="3" t="s">
        <v>701</v>
      </c>
      <c r="B684" s="2">
        <v>0.52712742504400001</v>
      </c>
      <c r="C684" s="2">
        <v>0.54040114977599996</v>
      </c>
      <c r="D684" s="2">
        <v>-0.155918888211</v>
      </c>
      <c r="E684" s="2">
        <v>0.24025403608699999</v>
      </c>
      <c r="F684" s="2">
        <v>0.29293515126800002</v>
      </c>
      <c r="G684" s="2">
        <v>-8.5473477140099993E-2</v>
      </c>
      <c r="H684" s="2">
        <v>6.2652625152600006E-2</v>
      </c>
      <c r="I684" s="2">
        <v>-6.0095729887400001E-2</v>
      </c>
      <c r="J684" s="2">
        <v>0.376693715235</v>
      </c>
      <c r="K684" s="2">
        <v>0.38082392144900001</v>
      </c>
      <c r="L684" s="2">
        <v>0.135430233347</v>
      </c>
      <c r="M684" s="2">
        <v>0.53664148351600005</v>
      </c>
      <c r="N684" s="2">
        <v>0.52579661850500004</v>
      </c>
      <c r="O684" s="2">
        <v>9.1597137430500006E-2</v>
      </c>
      <c r="P684" s="2">
        <v>0.32676917989400001</v>
      </c>
      <c r="Q684" s="2">
        <v>0.366869742911</v>
      </c>
      <c r="R684" s="2">
        <v>-0.31294770044800002</v>
      </c>
      <c r="S684" s="2">
        <v>0.54386828449299995</v>
      </c>
      <c r="T684" s="2">
        <v>0.113918566002</v>
      </c>
      <c r="U684" s="2">
        <v>-1.18513431013E-2</v>
      </c>
    </row>
    <row r="685" spans="1:21" x14ac:dyDescent="0.3">
      <c r="A685" s="3" t="s">
        <v>702</v>
      </c>
      <c r="B685" s="2">
        <v>0.58814102564100001</v>
      </c>
      <c r="C685" s="2">
        <v>-0.34923076923099999</v>
      </c>
      <c r="D685" s="2">
        <v>-0.69762820512799995</v>
      </c>
      <c r="E685" s="2">
        <v>-0.27647435897400002</v>
      </c>
      <c r="F685" s="2">
        <v>-0.35557692307700001</v>
      </c>
      <c r="G685" s="2">
        <v>-0.76570512820500003</v>
      </c>
      <c r="H685" s="2">
        <v>-0.267756410256</v>
      </c>
      <c r="I685" s="2">
        <v>-0.50480769230800004</v>
      </c>
      <c r="J685" s="2">
        <v>0.14448717948699999</v>
      </c>
      <c r="K685" s="2">
        <v>0.88987179487199997</v>
      </c>
      <c r="L685" s="2">
        <v>0.46211538461500001</v>
      </c>
      <c r="M685" s="2">
        <v>-0.85621794871800005</v>
      </c>
      <c r="N685" s="2">
        <v>-1.1114102564099999</v>
      </c>
      <c r="O685" s="2">
        <v>0.98980769230800003</v>
      </c>
      <c r="P685" s="2">
        <v>-0.59532051282099996</v>
      </c>
      <c r="Q685" s="2">
        <v>2.57051282051E-2</v>
      </c>
      <c r="R685" s="2">
        <v>0.43326923076899998</v>
      </c>
      <c r="S685" s="2">
        <v>0.95288461538500002</v>
      </c>
      <c r="T685" s="2">
        <v>0.72474358974399999</v>
      </c>
      <c r="U685" s="2">
        <v>-0.62506410256400002</v>
      </c>
    </row>
    <row r="686" spans="1:21" x14ac:dyDescent="0.3">
      <c r="A686" s="3" t="s">
        <v>703</v>
      </c>
      <c r="B686" s="2">
        <v>-0.111111111111</v>
      </c>
      <c r="C686" s="2">
        <v>-0.36111111111100003</v>
      </c>
      <c r="D686" s="2">
        <v>-2.7777777777800002E-2</v>
      </c>
      <c r="E686" s="2">
        <v>-0.222222222222</v>
      </c>
      <c r="F686" s="2">
        <v>-0.25</v>
      </c>
      <c r="G686" s="2">
        <v>-0.166666666667</v>
      </c>
      <c r="H686" s="2">
        <v>-0.138888888889</v>
      </c>
      <c r="I686" s="2">
        <v>5.5555555555600003E-2</v>
      </c>
      <c r="J686" s="2">
        <v>-0.277777777778</v>
      </c>
      <c r="K686" s="2">
        <v>0.194444444444</v>
      </c>
      <c r="L686" s="2">
        <v>0</v>
      </c>
      <c r="M686" s="2">
        <v>-0.38888888888899997</v>
      </c>
      <c r="N686" s="2">
        <v>-0.36111111111100003</v>
      </c>
      <c r="O686" s="2">
        <v>0.305555555556</v>
      </c>
      <c r="P686" s="2">
        <v>-0.166666666667</v>
      </c>
      <c r="Q686" s="2">
        <v>-5.5555555555600003E-2</v>
      </c>
      <c r="R686" s="2">
        <v>0.138888888889</v>
      </c>
      <c r="S686" s="2">
        <v>1.2222222222200001</v>
      </c>
      <c r="T686" s="2">
        <v>0</v>
      </c>
      <c r="U686" s="2">
        <v>-0.25</v>
      </c>
    </row>
    <row r="687" spans="1:21" x14ac:dyDescent="0.3">
      <c r="A687" s="3" t="s">
        <v>704</v>
      </c>
      <c r="B687" s="2">
        <v>3.7878787878800001E-3</v>
      </c>
      <c r="C687" s="2">
        <v>-0.45265151515199997</v>
      </c>
      <c r="D687" s="2">
        <v>-0.39204545454500001</v>
      </c>
      <c r="E687" s="2">
        <v>-0.10037878787899999</v>
      </c>
      <c r="F687" s="2">
        <v>-0.21969696969700001</v>
      </c>
      <c r="G687" s="2">
        <v>-0.14393939393899999</v>
      </c>
      <c r="H687" s="2">
        <v>-0.42803030303</v>
      </c>
      <c r="I687" s="2">
        <v>-0.13825757575799999</v>
      </c>
      <c r="J687" s="2">
        <v>-0.202651515152</v>
      </c>
      <c r="K687" s="2">
        <v>0.119318181818</v>
      </c>
      <c r="L687" s="2">
        <v>0.14393939393899999</v>
      </c>
      <c r="M687" s="2">
        <v>-0.42424242424199998</v>
      </c>
      <c r="N687" s="2">
        <v>-0.60227272727299996</v>
      </c>
      <c r="O687" s="2">
        <v>0.57196969697</v>
      </c>
      <c r="P687" s="2">
        <v>-0.56060606060600005</v>
      </c>
      <c r="Q687" s="2">
        <v>-0.348484848485</v>
      </c>
      <c r="R687" s="2">
        <v>0.214015151515</v>
      </c>
      <c r="S687" s="2">
        <v>0.28030303030300002</v>
      </c>
      <c r="T687" s="2">
        <v>-5.6818181818200003E-2</v>
      </c>
      <c r="U687" s="2">
        <v>-0.4375</v>
      </c>
    </row>
    <row r="688" spans="1:21" x14ac:dyDescent="0.3">
      <c r="A688" s="3" t="s">
        <v>705</v>
      </c>
      <c r="B688" s="2">
        <v>-0.54914529914499999</v>
      </c>
      <c r="C688" s="2">
        <v>-0.858262108262</v>
      </c>
      <c r="D688" s="2">
        <v>-0.324786324786</v>
      </c>
      <c r="E688" s="2">
        <v>-0.223646723647</v>
      </c>
      <c r="F688" s="2">
        <v>-0.35327635327599999</v>
      </c>
      <c r="G688" s="2">
        <v>-0.14102564102599999</v>
      </c>
      <c r="H688" s="2">
        <v>-0.44943019943000001</v>
      </c>
      <c r="I688" s="2">
        <v>-7.2649572649599994E-2</v>
      </c>
      <c r="J688" s="2">
        <v>-0.41452991452999999</v>
      </c>
      <c r="K688" s="2">
        <v>-3.5612535612500003E-2</v>
      </c>
      <c r="L688" s="2">
        <v>0.15883190883199999</v>
      </c>
      <c r="M688" s="2">
        <v>-0.63888888888899997</v>
      </c>
      <c r="N688" s="2">
        <v>-0.76851851851899999</v>
      </c>
      <c r="O688" s="2">
        <v>0.62179487179500004</v>
      </c>
      <c r="P688" s="2">
        <v>-0.81196581196600004</v>
      </c>
      <c r="Q688" s="2">
        <v>-0.51851851851899999</v>
      </c>
      <c r="R688" s="2">
        <v>0.27991452991499999</v>
      </c>
      <c r="S688" s="2">
        <v>0.28988603988599998</v>
      </c>
      <c r="T688" s="2">
        <v>-0.15099715099700001</v>
      </c>
      <c r="U688" s="2">
        <v>-0.44871794871800003</v>
      </c>
    </row>
    <row r="689" spans="1:21" x14ac:dyDescent="0.3">
      <c r="A689" s="3" t="s">
        <v>706</v>
      </c>
      <c r="B689" s="2">
        <v>1.0277777777799999</v>
      </c>
      <c r="C689" s="2">
        <v>0.15683760683799999</v>
      </c>
      <c r="D689" s="2">
        <v>0.41709401709400001</v>
      </c>
      <c r="E689" s="2">
        <v>-0.103418803419</v>
      </c>
      <c r="F689" s="2">
        <v>-0.38846153846199999</v>
      </c>
      <c r="G689" s="2">
        <v>0.85256410256399995</v>
      </c>
      <c r="H689" s="2">
        <v>4.2735042735000001E-4</v>
      </c>
      <c r="I689" s="2">
        <v>0.38076923076899999</v>
      </c>
      <c r="J689" s="2">
        <v>-8.97435897436E-2</v>
      </c>
      <c r="K689" s="2">
        <v>-0.77478632478599996</v>
      </c>
      <c r="L689" s="2">
        <v>-0.154273504274</v>
      </c>
      <c r="M689" s="2">
        <v>-0.60085470085500003</v>
      </c>
      <c r="N689" s="2">
        <v>-0.70641025640999999</v>
      </c>
      <c r="O689" s="2">
        <v>-0.68205128205099996</v>
      </c>
      <c r="P689" s="2">
        <v>1.77606837607</v>
      </c>
      <c r="Q689" s="2">
        <v>-0.371367521368</v>
      </c>
      <c r="R689" s="2">
        <v>-1.06837606838E-2</v>
      </c>
      <c r="S689" s="2">
        <v>-0.84145299145300001</v>
      </c>
      <c r="T689" s="2">
        <v>0.17307692307700001</v>
      </c>
      <c r="U689" s="2">
        <v>0.218803418803</v>
      </c>
    </row>
    <row r="690" spans="1:21" x14ac:dyDescent="0.3">
      <c r="A690" s="3" t="s">
        <v>707</v>
      </c>
      <c r="B690" s="2">
        <v>-0.77611240280899996</v>
      </c>
      <c r="C690" s="2">
        <v>-0.64537748957399999</v>
      </c>
      <c r="D690" s="2">
        <v>-2.03619198262E-2</v>
      </c>
      <c r="E690" s="2">
        <v>-0.31629122035399998</v>
      </c>
      <c r="F690" s="2">
        <v>-0.24011937632499999</v>
      </c>
      <c r="G690" s="2">
        <v>-0.105198881806</v>
      </c>
      <c r="H690" s="2">
        <v>-1.81309926846E-2</v>
      </c>
      <c r="I690" s="2">
        <v>6.0040093834699999E-2</v>
      </c>
      <c r="J690" s="2">
        <v>-0.43052384123800003</v>
      </c>
      <c r="K690" s="2">
        <v>-0.29685810717099997</v>
      </c>
      <c r="L690" s="2">
        <v>-4.84649576614E-2</v>
      </c>
      <c r="M690" s="2">
        <v>-0.41122299162499998</v>
      </c>
      <c r="N690" s="2">
        <v>-0.31547337087499999</v>
      </c>
      <c r="O690" s="2">
        <v>0.27545259304199998</v>
      </c>
      <c r="P690" s="2">
        <v>-0.52503287552400002</v>
      </c>
      <c r="Q690" s="2">
        <v>-0.22653162313899999</v>
      </c>
      <c r="R690" s="2">
        <v>0.37896211592599999</v>
      </c>
      <c r="S690" s="2">
        <v>-0.18494664561599999</v>
      </c>
      <c r="T690" s="2">
        <v>-0.113647559451</v>
      </c>
      <c r="U690" s="2">
        <v>-2.23763158138E-2</v>
      </c>
    </row>
    <row r="691" spans="1:21" x14ac:dyDescent="0.3">
      <c r="A691" s="3" t="s">
        <v>708</v>
      </c>
      <c r="B691" s="2">
        <v>0.5</v>
      </c>
      <c r="C691" s="2">
        <v>0.19818376068400001</v>
      </c>
      <c r="D691" s="2">
        <v>4.0598290598300002E-2</v>
      </c>
      <c r="E691" s="2">
        <v>-6.0897435897400001E-2</v>
      </c>
      <c r="F691" s="2">
        <v>-0.18162393162400001</v>
      </c>
      <c r="G691" s="2">
        <v>0.33386752136800002</v>
      </c>
      <c r="H691" s="2">
        <v>-0.202457264957</v>
      </c>
      <c r="I691" s="2">
        <v>0.13835470085500001</v>
      </c>
      <c r="J691" s="2">
        <v>-0.19230769230799999</v>
      </c>
      <c r="K691" s="2">
        <v>-0.21581196581199999</v>
      </c>
      <c r="L691" s="2">
        <v>0.13568376068400001</v>
      </c>
      <c r="M691" s="2">
        <v>-0.31730769230799999</v>
      </c>
      <c r="N691" s="2">
        <v>-0.45619658119700002</v>
      </c>
      <c r="O691" s="2">
        <v>-0.16987179487199999</v>
      </c>
      <c r="P691" s="2">
        <v>0.559829059829</v>
      </c>
      <c r="Q691" s="2">
        <v>-0.18963675213699999</v>
      </c>
      <c r="R691" s="2">
        <v>8.2264957264999994E-2</v>
      </c>
      <c r="S691" s="2">
        <v>-0.21581196581199999</v>
      </c>
      <c r="T691" s="2">
        <v>0.58814102564100001</v>
      </c>
      <c r="U691" s="2">
        <v>-7.4786324786299999E-2</v>
      </c>
    </row>
    <row r="692" spans="1:21" x14ac:dyDescent="0.3">
      <c r="A692" s="3" t="s">
        <v>709</v>
      </c>
      <c r="B692" s="2">
        <v>0.34996947496899999</v>
      </c>
      <c r="C692" s="2">
        <v>-0.29014041514</v>
      </c>
      <c r="D692" s="2">
        <v>0.201007326007</v>
      </c>
      <c r="E692" s="2">
        <v>-0.34081196581200002</v>
      </c>
      <c r="F692" s="2">
        <v>-1.7818986568999999</v>
      </c>
      <c r="G692" s="2">
        <v>0.43025030525000002</v>
      </c>
      <c r="H692" s="2">
        <v>-0.27793040292999999</v>
      </c>
      <c r="I692" s="2">
        <v>0.20436507936500001</v>
      </c>
      <c r="J692" s="2">
        <v>0.32799145299100002</v>
      </c>
      <c r="K692" s="2">
        <v>-0.84615384615400002</v>
      </c>
      <c r="L692" s="2">
        <v>-0.302045177045</v>
      </c>
      <c r="M692" s="2">
        <v>-0.47268009768000002</v>
      </c>
      <c r="N692" s="2">
        <v>-0.49664224664200002</v>
      </c>
      <c r="O692" s="2">
        <v>-1.0851648351600001</v>
      </c>
      <c r="P692" s="2">
        <v>0.25289987790000001</v>
      </c>
      <c r="Q692" s="2">
        <v>-0.87988400488399998</v>
      </c>
      <c r="R692" s="2">
        <v>0.519688644689</v>
      </c>
      <c r="S692" s="2">
        <v>-1.1489621489599999</v>
      </c>
      <c r="T692" s="2">
        <v>-1.4027777777799999</v>
      </c>
      <c r="U692" s="2">
        <v>-3.4798534798500001E-2</v>
      </c>
    </row>
    <row r="693" spans="1:21" x14ac:dyDescent="0.3">
      <c r="A693" s="3" t="s">
        <v>710</v>
      </c>
      <c r="B693" s="2">
        <v>-0.97293447293400004</v>
      </c>
      <c r="C693" s="2">
        <v>-0.36645299145299998</v>
      </c>
      <c r="D693" s="2">
        <v>-0.32585470085500001</v>
      </c>
      <c r="E693" s="2">
        <v>-9.9715099715100008E-3</v>
      </c>
      <c r="F693" s="2">
        <v>0.10292022792</v>
      </c>
      <c r="G693" s="2">
        <v>-1.48504273504</v>
      </c>
      <c r="H693" s="2">
        <v>-0.28952991452999999</v>
      </c>
      <c r="I693" s="2">
        <v>-0.444444444444</v>
      </c>
      <c r="J693" s="2">
        <v>-0.61111111111100003</v>
      </c>
      <c r="K693" s="2">
        <v>0.70726495726500005</v>
      </c>
      <c r="L693" s="2">
        <v>-9.2592592592599998E-2</v>
      </c>
      <c r="M693" s="2">
        <v>0.237179487179</v>
      </c>
      <c r="N693" s="2">
        <v>0.34757834757799999</v>
      </c>
      <c r="O693" s="2">
        <v>0.680555555556</v>
      </c>
      <c r="P693" s="2">
        <v>-1.4707977208</v>
      </c>
      <c r="Q693" s="2">
        <v>0.43732193732199998</v>
      </c>
      <c r="R693" s="2">
        <v>-0.116096866097</v>
      </c>
      <c r="S693" s="2">
        <v>0.71759259259300001</v>
      </c>
      <c r="T693" s="2">
        <v>-7.8347578347600002E-3</v>
      </c>
      <c r="U693" s="2">
        <v>-0.154202279202</v>
      </c>
    </row>
    <row r="694" spans="1:21" x14ac:dyDescent="0.3">
      <c r="A694" s="3" t="s">
        <v>711</v>
      </c>
      <c r="B694" s="2">
        <v>-0.444444444444</v>
      </c>
      <c r="C694" s="2">
        <v>2.7777777777800002E-2</v>
      </c>
      <c r="D694" s="2">
        <v>0.41666666666699997</v>
      </c>
      <c r="E694" s="2">
        <v>-5.5555555555600003E-2</v>
      </c>
      <c r="F694" s="2">
        <v>-8.3333333333299994E-2</v>
      </c>
      <c r="G694" s="2">
        <v>5.5555555555600003E-2</v>
      </c>
      <c r="H694" s="2">
        <v>0.222222222222</v>
      </c>
      <c r="I694" s="2">
        <v>0.111111111111</v>
      </c>
      <c r="J694" s="2">
        <v>-0.25</v>
      </c>
      <c r="K694" s="2">
        <v>-2.7777777777800002E-2</v>
      </c>
      <c r="L694" s="2">
        <v>-0.166666666667</v>
      </c>
      <c r="M694" s="2">
        <v>-0.194444444444</v>
      </c>
      <c r="N694" s="2">
        <v>-0.194444444444</v>
      </c>
      <c r="O694" s="2">
        <v>-0.111111111111</v>
      </c>
      <c r="P694" s="2">
        <v>0</v>
      </c>
      <c r="Q694" s="2">
        <v>8.3333333333299994E-2</v>
      </c>
      <c r="R694" s="2">
        <v>0.166666666667</v>
      </c>
      <c r="S694" s="2">
        <v>-0.166666666667</v>
      </c>
      <c r="T694" s="2">
        <v>0</v>
      </c>
      <c r="U694" s="2">
        <v>0.33333333333300003</v>
      </c>
    </row>
    <row r="695" spans="1:21" x14ac:dyDescent="0.3">
      <c r="A695" s="3" t="s">
        <v>712</v>
      </c>
      <c r="B695" s="2">
        <v>0.166666666667</v>
      </c>
      <c r="C695" s="2">
        <v>-0.75</v>
      </c>
      <c r="D695" s="2">
        <v>-0.91666666666700003</v>
      </c>
      <c r="E695" s="2">
        <v>-0.166666666667</v>
      </c>
      <c r="F695" s="2">
        <v>-0.33333333333300003</v>
      </c>
      <c r="G695" s="2">
        <v>-1.5</v>
      </c>
      <c r="H695" s="2">
        <v>-2.6666666666699999</v>
      </c>
      <c r="I695" s="2">
        <v>-0.66666666666700003</v>
      </c>
      <c r="J695" s="2">
        <v>-2</v>
      </c>
      <c r="K695" s="2">
        <v>0.25</v>
      </c>
      <c r="L695" s="2">
        <v>1</v>
      </c>
      <c r="M695" s="2">
        <v>-0.91666666666700003</v>
      </c>
      <c r="N695" s="2">
        <v>-1.4166666666700001</v>
      </c>
      <c r="O695" s="2">
        <v>1.25</v>
      </c>
      <c r="P695" s="2">
        <v>-1.5</v>
      </c>
      <c r="Q695" s="2">
        <v>-0.91666666666700003</v>
      </c>
      <c r="R695" s="2">
        <v>-8.3333333333299994E-2</v>
      </c>
      <c r="S695" s="2">
        <v>-0.41666666666699997</v>
      </c>
      <c r="T695" s="2">
        <v>0.33333333333300003</v>
      </c>
      <c r="U695" s="2">
        <v>-1.9166666666700001</v>
      </c>
    </row>
    <row r="696" spans="1:21" x14ac:dyDescent="0.3">
      <c r="A696" s="3" t="s">
        <v>713</v>
      </c>
      <c r="B696" s="2">
        <v>0.66666666666700003</v>
      </c>
      <c r="C696" s="2">
        <v>0.15384615384600001</v>
      </c>
      <c r="D696" s="2">
        <v>0.384615384615</v>
      </c>
      <c r="E696" s="2">
        <v>-7.6923076923100006E-2</v>
      </c>
      <c r="F696" s="2">
        <v>-0.282051282051</v>
      </c>
      <c r="G696" s="2">
        <v>0.64102564102600001</v>
      </c>
      <c r="H696" s="2">
        <v>5.1282051282099998E-2</v>
      </c>
      <c r="I696" s="2">
        <v>0.35897435897399999</v>
      </c>
      <c r="J696" s="2">
        <v>-0.102564102564</v>
      </c>
      <c r="K696" s="2">
        <v>-0.64102564102600001</v>
      </c>
      <c r="L696" s="2">
        <v>-0.17948717948699999</v>
      </c>
      <c r="M696" s="2">
        <v>-0.43589743589699997</v>
      </c>
      <c r="N696" s="2">
        <v>-0.43589743589699997</v>
      </c>
      <c r="O696" s="2">
        <v>-0.51282051282100005</v>
      </c>
      <c r="P696" s="2">
        <v>1.46153846154</v>
      </c>
      <c r="Q696" s="2">
        <v>-0.23076923076899999</v>
      </c>
      <c r="R696" s="2">
        <v>5.1282051282099998E-2</v>
      </c>
      <c r="S696" s="2">
        <v>-0.64102564102600001</v>
      </c>
      <c r="T696" s="2">
        <v>0.102564102564</v>
      </c>
      <c r="U696" s="2">
        <v>0.25641025640999998</v>
      </c>
    </row>
    <row r="697" spans="1:21" x14ac:dyDescent="0.3">
      <c r="A697" s="3" t="s">
        <v>714</v>
      </c>
      <c r="B697" s="2">
        <v>0.86040140415099997</v>
      </c>
      <c r="C697" s="2">
        <v>-0.15731074481099999</v>
      </c>
      <c r="D697" s="2">
        <v>-0.40972985348000002</v>
      </c>
      <c r="E697" s="2">
        <v>-0.206715506716</v>
      </c>
      <c r="F697" s="2">
        <v>-0.50967643467599999</v>
      </c>
      <c r="G697" s="2">
        <v>0.20670787545800001</v>
      </c>
      <c r="H697" s="2">
        <v>-0.80682997558000003</v>
      </c>
      <c r="I697" s="2">
        <v>0.16445360195399999</v>
      </c>
      <c r="J697" s="2">
        <v>2.4259768009799999E-2</v>
      </c>
      <c r="K697" s="2">
        <v>-0.41930708180699999</v>
      </c>
      <c r="L697" s="2">
        <v>0.33603479853500001</v>
      </c>
      <c r="M697" s="2">
        <v>-1.17514499389</v>
      </c>
      <c r="N697" s="2">
        <v>-1.4362866300399999</v>
      </c>
      <c r="O697" s="2">
        <v>-7.1481990231999998E-2</v>
      </c>
      <c r="P697" s="2">
        <v>0.10386141636100001</v>
      </c>
      <c r="Q697" s="2">
        <v>-0.71349969474999997</v>
      </c>
      <c r="R697" s="2">
        <v>0.190193833944</v>
      </c>
      <c r="S697" s="2">
        <v>-0.44519993894999998</v>
      </c>
      <c r="T697" s="2">
        <v>7.7380952380999998E-2</v>
      </c>
      <c r="U697" s="2">
        <v>-0.76940628815599998</v>
      </c>
    </row>
    <row r="698" spans="1:21" x14ac:dyDescent="0.3">
      <c r="A698" s="3" t="s">
        <v>715</v>
      </c>
      <c r="B698" s="2">
        <v>0.30332522966499997</v>
      </c>
      <c r="C698" s="2">
        <v>-0.83389114192699998</v>
      </c>
      <c r="D698" s="2">
        <v>8.1428244374700004E-2</v>
      </c>
      <c r="E698" s="2">
        <v>-0.21710382871100001</v>
      </c>
      <c r="F698" s="2">
        <v>-0.48824604628200002</v>
      </c>
      <c r="G698" s="2">
        <v>0.29508437990600001</v>
      </c>
      <c r="H698" s="2">
        <v>-0.152858632769</v>
      </c>
      <c r="I698" s="2">
        <v>-6.1031891388999997E-2</v>
      </c>
      <c r="J698" s="2">
        <v>3.6094940112799997E-2</v>
      </c>
      <c r="K698" s="2">
        <v>-0.54230442176899996</v>
      </c>
      <c r="L698" s="2">
        <v>-1.02467076574</v>
      </c>
      <c r="M698" s="2">
        <v>-1.21105151462</v>
      </c>
      <c r="N698" s="2">
        <v>-0.75836985435199999</v>
      </c>
      <c r="O698" s="2">
        <v>4.3235616896299997E-2</v>
      </c>
      <c r="P698" s="2">
        <v>-0.187392799</v>
      </c>
      <c r="Q698" s="2">
        <v>-0.58249571196000005</v>
      </c>
      <c r="R698" s="2">
        <v>0.38955298999900001</v>
      </c>
      <c r="S698" s="2">
        <v>-0.301895277342</v>
      </c>
      <c r="T698" s="2">
        <v>-0.54232895081099997</v>
      </c>
      <c r="U698" s="2">
        <v>-0.33123564596799998</v>
      </c>
    </row>
    <row r="699" spans="1:21" x14ac:dyDescent="0.3">
      <c r="A699" s="3" t="s">
        <v>716</v>
      </c>
      <c r="B699" s="2">
        <v>0.240206552707</v>
      </c>
      <c r="C699" s="2">
        <v>4.9857549857500003E-2</v>
      </c>
      <c r="D699" s="2">
        <v>-6.5527065527099998E-2</v>
      </c>
      <c r="E699" s="2">
        <v>-8.7784900284900005E-2</v>
      </c>
      <c r="F699" s="2">
        <v>-0.223824786325</v>
      </c>
      <c r="G699" s="2">
        <v>-6.3390313390300004E-2</v>
      </c>
      <c r="H699" s="2">
        <v>-0.53276353276400001</v>
      </c>
      <c r="I699" s="2">
        <v>-6.7663817663800002E-2</v>
      </c>
      <c r="J699" s="2">
        <v>-0.548433048433</v>
      </c>
      <c r="K699" s="2">
        <v>-7.2649572649599994E-2</v>
      </c>
      <c r="L699" s="2">
        <v>0.198717948718</v>
      </c>
      <c r="M699" s="2">
        <v>-0.31926638176599997</v>
      </c>
      <c r="N699" s="2">
        <v>-0.48557692307700001</v>
      </c>
      <c r="O699" s="2">
        <v>-6.5170940170899999E-2</v>
      </c>
      <c r="P699" s="2">
        <v>3.1160968660999998E-2</v>
      </c>
      <c r="Q699" s="2">
        <v>-0.22026353276399999</v>
      </c>
      <c r="R699" s="2">
        <v>-6.12535612536E-2</v>
      </c>
      <c r="S699" s="2">
        <v>-0.100427350427</v>
      </c>
      <c r="T699" s="2">
        <v>0.40064102564100001</v>
      </c>
      <c r="U699" s="2">
        <v>-0.25516381766399998</v>
      </c>
    </row>
    <row r="700" spans="1:21" x14ac:dyDescent="0.3">
      <c r="A700" s="3" t="s">
        <v>690</v>
      </c>
      <c r="B700" s="2">
        <v>0.487179487179</v>
      </c>
      <c r="C700" s="2">
        <v>0.23076923076899999</v>
      </c>
      <c r="D700" s="2">
        <v>0.12820512820499999</v>
      </c>
      <c r="E700" s="2">
        <v>-7.6923076923100006E-2</v>
      </c>
      <c r="F700" s="2">
        <v>-0.46153846153799999</v>
      </c>
      <c r="G700" s="2">
        <v>0.33333333333300003</v>
      </c>
      <c r="H700" s="2">
        <v>-0.102564102564</v>
      </c>
      <c r="I700" s="2">
        <v>0.25641025640999998</v>
      </c>
      <c r="J700" s="2">
        <v>2.5641025641000001E-2</v>
      </c>
      <c r="K700" s="2">
        <v>-1.07692307692</v>
      </c>
      <c r="L700" s="2">
        <v>-0.282051282051</v>
      </c>
      <c r="M700" s="2">
        <v>-0.102564102564</v>
      </c>
      <c r="N700" s="2">
        <v>-0.33333333333300003</v>
      </c>
      <c r="O700" s="2">
        <v>-0.615384615385</v>
      </c>
      <c r="P700" s="2">
        <v>0.46153846153799999</v>
      </c>
      <c r="Q700" s="2">
        <v>-0.97435897435899999</v>
      </c>
      <c r="R700" s="2">
        <v>0.282051282051</v>
      </c>
      <c r="S700" s="2">
        <v>-0.82051282051300001</v>
      </c>
      <c r="T700" s="2">
        <v>-0.51282051282100005</v>
      </c>
      <c r="U700" s="2">
        <v>-2.5641025641000001E-2</v>
      </c>
    </row>
    <row r="701" spans="1:21" x14ac:dyDescent="0.3">
      <c r="A701" s="3" t="s">
        <v>717</v>
      </c>
      <c r="B701" s="2">
        <v>5.1282051282099998E-2</v>
      </c>
      <c r="C701" s="2">
        <v>-0.20512820512800001</v>
      </c>
      <c r="D701" s="2">
        <v>1.5128205128200001</v>
      </c>
      <c r="E701" s="2">
        <v>-5.1282051282099998E-2</v>
      </c>
      <c r="F701" s="2">
        <v>-0.20512820512800001</v>
      </c>
      <c r="G701" s="2">
        <v>0.53846153846199996</v>
      </c>
      <c r="H701" s="2">
        <v>0.12820512820499999</v>
      </c>
      <c r="I701" s="2">
        <v>0.20512820512800001</v>
      </c>
      <c r="J701" s="2">
        <v>5.1282051282099998E-2</v>
      </c>
      <c r="K701" s="2">
        <v>-0.33333333333300003</v>
      </c>
      <c r="L701" s="2">
        <v>-0.53846153846199996</v>
      </c>
      <c r="M701" s="2">
        <v>-0.41025641025600001</v>
      </c>
      <c r="N701" s="2">
        <v>-0.25641025640999998</v>
      </c>
      <c r="O701" s="2">
        <v>-0.384615384615</v>
      </c>
      <c r="P701" s="2">
        <v>-2.5641025641000001E-2</v>
      </c>
      <c r="Q701" s="2">
        <v>-0.384615384615</v>
      </c>
      <c r="R701" s="2">
        <v>0.20512820512800001</v>
      </c>
      <c r="S701" s="2">
        <v>-0.12820512820499999</v>
      </c>
      <c r="T701" s="2">
        <v>-7.6923076923100006E-2</v>
      </c>
      <c r="U701" s="2">
        <v>0.282051282051</v>
      </c>
    </row>
    <row r="702" spans="1:21" x14ac:dyDescent="0.3">
      <c r="A702" s="3" t="s">
        <v>691</v>
      </c>
      <c r="B702" s="2">
        <v>0.487179487179</v>
      </c>
      <c r="C702" s="2">
        <v>0.23076923076899999</v>
      </c>
      <c r="D702" s="2">
        <v>0.12820512820499999</v>
      </c>
      <c r="E702" s="2">
        <v>-7.6923076923100006E-2</v>
      </c>
      <c r="F702" s="2">
        <v>-0.46153846153799999</v>
      </c>
      <c r="G702" s="2">
        <v>0.33333333333300003</v>
      </c>
      <c r="H702" s="2">
        <v>-0.102564102564</v>
      </c>
      <c r="I702" s="2">
        <v>0.25641025640999998</v>
      </c>
      <c r="J702" s="2">
        <v>2.5641025641000001E-2</v>
      </c>
      <c r="K702" s="2">
        <v>-1.07692307692</v>
      </c>
      <c r="L702" s="2">
        <v>-0.282051282051</v>
      </c>
      <c r="M702" s="2">
        <v>-0.102564102564</v>
      </c>
      <c r="N702" s="2">
        <v>-0.33333333333300003</v>
      </c>
      <c r="O702" s="2">
        <v>-0.615384615385</v>
      </c>
      <c r="P702" s="2">
        <v>0.46153846153799999</v>
      </c>
      <c r="Q702" s="2">
        <v>-0.97435897435899999</v>
      </c>
      <c r="R702" s="2">
        <v>0.282051282051</v>
      </c>
      <c r="S702" s="2">
        <v>-0.82051282051300001</v>
      </c>
      <c r="T702" s="2">
        <v>-0.51282051282100005</v>
      </c>
      <c r="U702" s="2">
        <v>-2.5641025641000001E-2</v>
      </c>
    </row>
    <row r="703" spans="1:21" x14ac:dyDescent="0.3">
      <c r="A703" s="3" t="s">
        <v>718</v>
      </c>
      <c r="B703" s="2">
        <v>-5.5555555555600003E-2</v>
      </c>
      <c r="C703" s="2">
        <v>-2.7777777777800002E-2</v>
      </c>
      <c r="D703" s="2">
        <v>-0.444444444444</v>
      </c>
      <c r="E703" s="2">
        <v>-2.7777777777800002E-2</v>
      </c>
      <c r="F703" s="2">
        <v>-0.111111111111</v>
      </c>
      <c r="G703" s="2">
        <v>-0.166666666667</v>
      </c>
      <c r="H703" s="2">
        <v>-0.33333333333300003</v>
      </c>
      <c r="I703" s="2">
        <v>-0.38888888888899997</v>
      </c>
      <c r="J703" s="2">
        <v>0.194444444444</v>
      </c>
      <c r="K703" s="2">
        <v>0.194444444444</v>
      </c>
      <c r="L703" s="2">
        <v>0.305555555556</v>
      </c>
      <c r="M703" s="2">
        <v>-0.555555555556</v>
      </c>
      <c r="N703" s="2">
        <v>-0.75</v>
      </c>
      <c r="O703" s="2">
        <v>0.472222222222</v>
      </c>
      <c r="P703" s="2">
        <v>-0.277777777778</v>
      </c>
      <c r="Q703" s="2">
        <v>8.3333333333299994E-2</v>
      </c>
      <c r="R703" s="2">
        <v>2.7777777777800002E-2</v>
      </c>
      <c r="S703" s="2">
        <v>-8.3333333333299994E-2</v>
      </c>
      <c r="T703" s="2">
        <v>0.138888888889</v>
      </c>
      <c r="U703" s="2">
        <v>-0.5</v>
      </c>
    </row>
    <row r="704" spans="1:21" x14ac:dyDescent="0.3">
      <c r="A704" s="3" t="s">
        <v>719</v>
      </c>
      <c r="B704" s="2">
        <v>-3.9351851851900002E-2</v>
      </c>
      <c r="C704" s="2">
        <v>0.340277777778</v>
      </c>
      <c r="D704" s="2">
        <v>0.33796296296299999</v>
      </c>
      <c r="E704" s="2">
        <v>-0.13657407407399999</v>
      </c>
      <c r="F704" s="2">
        <v>-6.7129629629599993E-2</v>
      </c>
      <c r="G704" s="2">
        <v>0.58796296296299999</v>
      </c>
      <c r="H704" s="2">
        <v>0.84259259259300001</v>
      </c>
      <c r="I704" s="2">
        <v>0.13657407407399999</v>
      </c>
      <c r="J704" s="2">
        <v>0.26157407407400002</v>
      </c>
      <c r="K704" s="2">
        <v>-0.26388888888899997</v>
      </c>
      <c r="L704" s="2">
        <v>-0.47916666666699997</v>
      </c>
      <c r="M704" s="2">
        <v>-0.10185185185200001</v>
      </c>
      <c r="N704" s="2">
        <v>-2.5462962963000001E-2</v>
      </c>
      <c r="O704" s="2">
        <v>-0.21759259259300001</v>
      </c>
      <c r="P704" s="2">
        <v>0.39120370370399998</v>
      </c>
      <c r="Q704" s="2">
        <v>-1.1574074074100001E-2</v>
      </c>
      <c r="R704" s="2">
        <v>-0.24537037037000001</v>
      </c>
      <c r="S704" s="2">
        <v>-0.30092592592599998</v>
      </c>
      <c r="T704" s="2">
        <v>6.9444444444399997E-3</v>
      </c>
      <c r="U704" s="2">
        <v>0.493055555556</v>
      </c>
    </row>
    <row r="705" spans="1:21" x14ac:dyDescent="0.3">
      <c r="A705" s="3" t="s">
        <v>720</v>
      </c>
      <c r="B705" s="2">
        <v>0.71428571428599996</v>
      </c>
      <c r="C705" s="2">
        <v>-1.3571428571399999</v>
      </c>
      <c r="D705" s="2">
        <v>1.8571428571399999</v>
      </c>
      <c r="E705" s="2">
        <v>-0.21428571428599999</v>
      </c>
      <c r="F705" s="2">
        <v>-0.78571428571400004</v>
      </c>
      <c r="G705" s="2">
        <v>1.7142857142900001</v>
      </c>
      <c r="H705" s="2">
        <v>-0.428571428571</v>
      </c>
      <c r="I705" s="2">
        <v>-7.1428571428599999E-2</v>
      </c>
      <c r="J705" s="2">
        <v>0</v>
      </c>
      <c r="K705" s="2">
        <v>-1.8571428571399999</v>
      </c>
      <c r="L705" s="2">
        <v>-3.3571428571399999</v>
      </c>
      <c r="M705" s="2">
        <v>-2.1428571428600001</v>
      </c>
      <c r="N705" s="2">
        <v>-1.42857142857</v>
      </c>
      <c r="O705" s="2">
        <v>0.71428571428599996</v>
      </c>
      <c r="P705" s="2">
        <v>-0.14285714285699999</v>
      </c>
      <c r="Q705" s="2">
        <v>-1.5</v>
      </c>
      <c r="R705" s="2">
        <v>0.5</v>
      </c>
      <c r="S705" s="2">
        <v>-0.64285714285700002</v>
      </c>
      <c r="T705" s="2">
        <v>-1.5</v>
      </c>
      <c r="U705" s="2">
        <v>0.28571428571399998</v>
      </c>
    </row>
    <row r="706" spans="1:21" x14ac:dyDescent="0.3">
      <c r="A706" s="3" t="s">
        <v>721</v>
      </c>
      <c r="B706" s="2">
        <v>0.12749287749300001</v>
      </c>
      <c r="C706" s="2">
        <v>8.83190883191E-2</v>
      </c>
      <c r="D706" s="2">
        <v>0.12678062678099999</v>
      </c>
      <c r="E706" s="2">
        <v>-0.10113960113999999</v>
      </c>
      <c r="F706" s="2">
        <v>-0.11752136752099999</v>
      </c>
      <c r="G706" s="2">
        <v>0.24643874643899999</v>
      </c>
      <c r="H706" s="2">
        <v>-0.103276353276</v>
      </c>
      <c r="I706" s="2">
        <v>7.1225071225099997E-3</v>
      </c>
      <c r="J706" s="2">
        <v>-8.2621082621100003E-2</v>
      </c>
      <c r="K706" s="2">
        <v>-0.15170940170899999</v>
      </c>
      <c r="L706" s="2">
        <v>-0.14957264957300001</v>
      </c>
      <c r="M706" s="2">
        <v>-0.24928774928799999</v>
      </c>
      <c r="N706" s="2">
        <v>-0.27564102564100001</v>
      </c>
      <c r="O706" s="2">
        <v>-9.4017094017099997E-2</v>
      </c>
      <c r="P706" s="2">
        <v>0.26353276353299998</v>
      </c>
      <c r="Q706" s="2">
        <v>-0.18660968660999999</v>
      </c>
      <c r="R706" s="2">
        <v>-0.13390313390299999</v>
      </c>
      <c r="S706" s="2">
        <v>-0.235042735043</v>
      </c>
      <c r="T706" s="2">
        <v>4.7008547008499997E-2</v>
      </c>
      <c r="U706" s="2">
        <v>3.4900284900299998E-2</v>
      </c>
    </row>
    <row r="707" spans="1:21" x14ac:dyDescent="0.3">
      <c r="A707" s="3" t="s">
        <v>722</v>
      </c>
      <c r="B707" s="2">
        <v>0.54166666666700003</v>
      </c>
      <c r="C707" s="2">
        <v>0.26388888888899997</v>
      </c>
      <c r="D707" s="2">
        <v>-0.236111111111</v>
      </c>
      <c r="E707" s="2">
        <v>-5.5555555555600003E-2</v>
      </c>
      <c r="F707" s="2">
        <v>-0.138888888889</v>
      </c>
      <c r="G707" s="2">
        <v>-8.3333333333299994E-2</v>
      </c>
      <c r="H707" s="2">
        <v>-6.9444444444399997E-2</v>
      </c>
      <c r="I707" s="2">
        <v>-0.29166666666699997</v>
      </c>
      <c r="J707" s="2">
        <v>0.319444444444</v>
      </c>
      <c r="K707" s="2">
        <v>0.277777777778</v>
      </c>
      <c r="L707" s="2">
        <v>6.9444444444399997E-2</v>
      </c>
      <c r="M707" s="2">
        <v>-0.194444444444</v>
      </c>
      <c r="N707" s="2">
        <v>-0.41666666666699997</v>
      </c>
      <c r="O707" s="2">
        <v>0.208333333333</v>
      </c>
      <c r="P707" s="2">
        <v>-9.7222222222200005E-2</v>
      </c>
      <c r="Q707" s="2">
        <v>2.7777777777800002E-2</v>
      </c>
      <c r="R707" s="2">
        <v>-0.180555555556</v>
      </c>
      <c r="S707" s="2">
        <v>0.5</v>
      </c>
      <c r="T707" s="2">
        <v>0.305555555556</v>
      </c>
      <c r="U707" s="2">
        <v>-0.138888888889</v>
      </c>
    </row>
    <row r="708" spans="1:21" x14ac:dyDescent="0.3">
      <c r="A708" s="3" t="s">
        <v>723</v>
      </c>
      <c r="B708" s="2">
        <v>0.12749287749300001</v>
      </c>
      <c r="C708" s="2">
        <v>8.83190883191E-2</v>
      </c>
      <c r="D708" s="2">
        <v>0.12678062678099999</v>
      </c>
      <c r="E708" s="2">
        <v>-0.10113960113999999</v>
      </c>
      <c r="F708" s="2">
        <v>-0.11752136752099999</v>
      </c>
      <c r="G708" s="2">
        <v>0.24643874643899999</v>
      </c>
      <c r="H708" s="2">
        <v>-0.103276353276</v>
      </c>
      <c r="I708" s="2">
        <v>7.1225071225099997E-3</v>
      </c>
      <c r="J708" s="2">
        <v>-8.2621082621100003E-2</v>
      </c>
      <c r="K708" s="2">
        <v>-0.15170940170899999</v>
      </c>
      <c r="L708" s="2">
        <v>-0.14957264957300001</v>
      </c>
      <c r="M708" s="2">
        <v>-0.24928774928799999</v>
      </c>
      <c r="N708" s="2">
        <v>-0.27564102564100001</v>
      </c>
      <c r="O708" s="2">
        <v>-9.4017094017099997E-2</v>
      </c>
      <c r="P708" s="2">
        <v>0.26353276353299998</v>
      </c>
      <c r="Q708" s="2">
        <v>-0.18660968660999999</v>
      </c>
      <c r="R708" s="2">
        <v>-0.13390313390299999</v>
      </c>
      <c r="S708" s="2">
        <v>-0.235042735043</v>
      </c>
      <c r="T708" s="2">
        <v>4.7008547008499997E-2</v>
      </c>
      <c r="U708" s="2">
        <v>3.4900284900299998E-2</v>
      </c>
    </row>
    <row r="709" spans="1:21" x14ac:dyDescent="0.3">
      <c r="A709" s="3" t="s">
        <v>724</v>
      </c>
      <c r="B709" s="2">
        <v>6.4102564102599999E-2</v>
      </c>
      <c r="C709" s="2">
        <v>-0.37179487179499998</v>
      </c>
      <c r="D709" s="2">
        <v>-0.87179487179500004</v>
      </c>
      <c r="E709" s="2">
        <v>-6.4102564102599999E-2</v>
      </c>
      <c r="F709" s="2">
        <v>-0.115384615385</v>
      </c>
      <c r="G709" s="2">
        <v>5.1282051282099998E-2</v>
      </c>
      <c r="H709" s="2">
        <v>-0.282051282051</v>
      </c>
      <c r="I709" s="2">
        <v>-0.41025641025600001</v>
      </c>
      <c r="J709" s="2">
        <v>-0.20512820512800001</v>
      </c>
      <c r="K709" s="2">
        <v>-0.102564102564</v>
      </c>
      <c r="L709" s="2">
        <v>7.6923076923100006E-2</v>
      </c>
      <c r="M709" s="2">
        <v>-0.66666666666700003</v>
      </c>
      <c r="N709" s="2">
        <v>-0.37179487179499998</v>
      </c>
      <c r="O709" s="2">
        <v>0.487179487179</v>
      </c>
      <c r="P709" s="2">
        <v>-0.24358974358999999</v>
      </c>
      <c r="Q709" s="2">
        <v>-0.15384615384600001</v>
      </c>
      <c r="R709" s="2">
        <v>-0.282051282051</v>
      </c>
      <c r="S709" s="2">
        <v>-6.4102564102599999E-2</v>
      </c>
      <c r="T709" s="2">
        <v>7.6923076923100006E-2</v>
      </c>
      <c r="U709" s="2">
        <v>-0.46153846153799999</v>
      </c>
    </row>
    <row r="710" spans="1:21" x14ac:dyDescent="0.3">
      <c r="A710" s="3" t="s">
        <v>725</v>
      </c>
      <c r="B710" s="2">
        <v>-5.1282051282099998E-2</v>
      </c>
      <c r="C710" s="2">
        <v>-0.30769230769200001</v>
      </c>
      <c r="D710" s="2">
        <v>-1.4358974359000001</v>
      </c>
      <c r="E710" s="2">
        <v>-5.1282051282099998E-2</v>
      </c>
      <c r="F710" s="2">
        <v>-0.102564102564</v>
      </c>
      <c r="G710" s="2">
        <v>-7.6923076923100006E-2</v>
      </c>
      <c r="H710" s="2">
        <v>-0.487179487179</v>
      </c>
      <c r="I710" s="2">
        <v>-0.615384615385</v>
      </c>
      <c r="J710" s="2">
        <v>-0.25641025640999998</v>
      </c>
      <c r="K710" s="2">
        <v>0.102564102564</v>
      </c>
      <c r="L710" s="2">
        <v>0.487179487179</v>
      </c>
      <c r="M710" s="2">
        <v>-0.615384615385</v>
      </c>
      <c r="N710" s="2">
        <v>-0.41025641025600001</v>
      </c>
      <c r="O710" s="2">
        <v>0.71794871794899995</v>
      </c>
      <c r="P710" s="2">
        <v>-0.25641025640999998</v>
      </c>
      <c r="Q710" s="2">
        <v>-0.30769230769200001</v>
      </c>
      <c r="R710" s="2">
        <v>-0.487179487179</v>
      </c>
      <c r="S710" s="2">
        <v>-0.102564102564</v>
      </c>
      <c r="T710" s="2">
        <v>5.1282051282099998E-2</v>
      </c>
      <c r="U710" s="2">
        <v>-0.56410256410299997</v>
      </c>
    </row>
    <row r="711" spans="1:21" x14ac:dyDescent="0.3">
      <c r="A711" s="3" t="s">
        <v>726</v>
      </c>
      <c r="B711" s="2">
        <v>0.17948717948699999</v>
      </c>
      <c r="C711" s="2">
        <v>-0.43589743589699997</v>
      </c>
      <c r="D711" s="2">
        <v>-0.30769230769200001</v>
      </c>
      <c r="E711" s="2">
        <v>-7.6923076923100006E-2</v>
      </c>
      <c r="F711" s="2">
        <v>-0.12820512820499999</v>
      </c>
      <c r="G711" s="2">
        <v>0.17948717948699999</v>
      </c>
      <c r="H711" s="2">
        <v>-7.6923076923100006E-2</v>
      </c>
      <c r="I711" s="2">
        <v>-0.20512820512800001</v>
      </c>
      <c r="J711" s="2">
        <v>-0.15384615384600001</v>
      </c>
      <c r="K711" s="2">
        <v>-0.30769230769200001</v>
      </c>
      <c r="L711" s="2">
        <v>-0.33333333333300003</v>
      </c>
      <c r="M711" s="2">
        <v>-0.71794871794899995</v>
      </c>
      <c r="N711" s="2">
        <v>-0.33333333333300003</v>
      </c>
      <c r="O711" s="2">
        <v>0.25641025640999998</v>
      </c>
      <c r="P711" s="2">
        <v>-0.23076923076899999</v>
      </c>
      <c r="Q711" s="2">
        <v>0</v>
      </c>
      <c r="R711" s="2">
        <v>-7.6923076923100006E-2</v>
      </c>
      <c r="S711" s="2">
        <v>-2.5641025641000001E-2</v>
      </c>
      <c r="T711" s="2">
        <v>0.102564102564</v>
      </c>
      <c r="U711" s="2">
        <v>-0.35897435897399999</v>
      </c>
    </row>
    <row r="712" spans="1:21" x14ac:dyDescent="0.3">
      <c r="A712" s="3" t="s">
        <v>727</v>
      </c>
      <c r="B712" s="2">
        <v>-0.65277777777799995</v>
      </c>
      <c r="C712" s="2">
        <v>-0.347222222222</v>
      </c>
      <c r="D712" s="2">
        <v>0.1875</v>
      </c>
      <c r="E712" s="2">
        <v>-0.125</v>
      </c>
      <c r="F712" s="2">
        <v>-0.131944444444</v>
      </c>
      <c r="G712" s="2">
        <v>-5.5555555555600003E-2</v>
      </c>
      <c r="H712" s="2">
        <v>0.277777777778</v>
      </c>
      <c r="I712" s="2">
        <v>9.0277777777799995E-2</v>
      </c>
      <c r="J712" s="2">
        <v>-0.3125</v>
      </c>
      <c r="K712" s="2">
        <v>-0.25</v>
      </c>
      <c r="L712" s="2">
        <v>-0.236111111111</v>
      </c>
      <c r="M712" s="2">
        <v>-0.243055555556</v>
      </c>
      <c r="N712" s="2">
        <v>-0.145833333333</v>
      </c>
      <c r="O712" s="2">
        <v>6.25E-2</v>
      </c>
      <c r="P712" s="2">
        <v>-0.201388888889</v>
      </c>
      <c r="Q712" s="2">
        <v>4.1666666666699999E-2</v>
      </c>
      <c r="R712" s="2">
        <v>0.305555555556</v>
      </c>
      <c r="S712" s="2">
        <v>-0.111111111111</v>
      </c>
      <c r="T712" s="2">
        <v>-0.152777777778</v>
      </c>
      <c r="U712" s="2">
        <v>0.305555555556</v>
      </c>
    </row>
    <row r="713" spans="1:21" x14ac:dyDescent="0.3">
      <c r="A713" s="3" t="s">
        <v>728</v>
      </c>
      <c r="B713" s="2">
        <v>-0.66709401709399996</v>
      </c>
      <c r="C713" s="2">
        <v>-0.16965811965800001</v>
      </c>
      <c r="D713" s="2">
        <v>0.44273504273499997</v>
      </c>
      <c r="E713" s="2">
        <v>9.6153846153800002E-2</v>
      </c>
      <c r="F713" s="2">
        <v>0.20085470085500001</v>
      </c>
      <c r="G713" s="2">
        <v>0.27094017094</v>
      </c>
      <c r="H713" s="2">
        <v>0.71752136752100004</v>
      </c>
      <c r="I713" s="2">
        <v>0.332478632479</v>
      </c>
      <c r="J713" s="2">
        <v>0.34316239316199998</v>
      </c>
      <c r="K713" s="2">
        <v>-0.17649572649600001</v>
      </c>
      <c r="L713" s="2">
        <v>-0.53162393162400001</v>
      </c>
      <c r="M713" s="2">
        <v>0.45299145299100002</v>
      </c>
      <c r="N713" s="2">
        <v>0.824786324786</v>
      </c>
      <c r="O713" s="2">
        <v>-0.310683760684</v>
      </c>
      <c r="P713" s="2">
        <v>0.23675213675199999</v>
      </c>
      <c r="Q713" s="2">
        <v>0.81538461538499996</v>
      </c>
      <c r="R713" s="2">
        <v>-1.06837606838E-2</v>
      </c>
      <c r="S713" s="2">
        <v>0.15256410256399999</v>
      </c>
      <c r="T713" s="2">
        <v>-7.0940170940199998E-2</v>
      </c>
      <c r="U713" s="2">
        <v>0.64188034187999998</v>
      </c>
    </row>
    <row r="714" spans="1:21" x14ac:dyDescent="0.3">
      <c r="A714" s="3" t="s">
        <v>729</v>
      </c>
      <c r="B714" s="2">
        <v>-9.4966761633400003E-3</v>
      </c>
      <c r="C714" s="2">
        <v>1.4245014245E-2</v>
      </c>
      <c r="D714" s="2">
        <v>-0.32526115859400001</v>
      </c>
      <c r="E714" s="2">
        <v>0.14019468186100001</v>
      </c>
      <c r="F714" s="2">
        <v>0.35244539411199999</v>
      </c>
      <c r="G714" s="2">
        <v>-0.274691358025</v>
      </c>
      <c r="H714" s="2">
        <v>1.1396011395999999E-2</v>
      </c>
      <c r="I714" s="2">
        <v>-0.32989078822399998</v>
      </c>
      <c r="J714" s="2">
        <v>4.0716999050299997E-2</v>
      </c>
      <c r="K714" s="2">
        <v>0.337606837607</v>
      </c>
      <c r="L714" s="2">
        <v>0.111229819563</v>
      </c>
      <c r="M714" s="2">
        <v>0.80947293447299995</v>
      </c>
      <c r="N714" s="2">
        <v>0.893399810066</v>
      </c>
      <c r="O714" s="2">
        <v>0.35386989553699999</v>
      </c>
      <c r="P714" s="2">
        <v>-0.28276353276400001</v>
      </c>
      <c r="Q714" s="2">
        <v>0.204890788224</v>
      </c>
      <c r="R714" s="2">
        <v>-0.27029914529900001</v>
      </c>
      <c r="S714" s="2">
        <v>0.40776353276400001</v>
      </c>
      <c r="T714" s="2">
        <v>-6.5289648623000004E-2</v>
      </c>
      <c r="U714" s="2">
        <v>-9.0455840455800005E-2</v>
      </c>
    </row>
    <row r="715" spans="1:21" x14ac:dyDescent="0.3">
      <c r="A715" s="3" t="s">
        <v>730</v>
      </c>
      <c r="B715" s="2">
        <v>0.72499999999999998</v>
      </c>
      <c r="C715" s="2">
        <v>-0.11880341880299999</v>
      </c>
      <c r="D715" s="2">
        <v>-0.353418803419</v>
      </c>
      <c r="E715" s="2">
        <v>-0.234401709402</v>
      </c>
      <c r="F715" s="2">
        <v>-0.46837606837599999</v>
      </c>
      <c r="G715" s="2">
        <v>0.31153846153800002</v>
      </c>
      <c r="H715" s="2">
        <v>-0.556196581197</v>
      </c>
      <c r="I715" s="2">
        <v>-2.1367521367499998E-3</v>
      </c>
      <c r="J715" s="2">
        <v>6.3247863247899994E-2</v>
      </c>
      <c r="K715" s="2">
        <v>-0.41858974359000001</v>
      </c>
      <c r="L715" s="2">
        <v>0.12521367521400001</v>
      </c>
      <c r="M715" s="2">
        <v>-1.1226495726500001</v>
      </c>
      <c r="N715" s="2">
        <v>-1.2882478632500001</v>
      </c>
      <c r="O715" s="2">
        <v>-0.112820512821</v>
      </c>
      <c r="P715" s="2">
        <v>0.134615384615</v>
      </c>
      <c r="Q715" s="2">
        <v>-0.71324786324800005</v>
      </c>
      <c r="R715" s="2">
        <v>3.6752136752099998E-2</v>
      </c>
      <c r="S715" s="2">
        <v>-0.56538461538499996</v>
      </c>
      <c r="T715" s="2">
        <v>0.126068376068</v>
      </c>
      <c r="U715" s="2">
        <v>-0.72158119658099995</v>
      </c>
    </row>
    <row r="716" spans="1:21" x14ac:dyDescent="0.3">
      <c r="A716" s="3" t="s">
        <v>731</v>
      </c>
      <c r="B716" s="2">
        <v>0.65641025640999995</v>
      </c>
      <c r="C716" s="2">
        <v>-0.51666666666700001</v>
      </c>
      <c r="D716" s="2">
        <v>-0.60641025641000001</v>
      </c>
      <c r="E716" s="2">
        <v>-0.37820512820500002</v>
      </c>
      <c r="F716" s="2">
        <v>-0.58589743589700005</v>
      </c>
      <c r="G716" s="2">
        <v>-3.4615384615400001E-2</v>
      </c>
      <c r="H716" s="2">
        <v>-0.86153846153799996</v>
      </c>
      <c r="I716" s="2">
        <v>-0.68461538461500004</v>
      </c>
      <c r="J716" s="2">
        <v>-0.61153846153799996</v>
      </c>
      <c r="K716" s="2">
        <v>-0.330769230769</v>
      </c>
      <c r="L716" s="2">
        <v>0.53076923076899996</v>
      </c>
      <c r="M716" s="2">
        <v>-1.1371794871800001</v>
      </c>
      <c r="N716" s="2">
        <v>-1.5256410256399999</v>
      </c>
      <c r="O716" s="2">
        <v>0.26538461538500002</v>
      </c>
      <c r="P716" s="2">
        <v>0.18974358974399999</v>
      </c>
      <c r="Q716" s="2">
        <v>-0.69358974359000003</v>
      </c>
      <c r="R716" s="2">
        <v>-7.8205128205100005E-2</v>
      </c>
      <c r="S716" s="2">
        <v>-0.64871794871800004</v>
      </c>
      <c r="T716" s="2">
        <v>0.45512820512800001</v>
      </c>
      <c r="U716" s="2">
        <v>-1.2089743589699999</v>
      </c>
    </row>
    <row r="717" spans="1:21" x14ac:dyDescent="0.3">
      <c r="A717" s="3" t="s">
        <v>732</v>
      </c>
      <c r="B717" s="2">
        <v>-0.71153846153800004</v>
      </c>
      <c r="C717" s="2">
        <v>-0.23076923076899999</v>
      </c>
      <c r="D717" s="2">
        <v>0.117948717949</v>
      </c>
      <c r="E717" s="2">
        <v>8.7179487179499998E-2</v>
      </c>
      <c r="F717" s="2">
        <v>0.161538461538</v>
      </c>
      <c r="G717" s="2">
        <v>-0.45384615384600002</v>
      </c>
      <c r="H717" s="2">
        <v>0.338461538462</v>
      </c>
      <c r="I717" s="2">
        <v>3.9743589743599997E-2</v>
      </c>
      <c r="J717" s="2">
        <v>-0.198717948718</v>
      </c>
      <c r="K717" s="2">
        <v>0.114102564103</v>
      </c>
      <c r="L717" s="2">
        <v>-0.244871794872</v>
      </c>
      <c r="M717" s="2">
        <v>0.30512820512799999</v>
      </c>
      <c r="N717" s="2">
        <v>0.54358974359000001</v>
      </c>
      <c r="O717" s="2">
        <v>0.34487179487199998</v>
      </c>
      <c r="P717" s="2">
        <v>-0.33333333333300003</v>
      </c>
      <c r="Q717" s="2">
        <v>0.30641025641000003</v>
      </c>
      <c r="R717" s="2">
        <v>5.5128205128199999E-2</v>
      </c>
      <c r="S717" s="2">
        <v>0.51923076923099998</v>
      </c>
      <c r="T717" s="2">
        <v>-0.43461538461499999</v>
      </c>
      <c r="U717" s="2">
        <v>0.25256410256400003</v>
      </c>
    </row>
    <row r="718" spans="1:21" x14ac:dyDescent="0.3">
      <c r="A718" s="3" t="s">
        <v>733</v>
      </c>
      <c r="B718" s="2">
        <v>0.66666666666700003</v>
      </c>
      <c r="C718" s="2">
        <v>0.15384615384600001</v>
      </c>
      <c r="D718" s="2">
        <v>0.384615384615</v>
      </c>
      <c r="E718" s="2">
        <v>-7.6923076923100006E-2</v>
      </c>
      <c r="F718" s="2">
        <v>-0.282051282051</v>
      </c>
      <c r="G718" s="2">
        <v>0.64102564102600001</v>
      </c>
      <c r="H718" s="2">
        <v>5.1282051282099998E-2</v>
      </c>
      <c r="I718" s="2">
        <v>0.35897435897399999</v>
      </c>
      <c r="J718" s="2">
        <v>-0.102564102564</v>
      </c>
      <c r="K718" s="2">
        <v>-0.64102564102600001</v>
      </c>
      <c r="L718" s="2">
        <v>-0.17948717948699999</v>
      </c>
      <c r="M718" s="2">
        <v>-0.43589743589699997</v>
      </c>
      <c r="N718" s="2">
        <v>-0.43589743589699997</v>
      </c>
      <c r="O718" s="2">
        <v>-0.51282051282100005</v>
      </c>
      <c r="P718" s="2">
        <v>1.46153846154</v>
      </c>
      <c r="Q718" s="2">
        <v>-0.23076923076899999</v>
      </c>
      <c r="R718" s="2">
        <v>5.1282051282099998E-2</v>
      </c>
      <c r="S718" s="2">
        <v>-0.64102564102600001</v>
      </c>
      <c r="T718" s="2">
        <v>0.102564102564</v>
      </c>
      <c r="U718" s="2">
        <v>0.25641025640999998</v>
      </c>
    </row>
    <row r="719" spans="1:21" x14ac:dyDescent="0.3">
      <c r="A719" s="3" t="s">
        <v>734</v>
      </c>
      <c r="B719" s="2">
        <v>0.18851210517899999</v>
      </c>
      <c r="C719" s="2">
        <v>-0.62217412217400003</v>
      </c>
      <c r="D719" s="2">
        <v>0.303992303992</v>
      </c>
      <c r="E719" s="2">
        <v>-9.0027256693900007E-2</v>
      </c>
      <c r="F719" s="2">
        <v>-0.24358666025299999</v>
      </c>
      <c r="G719" s="2">
        <v>0.34255250921899999</v>
      </c>
      <c r="H719" s="2">
        <v>-0.170234086901</v>
      </c>
      <c r="I719" s="2">
        <v>0.26815776815800002</v>
      </c>
      <c r="J719" s="2">
        <v>-0.104377104377</v>
      </c>
      <c r="K719" s="2">
        <v>-0.44372294372299997</v>
      </c>
      <c r="L719" s="2">
        <v>-0.93867243867200001</v>
      </c>
      <c r="M719" s="2">
        <v>-0.64494147827500004</v>
      </c>
      <c r="N719" s="2">
        <v>-0.417147667148</v>
      </c>
      <c r="O719" s="2">
        <v>0.21488696488699999</v>
      </c>
      <c r="P719" s="2">
        <v>-0.16879108545800001</v>
      </c>
      <c r="Q719" s="2">
        <v>-0.54461279461300005</v>
      </c>
      <c r="R719" s="2">
        <v>0.32800224466900002</v>
      </c>
      <c r="S719" s="2">
        <v>-0.24987974988</v>
      </c>
      <c r="T719" s="2">
        <v>-0.23456790123499999</v>
      </c>
      <c r="U719" s="2">
        <v>-4.4572711239400001E-2</v>
      </c>
    </row>
    <row r="720" spans="1:21" x14ac:dyDescent="0.3">
      <c r="A720" s="3" t="s">
        <v>735</v>
      </c>
      <c r="B720" s="2">
        <v>2.1825396825399999E-2</v>
      </c>
      <c r="C720" s="2">
        <v>-0.38629426129400002</v>
      </c>
      <c r="D720" s="2">
        <v>-0.139346764347</v>
      </c>
      <c r="E720" s="2">
        <v>-0.18757631257599999</v>
      </c>
      <c r="F720" s="2">
        <v>-0.34386446886400002</v>
      </c>
      <c r="G720" s="2">
        <v>9.6306471306499997E-2</v>
      </c>
      <c r="H720" s="2">
        <v>-0.31196581196599998</v>
      </c>
      <c r="I720" s="2">
        <v>9.8137973138000004E-2</v>
      </c>
      <c r="J720" s="2">
        <v>-7.9517704517700002E-2</v>
      </c>
      <c r="K720" s="2">
        <v>-0.35699023199000002</v>
      </c>
      <c r="L720" s="2">
        <v>-3.4188034187999997E-2</v>
      </c>
      <c r="M720" s="2">
        <v>-0.42658730158699998</v>
      </c>
      <c r="N720" s="2">
        <v>-0.47664835164800001</v>
      </c>
      <c r="O720" s="2">
        <v>-0.195207570208</v>
      </c>
      <c r="P720" s="2">
        <v>6.1050061050100003E-3</v>
      </c>
      <c r="Q720" s="2">
        <v>-0.42963980464000001</v>
      </c>
      <c r="R720" s="2">
        <v>0.28693528693499998</v>
      </c>
      <c r="S720" s="2">
        <v>-0.37087912087899999</v>
      </c>
      <c r="T720" s="2">
        <v>-0.186355311355</v>
      </c>
      <c r="U720" s="2">
        <v>-0.19230769230799999</v>
      </c>
    </row>
    <row r="721" spans="1:21" x14ac:dyDescent="0.3">
      <c r="A721" s="3" t="s">
        <v>736</v>
      </c>
      <c r="B721" s="2">
        <v>-1.6666666666700001</v>
      </c>
      <c r="C721" s="2">
        <v>-0.91666666666700003</v>
      </c>
      <c r="D721" s="2">
        <v>2.1666666666699999</v>
      </c>
      <c r="E721" s="2">
        <v>-0.25</v>
      </c>
      <c r="F721" s="2">
        <v>-0.33333333333300003</v>
      </c>
      <c r="G721" s="2">
        <v>0.41666666666699997</v>
      </c>
      <c r="H721" s="2">
        <v>0.25</v>
      </c>
      <c r="I721" s="2">
        <v>1.6666666666700001</v>
      </c>
      <c r="J721" s="2">
        <v>-0.41666666666699997</v>
      </c>
      <c r="K721" s="2">
        <v>-0.41666666666699997</v>
      </c>
      <c r="L721" s="2">
        <v>-1</v>
      </c>
      <c r="M721" s="2">
        <v>-0.58333333333299997</v>
      </c>
      <c r="N721" s="2">
        <v>-0.75</v>
      </c>
      <c r="O721" s="2">
        <v>0.33333333333300003</v>
      </c>
      <c r="P721" s="2">
        <v>-0.83333333333299997</v>
      </c>
      <c r="Q721" s="2">
        <v>-1</v>
      </c>
      <c r="R721" s="2">
        <v>1.5</v>
      </c>
      <c r="S721" s="2">
        <v>-0.41666666666699997</v>
      </c>
      <c r="T721" s="2">
        <v>-8.3333333333299994E-2</v>
      </c>
      <c r="U721" s="2">
        <v>1.9166666666700001</v>
      </c>
    </row>
    <row r="722" spans="1:21" x14ac:dyDescent="0.3">
      <c r="A722" s="3" t="s">
        <v>737</v>
      </c>
      <c r="B722" s="2">
        <v>5.1282051282099998E-2</v>
      </c>
      <c r="C722" s="2">
        <v>-0.20512820512800001</v>
      </c>
      <c r="D722" s="2">
        <v>1.5128205128200001</v>
      </c>
      <c r="E722" s="2">
        <v>-5.1282051282099998E-2</v>
      </c>
      <c r="F722" s="2">
        <v>-0.20512820512800001</v>
      </c>
      <c r="G722" s="2">
        <v>0.53846153846199996</v>
      </c>
      <c r="H722" s="2">
        <v>0.12820512820499999</v>
      </c>
      <c r="I722" s="2">
        <v>0.20512820512800001</v>
      </c>
      <c r="J722" s="2">
        <v>5.1282051282099998E-2</v>
      </c>
      <c r="K722" s="2">
        <v>-0.33333333333300003</v>
      </c>
      <c r="L722" s="2">
        <v>-0.53846153846199996</v>
      </c>
      <c r="M722" s="2">
        <v>-0.41025641025600001</v>
      </c>
      <c r="N722" s="2">
        <v>-0.25641025640999998</v>
      </c>
      <c r="O722" s="2">
        <v>-0.384615384615</v>
      </c>
      <c r="P722" s="2">
        <v>-2.5641025641000001E-2</v>
      </c>
      <c r="Q722" s="2">
        <v>-0.384615384615</v>
      </c>
      <c r="R722" s="2">
        <v>0.20512820512800001</v>
      </c>
      <c r="S722" s="2">
        <v>-0.12820512820499999</v>
      </c>
      <c r="T722" s="2">
        <v>-7.6923076923100006E-2</v>
      </c>
      <c r="U722" s="2">
        <v>0.282051282051</v>
      </c>
    </row>
    <row r="723" spans="1:21" x14ac:dyDescent="0.3">
      <c r="A723" s="3" t="s">
        <v>738</v>
      </c>
      <c r="B723" s="2">
        <v>-0.19047619047600001</v>
      </c>
      <c r="C723" s="2">
        <v>-0.222222222222</v>
      </c>
      <c r="D723" s="2">
        <v>0.39206349206300001</v>
      </c>
      <c r="E723" s="2">
        <v>-0.231746031746</v>
      </c>
      <c r="F723" s="2">
        <v>-0.21587301587300001</v>
      </c>
      <c r="G723" s="2">
        <v>0.13333333333299999</v>
      </c>
      <c r="H723" s="2">
        <v>0.89126984126999997</v>
      </c>
      <c r="I723" s="2">
        <v>0.39206349206300001</v>
      </c>
      <c r="J723" s="2">
        <v>-0.19047619047600001</v>
      </c>
      <c r="K723" s="2">
        <v>-9.8412698412700006E-2</v>
      </c>
      <c r="L723" s="2">
        <v>-0.78253968253999995</v>
      </c>
      <c r="M723" s="2">
        <v>-0.293650793651</v>
      </c>
      <c r="N723" s="2">
        <v>-0.28650793650799999</v>
      </c>
      <c r="O723" s="2">
        <v>0.298412698413</v>
      </c>
      <c r="P723" s="2">
        <v>-0.252380952381</v>
      </c>
      <c r="Q723" s="2">
        <v>-0.12222222222199999</v>
      </c>
      <c r="R723" s="2">
        <v>0.196825396825</v>
      </c>
      <c r="S723" s="2">
        <v>0.2</v>
      </c>
      <c r="T723" s="2">
        <v>-0.10555555555600001</v>
      </c>
      <c r="U723" s="2">
        <v>0.71825396825400001</v>
      </c>
    </row>
    <row r="724" spans="1:21" x14ac:dyDescent="0.3">
      <c r="A724" s="3" t="s">
        <v>739</v>
      </c>
      <c r="B724" s="2">
        <v>-0.15054141764699999</v>
      </c>
      <c r="C724" s="2">
        <v>-0.49324272218999998</v>
      </c>
      <c r="D724" s="2">
        <v>-0.34265310712699998</v>
      </c>
      <c r="E724" s="2">
        <v>1.5133988818200001E-3</v>
      </c>
      <c r="F724" s="2">
        <v>-4.3631514684100002E-2</v>
      </c>
      <c r="G724" s="2">
        <v>-0.252655677656</v>
      </c>
      <c r="H724" s="2">
        <v>-0.38947850395200001</v>
      </c>
      <c r="I724" s="2">
        <v>-0.242240215924</v>
      </c>
      <c r="J724" s="2">
        <v>2.3358074673900001E-2</v>
      </c>
      <c r="K724" s="2">
        <v>0.128468607416</v>
      </c>
      <c r="L724" s="2">
        <v>0.20571300044999999</v>
      </c>
      <c r="M724" s="2">
        <v>-0.357658569501</v>
      </c>
      <c r="N724" s="2">
        <v>-0.23743814664900001</v>
      </c>
      <c r="O724" s="2">
        <v>0.239851230641</v>
      </c>
      <c r="P724" s="2">
        <v>-0.64223057644100001</v>
      </c>
      <c r="Q724" s="2">
        <v>-5.8265856950100003E-2</v>
      </c>
      <c r="R724" s="2">
        <v>4.7543538332999999E-2</v>
      </c>
      <c r="S724" s="2">
        <v>7.1735428314399996E-2</v>
      </c>
      <c r="T724" s="2">
        <v>-0.33699633699600001</v>
      </c>
      <c r="U724" s="2">
        <v>-0.51603849366999999</v>
      </c>
    </row>
    <row r="725" spans="1:21" x14ac:dyDescent="0.3">
      <c r="A725" s="3" t="s">
        <v>740</v>
      </c>
      <c r="B725" s="2">
        <v>0.27431827431799999</v>
      </c>
      <c r="C725" s="2">
        <v>-6.2474562474600003E-2</v>
      </c>
      <c r="D725" s="2">
        <v>-0.279304029304</v>
      </c>
      <c r="E725" s="2">
        <v>-6.8070818070799996E-2</v>
      </c>
      <c r="F725" s="2">
        <v>-0.151912901913</v>
      </c>
      <c r="G725" s="2">
        <v>-0.22446072446099999</v>
      </c>
      <c r="H725" s="2">
        <v>-0.96967846967799998</v>
      </c>
      <c r="I725" s="2">
        <v>-0.26007326007300002</v>
      </c>
      <c r="J725" s="2">
        <v>-0.409340659341</v>
      </c>
      <c r="K725" s="2">
        <v>-5.2503052503100001E-2</v>
      </c>
      <c r="L725" s="2">
        <v>0.18905168905200001</v>
      </c>
      <c r="M725" s="2">
        <v>-0.36304436304400001</v>
      </c>
      <c r="N725" s="2">
        <v>-0.451566951567</v>
      </c>
      <c r="O725" s="2">
        <v>0.137464387464</v>
      </c>
      <c r="P725" s="2">
        <v>-2.2181522181500001E-2</v>
      </c>
      <c r="Q725" s="2">
        <v>-0.280525030525</v>
      </c>
      <c r="R725" s="2">
        <v>-0.10480260480299999</v>
      </c>
      <c r="S725" s="2">
        <v>-0.112026862027</v>
      </c>
      <c r="T725" s="2">
        <v>0.27452177452199999</v>
      </c>
      <c r="U725" s="2">
        <v>-0.45054945054899997</v>
      </c>
    </row>
    <row r="726" spans="1:21" x14ac:dyDescent="0.3">
      <c r="A726" s="3" t="s">
        <v>741</v>
      </c>
      <c r="B726" s="2">
        <v>-1.09880952381</v>
      </c>
      <c r="C726" s="2">
        <v>-1.2011090761100001</v>
      </c>
      <c r="D726" s="2">
        <v>-0.164743589744</v>
      </c>
      <c r="E726" s="2">
        <v>-0.59286731786699998</v>
      </c>
      <c r="F726" s="2">
        <v>-0.69095441595399998</v>
      </c>
      <c r="G726" s="2">
        <v>-8.1471306471300006E-2</v>
      </c>
      <c r="H726" s="2">
        <v>-0.17175417175400001</v>
      </c>
      <c r="I726" s="2">
        <v>7.2741147741100007E-2</v>
      </c>
      <c r="J726" s="2">
        <v>-0.66681929181900002</v>
      </c>
      <c r="K726" s="2">
        <v>-0.76228123728099995</v>
      </c>
      <c r="L726" s="2">
        <v>-1.09076109076E-2</v>
      </c>
      <c r="M726" s="2">
        <v>-0.92182539682499998</v>
      </c>
      <c r="N726" s="2">
        <v>-0.81051078551099998</v>
      </c>
      <c r="O726" s="2">
        <v>0.15082417582400001</v>
      </c>
      <c r="P726" s="2">
        <v>-0.66373626373600003</v>
      </c>
      <c r="Q726" s="2">
        <v>-0.51112128612100005</v>
      </c>
      <c r="R726" s="2">
        <v>0.75677655677699995</v>
      </c>
      <c r="S726" s="2">
        <v>-0.60050875050899999</v>
      </c>
      <c r="T726" s="2">
        <v>-0.34561457061500001</v>
      </c>
      <c r="U726" s="2">
        <v>-8.2783882783900004E-2</v>
      </c>
    </row>
    <row r="727" spans="1:21" x14ac:dyDescent="0.3">
      <c r="A727" s="3" t="s">
        <v>742</v>
      </c>
      <c r="B727" s="2">
        <v>-4.4048544048499998E-2</v>
      </c>
      <c r="C727" s="2">
        <v>-0.64171939171900005</v>
      </c>
      <c r="D727" s="2">
        <v>-0.205988455988</v>
      </c>
      <c r="E727" s="2">
        <v>-0.125781625782</v>
      </c>
      <c r="F727" s="2">
        <v>-0.19313094313099999</v>
      </c>
      <c r="G727" s="2">
        <v>-0.161930661931</v>
      </c>
      <c r="H727" s="2">
        <v>-0.48411773411800002</v>
      </c>
      <c r="I727" s="2">
        <v>-1.7288267288300001E-2</v>
      </c>
      <c r="J727" s="2">
        <v>-0.25793650793700001</v>
      </c>
      <c r="K727" s="2">
        <v>-0.19200244200200001</v>
      </c>
      <c r="L727" s="2">
        <v>8.0197580197599993E-3</v>
      </c>
      <c r="M727" s="2">
        <v>-0.47406297406300002</v>
      </c>
      <c r="N727" s="2">
        <v>-0.444444444444</v>
      </c>
      <c r="O727" s="2">
        <v>0.27691752691799998</v>
      </c>
      <c r="P727" s="2">
        <v>-0.46929921929899998</v>
      </c>
      <c r="Q727" s="2">
        <v>-0.48365523365500002</v>
      </c>
      <c r="R727" s="2">
        <v>0.22004847004799999</v>
      </c>
      <c r="S727" s="2">
        <v>-0.20479520479499999</v>
      </c>
      <c r="T727" s="2">
        <v>-3.8951788951800001E-2</v>
      </c>
      <c r="U727" s="2">
        <v>-0.45436970437000002</v>
      </c>
    </row>
    <row r="728" spans="1:21" x14ac:dyDescent="0.3">
      <c r="A728" s="3" t="s">
        <v>743</v>
      </c>
      <c r="B728" s="2">
        <v>1.84615384615</v>
      </c>
      <c r="C728" s="2">
        <v>0.23076923076899999</v>
      </c>
      <c r="D728" s="2">
        <v>-0.53846153846199996</v>
      </c>
      <c r="E728" s="2">
        <v>-7.6923076923100006E-2</v>
      </c>
      <c r="F728" s="2">
        <v>-0.46153846153799999</v>
      </c>
      <c r="G728" s="2">
        <v>2.46153846154</v>
      </c>
      <c r="H728" s="2">
        <v>-0.615384615385</v>
      </c>
      <c r="I728" s="2">
        <v>0.30769230769200001</v>
      </c>
      <c r="J728" s="2">
        <v>1</v>
      </c>
      <c r="K728" s="2">
        <v>-0.69230769230800004</v>
      </c>
      <c r="L728" s="2">
        <v>0.23076923076899999</v>
      </c>
      <c r="M728" s="2">
        <v>-0.92307692307699996</v>
      </c>
      <c r="N728" s="2">
        <v>-1.76923076923</v>
      </c>
      <c r="O728" s="2">
        <v>-2.69230769231</v>
      </c>
      <c r="P728" s="2">
        <v>1.30769230769</v>
      </c>
      <c r="Q728" s="2">
        <v>-1.61538461538</v>
      </c>
      <c r="R728" s="2">
        <v>1.23076923077</v>
      </c>
      <c r="S728" s="2">
        <v>-2.23076923077</v>
      </c>
      <c r="T728" s="2">
        <v>0.23076923076899999</v>
      </c>
      <c r="U728" s="2">
        <v>-0.76923076923099998</v>
      </c>
    </row>
    <row r="729" spans="1:21" x14ac:dyDescent="0.3">
      <c r="A729" s="3" t="s">
        <v>744</v>
      </c>
      <c r="B729" s="2">
        <v>-2.35042735043E-2</v>
      </c>
      <c r="C729" s="2">
        <v>-0.206145706146</v>
      </c>
      <c r="D729" s="2">
        <v>-0.15547415547400001</v>
      </c>
      <c r="E729" s="2">
        <v>3.6528286528300001E-2</v>
      </c>
      <c r="F729" s="2">
        <v>9.1575091575099999E-4</v>
      </c>
      <c r="G729" s="2">
        <v>0.13522588522599999</v>
      </c>
      <c r="H729" s="2">
        <v>-0.43701668701700003</v>
      </c>
      <c r="I729" s="2">
        <v>-0.20726495726499999</v>
      </c>
      <c r="J729" s="2">
        <v>5.5962555962600002E-3</v>
      </c>
      <c r="K729" s="2">
        <v>-0.36579161579199998</v>
      </c>
      <c r="L729" s="2">
        <v>0.14417989417999999</v>
      </c>
      <c r="M729" s="2">
        <v>-0.33455433455400002</v>
      </c>
      <c r="N729" s="2">
        <v>-0.13095238095200001</v>
      </c>
      <c r="O729" s="2">
        <v>-0.50579975580000003</v>
      </c>
      <c r="P729" s="2">
        <v>-5.57590557591E-2</v>
      </c>
      <c r="Q729" s="2">
        <v>-0.24074074074099999</v>
      </c>
      <c r="R729" s="2">
        <v>-0.12484737484699999</v>
      </c>
      <c r="S729" s="2">
        <v>-0.97415547415500003</v>
      </c>
      <c r="T729" s="2">
        <v>-0.143060643061</v>
      </c>
      <c r="U729" s="2">
        <v>-0.36172161172200001</v>
      </c>
    </row>
    <row r="730" spans="1:21" x14ac:dyDescent="0.3">
      <c r="A730" s="3" t="s">
        <v>745</v>
      </c>
      <c r="B730" s="2">
        <v>-0.39706959707</v>
      </c>
      <c r="C730" s="2">
        <v>-0.518559218559</v>
      </c>
      <c r="D730" s="2">
        <v>0.18058608058600001</v>
      </c>
      <c r="E730" s="2">
        <v>-0.19438339438300001</v>
      </c>
      <c r="F730" s="2">
        <v>-0.95873015873</v>
      </c>
      <c r="G730" s="2">
        <v>-0.111721611722</v>
      </c>
      <c r="H730" s="2">
        <v>-0.11880341880299999</v>
      </c>
      <c r="I730" s="2">
        <v>0.27252747252699999</v>
      </c>
      <c r="J730" s="2">
        <v>-5.56776556777E-2</v>
      </c>
      <c r="K730" s="2">
        <v>-0.80463980463999996</v>
      </c>
      <c r="L730" s="2">
        <v>-0.29328449328400003</v>
      </c>
      <c r="M730" s="2">
        <v>-0.24139194139199999</v>
      </c>
      <c r="N730" s="2">
        <v>-0.14786324786300001</v>
      </c>
      <c r="O730" s="2">
        <v>-0.66886446886399997</v>
      </c>
      <c r="P730" s="2">
        <v>-0.27985347985300002</v>
      </c>
      <c r="Q730" s="2">
        <v>-0.167643467643</v>
      </c>
      <c r="R730" s="2">
        <v>0.43553113553099998</v>
      </c>
      <c r="S730" s="2">
        <v>-0.67301587301599997</v>
      </c>
      <c r="T730" s="2">
        <v>-0.82405372405400001</v>
      </c>
      <c r="U730" s="2">
        <v>0.17326007326000001</v>
      </c>
    </row>
    <row r="731" spans="1:21" x14ac:dyDescent="0.3">
      <c r="A731" s="3" t="s">
        <v>746</v>
      </c>
      <c r="B731" s="2">
        <v>-0.15384615384600001</v>
      </c>
      <c r="C731" s="2">
        <v>-0.92307692307699996</v>
      </c>
      <c r="D731" s="2">
        <v>-4.30769230769</v>
      </c>
      <c r="E731" s="2">
        <v>-0.15384615384600001</v>
      </c>
      <c r="F731" s="2">
        <v>-0.30769230769200001</v>
      </c>
      <c r="G731" s="2">
        <v>-0.23076923076899999</v>
      </c>
      <c r="H731" s="2">
        <v>-1.46153846154</v>
      </c>
      <c r="I731" s="2">
        <v>-1.84615384615</v>
      </c>
      <c r="J731" s="2">
        <v>-0.76923076923099998</v>
      </c>
      <c r="K731" s="2">
        <v>0.30769230769200001</v>
      </c>
      <c r="L731" s="2">
        <v>1.46153846154</v>
      </c>
      <c r="M731" s="2">
        <v>-1.84615384615</v>
      </c>
      <c r="N731" s="2">
        <v>-1.23076923077</v>
      </c>
      <c r="O731" s="2">
        <v>2.15384615385</v>
      </c>
      <c r="P731" s="2">
        <v>-0.76923076923099998</v>
      </c>
      <c r="Q731" s="2">
        <v>-0.92307692307699996</v>
      </c>
      <c r="R731" s="2">
        <v>-1.46153846154</v>
      </c>
      <c r="S731" s="2">
        <v>-0.30769230769200001</v>
      </c>
      <c r="T731" s="2">
        <v>0.15384615384600001</v>
      </c>
      <c r="U731" s="2">
        <v>-1.69230769231</v>
      </c>
    </row>
    <row r="732" spans="1:21" x14ac:dyDescent="0.3">
      <c r="A732" s="3" t="s">
        <v>747</v>
      </c>
      <c r="B732" s="2">
        <v>-0.60171703296699997</v>
      </c>
      <c r="C732" s="2">
        <v>-1.04097222222</v>
      </c>
      <c r="D732" s="2">
        <v>-4.8489010988999999E-2</v>
      </c>
      <c r="E732" s="2">
        <v>-0.40311736874199999</v>
      </c>
      <c r="F732" s="2">
        <v>-0.45848977411500003</v>
      </c>
      <c r="G732" s="2">
        <v>7.4999999999999997E-2</v>
      </c>
      <c r="H732" s="2">
        <v>-0.45637210012200002</v>
      </c>
      <c r="I732" s="2">
        <v>0.18187957875499999</v>
      </c>
      <c r="J732" s="2">
        <v>-0.40508241758199998</v>
      </c>
      <c r="K732" s="2">
        <v>-0.450873778999</v>
      </c>
      <c r="L732" s="2">
        <v>-0.19788614163599999</v>
      </c>
      <c r="M732" s="2">
        <v>-0.68600045787499997</v>
      </c>
      <c r="N732" s="2">
        <v>-0.752499236874</v>
      </c>
      <c r="O732" s="2">
        <v>0.59603937728900003</v>
      </c>
      <c r="P732" s="2">
        <v>-0.68382554945100005</v>
      </c>
      <c r="Q732" s="2">
        <v>-0.84914529914500003</v>
      </c>
      <c r="R732" s="2">
        <v>0.43695054945099998</v>
      </c>
      <c r="S732" s="2">
        <v>-7.2409188034200003E-2</v>
      </c>
      <c r="T732" s="2">
        <v>-0.32110042735</v>
      </c>
      <c r="U732" s="2">
        <v>-0.33426053113600002</v>
      </c>
    </row>
    <row r="733" spans="1:21" x14ac:dyDescent="0.3">
      <c r="A733" s="3" t="s">
        <v>748</v>
      </c>
      <c r="B733" s="2">
        <v>-1.02348079271</v>
      </c>
      <c r="C733" s="2">
        <v>-0.41678407063</v>
      </c>
      <c r="D733" s="2">
        <v>0.34897154127899999</v>
      </c>
      <c r="E733" s="2">
        <v>0.16553958861699999</v>
      </c>
      <c r="F733" s="2">
        <v>0.28158166619699998</v>
      </c>
      <c r="G733" s="2">
        <v>-0.32898938668200001</v>
      </c>
      <c r="H733" s="2">
        <v>0.47952474875599999</v>
      </c>
      <c r="I733" s="2">
        <v>0.12538743308</v>
      </c>
      <c r="J733" s="2">
        <v>0.207382361229</v>
      </c>
      <c r="K733" s="2">
        <v>0.151239785855</v>
      </c>
      <c r="L733" s="2">
        <v>-0.297525124448</v>
      </c>
      <c r="M733" s="2">
        <v>0.59605992298300003</v>
      </c>
      <c r="N733" s="2">
        <v>1.06090917629</v>
      </c>
      <c r="O733" s="2">
        <v>3.2215647600299997E-2</v>
      </c>
      <c r="P733" s="2">
        <v>-0.69855358316899996</v>
      </c>
      <c r="Q733" s="2">
        <v>0.49908424908400001</v>
      </c>
      <c r="R733" s="2">
        <v>0.178970602048</v>
      </c>
      <c r="S733" s="2">
        <v>0.127289377289</v>
      </c>
      <c r="T733" s="2">
        <v>-1.2204611627699999</v>
      </c>
      <c r="U733" s="2">
        <v>0.44364609749200001</v>
      </c>
    </row>
    <row r="734" spans="1:21" x14ac:dyDescent="0.3">
      <c r="A734" s="3" t="s">
        <v>749</v>
      </c>
      <c r="B734" s="2">
        <v>0.24358974358999999</v>
      </c>
      <c r="C734" s="2">
        <v>-0.217948717949</v>
      </c>
      <c r="D734" s="2">
        <v>-0.166666666667</v>
      </c>
      <c r="E734" s="2">
        <v>-0.12820512820499999</v>
      </c>
      <c r="F734" s="2">
        <v>-0.615384615385</v>
      </c>
      <c r="G734" s="2">
        <v>-0.14102564102599999</v>
      </c>
      <c r="H734" s="2">
        <v>-0.35897435897399999</v>
      </c>
      <c r="I734" s="2">
        <v>-2.5641025641000001E-2</v>
      </c>
      <c r="J734" s="2">
        <v>1.03846153846</v>
      </c>
      <c r="K734" s="2">
        <v>-0.97435897435899999</v>
      </c>
      <c r="L734" s="2">
        <v>-0.384615384615</v>
      </c>
      <c r="M734" s="2">
        <v>-0.76923076923099998</v>
      </c>
      <c r="N734" s="2">
        <v>-0.89743589743600005</v>
      </c>
      <c r="O734" s="2">
        <v>-1.4487179487199999</v>
      </c>
      <c r="P734" s="2">
        <v>0.33333333333300003</v>
      </c>
      <c r="Q734" s="2">
        <v>-0.70512820512800001</v>
      </c>
      <c r="R734" s="2">
        <v>-0.33333333333300003</v>
      </c>
      <c r="S734" s="2">
        <v>-1.53846153846</v>
      </c>
      <c r="T734" s="2">
        <v>-0.25641025640999998</v>
      </c>
      <c r="U734" s="2">
        <v>-0.33333333333300003</v>
      </c>
    </row>
    <row r="735" spans="1:21" x14ac:dyDescent="0.3">
      <c r="A735" s="3" t="s">
        <v>750</v>
      </c>
      <c r="B735" s="2">
        <v>0.166666666667</v>
      </c>
      <c r="C735" s="2">
        <v>-2.4166666666699999</v>
      </c>
      <c r="D735" s="2">
        <v>0.91666666666700003</v>
      </c>
      <c r="E735" s="2">
        <v>-0.33333333333300003</v>
      </c>
      <c r="F735" s="2">
        <v>-0.91666666666700003</v>
      </c>
      <c r="G735" s="2">
        <v>-0.83333333333299997</v>
      </c>
      <c r="H735" s="2">
        <v>-1.8333333333299999</v>
      </c>
      <c r="I735" s="2">
        <v>2.4166666666699999</v>
      </c>
      <c r="J735" s="2">
        <v>-1.1666666666700001</v>
      </c>
      <c r="K735" s="2">
        <v>-0.91666666666700003</v>
      </c>
      <c r="L735" s="2">
        <v>-1.3333333333299999</v>
      </c>
      <c r="M735" s="2">
        <v>-2.5833333333300001</v>
      </c>
      <c r="N735" s="2">
        <v>-1.6666666666700001</v>
      </c>
      <c r="O735" s="2">
        <v>0.75</v>
      </c>
      <c r="P735" s="2">
        <v>-1.4166666666700001</v>
      </c>
      <c r="Q735" s="2">
        <v>-2.3333333333300001</v>
      </c>
      <c r="R735" s="2">
        <v>1.6666666666700001</v>
      </c>
      <c r="S735" s="2">
        <v>-0.83333333333299997</v>
      </c>
      <c r="T735" s="2">
        <v>-0.58333333333299997</v>
      </c>
      <c r="U735" s="2">
        <v>-1.25</v>
      </c>
    </row>
    <row r="736" spans="1:21" x14ac:dyDescent="0.3">
      <c r="A736" s="3" t="s">
        <v>751</v>
      </c>
      <c r="B736" s="2">
        <v>1.3333333333299999</v>
      </c>
      <c r="C736" s="2">
        <v>0.222222222222</v>
      </c>
      <c r="D736" s="2">
        <v>-0.33333333333300003</v>
      </c>
      <c r="E736" s="2">
        <v>-0.33333333333300003</v>
      </c>
      <c r="F736" s="2">
        <v>-0.5</v>
      </c>
      <c r="G736" s="2">
        <v>-5.5555555555600003E-2</v>
      </c>
      <c r="H736" s="2">
        <v>5.5555555555600003E-2</v>
      </c>
      <c r="I736" s="2">
        <v>-0.444444444444</v>
      </c>
      <c r="J736" s="2">
        <v>0.88888888888899997</v>
      </c>
      <c r="K736" s="2">
        <v>0.66666666666700003</v>
      </c>
      <c r="L736" s="2">
        <v>-0.38888888888899997</v>
      </c>
      <c r="M736" s="2">
        <v>-0.944444444444</v>
      </c>
      <c r="N736" s="2">
        <v>-0.66666666666700003</v>
      </c>
      <c r="O736" s="2">
        <v>1.11111111111</v>
      </c>
      <c r="P736" s="2">
        <v>0.111111111111</v>
      </c>
      <c r="Q736" s="2">
        <v>0.222222222222</v>
      </c>
      <c r="R736" s="2">
        <v>5.5555555555600003E-2</v>
      </c>
      <c r="S736" s="2">
        <v>1.7777777777799999</v>
      </c>
      <c r="T736" s="2">
        <v>1.1666666666700001</v>
      </c>
      <c r="U736" s="2">
        <v>-0.77777777777799995</v>
      </c>
    </row>
    <row r="737" spans="1:21" x14ac:dyDescent="0.3">
      <c r="A737" s="3" t="s">
        <v>752</v>
      </c>
      <c r="B737" s="2">
        <v>0.96581196581200002</v>
      </c>
      <c r="C737" s="2">
        <v>0.25213675213699999</v>
      </c>
      <c r="D737" s="2">
        <v>-1.8503717077099999E-17</v>
      </c>
      <c r="E737" s="2">
        <v>-0.166666666667</v>
      </c>
      <c r="F737" s="2">
        <v>-0.31410256410300003</v>
      </c>
      <c r="G737" s="2">
        <v>0.32692307692299999</v>
      </c>
      <c r="H737" s="2">
        <v>0.27136752136800002</v>
      </c>
      <c r="I737" s="2">
        <v>-4.7008547008499997E-2</v>
      </c>
      <c r="J737" s="2">
        <v>0.84615384615400002</v>
      </c>
      <c r="K737" s="2">
        <v>2.9914529914499999E-2</v>
      </c>
      <c r="L737" s="2">
        <v>-0.31837606837600002</v>
      </c>
      <c r="M737" s="2">
        <v>-0.53632478632500002</v>
      </c>
      <c r="N737" s="2">
        <v>-0.380341880342</v>
      </c>
      <c r="O737" s="2">
        <v>0.24786324786300001</v>
      </c>
      <c r="P737" s="2">
        <v>0.64957264957299998</v>
      </c>
      <c r="Q737" s="2">
        <v>2.13675213675E-2</v>
      </c>
      <c r="R737" s="2">
        <v>3.2051282051299999E-2</v>
      </c>
      <c r="S737" s="2">
        <v>0.62393162393199997</v>
      </c>
      <c r="T737" s="2">
        <v>0.64743589743600005</v>
      </c>
      <c r="U737" s="2">
        <v>-0.264957264957</v>
      </c>
    </row>
    <row r="738" spans="1:21" x14ac:dyDescent="0.3">
      <c r="A738" s="3" t="s">
        <v>753</v>
      </c>
      <c r="B738" s="2">
        <v>-2.2564102564100001</v>
      </c>
      <c r="C738" s="2">
        <v>-0.98717948717899995</v>
      </c>
      <c r="D738" s="2">
        <v>-0.30769230769200001</v>
      </c>
      <c r="E738" s="2">
        <v>-0.115384615385</v>
      </c>
      <c r="F738" s="2">
        <v>-0.14102564102599999</v>
      </c>
      <c r="G738" s="2">
        <v>-0.79487179487199999</v>
      </c>
      <c r="H738" s="2">
        <v>-7.6923076923100006E-2</v>
      </c>
      <c r="I738" s="2">
        <v>-0.29487179487199999</v>
      </c>
      <c r="J738" s="2">
        <v>-0.615384615385</v>
      </c>
      <c r="K738" s="2">
        <v>0.34615384615400002</v>
      </c>
      <c r="L738" s="2">
        <v>2.5641025641000001E-2</v>
      </c>
      <c r="M738" s="2">
        <v>-0.51282051282100005</v>
      </c>
      <c r="N738" s="2">
        <v>-0.32051282051300001</v>
      </c>
      <c r="O738" s="2">
        <v>1.0128205128200001</v>
      </c>
      <c r="P738" s="2">
        <v>-1.15384615385</v>
      </c>
      <c r="Q738" s="2">
        <v>3.8461538461500001E-2</v>
      </c>
      <c r="R738" s="2">
        <v>0.615384615385</v>
      </c>
      <c r="S738" s="2">
        <v>0.79487179487199999</v>
      </c>
      <c r="T738" s="2">
        <v>-0.17948717948699999</v>
      </c>
      <c r="U738" s="2">
        <v>-0.14102564102599999</v>
      </c>
    </row>
    <row r="739" spans="1:21" x14ac:dyDescent="0.3">
      <c r="A739" s="3" t="s">
        <v>754</v>
      </c>
      <c r="B739" s="2">
        <v>0.11396011396</v>
      </c>
      <c r="C739" s="2">
        <v>-0.21438746438699999</v>
      </c>
      <c r="D739" s="2">
        <v>1.9230769230799999E-2</v>
      </c>
      <c r="E739" s="2">
        <v>-7.4074074074099994E-2</v>
      </c>
      <c r="F739" s="2">
        <v>-0.222222222222</v>
      </c>
      <c r="G739" s="2">
        <v>4.8433048433000003E-2</v>
      </c>
      <c r="H739" s="2">
        <v>-0.37464387464400001</v>
      </c>
      <c r="I739" s="2">
        <v>0.175213675214</v>
      </c>
      <c r="J739" s="2">
        <v>-3.7037037037000002E-2</v>
      </c>
      <c r="K739" s="2">
        <v>-0.191595441595</v>
      </c>
      <c r="L739" s="2">
        <v>-9.2592592592599995E-3</v>
      </c>
      <c r="M739" s="2">
        <v>-0.58974358974399999</v>
      </c>
      <c r="N739" s="2">
        <v>-0.62037037036999998</v>
      </c>
      <c r="O739" s="2">
        <v>-5.0569800569799997E-2</v>
      </c>
      <c r="P739" s="2">
        <v>-0.116096866097</v>
      </c>
      <c r="Q739" s="2">
        <v>-0.33831908831899998</v>
      </c>
      <c r="R739" s="2">
        <v>0.17877492877500001</v>
      </c>
      <c r="S739" s="2">
        <v>-0.223646723647</v>
      </c>
      <c r="T739" s="2">
        <v>-2.5641025641000001E-2</v>
      </c>
      <c r="U739" s="2">
        <v>-0.13390313390299999</v>
      </c>
    </row>
    <row r="740" spans="1:21" x14ac:dyDescent="0.3">
      <c r="A740" s="3" t="s">
        <v>755</v>
      </c>
      <c r="B740" s="2">
        <v>-6.2566391941399999E-2</v>
      </c>
      <c r="C740" s="2">
        <v>-0.52016941391899996</v>
      </c>
      <c r="D740" s="2">
        <v>0.27958104395599997</v>
      </c>
      <c r="E740" s="2">
        <v>-0.24820970696</v>
      </c>
      <c r="F740" s="2">
        <v>-0.38145146520099998</v>
      </c>
      <c r="G740" s="2">
        <v>0.36287087912100002</v>
      </c>
      <c r="H740" s="2">
        <v>-0.15452152014699999</v>
      </c>
      <c r="I740" s="2">
        <v>-5.3305860805900003E-2</v>
      </c>
      <c r="J740" s="2">
        <v>-0.230757783883</v>
      </c>
      <c r="K740" s="2">
        <v>-0.61460164835200004</v>
      </c>
      <c r="L740" s="2">
        <v>-0.60500915750899997</v>
      </c>
      <c r="M740" s="2">
        <v>-0.83463369963400003</v>
      </c>
      <c r="N740" s="2">
        <v>-0.69313873626400002</v>
      </c>
      <c r="O740" s="2">
        <v>0.24198031135500001</v>
      </c>
      <c r="P740" s="2">
        <v>-0.10168956044000001</v>
      </c>
      <c r="Q740" s="2">
        <v>-0.45742216117200002</v>
      </c>
      <c r="R740" s="2">
        <v>0.200982142857</v>
      </c>
      <c r="S740" s="2">
        <v>-0.28927884615400001</v>
      </c>
      <c r="T740" s="2">
        <v>-0.154448260073</v>
      </c>
      <c r="U740" s="2">
        <v>-1.7648809523800001E-2</v>
      </c>
    </row>
    <row r="741" spans="1:21" x14ac:dyDescent="0.3">
      <c r="A741" s="3" t="s">
        <v>756</v>
      </c>
      <c r="B741" s="2">
        <v>1.28205128205E-2</v>
      </c>
      <c r="C741" s="2">
        <v>-0.67948717948699999</v>
      </c>
      <c r="D741" s="2">
        <v>-2.30769230769</v>
      </c>
      <c r="E741" s="2">
        <v>-0.115384615385</v>
      </c>
      <c r="F741" s="2">
        <v>-0.217948717949</v>
      </c>
      <c r="G741" s="2">
        <v>-2.5641025641000001E-2</v>
      </c>
      <c r="H741" s="2">
        <v>-0.76923076923099998</v>
      </c>
      <c r="I741" s="2">
        <v>-1.0256410256399999</v>
      </c>
      <c r="J741" s="2">
        <v>-0.46153846153799999</v>
      </c>
      <c r="K741" s="2">
        <v>0</v>
      </c>
      <c r="L741" s="2">
        <v>0.56410256410299997</v>
      </c>
      <c r="M741" s="2">
        <v>-1.2820512820500001</v>
      </c>
      <c r="N741" s="2">
        <v>-0.78205128205100005</v>
      </c>
      <c r="O741" s="2">
        <v>1.2051282051300001</v>
      </c>
      <c r="P741" s="2">
        <v>-0.5</v>
      </c>
      <c r="Q741" s="2">
        <v>-0.46153846153799999</v>
      </c>
      <c r="R741" s="2">
        <v>-0.76923076923099998</v>
      </c>
      <c r="S741" s="2">
        <v>-0.166666666667</v>
      </c>
      <c r="T741" s="2">
        <v>0.12820512820499999</v>
      </c>
      <c r="U741" s="2">
        <v>-1.0256410256399999</v>
      </c>
    </row>
    <row r="742" spans="1:21" x14ac:dyDescent="0.3">
      <c r="A742" s="3" t="s">
        <v>757</v>
      </c>
      <c r="B742" s="2">
        <v>0.37278693528700002</v>
      </c>
      <c r="C742" s="2">
        <v>-0.45825702075699998</v>
      </c>
      <c r="D742" s="2">
        <v>2.1749084249099999E-2</v>
      </c>
      <c r="E742" s="2">
        <v>-0.58066239316199997</v>
      </c>
      <c r="F742" s="2">
        <v>-2.58508852259</v>
      </c>
      <c r="G742" s="2">
        <v>0.154685592186</v>
      </c>
      <c r="H742" s="2">
        <v>-0.82944139194099997</v>
      </c>
      <c r="I742" s="2">
        <v>4.7237484737500002E-2</v>
      </c>
      <c r="J742" s="2">
        <v>0.48450854700899998</v>
      </c>
      <c r="K742" s="2">
        <v>-1.5641025640999999</v>
      </c>
      <c r="L742" s="2">
        <v>-0.44955738705699999</v>
      </c>
      <c r="M742" s="2">
        <v>-0.80776862026899998</v>
      </c>
      <c r="N742" s="2">
        <v>-0.94246031746000003</v>
      </c>
      <c r="O742" s="2">
        <v>-1.8154761904800001</v>
      </c>
      <c r="P742" s="2">
        <v>0.19421550671599999</v>
      </c>
      <c r="Q742" s="2">
        <v>-1.1633852258899999</v>
      </c>
      <c r="R742" s="2">
        <v>0.241529304029</v>
      </c>
      <c r="S742" s="2">
        <v>-1.9023199023199999</v>
      </c>
      <c r="T742" s="2">
        <v>-1.71420940171</v>
      </c>
      <c r="U742" s="2">
        <v>-0.24084249084199999</v>
      </c>
    </row>
    <row r="743" spans="1:21" x14ac:dyDescent="0.3">
      <c r="A743" s="3" t="s">
        <v>758</v>
      </c>
      <c r="B743" s="2">
        <v>-0.25213675213699999</v>
      </c>
      <c r="C743" s="2">
        <v>-0.255341880342</v>
      </c>
      <c r="D743" s="2">
        <v>1.11752136752</v>
      </c>
      <c r="E743" s="2">
        <v>-6.7307692307700007E-2</v>
      </c>
      <c r="F743" s="2">
        <v>-0.15811965812000001</v>
      </c>
      <c r="G743" s="2">
        <v>0.33867521367499998</v>
      </c>
      <c r="H743" s="2">
        <v>0.10576923076899999</v>
      </c>
      <c r="I743" s="2">
        <v>0.380341880342</v>
      </c>
      <c r="J743" s="2">
        <v>-4.3803418803400003E-2</v>
      </c>
      <c r="K743" s="2">
        <v>-0.236111111111</v>
      </c>
      <c r="L743" s="2">
        <v>-0.43589743589699997</v>
      </c>
      <c r="M743" s="2">
        <v>-0.30235042735000001</v>
      </c>
      <c r="N743" s="2">
        <v>-0.25320512820500002</v>
      </c>
      <c r="O743" s="2">
        <v>-0.13675213675199999</v>
      </c>
      <c r="P743" s="2">
        <v>-0.15170940170899999</v>
      </c>
      <c r="Q743" s="2">
        <v>-0.35897435897399999</v>
      </c>
      <c r="R743" s="2">
        <v>0.352564102564</v>
      </c>
      <c r="S743" s="2">
        <v>-0.133547008547</v>
      </c>
      <c r="T743" s="2">
        <v>-5.2350427350399999E-2</v>
      </c>
      <c r="U743" s="2">
        <v>0.46047008547000001</v>
      </c>
    </row>
    <row r="744" spans="1:21" x14ac:dyDescent="0.3">
      <c r="A744" s="3" t="s">
        <v>759</v>
      </c>
      <c r="B744" s="2">
        <v>-0.66840223268800003</v>
      </c>
      <c r="C744" s="2">
        <v>-0.24074655503199999</v>
      </c>
      <c r="D744" s="2">
        <v>0.30468341182600001</v>
      </c>
      <c r="E744" s="2">
        <v>-1.8101343101299999E-2</v>
      </c>
      <c r="F744" s="2">
        <v>0.16652276295099999</v>
      </c>
      <c r="G744" s="2">
        <v>0.149960753532</v>
      </c>
      <c r="H744" s="2">
        <v>1.2570163963000001</v>
      </c>
      <c r="I744" s="2">
        <v>9.2438513867100003E-2</v>
      </c>
      <c r="J744" s="2">
        <v>0.66545874760199997</v>
      </c>
      <c r="K744" s="2">
        <v>3.1471306471299997E-2</v>
      </c>
      <c r="L744" s="2">
        <v>-0.47374411303000002</v>
      </c>
      <c r="M744" s="2">
        <v>0.192503924647</v>
      </c>
      <c r="N744" s="2">
        <v>0.45260770975100001</v>
      </c>
      <c r="O744" s="2">
        <v>-1.9732251875099999E-2</v>
      </c>
      <c r="P744" s="2">
        <v>-8.4619745334000004E-2</v>
      </c>
      <c r="Q744" s="2">
        <v>0.37022937380100002</v>
      </c>
      <c r="R744" s="2">
        <v>0.16381475667199999</v>
      </c>
      <c r="S744" s="2">
        <v>5.3959532530999998E-2</v>
      </c>
      <c r="T744" s="2">
        <v>-0.72808738880199997</v>
      </c>
      <c r="U744" s="2">
        <v>0.830769230769</v>
      </c>
    </row>
    <row r="745" spans="1:21" x14ac:dyDescent="0.3">
      <c r="A745" s="3" t="s">
        <v>760</v>
      </c>
      <c r="B745" s="2">
        <v>0.156974969475</v>
      </c>
      <c r="C745" s="2">
        <v>-8.7869352869399994E-2</v>
      </c>
      <c r="D745" s="2">
        <v>-0.24383699633700001</v>
      </c>
      <c r="E745" s="2">
        <v>-0.106657509158</v>
      </c>
      <c r="F745" s="2">
        <v>-0.19117521367500001</v>
      </c>
      <c r="G745" s="2">
        <v>-0.161065323565</v>
      </c>
      <c r="H745" s="2">
        <v>-0.43265873015900003</v>
      </c>
      <c r="I745" s="2">
        <v>-0.153159340659</v>
      </c>
      <c r="J745" s="2">
        <v>-0.27387667887700001</v>
      </c>
      <c r="K745" s="2">
        <v>-1.9310134310100001E-2</v>
      </c>
      <c r="L745" s="2">
        <v>0.13923382173400001</v>
      </c>
      <c r="M745" s="2">
        <v>-0.37224969475000003</v>
      </c>
      <c r="N745" s="2">
        <v>-0.50752747252700003</v>
      </c>
      <c r="O745" s="2">
        <v>8.6956654456700005E-2</v>
      </c>
      <c r="P745" s="2">
        <v>-0.18226190476199999</v>
      </c>
      <c r="Q745" s="2">
        <v>-0.29164529914499998</v>
      </c>
      <c r="R745" s="2">
        <v>9.0241147741099995E-2</v>
      </c>
      <c r="S745" s="2">
        <v>-0.13124236874199999</v>
      </c>
      <c r="T745" s="2">
        <v>5.1868131868099999E-2</v>
      </c>
      <c r="U745" s="2">
        <v>-0.36159035409000001</v>
      </c>
    </row>
    <row r="746" spans="1:21" x14ac:dyDescent="0.3">
      <c r="A746" s="3" t="s">
        <v>761</v>
      </c>
      <c r="B746" s="2">
        <v>-0.34658119658100001</v>
      </c>
      <c r="C746" s="2">
        <v>0.05</v>
      </c>
      <c r="D746" s="2">
        <v>0.61282051282100003</v>
      </c>
      <c r="E746" s="2">
        <v>4.3745143745100003E-2</v>
      </c>
      <c r="F746" s="2">
        <v>0.112548562549</v>
      </c>
      <c r="G746" s="2">
        <v>0.29743589743600002</v>
      </c>
      <c r="H746" s="2">
        <v>0.86666666666699999</v>
      </c>
      <c r="I746" s="2">
        <v>0.568803418803</v>
      </c>
      <c r="J746" s="2">
        <v>0.19188034188</v>
      </c>
      <c r="K746" s="2">
        <v>-5.8119658119699998E-2</v>
      </c>
      <c r="L746" s="2">
        <v>-0.72649572649600003</v>
      </c>
      <c r="M746" s="2">
        <v>0.12991452991499999</v>
      </c>
      <c r="N746" s="2">
        <v>0.29743589743600002</v>
      </c>
      <c r="O746" s="2">
        <v>-0.15811965812000001</v>
      </c>
      <c r="P746" s="2">
        <v>4.5726495726499998E-2</v>
      </c>
      <c r="Q746" s="2">
        <v>7.3076923076900002E-2</v>
      </c>
      <c r="R746" s="2">
        <v>0.12094017093999999</v>
      </c>
      <c r="S746" s="2">
        <v>-5.8974358974400003E-2</v>
      </c>
      <c r="T746" s="2">
        <v>-0.20811965812</v>
      </c>
      <c r="U746" s="2">
        <v>1.0132478632499999</v>
      </c>
    </row>
    <row r="747" spans="1:21" x14ac:dyDescent="0.3">
      <c r="A747" s="3" t="s">
        <v>762</v>
      </c>
      <c r="B747" s="2">
        <v>0.17498473748500001</v>
      </c>
      <c r="C747" s="2">
        <v>-0.14507020757</v>
      </c>
      <c r="D747" s="2">
        <v>0.100503663004</v>
      </c>
      <c r="E747" s="2">
        <v>-0.17040598290600001</v>
      </c>
      <c r="F747" s="2">
        <v>-0.89094932844899999</v>
      </c>
      <c r="G747" s="2">
        <v>0.21512515262500001</v>
      </c>
      <c r="H747" s="2">
        <v>-0.13896520146499999</v>
      </c>
      <c r="I747" s="2">
        <v>0.10218253968300001</v>
      </c>
      <c r="J747" s="2">
        <v>0.163995726496</v>
      </c>
      <c r="K747" s="2">
        <v>-0.42307692307700001</v>
      </c>
      <c r="L747" s="2">
        <v>-0.15102258852299999</v>
      </c>
      <c r="M747" s="2">
        <v>-0.23634004884000001</v>
      </c>
      <c r="N747" s="2">
        <v>-0.24832112332100001</v>
      </c>
      <c r="O747" s="2">
        <v>-0.54258241758199999</v>
      </c>
      <c r="P747" s="2">
        <v>0.12644993895000001</v>
      </c>
      <c r="Q747" s="2">
        <v>-0.43994200244199999</v>
      </c>
      <c r="R747" s="2">
        <v>0.25984432234400001</v>
      </c>
      <c r="S747" s="2">
        <v>-0.57448107448100005</v>
      </c>
      <c r="T747" s="2">
        <v>-0.70138888888899997</v>
      </c>
      <c r="U747" s="2">
        <v>-1.7399267399299999E-2</v>
      </c>
    </row>
    <row r="748" spans="1:21" x14ac:dyDescent="0.3">
      <c r="A748" s="3" t="s">
        <v>763</v>
      </c>
      <c r="B748" s="2">
        <v>-0.96120413977600005</v>
      </c>
      <c r="C748" s="2">
        <v>-0.131126809698</v>
      </c>
      <c r="D748" s="2">
        <v>0.45105456712600001</v>
      </c>
      <c r="E748" s="2">
        <v>-8.5161201232600001E-2</v>
      </c>
      <c r="F748" s="2">
        <v>-9.7992615849799999E-2</v>
      </c>
      <c r="G748" s="2">
        <v>-5.2728356299799996E-3</v>
      </c>
      <c r="H748" s="2">
        <v>0.65712759462799997</v>
      </c>
      <c r="I748" s="2">
        <v>0.39192322227999998</v>
      </c>
      <c r="J748" s="2">
        <v>-0.23390168033</v>
      </c>
      <c r="K748" s="2">
        <v>0.106946624804</v>
      </c>
      <c r="L748" s="2">
        <v>-0.36365486365499999</v>
      </c>
      <c r="M748" s="2">
        <v>-0.120355834642</v>
      </c>
      <c r="N748" s="2">
        <v>2.0662538519699999E-2</v>
      </c>
      <c r="O748" s="2">
        <v>-0.15594656666100001</v>
      </c>
      <c r="P748" s="2">
        <v>-6.1671463457200003E-2</v>
      </c>
      <c r="Q748" s="2">
        <v>0.45383815919499998</v>
      </c>
      <c r="R748" s="2">
        <v>0.23949066806200001</v>
      </c>
      <c r="S748" s="2">
        <v>4.2538810396E-2</v>
      </c>
      <c r="T748" s="2">
        <v>-0.16860355253199999</v>
      </c>
      <c r="U748" s="2">
        <v>0.79174297924299997</v>
      </c>
    </row>
    <row r="749" spans="1:21" x14ac:dyDescent="0.3">
      <c r="A749" s="3" t="s">
        <v>764</v>
      </c>
      <c r="B749" s="2">
        <v>1.6666666666700001</v>
      </c>
      <c r="C749" s="2">
        <v>0.444444444444</v>
      </c>
      <c r="D749" s="2">
        <v>-0.83333333333299997</v>
      </c>
      <c r="E749" s="2">
        <v>-5.5555555555600003E-2</v>
      </c>
      <c r="F749" s="2">
        <v>-0.166666666667</v>
      </c>
      <c r="G749" s="2">
        <v>5.5555555555600003E-2</v>
      </c>
      <c r="H749" s="2">
        <v>-0.33333333333300003</v>
      </c>
      <c r="I749" s="2">
        <v>-0.61111111111100003</v>
      </c>
      <c r="J749" s="2">
        <v>0.61111111111100003</v>
      </c>
      <c r="K749" s="2">
        <v>0.61111111111100003</v>
      </c>
      <c r="L749" s="2">
        <v>-0.166666666667</v>
      </c>
      <c r="M749" s="2">
        <v>-0.444444444444</v>
      </c>
      <c r="N749" s="2">
        <v>-0.944444444444</v>
      </c>
      <c r="O749" s="2">
        <v>0.61111111111100003</v>
      </c>
      <c r="P749" s="2">
        <v>0.111111111111</v>
      </c>
      <c r="Q749" s="2">
        <v>-0.444444444444</v>
      </c>
      <c r="R749" s="2">
        <v>-0.555555555556</v>
      </c>
      <c r="S749" s="2">
        <v>1.44444444444</v>
      </c>
      <c r="T749" s="2">
        <v>0.77777777777799995</v>
      </c>
      <c r="U749" s="2">
        <v>-0.555555555556</v>
      </c>
    </row>
    <row r="750" spans="1:21" x14ac:dyDescent="0.3">
      <c r="A750" s="3" t="s">
        <v>765</v>
      </c>
      <c r="B750" s="2">
        <v>0.102564102564</v>
      </c>
      <c r="C750" s="2">
        <v>-0.41025641025600001</v>
      </c>
      <c r="D750" s="2">
        <v>-0.615384615385</v>
      </c>
      <c r="E750" s="2">
        <v>-0.17948717948699999</v>
      </c>
      <c r="F750" s="2">
        <v>-0.15384615384600001</v>
      </c>
      <c r="G750" s="2">
        <v>-0.384615384615</v>
      </c>
      <c r="H750" s="2">
        <v>-0.79487179487199999</v>
      </c>
      <c r="I750" s="2">
        <v>-0.71794871794899995</v>
      </c>
      <c r="J750" s="2">
        <v>-0.30769230769200001</v>
      </c>
      <c r="K750" s="2">
        <v>0.17948717948699999</v>
      </c>
      <c r="L750" s="2">
        <v>0.43589743589699997</v>
      </c>
      <c r="M750" s="2">
        <v>-0.43589743589699997</v>
      </c>
      <c r="N750" s="2">
        <v>-0.69230769230800004</v>
      </c>
      <c r="O750" s="2">
        <v>0.69230769230800004</v>
      </c>
      <c r="P750" s="2">
        <v>-0.56410256410299997</v>
      </c>
      <c r="Q750" s="2">
        <v>-0.53846153846199996</v>
      </c>
      <c r="R750" s="2">
        <v>7.6923076923100006E-2</v>
      </c>
      <c r="S750" s="2">
        <v>-0.102564102564</v>
      </c>
      <c r="T750" s="2">
        <v>0.25641025640999998</v>
      </c>
      <c r="U750" s="2">
        <v>-1.1794871794899999</v>
      </c>
    </row>
    <row r="751" spans="1:21" x14ac:dyDescent="0.3">
      <c r="A751" s="3" t="s">
        <v>766</v>
      </c>
      <c r="B751" s="2">
        <v>0.56452991453000001</v>
      </c>
      <c r="C751" s="2">
        <v>-4.9145299145299998E-2</v>
      </c>
      <c r="D751" s="2">
        <v>0.51623931623899999</v>
      </c>
      <c r="E751" s="2">
        <v>-0.26623931623899999</v>
      </c>
      <c r="F751" s="2">
        <v>-0.75427350427399997</v>
      </c>
      <c r="G751" s="2">
        <v>0.89145299145300005</v>
      </c>
      <c r="H751" s="2">
        <v>6.66666666667E-2</v>
      </c>
      <c r="I751" s="2">
        <v>0.57350427350400002</v>
      </c>
      <c r="J751" s="2">
        <v>-0.39102564102600001</v>
      </c>
      <c r="K751" s="2">
        <v>-1.54316239316</v>
      </c>
      <c r="L751" s="2">
        <v>-0.49017094017099999</v>
      </c>
      <c r="M751" s="2">
        <v>-0.90683760683799997</v>
      </c>
      <c r="N751" s="2">
        <v>-0.917521367521</v>
      </c>
      <c r="O751" s="2">
        <v>-0.97350427350400004</v>
      </c>
      <c r="P751" s="2">
        <v>1.8141025640999999</v>
      </c>
      <c r="Q751" s="2">
        <v>-0.89487179487199997</v>
      </c>
      <c r="R751" s="2">
        <v>0.50299145299100001</v>
      </c>
      <c r="S751" s="2">
        <v>-1.32820512821</v>
      </c>
      <c r="T751" s="2">
        <v>-0.33461538461500001</v>
      </c>
      <c r="U751" s="2">
        <v>0.30341880341900002</v>
      </c>
    </row>
    <row r="752" spans="1:21" x14ac:dyDescent="0.3">
      <c r="A752" s="3" t="s">
        <v>767</v>
      </c>
      <c r="B752" s="2">
        <v>0.55128205128200003</v>
      </c>
      <c r="C752" s="2">
        <v>-0.29487179487199999</v>
      </c>
      <c r="D752" s="2">
        <v>0.217948717949</v>
      </c>
      <c r="E752" s="2">
        <v>-0.37179487179499998</v>
      </c>
      <c r="F752" s="2">
        <v>-1.3589743589700001</v>
      </c>
      <c r="G752" s="2">
        <v>1.28205128205E-2</v>
      </c>
      <c r="H752" s="2">
        <v>-0.44871794871800003</v>
      </c>
      <c r="I752" s="2">
        <v>0.282051282051</v>
      </c>
      <c r="J752" s="2">
        <v>0.35897435897399999</v>
      </c>
      <c r="K752" s="2">
        <v>-0.94871794871799997</v>
      </c>
      <c r="L752" s="2">
        <v>-0.29487179487199999</v>
      </c>
      <c r="M752" s="2">
        <v>-0.64102564102600001</v>
      </c>
      <c r="N752" s="2">
        <v>-0.84615384615400002</v>
      </c>
      <c r="O752" s="2">
        <v>-1.0256410256399999</v>
      </c>
      <c r="P752" s="2">
        <v>-0.102564102564</v>
      </c>
      <c r="Q752" s="2">
        <v>-0.75641025641000004</v>
      </c>
      <c r="R752" s="2">
        <v>0.102564102564</v>
      </c>
      <c r="S752" s="2">
        <v>-0.83333333333299997</v>
      </c>
      <c r="T752" s="2">
        <v>-1.9358974359000001</v>
      </c>
      <c r="U752" s="2">
        <v>-0.67948717948699999</v>
      </c>
    </row>
    <row r="753" spans="1:21" x14ac:dyDescent="0.3">
      <c r="A753" s="3" t="s">
        <v>768</v>
      </c>
      <c r="B753" s="2">
        <v>-1.93482905983</v>
      </c>
      <c r="C753" s="2">
        <v>-0.75284900284900003</v>
      </c>
      <c r="D753" s="2">
        <v>0.116452991453</v>
      </c>
      <c r="E753" s="2">
        <v>-0.33938746438700002</v>
      </c>
      <c r="F753" s="2">
        <v>-0.29202279202300002</v>
      </c>
      <c r="G753" s="2">
        <v>-0.29700854700899998</v>
      </c>
      <c r="H753" s="2">
        <v>0.89280626780600003</v>
      </c>
      <c r="I753" s="2">
        <v>0.10363247863199999</v>
      </c>
      <c r="J753" s="2">
        <v>-0.73611111111100003</v>
      </c>
      <c r="K753" s="2">
        <v>-0.14707977208</v>
      </c>
      <c r="L753" s="2">
        <v>-0.36502849002799997</v>
      </c>
      <c r="M753" s="2">
        <v>-0.61858974358999996</v>
      </c>
      <c r="N753" s="2">
        <v>-0.37784900284900003</v>
      </c>
      <c r="O753" s="2">
        <v>0.19337606837599999</v>
      </c>
      <c r="P753" s="2">
        <v>-0.619658119658</v>
      </c>
      <c r="Q753" s="2">
        <v>0.548433048433</v>
      </c>
      <c r="R753" s="2">
        <v>0.64529914529900001</v>
      </c>
      <c r="S753" s="2">
        <v>-8.9031339031300002E-3</v>
      </c>
      <c r="T753" s="2">
        <v>-4.3447293447300001E-2</v>
      </c>
      <c r="U753" s="2">
        <v>0.55448717948699999</v>
      </c>
    </row>
    <row r="754" spans="1:21" x14ac:dyDescent="0.3">
      <c r="A754" s="3" t="s">
        <v>769</v>
      </c>
      <c r="B754" s="2">
        <v>-0.220841327984</v>
      </c>
      <c r="C754" s="2">
        <v>-0.119192976336</v>
      </c>
      <c r="D754" s="2">
        <v>9.7549276120699996E-2</v>
      </c>
      <c r="E754" s="2">
        <v>-0.13273300773300001</v>
      </c>
      <c r="F754" s="2">
        <v>-0.25878684807300001</v>
      </c>
      <c r="G754" s="2">
        <v>8.7541426827100005E-2</v>
      </c>
      <c r="H754" s="2">
        <v>7.5796557939400003E-2</v>
      </c>
      <c r="I754" s="2">
        <v>0.14551718123099999</v>
      </c>
      <c r="J754" s="2">
        <v>-0.190047386476</v>
      </c>
      <c r="K754" s="2">
        <v>-0.52447089947100001</v>
      </c>
      <c r="L754" s="2">
        <v>-0.172052154195</v>
      </c>
      <c r="M754" s="2">
        <v>-0.21121140763999999</v>
      </c>
      <c r="N754" s="2">
        <v>-0.24351706494600001</v>
      </c>
      <c r="O754" s="2">
        <v>-0.20382725739900001</v>
      </c>
      <c r="P754" s="2">
        <v>7.0505552648399999E-2</v>
      </c>
      <c r="Q754" s="2">
        <v>-0.37226728298200001</v>
      </c>
      <c r="R754" s="2">
        <v>0.24952032094900001</v>
      </c>
      <c r="S754" s="2">
        <v>-0.37801616373000002</v>
      </c>
      <c r="T754" s="2">
        <v>-0.211342229199</v>
      </c>
      <c r="U754" s="2">
        <v>0.106837606838</v>
      </c>
    </row>
    <row r="755" spans="1:21" x14ac:dyDescent="0.3">
      <c r="A755" s="3" t="s">
        <v>770</v>
      </c>
      <c r="B755" s="2">
        <v>0.41310541310499999</v>
      </c>
      <c r="C755" s="2">
        <v>0.110398860399</v>
      </c>
      <c r="D755" s="2">
        <v>0.14672364672400001</v>
      </c>
      <c r="E755" s="2">
        <v>-0.12321937321900001</v>
      </c>
      <c r="F755" s="2">
        <v>-0.66524216524199997</v>
      </c>
      <c r="G755" s="2">
        <v>0.39814814814799998</v>
      </c>
      <c r="H755" s="2">
        <v>-0.130341880342</v>
      </c>
      <c r="I755" s="2">
        <v>0.29344729344699999</v>
      </c>
      <c r="J755" s="2">
        <v>-5.76923076923E-2</v>
      </c>
      <c r="K755" s="2">
        <v>-1.2621082621099999</v>
      </c>
      <c r="L755" s="2">
        <v>-0.31908831908800001</v>
      </c>
      <c r="M755" s="2">
        <v>-0.25997150997200003</v>
      </c>
      <c r="N755" s="2">
        <v>-0.5</v>
      </c>
      <c r="O755" s="2">
        <v>-0.809829059829</v>
      </c>
      <c r="P755" s="2">
        <v>0.48931623931599999</v>
      </c>
      <c r="Q755" s="2">
        <v>-1.1688034188</v>
      </c>
      <c r="R755" s="2">
        <v>0.38390313390300002</v>
      </c>
      <c r="S755" s="2">
        <v>-1.09829059829</v>
      </c>
      <c r="T755" s="2">
        <v>-0.53133903133899996</v>
      </c>
      <c r="U755" s="2">
        <v>-1.63817663818E-2</v>
      </c>
    </row>
    <row r="756" spans="1:21" x14ac:dyDescent="0.3">
      <c r="A756" s="3" t="s">
        <v>771</v>
      </c>
      <c r="B756" s="2">
        <v>1.3472222222200001</v>
      </c>
      <c r="C756" s="2">
        <v>0.244658119658</v>
      </c>
      <c r="D756" s="2">
        <v>0.56303418803399996</v>
      </c>
      <c r="E756" s="2">
        <v>-0.115384615385</v>
      </c>
      <c r="F756" s="2">
        <v>-0.67307692307699996</v>
      </c>
      <c r="G756" s="2">
        <v>1.14209401709</v>
      </c>
      <c r="H756" s="2">
        <v>-0.11752136752099999</v>
      </c>
      <c r="I756" s="2">
        <v>0.55235042734999995</v>
      </c>
      <c r="J756" s="2">
        <v>-7.0512820512800001E-2</v>
      </c>
      <c r="K756" s="2">
        <v>-1.1698717948699999</v>
      </c>
      <c r="L756" s="2">
        <v>-0.255341880342</v>
      </c>
      <c r="M756" s="2">
        <v>-0.764957264957</v>
      </c>
      <c r="N756" s="2">
        <v>-0.83440170940199998</v>
      </c>
      <c r="O756" s="2">
        <v>-1.1025641025599999</v>
      </c>
      <c r="P756" s="2">
        <v>2.4006410256400001</v>
      </c>
      <c r="Q756" s="2">
        <v>-0.69337606837599997</v>
      </c>
      <c r="R756" s="2">
        <v>6.3034188034199995E-2</v>
      </c>
      <c r="S756" s="2">
        <v>-1.3643162393199999</v>
      </c>
      <c r="T756" s="2">
        <v>0.15384615384600001</v>
      </c>
      <c r="U756" s="2">
        <v>0.27350427350399997</v>
      </c>
    </row>
    <row r="757" spans="1:21" x14ac:dyDescent="0.3">
      <c r="A757" s="3" t="s">
        <v>772</v>
      </c>
      <c r="B757" s="2">
        <v>1.14423076923</v>
      </c>
      <c r="C757" s="2">
        <v>0.126068376068</v>
      </c>
      <c r="D757" s="2">
        <v>7.5320512820499994E-2</v>
      </c>
      <c r="E757" s="2">
        <v>7.1581196581200005E-2</v>
      </c>
      <c r="F757" s="2">
        <v>-0.23023504273500001</v>
      </c>
      <c r="G757" s="2">
        <v>0.42948717948699999</v>
      </c>
      <c r="H757" s="2">
        <v>-0.494658119658</v>
      </c>
      <c r="I757" s="2">
        <v>0.427884615385</v>
      </c>
      <c r="J757" s="2">
        <v>0.19551282051300001</v>
      </c>
      <c r="K757" s="2">
        <v>-1.27938034188</v>
      </c>
      <c r="L757" s="2">
        <v>-0.30341880341900002</v>
      </c>
      <c r="M757" s="2">
        <v>0.14262820512800001</v>
      </c>
      <c r="N757" s="2">
        <v>-3.7393162393200001E-2</v>
      </c>
      <c r="O757" s="2">
        <v>-0.51602564102600001</v>
      </c>
      <c r="P757" s="2">
        <v>0.83653846153800004</v>
      </c>
      <c r="Q757" s="2">
        <v>-1.74252136752</v>
      </c>
      <c r="R757" s="2">
        <v>0.123397435897</v>
      </c>
      <c r="S757" s="2">
        <v>-0.797542735043</v>
      </c>
      <c r="T757" s="2">
        <v>-0.372329059829</v>
      </c>
      <c r="U757" s="2">
        <v>-0.30769230769200001</v>
      </c>
    </row>
    <row r="758" spans="1:21" x14ac:dyDescent="0.3">
      <c r="A758" s="3" t="s">
        <v>773</v>
      </c>
      <c r="B758" s="2">
        <v>1.6025641025600001E-2</v>
      </c>
      <c r="C758" s="2">
        <v>-6.6239316239300003E-2</v>
      </c>
      <c r="D758" s="2">
        <v>4.1666666666699999E-2</v>
      </c>
      <c r="E758" s="2">
        <v>-5.3418803418800002E-3</v>
      </c>
      <c r="F758" s="2">
        <v>-4.2735042734999996E-3</v>
      </c>
      <c r="G758" s="2">
        <v>0.108974358974</v>
      </c>
      <c r="H758" s="2">
        <v>1.17521367521E-2</v>
      </c>
      <c r="I758" s="2">
        <v>5.4487179487199999E-2</v>
      </c>
      <c r="J758" s="2">
        <v>-0.10576923076899999</v>
      </c>
      <c r="K758" s="2">
        <v>-0.41559829059800002</v>
      </c>
      <c r="L758" s="2">
        <v>-3.0982905982899999E-2</v>
      </c>
      <c r="M758" s="2">
        <v>-6.0897435897400001E-2</v>
      </c>
      <c r="N758" s="2">
        <v>-5.3418803418800002E-3</v>
      </c>
      <c r="O758" s="2">
        <v>-0.15064102564099999</v>
      </c>
      <c r="P758" s="2">
        <v>6.4102564102599999E-2</v>
      </c>
      <c r="Q758" s="2">
        <v>-0.162393162393</v>
      </c>
      <c r="R758" s="2">
        <v>0.115384615385</v>
      </c>
      <c r="S758" s="2">
        <v>-0.14209401709399999</v>
      </c>
      <c r="T758" s="2">
        <v>1.06837606838E-2</v>
      </c>
      <c r="U758" s="2">
        <v>4.8076923076900001E-2</v>
      </c>
    </row>
    <row r="759" spans="1:21" x14ac:dyDescent="0.3">
      <c r="A759" s="3" t="s">
        <v>774</v>
      </c>
      <c r="B759" s="2">
        <v>0.34006791819299997</v>
      </c>
      <c r="C759" s="2">
        <v>-0.53869047618999999</v>
      </c>
      <c r="D759" s="2">
        <v>-1.0121909340699999</v>
      </c>
      <c r="E759" s="2">
        <v>-0.242979242979</v>
      </c>
      <c r="F759" s="2">
        <v>-0.40361721611700002</v>
      </c>
      <c r="G759" s="2">
        <v>-0.356284340659</v>
      </c>
      <c r="H759" s="2">
        <v>-0.76585393772900001</v>
      </c>
      <c r="I759" s="2">
        <v>-0.51560592185599996</v>
      </c>
      <c r="J759" s="2">
        <v>-3.98923992674E-2</v>
      </c>
      <c r="K759" s="2">
        <v>5.3571428571400001E-2</v>
      </c>
      <c r="L759" s="2">
        <v>0.69566544566499999</v>
      </c>
      <c r="M759" s="2">
        <v>-1.19450167888</v>
      </c>
      <c r="N759" s="2">
        <v>-1.11078678266</v>
      </c>
      <c r="O759" s="2">
        <v>0.31686889499400001</v>
      </c>
      <c r="P759" s="2">
        <v>-0.43315018314999998</v>
      </c>
      <c r="Q759" s="2">
        <v>-0.168860653236</v>
      </c>
      <c r="R759" s="2">
        <v>-0.16508318070799999</v>
      </c>
      <c r="S759" s="2">
        <v>-1.2458028083E-2</v>
      </c>
      <c r="T759" s="2">
        <v>-7.8907203907200005E-2</v>
      </c>
      <c r="U759" s="2">
        <v>-0.98712225274700005</v>
      </c>
    </row>
    <row r="760" spans="1:21" x14ac:dyDescent="0.3">
      <c r="A760" s="3" t="s">
        <v>775</v>
      </c>
      <c r="B760" s="2">
        <v>-1.04093261236</v>
      </c>
      <c r="C760" s="2">
        <v>-0.56144543287399995</v>
      </c>
      <c r="D760" s="2">
        <v>5.6200941915200003E-2</v>
      </c>
      <c r="E760" s="2">
        <v>-0.24602157102200001</v>
      </c>
      <c r="F760" s="2">
        <v>-0.208289726147</v>
      </c>
      <c r="G760" s="2">
        <v>-0.171380603523</v>
      </c>
      <c r="H760" s="2">
        <v>0.26564771207600002</v>
      </c>
      <c r="I760" s="2">
        <v>5.7247514390400003E-2</v>
      </c>
      <c r="J760" s="2">
        <v>-0.50400459329000002</v>
      </c>
      <c r="K760" s="2">
        <v>-0.25770248270200002</v>
      </c>
      <c r="L760" s="2">
        <v>-9.7353043781599993E-2</v>
      </c>
      <c r="M760" s="2">
        <v>-0.36159515088100003</v>
      </c>
      <c r="N760" s="2">
        <v>-0.227274841561</v>
      </c>
      <c r="O760" s="2">
        <v>0.16930780859399999</v>
      </c>
      <c r="P760" s="2">
        <v>-0.45476335833499998</v>
      </c>
      <c r="Q760" s="2">
        <v>3.4948252805400003E-2</v>
      </c>
      <c r="R760" s="2">
        <v>0.40252921681499998</v>
      </c>
      <c r="S760" s="2">
        <v>-0.11534682249</v>
      </c>
      <c r="T760" s="2">
        <v>-9.6969300540700007E-2</v>
      </c>
      <c r="U760" s="2">
        <v>0.220695970696</v>
      </c>
    </row>
    <row r="761" spans="1:21" x14ac:dyDescent="0.3">
      <c r="A761" s="3" t="s">
        <v>776</v>
      </c>
      <c r="B761" s="2">
        <v>-0.90201465201499997</v>
      </c>
      <c r="C761" s="2">
        <v>-0.35372405372400001</v>
      </c>
      <c r="D761" s="2">
        <v>5.0732600732599997E-2</v>
      </c>
      <c r="E761" s="2">
        <v>-0.16416361416399999</v>
      </c>
      <c r="F761" s="2">
        <v>-0.135286935287</v>
      </c>
      <c r="G761" s="2">
        <v>-0.14835164835199999</v>
      </c>
      <c r="H761" s="2">
        <v>0.43339438339399999</v>
      </c>
      <c r="I761" s="2">
        <v>1.37362637363E-2</v>
      </c>
      <c r="J761" s="2">
        <v>-0.37380952380999999</v>
      </c>
      <c r="K761" s="2">
        <v>-3.778998779E-2</v>
      </c>
      <c r="L761" s="2">
        <v>-0.20958485958500001</v>
      </c>
      <c r="M761" s="2">
        <v>-0.30531135531100001</v>
      </c>
      <c r="N761" s="2">
        <v>-0.17515262515300001</v>
      </c>
      <c r="O761" s="2">
        <v>0.115567765568</v>
      </c>
      <c r="P761" s="2">
        <v>-0.31355311355299997</v>
      </c>
      <c r="Q761" s="2">
        <v>0.32283272283300002</v>
      </c>
      <c r="R761" s="2">
        <v>0.35421245421199998</v>
      </c>
      <c r="S761" s="2">
        <v>1.06837606838E-2</v>
      </c>
      <c r="T761" s="2">
        <v>1.8803418803400002E-2</v>
      </c>
      <c r="U761" s="2">
        <v>0.22509157509200001</v>
      </c>
    </row>
    <row r="762" spans="1:21" x14ac:dyDescent="0.3">
      <c r="A762" s="3" t="s">
        <v>777</v>
      </c>
      <c r="B762" s="2">
        <v>0.41622150997200003</v>
      </c>
      <c r="C762" s="2">
        <v>-1.1574074074100001E-2</v>
      </c>
      <c r="D762" s="2">
        <v>3.5345441595399998E-2</v>
      </c>
      <c r="E762" s="2">
        <v>-0.116809116809</v>
      </c>
      <c r="F762" s="2">
        <v>-0.27127849002799997</v>
      </c>
      <c r="G762" s="2">
        <v>7.4341168091200005E-2</v>
      </c>
      <c r="H762" s="2">
        <v>-0.45860042735000001</v>
      </c>
      <c r="I762" s="2">
        <v>2.95584045584E-2</v>
      </c>
      <c r="J762" s="2">
        <v>-0.37695868945900002</v>
      </c>
      <c r="K762" s="2">
        <v>-0.17592592592600001</v>
      </c>
      <c r="L762" s="2">
        <v>0.15553774928799999</v>
      </c>
      <c r="M762" s="2">
        <v>-0.34009971509999998</v>
      </c>
      <c r="N762" s="2">
        <v>-0.65224358974399999</v>
      </c>
      <c r="O762" s="2">
        <v>-0.371527777778</v>
      </c>
      <c r="P762" s="2">
        <v>8.0039173789200002E-2</v>
      </c>
      <c r="Q762" s="2">
        <v>-0.40963319088299999</v>
      </c>
      <c r="R762" s="2">
        <v>0.14716880341899999</v>
      </c>
      <c r="S762" s="2">
        <v>-0.31267806267800002</v>
      </c>
      <c r="T762" s="2">
        <v>0.170316951567</v>
      </c>
      <c r="U762" s="2">
        <v>-0.214832621083</v>
      </c>
    </row>
    <row r="763" spans="1:21" x14ac:dyDescent="0.3">
      <c r="A763" s="3" t="s">
        <v>778</v>
      </c>
      <c r="B763" s="2">
        <v>8.3333333333299994E-2</v>
      </c>
      <c r="C763" s="2">
        <v>-0.25</v>
      </c>
      <c r="D763" s="2">
        <v>-0.91666666666700003</v>
      </c>
      <c r="E763" s="2">
        <v>-8.3333333333299994E-2</v>
      </c>
      <c r="F763" s="2">
        <v>-0.138888888889</v>
      </c>
      <c r="G763" s="2">
        <v>-0.166666666667</v>
      </c>
      <c r="H763" s="2">
        <v>-0.83333333333299997</v>
      </c>
      <c r="I763" s="2">
        <v>-0.555555555556</v>
      </c>
      <c r="J763" s="2">
        <v>-0.111111111111</v>
      </c>
      <c r="K763" s="2">
        <v>0.138888888889</v>
      </c>
      <c r="L763" s="2">
        <v>0.72222222222200005</v>
      </c>
      <c r="M763" s="2">
        <v>-0.694444444444</v>
      </c>
      <c r="N763" s="2">
        <v>-0.61111111111100003</v>
      </c>
      <c r="O763" s="2">
        <v>0.277777777778</v>
      </c>
      <c r="P763" s="2">
        <v>-0.277777777778</v>
      </c>
      <c r="Q763" s="2">
        <v>-0.138888888889</v>
      </c>
      <c r="R763" s="2">
        <v>-0.52777777777799995</v>
      </c>
      <c r="S763" s="2">
        <v>5.5555555555600003E-2</v>
      </c>
      <c r="T763" s="2">
        <v>0.194444444444</v>
      </c>
      <c r="U763" s="2">
        <v>-0.97222222222200005</v>
      </c>
    </row>
    <row r="764" spans="1:21" x14ac:dyDescent="0.3">
      <c r="A764" s="3" t="s">
        <v>779</v>
      </c>
      <c r="B764" s="2">
        <v>-0.58269653862799997</v>
      </c>
      <c r="C764" s="2">
        <v>-0.82199987748500003</v>
      </c>
      <c r="D764" s="2">
        <v>-2.4128193707299999E-2</v>
      </c>
      <c r="E764" s="2">
        <v>-0.31703369381899998</v>
      </c>
      <c r="F764" s="2">
        <v>-0.37798356216700002</v>
      </c>
      <c r="G764" s="2">
        <v>-4.9565641274800003E-2</v>
      </c>
      <c r="H764" s="2">
        <v>-0.115969808253</v>
      </c>
      <c r="I764" s="2">
        <v>5.7773240553899999E-2</v>
      </c>
      <c r="J764" s="2">
        <v>-0.37808481909199998</v>
      </c>
      <c r="K764" s="2">
        <v>-0.47670504099099997</v>
      </c>
      <c r="L764" s="2">
        <v>-0.105810346116</v>
      </c>
      <c r="M764" s="2">
        <v>-0.86116650262100003</v>
      </c>
      <c r="N764" s="2">
        <v>-0.64387098398599996</v>
      </c>
      <c r="O764" s="2">
        <v>5.4588176845800002E-2</v>
      </c>
      <c r="P764" s="2">
        <v>-0.43196147201200003</v>
      </c>
      <c r="Q764" s="2">
        <v>-0.37202915659500002</v>
      </c>
      <c r="R764" s="2">
        <v>0.41715431441200002</v>
      </c>
      <c r="S764" s="2">
        <v>-0.282642600691</v>
      </c>
      <c r="T764" s="2">
        <v>-0.20356065655800001</v>
      </c>
      <c r="U764" s="2">
        <v>-9.3016127391100004E-2</v>
      </c>
    </row>
    <row r="765" spans="1:21" x14ac:dyDescent="0.3">
      <c r="A765" s="3" t="s">
        <v>780</v>
      </c>
      <c r="B765" s="2">
        <v>0.65660384250100001</v>
      </c>
      <c r="C765" s="2">
        <v>0.34533984534000001</v>
      </c>
      <c r="D765" s="2">
        <v>-3.01467288647E-2</v>
      </c>
      <c r="E765" s="2">
        <v>1.2468300929800001E-2</v>
      </c>
      <c r="F765" s="2">
        <v>-1.8322845245899999E-2</v>
      </c>
      <c r="G765" s="2">
        <v>0.52224674660600001</v>
      </c>
      <c r="H765" s="2">
        <v>-7.0228442023300003E-2</v>
      </c>
      <c r="I765" s="2">
        <v>-7.6338666082299998E-3</v>
      </c>
      <c r="J765" s="2">
        <v>0.46101144819099998</v>
      </c>
      <c r="K765" s="2">
        <v>-0.40266689625699997</v>
      </c>
      <c r="L765" s="2">
        <v>7.3061791010500005E-2</v>
      </c>
      <c r="M765" s="2">
        <v>0.10617492668799999</v>
      </c>
      <c r="N765" s="2">
        <v>-0.12510305459000001</v>
      </c>
      <c r="O765" s="2">
        <v>-0.83506569403999997</v>
      </c>
      <c r="P765" s="2">
        <v>0.60006731160600002</v>
      </c>
      <c r="Q765" s="2">
        <v>-0.58342464752699996</v>
      </c>
      <c r="R765" s="2">
        <v>-2.9178798409599999E-2</v>
      </c>
      <c r="S765" s="2">
        <v>-0.77562798075600004</v>
      </c>
      <c r="T765" s="2">
        <v>0.175503271657</v>
      </c>
      <c r="U765" s="2">
        <v>-8.3080262567400004E-2</v>
      </c>
    </row>
    <row r="766" spans="1:21" x14ac:dyDescent="0.3">
      <c r="A766" s="3" t="s">
        <v>781</v>
      </c>
      <c r="B766" s="2">
        <v>-2.9914529914499999E-2</v>
      </c>
      <c r="C766" s="2">
        <v>0.10363247863199999</v>
      </c>
      <c r="D766" s="2">
        <v>0.387820512821</v>
      </c>
      <c r="E766" s="2">
        <v>-9.1880341880300004E-2</v>
      </c>
      <c r="F766" s="2">
        <v>-0.18269230769200001</v>
      </c>
      <c r="G766" s="2">
        <v>0.27136752136800002</v>
      </c>
      <c r="H766" s="2">
        <v>-6.8376068376099997E-2</v>
      </c>
      <c r="I766" s="2">
        <v>0.27350427350399997</v>
      </c>
      <c r="J766" s="2">
        <v>-0.26602564102600001</v>
      </c>
      <c r="K766" s="2">
        <v>-0.180555555556</v>
      </c>
      <c r="L766" s="2">
        <v>-0.22435897435900001</v>
      </c>
      <c r="M766" s="2">
        <v>-0.26388888888899997</v>
      </c>
      <c r="N766" s="2">
        <v>-0.430555555556</v>
      </c>
      <c r="O766" s="2">
        <v>-0.50427350427399997</v>
      </c>
      <c r="P766" s="2">
        <v>0.19230769230799999</v>
      </c>
      <c r="Q766" s="2">
        <v>-0.29166666666699997</v>
      </c>
      <c r="R766" s="2">
        <v>0.33974358974399999</v>
      </c>
      <c r="S766" s="2">
        <v>-0.41666666666699997</v>
      </c>
      <c r="T766" s="2">
        <v>6.4102564102599999E-2</v>
      </c>
      <c r="U766" s="2">
        <v>0.217948717949</v>
      </c>
    </row>
    <row r="767" spans="1:21" x14ac:dyDescent="0.3">
      <c r="A767" s="3" t="s">
        <v>782</v>
      </c>
      <c r="B767" s="2">
        <v>0.40564373897700001</v>
      </c>
      <c r="C767" s="2">
        <v>-2.9231350659899999E-2</v>
      </c>
      <c r="D767" s="2">
        <v>-0.10105723201</v>
      </c>
      <c r="E767" s="2">
        <v>-0.10766614338</v>
      </c>
      <c r="F767" s="2">
        <v>-0.25072678644099999</v>
      </c>
      <c r="G767" s="2">
        <v>0.21817644436700001</v>
      </c>
      <c r="H767" s="2">
        <v>-0.417383762622</v>
      </c>
      <c r="I767" s="2">
        <v>-0.103852937186</v>
      </c>
      <c r="J767" s="2">
        <v>-0.10715254762900001</v>
      </c>
      <c r="K767" s="2">
        <v>-0.17830494021000001</v>
      </c>
      <c r="L767" s="2">
        <v>0.117380855476</v>
      </c>
      <c r="M767" s="2">
        <v>-0.35993856231999999</v>
      </c>
      <c r="N767" s="2">
        <v>-0.56460162412500003</v>
      </c>
      <c r="O767" s="2">
        <v>-0.197404887881</v>
      </c>
      <c r="P767" s="2">
        <v>0.236278271993</v>
      </c>
      <c r="Q767" s="2">
        <v>-0.49169040835700001</v>
      </c>
      <c r="R767" s="2">
        <v>7.7344613058900002E-2</v>
      </c>
      <c r="S767" s="2">
        <v>-0.44127081031799997</v>
      </c>
      <c r="T767" s="2">
        <v>0.17607128321400001</v>
      </c>
      <c r="U767" s="2">
        <v>-0.39569645522000002</v>
      </c>
    </row>
    <row r="768" spans="1:21" x14ac:dyDescent="0.3">
      <c r="A768" s="3" t="s">
        <v>784</v>
      </c>
      <c r="B768" s="2">
        <v>2.5862234275699999E-2</v>
      </c>
      <c r="C768" s="2">
        <v>-0.31471130365400002</v>
      </c>
      <c r="D768" s="2">
        <v>-3.1563370746100002E-2</v>
      </c>
      <c r="E768" s="2">
        <v>-0.143515974766</v>
      </c>
      <c r="F768" s="2">
        <v>-0.27848357127200002</v>
      </c>
      <c r="G768" s="2">
        <v>3.9469842835199997E-2</v>
      </c>
      <c r="H768" s="2">
        <v>-0.161737754767</v>
      </c>
      <c r="I768" s="2">
        <v>2.7687768072399998E-3</v>
      </c>
      <c r="J768" s="2">
        <v>-0.10149112817399999</v>
      </c>
      <c r="K768" s="2">
        <v>-0.18724347233999999</v>
      </c>
      <c r="L768" s="2">
        <v>-4.2092060361299997E-2</v>
      </c>
      <c r="M768" s="2">
        <v>-0.67930402930400002</v>
      </c>
      <c r="N768" s="2">
        <v>-0.64064926348600004</v>
      </c>
      <c r="O768" s="2">
        <v>-8.2357021539699996E-2</v>
      </c>
      <c r="P768" s="2">
        <v>-3.95211092326E-2</v>
      </c>
      <c r="Q768" s="2">
        <v>-0.191325999499</v>
      </c>
      <c r="R768" s="2">
        <v>0.19558707852000001</v>
      </c>
      <c r="S768" s="2">
        <v>-0.151670951911</v>
      </c>
      <c r="T768" s="2">
        <v>-9.6588730002200002E-2</v>
      </c>
      <c r="U768" s="2">
        <v>-0.14032503287299999</v>
      </c>
    </row>
    <row r="769" spans="1:21" x14ac:dyDescent="0.3">
      <c r="A769" s="3" t="s">
        <v>783</v>
      </c>
      <c r="B769" s="2">
        <v>-0.45085470085500001</v>
      </c>
      <c r="C769" s="2">
        <v>-0.389957264957</v>
      </c>
      <c r="D769" s="2">
        <v>-0.180555555556</v>
      </c>
      <c r="E769" s="2">
        <v>-8.01282051282E-2</v>
      </c>
      <c r="F769" s="2">
        <v>-0.162393162393</v>
      </c>
      <c r="G769" s="2">
        <v>-0.28632478632500002</v>
      </c>
      <c r="H769" s="2">
        <v>-0.16880341880300001</v>
      </c>
      <c r="I769" s="2">
        <v>-0.148504273504</v>
      </c>
      <c r="J769" s="2">
        <v>-0.42841880341900002</v>
      </c>
      <c r="K769" s="2">
        <v>0.287393162393</v>
      </c>
      <c r="L769" s="2">
        <v>8.5470085470100002E-2</v>
      </c>
      <c r="M769" s="2">
        <v>-0.27350427350399997</v>
      </c>
      <c r="N769" s="2">
        <v>-0.35683760683799998</v>
      </c>
      <c r="O769" s="2">
        <v>0.56196581196600004</v>
      </c>
      <c r="P769" s="2">
        <v>-0.47008547008500001</v>
      </c>
      <c r="Q769" s="2">
        <v>-1.28205128205E-2</v>
      </c>
      <c r="R769" s="2">
        <v>0.161324786325</v>
      </c>
      <c r="S769" s="2">
        <v>0.384615384615</v>
      </c>
      <c r="T769" s="2">
        <v>-0.15598290598299999</v>
      </c>
      <c r="U769" s="2">
        <v>-0.15918803418800001</v>
      </c>
    </row>
    <row r="770" spans="1:21" x14ac:dyDescent="0.3">
      <c r="A770" s="3" t="s">
        <v>785</v>
      </c>
      <c r="B770" s="2">
        <v>0.32894138558199998</v>
      </c>
      <c r="C770" s="2">
        <v>-0.27761402370799998</v>
      </c>
      <c r="D770" s="2">
        <v>-0.577586837352</v>
      </c>
      <c r="E770" s="2">
        <v>-5.9964196682899998E-2</v>
      </c>
      <c r="F770" s="2">
        <v>-0.18545386904799999</v>
      </c>
      <c r="G770" s="2">
        <v>-0.35552916412300001</v>
      </c>
      <c r="H770" s="2">
        <v>-0.79947837174400005</v>
      </c>
      <c r="I770" s="2">
        <v>-0.25637527981300001</v>
      </c>
      <c r="J770" s="2">
        <v>-0.13397229217500001</v>
      </c>
      <c r="K770" s="2">
        <v>2.18110882173E-2</v>
      </c>
      <c r="L770" s="2">
        <v>0.48690285409</v>
      </c>
      <c r="M770" s="2">
        <v>-0.52883979446499996</v>
      </c>
      <c r="N770" s="2">
        <v>-0.68417324862600004</v>
      </c>
      <c r="O770" s="2">
        <v>0.31518763354700002</v>
      </c>
      <c r="P770" s="2">
        <v>-0.34146857193699998</v>
      </c>
      <c r="Q770" s="2">
        <v>-0.36443229802600002</v>
      </c>
      <c r="R770" s="2">
        <v>0.12238072980299999</v>
      </c>
      <c r="S770" s="2">
        <v>1.00279494811E-2</v>
      </c>
      <c r="T770" s="2">
        <v>0.181087358822</v>
      </c>
      <c r="U770" s="2">
        <v>-0.87229169846400001</v>
      </c>
    </row>
    <row r="771" spans="1:21" x14ac:dyDescent="0.3">
      <c r="A771" s="3" t="s">
        <v>786</v>
      </c>
      <c r="B771" s="2">
        <v>-0.30395299145299998</v>
      </c>
      <c r="C771" s="2">
        <v>0.32803418803399997</v>
      </c>
      <c r="D771" s="2">
        <v>0.21190170940200001</v>
      </c>
      <c r="E771" s="2">
        <v>7.4508547008500001E-2</v>
      </c>
      <c r="F771" s="2">
        <v>4.8141025641E-2</v>
      </c>
      <c r="G771" s="2">
        <v>0.578098290598</v>
      </c>
      <c r="H771" s="2">
        <v>-3.3696581196600003E-2</v>
      </c>
      <c r="I771" s="2">
        <v>5.3952991452999997E-2</v>
      </c>
      <c r="J771" s="2">
        <v>-0.56294871794900003</v>
      </c>
      <c r="K771" s="2">
        <v>-0.75893162393199998</v>
      </c>
      <c r="L771" s="2">
        <v>-0.23485042735</v>
      </c>
      <c r="M771" s="2">
        <v>0.159038461538</v>
      </c>
      <c r="N771" s="2">
        <v>0.24064102564100001</v>
      </c>
      <c r="O771" s="2">
        <v>-0.89228632478600001</v>
      </c>
      <c r="P771" s="2">
        <v>0.30155982906000001</v>
      </c>
      <c r="Q771" s="2">
        <v>6.4123931623899996E-2</v>
      </c>
      <c r="R771" s="2">
        <v>-0.41113247863199998</v>
      </c>
      <c r="S771" s="2">
        <v>-1.1823717948700001</v>
      </c>
      <c r="T771" s="2">
        <v>-0.48064102564099997</v>
      </c>
      <c r="U771" s="2">
        <v>6.9423076923099999E-2</v>
      </c>
    </row>
    <row r="772" spans="1:21" x14ac:dyDescent="0.3">
      <c r="A772" s="3" t="s">
        <v>787</v>
      </c>
      <c r="B772" s="2">
        <v>1.2647198480499999</v>
      </c>
      <c r="C772" s="2">
        <v>0.46392958893000003</v>
      </c>
      <c r="D772" s="2">
        <v>-3.8084215167499998E-2</v>
      </c>
      <c r="E772" s="2">
        <v>0.111208621625</v>
      </c>
      <c r="F772" s="2">
        <v>-5.7683828517199998E-2</v>
      </c>
      <c r="G772" s="2">
        <v>0.32585046126700001</v>
      </c>
      <c r="H772" s="2">
        <v>-0.35771520146500002</v>
      </c>
      <c r="I772" s="2">
        <v>-2.60268281102E-2</v>
      </c>
      <c r="J772" s="2">
        <v>0.20171109754399999</v>
      </c>
      <c r="K772" s="2">
        <v>-5.2070614570599999E-2</v>
      </c>
      <c r="L772" s="2">
        <v>0.13839709673</v>
      </c>
      <c r="M772" s="2">
        <v>1.17012617013E-2</v>
      </c>
      <c r="N772" s="2">
        <v>-0.17856294939600001</v>
      </c>
      <c r="O772" s="2">
        <v>-0.204865350699</v>
      </c>
      <c r="P772" s="2">
        <v>0.74853734228699997</v>
      </c>
      <c r="Q772" s="2">
        <v>-0.18551163342800001</v>
      </c>
      <c r="R772" s="2">
        <v>-0.215761090761</v>
      </c>
      <c r="S772" s="2">
        <v>-0.105642043142</v>
      </c>
      <c r="T772" s="2">
        <v>0.28466710758399999</v>
      </c>
      <c r="U772" s="2">
        <v>-0.20310592185599999</v>
      </c>
    </row>
    <row r="773" spans="1:21" x14ac:dyDescent="0.3">
      <c r="A773" s="3" t="s">
        <v>788</v>
      </c>
      <c r="B773" s="2">
        <v>1.15384615385</v>
      </c>
      <c r="C773" s="2">
        <v>0.53846153846199996</v>
      </c>
      <c r="D773" s="2">
        <v>1.07692307692</v>
      </c>
      <c r="E773" s="2">
        <v>-0.384615384615</v>
      </c>
      <c r="F773" s="2">
        <v>-0.84615384615400002</v>
      </c>
      <c r="G773" s="2">
        <v>1.46153846154</v>
      </c>
      <c r="H773" s="2">
        <v>-1.07692307692</v>
      </c>
      <c r="I773" s="2">
        <v>1.30769230769</v>
      </c>
      <c r="J773" s="2">
        <v>-0.84615384615400002</v>
      </c>
      <c r="K773" s="2">
        <v>-1</v>
      </c>
      <c r="L773" s="2">
        <v>-0.84615384615400002</v>
      </c>
      <c r="M773" s="2">
        <v>-1</v>
      </c>
      <c r="N773" s="2">
        <v>-2</v>
      </c>
      <c r="O773" s="2">
        <v>-2.69230769231</v>
      </c>
      <c r="P773" s="2">
        <v>1.15384615385</v>
      </c>
      <c r="Q773" s="2">
        <v>-2</v>
      </c>
      <c r="R773" s="2">
        <v>1.53846153846</v>
      </c>
      <c r="S773" s="2">
        <v>-2</v>
      </c>
      <c r="T773" s="2">
        <v>0.384615384615</v>
      </c>
      <c r="U773" s="2">
        <v>0.30769230769200001</v>
      </c>
    </row>
    <row r="774" spans="1:21" x14ac:dyDescent="0.3">
      <c r="A774" s="3" t="s">
        <v>789</v>
      </c>
      <c r="B774" s="2">
        <v>0.49358974359000002</v>
      </c>
      <c r="C774" s="2">
        <v>-0.20897435897399999</v>
      </c>
      <c r="D774" s="2">
        <v>0.82222222222200003</v>
      </c>
      <c r="E774" s="2">
        <v>-0.390598290598</v>
      </c>
      <c r="F774" s="2">
        <v>-1</v>
      </c>
      <c r="G774" s="2">
        <v>0.98034188034199998</v>
      </c>
      <c r="H774" s="2">
        <v>-0.49358974359000002</v>
      </c>
      <c r="I774" s="2">
        <v>0.91666666666700003</v>
      </c>
      <c r="J774" s="2">
        <v>-0.27136752136800002</v>
      </c>
      <c r="K774" s="2">
        <v>-1.04401709402</v>
      </c>
      <c r="L774" s="2">
        <v>-0.904273504274</v>
      </c>
      <c r="M774" s="2">
        <v>-0.94743589743599999</v>
      </c>
      <c r="N774" s="2">
        <v>-1.23974358974</v>
      </c>
      <c r="O774" s="2">
        <v>-1.8106837606799999</v>
      </c>
      <c r="P774" s="2">
        <v>0.74957264957299996</v>
      </c>
      <c r="Q774" s="2">
        <v>-1.2991452991500001</v>
      </c>
      <c r="R774" s="2">
        <v>1.1282051282100001</v>
      </c>
      <c r="S774" s="2">
        <v>-1.46709401709</v>
      </c>
      <c r="T774" s="2">
        <v>-1.02820512821</v>
      </c>
      <c r="U774" s="2">
        <v>0.17478632478600001</v>
      </c>
    </row>
    <row r="775" spans="1:21" x14ac:dyDescent="0.3">
      <c r="A775" s="3" t="s">
        <v>790</v>
      </c>
      <c r="B775" s="2">
        <v>0.68440170940199996</v>
      </c>
      <c r="C775" s="2">
        <v>-0.32692307692299999</v>
      </c>
      <c r="D775" s="2">
        <v>-0.59141025641</v>
      </c>
      <c r="E775" s="2">
        <v>-0.28529914529900002</v>
      </c>
      <c r="F775" s="2">
        <v>-0.41739316239300001</v>
      </c>
      <c r="G775" s="2">
        <v>-8.6196581196599995E-2</v>
      </c>
      <c r="H775" s="2">
        <v>-1.2223504273500001</v>
      </c>
      <c r="I775" s="2">
        <v>-0.85521367521400005</v>
      </c>
      <c r="J775" s="2">
        <v>-0.37991452991500002</v>
      </c>
      <c r="K775" s="2">
        <v>0.19025641025600001</v>
      </c>
      <c r="L775" s="2">
        <v>0.79773504273499996</v>
      </c>
      <c r="M775" s="2">
        <v>-0.88871794871800003</v>
      </c>
      <c r="N775" s="2">
        <v>-1.3460683760700001</v>
      </c>
      <c r="O775" s="2">
        <v>0.28576923076900002</v>
      </c>
      <c r="P775" s="2">
        <v>-0.248931623932</v>
      </c>
      <c r="Q775" s="2">
        <v>-0.69799145299099996</v>
      </c>
      <c r="R775" s="2">
        <v>0.30893162393200002</v>
      </c>
      <c r="S775" s="2">
        <v>-0.58205128205099999</v>
      </c>
      <c r="T775" s="2">
        <v>0.55183760683799998</v>
      </c>
      <c r="U775" s="2">
        <v>-1.3627777777800001</v>
      </c>
    </row>
    <row r="776" spans="1:21" x14ac:dyDescent="0.3">
      <c r="A776" s="3" t="s">
        <v>791</v>
      </c>
      <c r="B776" s="2">
        <v>0.12749287749300001</v>
      </c>
      <c r="C776" s="2">
        <v>8.83190883191E-2</v>
      </c>
      <c r="D776" s="2">
        <v>0.12678062678099999</v>
      </c>
      <c r="E776" s="2">
        <v>-0.10113960113999999</v>
      </c>
      <c r="F776" s="2">
        <v>-0.11752136752099999</v>
      </c>
      <c r="G776" s="2">
        <v>0.24643874643899999</v>
      </c>
      <c r="H776" s="2">
        <v>-0.103276353276</v>
      </c>
      <c r="I776" s="2">
        <v>7.1225071225099997E-3</v>
      </c>
      <c r="J776" s="2">
        <v>-8.2621082621100003E-2</v>
      </c>
      <c r="K776" s="2">
        <v>-0.15170940170899999</v>
      </c>
      <c r="L776" s="2">
        <v>-0.14957264957300001</v>
      </c>
      <c r="M776" s="2">
        <v>-0.24928774928799999</v>
      </c>
      <c r="N776" s="2">
        <v>-0.27564102564100001</v>
      </c>
      <c r="O776" s="2">
        <v>-9.4017094017099997E-2</v>
      </c>
      <c r="P776" s="2">
        <v>0.26353276353299998</v>
      </c>
      <c r="Q776" s="2">
        <v>-0.18660968660999999</v>
      </c>
      <c r="R776" s="2">
        <v>-0.13390313390299999</v>
      </c>
      <c r="S776" s="2">
        <v>-0.235042735043</v>
      </c>
      <c r="T776" s="2">
        <v>4.7008547008499997E-2</v>
      </c>
      <c r="U776" s="2">
        <v>3.4900284900299998E-2</v>
      </c>
    </row>
    <row r="777" spans="1:21" x14ac:dyDescent="0.3">
      <c r="A777" s="3" t="s">
        <v>792</v>
      </c>
      <c r="B777" s="2">
        <v>1.2256410256400001</v>
      </c>
      <c r="C777" s="2">
        <v>0.24615384615399999</v>
      </c>
      <c r="D777" s="2">
        <v>0.96923076923100004</v>
      </c>
      <c r="E777" s="2">
        <v>-0.20256410256400001</v>
      </c>
      <c r="F777" s="2">
        <v>-0.59358974359000005</v>
      </c>
      <c r="G777" s="2">
        <v>1.42435897436</v>
      </c>
      <c r="H777" s="2">
        <v>1.0705128205100001</v>
      </c>
      <c r="I777" s="2">
        <v>0.89487179487199997</v>
      </c>
      <c r="J777" s="2">
        <v>8.0769230769200007E-2</v>
      </c>
      <c r="K777" s="2">
        <v>-1.26025641026</v>
      </c>
      <c r="L777" s="2">
        <v>-0.54358974359000001</v>
      </c>
      <c r="M777" s="2">
        <v>-0.87051282051300005</v>
      </c>
      <c r="N777" s="2">
        <v>-0.892307692308</v>
      </c>
      <c r="O777" s="2">
        <v>-1.0128205128200001</v>
      </c>
      <c r="P777" s="2">
        <v>2.7089743589699999</v>
      </c>
      <c r="Q777" s="2">
        <v>-0.282051282051</v>
      </c>
      <c r="R777" s="2">
        <v>0.107692307692</v>
      </c>
      <c r="S777" s="2">
        <v>-1.11666666667</v>
      </c>
      <c r="T777" s="2">
        <v>0.147435897436</v>
      </c>
      <c r="U777" s="2">
        <v>1.03717948718</v>
      </c>
    </row>
    <row r="778" spans="1:21" x14ac:dyDescent="0.3">
      <c r="A778" s="3" t="s">
        <v>793</v>
      </c>
      <c r="B778" s="2">
        <v>0.97349494641199996</v>
      </c>
      <c r="C778" s="2">
        <v>1.23033594492</v>
      </c>
      <c r="D778" s="2">
        <v>0.17874609957900001</v>
      </c>
      <c r="E778" s="2">
        <v>0.55566281712099996</v>
      </c>
      <c r="F778" s="2">
        <v>0.51253434065900005</v>
      </c>
      <c r="G778" s="2">
        <v>0.15883190883199999</v>
      </c>
      <c r="H778" s="2">
        <v>0.36239231447600001</v>
      </c>
      <c r="I778" s="2">
        <v>7.7852818477799998E-2</v>
      </c>
      <c r="J778" s="2">
        <v>0.68203601953600002</v>
      </c>
      <c r="K778" s="2">
        <v>0.568495200787</v>
      </c>
      <c r="L778" s="2">
        <v>2.0152455569099999E-2</v>
      </c>
      <c r="M778" s="2">
        <v>0.96537740808600003</v>
      </c>
      <c r="N778" s="2">
        <v>0.72980387667900004</v>
      </c>
      <c r="O778" s="2">
        <v>-0.48183506308500001</v>
      </c>
      <c r="P778" s="2">
        <v>0.83235186881000001</v>
      </c>
      <c r="Q778" s="2">
        <v>0.61806742640099999</v>
      </c>
      <c r="R778" s="2">
        <v>-0.64541276624599997</v>
      </c>
      <c r="S778" s="2">
        <v>0.28400700379900001</v>
      </c>
      <c r="T778" s="2">
        <v>0.35984686609700001</v>
      </c>
      <c r="U778" s="2">
        <v>0.37054292158500002</v>
      </c>
    </row>
    <row r="779" spans="1:21" x14ac:dyDescent="0.3">
      <c r="A779" s="3" t="s">
        <v>794</v>
      </c>
      <c r="B779" s="2">
        <v>2.85714285714E-2</v>
      </c>
      <c r="C779" s="2">
        <v>-0.56994301994300001</v>
      </c>
      <c r="D779" s="2">
        <v>-0.37423687423699997</v>
      </c>
      <c r="E779" s="2">
        <v>-1.81725681726E-2</v>
      </c>
      <c r="F779" s="2">
        <v>-0.13579568579599999</v>
      </c>
      <c r="G779" s="2">
        <v>-0.44786324786300002</v>
      </c>
      <c r="H779" s="2">
        <v>-0.85624745624700005</v>
      </c>
      <c r="I779" s="2">
        <v>-0.14004884004900001</v>
      </c>
      <c r="J779" s="2">
        <v>-0.31630036630000002</v>
      </c>
      <c r="K779" s="2">
        <v>1.6442816442800001E-2</v>
      </c>
      <c r="L779" s="2">
        <v>0.38030118030100002</v>
      </c>
      <c r="M779" s="2">
        <v>-0.37753357753400002</v>
      </c>
      <c r="N779" s="2">
        <v>-0.43502238502200002</v>
      </c>
      <c r="O779" s="2">
        <v>0.114468864469</v>
      </c>
      <c r="P779" s="2">
        <v>-0.33962148962099997</v>
      </c>
      <c r="Q779" s="2">
        <v>-0.153276353276</v>
      </c>
      <c r="R779" s="2">
        <v>0.35757020757000002</v>
      </c>
      <c r="S779" s="2">
        <v>1.0113960114E-2</v>
      </c>
      <c r="T779" s="2">
        <v>4.8860398860400001E-2</v>
      </c>
      <c r="U779" s="2">
        <v>-0.64481074481099998</v>
      </c>
    </row>
    <row r="780" spans="1:21" x14ac:dyDescent="0.3">
      <c r="A780" s="3" t="s">
        <v>795</v>
      </c>
      <c r="B780" s="2">
        <v>0.33333333333300003</v>
      </c>
      <c r="C780" s="2">
        <v>-0.33333333333300003</v>
      </c>
      <c r="D780" s="2">
        <v>-2.1666666666699999</v>
      </c>
      <c r="E780" s="2">
        <v>-0.58333333333299997</v>
      </c>
      <c r="F780" s="2">
        <v>-0.5</v>
      </c>
      <c r="G780" s="2">
        <v>-1</v>
      </c>
      <c r="H780" s="2">
        <v>-1</v>
      </c>
      <c r="I780" s="2">
        <v>-2.0833333333300001</v>
      </c>
      <c r="J780" s="2">
        <v>-8.3333333333299994E-2</v>
      </c>
      <c r="K780" s="2">
        <v>1</v>
      </c>
      <c r="L780" s="2">
        <v>1.6666666666700001</v>
      </c>
      <c r="M780" s="2">
        <v>-1.1666666666700001</v>
      </c>
      <c r="N780" s="2">
        <v>-1.1666666666700001</v>
      </c>
      <c r="O780" s="2">
        <v>1.5</v>
      </c>
      <c r="P780" s="2">
        <v>-1.0833333333299999</v>
      </c>
      <c r="Q780" s="2">
        <v>1.25</v>
      </c>
      <c r="R780" s="2">
        <v>-2.3333333333300001</v>
      </c>
      <c r="S780" s="2">
        <v>0.5</v>
      </c>
      <c r="T780" s="2">
        <v>-0.166666666667</v>
      </c>
      <c r="U780" s="2">
        <v>-1.75</v>
      </c>
    </row>
    <row r="781" spans="1:21" x14ac:dyDescent="0.3">
      <c r="A781" s="3" t="s">
        <v>796</v>
      </c>
      <c r="B781" s="2">
        <v>7.6923076923100006E-2</v>
      </c>
      <c r="C781" s="2">
        <v>-0.17948717948699999</v>
      </c>
      <c r="D781" s="2">
        <v>-0.23076923076899999</v>
      </c>
      <c r="E781" s="2">
        <v>-2.5641025641000001E-2</v>
      </c>
      <c r="F781" s="2">
        <v>-0.102564102564</v>
      </c>
      <c r="G781" s="2">
        <v>-0.53846153846199996</v>
      </c>
      <c r="H781" s="2">
        <v>-1.61538461538</v>
      </c>
      <c r="I781" s="2">
        <v>-0.25641025640999998</v>
      </c>
      <c r="J781" s="2">
        <v>-0.69230769230800004</v>
      </c>
      <c r="K781" s="2">
        <v>0.12820512820499999</v>
      </c>
      <c r="L781" s="2">
        <v>0.384615384615</v>
      </c>
      <c r="M781" s="2">
        <v>-0.35897435897399999</v>
      </c>
      <c r="N781" s="2">
        <v>-0.41025641025600001</v>
      </c>
      <c r="O781" s="2">
        <v>0.384615384615</v>
      </c>
      <c r="P781" s="2">
        <v>-0.15384615384600001</v>
      </c>
      <c r="Q781" s="2">
        <v>-0.282051282051</v>
      </c>
      <c r="R781" s="2">
        <v>-0.17948717948699999</v>
      </c>
      <c r="S781" s="2">
        <v>0.12820512820499999</v>
      </c>
      <c r="T781" s="2">
        <v>-2.5641025641000001E-2</v>
      </c>
      <c r="U781" s="2">
        <v>-0.58974358974399999</v>
      </c>
    </row>
    <row r="782" spans="1:21" x14ac:dyDescent="0.3">
      <c r="A782" s="3" t="s">
        <v>797</v>
      </c>
      <c r="B782" s="2">
        <v>0.13141025641000001</v>
      </c>
      <c r="C782" s="2">
        <v>-0.189102564103</v>
      </c>
      <c r="D782" s="2">
        <v>-0.48397435897399999</v>
      </c>
      <c r="E782" s="2">
        <v>-0.11858974359</v>
      </c>
      <c r="F782" s="2">
        <v>-0.17200854700900001</v>
      </c>
      <c r="G782" s="2">
        <v>-9.6153846153800002E-2</v>
      </c>
      <c r="H782" s="2">
        <v>-0.71153846153800004</v>
      </c>
      <c r="I782" s="2">
        <v>-0.32905982905999998</v>
      </c>
      <c r="J782" s="2">
        <v>-0.37606837606799998</v>
      </c>
      <c r="K782" s="2">
        <v>-8.4401709401699998E-2</v>
      </c>
      <c r="L782" s="2">
        <v>0.56623931623900003</v>
      </c>
      <c r="M782" s="2">
        <v>-0.55235042734999995</v>
      </c>
      <c r="N782" s="2">
        <v>-0.62606837606800003</v>
      </c>
      <c r="O782" s="2">
        <v>-1.4957264957299999E-2</v>
      </c>
      <c r="P782" s="2">
        <v>-0.138888888889</v>
      </c>
      <c r="Q782" s="2">
        <v>-0.236111111111</v>
      </c>
      <c r="R782" s="2">
        <v>-0.26388888888899997</v>
      </c>
      <c r="S782" s="2">
        <v>-0.20299145299099999</v>
      </c>
      <c r="T782" s="2">
        <v>0.17414529914499999</v>
      </c>
      <c r="U782" s="2">
        <v>-0.61431623931599999</v>
      </c>
    </row>
    <row r="783" spans="1:21" x14ac:dyDescent="0.3">
      <c r="A783" s="3" t="s">
        <v>798</v>
      </c>
      <c r="B783" s="2">
        <v>0.390313390313</v>
      </c>
      <c r="C783" s="2">
        <v>-0.28988603988599998</v>
      </c>
      <c r="D783" s="2">
        <v>-0.84116809116799995</v>
      </c>
      <c r="E783" s="2">
        <v>-0.33831908831899998</v>
      </c>
      <c r="F783" s="2">
        <v>-0.46153846153799999</v>
      </c>
      <c r="G783" s="2">
        <v>5.4131054131099997E-2</v>
      </c>
      <c r="H783" s="2">
        <v>-1.5263532763500001</v>
      </c>
      <c r="I783" s="2">
        <v>-0.65099715099699995</v>
      </c>
      <c r="J783" s="2">
        <v>-0.83475783475800003</v>
      </c>
      <c r="K783" s="2">
        <v>-0.32051282051300001</v>
      </c>
      <c r="L783" s="2">
        <v>0.98290598290599995</v>
      </c>
      <c r="M783" s="2">
        <v>-1.35398860399</v>
      </c>
      <c r="N783" s="2">
        <v>-1.5277777777799999</v>
      </c>
      <c r="O783" s="2">
        <v>-0.123931623932</v>
      </c>
      <c r="P783" s="2">
        <v>-1.4245014245E-2</v>
      </c>
      <c r="Q783" s="2">
        <v>-0.65883190883200005</v>
      </c>
      <c r="R783" s="2">
        <v>-0.66168091168099996</v>
      </c>
      <c r="S783" s="2">
        <v>-0.64102564102600001</v>
      </c>
      <c r="T783" s="2">
        <v>0.39529914529900001</v>
      </c>
      <c r="U783" s="2">
        <v>-1.1937321937300001</v>
      </c>
    </row>
    <row r="784" spans="1:21" x14ac:dyDescent="0.3">
      <c r="A784" s="3" t="s">
        <v>799</v>
      </c>
      <c r="B784" s="2">
        <v>0.77976190476200002</v>
      </c>
      <c r="C784" s="2">
        <v>1.3928571428600001</v>
      </c>
      <c r="D784" s="2">
        <v>-0.55357142857099995</v>
      </c>
      <c r="E784" s="2">
        <v>7.1428571428599999E-2</v>
      </c>
      <c r="F784" s="2">
        <v>2.97619047619E-2</v>
      </c>
      <c r="G784" s="2">
        <v>0.33928571428600002</v>
      </c>
      <c r="H784" s="2">
        <v>0.13095238095200001</v>
      </c>
      <c r="I784" s="2">
        <v>-0.69642857142900005</v>
      </c>
      <c r="J784" s="2">
        <v>0.77380952381000001</v>
      </c>
      <c r="K784" s="2">
        <v>0.65476190476200002</v>
      </c>
      <c r="L784" s="2">
        <v>9.5238095238100007E-2</v>
      </c>
      <c r="M784" s="2">
        <v>0.21428571428599999</v>
      </c>
      <c r="N784" s="2">
        <v>-8.9285714285699994E-2</v>
      </c>
      <c r="O784" s="2">
        <v>-0.83333333333299997</v>
      </c>
      <c r="P784" s="2">
        <v>1.2916666666700001</v>
      </c>
      <c r="Q784" s="2">
        <v>0.33928571428600002</v>
      </c>
      <c r="R784" s="2">
        <v>-1.32142857143</v>
      </c>
      <c r="S784" s="2">
        <v>-0.41071428571399998</v>
      </c>
      <c r="T784" s="2">
        <v>0.39880952381000001</v>
      </c>
      <c r="U784" s="2">
        <v>-5.3571428571400001E-2</v>
      </c>
    </row>
    <row r="785" spans="1:21" x14ac:dyDescent="0.3">
      <c r="A785" s="3" t="s">
        <v>800</v>
      </c>
      <c r="B785" s="2">
        <v>1.1327457265</v>
      </c>
      <c r="C785" s="2">
        <v>0.37606837606799998</v>
      </c>
      <c r="D785" s="2">
        <v>0.26789529914499999</v>
      </c>
      <c r="E785" s="2">
        <v>7.47863247863E-3</v>
      </c>
      <c r="F785" s="2">
        <v>-0.147435897436</v>
      </c>
      <c r="G785" s="2">
        <v>1.11298076923</v>
      </c>
      <c r="H785" s="2">
        <v>0.172542735043</v>
      </c>
      <c r="I785" s="2">
        <v>0.37099358974399999</v>
      </c>
      <c r="J785" s="2">
        <v>0.48397435897399999</v>
      </c>
      <c r="K785" s="2">
        <v>-0.78231837606800003</v>
      </c>
      <c r="L785" s="2">
        <v>-9.6420940170899999E-2</v>
      </c>
      <c r="M785" s="2">
        <v>-0.21207264957300001</v>
      </c>
      <c r="N785" s="2">
        <v>-0.46233974359000002</v>
      </c>
      <c r="O785" s="2">
        <v>-0.89983974358999996</v>
      </c>
      <c r="P785" s="2">
        <v>1.4577991453000001</v>
      </c>
      <c r="Q785" s="2">
        <v>-0.59748931623900003</v>
      </c>
      <c r="R785" s="2">
        <v>0.17922008547000001</v>
      </c>
      <c r="S785" s="2">
        <v>-0.79914529914499999</v>
      </c>
      <c r="T785" s="2">
        <v>0.11137820512799999</v>
      </c>
      <c r="U785" s="2">
        <v>0.11511752136800001</v>
      </c>
    </row>
    <row r="786" spans="1:21" x14ac:dyDescent="0.3">
      <c r="A786" s="3" t="s">
        <v>801</v>
      </c>
      <c r="B786" s="2">
        <v>1.3311315154600001</v>
      </c>
      <c r="C786" s="2">
        <v>1.1060204125699999</v>
      </c>
      <c r="D786" s="2">
        <v>3.3153354581899998E-3</v>
      </c>
      <c r="E786" s="2">
        <v>0.44454154384700001</v>
      </c>
      <c r="F786" s="2">
        <v>0.459669713737</v>
      </c>
      <c r="G786" s="2">
        <v>0.210088074771</v>
      </c>
      <c r="H786" s="2">
        <v>1.26638866718E-2</v>
      </c>
      <c r="I786" s="2">
        <v>-0.13773987256100001</v>
      </c>
      <c r="J786" s="2">
        <v>0.74447510161800001</v>
      </c>
      <c r="K786" s="2">
        <v>0.59515276390299998</v>
      </c>
      <c r="L786" s="2">
        <v>0.18988777976900001</v>
      </c>
      <c r="M786" s="2">
        <v>0.74344035961099997</v>
      </c>
      <c r="N786" s="2">
        <v>0.57762983268900003</v>
      </c>
      <c r="O786" s="2">
        <v>-0.32194562492200002</v>
      </c>
      <c r="P786" s="2">
        <v>0.80513245205700001</v>
      </c>
      <c r="Q786" s="2">
        <v>0.45838072861899998</v>
      </c>
      <c r="R786" s="2">
        <v>-0.74216496319699998</v>
      </c>
      <c r="S786" s="2">
        <v>0.36735639801100001</v>
      </c>
      <c r="T786" s="2">
        <v>0.35203346770799998</v>
      </c>
      <c r="U786" s="2">
        <v>1.02355720411E-2</v>
      </c>
    </row>
    <row r="787" spans="1:21" x14ac:dyDescent="0.3">
      <c r="A787" s="3" t="s">
        <v>803</v>
      </c>
      <c r="B787" s="2">
        <v>0.923057929725</v>
      </c>
      <c r="C787" s="2">
        <v>-0.40279202279199999</v>
      </c>
      <c r="D787" s="2">
        <v>-0.69510921177600005</v>
      </c>
      <c r="E787" s="2">
        <v>-0.301500474834</v>
      </c>
      <c r="F787" s="2">
        <v>-0.40793922127299997</v>
      </c>
      <c r="G787" s="2">
        <v>-3.95536562203E-2</v>
      </c>
      <c r="H787" s="2">
        <v>-1.1836087369399999</v>
      </c>
      <c r="I787" s="2">
        <v>-0.55639126305800002</v>
      </c>
      <c r="J787" s="2">
        <v>-0.38305792972500002</v>
      </c>
      <c r="K787" s="2">
        <v>7.0113960114000007E-2</v>
      </c>
      <c r="L787" s="2">
        <v>0.39914529914500002</v>
      </c>
      <c r="M787" s="2">
        <v>-0.73375118708499998</v>
      </c>
      <c r="N787" s="2">
        <v>-1.24765432099</v>
      </c>
      <c r="O787" s="2">
        <v>0.58867996201299999</v>
      </c>
      <c r="P787" s="2">
        <v>-0.31030389363700001</v>
      </c>
      <c r="Q787" s="2">
        <v>-0.82283950617299995</v>
      </c>
      <c r="R787" s="2">
        <v>0.20221272554600001</v>
      </c>
      <c r="S787" s="2">
        <v>-0.169411206078</v>
      </c>
      <c r="T787" s="2">
        <v>0.222165242165</v>
      </c>
      <c r="U787" s="2">
        <v>-1.2646153846199999</v>
      </c>
    </row>
    <row r="788" spans="1:21" x14ac:dyDescent="0.3">
      <c r="A788" s="3" t="s">
        <v>802</v>
      </c>
      <c r="B788" s="2">
        <v>0.61904761904799999</v>
      </c>
      <c r="C788" s="2">
        <v>-4.9450549450500002E-2</v>
      </c>
      <c r="D788" s="2">
        <v>-0.23076923076899999</v>
      </c>
      <c r="E788" s="2">
        <v>-5.8608058608099999E-2</v>
      </c>
      <c r="F788" s="2">
        <v>-0.20695970695999999</v>
      </c>
      <c r="G788" s="2">
        <v>9.1575091575100007E-2</v>
      </c>
      <c r="H788" s="2">
        <v>-0.49267399267400003</v>
      </c>
      <c r="I788" s="2">
        <v>7.5091575091599999E-2</v>
      </c>
      <c r="J788" s="2">
        <v>-6.2271062271099999E-2</v>
      </c>
      <c r="K788" s="2">
        <v>-0.13919413919400001</v>
      </c>
      <c r="L788" s="2">
        <v>0.37912087912100001</v>
      </c>
      <c r="M788" s="2">
        <v>-0.443223443223</v>
      </c>
      <c r="N788" s="2">
        <v>-0.77655677655699995</v>
      </c>
      <c r="O788" s="2">
        <v>2.1978021978000001E-2</v>
      </c>
      <c r="P788" s="2">
        <v>0.232600732601</v>
      </c>
      <c r="Q788" s="2">
        <v>-0.247252747253</v>
      </c>
      <c r="R788" s="2">
        <v>0.19780219780200001</v>
      </c>
      <c r="S788" s="2">
        <v>-0.16300366300399999</v>
      </c>
      <c r="T788" s="2">
        <v>0.10989010989</v>
      </c>
      <c r="U788" s="2">
        <v>-0.41575091575099998</v>
      </c>
    </row>
    <row r="789" spans="1:21" x14ac:dyDescent="0.3">
      <c r="A789" s="3" t="s">
        <v>804</v>
      </c>
      <c r="B789" s="2">
        <v>0.4</v>
      </c>
      <c r="C789" s="2">
        <v>0.21538461538500001</v>
      </c>
      <c r="D789" s="2">
        <v>0.42051282051299999</v>
      </c>
      <c r="E789" s="2">
        <v>-4.6153846153799999E-2</v>
      </c>
      <c r="F789" s="2">
        <v>-0.19487179487199999</v>
      </c>
      <c r="G789" s="2">
        <v>0.52820512820499999</v>
      </c>
      <c r="H789" s="2">
        <v>3.58974358974E-2</v>
      </c>
      <c r="I789" s="2">
        <v>0.46153846153799999</v>
      </c>
      <c r="J789" s="2">
        <v>-9.2307692307700001E-2</v>
      </c>
      <c r="K789" s="2">
        <v>-0.42564102564099998</v>
      </c>
      <c r="L789" s="2">
        <v>-0.271794871795</v>
      </c>
      <c r="M789" s="2">
        <v>-0.220512820513</v>
      </c>
      <c r="N789" s="2">
        <v>-0.30256410256400001</v>
      </c>
      <c r="O789" s="2">
        <v>-0.70256410256400004</v>
      </c>
      <c r="P789" s="2">
        <v>0.85128205128199996</v>
      </c>
      <c r="Q789" s="2">
        <v>-0.25128205128199999</v>
      </c>
      <c r="R789" s="2">
        <v>0.210256410256</v>
      </c>
      <c r="S789" s="2">
        <v>-0.50256410256399997</v>
      </c>
      <c r="T789" s="2">
        <v>4.1025641025600003E-2</v>
      </c>
      <c r="U789" s="2">
        <v>0.379487179487</v>
      </c>
    </row>
    <row r="790" spans="1:21" x14ac:dyDescent="0.3">
      <c r="A790" s="3" t="s">
        <v>805</v>
      </c>
      <c r="B790" s="2">
        <v>0.30769230769200001</v>
      </c>
      <c r="C790" s="2">
        <v>-1.23076923077</v>
      </c>
      <c r="D790" s="2">
        <v>-1.84615384615</v>
      </c>
      <c r="E790" s="2">
        <v>-0.53846153846199996</v>
      </c>
      <c r="F790" s="2">
        <v>-0.46153846153799999</v>
      </c>
      <c r="G790" s="2">
        <v>-1.15384615385</v>
      </c>
      <c r="H790" s="2">
        <v>-2.38461538462</v>
      </c>
      <c r="I790" s="2">
        <v>-2.15384615385</v>
      </c>
      <c r="J790" s="2">
        <v>-0.92307692307699996</v>
      </c>
      <c r="K790" s="2">
        <v>0.53846153846199996</v>
      </c>
      <c r="L790" s="2">
        <v>1.30769230769</v>
      </c>
      <c r="M790" s="2">
        <v>-1.30769230769</v>
      </c>
      <c r="N790" s="2">
        <v>-2.07692307692</v>
      </c>
      <c r="O790" s="2">
        <v>2.07692307692</v>
      </c>
      <c r="P790" s="2">
        <v>-1.69230769231</v>
      </c>
      <c r="Q790" s="2">
        <v>-1.61538461538</v>
      </c>
      <c r="R790" s="2">
        <v>0.23076923076899999</v>
      </c>
      <c r="S790" s="2">
        <v>-0.30769230769200001</v>
      </c>
      <c r="T790" s="2">
        <v>0.76923076923099998</v>
      </c>
      <c r="U790" s="2">
        <v>-3.53846153846</v>
      </c>
    </row>
    <row r="791" spans="1:21" x14ac:dyDescent="0.3">
      <c r="A791" s="3" t="s">
        <v>806</v>
      </c>
      <c r="B791" s="2">
        <v>0.38313908313900003</v>
      </c>
      <c r="C791" s="2">
        <v>0.53245920745899999</v>
      </c>
      <c r="D791" s="2">
        <v>0.21491841491800001</v>
      </c>
      <c r="E791" s="2">
        <v>0.142987567988</v>
      </c>
      <c r="F791" s="2">
        <v>0.14413364413400001</v>
      </c>
      <c r="G791" s="2">
        <v>0.15042735042700001</v>
      </c>
      <c r="H791" s="2">
        <v>1.40248640249E-2</v>
      </c>
      <c r="I791" s="2">
        <v>0.28964646464600002</v>
      </c>
      <c r="J791" s="2">
        <v>8.4382284382299999E-2</v>
      </c>
      <c r="K791" s="2">
        <v>-5.2680652680699998E-2</v>
      </c>
      <c r="L791" s="2">
        <v>4.80963480963E-2</v>
      </c>
      <c r="M791" s="2">
        <v>0.351845376845</v>
      </c>
      <c r="N791" s="2">
        <v>0.24559052059100001</v>
      </c>
      <c r="O791" s="2">
        <v>-0.16085858585900001</v>
      </c>
      <c r="P791" s="2">
        <v>0.52680652680700002</v>
      </c>
      <c r="Q791" s="2">
        <v>0.18282828282800001</v>
      </c>
      <c r="R791" s="2">
        <v>-0.28541181041199998</v>
      </c>
      <c r="S791" s="2">
        <v>8.9471639471600001E-2</v>
      </c>
      <c r="T791" s="2">
        <v>0.36934731934699999</v>
      </c>
      <c r="U791" s="2">
        <v>0.38861693861699997</v>
      </c>
    </row>
    <row r="792" spans="1:21" x14ac:dyDescent="0.3">
      <c r="A792" s="3" t="s">
        <v>807</v>
      </c>
      <c r="B792" s="2">
        <v>1.46153846154</v>
      </c>
      <c r="C792" s="2">
        <v>0.69230769230800004</v>
      </c>
      <c r="D792" s="2">
        <v>0.384615384615</v>
      </c>
      <c r="E792" s="2">
        <v>-0.23076923076899999</v>
      </c>
      <c r="F792" s="2">
        <v>-1.38461538462</v>
      </c>
      <c r="G792" s="2">
        <v>1</v>
      </c>
      <c r="H792" s="2">
        <v>-0.30769230769200001</v>
      </c>
      <c r="I792" s="2">
        <v>0.76923076923099998</v>
      </c>
      <c r="J792" s="2">
        <v>7.6923076923100006E-2</v>
      </c>
      <c r="K792" s="2">
        <v>-3.23076923077</v>
      </c>
      <c r="L792" s="2">
        <v>-0.84615384615400002</v>
      </c>
      <c r="M792" s="2">
        <v>-0.30769230769200001</v>
      </c>
      <c r="N792" s="2">
        <v>-1</v>
      </c>
      <c r="O792" s="2">
        <v>-1.84615384615</v>
      </c>
      <c r="P792" s="2">
        <v>1.38461538462</v>
      </c>
      <c r="Q792" s="2">
        <v>-2.92307692308</v>
      </c>
      <c r="R792" s="2">
        <v>0.84615384615400002</v>
      </c>
      <c r="S792" s="2">
        <v>-2.46153846154</v>
      </c>
      <c r="T792" s="2">
        <v>-1.53846153846</v>
      </c>
      <c r="U792" s="2">
        <v>-7.6923076923100006E-2</v>
      </c>
    </row>
    <row r="793" spans="1:21" x14ac:dyDescent="0.3">
      <c r="A793" s="3" t="s">
        <v>808</v>
      </c>
      <c r="B793" s="2">
        <v>0.97199328449300004</v>
      </c>
      <c r="C793" s="2">
        <v>-0.168574481074</v>
      </c>
      <c r="D793" s="2">
        <v>-2.9838217338199999E-2</v>
      </c>
      <c r="E793" s="2">
        <v>-0.247329059829</v>
      </c>
      <c r="F793" s="2">
        <v>-1.7755647130600001</v>
      </c>
      <c r="G793" s="2">
        <v>0.39674908424900002</v>
      </c>
      <c r="H793" s="2">
        <v>-0.86118742368699996</v>
      </c>
      <c r="I793" s="2">
        <v>2.7396214896200002E-2</v>
      </c>
      <c r="J793" s="2">
        <v>0.48450854700899998</v>
      </c>
      <c r="K793" s="2">
        <v>-1.48076923077</v>
      </c>
      <c r="L793" s="2">
        <v>-0.30273199023199998</v>
      </c>
      <c r="M793" s="2">
        <v>-0.79189560439600004</v>
      </c>
      <c r="N793" s="2">
        <v>-0.99404761904799999</v>
      </c>
      <c r="O793" s="2">
        <v>-2.02976190476</v>
      </c>
      <c r="P793" s="2">
        <v>0.82516788766799998</v>
      </c>
      <c r="Q793" s="2">
        <v>-1.59592490842</v>
      </c>
      <c r="R793" s="2">
        <v>-2.4343711843699999E-2</v>
      </c>
      <c r="S793" s="2">
        <v>-2.3031135531100002</v>
      </c>
      <c r="T793" s="2">
        <v>-0.88087606837599997</v>
      </c>
      <c r="U793" s="2">
        <v>-0.36782661782699999</v>
      </c>
    </row>
    <row r="794" spans="1:21" x14ac:dyDescent="0.3">
      <c r="A794" s="3" t="s">
        <v>809</v>
      </c>
      <c r="B794" s="2">
        <v>0.5</v>
      </c>
      <c r="C794" s="2">
        <v>0.208333333333</v>
      </c>
      <c r="D794" s="2">
        <v>0.45833333333300003</v>
      </c>
      <c r="E794" s="2">
        <v>4.1666666666699999E-2</v>
      </c>
      <c r="F794" s="2">
        <v>0</v>
      </c>
      <c r="G794" s="2">
        <v>1.26388888889</v>
      </c>
      <c r="H794" s="2">
        <v>0.375</v>
      </c>
      <c r="I794" s="2">
        <v>0.48611111111100003</v>
      </c>
      <c r="J794" s="2">
        <v>0.569444444444</v>
      </c>
      <c r="K794" s="2">
        <v>-0.51388888888899997</v>
      </c>
      <c r="L794" s="2">
        <v>-5.5555555555600003E-2</v>
      </c>
      <c r="M794" s="2">
        <v>-1.3888888888900001E-2</v>
      </c>
      <c r="N794" s="2">
        <v>-9.7222222222200005E-2</v>
      </c>
      <c r="O794" s="2">
        <v>-0.5</v>
      </c>
      <c r="P794" s="2">
        <v>0.805555555556</v>
      </c>
      <c r="Q794" s="2">
        <v>-0.36111111111100003</v>
      </c>
      <c r="R794" s="2">
        <v>0.319444444444</v>
      </c>
      <c r="S794" s="2">
        <v>-0.402777777778</v>
      </c>
      <c r="T794" s="2">
        <v>-0.180555555556</v>
      </c>
      <c r="U794" s="2">
        <v>0.25</v>
      </c>
    </row>
    <row r="795" spans="1:21" x14ac:dyDescent="0.3">
      <c r="A795" s="3" t="s">
        <v>810</v>
      </c>
      <c r="B795" s="2">
        <v>0.74603174603199995</v>
      </c>
      <c r="C795" s="2">
        <v>0.25595238095200001</v>
      </c>
      <c r="D795" s="2">
        <v>-0.21230158730199999</v>
      </c>
      <c r="E795" s="2">
        <v>-0.18452380952399999</v>
      </c>
      <c r="F795" s="2">
        <v>-0.22619047618999999</v>
      </c>
      <c r="G795" s="2">
        <v>0.30753968254000003</v>
      </c>
      <c r="H795" s="2">
        <v>-0.248015873016</v>
      </c>
      <c r="I795" s="2">
        <v>-0.16269841269800001</v>
      </c>
      <c r="J795" s="2">
        <v>9.1269841269800006E-2</v>
      </c>
      <c r="K795" s="2">
        <v>-1.7857142857100002E-2</v>
      </c>
      <c r="L795" s="2">
        <v>1.7857142857100002E-2</v>
      </c>
      <c r="M795" s="2">
        <v>-0.26190476190500001</v>
      </c>
      <c r="N795" s="2">
        <v>-0.55753968253999997</v>
      </c>
      <c r="O795" s="2">
        <v>-0.208333333333</v>
      </c>
      <c r="P795" s="2">
        <v>0.41666666666699997</v>
      </c>
      <c r="Q795" s="2">
        <v>-0.31746031745999997</v>
      </c>
      <c r="R795" s="2">
        <v>-0.21825396825400001</v>
      </c>
      <c r="S795" s="2">
        <v>-0.206349206349</v>
      </c>
      <c r="T795" s="2">
        <v>0.17460317460300001</v>
      </c>
      <c r="U795" s="2">
        <v>-0.18452380952399999</v>
      </c>
    </row>
    <row r="796" spans="1:21" x14ac:dyDescent="0.3">
      <c r="A796" s="3" t="s">
        <v>811</v>
      </c>
      <c r="B796" s="2">
        <v>2.7777777777800002E-2</v>
      </c>
      <c r="C796" s="2">
        <v>-0.36111111111100003</v>
      </c>
      <c r="D796" s="2">
        <v>-0.25</v>
      </c>
      <c r="E796" s="2">
        <v>0.166666666667</v>
      </c>
      <c r="F796" s="2">
        <v>0.111111111111</v>
      </c>
      <c r="G796" s="2">
        <v>-0.58333333333299997</v>
      </c>
      <c r="H796" s="2">
        <v>-0.77777777777799995</v>
      </c>
      <c r="I796" s="2">
        <v>-5.5555555555600003E-2</v>
      </c>
      <c r="J796" s="2">
        <v>-0.222222222222</v>
      </c>
      <c r="K796" s="2">
        <v>0.25</v>
      </c>
      <c r="L796" s="2">
        <v>0.41666666666699997</v>
      </c>
      <c r="M796" s="2">
        <v>0.194444444444</v>
      </c>
      <c r="N796" s="2">
        <v>0.166666666667</v>
      </c>
      <c r="O796" s="2">
        <v>0.111111111111</v>
      </c>
      <c r="P796" s="2">
        <v>-0.277777777778</v>
      </c>
      <c r="Q796" s="2">
        <v>0.138888888889</v>
      </c>
      <c r="R796" s="2">
        <v>0.277777777778</v>
      </c>
      <c r="S796" s="2">
        <v>0.33333333333300003</v>
      </c>
      <c r="T796" s="2">
        <v>0</v>
      </c>
      <c r="U796" s="2">
        <v>-0.38888888888899997</v>
      </c>
    </row>
    <row r="797" spans="1:21" x14ac:dyDescent="0.3">
      <c r="A797" s="3" t="s">
        <v>812</v>
      </c>
      <c r="B797" s="2">
        <v>0.444444444444</v>
      </c>
      <c r="C797" s="2">
        <v>5.5555555555600003E-2</v>
      </c>
      <c r="D797" s="2">
        <v>0.36111111111100003</v>
      </c>
      <c r="E797" s="2">
        <v>-0.166666666667</v>
      </c>
      <c r="F797" s="2">
        <v>-0.277777777778</v>
      </c>
      <c r="G797" s="2">
        <v>1.4166666666700001</v>
      </c>
      <c r="H797" s="2">
        <v>2.7777777777800002E-2</v>
      </c>
      <c r="I797" s="2">
        <v>0.41666666666699997</v>
      </c>
      <c r="J797" s="2">
        <v>0.41666666666699997</v>
      </c>
      <c r="K797" s="2">
        <v>-0.58333333333299997</v>
      </c>
      <c r="L797" s="2">
        <v>-0.111111111111</v>
      </c>
      <c r="M797" s="2">
        <v>-0.36111111111100003</v>
      </c>
      <c r="N797" s="2">
        <v>-0.555555555556</v>
      </c>
      <c r="O797" s="2">
        <v>-0.41666666666699997</v>
      </c>
      <c r="P797" s="2">
        <v>0.694444444444</v>
      </c>
      <c r="Q797" s="2">
        <v>-0.555555555556</v>
      </c>
      <c r="R797" s="2">
        <v>0.25</v>
      </c>
      <c r="S797" s="2">
        <v>-0.472222222222</v>
      </c>
      <c r="T797" s="2">
        <v>-0.33333333333300003</v>
      </c>
      <c r="U797" s="2">
        <v>0</v>
      </c>
    </row>
    <row r="798" spans="1:21" x14ac:dyDescent="0.3">
      <c r="A798" s="3" t="s">
        <v>813</v>
      </c>
      <c r="B798" s="2">
        <v>-0.86238508223800003</v>
      </c>
      <c r="C798" s="2">
        <v>-0.79759660274400002</v>
      </c>
      <c r="D798" s="2">
        <v>0.100217266394</v>
      </c>
      <c r="E798" s="2">
        <v>-0.33534035409000001</v>
      </c>
      <c r="F798" s="2">
        <v>-0.39281719097899997</v>
      </c>
      <c r="G798" s="2">
        <v>-3.9133089133099999E-2</v>
      </c>
      <c r="H798" s="2">
        <v>2.3876858435700001E-2</v>
      </c>
      <c r="I798" s="2">
        <v>0.21494873590499999</v>
      </c>
      <c r="J798" s="2">
        <v>-0.54822057027899995</v>
      </c>
      <c r="K798" s="2">
        <v>-0.67011913739899998</v>
      </c>
      <c r="L798" s="2">
        <v>-9.37594268477E-2</v>
      </c>
      <c r="M798" s="2">
        <v>-0.40622575953500001</v>
      </c>
      <c r="N798" s="2">
        <v>-0.30135432378100002</v>
      </c>
      <c r="O798" s="2">
        <v>0.137189362925</v>
      </c>
      <c r="P798" s="2">
        <v>-0.59272022911699995</v>
      </c>
      <c r="Q798" s="2">
        <v>-0.41552826258699999</v>
      </c>
      <c r="R798" s="2">
        <v>0.67089887236900003</v>
      </c>
      <c r="S798" s="2">
        <v>-0.43735141492500001</v>
      </c>
      <c r="T798" s="2">
        <v>-0.33421586583399998</v>
      </c>
      <c r="U798" s="2">
        <v>5.7237574516999998E-2</v>
      </c>
    </row>
    <row r="799" spans="1:21" x14ac:dyDescent="0.3">
      <c r="A799" s="3" t="s">
        <v>814</v>
      </c>
      <c r="B799" s="2">
        <v>0.181796598463</v>
      </c>
      <c r="C799" s="2">
        <v>-1.05044030044</v>
      </c>
      <c r="D799" s="2">
        <v>0.39322714322699998</v>
      </c>
      <c r="E799" s="2">
        <v>-0.192286108953</v>
      </c>
      <c r="F799" s="2">
        <v>-0.47252438919099998</v>
      </c>
      <c r="G799" s="2">
        <v>-0.14849348182700001</v>
      </c>
      <c r="H799" s="2">
        <v>-0.90893982560599995</v>
      </c>
      <c r="I799" s="2">
        <v>1.0695415695399999</v>
      </c>
      <c r="J799" s="2">
        <v>-0.56876456876500003</v>
      </c>
      <c r="K799" s="2">
        <v>-0.47811447811399999</v>
      </c>
      <c r="L799" s="2">
        <v>-0.58559958560000003</v>
      </c>
      <c r="M799" s="2">
        <v>-1.1846240179600001</v>
      </c>
      <c r="N799" s="2">
        <v>-0.93434343434300005</v>
      </c>
      <c r="O799" s="2">
        <v>4.9339549339500001E-2</v>
      </c>
      <c r="P799" s="2">
        <v>-0.52471294138000002</v>
      </c>
      <c r="Q799" s="2">
        <v>-1.1927609427600001</v>
      </c>
      <c r="R799" s="2">
        <v>0.85079426746099995</v>
      </c>
      <c r="S799" s="2">
        <v>-0.53956228956200003</v>
      </c>
      <c r="T799" s="2">
        <v>-0.18257359924</v>
      </c>
      <c r="U799" s="2">
        <v>-0.50509367175999997</v>
      </c>
    </row>
    <row r="800" spans="1:21" x14ac:dyDescent="0.3">
      <c r="A800" s="3" t="s">
        <v>815</v>
      </c>
      <c r="B800" s="2">
        <v>0.20230787730800001</v>
      </c>
      <c r="C800" s="2">
        <v>-0.213194213194</v>
      </c>
      <c r="D800" s="2">
        <v>-0.89968457468499996</v>
      </c>
      <c r="E800" s="2">
        <v>-0.16442967806600001</v>
      </c>
      <c r="F800" s="2">
        <v>-0.13971365334999999</v>
      </c>
      <c r="G800" s="2">
        <v>-0.56626429126400002</v>
      </c>
      <c r="H800" s="2">
        <v>-0.86900229400200002</v>
      </c>
      <c r="I800" s="2">
        <v>-0.76153106153100003</v>
      </c>
      <c r="J800" s="2">
        <v>-0.360727235727</v>
      </c>
      <c r="K800" s="2">
        <v>0.21021201021200001</v>
      </c>
      <c r="L800" s="2">
        <v>0.68694083694100005</v>
      </c>
      <c r="M800" s="2">
        <v>-0.51310818810799996</v>
      </c>
      <c r="N800" s="2">
        <v>-0.67614330114300003</v>
      </c>
      <c r="O800" s="2">
        <v>0.80541773041800002</v>
      </c>
      <c r="P800" s="2">
        <v>-0.53617863617899997</v>
      </c>
      <c r="Q800" s="2">
        <v>-0.248513523514</v>
      </c>
      <c r="R800" s="2">
        <v>-0.20672198172199999</v>
      </c>
      <c r="S800" s="2">
        <v>8.4386909386899994E-2</v>
      </c>
      <c r="T800" s="2">
        <v>0.45394420394399998</v>
      </c>
      <c r="U800" s="2">
        <v>-1.1670653420699999</v>
      </c>
    </row>
    <row r="801" spans="1:21" x14ac:dyDescent="0.3">
      <c r="A801" s="3" t="s">
        <v>816</v>
      </c>
      <c r="B801" s="2">
        <v>-0.197390572391</v>
      </c>
      <c r="C801" s="2">
        <v>-1.1515151515199999</v>
      </c>
      <c r="D801" s="2">
        <v>-0.18686868686899999</v>
      </c>
      <c r="E801" s="2">
        <v>-0.14099326599299999</v>
      </c>
      <c r="F801" s="2">
        <v>-0.248316498316</v>
      </c>
      <c r="G801" s="2">
        <v>0.17255892255899999</v>
      </c>
      <c r="H801" s="2">
        <v>-0.35058922558900002</v>
      </c>
      <c r="I801" s="2">
        <v>0.28914141414099997</v>
      </c>
      <c r="J801" s="2">
        <v>-0.23989898989899999</v>
      </c>
      <c r="K801" s="2">
        <v>-0.36994949494899998</v>
      </c>
      <c r="L801" s="2">
        <v>-0.292929292929</v>
      </c>
      <c r="M801" s="2">
        <v>-0.76304713804699997</v>
      </c>
      <c r="N801" s="2">
        <v>-0.51262626262599997</v>
      </c>
      <c r="O801" s="2">
        <v>0.14772727272700001</v>
      </c>
      <c r="P801" s="2">
        <v>-0.57659932659900004</v>
      </c>
      <c r="Q801" s="2">
        <v>-0.42803030303</v>
      </c>
      <c r="R801" s="2">
        <v>0.32533670033700002</v>
      </c>
      <c r="S801" s="2">
        <v>-0.19823232323199999</v>
      </c>
      <c r="T801" s="2">
        <v>-0.12962962962999999</v>
      </c>
      <c r="U801" s="2">
        <v>-0.295033670034</v>
      </c>
    </row>
    <row r="802" spans="1:21" x14ac:dyDescent="0.3">
      <c r="A802" s="3" t="s">
        <v>817</v>
      </c>
      <c r="B802" s="2">
        <v>9.0659340659299995E-2</v>
      </c>
      <c r="C802" s="2">
        <v>-0.24130036630000001</v>
      </c>
      <c r="D802" s="2">
        <v>4.9908424908400001E-2</v>
      </c>
      <c r="E802" s="2">
        <v>-0.28846153846200001</v>
      </c>
      <c r="F802" s="2">
        <v>-1.2193223443200001</v>
      </c>
      <c r="G802" s="2">
        <v>0.114926739927</v>
      </c>
      <c r="H802" s="2">
        <v>-0.255036630037</v>
      </c>
      <c r="I802" s="2">
        <v>3.5714285714299999E-2</v>
      </c>
      <c r="J802" s="2">
        <v>0.157051282051</v>
      </c>
      <c r="K802" s="2">
        <v>-0.46474358974399999</v>
      </c>
      <c r="L802" s="2">
        <v>-0.13415750915800001</v>
      </c>
      <c r="M802" s="2">
        <v>-0.22344322344299999</v>
      </c>
      <c r="N802" s="2">
        <v>-0.26419413919399998</v>
      </c>
      <c r="O802" s="2">
        <v>-0.43543956043999998</v>
      </c>
      <c r="P802" s="2">
        <v>-0.154304029304</v>
      </c>
      <c r="Q802" s="2">
        <v>-0.28617216117200001</v>
      </c>
      <c r="R802" s="2">
        <v>0.27472527472500002</v>
      </c>
      <c r="S802" s="2">
        <v>-0.37408424908400001</v>
      </c>
      <c r="T802" s="2">
        <v>-0.79166666666700003</v>
      </c>
      <c r="U802" s="2">
        <v>-6.5018315018299994E-2</v>
      </c>
    </row>
    <row r="803" spans="1:21" x14ac:dyDescent="0.3">
      <c r="A803" s="3" t="s">
        <v>818</v>
      </c>
      <c r="B803" s="2">
        <v>0.41666666666699997</v>
      </c>
      <c r="C803" s="2">
        <v>-0.66666666666700003</v>
      </c>
      <c r="D803" s="2">
        <v>1.5</v>
      </c>
      <c r="E803" s="2">
        <v>-0.25</v>
      </c>
      <c r="F803" s="2">
        <v>-0.58333333333299997</v>
      </c>
      <c r="G803" s="2">
        <v>0.83333333333299997</v>
      </c>
      <c r="H803" s="2">
        <v>0.58333333333299997</v>
      </c>
      <c r="I803" s="2">
        <v>0.33333333333300003</v>
      </c>
      <c r="J803" s="2">
        <v>0</v>
      </c>
      <c r="K803" s="2">
        <v>-1.75</v>
      </c>
      <c r="L803" s="2">
        <v>-1.5833333333299999</v>
      </c>
      <c r="M803" s="2">
        <v>-0.66666666666700003</v>
      </c>
      <c r="N803" s="2">
        <v>-0.5</v>
      </c>
      <c r="O803" s="2">
        <v>0</v>
      </c>
      <c r="P803" s="2">
        <v>0.58333333333299997</v>
      </c>
      <c r="Q803" s="2">
        <v>-0.5</v>
      </c>
      <c r="R803" s="2">
        <v>0.66666666666700003</v>
      </c>
      <c r="S803" s="2">
        <v>-1.0833333333299999</v>
      </c>
      <c r="T803" s="2">
        <v>-1.3333333333299999</v>
      </c>
      <c r="U803" s="2">
        <v>1.4166666666700001</v>
      </c>
    </row>
    <row r="804" spans="1:21" x14ac:dyDescent="0.3">
      <c r="A804" s="3" t="s">
        <v>819</v>
      </c>
      <c r="B804" s="2">
        <v>-0.21440904774200001</v>
      </c>
      <c r="C804" s="2">
        <v>-6.2796462796500002E-2</v>
      </c>
      <c r="D804" s="2">
        <v>0.117924822091</v>
      </c>
      <c r="E804" s="2">
        <v>8.4475246975199994E-2</v>
      </c>
      <c r="F804" s="2">
        <v>0.16182243682200001</v>
      </c>
      <c r="G804" s="2">
        <v>0.13359711276399999</v>
      </c>
      <c r="H804" s="2">
        <v>0.41924017340699998</v>
      </c>
      <c r="I804" s="2">
        <v>0.14494841578199999</v>
      </c>
      <c r="J804" s="2">
        <v>0.30632546465900001</v>
      </c>
      <c r="K804" s="2">
        <v>-8.75020041687E-3</v>
      </c>
      <c r="L804" s="2">
        <v>-0.25809622476299998</v>
      </c>
      <c r="M804" s="2">
        <v>0.37783944450599999</v>
      </c>
      <c r="N804" s="2">
        <v>0.56079445246100001</v>
      </c>
      <c r="O804" s="2">
        <v>-8.16828233495E-2</v>
      </c>
      <c r="P804" s="2">
        <v>1.6113978614000001E-2</v>
      </c>
      <c r="Q804" s="2">
        <v>0.44549447466100001</v>
      </c>
      <c r="R804" s="2">
        <v>1.7023717023700001E-2</v>
      </c>
      <c r="S804" s="2">
        <v>0.19982640816</v>
      </c>
      <c r="T804" s="2">
        <v>-4.6089558589600003E-2</v>
      </c>
      <c r="U804" s="2">
        <v>0.27714708131400001</v>
      </c>
    </row>
    <row r="805" spans="1:21" x14ac:dyDescent="0.3">
      <c r="A805" s="3" t="s">
        <v>820</v>
      </c>
      <c r="B805" s="2">
        <v>0.41632326007300002</v>
      </c>
      <c r="C805" s="2">
        <v>-0.29452838827799999</v>
      </c>
      <c r="D805" s="2">
        <v>-3.0906593406600001E-3</v>
      </c>
      <c r="E805" s="2">
        <v>-0.37099358974399999</v>
      </c>
      <c r="F805" s="2">
        <v>-1.9133470695999999</v>
      </c>
      <c r="G805" s="2">
        <v>5.3456959706999999E-2</v>
      </c>
      <c r="H805" s="2">
        <v>-0.70844780219799997</v>
      </c>
      <c r="I805" s="2">
        <v>-5.7234432234400004E-4</v>
      </c>
      <c r="J805" s="2">
        <v>0.47676282051300001</v>
      </c>
      <c r="K805" s="2">
        <v>-1.59615384615</v>
      </c>
      <c r="L805" s="2">
        <v>-0.49576465201499997</v>
      </c>
      <c r="M805" s="2">
        <v>-0.85451007325999995</v>
      </c>
      <c r="N805" s="2">
        <v>-0.94940476190500001</v>
      </c>
      <c r="O805" s="2">
        <v>-2.0446428571399999</v>
      </c>
      <c r="P805" s="2">
        <v>0.61275183150199997</v>
      </c>
      <c r="Q805" s="2">
        <v>-1.3522206959700001</v>
      </c>
      <c r="R805" s="2">
        <v>5.1510989011E-3</v>
      </c>
      <c r="S805" s="2">
        <v>-2.2463369963400002</v>
      </c>
      <c r="T805" s="2">
        <v>-1.3213141025599999</v>
      </c>
      <c r="U805" s="2">
        <v>-0.218406593407</v>
      </c>
    </row>
    <row r="806" spans="1:21" x14ac:dyDescent="0.3">
      <c r="A806" s="3" t="s">
        <v>821</v>
      </c>
      <c r="B806" s="2">
        <v>0.48050213675199999</v>
      </c>
      <c r="C806" s="2">
        <v>-0.47302350427399997</v>
      </c>
      <c r="D806" s="2">
        <v>0.28926282051300001</v>
      </c>
      <c r="E806" s="2">
        <v>-0.54780982905999998</v>
      </c>
      <c r="F806" s="2">
        <v>-2.7919337606800001</v>
      </c>
      <c r="G806" s="2">
        <v>0.59321581196600004</v>
      </c>
      <c r="H806" s="2">
        <v>-0.42387820512800001</v>
      </c>
      <c r="I806" s="2">
        <v>0.26736111111100003</v>
      </c>
      <c r="J806" s="2">
        <v>0.483707264957</v>
      </c>
      <c r="K806" s="2">
        <v>-1.2724358974400001</v>
      </c>
      <c r="L806" s="2">
        <v>-0.45219017094000002</v>
      </c>
      <c r="M806" s="2">
        <v>-0.69524572649600003</v>
      </c>
      <c r="N806" s="2">
        <v>-0.73023504273499995</v>
      </c>
      <c r="O806" s="2">
        <v>-1.5657051282100001</v>
      </c>
      <c r="P806" s="2">
        <v>0.268963675214</v>
      </c>
      <c r="Q806" s="2">
        <v>-1.25507478632</v>
      </c>
      <c r="R806" s="2">
        <v>0.80528846153800004</v>
      </c>
      <c r="S806" s="2">
        <v>-1.60790598291</v>
      </c>
      <c r="T806" s="2">
        <v>-2.1284722222200001</v>
      </c>
      <c r="U806" s="2">
        <v>-6.0897435897400001E-2</v>
      </c>
    </row>
    <row r="807" spans="1:21" x14ac:dyDescent="0.3">
      <c r="A807" s="3" t="s">
        <v>822</v>
      </c>
      <c r="B807" s="2">
        <v>0.58114570614600003</v>
      </c>
      <c r="C807" s="2">
        <v>-0.28632478632500002</v>
      </c>
      <c r="D807" s="2">
        <v>-4.6448921448899998E-2</v>
      </c>
      <c r="E807" s="2">
        <v>-0.39835164835199999</v>
      </c>
      <c r="F807" s="2">
        <v>-0.58730158730199999</v>
      </c>
      <c r="G807" s="2">
        <v>0.41631054131099998</v>
      </c>
      <c r="H807" s="2">
        <v>-0.43701668701700003</v>
      </c>
      <c r="I807" s="2">
        <v>-3.9631664631700002E-2</v>
      </c>
      <c r="J807" s="2">
        <v>-0.38609076109099999</v>
      </c>
      <c r="K807" s="2">
        <v>-0.33419820919799997</v>
      </c>
      <c r="L807" s="2">
        <v>-3.3526658526699997E-2</v>
      </c>
      <c r="M807" s="2">
        <v>-0.92770655270699998</v>
      </c>
      <c r="N807" s="2">
        <v>-1.3646723646700001</v>
      </c>
      <c r="O807" s="2">
        <v>-1.32275132275E-3</v>
      </c>
      <c r="P807" s="2">
        <v>0.21398046398000001</v>
      </c>
      <c r="Q807" s="2">
        <v>-0.762566137566</v>
      </c>
      <c r="R807" s="2">
        <v>0.32997557997600002</v>
      </c>
      <c r="S807" s="2">
        <v>-0.47675010174999999</v>
      </c>
      <c r="T807" s="2">
        <v>0.32814407814399998</v>
      </c>
      <c r="U807" s="2">
        <v>-0.30545380545400003</v>
      </c>
    </row>
    <row r="808" spans="1:21" x14ac:dyDescent="0.3">
      <c r="A808" s="3" t="s">
        <v>823</v>
      </c>
      <c r="B808" s="2">
        <v>1.4145299145300001</v>
      </c>
      <c r="C808" s="2">
        <v>-0.46367521367499998</v>
      </c>
      <c r="D808" s="2">
        <v>-1.1260683760700001</v>
      </c>
      <c r="E808" s="2">
        <v>-0.48931623931599999</v>
      </c>
      <c r="F808" s="2">
        <v>-0.53846153846199996</v>
      </c>
      <c r="G808" s="2">
        <v>-4.0598290598300002E-2</v>
      </c>
      <c r="H808" s="2">
        <v>-1.5320512820500001</v>
      </c>
      <c r="I808" s="2">
        <v>-1.0683760683800001</v>
      </c>
      <c r="J808" s="2">
        <v>-0.46581196581200002</v>
      </c>
      <c r="K808" s="2">
        <v>0.15598290598299999</v>
      </c>
      <c r="L808" s="2">
        <v>0.66452991452999999</v>
      </c>
      <c r="M808" s="2">
        <v>-0.91452991452999999</v>
      </c>
      <c r="N808" s="2">
        <v>-1.72863247863</v>
      </c>
      <c r="O808" s="2">
        <v>0.83974358974399999</v>
      </c>
      <c r="P808" s="2">
        <v>-0.41880341880299998</v>
      </c>
      <c r="Q808" s="2">
        <v>-1.1623931623899999</v>
      </c>
      <c r="R808" s="2">
        <v>0.213675213675</v>
      </c>
      <c r="S808" s="2">
        <v>-0.35897435897399999</v>
      </c>
      <c r="T808" s="2">
        <v>0.45299145299100002</v>
      </c>
      <c r="U808" s="2">
        <v>-1.9893162393199999</v>
      </c>
    </row>
    <row r="809" spans="1:21" x14ac:dyDescent="0.3">
      <c r="A809" s="3" t="s">
        <v>824</v>
      </c>
      <c r="B809" s="2">
        <v>0.90360873694199995</v>
      </c>
      <c r="C809" s="2">
        <v>-0.377950752951</v>
      </c>
      <c r="D809" s="2">
        <v>-0.71910866910899995</v>
      </c>
      <c r="E809" s="2">
        <v>-0.199457332791</v>
      </c>
      <c r="F809" s="2">
        <v>-0.48848867182200001</v>
      </c>
      <c r="G809" s="2">
        <v>0.21665649165600001</v>
      </c>
      <c r="H809" s="2">
        <v>-1.63788495455</v>
      </c>
      <c r="I809" s="2">
        <v>-0.67113010446300003</v>
      </c>
      <c r="J809" s="2">
        <v>-0.395214353548</v>
      </c>
      <c r="K809" s="2">
        <v>2.8781712115E-2</v>
      </c>
      <c r="L809" s="2">
        <v>0.75705806539099996</v>
      </c>
      <c r="M809" s="2">
        <v>-1.1468694885399999</v>
      </c>
      <c r="N809" s="2">
        <v>-1.6057827974500001</v>
      </c>
      <c r="O809" s="2">
        <v>4.1110432777099998E-2</v>
      </c>
      <c r="P809" s="2">
        <v>-0.230480938814</v>
      </c>
      <c r="Q809" s="2">
        <v>-0.96882716049399997</v>
      </c>
      <c r="R809" s="2">
        <v>0.260639668973</v>
      </c>
      <c r="S809" s="2">
        <v>-0.61626644959999999</v>
      </c>
      <c r="T809" s="2">
        <v>0.30421245421199999</v>
      </c>
      <c r="U809" s="2">
        <v>-1.37119115452</v>
      </c>
    </row>
    <row r="810" spans="1:21" x14ac:dyDescent="0.3">
      <c r="A810" s="3" t="s">
        <v>825</v>
      </c>
      <c r="B810" s="2">
        <v>0.23936711436700001</v>
      </c>
      <c r="C810" s="2">
        <v>-0.37062474562499997</v>
      </c>
      <c r="D810" s="2">
        <v>-0.91956654456700004</v>
      </c>
      <c r="E810" s="2">
        <v>-0.17007529507499999</v>
      </c>
      <c r="F810" s="2">
        <v>-0.26862026861999999</v>
      </c>
      <c r="G810" s="2">
        <v>-0.39713064713099999</v>
      </c>
      <c r="H810" s="2">
        <v>-1.4424603174599999</v>
      </c>
      <c r="I810" s="2">
        <v>-0.785307285307</v>
      </c>
      <c r="J810" s="2">
        <v>-0.54833129833100003</v>
      </c>
      <c r="K810" s="2">
        <v>0.13293650793699999</v>
      </c>
      <c r="L810" s="2">
        <v>0.70599308099299996</v>
      </c>
      <c r="M810" s="2">
        <v>-0.79761904761900004</v>
      </c>
      <c r="N810" s="2">
        <v>-0.93767806267800002</v>
      </c>
      <c r="O810" s="2">
        <v>0.52136752136800002</v>
      </c>
      <c r="P810" s="2">
        <v>-0.44591982091999999</v>
      </c>
      <c r="Q810" s="2">
        <v>-0.52523402523399998</v>
      </c>
      <c r="R810" s="2">
        <v>-0.30097680097700003</v>
      </c>
      <c r="S810" s="2">
        <v>-0.12581400081399999</v>
      </c>
      <c r="T810" s="2">
        <v>0.36731786731799998</v>
      </c>
      <c r="U810" s="2">
        <v>-1.36594424094</v>
      </c>
    </row>
    <row r="811" spans="1:21" x14ac:dyDescent="0.3">
      <c r="A811" s="3" t="s">
        <v>826</v>
      </c>
      <c r="B811" s="2">
        <v>-0.384615384615</v>
      </c>
      <c r="C811" s="2">
        <v>-1</v>
      </c>
      <c r="D811" s="2">
        <v>1.46153846154</v>
      </c>
      <c r="E811" s="2">
        <v>-0.46153846153799999</v>
      </c>
      <c r="F811" s="2">
        <v>-1.15384615385</v>
      </c>
      <c r="G811" s="2">
        <v>1.23076923077</v>
      </c>
      <c r="H811" s="2">
        <v>0.384615384615</v>
      </c>
      <c r="I811" s="2">
        <v>1.07692307692</v>
      </c>
      <c r="J811" s="2">
        <v>0</v>
      </c>
      <c r="K811" s="2">
        <v>-1.38461538462</v>
      </c>
      <c r="L811" s="2">
        <v>-1.84615384615</v>
      </c>
      <c r="M811" s="2">
        <v>-1.07692307692</v>
      </c>
      <c r="N811" s="2">
        <v>-0.615384615385</v>
      </c>
      <c r="O811" s="2">
        <v>-1.76923076923</v>
      </c>
      <c r="P811" s="2">
        <v>0.92307692307699996</v>
      </c>
      <c r="Q811" s="2">
        <v>-0.84615384615400002</v>
      </c>
      <c r="R811" s="2">
        <v>1.53846153846</v>
      </c>
      <c r="S811" s="2">
        <v>-1.53846153846</v>
      </c>
      <c r="T811" s="2">
        <v>-2.76923076923</v>
      </c>
      <c r="U811" s="2">
        <v>0.92307692307699996</v>
      </c>
    </row>
    <row r="812" spans="1:21" x14ac:dyDescent="0.3">
      <c r="A812" s="3" t="s">
        <v>827</v>
      </c>
      <c r="B812" s="2">
        <v>0.138888888889</v>
      </c>
      <c r="C812" s="2">
        <v>-0.222222222222</v>
      </c>
      <c r="D812" s="2">
        <v>0.5</v>
      </c>
      <c r="E812" s="2">
        <v>-8.3333333333299994E-2</v>
      </c>
      <c r="F812" s="2">
        <v>-0.194444444444</v>
      </c>
      <c r="G812" s="2">
        <v>0.277777777778</v>
      </c>
      <c r="H812" s="2">
        <v>0.194444444444</v>
      </c>
      <c r="I812" s="2">
        <v>0.111111111111</v>
      </c>
      <c r="J812" s="2">
        <v>0</v>
      </c>
      <c r="K812" s="2">
        <v>-0.58333333333299997</v>
      </c>
      <c r="L812" s="2">
        <v>-0.52777777777799995</v>
      </c>
      <c r="M812" s="2">
        <v>-0.222222222222</v>
      </c>
      <c r="N812" s="2">
        <v>-0.166666666667</v>
      </c>
      <c r="O812" s="2">
        <v>0</v>
      </c>
      <c r="P812" s="2">
        <v>0.194444444444</v>
      </c>
      <c r="Q812" s="2">
        <v>-0.166666666667</v>
      </c>
      <c r="R812" s="2">
        <v>0.222222222222</v>
      </c>
      <c r="S812" s="2">
        <v>-0.36111111111100003</v>
      </c>
      <c r="T812" s="2">
        <v>-0.444444444444</v>
      </c>
      <c r="U812" s="2">
        <v>0.472222222222</v>
      </c>
    </row>
    <row r="813" spans="1:21" x14ac:dyDescent="0.3">
      <c r="A813" s="3" t="s">
        <v>828</v>
      </c>
      <c r="B813" s="2">
        <v>9.5238095238100007E-2</v>
      </c>
      <c r="C813" s="2">
        <v>-0.26190476190500001</v>
      </c>
      <c r="D813" s="2">
        <v>2.3809523809500001E-2</v>
      </c>
      <c r="E813" s="2">
        <v>-0.33333333333300003</v>
      </c>
      <c r="F813" s="2">
        <v>-1.3095238095199999</v>
      </c>
      <c r="G813" s="2">
        <v>0.119047619048</v>
      </c>
      <c r="H813" s="2">
        <v>-0.35714285714299998</v>
      </c>
      <c r="I813" s="2">
        <v>4.7619047619000002E-2</v>
      </c>
      <c r="J813" s="2">
        <v>0.166666666667</v>
      </c>
      <c r="K813" s="2">
        <v>-0.5</v>
      </c>
      <c r="L813" s="2">
        <v>-0.119047619048</v>
      </c>
      <c r="M813" s="2">
        <v>-0.23809523809499999</v>
      </c>
      <c r="N813" s="2">
        <v>-0.30952380952399999</v>
      </c>
      <c r="O813" s="2">
        <v>-0.45238095238100001</v>
      </c>
      <c r="P813" s="2">
        <v>-0.21428571428599999</v>
      </c>
      <c r="Q813" s="2">
        <v>-0.26190476190500001</v>
      </c>
      <c r="R813" s="2">
        <v>0.23809523809499999</v>
      </c>
      <c r="S813" s="2">
        <v>-0.40476190476200002</v>
      </c>
      <c r="T813" s="2">
        <v>-0.83333333333299997</v>
      </c>
      <c r="U813" s="2">
        <v>-9.5238095238100007E-2</v>
      </c>
    </row>
    <row r="814" spans="1:21" x14ac:dyDescent="0.3">
      <c r="A814" s="3" t="s">
        <v>829</v>
      </c>
      <c r="B814" s="2">
        <v>-5.4945054945099998E-2</v>
      </c>
      <c r="C814" s="2">
        <v>-0.38736263736299997</v>
      </c>
      <c r="D814" s="2">
        <v>7.6007326007299994E-2</v>
      </c>
      <c r="E814" s="2">
        <v>-0.26923076923099998</v>
      </c>
      <c r="F814" s="2">
        <v>-0.93681318681299997</v>
      </c>
      <c r="G814" s="2">
        <v>-4.5787545787500002E-3</v>
      </c>
      <c r="H814" s="2">
        <v>-0.31959706959700002</v>
      </c>
      <c r="I814" s="2">
        <v>3.6630036630000001E-2</v>
      </c>
      <c r="J814" s="2">
        <v>0.134615384615</v>
      </c>
      <c r="K814" s="2">
        <v>-0.58333333333299997</v>
      </c>
      <c r="L814" s="2">
        <v>-0.23901098901100001</v>
      </c>
      <c r="M814" s="2">
        <v>-0.22161172161199999</v>
      </c>
      <c r="N814" s="2">
        <v>-0.308608058608</v>
      </c>
      <c r="O814" s="2">
        <v>-0.59798534798500003</v>
      </c>
      <c r="P814" s="2">
        <v>-0.20970695970700001</v>
      </c>
      <c r="Q814" s="2">
        <v>-0.27197802197799997</v>
      </c>
      <c r="R814" s="2">
        <v>0.29853479853499998</v>
      </c>
      <c r="S814" s="2">
        <v>-0.53571428571400004</v>
      </c>
      <c r="T814" s="2">
        <v>-0.92948717948699999</v>
      </c>
      <c r="U814" s="2">
        <v>-7.3260073260100006E-2</v>
      </c>
    </row>
    <row r="815" spans="1:21" x14ac:dyDescent="0.3">
      <c r="A815" s="3" t="s">
        <v>830</v>
      </c>
      <c r="B815" s="2">
        <v>-3.9682539682499997E-2</v>
      </c>
      <c r="C815" s="2">
        <v>-0.18925518925500001</v>
      </c>
      <c r="D815" s="2">
        <v>0.11019536019499999</v>
      </c>
      <c r="E815" s="2">
        <v>-0.15293040292999999</v>
      </c>
      <c r="F815" s="2">
        <v>-0.18772893772900001</v>
      </c>
      <c r="G815" s="2">
        <v>0.13705738705699999</v>
      </c>
      <c r="H815" s="2">
        <v>-4.0598290598300002E-2</v>
      </c>
      <c r="I815" s="2">
        <v>0.112942612943</v>
      </c>
      <c r="J815" s="2">
        <v>-0.18681318681299999</v>
      </c>
      <c r="K815" s="2">
        <v>-0.18620268620300001</v>
      </c>
      <c r="L815" s="2">
        <v>-0.123931623932</v>
      </c>
      <c r="M815" s="2">
        <v>-0.26984126984099999</v>
      </c>
      <c r="N815" s="2">
        <v>-0.369963369963</v>
      </c>
      <c r="O815" s="2">
        <v>-2.9304029304000001E-2</v>
      </c>
      <c r="P815" s="2">
        <v>-4.3345543345499997E-2</v>
      </c>
      <c r="Q815" s="2">
        <v>-0.24816849816799999</v>
      </c>
      <c r="R815" s="2">
        <v>0.24053724053700001</v>
      </c>
      <c r="S815" s="2">
        <v>-0.21398046398000001</v>
      </c>
      <c r="T815" s="2">
        <v>-3.93772893773E-2</v>
      </c>
      <c r="U815" s="2">
        <v>8.7606837606800006E-2</v>
      </c>
    </row>
    <row r="816" spans="1:21" x14ac:dyDescent="0.3">
      <c r="A816" s="3" t="s">
        <v>831</v>
      </c>
      <c r="B816" s="2">
        <v>-0.384615384615</v>
      </c>
      <c r="C816" s="2">
        <v>-0.64102564102600001</v>
      </c>
      <c r="D816" s="2">
        <v>-7.6923076923100006E-2</v>
      </c>
      <c r="E816" s="2">
        <v>-0.64102564102600001</v>
      </c>
      <c r="F816" s="2">
        <v>-0.282051282051</v>
      </c>
      <c r="G816" s="2">
        <v>0.20512820512800001</v>
      </c>
      <c r="H816" s="2">
        <v>-0.46153846153799999</v>
      </c>
      <c r="I816" s="2">
        <v>0.15384615384600001</v>
      </c>
      <c r="J816" s="2">
        <v>-0.23076923076899999</v>
      </c>
      <c r="K816" s="2">
        <v>-0.53846153846199996</v>
      </c>
      <c r="L816" s="2">
        <v>0.17948717948699999</v>
      </c>
      <c r="M816" s="2">
        <v>-0.282051282051</v>
      </c>
      <c r="N816" s="2">
        <v>-0.282051282051</v>
      </c>
      <c r="O816" s="2">
        <v>0.33333333333300003</v>
      </c>
      <c r="P816" s="2">
        <v>-0.64102564102600001</v>
      </c>
      <c r="Q816" s="2">
        <v>-0.71794871794899995</v>
      </c>
      <c r="R816" s="2">
        <v>0.25641025640999998</v>
      </c>
      <c r="S816" s="2">
        <v>-0.43589743589699997</v>
      </c>
      <c r="T816" s="2">
        <v>-0.25641025640999998</v>
      </c>
      <c r="U816" s="2">
        <v>-0.282051282051</v>
      </c>
    </row>
    <row r="817" spans="1:21" x14ac:dyDescent="0.3">
      <c r="A817" s="3" t="s">
        <v>832</v>
      </c>
      <c r="B817" s="2">
        <v>8.97435897436E-2</v>
      </c>
      <c r="C817" s="2">
        <v>-0.166666666667</v>
      </c>
      <c r="D817" s="2">
        <v>0.24358974358999999</v>
      </c>
      <c r="E817" s="2">
        <v>-0.166666666667</v>
      </c>
      <c r="F817" s="2">
        <v>-0.42307692307700001</v>
      </c>
      <c r="G817" s="2">
        <v>0.17948717948699999</v>
      </c>
      <c r="H817" s="2">
        <v>-0.32051282051300001</v>
      </c>
      <c r="I817" s="2">
        <v>0.23076923076899999</v>
      </c>
      <c r="J817" s="2">
        <v>-8.97435897436E-2</v>
      </c>
      <c r="K817" s="2">
        <v>-0.5</v>
      </c>
      <c r="L817" s="2">
        <v>-0.32051282051300001</v>
      </c>
      <c r="M817" s="2">
        <v>-0.26923076923099998</v>
      </c>
      <c r="N817" s="2">
        <v>-0.487179487179</v>
      </c>
      <c r="O817" s="2">
        <v>-0.82051282051300001</v>
      </c>
      <c r="P817" s="2">
        <v>8.97435897436E-2</v>
      </c>
      <c r="Q817" s="2">
        <v>-0.47435897435899999</v>
      </c>
      <c r="R817" s="2">
        <v>0.43589743589699997</v>
      </c>
      <c r="S817" s="2">
        <v>-0.66666666666700003</v>
      </c>
      <c r="T817" s="2">
        <v>-0.44871794871800003</v>
      </c>
      <c r="U817" s="2">
        <v>2.5641025641000001E-2</v>
      </c>
    </row>
    <row r="818" spans="1:21" x14ac:dyDescent="0.3">
      <c r="A818" s="3" t="s">
        <v>833</v>
      </c>
      <c r="B818" s="2">
        <v>-8.9743589743600007E-3</v>
      </c>
      <c r="C818" s="2">
        <v>-0.17307692307700001</v>
      </c>
      <c r="D818" s="2">
        <v>0.14786324786300001</v>
      </c>
      <c r="E818" s="2">
        <v>-4.4444444444400003E-2</v>
      </c>
      <c r="F818" s="2">
        <v>-0.37692307692299998</v>
      </c>
      <c r="G818" s="2">
        <v>-4.5299145299100001E-2</v>
      </c>
      <c r="H818" s="2">
        <v>7.3076923076900002E-2</v>
      </c>
      <c r="I818" s="2">
        <v>0.22692307692300001</v>
      </c>
      <c r="J818" s="2">
        <v>0.241452991453</v>
      </c>
      <c r="K818" s="2">
        <v>-0.35683760683799998</v>
      </c>
      <c r="L818" s="2">
        <v>-0.21452991453</v>
      </c>
      <c r="M818" s="2">
        <v>-6.0256410256400002E-2</v>
      </c>
      <c r="N818" s="2">
        <v>9.35897435897E-2</v>
      </c>
      <c r="O818" s="2">
        <v>-0.33888888888899998</v>
      </c>
      <c r="P818" s="2">
        <v>8.5470085470099998E-4</v>
      </c>
      <c r="Q818" s="2">
        <v>-0.117094017094</v>
      </c>
      <c r="R818" s="2">
        <v>9.2307692307700001E-2</v>
      </c>
      <c r="S818" s="2">
        <v>-9.0170940170899994E-2</v>
      </c>
      <c r="T818" s="2">
        <v>-0.94358974359000003</v>
      </c>
      <c r="U818" s="2">
        <v>-6.8803418803400004E-2</v>
      </c>
    </row>
    <row r="819" spans="1:21" x14ac:dyDescent="0.3">
      <c r="A819" s="3" t="s">
        <v>834</v>
      </c>
      <c r="B819" s="2">
        <v>-0.111111111111</v>
      </c>
      <c r="C819" s="2">
        <v>-0.944444444444</v>
      </c>
      <c r="D819" s="2">
        <v>-0.72222222222200005</v>
      </c>
      <c r="E819" s="2">
        <v>-0.166666666667</v>
      </c>
      <c r="F819" s="2">
        <v>-0.444444444444</v>
      </c>
      <c r="G819" s="2">
        <v>-0.222222222222</v>
      </c>
      <c r="H819" s="2">
        <v>-0.77777777777799995</v>
      </c>
      <c r="I819" s="2">
        <v>-0.38888888888899997</v>
      </c>
      <c r="J819" s="2">
        <v>-0.277777777778</v>
      </c>
      <c r="K819" s="2">
        <v>0.277777777778</v>
      </c>
      <c r="L819" s="2">
        <v>0.444444444444</v>
      </c>
      <c r="M819" s="2">
        <v>-0.88888888888899997</v>
      </c>
      <c r="N819" s="2">
        <v>-1.2222222222200001</v>
      </c>
      <c r="O819" s="2">
        <v>1.2222222222200001</v>
      </c>
      <c r="P819" s="2">
        <v>-1.11111111111</v>
      </c>
      <c r="Q819" s="2">
        <v>-0.66666666666700003</v>
      </c>
      <c r="R819" s="2">
        <v>0.38888888888899997</v>
      </c>
      <c r="S819" s="2">
        <v>0.66666666666700003</v>
      </c>
      <c r="T819" s="2">
        <v>-0.111111111111</v>
      </c>
      <c r="U819" s="2">
        <v>-0.944444444444</v>
      </c>
    </row>
    <row r="820" spans="1:21" x14ac:dyDescent="0.3">
      <c r="A820" s="3" t="s">
        <v>835</v>
      </c>
      <c r="B820" s="2">
        <v>-1.07936507937</v>
      </c>
      <c r="C820" s="2">
        <v>-0.37698412698400002</v>
      </c>
      <c r="D820" s="2">
        <v>0.321428571429</v>
      </c>
      <c r="E820" s="2">
        <v>-5.1587301587300002E-2</v>
      </c>
      <c r="F820" s="2">
        <v>-2.7777777777800002E-2</v>
      </c>
      <c r="G820" s="2">
        <v>-0.194444444444</v>
      </c>
      <c r="H820" s="2">
        <v>0.39285714285700002</v>
      </c>
      <c r="I820" s="2">
        <v>0.18650793650799999</v>
      </c>
      <c r="J820" s="2">
        <v>-0.30158730158699998</v>
      </c>
      <c r="K820" s="2">
        <v>-0.178571428571</v>
      </c>
      <c r="L820" s="2">
        <v>-0.24603174603200001</v>
      </c>
      <c r="M820" s="2">
        <v>-0.14285714285699999</v>
      </c>
      <c r="N820" s="2">
        <v>7.1428571428599999E-2</v>
      </c>
      <c r="O820" s="2">
        <v>9.9206349206300004E-2</v>
      </c>
      <c r="P820" s="2">
        <v>-0.34523809523799998</v>
      </c>
      <c r="Q820" s="2">
        <v>0.13492063492100001</v>
      </c>
      <c r="R820" s="2">
        <v>0.30952380952399999</v>
      </c>
      <c r="S820" s="2">
        <v>-2.7777777777800002E-2</v>
      </c>
      <c r="T820" s="2">
        <v>-0.138888888889</v>
      </c>
      <c r="U820" s="2">
        <v>0.456349206349</v>
      </c>
    </row>
    <row r="821" spans="1:21" x14ac:dyDescent="0.3">
      <c r="A821" s="3" t="s">
        <v>836</v>
      </c>
      <c r="B821" s="2">
        <v>0.96688034188000005</v>
      </c>
      <c r="C821" s="2">
        <v>0.33066239316200002</v>
      </c>
      <c r="D821" s="2">
        <v>-1.9764957265000001E-2</v>
      </c>
      <c r="E821" s="2">
        <v>-0.1875</v>
      </c>
      <c r="F821" s="2">
        <v>-0.472222222222</v>
      </c>
      <c r="G821" s="2">
        <v>0.99786324786299996</v>
      </c>
      <c r="H821" s="2">
        <v>-0.70619658119700002</v>
      </c>
      <c r="I821" s="2">
        <v>0.252670940171</v>
      </c>
      <c r="J821" s="2">
        <v>4.8611111111100003E-2</v>
      </c>
      <c r="K821" s="2">
        <v>-0.47168803418799998</v>
      </c>
      <c r="L821" s="2">
        <v>0.119658119658</v>
      </c>
      <c r="M821" s="2">
        <v>-0.73290598290599995</v>
      </c>
      <c r="N821" s="2">
        <v>-1.39636752137</v>
      </c>
      <c r="O821" s="2">
        <v>-1.30235042735</v>
      </c>
      <c r="P821" s="2">
        <v>0.764957264957</v>
      </c>
      <c r="Q821" s="2">
        <v>-1.15384615385</v>
      </c>
      <c r="R821" s="2">
        <v>0.38835470085500001</v>
      </c>
      <c r="S821" s="2">
        <v>-1.0641025640999999</v>
      </c>
      <c r="T821" s="2">
        <v>0.21047008547000001</v>
      </c>
      <c r="U821" s="2">
        <v>-0.36164529914499999</v>
      </c>
    </row>
    <row r="822" spans="1:21" x14ac:dyDescent="0.3">
      <c r="A822" s="3" t="s">
        <v>837</v>
      </c>
      <c r="B822" s="2">
        <v>1.0378510378499999E-2</v>
      </c>
      <c r="C822" s="2">
        <v>-0.15995115995100001</v>
      </c>
      <c r="D822" s="2">
        <v>6.63410663411E-2</v>
      </c>
      <c r="E822" s="2">
        <v>-0.201566951567</v>
      </c>
      <c r="F822" s="2">
        <v>-0.83323158323199997</v>
      </c>
      <c r="G822" s="2">
        <v>7.2446072446100004E-2</v>
      </c>
      <c r="H822" s="2">
        <v>-0.18386243386199999</v>
      </c>
      <c r="I822" s="2">
        <v>9.2796092796100002E-2</v>
      </c>
      <c r="J822" s="2">
        <v>0.17165242165200001</v>
      </c>
      <c r="K822" s="2">
        <v>-0.51923076923099998</v>
      </c>
      <c r="L822" s="2">
        <v>-0.210622710623</v>
      </c>
      <c r="M822" s="2">
        <v>-0.29232804232800003</v>
      </c>
      <c r="N822" s="2">
        <v>-0.29619454619500002</v>
      </c>
      <c r="O822" s="2">
        <v>-0.64652014652000001</v>
      </c>
      <c r="P822" s="2">
        <v>0.11518111518099999</v>
      </c>
      <c r="Q822" s="2">
        <v>-0.38929588929600001</v>
      </c>
      <c r="R822" s="2">
        <v>0.142043142043</v>
      </c>
      <c r="S822" s="2">
        <v>-0.71113146113100001</v>
      </c>
      <c r="T822" s="2">
        <v>-0.77279202279199999</v>
      </c>
      <c r="U822" s="2">
        <v>-4.0700040700000003E-4</v>
      </c>
    </row>
    <row r="823" spans="1:21" x14ac:dyDescent="0.3">
      <c r="A823" s="3" t="s">
        <v>838</v>
      </c>
      <c r="B823" s="2">
        <v>0.34996947496899999</v>
      </c>
      <c r="C823" s="2">
        <v>-0.29014041514</v>
      </c>
      <c r="D823" s="2">
        <v>0.201007326007</v>
      </c>
      <c r="E823" s="2">
        <v>-0.34081196581200002</v>
      </c>
      <c r="F823" s="2">
        <v>-1.7818986568999999</v>
      </c>
      <c r="G823" s="2">
        <v>0.43025030525000002</v>
      </c>
      <c r="H823" s="2">
        <v>-0.27793040292999999</v>
      </c>
      <c r="I823" s="2">
        <v>0.20436507936500001</v>
      </c>
      <c r="J823" s="2">
        <v>0.32799145299100002</v>
      </c>
      <c r="K823" s="2">
        <v>-0.84615384615400002</v>
      </c>
      <c r="L823" s="2">
        <v>-0.302045177045</v>
      </c>
      <c r="M823" s="2">
        <v>-0.47268009768000002</v>
      </c>
      <c r="N823" s="2">
        <v>-0.49664224664200002</v>
      </c>
      <c r="O823" s="2">
        <v>-1.0851648351600001</v>
      </c>
      <c r="P823" s="2">
        <v>0.25289987790000001</v>
      </c>
      <c r="Q823" s="2">
        <v>-0.87988400488399998</v>
      </c>
      <c r="R823" s="2">
        <v>0.519688644689</v>
      </c>
      <c r="S823" s="2">
        <v>-1.1489621489599999</v>
      </c>
      <c r="T823" s="2">
        <v>-1.4027777777799999</v>
      </c>
      <c r="U823" s="2">
        <v>-3.4798534798500001E-2</v>
      </c>
    </row>
    <row r="824" spans="1:21" x14ac:dyDescent="0.3">
      <c r="A824" s="3" t="s">
        <v>839</v>
      </c>
      <c r="B824" s="2">
        <v>0.23076923076899999</v>
      </c>
      <c r="C824" s="2">
        <v>-0.53846153846199996</v>
      </c>
      <c r="D824" s="2">
        <v>0.384615384615</v>
      </c>
      <c r="E824" s="2">
        <v>-0.46153846153799999</v>
      </c>
      <c r="F824" s="2">
        <v>-2.84615384615</v>
      </c>
      <c r="G824" s="2">
        <v>0.30769230769200001</v>
      </c>
      <c r="H824" s="2">
        <v>0.15384615384600001</v>
      </c>
      <c r="I824" s="2">
        <v>0</v>
      </c>
      <c r="J824" s="2">
        <v>0.384615384615</v>
      </c>
      <c r="K824" s="2">
        <v>-1.07692307692</v>
      </c>
      <c r="L824" s="2">
        <v>-0.53846153846199996</v>
      </c>
      <c r="M824" s="2">
        <v>-0.53846153846199996</v>
      </c>
      <c r="N824" s="2">
        <v>-0.384615384615</v>
      </c>
      <c r="O824" s="2">
        <v>-1.15384615385</v>
      </c>
      <c r="P824" s="2">
        <v>7.6923076923100006E-2</v>
      </c>
      <c r="Q824" s="2">
        <v>-1.07692307692</v>
      </c>
      <c r="R824" s="2">
        <v>1.15384615385</v>
      </c>
      <c r="S824" s="2">
        <v>-0.84615384615400002</v>
      </c>
      <c r="T824" s="2">
        <v>-2</v>
      </c>
      <c r="U824" s="2">
        <v>7.6923076923100006E-2</v>
      </c>
    </row>
    <row r="825" spans="1:21" x14ac:dyDescent="0.3">
      <c r="A825" s="3" t="s">
        <v>840</v>
      </c>
      <c r="B825" s="2">
        <v>0.259615384615</v>
      </c>
      <c r="C825" s="2">
        <v>-0.30448717948699999</v>
      </c>
      <c r="D825" s="2">
        <v>-0.143162393162</v>
      </c>
      <c r="E825" s="2">
        <v>-0.20085470085500001</v>
      </c>
      <c r="F825" s="2">
        <v>-0.60897435897399999</v>
      </c>
      <c r="G825" s="2">
        <v>5.3418803418800002E-2</v>
      </c>
      <c r="H825" s="2">
        <v>-0.39423076923099998</v>
      </c>
      <c r="I825" s="2">
        <v>0.13141025641000001</v>
      </c>
      <c r="J825" s="2">
        <v>0.116452991453</v>
      </c>
      <c r="K825" s="2">
        <v>-0.46901709401699998</v>
      </c>
      <c r="L825" s="2">
        <v>-1.06837606838E-2</v>
      </c>
      <c r="M825" s="2">
        <v>-0.47115384615400002</v>
      </c>
      <c r="N825" s="2">
        <v>-0.52243589743600005</v>
      </c>
      <c r="O825" s="2">
        <v>-0.39850427350399997</v>
      </c>
      <c r="P825" s="2">
        <v>2.7777777777800002E-2</v>
      </c>
      <c r="Q825" s="2">
        <v>-0.51068376068400001</v>
      </c>
      <c r="R825" s="2">
        <v>0.14102564102599999</v>
      </c>
      <c r="S825" s="2">
        <v>-0.430555555556</v>
      </c>
      <c r="T825" s="2">
        <v>-0.64102564102600001</v>
      </c>
      <c r="U825" s="2">
        <v>-0.45405982905999998</v>
      </c>
    </row>
    <row r="826" spans="1:21" x14ac:dyDescent="0.3">
      <c r="A826" s="3" t="s">
        <v>841</v>
      </c>
      <c r="B826" s="2">
        <v>1.6666666666700001</v>
      </c>
      <c r="C826" s="2">
        <v>0.31410256410300003</v>
      </c>
      <c r="D826" s="2">
        <v>1.1185897435900001</v>
      </c>
      <c r="E826" s="2">
        <v>-0.365384615385</v>
      </c>
      <c r="F826" s="2">
        <v>-0.83974358974399999</v>
      </c>
      <c r="G826" s="2">
        <v>3.08653846154</v>
      </c>
      <c r="H826" s="2">
        <v>0.11858974359</v>
      </c>
      <c r="I826" s="2">
        <v>1.16346153846</v>
      </c>
      <c r="J826" s="2">
        <v>0.47115384615400002</v>
      </c>
      <c r="K826" s="2">
        <v>-1.83653846154</v>
      </c>
      <c r="L826" s="2">
        <v>-0.43589743589699997</v>
      </c>
      <c r="M826" s="2">
        <v>-1.1955128205100001</v>
      </c>
      <c r="N826" s="2">
        <v>-1.4871794871799999</v>
      </c>
      <c r="O826" s="2">
        <v>-1.39423076923</v>
      </c>
      <c r="P826" s="2">
        <v>3.2339743589699999</v>
      </c>
      <c r="Q826" s="2">
        <v>-1.1794871794899999</v>
      </c>
      <c r="R826" s="2">
        <v>0.45192307692299999</v>
      </c>
      <c r="S826" s="2">
        <v>-1.6698717948699999</v>
      </c>
      <c r="T826" s="2">
        <v>-0.34615384615400002</v>
      </c>
      <c r="U826" s="2">
        <v>0.384615384615</v>
      </c>
    </row>
    <row r="827" spans="1:21" x14ac:dyDescent="0.3">
      <c r="A827" s="3" t="s">
        <v>842</v>
      </c>
      <c r="B827" s="2">
        <v>0.407051282051</v>
      </c>
      <c r="C827" s="2">
        <v>-0.25320512820500002</v>
      </c>
      <c r="D827" s="2">
        <v>-0.55662393162400003</v>
      </c>
      <c r="E827" s="2">
        <v>-0.22676282051300001</v>
      </c>
      <c r="F827" s="2">
        <v>-0.26362179487199999</v>
      </c>
      <c r="G827" s="2">
        <v>-1.46901709402E-2</v>
      </c>
      <c r="H827" s="2">
        <v>-0.82398504273499995</v>
      </c>
      <c r="I827" s="2">
        <v>-0.56330128205100005</v>
      </c>
      <c r="J827" s="2">
        <v>-0.28525641025600001</v>
      </c>
      <c r="K827" s="2">
        <v>8.8141025641000001E-3</v>
      </c>
      <c r="L827" s="2">
        <v>0.47275641025600001</v>
      </c>
      <c r="M827" s="2">
        <v>-0.599091880342</v>
      </c>
      <c r="N827" s="2">
        <v>-0.95673076923099998</v>
      </c>
      <c r="O827" s="2">
        <v>0.494658119658</v>
      </c>
      <c r="P827" s="2">
        <v>-0.17654914529900001</v>
      </c>
      <c r="Q827" s="2">
        <v>-0.65197649572600003</v>
      </c>
      <c r="R827" s="2">
        <v>5.4220085470100002E-2</v>
      </c>
      <c r="S827" s="2">
        <v>-0.28258547008500001</v>
      </c>
      <c r="T827" s="2">
        <v>0.43376068376100002</v>
      </c>
      <c r="U827" s="2">
        <v>-1.1217948717899999</v>
      </c>
    </row>
    <row r="828" spans="1:21" x14ac:dyDescent="0.3">
      <c r="A828" s="3" t="s">
        <v>843</v>
      </c>
      <c r="B828" s="2">
        <v>-0.111111111111</v>
      </c>
      <c r="C828" s="2">
        <v>-0.944444444444</v>
      </c>
      <c r="D828" s="2">
        <v>-0.72222222222200005</v>
      </c>
      <c r="E828" s="2">
        <v>-0.166666666667</v>
      </c>
      <c r="F828" s="2">
        <v>-0.444444444444</v>
      </c>
      <c r="G828" s="2">
        <v>-0.222222222222</v>
      </c>
      <c r="H828" s="2">
        <v>-0.77777777777799995</v>
      </c>
      <c r="I828" s="2">
        <v>-0.38888888888899997</v>
      </c>
      <c r="J828" s="2">
        <v>-0.277777777778</v>
      </c>
      <c r="K828" s="2">
        <v>0.277777777778</v>
      </c>
      <c r="L828" s="2">
        <v>0.444444444444</v>
      </c>
      <c r="M828" s="2">
        <v>-0.88888888888899997</v>
      </c>
      <c r="N828" s="2">
        <v>-1.2222222222200001</v>
      </c>
      <c r="O828" s="2">
        <v>1.2222222222200001</v>
      </c>
      <c r="P828" s="2">
        <v>-1.11111111111</v>
      </c>
      <c r="Q828" s="2">
        <v>-0.66666666666700003</v>
      </c>
      <c r="R828" s="2">
        <v>0.38888888888899997</v>
      </c>
      <c r="S828" s="2">
        <v>0.66666666666700003</v>
      </c>
      <c r="T828" s="2">
        <v>-0.111111111111</v>
      </c>
      <c r="U828" s="2">
        <v>-0.944444444444</v>
      </c>
    </row>
    <row r="829" spans="1:21" x14ac:dyDescent="0.3">
      <c r="A829" s="3" t="s">
        <v>844</v>
      </c>
      <c r="B829" s="2">
        <v>0.23076923076899999</v>
      </c>
      <c r="C829" s="2">
        <v>-0.53846153846199996</v>
      </c>
      <c r="D829" s="2">
        <v>0.384615384615</v>
      </c>
      <c r="E829" s="2">
        <v>-0.46153846153799999</v>
      </c>
      <c r="F829" s="2">
        <v>-2.84615384615</v>
      </c>
      <c r="G829" s="2">
        <v>0.30769230769200001</v>
      </c>
      <c r="H829" s="2">
        <v>0.15384615384600001</v>
      </c>
      <c r="I829" s="2">
        <v>0</v>
      </c>
      <c r="J829" s="2">
        <v>0.384615384615</v>
      </c>
      <c r="K829" s="2">
        <v>-1.07692307692</v>
      </c>
      <c r="L829" s="2">
        <v>-0.53846153846199996</v>
      </c>
      <c r="M829" s="2">
        <v>-0.53846153846199996</v>
      </c>
      <c r="N829" s="2">
        <v>-0.384615384615</v>
      </c>
      <c r="O829" s="2">
        <v>-1.15384615385</v>
      </c>
      <c r="P829" s="2">
        <v>7.6923076923100006E-2</v>
      </c>
      <c r="Q829" s="2">
        <v>-1.07692307692</v>
      </c>
      <c r="R829" s="2">
        <v>1.15384615385</v>
      </c>
      <c r="S829" s="2">
        <v>-0.84615384615400002</v>
      </c>
      <c r="T829" s="2">
        <v>-2</v>
      </c>
      <c r="U829" s="2">
        <v>7.6923076923100006E-2</v>
      </c>
    </row>
    <row r="830" spans="1:21" x14ac:dyDescent="0.3">
      <c r="A830" s="3" t="s">
        <v>845</v>
      </c>
      <c r="B830" s="2">
        <v>-0.111111111111</v>
      </c>
      <c r="C830" s="2">
        <v>-0.944444444444</v>
      </c>
      <c r="D830" s="2">
        <v>-0.72222222222200005</v>
      </c>
      <c r="E830" s="2">
        <v>-0.166666666667</v>
      </c>
      <c r="F830" s="2">
        <v>-0.444444444444</v>
      </c>
      <c r="G830" s="2">
        <v>-0.222222222222</v>
      </c>
      <c r="H830" s="2">
        <v>-0.77777777777799995</v>
      </c>
      <c r="I830" s="2">
        <v>-0.38888888888899997</v>
      </c>
      <c r="J830" s="2">
        <v>-0.277777777778</v>
      </c>
      <c r="K830" s="2">
        <v>0.277777777778</v>
      </c>
      <c r="L830" s="2">
        <v>0.444444444444</v>
      </c>
      <c r="M830" s="2">
        <v>-0.88888888888899997</v>
      </c>
      <c r="N830" s="2">
        <v>-1.2222222222200001</v>
      </c>
      <c r="O830" s="2">
        <v>1.2222222222200001</v>
      </c>
      <c r="P830" s="2">
        <v>-1.11111111111</v>
      </c>
      <c r="Q830" s="2">
        <v>-0.66666666666700003</v>
      </c>
      <c r="R830" s="2">
        <v>0.38888888888899997</v>
      </c>
      <c r="S830" s="2">
        <v>0.66666666666700003</v>
      </c>
      <c r="T830" s="2">
        <v>-0.111111111111</v>
      </c>
      <c r="U830" s="2">
        <v>-0.944444444444</v>
      </c>
    </row>
    <row r="831" spans="1:21" x14ac:dyDescent="0.3">
      <c r="A831" s="3" t="s">
        <v>846</v>
      </c>
      <c r="B831" s="2">
        <v>-0.60149572649600003</v>
      </c>
      <c r="C831" s="2">
        <v>-0.39529914529900001</v>
      </c>
      <c r="D831" s="2">
        <v>-0.162393162393</v>
      </c>
      <c r="E831" s="2">
        <v>-9.5085470085500001E-2</v>
      </c>
      <c r="F831" s="2">
        <v>-0.24786324786300001</v>
      </c>
      <c r="G831" s="2">
        <v>-0.16987179487199999</v>
      </c>
      <c r="H831" s="2">
        <v>-0.235042735043</v>
      </c>
      <c r="I831" s="2">
        <v>-0.119658119658</v>
      </c>
      <c r="J831" s="2">
        <v>-2.6709401709400001E-2</v>
      </c>
      <c r="K831" s="2">
        <v>2.7777777777800002E-2</v>
      </c>
      <c r="L831" s="2">
        <v>0.119658119658</v>
      </c>
      <c r="M831" s="2">
        <v>-0.231837606838</v>
      </c>
      <c r="N831" s="2">
        <v>-0.32905982905999998</v>
      </c>
      <c r="O831" s="2">
        <v>0.19764957264999999</v>
      </c>
      <c r="P831" s="2">
        <v>-0.42948717948699999</v>
      </c>
      <c r="Q831" s="2">
        <v>-0.18162393162400001</v>
      </c>
      <c r="R831" s="2">
        <v>0.27350427350399997</v>
      </c>
      <c r="S831" s="2">
        <v>3.3119658119700003E-2</v>
      </c>
      <c r="T831" s="2">
        <v>-0.45192307692299999</v>
      </c>
      <c r="U831" s="2">
        <v>-0.30662393162399998</v>
      </c>
    </row>
    <row r="832" spans="1:21" x14ac:dyDescent="0.3">
      <c r="A832" s="3" t="s">
        <v>847</v>
      </c>
      <c r="B832" s="2">
        <v>0.174264007597</v>
      </c>
      <c r="C832" s="2">
        <v>-0.31457739791099998</v>
      </c>
      <c r="D832" s="2">
        <v>-0.37678062678099999</v>
      </c>
      <c r="E832" s="2">
        <v>-0.130341880342</v>
      </c>
      <c r="F832" s="2">
        <v>-0.25735992402699998</v>
      </c>
      <c r="G832" s="2">
        <v>-1.9943019943E-2</v>
      </c>
      <c r="H832" s="2">
        <v>-0.49192782526099998</v>
      </c>
      <c r="I832" s="2">
        <v>-0.29297245963899998</v>
      </c>
      <c r="J832" s="2">
        <v>2.3979107312400001E-2</v>
      </c>
      <c r="K832" s="2">
        <v>-5.4843304843300002E-2</v>
      </c>
      <c r="L832" s="2">
        <v>0.198717948718</v>
      </c>
      <c r="M832" s="2">
        <v>-0.45251661918300001</v>
      </c>
      <c r="N832" s="2">
        <v>-0.53133903133899996</v>
      </c>
      <c r="O832" s="2">
        <v>0.33024691358000002</v>
      </c>
      <c r="P832" s="2">
        <v>-0.235517568851</v>
      </c>
      <c r="Q832" s="2">
        <v>-0.42141500474799998</v>
      </c>
      <c r="R832" s="2">
        <v>2.6115859449199998E-2</v>
      </c>
      <c r="S832" s="2">
        <v>-0.14886039885999999</v>
      </c>
      <c r="T832" s="2">
        <v>-0.255698005698</v>
      </c>
      <c r="U832" s="2">
        <v>-0.68827160493799999</v>
      </c>
    </row>
    <row r="833" spans="1:21" x14ac:dyDescent="0.3">
      <c r="A833" s="3" t="s">
        <v>848</v>
      </c>
      <c r="B833" s="2">
        <v>-0.194444444444</v>
      </c>
      <c r="C833" s="2">
        <v>-0.16533119658100001</v>
      </c>
      <c r="D833" s="2">
        <v>-0.36298076923099998</v>
      </c>
      <c r="E833" s="2">
        <v>0.13301282051300001</v>
      </c>
      <c r="F833" s="2">
        <v>0.196047008547</v>
      </c>
      <c r="G833" s="2">
        <v>-0.58066239316199997</v>
      </c>
      <c r="H833" s="2">
        <v>-0.49145299145299998</v>
      </c>
      <c r="I833" s="2">
        <v>-0.39503205128199997</v>
      </c>
      <c r="J833" s="2">
        <v>9.0544871794900006E-2</v>
      </c>
      <c r="K833" s="2">
        <v>0.54246794871799997</v>
      </c>
      <c r="L833" s="2">
        <v>0.50133547008500001</v>
      </c>
      <c r="M833" s="2">
        <v>0.26068376068400001</v>
      </c>
      <c r="N833" s="2">
        <v>0.22943376068400001</v>
      </c>
      <c r="O833" s="2">
        <v>0.31383547008500001</v>
      </c>
      <c r="P833" s="2">
        <v>-0.88488247863199998</v>
      </c>
      <c r="Q833" s="2">
        <v>3.4455128205100001E-2</v>
      </c>
      <c r="R833" s="2">
        <v>-9.9091880341900002E-2</v>
      </c>
      <c r="S833" s="2">
        <v>0.115384615385</v>
      </c>
      <c r="T833" s="2">
        <v>-0.33360042735000001</v>
      </c>
      <c r="U833" s="2">
        <v>-0.49198717948699999</v>
      </c>
    </row>
    <row r="834" spans="1:21" x14ac:dyDescent="0.3">
      <c r="A834" s="3" t="s">
        <v>849</v>
      </c>
      <c r="B834" s="2">
        <v>1.2083333333299999</v>
      </c>
      <c r="C834" s="2">
        <v>0.38060897435899999</v>
      </c>
      <c r="D834" s="2">
        <v>-0.13701923076899999</v>
      </c>
      <c r="E834" s="2">
        <v>-0.25801282051300001</v>
      </c>
      <c r="F834" s="2">
        <v>-0.48076923076900002</v>
      </c>
      <c r="G834" s="2">
        <v>0.63621794871799997</v>
      </c>
      <c r="H834" s="2">
        <v>-0.334935897436</v>
      </c>
      <c r="I834" s="2">
        <v>0.415865384615</v>
      </c>
      <c r="J834" s="2">
        <v>-0.54887820512800001</v>
      </c>
      <c r="K834" s="2">
        <v>-0.75080128205100005</v>
      </c>
      <c r="L834" s="2">
        <v>0.13060897435900001</v>
      </c>
      <c r="M834" s="2">
        <v>-0.87179487179500004</v>
      </c>
      <c r="N834" s="2">
        <v>-1.4655448717899999</v>
      </c>
      <c r="O834" s="2">
        <v>-3.60576923077E-2</v>
      </c>
      <c r="P834" s="2">
        <v>1.1834935897400001</v>
      </c>
      <c r="Q834" s="2">
        <v>-0.47195512820500002</v>
      </c>
      <c r="R834" s="2">
        <v>0.321314102564</v>
      </c>
      <c r="S834" s="2">
        <v>-9.4551282051300006E-2</v>
      </c>
      <c r="T834" s="2">
        <v>1.5280448717899999</v>
      </c>
      <c r="U834" s="2">
        <v>-0.237179487179</v>
      </c>
    </row>
    <row r="835" spans="1:21" x14ac:dyDescent="0.3">
      <c r="A835" s="3" t="s">
        <v>850</v>
      </c>
      <c r="B835" s="2">
        <v>6.46436896437E-2</v>
      </c>
      <c r="C835" s="2">
        <v>-0.51290376290399997</v>
      </c>
      <c r="D835" s="2">
        <v>-0.13020313020300001</v>
      </c>
      <c r="E835" s="2">
        <v>-0.20816683316699999</v>
      </c>
      <c r="F835" s="2">
        <v>-0.41570929070899998</v>
      </c>
      <c r="G835" s="2">
        <v>-0.101648351648</v>
      </c>
      <c r="H835" s="2">
        <v>-0.612054612055</v>
      </c>
      <c r="I835" s="2">
        <v>-0.24675324675300001</v>
      </c>
      <c r="J835" s="2">
        <v>-0.240467865468</v>
      </c>
      <c r="K835" s="2">
        <v>-0.39839327339300001</v>
      </c>
      <c r="L835" s="2">
        <v>-0.23846986346999999</v>
      </c>
      <c r="M835" s="2">
        <v>-0.68714618714599995</v>
      </c>
      <c r="N835" s="2">
        <v>-0.66404428904400004</v>
      </c>
      <c r="O835" s="2">
        <v>-1.31118881119E-2</v>
      </c>
      <c r="P835" s="2">
        <v>-0.120004995005</v>
      </c>
      <c r="Q835" s="2">
        <v>-0.45225607725599998</v>
      </c>
      <c r="R835" s="2">
        <v>0.20400432900400001</v>
      </c>
      <c r="S835" s="2">
        <v>-0.54420579420600002</v>
      </c>
      <c r="T835" s="2">
        <v>-0.35618548118499999</v>
      </c>
      <c r="U835" s="2">
        <v>-0.33404095904100001</v>
      </c>
    </row>
    <row r="836" spans="1:21" x14ac:dyDescent="0.3">
      <c r="A836" s="3" t="s">
        <v>851</v>
      </c>
      <c r="B836" s="2">
        <v>0.31684981685000002</v>
      </c>
      <c r="C836" s="2">
        <v>1.8315018315000001E-2</v>
      </c>
      <c r="D836" s="2">
        <v>-0.73443223443200001</v>
      </c>
      <c r="E836" s="2">
        <v>-0.29853479853499998</v>
      </c>
      <c r="F836" s="2">
        <v>-0.27289377289400002</v>
      </c>
      <c r="G836" s="2">
        <v>-0.24175824175800001</v>
      </c>
      <c r="H836" s="2">
        <v>-0.81868131868100003</v>
      </c>
      <c r="I836" s="2">
        <v>-0.93223443223400004</v>
      </c>
      <c r="J836" s="2">
        <v>-6.9597069597100006E-2</v>
      </c>
      <c r="K836" s="2">
        <v>0.22710622710600001</v>
      </c>
      <c r="L836" s="2">
        <v>0.38827838827799999</v>
      </c>
      <c r="M836" s="2">
        <v>-0.62637362637399996</v>
      </c>
      <c r="N836" s="2">
        <v>-1.0018315018299999</v>
      </c>
      <c r="O836" s="2">
        <v>0.35897435897399999</v>
      </c>
      <c r="P836" s="2">
        <v>-6.4102564102599999E-2</v>
      </c>
      <c r="Q836" s="2">
        <v>-0.72893772893800002</v>
      </c>
      <c r="R836" s="2">
        <v>-0.470695970696</v>
      </c>
      <c r="S836" s="2">
        <v>-0.29304029304000001</v>
      </c>
      <c r="T836" s="2">
        <v>0.49450549450499998</v>
      </c>
      <c r="U836" s="2">
        <v>-1.1318681318699999</v>
      </c>
    </row>
    <row r="837" spans="1:21" x14ac:dyDescent="0.3">
      <c r="A837" s="3" t="s">
        <v>852</v>
      </c>
      <c r="B837" s="2">
        <v>0.102564102564</v>
      </c>
      <c r="C837" s="2">
        <v>-0.41025641025600001</v>
      </c>
      <c r="D837" s="2">
        <v>-0.615384615385</v>
      </c>
      <c r="E837" s="2">
        <v>-0.17948717948699999</v>
      </c>
      <c r="F837" s="2">
        <v>-0.15384615384600001</v>
      </c>
      <c r="G837" s="2">
        <v>-0.384615384615</v>
      </c>
      <c r="H837" s="2">
        <v>-0.79487179487199999</v>
      </c>
      <c r="I837" s="2">
        <v>-0.71794871794899995</v>
      </c>
      <c r="J837" s="2">
        <v>-0.30769230769200001</v>
      </c>
      <c r="K837" s="2">
        <v>0.17948717948699999</v>
      </c>
      <c r="L837" s="2">
        <v>0.43589743589699997</v>
      </c>
      <c r="M837" s="2">
        <v>-0.43589743589699997</v>
      </c>
      <c r="N837" s="2">
        <v>-0.69230769230800004</v>
      </c>
      <c r="O837" s="2">
        <v>0.69230769230800004</v>
      </c>
      <c r="P837" s="2">
        <v>-0.56410256410299997</v>
      </c>
      <c r="Q837" s="2">
        <v>-0.53846153846199996</v>
      </c>
      <c r="R837" s="2">
        <v>7.6923076923100006E-2</v>
      </c>
      <c r="S837" s="2">
        <v>-0.102564102564</v>
      </c>
      <c r="T837" s="2">
        <v>0.25641025640999998</v>
      </c>
      <c r="U837" s="2">
        <v>-1.1794871794899999</v>
      </c>
    </row>
    <row r="838" spans="1:21" x14ac:dyDescent="0.3">
      <c r="A838" s="3" t="s">
        <v>853</v>
      </c>
      <c r="B838" s="2">
        <v>-1.7116217116200001E-2</v>
      </c>
      <c r="C838" s="2">
        <v>-0.48038073038099999</v>
      </c>
      <c r="D838" s="2">
        <v>-0.36861656861699998</v>
      </c>
      <c r="E838" s="2">
        <v>-0.18461908461900001</v>
      </c>
      <c r="F838" s="2">
        <v>-0.26248566248600003</v>
      </c>
      <c r="G838" s="2">
        <v>0.34301994302</v>
      </c>
      <c r="H838" s="2">
        <v>-0.28019203019200001</v>
      </c>
      <c r="I838" s="2">
        <v>-0.237109187109</v>
      </c>
      <c r="J838" s="2">
        <v>-8.3860583860599996E-2</v>
      </c>
      <c r="K838" s="2">
        <v>-0.113135013135</v>
      </c>
      <c r="L838" s="2">
        <v>2.29326229326E-2</v>
      </c>
      <c r="M838" s="2">
        <v>-0.58338698338700001</v>
      </c>
      <c r="N838" s="2">
        <v>-0.86264476264500001</v>
      </c>
      <c r="O838" s="2">
        <v>0.14973174973200001</v>
      </c>
      <c r="P838" s="2">
        <v>-0.18486883486899999</v>
      </c>
      <c r="Q838" s="2">
        <v>-0.25314685314699997</v>
      </c>
      <c r="R838" s="2">
        <v>8.4752284752299997E-2</v>
      </c>
      <c r="S838" s="2">
        <v>0.10472675472699999</v>
      </c>
      <c r="T838" s="2">
        <v>-0.103755503756</v>
      </c>
      <c r="U838" s="2">
        <v>-0.39407259407299999</v>
      </c>
    </row>
    <row r="839" spans="1:21" x14ac:dyDescent="0.3">
      <c r="A839" s="3" t="s">
        <v>854</v>
      </c>
      <c r="B839" s="2">
        <v>1.08217887668</v>
      </c>
      <c r="C839" s="2">
        <v>1.0061935286899999</v>
      </c>
      <c r="D839" s="2">
        <v>-1.7134310134300001E-2</v>
      </c>
      <c r="E839" s="2">
        <v>0.35857783882799998</v>
      </c>
      <c r="F839" s="2">
        <v>0.391532661783</v>
      </c>
      <c r="G839" s="2">
        <v>0.151262515263</v>
      </c>
      <c r="H839" s="2">
        <v>0.18257326007300001</v>
      </c>
      <c r="I839" s="2">
        <v>-0.142004578755</v>
      </c>
      <c r="J839" s="2">
        <v>0.57104395604400005</v>
      </c>
      <c r="K839" s="2">
        <v>0.35927991453000002</v>
      </c>
      <c r="L839" s="2">
        <v>0.18792612942600001</v>
      </c>
      <c r="M839" s="2">
        <v>0.57187759462800003</v>
      </c>
      <c r="N839" s="2">
        <v>0.50509493284499996</v>
      </c>
      <c r="O839" s="2">
        <v>-0.50307509157499997</v>
      </c>
      <c r="P839" s="2">
        <v>0.759322649573</v>
      </c>
      <c r="Q839" s="2">
        <v>0.48831013430999998</v>
      </c>
      <c r="R839" s="2">
        <v>-0.59563736263699996</v>
      </c>
      <c r="S839" s="2">
        <v>1.7615689865700002E-2</v>
      </c>
      <c r="T839" s="2">
        <v>0.41771245421199998</v>
      </c>
      <c r="U839" s="2">
        <v>5.91278998779E-2</v>
      </c>
    </row>
    <row r="840" spans="1:21" x14ac:dyDescent="0.3">
      <c r="A840" s="3" t="s">
        <v>855</v>
      </c>
      <c r="B840" s="2">
        <v>0.52492877492900003</v>
      </c>
      <c r="C840" s="2">
        <v>-0.240206552707</v>
      </c>
      <c r="D840" s="2">
        <v>-0.66292735042700002</v>
      </c>
      <c r="E840" s="2">
        <v>-0.26246438746400003</v>
      </c>
      <c r="F840" s="2">
        <v>-0.32051282051300001</v>
      </c>
      <c r="G840" s="2">
        <v>-2.1011396011400001E-2</v>
      </c>
      <c r="H840" s="2">
        <v>-0.99750712250700002</v>
      </c>
      <c r="I840" s="2">
        <v>-0.61698717948699999</v>
      </c>
      <c r="J840" s="2">
        <v>-0.37838319088299999</v>
      </c>
      <c r="K840" s="2">
        <v>-4.7186609686600003E-2</v>
      </c>
      <c r="L840" s="2">
        <v>0.55893874643899999</v>
      </c>
      <c r="M840" s="2">
        <v>-0.73219373219399997</v>
      </c>
      <c r="N840" s="2">
        <v>-1.2060185185200001</v>
      </c>
      <c r="O840" s="2">
        <v>0.44497863247899999</v>
      </c>
      <c r="P840" s="2">
        <v>-0.18999287749300001</v>
      </c>
      <c r="Q840" s="2">
        <v>-0.81428062678099999</v>
      </c>
      <c r="R840" s="2">
        <v>0.105591168091</v>
      </c>
      <c r="S840" s="2">
        <v>-0.34579772079799997</v>
      </c>
      <c r="T840" s="2">
        <v>0.67289886039900004</v>
      </c>
      <c r="U840" s="2">
        <v>-1.31766381766</v>
      </c>
    </row>
    <row r="841" spans="1:21" x14ac:dyDescent="0.3">
      <c r="A841" s="3" t="s">
        <v>856</v>
      </c>
      <c r="B841" s="2">
        <v>-3.9682539682499997E-2</v>
      </c>
      <c r="C841" s="2">
        <v>-0.18925518925500001</v>
      </c>
      <c r="D841" s="2">
        <v>0.11019536019499999</v>
      </c>
      <c r="E841" s="2">
        <v>-0.15293040292999999</v>
      </c>
      <c r="F841" s="2">
        <v>-0.18772893772900001</v>
      </c>
      <c r="G841" s="2">
        <v>0.13705738705699999</v>
      </c>
      <c r="H841" s="2">
        <v>-4.0598290598300002E-2</v>
      </c>
      <c r="I841" s="2">
        <v>0.112942612943</v>
      </c>
      <c r="J841" s="2">
        <v>-0.18681318681299999</v>
      </c>
      <c r="K841" s="2">
        <v>-0.18620268620300001</v>
      </c>
      <c r="L841" s="2">
        <v>-0.123931623932</v>
      </c>
      <c r="M841" s="2">
        <v>-0.26984126984099999</v>
      </c>
      <c r="N841" s="2">
        <v>-0.369963369963</v>
      </c>
      <c r="O841" s="2">
        <v>-2.9304029304000001E-2</v>
      </c>
      <c r="P841" s="2">
        <v>-4.3345543345499997E-2</v>
      </c>
      <c r="Q841" s="2">
        <v>-0.24816849816799999</v>
      </c>
      <c r="R841" s="2">
        <v>0.24053724053700001</v>
      </c>
      <c r="S841" s="2">
        <v>-0.21398046398000001</v>
      </c>
      <c r="T841" s="2">
        <v>-3.93772893773E-2</v>
      </c>
      <c r="U841" s="2">
        <v>8.7606837606800006E-2</v>
      </c>
    </row>
    <row r="842" spans="1:21" x14ac:dyDescent="0.3">
      <c r="A842" s="3" t="s">
        <v>857</v>
      </c>
      <c r="B842" s="2">
        <v>-2.0396270396300001E-2</v>
      </c>
      <c r="C842" s="2">
        <v>-0.24669774669799999</v>
      </c>
      <c r="D842" s="2">
        <v>3.2245532245500003E-2</v>
      </c>
      <c r="E842" s="2">
        <v>-0.10703185703199999</v>
      </c>
      <c r="F842" s="2">
        <v>-0.20571095571100001</v>
      </c>
      <c r="G842" s="2">
        <v>-4.2735042734999996E-3</v>
      </c>
      <c r="H842" s="2">
        <v>-0.10644910644900001</v>
      </c>
      <c r="I842" s="2">
        <v>1.0101010101000001E-2</v>
      </c>
      <c r="J842" s="2">
        <v>-0.120629370629</v>
      </c>
      <c r="K842" s="2">
        <v>-0.225912975913</v>
      </c>
      <c r="L842" s="2">
        <v>-0.12723387723400001</v>
      </c>
      <c r="M842" s="2">
        <v>-0.30730380730399998</v>
      </c>
      <c r="N842" s="2">
        <v>-0.331585081585</v>
      </c>
      <c r="O842" s="2">
        <v>4.6814296814300001E-2</v>
      </c>
      <c r="P842" s="2">
        <v>-1.6511266511299999E-2</v>
      </c>
      <c r="Q842" s="2">
        <v>-0.19832944832900001</v>
      </c>
      <c r="R842" s="2">
        <v>0.19949494949499999</v>
      </c>
      <c r="S842" s="2">
        <v>-0.18026418026400001</v>
      </c>
      <c r="T842" s="2">
        <v>-0.15015540015500001</v>
      </c>
      <c r="U842" s="2">
        <v>-7.9836829836800002E-2</v>
      </c>
    </row>
    <row r="843" spans="1:21" x14ac:dyDescent="0.3">
      <c r="A843" s="3" t="s">
        <v>858</v>
      </c>
      <c r="B843" s="2">
        <v>0.61111111111100003</v>
      </c>
      <c r="C843" s="2">
        <v>-8.3333333333299994E-2</v>
      </c>
      <c r="D843" s="2">
        <v>-0.33333333333300003</v>
      </c>
      <c r="E843" s="2">
        <v>-5.5555555555600003E-2</v>
      </c>
      <c r="F843" s="2">
        <v>-0.194444444444</v>
      </c>
      <c r="G843" s="2">
        <v>0</v>
      </c>
      <c r="H843" s="2">
        <v>-0.58333333333299997</v>
      </c>
      <c r="I843" s="2">
        <v>2.7777777777800002E-2</v>
      </c>
      <c r="J843" s="2">
        <v>-5.5555555555600003E-2</v>
      </c>
      <c r="K843" s="2">
        <v>-5.5555555555600003E-2</v>
      </c>
      <c r="L843" s="2">
        <v>0.472222222222</v>
      </c>
      <c r="M843" s="2">
        <v>-0.444444444444</v>
      </c>
      <c r="N843" s="2">
        <v>-0.83333333333299997</v>
      </c>
      <c r="O843" s="2">
        <v>0.111111111111</v>
      </c>
      <c r="P843" s="2">
        <v>2.7777777777800002E-2</v>
      </c>
      <c r="Q843" s="2">
        <v>-0.25</v>
      </c>
      <c r="R843" s="2">
        <v>0.222222222222</v>
      </c>
      <c r="S843" s="2">
        <v>-8.3333333333299994E-2</v>
      </c>
      <c r="T843" s="2">
        <v>0.111111111111</v>
      </c>
      <c r="U843" s="2">
        <v>-0.52777777777799995</v>
      </c>
    </row>
    <row r="844" spans="1:21" x14ac:dyDescent="0.3">
      <c r="A844" s="3" t="s">
        <v>859</v>
      </c>
      <c r="B844" s="2">
        <v>0.53333333333300004</v>
      </c>
      <c r="C844" s="2">
        <v>0.31752136752100002</v>
      </c>
      <c r="D844" s="2">
        <v>2.2649572649599999E-2</v>
      </c>
      <c r="E844" s="2">
        <v>-3.6324786324799997E-2</v>
      </c>
      <c r="F844" s="2">
        <v>-0.138034188034</v>
      </c>
      <c r="G844" s="2">
        <v>0.42179487179500003</v>
      </c>
      <c r="H844" s="2">
        <v>-0.28547008547000002</v>
      </c>
      <c r="I844" s="2">
        <v>0.219658119658</v>
      </c>
      <c r="J844" s="2">
        <v>0.15256410256399999</v>
      </c>
      <c r="K844" s="2">
        <v>-0.21452991453</v>
      </c>
      <c r="L844" s="2">
        <v>-0.13418803418799999</v>
      </c>
      <c r="M844" s="2">
        <v>-0.17649572649600001</v>
      </c>
      <c r="N844" s="2">
        <v>-0.59401709401699998</v>
      </c>
      <c r="O844" s="2">
        <v>-0.78076923076899996</v>
      </c>
      <c r="P844" s="2">
        <v>0.49230769230799998</v>
      </c>
      <c r="Q844" s="2">
        <v>-0.640598290598</v>
      </c>
      <c r="R844" s="2">
        <v>0.46196581196600001</v>
      </c>
      <c r="S844" s="2">
        <v>-0.45897435897400002</v>
      </c>
      <c r="T844" s="2">
        <v>-4.0598290598300002E-2</v>
      </c>
      <c r="U844" s="2">
        <v>-9.2735042734999995E-2</v>
      </c>
    </row>
    <row r="845" spans="1:21" x14ac:dyDescent="0.3">
      <c r="A845" s="3" t="s">
        <v>860</v>
      </c>
      <c r="B845" s="2">
        <v>0.33458922030400001</v>
      </c>
      <c r="C845" s="2">
        <v>-0.106985871272</v>
      </c>
      <c r="D845" s="2">
        <v>0.104256061399</v>
      </c>
      <c r="E845" s="2">
        <v>-0.18818681318700001</v>
      </c>
      <c r="F845" s="2">
        <v>-0.539887493459</v>
      </c>
      <c r="G845" s="2">
        <v>0.32474707831900002</v>
      </c>
      <c r="H845" s="2">
        <v>-0.21776992848400001</v>
      </c>
      <c r="I845" s="2">
        <v>0.350985522414</v>
      </c>
      <c r="J845" s="2">
        <v>-4.8216466073600001E-2</v>
      </c>
      <c r="K845" s="2">
        <v>-1.01767399267</v>
      </c>
      <c r="L845" s="2">
        <v>-0.33271847200400001</v>
      </c>
      <c r="M845" s="2">
        <v>-0.40108581894299999</v>
      </c>
      <c r="N845" s="2">
        <v>-0.60722135007800004</v>
      </c>
      <c r="O845" s="2">
        <v>-0.46845020059300002</v>
      </c>
      <c r="P845" s="2">
        <v>0.221363160649</v>
      </c>
      <c r="Q845" s="2">
        <v>-1.26310395953</v>
      </c>
      <c r="R845" s="2">
        <v>0.44586603872300001</v>
      </c>
      <c r="S845" s="2">
        <v>-0.80501482644300004</v>
      </c>
      <c r="T845" s="2">
        <v>-0.34304465375900001</v>
      </c>
      <c r="U845" s="2">
        <v>-9.0598290598300005E-2</v>
      </c>
    </row>
    <row r="846" spans="1:21" x14ac:dyDescent="0.3">
      <c r="A846" s="3" t="s">
        <v>861</v>
      </c>
      <c r="B846" s="2">
        <v>9.8901098901100007E-2</v>
      </c>
      <c r="C846" s="2">
        <v>-0.156593406593</v>
      </c>
      <c r="D846" s="2">
        <v>-3.93772893773E-2</v>
      </c>
      <c r="E846" s="2">
        <v>-0.20512820512800001</v>
      </c>
      <c r="F846" s="2">
        <v>-0.84706959706999996</v>
      </c>
      <c r="G846" s="2">
        <v>-3.0219780219799999E-2</v>
      </c>
      <c r="H846" s="2">
        <v>-0.34523809523799998</v>
      </c>
      <c r="I846" s="2">
        <v>-2.7472527472500001E-2</v>
      </c>
      <c r="J846" s="2">
        <v>0.16025641025599999</v>
      </c>
      <c r="K846" s="2">
        <v>-0.57051282051300001</v>
      </c>
      <c r="L846" s="2">
        <v>-0.149267399267</v>
      </c>
      <c r="M846" s="2">
        <v>-0.28571428571399998</v>
      </c>
      <c r="N846" s="2">
        <v>-0.34706959707000001</v>
      </c>
      <c r="O846" s="2">
        <v>-0.63644688644699998</v>
      </c>
      <c r="P846" s="2">
        <v>3.3882783882799999E-2</v>
      </c>
      <c r="Q846" s="2">
        <v>-0.36172161172200001</v>
      </c>
      <c r="R846" s="2">
        <v>-9.1575091575099993E-3</v>
      </c>
      <c r="S846" s="2">
        <v>-0.663919413919</v>
      </c>
      <c r="T846" s="2">
        <v>-0.50641025641000004</v>
      </c>
      <c r="U846" s="2">
        <v>-0.111721611722</v>
      </c>
    </row>
    <row r="847" spans="1:21" x14ac:dyDescent="0.3">
      <c r="A847" s="3" t="s">
        <v>862</v>
      </c>
      <c r="B847" s="2">
        <v>-0.185897435897</v>
      </c>
      <c r="C847" s="2">
        <v>0.28846153846200001</v>
      </c>
      <c r="D847" s="2">
        <v>0.64423076923099998</v>
      </c>
      <c r="E847" s="2">
        <v>-0.16025641025599999</v>
      </c>
      <c r="F847" s="2">
        <v>-0.20192307692299999</v>
      </c>
      <c r="G847" s="2">
        <v>0.90705128205100005</v>
      </c>
      <c r="H847" s="2">
        <v>2.0705128205099999</v>
      </c>
      <c r="I847" s="2">
        <v>0.29487179487199999</v>
      </c>
      <c r="J847" s="2">
        <v>0.27564102564100001</v>
      </c>
      <c r="K847" s="2">
        <v>-0.176282051282</v>
      </c>
      <c r="L847" s="2">
        <v>-0.87179487179500004</v>
      </c>
      <c r="M847" s="2">
        <v>-0.40064102564100001</v>
      </c>
      <c r="N847" s="2">
        <v>-0.40064102564100001</v>
      </c>
      <c r="O847" s="2">
        <v>-7.6923076923100006E-2</v>
      </c>
      <c r="P847" s="2">
        <v>0.68269230769199996</v>
      </c>
      <c r="Q847" s="2">
        <v>0.14102564102599999</v>
      </c>
      <c r="R847" s="2">
        <v>0.32692307692299999</v>
      </c>
      <c r="S847" s="2">
        <v>0.33333333333300003</v>
      </c>
      <c r="T847" s="2">
        <v>0.13141025641000001</v>
      </c>
      <c r="U847" s="2">
        <v>2.98076923077</v>
      </c>
    </row>
    <row r="848" spans="1:21" x14ac:dyDescent="0.3">
      <c r="A848" s="3" t="s">
        <v>863</v>
      </c>
      <c r="B848" s="2">
        <v>0.106315289649</v>
      </c>
      <c r="C848" s="2">
        <v>-0.36016144349500001</v>
      </c>
      <c r="D848" s="2">
        <v>-0.54197530864200005</v>
      </c>
      <c r="E848" s="2">
        <v>-0.162229128896</v>
      </c>
      <c r="F848" s="2">
        <v>-0.15107053440400001</v>
      </c>
      <c r="G848" s="2">
        <v>-0.29287749287699999</v>
      </c>
      <c r="H848" s="2">
        <v>-0.64406457739800005</v>
      </c>
      <c r="I848" s="2">
        <v>-0.60679012345700001</v>
      </c>
      <c r="J848" s="2">
        <v>-0.26614434947799998</v>
      </c>
      <c r="K848" s="2">
        <v>0.13789173789199999</v>
      </c>
      <c r="L848" s="2">
        <v>0.35954415954399999</v>
      </c>
      <c r="M848" s="2">
        <v>-0.42754036087399999</v>
      </c>
      <c r="N848" s="2">
        <v>-0.64387464387500004</v>
      </c>
      <c r="O848" s="2">
        <v>0.60465337131999997</v>
      </c>
      <c r="P848" s="2">
        <v>-0.43983855650499998</v>
      </c>
      <c r="Q848" s="2">
        <v>-0.47516619183300002</v>
      </c>
      <c r="R848" s="2">
        <v>6.6144349477699996E-2</v>
      </c>
      <c r="S848" s="2">
        <v>-0.10892687559399999</v>
      </c>
      <c r="T848" s="2">
        <v>0.21533713200400001</v>
      </c>
      <c r="U848" s="2">
        <v>-0.97526115859399998</v>
      </c>
    </row>
    <row r="849" spans="1:21" x14ac:dyDescent="0.3">
      <c r="A849" s="3" t="s">
        <v>864</v>
      </c>
      <c r="B849" s="2">
        <v>0.30455840455799998</v>
      </c>
      <c r="C849" s="2">
        <v>-0.33095916429200001</v>
      </c>
      <c r="D849" s="2">
        <v>-0.711490978158</v>
      </c>
      <c r="E849" s="2">
        <v>-0.115306915307</v>
      </c>
      <c r="F849" s="2">
        <v>-0.145221445221</v>
      </c>
      <c r="G849" s="2">
        <v>-0.38119658119700001</v>
      </c>
      <c r="H849" s="2">
        <v>-1.12839506173</v>
      </c>
      <c r="I849" s="2">
        <v>-0.70056980056999996</v>
      </c>
      <c r="J849" s="2">
        <v>-0.28727445394099999</v>
      </c>
      <c r="K849" s="2">
        <v>0.116049382716</v>
      </c>
      <c r="L849" s="2">
        <v>0.69192782526100005</v>
      </c>
      <c r="M849" s="2">
        <v>-0.337321937322</v>
      </c>
      <c r="N849" s="2">
        <v>-0.62393162393199997</v>
      </c>
      <c r="O849" s="2">
        <v>0.51301044634399995</v>
      </c>
      <c r="P849" s="2">
        <v>-0.36837606837600001</v>
      </c>
      <c r="Q849" s="2">
        <v>-0.49582146248800002</v>
      </c>
      <c r="R849" s="2">
        <v>3.0294396961099999E-2</v>
      </c>
      <c r="S849" s="2">
        <v>-7.6163342829999994E-2</v>
      </c>
      <c r="T849" s="2">
        <v>0.26828110161399998</v>
      </c>
      <c r="U849" s="2">
        <v>-1.39002849003</v>
      </c>
    </row>
    <row r="850" spans="1:21" x14ac:dyDescent="0.3">
      <c r="A850" s="3" t="s">
        <v>865</v>
      </c>
      <c r="B850" s="2">
        <v>0.12649572649599999</v>
      </c>
      <c r="C850" s="2">
        <v>-0.35598290598299998</v>
      </c>
      <c r="D850" s="2">
        <v>-0.62564102564099999</v>
      </c>
      <c r="E850" s="2">
        <v>-0.165811965812</v>
      </c>
      <c r="F850" s="2">
        <v>-0.167521367521</v>
      </c>
      <c r="G850" s="2">
        <v>-0.36324786324800001</v>
      </c>
      <c r="H850" s="2">
        <v>-0.75256410256399997</v>
      </c>
      <c r="I850" s="2">
        <v>-0.67435897435900005</v>
      </c>
      <c r="J850" s="2">
        <v>-0.28504273504299998</v>
      </c>
      <c r="K850" s="2">
        <v>0.165811965812</v>
      </c>
      <c r="L850" s="2">
        <v>0.43760683760699998</v>
      </c>
      <c r="M850" s="2">
        <v>-0.43760683760699998</v>
      </c>
      <c r="N850" s="2">
        <v>-0.65940170940200005</v>
      </c>
      <c r="O850" s="2">
        <v>0.68162393162400003</v>
      </c>
      <c r="P850" s="2">
        <v>-0.49572649572600003</v>
      </c>
      <c r="Q850" s="2">
        <v>-0.45299145299100002</v>
      </c>
      <c r="R850" s="2">
        <v>4.2735042735000001E-4</v>
      </c>
      <c r="S850" s="2">
        <v>-0.10427350427400001</v>
      </c>
      <c r="T850" s="2">
        <v>0.18290598290599999</v>
      </c>
      <c r="U850" s="2">
        <v>-1.1602564102599999</v>
      </c>
    </row>
    <row r="851" spans="1:21" x14ac:dyDescent="0.3">
      <c r="A851" s="3" t="s">
        <v>866</v>
      </c>
      <c r="B851" s="2">
        <v>0.15384615384600001</v>
      </c>
      <c r="C851" s="2">
        <v>-0.615384615385</v>
      </c>
      <c r="D851" s="2">
        <v>-0.92307692307699996</v>
      </c>
      <c r="E851" s="2">
        <v>-0.26923076923099998</v>
      </c>
      <c r="F851" s="2">
        <v>-0.23076923076899999</v>
      </c>
      <c r="G851" s="2">
        <v>-0.57692307692300004</v>
      </c>
      <c r="H851" s="2">
        <v>-1.19230769231</v>
      </c>
      <c r="I851" s="2">
        <v>-1.07692307692</v>
      </c>
      <c r="J851" s="2">
        <v>-0.46153846153799999</v>
      </c>
      <c r="K851" s="2">
        <v>0.26923076923099998</v>
      </c>
      <c r="L851" s="2">
        <v>0.65384615384599998</v>
      </c>
      <c r="M851" s="2">
        <v>-0.65384615384599998</v>
      </c>
      <c r="N851" s="2">
        <v>-1.03846153846</v>
      </c>
      <c r="O851" s="2">
        <v>1.03846153846</v>
      </c>
      <c r="P851" s="2">
        <v>-0.84615384615400002</v>
      </c>
      <c r="Q851" s="2">
        <v>-0.80769230769199996</v>
      </c>
      <c r="R851" s="2">
        <v>0.115384615385</v>
      </c>
      <c r="S851" s="2">
        <v>-0.15384615384600001</v>
      </c>
      <c r="T851" s="2">
        <v>0.384615384615</v>
      </c>
      <c r="U851" s="2">
        <v>-1.76923076923</v>
      </c>
    </row>
    <row r="852" spans="1:21" x14ac:dyDescent="0.3">
      <c r="A852" s="3" t="s">
        <v>867</v>
      </c>
      <c r="B852" s="2">
        <v>1.12066544567</v>
      </c>
      <c r="C852" s="2">
        <v>0.37825091575100001</v>
      </c>
      <c r="D852" s="2">
        <v>-0.27344322344299998</v>
      </c>
      <c r="E852" s="2">
        <v>3.1456043955999997E-2</v>
      </c>
      <c r="F852" s="2">
        <v>-4.6565934065899997E-2</v>
      </c>
      <c r="G852" s="2">
        <v>0.32351953602</v>
      </c>
      <c r="H852" s="2">
        <v>-0.35021367521399999</v>
      </c>
      <c r="I852" s="2">
        <v>-0.30279304029300003</v>
      </c>
      <c r="J852" s="2">
        <v>0.25828754578800001</v>
      </c>
      <c r="K852" s="2">
        <v>-5.4502442002400002E-2</v>
      </c>
      <c r="L852" s="2">
        <v>0.30598290598299999</v>
      </c>
      <c r="M852" s="2">
        <v>-3.4325396825399999E-2</v>
      </c>
      <c r="N852" s="2">
        <v>-0.35482295482300003</v>
      </c>
      <c r="O852" s="2">
        <v>-2.7319902319899999E-2</v>
      </c>
      <c r="P852" s="2">
        <v>0.41161477411500003</v>
      </c>
      <c r="Q852" s="2">
        <v>-0.47319902319899998</v>
      </c>
      <c r="R852" s="2">
        <v>-0.20335775335799999</v>
      </c>
      <c r="S852" s="2">
        <v>-9.8626373626400005E-2</v>
      </c>
      <c r="T852" s="2">
        <v>0.41373626373599998</v>
      </c>
      <c r="U852" s="2">
        <v>-0.49989316239300002</v>
      </c>
    </row>
    <row r="853" spans="1:21" x14ac:dyDescent="0.3">
      <c r="A853" s="3" t="s">
        <v>868</v>
      </c>
      <c r="B853" s="2">
        <v>0.90277777777799995</v>
      </c>
      <c r="C853" s="2">
        <v>7.47863247863E-3</v>
      </c>
      <c r="D853" s="2">
        <v>8.1196581196600004E-2</v>
      </c>
      <c r="E853" s="2">
        <v>-6.6239316239300003E-2</v>
      </c>
      <c r="F853" s="2">
        <v>-0.26602564102600001</v>
      </c>
      <c r="G853" s="2">
        <v>0.52884615384599998</v>
      </c>
      <c r="H853" s="2">
        <v>-0.12713675213699999</v>
      </c>
      <c r="I853" s="2">
        <v>5.4487179487199999E-2</v>
      </c>
      <c r="J853" s="2">
        <v>3.2051282051299999E-2</v>
      </c>
      <c r="K853" s="2">
        <v>-0.33440170940199998</v>
      </c>
      <c r="L853" s="2">
        <v>6.3034188034199995E-2</v>
      </c>
      <c r="M853" s="2">
        <v>-0.412393162393</v>
      </c>
      <c r="N853" s="2">
        <v>-0.67628205128200003</v>
      </c>
      <c r="O853" s="2">
        <v>-0.42307692307700001</v>
      </c>
      <c r="P853" s="2">
        <v>0.78632478632500002</v>
      </c>
      <c r="Q853" s="2">
        <v>-0.35149572649600003</v>
      </c>
      <c r="R853" s="2">
        <v>-0.15491452991499999</v>
      </c>
      <c r="S853" s="2">
        <v>-0.50106837606800003</v>
      </c>
      <c r="T853" s="2">
        <v>0.176282051282</v>
      </c>
      <c r="U853" s="2">
        <v>-9.4017094017099997E-2</v>
      </c>
    </row>
    <row r="854" spans="1:21" x14ac:dyDescent="0.3">
      <c r="A854" s="3" t="s">
        <v>869</v>
      </c>
      <c r="B854" s="2">
        <v>-1.5641025640999999</v>
      </c>
      <c r="C854" s="2">
        <v>-0.51282051282100005</v>
      </c>
      <c r="D854" s="2">
        <v>-0.102564102564</v>
      </c>
      <c r="E854" s="2">
        <v>-5.1282051282099998E-2</v>
      </c>
      <c r="F854" s="2">
        <v>-5.1282051282099998E-2</v>
      </c>
      <c r="G854" s="2">
        <v>-0.58974358974399999</v>
      </c>
      <c r="H854" s="2">
        <v>-2.5641025641000001E-2</v>
      </c>
      <c r="I854" s="2">
        <v>-0.12820512820499999</v>
      </c>
      <c r="J854" s="2">
        <v>-0.35897435897399999</v>
      </c>
      <c r="K854" s="2">
        <v>0.33333333333300003</v>
      </c>
      <c r="L854" s="2">
        <v>0.12820512820499999</v>
      </c>
      <c r="M854" s="2">
        <v>-0.102564102564</v>
      </c>
      <c r="N854" s="2">
        <v>-0.102564102564</v>
      </c>
      <c r="O854" s="2">
        <v>0.58974358974399999</v>
      </c>
      <c r="P854" s="2">
        <v>-0.69230769230800004</v>
      </c>
      <c r="Q854" s="2">
        <v>2.5641025641000001E-2</v>
      </c>
      <c r="R854" s="2">
        <v>0.43589743589699997</v>
      </c>
      <c r="S854" s="2">
        <v>0.53846153846199996</v>
      </c>
      <c r="T854" s="2">
        <v>-0.15384615384600001</v>
      </c>
      <c r="U854" s="2">
        <v>2.5641025641000001E-2</v>
      </c>
    </row>
    <row r="855" spans="1:21" x14ac:dyDescent="0.3">
      <c r="A855" s="3" t="s">
        <v>870</v>
      </c>
      <c r="B855" s="2">
        <v>0.55683760683799999</v>
      </c>
      <c r="C855" s="2">
        <v>0.162393162393</v>
      </c>
      <c r="D855" s="2">
        <v>-0.35213675213700002</v>
      </c>
      <c r="E855" s="2">
        <v>1.23931623932E-2</v>
      </c>
      <c r="F855" s="2">
        <v>-7.73504273504E-2</v>
      </c>
      <c r="G855" s="2">
        <v>0.418376068376</v>
      </c>
      <c r="H855" s="2">
        <v>-0.586752136752</v>
      </c>
      <c r="I855" s="2">
        <v>-0.38333333333300001</v>
      </c>
      <c r="J855" s="2">
        <v>0.32692307692299999</v>
      </c>
      <c r="K855" s="2">
        <v>-5.6837606837600002E-2</v>
      </c>
      <c r="L855" s="2">
        <v>0.36196581196599997</v>
      </c>
      <c r="M855" s="2">
        <v>-0.38205128205099997</v>
      </c>
      <c r="N855" s="2">
        <v>-0.50299145299100001</v>
      </c>
      <c r="O855" s="2">
        <v>-0.60213675213700002</v>
      </c>
      <c r="P855" s="2">
        <v>8.2905982906E-2</v>
      </c>
      <c r="Q855" s="2">
        <v>-0.67435897435900005</v>
      </c>
      <c r="R855" s="2">
        <v>-0.55341880341899996</v>
      </c>
      <c r="S855" s="2">
        <v>-0.77606837606800005</v>
      </c>
      <c r="T855" s="2">
        <v>0.28119658119699997</v>
      </c>
      <c r="U855" s="2">
        <v>-0.66282051282099996</v>
      </c>
    </row>
    <row r="856" spans="1:21" x14ac:dyDescent="0.3">
      <c r="A856" s="3" t="s">
        <v>871</v>
      </c>
      <c r="B856" s="2">
        <v>0.26388888888899997</v>
      </c>
      <c r="C856" s="2">
        <v>0.319444444444</v>
      </c>
      <c r="D856" s="2">
        <v>0</v>
      </c>
      <c r="E856" s="2">
        <v>-0.125</v>
      </c>
      <c r="F856" s="2">
        <v>-0.125</v>
      </c>
      <c r="G856" s="2">
        <v>0.319444444444</v>
      </c>
      <c r="H856" s="2">
        <v>0.194444444444</v>
      </c>
      <c r="I856" s="2">
        <v>2.7777777777800002E-2</v>
      </c>
      <c r="J856" s="2">
        <v>-9.7222222222200005E-2</v>
      </c>
      <c r="K856" s="2">
        <v>-0.208333333333</v>
      </c>
      <c r="L856" s="2">
        <v>-6.9444444444399997E-2</v>
      </c>
      <c r="M856" s="2">
        <v>-0.236111111111</v>
      </c>
      <c r="N856" s="2">
        <v>-0.38888888888899997</v>
      </c>
      <c r="O856" s="2">
        <v>4.1666666666699999E-2</v>
      </c>
      <c r="P856" s="2">
        <v>0.277777777778</v>
      </c>
      <c r="Q856" s="2">
        <v>-0.194444444444</v>
      </c>
      <c r="R856" s="2">
        <v>-0.111111111111</v>
      </c>
      <c r="S856" s="2">
        <v>-0.125</v>
      </c>
      <c r="T856" s="2">
        <v>0.555555555556</v>
      </c>
      <c r="U856" s="2">
        <v>2.7777777777800002E-2</v>
      </c>
    </row>
    <row r="857" spans="1:21" x14ac:dyDescent="0.3">
      <c r="A857" s="3" t="s">
        <v>872</v>
      </c>
      <c r="B857" s="2">
        <v>-0.384615384615</v>
      </c>
      <c r="C857" s="2">
        <v>-0.615384615385</v>
      </c>
      <c r="D857" s="2">
        <v>1.30769230769</v>
      </c>
      <c r="E857" s="2">
        <v>-7.6923076923100006E-2</v>
      </c>
      <c r="F857" s="2">
        <v>-0.46153846153799999</v>
      </c>
      <c r="G857" s="2">
        <v>7.6923076923100006E-2</v>
      </c>
      <c r="H857" s="2">
        <v>0.53846153846199996</v>
      </c>
      <c r="I857" s="2">
        <v>0.23076923076899999</v>
      </c>
      <c r="J857" s="2">
        <v>-0.15384615384600001</v>
      </c>
      <c r="K857" s="2">
        <v>-0.23076923076899999</v>
      </c>
      <c r="L857" s="2">
        <v>-1.38461538462</v>
      </c>
      <c r="M857" s="2">
        <v>-0.46153846153799999</v>
      </c>
      <c r="N857" s="2">
        <v>-0.384615384615</v>
      </c>
      <c r="O857" s="2">
        <v>0.15384615384600001</v>
      </c>
      <c r="P857" s="2">
        <v>0.384615384615</v>
      </c>
      <c r="Q857" s="2">
        <v>0.30769230769200001</v>
      </c>
      <c r="R857" s="2">
        <v>7.6923076923100006E-2</v>
      </c>
      <c r="S857" s="2">
        <v>0.15384615384600001</v>
      </c>
      <c r="T857" s="2">
        <v>-0.15384615384600001</v>
      </c>
      <c r="U857" s="2">
        <v>1.84615384615</v>
      </c>
    </row>
    <row r="858" spans="1:21" x14ac:dyDescent="0.3">
      <c r="A858" s="3" t="s">
        <v>873</v>
      </c>
      <c r="B858" s="2">
        <v>-0.35897435897399999</v>
      </c>
      <c r="C858" s="2">
        <v>5.1282051282099998E-2</v>
      </c>
      <c r="D858" s="2">
        <v>0.35897435897399999</v>
      </c>
      <c r="E858" s="2">
        <v>-0.102564102564</v>
      </c>
      <c r="F858" s="2">
        <v>-0.102564102564</v>
      </c>
      <c r="G858" s="2">
        <v>0.82051282051300001</v>
      </c>
      <c r="H858" s="2">
        <v>2.2051282051299999</v>
      </c>
      <c r="I858" s="2">
        <v>-5.1282051282099998E-2</v>
      </c>
      <c r="J858" s="2">
        <v>0.25641025640999998</v>
      </c>
      <c r="K858" s="2">
        <v>0.15384615384600001</v>
      </c>
      <c r="L858" s="2">
        <v>-0.71794871794899995</v>
      </c>
      <c r="M858" s="2">
        <v>-0.25641025640999998</v>
      </c>
      <c r="N858" s="2">
        <v>-0.25641025640999998</v>
      </c>
      <c r="O858" s="2">
        <v>-0.102564102564</v>
      </c>
      <c r="P858" s="2">
        <v>0.41025641025600001</v>
      </c>
      <c r="Q858" s="2">
        <v>0.41025641025600001</v>
      </c>
      <c r="R858" s="2">
        <v>0.102564102564</v>
      </c>
      <c r="S858" s="2">
        <v>0</v>
      </c>
      <c r="T858" s="2">
        <v>-0.102564102564</v>
      </c>
      <c r="U858" s="2">
        <v>1.6410256410299999</v>
      </c>
    </row>
    <row r="859" spans="1:21" x14ac:dyDescent="0.3">
      <c r="A859" s="3" t="s">
        <v>874</v>
      </c>
      <c r="B859" s="2">
        <v>-0.17948717948699999</v>
      </c>
      <c r="C859" s="2">
        <v>-2.9914529914499999E-2</v>
      </c>
      <c r="D859" s="2">
        <v>0.34615384615400002</v>
      </c>
      <c r="E859" s="2">
        <v>-7.9059829059799996E-2</v>
      </c>
      <c r="F859" s="2">
        <v>-9.2948717948699994E-2</v>
      </c>
      <c r="G859" s="2">
        <v>0.56303418803399996</v>
      </c>
      <c r="H859" s="2">
        <v>1.8108974359000001</v>
      </c>
      <c r="I859" s="2">
        <v>0.113247863248</v>
      </c>
      <c r="J859" s="2">
        <v>0.33653846153799999</v>
      </c>
      <c r="K859" s="2">
        <v>3.52564102564E-2</v>
      </c>
      <c r="L859" s="2">
        <v>-0.52564102564100001</v>
      </c>
      <c r="M859" s="2">
        <v>-0.16987179487199999</v>
      </c>
      <c r="N859" s="2">
        <v>-0.18376068376099999</v>
      </c>
      <c r="O859" s="2">
        <v>-7.9059829059799996E-2</v>
      </c>
      <c r="P859" s="2">
        <v>0.21901709401700001</v>
      </c>
      <c r="Q859" s="2">
        <v>0.26068376068400001</v>
      </c>
      <c r="R859" s="2">
        <v>5.1282051282099998E-2</v>
      </c>
      <c r="S859" s="2">
        <v>6.9444444444399997E-2</v>
      </c>
      <c r="T859" s="2">
        <v>-6.5170940170899999E-2</v>
      </c>
      <c r="U859" s="2">
        <v>1.22329059829</v>
      </c>
    </row>
    <row r="860" spans="1:21" x14ac:dyDescent="0.3">
      <c r="A860" s="3" t="s">
        <v>875</v>
      </c>
      <c r="B860" s="2">
        <v>-0.47619047618999999</v>
      </c>
      <c r="C860" s="2">
        <v>-1.3333333333299999</v>
      </c>
      <c r="D860" s="2">
        <v>-0.38095238095200001</v>
      </c>
      <c r="E860" s="2">
        <v>-0.85714285714299998</v>
      </c>
      <c r="F860" s="2">
        <v>-0.76190476190500001</v>
      </c>
      <c r="G860" s="2">
        <v>0</v>
      </c>
      <c r="H860" s="2">
        <v>-0.61904761904799999</v>
      </c>
      <c r="I860" s="2">
        <v>-0.38095238095200001</v>
      </c>
      <c r="J860" s="2">
        <v>-0.47619047618999999</v>
      </c>
      <c r="K860" s="2">
        <v>-0.85714285714299998</v>
      </c>
      <c r="L860" s="2">
        <v>0.57142857142900005</v>
      </c>
      <c r="M860" s="2">
        <v>-0.76190476190500001</v>
      </c>
      <c r="N860" s="2">
        <v>-0.61904761904799999</v>
      </c>
      <c r="O860" s="2">
        <v>0.85714285714299998</v>
      </c>
      <c r="P860" s="2">
        <v>-1.04761904762</v>
      </c>
      <c r="Q860" s="2">
        <v>-0.66666666666700003</v>
      </c>
      <c r="R860" s="2">
        <v>0.38095238095200001</v>
      </c>
      <c r="S860" s="2">
        <v>-0.66666666666700003</v>
      </c>
      <c r="T860" s="2">
        <v>-0.33333333333300003</v>
      </c>
      <c r="U860" s="2">
        <v>-0.52380952381000001</v>
      </c>
    </row>
    <row r="861" spans="1:21" x14ac:dyDescent="0.3">
      <c r="A861" s="3" t="s">
        <v>876</v>
      </c>
      <c r="B861" s="2">
        <v>0.85372405372399995</v>
      </c>
      <c r="C861" s="2">
        <v>0.75752950753000003</v>
      </c>
      <c r="D861" s="2">
        <v>-0.398677248677</v>
      </c>
      <c r="E861" s="2">
        <v>3.5775335775300003E-2</v>
      </c>
      <c r="F861" s="2">
        <v>0.12761497761500001</v>
      </c>
      <c r="G861" s="2">
        <v>0.18622303622299999</v>
      </c>
      <c r="H861" s="2">
        <v>-9.5991045991000001E-2</v>
      </c>
      <c r="I861" s="2">
        <v>-0.53929588929600003</v>
      </c>
      <c r="J861" s="2">
        <v>0.32722832722799999</v>
      </c>
      <c r="K861" s="2">
        <v>0.41062271062299999</v>
      </c>
      <c r="L861" s="2">
        <v>0.48665038664999999</v>
      </c>
      <c r="M861" s="2">
        <v>0.11336996336999999</v>
      </c>
      <c r="N861" s="2">
        <v>-0.26200651200699998</v>
      </c>
      <c r="O861" s="2">
        <v>-3.8420838420799998E-2</v>
      </c>
      <c r="P861" s="2">
        <v>0.42118437118399998</v>
      </c>
      <c r="Q861" s="2">
        <v>4.9857549857500003E-2</v>
      </c>
      <c r="R861" s="2">
        <v>-0.60329670329700003</v>
      </c>
      <c r="S861" s="2">
        <v>0.15071225071200001</v>
      </c>
      <c r="T861" s="2">
        <v>0.78121693121699998</v>
      </c>
      <c r="U861" s="2">
        <v>-0.32539682539699999</v>
      </c>
    </row>
    <row r="862" spans="1:21" x14ac:dyDescent="0.3">
      <c r="A862" s="3" t="s">
        <v>877</v>
      </c>
      <c r="B862" s="2">
        <v>1.3643162393199999</v>
      </c>
      <c r="C862" s="2">
        <v>0.459935897436</v>
      </c>
      <c r="D862" s="2">
        <v>-0.47329059829100001</v>
      </c>
      <c r="E862" s="2">
        <v>-0.17735042735000001</v>
      </c>
      <c r="F862" s="2">
        <v>-0.26655982905999998</v>
      </c>
      <c r="G862" s="2">
        <v>0.33707264957299998</v>
      </c>
      <c r="H862" s="2">
        <v>-0.71581196581200002</v>
      </c>
      <c r="I862" s="2">
        <v>-0.26869658119700002</v>
      </c>
      <c r="J862" s="2">
        <v>-3.52564102564E-2</v>
      </c>
      <c r="K862" s="2">
        <v>5.5021367521400001E-2</v>
      </c>
      <c r="L862" s="2">
        <v>0.467948717949</v>
      </c>
      <c r="M862" s="2">
        <v>-0.64423076923099998</v>
      </c>
      <c r="N862" s="2">
        <v>-1.0897435897400001</v>
      </c>
      <c r="O862" s="2">
        <v>0.29487179487199999</v>
      </c>
      <c r="P862" s="2">
        <v>0.49252136752100001</v>
      </c>
      <c r="Q862" s="2">
        <v>-0.49679487179499998</v>
      </c>
      <c r="R862" s="2">
        <v>-0.248397435897</v>
      </c>
      <c r="S862" s="2">
        <v>4.6474358974399999E-2</v>
      </c>
      <c r="T862" s="2">
        <v>1.49946581197</v>
      </c>
      <c r="U862" s="2">
        <v>-0.76816239316199997</v>
      </c>
    </row>
    <row r="863" spans="1:21" x14ac:dyDescent="0.3">
      <c r="A863" s="3" t="s">
        <v>878</v>
      </c>
      <c r="B863" s="2">
        <v>0.66666666666700003</v>
      </c>
      <c r="C863" s="2">
        <v>0.15384615384600001</v>
      </c>
      <c r="D863" s="2">
        <v>0.384615384615</v>
      </c>
      <c r="E863" s="2">
        <v>-7.6923076923100006E-2</v>
      </c>
      <c r="F863" s="2">
        <v>-0.282051282051</v>
      </c>
      <c r="G863" s="2">
        <v>0.64102564102600001</v>
      </c>
      <c r="H863" s="2">
        <v>5.1282051282099998E-2</v>
      </c>
      <c r="I863" s="2">
        <v>0.35897435897399999</v>
      </c>
      <c r="J863" s="2">
        <v>-0.102564102564</v>
      </c>
      <c r="K863" s="2">
        <v>-0.64102564102600001</v>
      </c>
      <c r="L863" s="2">
        <v>-0.17948717948699999</v>
      </c>
      <c r="M863" s="2">
        <v>-0.43589743589699997</v>
      </c>
      <c r="N863" s="2">
        <v>-0.43589743589699997</v>
      </c>
      <c r="O863" s="2">
        <v>-0.51282051282100005</v>
      </c>
      <c r="P863" s="2">
        <v>1.46153846154</v>
      </c>
      <c r="Q863" s="2">
        <v>-0.23076923076899999</v>
      </c>
      <c r="R863" s="2">
        <v>5.1282051282099998E-2</v>
      </c>
      <c r="S863" s="2">
        <v>-0.64102564102600001</v>
      </c>
      <c r="T863" s="2">
        <v>0.102564102564</v>
      </c>
      <c r="U863" s="2">
        <v>0.25641025640999998</v>
      </c>
    </row>
    <row r="864" spans="1:21" x14ac:dyDescent="0.3">
      <c r="A864" s="3" t="s">
        <v>879</v>
      </c>
      <c r="B864" s="2">
        <v>0.27350427350399997</v>
      </c>
      <c r="C864" s="2">
        <v>-0.360042735043</v>
      </c>
      <c r="D864" s="2">
        <v>-0.129273504274</v>
      </c>
      <c r="E864" s="2">
        <v>-0.20085470085500001</v>
      </c>
      <c r="F864" s="2">
        <v>-0.53952991452999999</v>
      </c>
      <c r="G864" s="2">
        <v>8.1196581196600004E-2</v>
      </c>
      <c r="H864" s="2">
        <v>-0.39423076923099998</v>
      </c>
      <c r="I864" s="2">
        <v>-6.3034188034199995E-2</v>
      </c>
      <c r="J864" s="2">
        <v>1.9230769230799999E-2</v>
      </c>
      <c r="K864" s="2">
        <v>-0.31623931623899998</v>
      </c>
      <c r="L864" s="2">
        <v>-9.4017094017099997E-2</v>
      </c>
      <c r="M864" s="2">
        <v>-0.610042735043</v>
      </c>
      <c r="N864" s="2">
        <v>-0.50854700854699997</v>
      </c>
      <c r="O864" s="2">
        <v>-0.315170940171</v>
      </c>
      <c r="P864" s="2">
        <v>-4.1666666666699999E-2</v>
      </c>
      <c r="Q864" s="2">
        <v>-0.45512820512800001</v>
      </c>
      <c r="R864" s="2">
        <v>0.15491452991499999</v>
      </c>
      <c r="S864" s="2">
        <v>-0.29166666666699997</v>
      </c>
      <c r="T864" s="2">
        <v>-0.76602564102600001</v>
      </c>
      <c r="U864" s="2">
        <v>-0.565170940171</v>
      </c>
    </row>
    <row r="865" spans="1:21" x14ac:dyDescent="0.3">
      <c r="A865" s="3" t="s">
        <v>880</v>
      </c>
      <c r="B865" s="2">
        <v>0.555555555556</v>
      </c>
      <c r="C865" s="2">
        <v>0.104700854701</v>
      </c>
      <c r="D865" s="2">
        <v>0.37286324786300001</v>
      </c>
      <c r="E865" s="2">
        <v>-0.121794871795</v>
      </c>
      <c r="F865" s="2">
        <v>-0.27991452991499999</v>
      </c>
      <c r="G865" s="2">
        <v>1.02884615385</v>
      </c>
      <c r="H865" s="2">
        <v>3.9529914529899998E-2</v>
      </c>
      <c r="I865" s="2">
        <v>0.387820512821</v>
      </c>
      <c r="J865" s="2">
        <v>0.157051282051</v>
      </c>
      <c r="K865" s="2">
        <v>-0.61217948717899995</v>
      </c>
      <c r="L865" s="2">
        <v>-0.14529914529900001</v>
      </c>
      <c r="M865" s="2">
        <v>-0.39850427350399997</v>
      </c>
      <c r="N865" s="2">
        <v>-0.49572649572600003</v>
      </c>
      <c r="O865" s="2">
        <v>-0.46474358974399999</v>
      </c>
      <c r="P865" s="2">
        <v>1.0779914529900001</v>
      </c>
      <c r="Q865" s="2">
        <v>-0.39316239316200002</v>
      </c>
      <c r="R865" s="2">
        <v>0.15064102564099999</v>
      </c>
      <c r="S865" s="2">
        <v>-0.55662393162400003</v>
      </c>
      <c r="T865" s="2">
        <v>-0.115384615385</v>
      </c>
      <c r="U865" s="2">
        <v>0.12820512820499999</v>
      </c>
    </row>
    <row r="866" spans="1:21" x14ac:dyDescent="0.3">
      <c r="A866" s="3" t="s">
        <v>881</v>
      </c>
      <c r="B866" s="2">
        <v>-3.2342657342699997E-2</v>
      </c>
      <c r="C866" s="2">
        <v>-0.46552059052099998</v>
      </c>
      <c r="D866" s="2">
        <v>-0.45294289044300001</v>
      </c>
      <c r="E866" s="2">
        <v>-0.14321095571100001</v>
      </c>
      <c r="F866" s="2">
        <v>-0.285402097902</v>
      </c>
      <c r="G866" s="2">
        <v>-0.44551282051300001</v>
      </c>
      <c r="H866" s="2">
        <v>-0.91603535353499999</v>
      </c>
      <c r="I866" s="2">
        <v>-0.226641414141</v>
      </c>
      <c r="J866" s="2">
        <v>-0.62577700077700005</v>
      </c>
      <c r="K866" s="2">
        <v>-4.2589355089399997E-2</v>
      </c>
      <c r="L866" s="2">
        <v>0.283362470862</v>
      </c>
      <c r="M866" s="2">
        <v>-0.56080031080000003</v>
      </c>
      <c r="N866" s="2">
        <v>-0.68546037295999995</v>
      </c>
      <c r="O866" s="2">
        <v>0.33648989898999998</v>
      </c>
      <c r="P866" s="2">
        <v>-0.454982517483</v>
      </c>
      <c r="Q866" s="2">
        <v>-0.27127039626999999</v>
      </c>
      <c r="R866" s="2">
        <v>6.1091686091700001E-2</v>
      </c>
      <c r="S866" s="2">
        <v>-0.23630536130499999</v>
      </c>
      <c r="T866" s="2">
        <v>-6.3179875679899994E-2</v>
      </c>
      <c r="U866" s="2">
        <v>-0.68128399378399995</v>
      </c>
    </row>
    <row r="867" spans="1:21" x14ac:dyDescent="0.3">
      <c r="A867" s="3" t="s">
        <v>882</v>
      </c>
      <c r="B867" s="2">
        <v>-0.384615384615</v>
      </c>
      <c r="C867" s="2">
        <v>-0.12820512820499999</v>
      </c>
      <c r="D867" s="2">
        <v>0.23076923076899999</v>
      </c>
      <c r="E867" s="2">
        <v>-2.5641025641000001E-2</v>
      </c>
      <c r="F867" s="2">
        <v>-0.12820512820499999</v>
      </c>
      <c r="G867" s="2">
        <v>-2.5641025641000001E-2</v>
      </c>
      <c r="H867" s="2">
        <v>0.71794871794899995</v>
      </c>
      <c r="I867" s="2">
        <v>-7.6923076923100006E-2</v>
      </c>
      <c r="J867" s="2">
        <v>0.102564102564</v>
      </c>
      <c r="K867" s="2">
        <v>0.12820512820499999</v>
      </c>
      <c r="L867" s="2">
        <v>-0.384615384615</v>
      </c>
      <c r="M867" s="2">
        <v>-0.102564102564</v>
      </c>
      <c r="N867" s="2">
        <v>-0.102564102564</v>
      </c>
      <c r="O867" s="2">
        <v>2.5641025641000001E-2</v>
      </c>
      <c r="P867" s="2">
        <v>-5.1282051282099998E-2</v>
      </c>
      <c r="Q867" s="2">
        <v>0.487179487179</v>
      </c>
      <c r="R867" s="2">
        <v>-5.1282051282099998E-2</v>
      </c>
      <c r="S867" s="2">
        <v>0.15384615384600001</v>
      </c>
      <c r="T867" s="2">
        <v>-0.102564102564</v>
      </c>
      <c r="U867" s="2">
        <v>0.66666666666700003</v>
      </c>
    </row>
    <row r="868" spans="1:21" x14ac:dyDescent="0.3">
      <c r="A868" s="3" t="s">
        <v>883</v>
      </c>
      <c r="B868" s="2">
        <v>0.102564102564</v>
      </c>
      <c r="C868" s="2">
        <v>-0.41025641025600001</v>
      </c>
      <c r="D868" s="2">
        <v>-0.615384615385</v>
      </c>
      <c r="E868" s="2">
        <v>-0.17948717948699999</v>
      </c>
      <c r="F868" s="2">
        <v>-0.15384615384600001</v>
      </c>
      <c r="G868" s="2">
        <v>-0.384615384615</v>
      </c>
      <c r="H868" s="2">
        <v>-0.79487179487199999</v>
      </c>
      <c r="I868" s="2">
        <v>-0.71794871794899995</v>
      </c>
      <c r="J868" s="2">
        <v>-0.30769230769200001</v>
      </c>
      <c r="K868" s="2">
        <v>0.17948717948699999</v>
      </c>
      <c r="L868" s="2">
        <v>0.43589743589699997</v>
      </c>
      <c r="M868" s="2">
        <v>-0.43589743589699997</v>
      </c>
      <c r="N868" s="2">
        <v>-0.69230769230800004</v>
      </c>
      <c r="O868" s="2">
        <v>0.69230769230800004</v>
      </c>
      <c r="P868" s="2">
        <v>-0.56410256410299997</v>
      </c>
      <c r="Q868" s="2">
        <v>-0.53846153846199996</v>
      </c>
      <c r="R868" s="2">
        <v>7.6923076923100006E-2</v>
      </c>
      <c r="S868" s="2">
        <v>-0.102564102564</v>
      </c>
      <c r="T868" s="2">
        <v>0.25641025640999998</v>
      </c>
      <c r="U868" s="2">
        <v>-1.1794871794899999</v>
      </c>
    </row>
    <row r="869" spans="1:21" x14ac:dyDescent="0.3">
      <c r="A869" s="3" t="s">
        <v>884</v>
      </c>
      <c r="B869" s="2">
        <v>-1.3333333333299999</v>
      </c>
      <c r="C869" s="2">
        <v>-0.615384615385</v>
      </c>
      <c r="D869" s="2">
        <v>0.20512820512800001</v>
      </c>
      <c r="E869" s="2">
        <v>0.35897435897399999</v>
      </c>
      <c r="F869" s="2">
        <v>0.615384615385</v>
      </c>
      <c r="G869" s="2">
        <v>-0.82051282051300001</v>
      </c>
      <c r="H869" s="2">
        <v>0.76923076923099998</v>
      </c>
      <c r="I869" s="2">
        <v>-0.20512820512800001</v>
      </c>
      <c r="J869" s="2">
        <v>0.25641025640999998</v>
      </c>
      <c r="K869" s="2">
        <v>0.15384615384600001</v>
      </c>
      <c r="L869" s="2">
        <v>-0.46153846153799999</v>
      </c>
      <c r="M869" s="2">
        <v>0.92307692307699996</v>
      </c>
      <c r="N869" s="2">
        <v>1.7435897435900001</v>
      </c>
      <c r="O869" s="2">
        <v>0.66666666666700003</v>
      </c>
      <c r="P869" s="2">
        <v>-0.615384615385</v>
      </c>
      <c r="Q869" s="2">
        <v>0.71794871794899995</v>
      </c>
      <c r="R869" s="2">
        <v>0.35897435897399999</v>
      </c>
      <c r="S869" s="2">
        <v>0.97435897435899999</v>
      </c>
      <c r="T869" s="2">
        <v>-1.2820512820500001</v>
      </c>
      <c r="U869" s="2">
        <v>0.25641025640999998</v>
      </c>
    </row>
    <row r="870" spans="1:21" x14ac:dyDescent="0.3">
      <c r="A870" s="3" t="s">
        <v>885</v>
      </c>
      <c r="B870" s="2">
        <v>0.24242424242400001</v>
      </c>
      <c r="C870" s="2">
        <v>-2.4848484848500001</v>
      </c>
      <c r="D870" s="2">
        <v>-0.90909090909099999</v>
      </c>
      <c r="E870" s="2">
        <v>-0.30303030303</v>
      </c>
      <c r="F870" s="2">
        <v>-0.42424242424199998</v>
      </c>
      <c r="G870" s="2">
        <v>-0.48484848484800003</v>
      </c>
      <c r="H870" s="2">
        <v>-1.81818181818</v>
      </c>
      <c r="I870" s="2">
        <v>0.30303030303</v>
      </c>
      <c r="J870" s="2">
        <v>-0.54545454545500005</v>
      </c>
      <c r="K870" s="2">
        <v>6.06060606061E-2</v>
      </c>
      <c r="L870" s="2">
        <v>0.48484848484800003</v>
      </c>
      <c r="M870" s="2">
        <v>-1.21212121212</v>
      </c>
      <c r="N870" s="2">
        <v>-1.1515151515199999</v>
      </c>
      <c r="O870" s="2">
        <v>1.2727272727300001</v>
      </c>
      <c r="P870" s="2">
        <v>-1.6969696969700001</v>
      </c>
      <c r="Q870" s="2">
        <v>-1.63636363636</v>
      </c>
      <c r="R870" s="2">
        <v>0.84848484848500005</v>
      </c>
      <c r="S870" s="2">
        <v>0.12121212121200001</v>
      </c>
      <c r="T870" s="2">
        <v>0</v>
      </c>
      <c r="U870" s="2">
        <v>-1.1515151515199999</v>
      </c>
    </row>
    <row r="871" spans="1:21" x14ac:dyDescent="0.3">
      <c r="A871" s="3" t="s">
        <v>413</v>
      </c>
      <c r="B871" s="2">
        <v>-0.30448717948699999</v>
      </c>
      <c r="C871" s="2">
        <v>-2.8589743589699999</v>
      </c>
      <c r="D871" s="2">
        <v>-0.52884615384599998</v>
      </c>
      <c r="E871" s="2">
        <v>-0.59615384615400002</v>
      </c>
      <c r="F871" s="2">
        <v>-0.67307692307699996</v>
      </c>
      <c r="G871" s="2">
        <v>-0.262820512821</v>
      </c>
      <c r="H871" s="2">
        <v>-1.0833333333299999</v>
      </c>
      <c r="I871" s="2">
        <v>8.3333333333299994E-2</v>
      </c>
      <c r="J871" s="2">
        <v>-0.77243589743600005</v>
      </c>
      <c r="K871" s="2">
        <v>-0.66025641025600001</v>
      </c>
      <c r="L871" s="2">
        <v>-5.76923076923E-2</v>
      </c>
      <c r="M871" s="2">
        <v>-1.68269230769</v>
      </c>
      <c r="N871" s="2">
        <v>-1.5064102564099999</v>
      </c>
      <c r="O871" s="2">
        <v>1.9967948717899999</v>
      </c>
      <c r="P871" s="2">
        <v>-2.25961538462</v>
      </c>
      <c r="Q871" s="2">
        <v>-2.0512820512799999</v>
      </c>
      <c r="R871" s="2">
        <v>1.25</v>
      </c>
      <c r="S871" s="2">
        <v>-0.21153846153799999</v>
      </c>
      <c r="T871" s="2">
        <v>-0.41025641025600001</v>
      </c>
      <c r="U871" s="2">
        <v>-1.39423076923</v>
      </c>
    </row>
    <row r="872" spans="1:21" x14ac:dyDescent="0.3">
      <c r="A872" s="3" t="s">
        <v>886</v>
      </c>
      <c r="B872" s="2">
        <v>-0.673992673993</v>
      </c>
      <c r="C872" s="2">
        <v>-0.71794871794899995</v>
      </c>
      <c r="D872" s="2">
        <v>6.5934065934100006E-2</v>
      </c>
      <c r="E872" s="2">
        <v>-0.35164835164800001</v>
      </c>
      <c r="F872" s="2">
        <v>-0.17582417582400001</v>
      </c>
      <c r="G872" s="2">
        <v>0.35897435897399999</v>
      </c>
      <c r="H872" s="2">
        <v>0.22893772893799999</v>
      </c>
      <c r="I872" s="2">
        <v>-6.2271062271099999E-2</v>
      </c>
      <c r="J872" s="2">
        <v>0.120879120879</v>
      </c>
      <c r="K872" s="2">
        <v>-0.45421245421200002</v>
      </c>
      <c r="L872" s="2">
        <v>2.9304029304000001E-2</v>
      </c>
      <c r="M872" s="2">
        <v>3.6630036630000001E-3</v>
      </c>
      <c r="N872" s="2">
        <v>0.30586080586100001</v>
      </c>
      <c r="O872" s="2">
        <v>0.53113553113599998</v>
      </c>
      <c r="P872" s="2">
        <v>-0.369963369963</v>
      </c>
      <c r="Q872" s="2">
        <v>0.35897435897399999</v>
      </c>
      <c r="R872" s="2">
        <v>0.29304029304000001</v>
      </c>
      <c r="S872" s="2">
        <v>-5.1282051282099998E-2</v>
      </c>
      <c r="T872" s="2">
        <v>-0.19230769230799999</v>
      </c>
      <c r="U872" s="2">
        <v>0.122710622711</v>
      </c>
    </row>
    <row r="873" spans="1:21" x14ac:dyDescent="0.3">
      <c r="A873" s="3" t="s">
        <v>887</v>
      </c>
      <c r="B873" s="2">
        <v>-0.62128612128600003</v>
      </c>
      <c r="C873" s="2">
        <v>-0.47478293311600001</v>
      </c>
      <c r="D873" s="2">
        <v>0.27126577126599999</v>
      </c>
      <c r="E873" s="2">
        <v>-8.3926875593499997E-2</v>
      </c>
      <c r="F873" s="2">
        <v>-7.4548907882200005E-2</v>
      </c>
      <c r="G873" s="2">
        <v>8.1688373354999996E-2</v>
      </c>
      <c r="H873" s="2">
        <v>0.22200176366800001</v>
      </c>
      <c r="I873" s="2">
        <v>0.197191697192</v>
      </c>
      <c r="J873" s="2">
        <v>-0.17536630036600001</v>
      </c>
      <c r="K873" s="2">
        <v>-0.22698751865399999</v>
      </c>
      <c r="L873" s="2">
        <v>-0.15869624202999999</v>
      </c>
      <c r="M873" s="2">
        <v>-8.3960792294100001E-2</v>
      </c>
      <c r="N873" s="2">
        <v>7.1954280287599995E-2</v>
      </c>
      <c r="O873" s="2">
        <v>0.14977614977600001</v>
      </c>
      <c r="P873" s="2">
        <v>-0.30019671686299998</v>
      </c>
      <c r="Q873" s="2">
        <v>0.168159001492</v>
      </c>
      <c r="R873" s="2">
        <v>0.47045855379200002</v>
      </c>
      <c r="S873" s="2">
        <v>-4.56179622846E-3</v>
      </c>
      <c r="T873" s="2">
        <v>-0.172178130511</v>
      </c>
      <c r="U873" s="2">
        <v>0.21203025369699999</v>
      </c>
    </row>
    <row r="874" spans="1:21" x14ac:dyDescent="0.3">
      <c r="A874" s="3" t="s">
        <v>888</v>
      </c>
      <c r="B874" s="2">
        <v>0.384615384615</v>
      </c>
      <c r="C874" s="2">
        <v>0.17948717948699999</v>
      </c>
      <c r="D874" s="2">
        <v>0.35897435897399999</v>
      </c>
      <c r="E874" s="2">
        <v>-0.12820512820499999</v>
      </c>
      <c r="F874" s="2">
        <v>-0.282051282051</v>
      </c>
      <c r="G874" s="2">
        <v>0.487179487179</v>
      </c>
      <c r="H874" s="2">
        <v>-0.35897435897399999</v>
      </c>
      <c r="I874" s="2">
        <v>0.43589743589699997</v>
      </c>
      <c r="J874" s="2">
        <v>-0.282051282051</v>
      </c>
      <c r="K874" s="2">
        <v>-0.33333333333300003</v>
      </c>
      <c r="L874" s="2">
        <v>-0.282051282051</v>
      </c>
      <c r="M874" s="2">
        <v>-0.33333333333300003</v>
      </c>
      <c r="N874" s="2">
        <v>-0.66666666666700003</v>
      </c>
      <c r="O874" s="2">
        <v>-0.89743589743600005</v>
      </c>
      <c r="P874" s="2">
        <v>0.384615384615</v>
      </c>
      <c r="Q874" s="2">
        <v>-0.66666666666700003</v>
      </c>
      <c r="R874" s="2">
        <v>0.51282051282100005</v>
      </c>
      <c r="S874" s="2">
        <v>-0.66666666666700003</v>
      </c>
      <c r="T874" s="2">
        <v>0.12820512820499999</v>
      </c>
      <c r="U874" s="2">
        <v>0.102564102564</v>
      </c>
    </row>
    <row r="875" spans="1:21" x14ac:dyDescent="0.3">
      <c r="A875" s="3" t="s">
        <v>889</v>
      </c>
      <c r="B875" s="2">
        <v>-5.5555555555600003E-2</v>
      </c>
      <c r="C875" s="2">
        <v>-0.472222222222</v>
      </c>
      <c r="D875" s="2">
        <v>-0.36111111111100003</v>
      </c>
      <c r="E875" s="2">
        <v>-8.3333333333299994E-2</v>
      </c>
      <c r="F875" s="2">
        <v>-0.222222222222</v>
      </c>
      <c r="G875" s="2">
        <v>-0.111111111111</v>
      </c>
      <c r="H875" s="2">
        <v>-0.38888888888899997</v>
      </c>
      <c r="I875" s="2">
        <v>-0.194444444444</v>
      </c>
      <c r="J875" s="2">
        <v>-0.138888888889</v>
      </c>
      <c r="K875" s="2">
        <v>0.138888888889</v>
      </c>
      <c r="L875" s="2">
        <v>0.222222222222</v>
      </c>
      <c r="M875" s="2">
        <v>-0.444444444444</v>
      </c>
      <c r="N875" s="2">
        <v>-0.61111111111100003</v>
      </c>
      <c r="O875" s="2">
        <v>0.61111111111100003</v>
      </c>
      <c r="P875" s="2">
        <v>-0.555555555556</v>
      </c>
      <c r="Q875" s="2">
        <v>-0.33333333333300003</v>
      </c>
      <c r="R875" s="2">
        <v>0.194444444444</v>
      </c>
      <c r="S875" s="2">
        <v>0.33333333333300003</v>
      </c>
      <c r="T875" s="2">
        <v>-5.5555555555600003E-2</v>
      </c>
      <c r="U875" s="2">
        <v>-0.472222222222</v>
      </c>
    </row>
    <row r="876" spans="1:21" x14ac:dyDescent="0.3">
      <c r="A876" s="3" t="s">
        <v>890</v>
      </c>
      <c r="B876" s="2">
        <v>0.54376068376099995</v>
      </c>
      <c r="C876" s="2">
        <v>1.62393162393E-3</v>
      </c>
      <c r="D876" s="2">
        <v>-1.06837606838E-2</v>
      </c>
      <c r="E876" s="2">
        <v>-0.12111111111099999</v>
      </c>
      <c r="F876" s="2">
        <v>-0.226837606838</v>
      </c>
      <c r="G876" s="2">
        <v>0.13760683760699999</v>
      </c>
      <c r="H876" s="2">
        <v>-0.46290598290599999</v>
      </c>
      <c r="I876" s="2">
        <v>-6.12820512821E-2</v>
      </c>
      <c r="J876" s="2">
        <v>-0.30803418803400001</v>
      </c>
      <c r="K876" s="2">
        <v>-0.18358974358999999</v>
      </c>
      <c r="L876" s="2">
        <v>0.165811965812</v>
      </c>
      <c r="M876" s="2">
        <v>-0.51888888888899998</v>
      </c>
      <c r="N876" s="2">
        <v>-0.79076923076899996</v>
      </c>
      <c r="O876" s="2">
        <v>0.14589743589699999</v>
      </c>
      <c r="P876" s="2">
        <v>9.0598290598300005E-2</v>
      </c>
      <c r="Q876" s="2">
        <v>-0.47948717948699998</v>
      </c>
      <c r="R876" s="2">
        <v>0.161709401709</v>
      </c>
      <c r="S876" s="2">
        <v>-8.4700854700899997E-2</v>
      </c>
      <c r="T876" s="2">
        <v>0.80393162393200002</v>
      </c>
      <c r="U876" s="2">
        <v>-0.51333333333300002</v>
      </c>
    </row>
    <row r="877" spans="1:21" x14ac:dyDescent="0.3">
      <c r="A877" s="3" t="s">
        <v>891</v>
      </c>
      <c r="B877" s="2">
        <v>0.216208791209</v>
      </c>
      <c r="C877" s="2">
        <v>-0.41791819291799998</v>
      </c>
      <c r="D877" s="2">
        <v>-0.39578754578800002</v>
      </c>
      <c r="E877" s="2">
        <v>-0.205555555556</v>
      </c>
      <c r="F877" s="2">
        <v>-0.63104395604399999</v>
      </c>
      <c r="G877" s="2">
        <v>-0.22423687423700001</v>
      </c>
      <c r="H877" s="2">
        <v>-0.71318681318699995</v>
      </c>
      <c r="I877" s="2">
        <v>-0.445207570208</v>
      </c>
      <c r="J877" s="2">
        <v>-0.10085470085500001</v>
      </c>
      <c r="K877" s="2">
        <v>-8.4401709401699998E-2</v>
      </c>
      <c r="L877" s="2">
        <v>0.222313797314</v>
      </c>
      <c r="M877" s="2">
        <v>-0.40216727716700001</v>
      </c>
      <c r="N877" s="2">
        <v>-0.54471916971900003</v>
      </c>
      <c r="O877" s="2">
        <v>7.8724053724100004E-2</v>
      </c>
      <c r="P877" s="2">
        <v>-0.42145909645899998</v>
      </c>
      <c r="Q877" s="2">
        <v>-0.50766178266200002</v>
      </c>
      <c r="R877" s="2">
        <v>7.2039072039099997E-2</v>
      </c>
      <c r="S877" s="2">
        <v>-0.32374847374799998</v>
      </c>
      <c r="T877" s="2">
        <v>-0.48974358974400001</v>
      </c>
      <c r="U877" s="2">
        <v>-1.23373015873</v>
      </c>
    </row>
    <row r="878" spans="1:21" x14ac:dyDescent="0.3">
      <c r="A878" s="3" t="s">
        <v>892</v>
      </c>
      <c r="B878" s="2">
        <v>0.25</v>
      </c>
      <c r="C878" s="2">
        <v>-0.75</v>
      </c>
      <c r="D878" s="2">
        <v>-2.75</v>
      </c>
      <c r="E878" s="2">
        <v>-0.25</v>
      </c>
      <c r="F878" s="2">
        <v>-0.41666666666699997</v>
      </c>
      <c r="G878" s="2">
        <v>-0.5</v>
      </c>
      <c r="H878" s="2">
        <v>-2.5</v>
      </c>
      <c r="I878" s="2">
        <v>-1.6666666666700001</v>
      </c>
      <c r="J878" s="2">
        <v>-0.33333333333300003</v>
      </c>
      <c r="K878" s="2">
        <v>0.41666666666699997</v>
      </c>
      <c r="L878" s="2">
        <v>2.1666666666699999</v>
      </c>
      <c r="M878" s="2">
        <v>-2.0833333333300001</v>
      </c>
      <c r="N878" s="2">
        <v>-1.8333333333299999</v>
      </c>
      <c r="O878" s="2">
        <v>0.83333333333299997</v>
      </c>
      <c r="P878" s="2">
        <v>-0.83333333333299997</v>
      </c>
      <c r="Q878" s="2">
        <v>-0.41666666666699997</v>
      </c>
      <c r="R878" s="2">
        <v>-1.5833333333299999</v>
      </c>
      <c r="S878" s="2">
        <v>0.166666666667</v>
      </c>
      <c r="T878" s="2">
        <v>0.58333333333299997</v>
      </c>
      <c r="U878" s="2">
        <v>-2.9166666666699999</v>
      </c>
    </row>
    <row r="879" spans="1:21" x14ac:dyDescent="0.3">
      <c r="A879" s="3" t="s">
        <v>893</v>
      </c>
      <c r="B879" s="2">
        <v>0.71415004748300004</v>
      </c>
      <c r="C879" s="2">
        <v>-6.6442816442800007E-2</v>
      </c>
      <c r="D879" s="2">
        <v>-7.6346493013199998E-2</v>
      </c>
      <c r="E879" s="2">
        <v>-0.223748473748</v>
      </c>
      <c r="F879" s="2">
        <v>-0.45380545380499998</v>
      </c>
      <c r="G879" s="2">
        <v>0.49233482566800002</v>
      </c>
      <c r="H879" s="2">
        <v>-0.46370913037599998</v>
      </c>
      <c r="I879" s="2">
        <v>-4.67711301045E-2</v>
      </c>
      <c r="J879" s="2">
        <v>-9.8358431691800002E-2</v>
      </c>
      <c r="K879" s="2">
        <v>-0.36992945326299997</v>
      </c>
      <c r="L879" s="2">
        <v>0.12935829602500001</v>
      </c>
      <c r="M879" s="2">
        <v>-0.63566680233299999</v>
      </c>
      <c r="N879" s="2">
        <v>-0.96574413241099999</v>
      </c>
      <c r="O879" s="2">
        <v>-0.53639261972600005</v>
      </c>
      <c r="P879" s="2">
        <v>0.27859177859200002</v>
      </c>
      <c r="Q879" s="2">
        <v>-0.59354226020900003</v>
      </c>
      <c r="R879" s="2">
        <v>0.12759462759500001</v>
      </c>
      <c r="S879" s="2">
        <v>-0.89088997422299998</v>
      </c>
      <c r="T879" s="2">
        <v>0.211843711844</v>
      </c>
      <c r="U879" s="2">
        <v>-0.41161307827999999</v>
      </c>
    </row>
    <row r="880" spans="1:21" x14ac:dyDescent="0.3">
      <c r="A880" s="3" t="s">
        <v>894</v>
      </c>
      <c r="B880" s="2">
        <v>-1.2552706552699999</v>
      </c>
      <c r="C880" s="2">
        <v>-0.15933048432999999</v>
      </c>
      <c r="D880" s="2">
        <v>0.54547720797699994</v>
      </c>
      <c r="E880" s="2">
        <v>-3.1160968660999998E-2</v>
      </c>
      <c r="F880" s="2">
        <v>-1.0327635327599999E-2</v>
      </c>
      <c r="G880" s="2">
        <v>-0.11891025641</v>
      </c>
      <c r="H880" s="2">
        <v>0.85694444444399998</v>
      </c>
      <c r="I880" s="2">
        <v>0.24148860398899999</v>
      </c>
      <c r="J880" s="2">
        <v>-0.115242165242</v>
      </c>
      <c r="K880" s="2">
        <v>-7.1225071225099997E-3</v>
      </c>
      <c r="L880" s="2">
        <v>-0.48333333333299999</v>
      </c>
      <c r="M880" s="2">
        <v>-0.13881766381800001</v>
      </c>
      <c r="N880" s="2">
        <v>0.28119658119699997</v>
      </c>
      <c r="O880" s="2">
        <v>-3.5113960113999997E-2</v>
      </c>
      <c r="P880" s="2">
        <v>-0.14547720797700001</v>
      </c>
      <c r="Q880" s="2">
        <v>0.55908119658099997</v>
      </c>
      <c r="R880" s="2">
        <v>0.17692307692299999</v>
      </c>
      <c r="S880" s="2">
        <v>0.21168091168100001</v>
      </c>
      <c r="T880" s="2">
        <v>-5.8760683760699997E-3</v>
      </c>
      <c r="U880" s="2">
        <v>0.751531339031</v>
      </c>
    </row>
    <row r="881" spans="1:21" x14ac:dyDescent="0.3">
      <c r="A881" s="3" t="s">
        <v>895</v>
      </c>
      <c r="B881" s="2">
        <v>-0.51217948717899997</v>
      </c>
      <c r="C881" s="2">
        <v>-0.50021367521399995</v>
      </c>
      <c r="D881" s="2">
        <v>-4.48717948718E-2</v>
      </c>
      <c r="E881" s="2">
        <v>-0.16880341880300001</v>
      </c>
      <c r="F881" s="2">
        <v>-0.202136752137</v>
      </c>
      <c r="G881" s="2">
        <v>-4.9145299145299998E-2</v>
      </c>
      <c r="H881" s="2">
        <v>-7.6709401709399994E-2</v>
      </c>
      <c r="I881" s="2">
        <v>-1.7094017094E-3</v>
      </c>
      <c r="J881" s="2">
        <v>-0.25170940170900002</v>
      </c>
      <c r="K881" s="2">
        <v>-0.12350427350400001</v>
      </c>
      <c r="L881" s="2">
        <v>-0.121153846154</v>
      </c>
      <c r="M881" s="2">
        <v>-0.37371794871800001</v>
      </c>
      <c r="N881" s="2">
        <v>-0.293376068376</v>
      </c>
      <c r="O881" s="2">
        <v>0.15491452991499999</v>
      </c>
      <c r="P881" s="2">
        <v>-0.297863247863</v>
      </c>
      <c r="Q881" s="2">
        <v>-0.171794871795</v>
      </c>
      <c r="R881" s="2">
        <v>0.286538461538</v>
      </c>
      <c r="S881" s="2">
        <v>5.7692307692300002E-3</v>
      </c>
      <c r="T881" s="2">
        <v>-0.21581196581199999</v>
      </c>
      <c r="U881" s="2">
        <v>-0.116239316239</v>
      </c>
    </row>
    <row r="882" spans="1:21" x14ac:dyDescent="0.3">
      <c r="A882" s="3" t="s">
        <v>896</v>
      </c>
      <c r="B882" s="2">
        <v>0.98860398860400001</v>
      </c>
      <c r="C882" s="2">
        <v>-0.49145299145299998</v>
      </c>
      <c r="D882" s="2">
        <v>-1.0242165242200001</v>
      </c>
      <c r="E882" s="2">
        <v>-0.40598290598300002</v>
      </c>
      <c r="F882" s="2">
        <v>-0.42735042735000001</v>
      </c>
      <c r="G882" s="2">
        <v>-0.19800569800600001</v>
      </c>
      <c r="H882" s="2">
        <v>-1.37464387464</v>
      </c>
      <c r="I882" s="2">
        <v>-1.0313390313399999</v>
      </c>
      <c r="J882" s="2">
        <v>-0.44729344729300002</v>
      </c>
      <c r="K882" s="2">
        <v>0.18376068376099999</v>
      </c>
      <c r="L882" s="2">
        <v>0.63675213675200004</v>
      </c>
      <c r="M882" s="2">
        <v>-0.80341880341899996</v>
      </c>
      <c r="N882" s="2">
        <v>-1.4601139601099999</v>
      </c>
      <c r="O882" s="2">
        <v>0.86752136752099995</v>
      </c>
      <c r="P882" s="2">
        <v>-0.52991452991499999</v>
      </c>
      <c r="Q882" s="2">
        <v>-1.0142450142499999</v>
      </c>
      <c r="R882" s="2">
        <v>0.17663817663799999</v>
      </c>
      <c r="S882" s="2">
        <v>-0.28490028490000002</v>
      </c>
      <c r="T882" s="2">
        <v>0.41595441595400001</v>
      </c>
      <c r="U882" s="2">
        <v>-1.85042735043</v>
      </c>
    </row>
    <row r="883" spans="1:21" x14ac:dyDescent="0.3">
      <c r="A883" s="3" t="s">
        <v>897</v>
      </c>
      <c r="B883" s="2">
        <v>0.44161663953300001</v>
      </c>
      <c r="C883" s="2">
        <v>0.14420957129299999</v>
      </c>
      <c r="D883" s="2">
        <v>-0.11365062406699999</v>
      </c>
      <c r="E883" s="2">
        <v>7.4459876543199993E-2</v>
      </c>
      <c r="F883" s="2">
        <v>-0.112107414191</v>
      </c>
      <c r="G883" s="2">
        <v>0.211602055352</v>
      </c>
      <c r="H883" s="2">
        <v>-0.17172449464100001</v>
      </c>
      <c r="I883" s="2">
        <v>-1.3100325600300001E-3</v>
      </c>
      <c r="J883" s="2">
        <v>0.46518874643899999</v>
      </c>
      <c r="K883" s="2">
        <v>-0.46866096866099999</v>
      </c>
      <c r="L883" s="2">
        <v>4.1365655948999998E-2</v>
      </c>
      <c r="M883" s="2">
        <v>0.192981786732</v>
      </c>
      <c r="N883" s="2">
        <v>0.15151438068100001</v>
      </c>
      <c r="O883" s="2">
        <v>-0.56668871252200004</v>
      </c>
      <c r="P883" s="2">
        <v>0.17331857956899999</v>
      </c>
      <c r="Q883" s="2">
        <v>-0.55023487315200004</v>
      </c>
      <c r="R883" s="2">
        <v>1.1065323565300001E-3</v>
      </c>
      <c r="S883" s="2">
        <v>-0.49258920092300001</v>
      </c>
      <c r="T883" s="2">
        <v>-0.228187321937</v>
      </c>
      <c r="U883" s="2">
        <v>-0.23901098901100001</v>
      </c>
    </row>
    <row r="884" spans="1:21" x14ac:dyDescent="0.3">
      <c r="A884" s="3" t="s">
        <v>898</v>
      </c>
      <c r="B884" s="2">
        <v>0.57051282051300001</v>
      </c>
      <c r="C884" s="2">
        <v>-0.121794871795</v>
      </c>
      <c r="D884" s="2">
        <v>0.29273504273500001</v>
      </c>
      <c r="E884" s="2">
        <v>-0.36645299145299998</v>
      </c>
      <c r="F884" s="2">
        <v>-1.4797008546999999</v>
      </c>
      <c r="G884" s="2">
        <v>0.21581196581199999</v>
      </c>
      <c r="H884" s="2">
        <v>-0.23824786324800001</v>
      </c>
      <c r="I884" s="2">
        <v>0.43589743589699997</v>
      </c>
      <c r="J884" s="2">
        <v>0.40491452991499999</v>
      </c>
      <c r="K884" s="2">
        <v>-0.82371794871799997</v>
      </c>
      <c r="L884" s="2">
        <v>-0.282051282051</v>
      </c>
      <c r="M884" s="2">
        <v>-0.69123931623900003</v>
      </c>
      <c r="N884" s="2">
        <v>-0.78952991452999999</v>
      </c>
      <c r="O884" s="2">
        <v>-0.98717948717899995</v>
      </c>
      <c r="P884" s="2">
        <v>0.138888888889</v>
      </c>
      <c r="Q884" s="2">
        <v>-0.83760683760700005</v>
      </c>
      <c r="R884" s="2">
        <v>0.14529914529900001</v>
      </c>
      <c r="S884" s="2">
        <v>-0.90277777777799995</v>
      </c>
      <c r="T884" s="2">
        <v>-2.0758547008499999</v>
      </c>
      <c r="U884" s="2">
        <v>-0.54273504273499995</v>
      </c>
    </row>
    <row r="885" spans="1:21" x14ac:dyDescent="0.3">
      <c r="A885" s="3" t="s">
        <v>899</v>
      </c>
      <c r="B885" s="2">
        <v>-0.86060308738900004</v>
      </c>
      <c r="C885" s="2">
        <v>-0.90465833769399995</v>
      </c>
      <c r="D885" s="2">
        <v>2.0594583987400002E-2</v>
      </c>
      <c r="E885" s="2">
        <v>-0.379208638584</v>
      </c>
      <c r="F885" s="2">
        <v>-0.401590027036</v>
      </c>
      <c r="G885" s="2">
        <v>-7.4432561486100002E-2</v>
      </c>
      <c r="H885" s="2">
        <v>-7.6168127507399999E-2</v>
      </c>
      <c r="I885" s="2">
        <v>4.7314887493499998E-2</v>
      </c>
      <c r="J885" s="2">
        <v>-0.57163298011499997</v>
      </c>
      <c r="K885" s="2">
        <v>-0.52824710012200005</v>
      </c>
      <c r="L885" s="2">
        <v>-0.17687674428700001</v>
      </c>
      <c r="M885" s="2">
        <v>-0.79171081894299999</v>
      </c>
      <c r="N885" s="2">
        <v>-0.54607971393700006</v>
      </c>
      <c r="O885" s="2">
        <v>0.105332613815</v>
      </c>
      <c r="P885" s="2">
        <v>-0.45566293825199999</v>
      </c>
      <c r="Q885" s="2">
        <v>-0.40827718908100002</v>
      </c>
      <c r="R885" s="2">
        <v>0.58059589220300001</v>
      </c>
      <c r="S885" s="2">
        <v>-0.239798098727</v>
      </c>
      <c r="T885" s="2">
        <v>-0.31906342665300003</v>
      </c>
      <c r="U885" s="2">
        <v>-5.1144688644700002E-2</v>
      </c>
    </row>
    <row r="886" spans="1:21" x14ac:dyDescent="0.3">
      <c r="A886" s="3" t="s">
        <v>901</v>
      </c>
      <c r="B886" s="2">
        <v>1.53133903134E-2</v>
      </c>
      <c r="C886" s="2">
        <v>-0.73884140550800004</v>
      </c>
      <c r="D886" s="2">
        <v>-0.10814339981</v>
      </c>
      <c r="E886" s="2">
        <v>-0.16191832858499999</v>
      </c>
      <c r="F886" s="2">
        <v>-0.45192307692299999</v>
      </c>
      <c r="G886" s="2">
        <v>-0.20334757834799999</v>
      </c>
      <c r="H886" s="2">
        <v>-0.60980531813899996</v>
      </c>
      <c r="I886" s="2">
        <v>0.190170940171</v>
      </c>
      <c r="J886" s="2">
        <v>-0.30128205128199997</v>
      </c>
      <c r="K886" s="2">
        <v>-0.13960113960100001</v>
      </c>
      <c r="L886" s="2">
        <v>-1.88746438746E-2</v>
      </c>
      <c r="M886" s="2">
        <v>-0.78917378917400005</v>
      </c>
      <c r="N886" s="2">
        <v>-0.84211775878399997</v>
      </c>
      <c r="O886" s="2">
        <v>0.380698005698</v>
      </c>
      <c r="P886" s="2">
        <v>-0.57063152896500002</v>
      </c>
      <c r="Q886" s="2">
        <v>-0.68957739791100003</v>
      </c>
      <c r="R886" s="2">
        <v>0.51626305793000005</v>
      </c>
      <c r="S886" s="2">
        <v>4.65337132004E-2</v>
      </c>
      <c r="T886" s="2">
        <v>-0.29902659069300003</v>
      </c>
      <c r="U886" s="2">
        <v>-0.56303418803399996</v>
      </c>
    </row>
    <row r="887" spans="1:21" x14ac:dyDescent="0.3">
      <c r="A887" s="3" t="s">
        <v>902</v>
      </c>
      <c r="B887" s="2">
        <v>0.83333333333299997</v>
      </c>
      <c r="C887" s="2">
        <v>0.222222222222</v>
      </c>
      <c r="D887" s="2">
        <v>-0.41666666666699997</v>
      </c>
      <c r="E887" s="2">
        <v>-2.7777777777800002E-2</v>
      </c>
      <c r="F887" s="2">
        <v>-8.3333333333299994E-2</v>
      </c>
      <c r="G887" s="2">
        <v>2.7777777777800002E-2</v>
      </c>
      <c r="H887" s="2">
        <v>-0.166666666667</v>
      </c>
      <c r="I887" s="2">
        <v>-0.305555555556</v>
      </c>
      <c r="J887" s="2">
        <v>0.305555555556</v>
      </c>
      <c r="K887" s="2">
        <v>0.305555555556</v>
      </c>
      <c r="L887" s="2">
        <v>-8.3333333333299994E-2</v>
      </c>
      <c r="M887" s="2">
        <v>-0.222222222222</v>
      </c>
      <c r="N887" s="2">
        <v>-0.472222222222</v>
      </c>
      <c r="O887" s="2">
        <v>0.305555555556</v>
      </c>
      <c r="P887" s="2">
        <v>5.5555555555600003E-2</v>
      </c>
      <c r="Q887" s="2">
        <v>-0.222222222222</v>
      </c>
      <c r="R887" s="2">
        <v>-0.277777777778</v>
      </c>
      <c r="S887" s="2">
        <v>0.72222222222200005</v>
      </c>
      <c r="T887" s="2">
        <v>0.38888888888899997</v>
      </c>
      <c r="U887" s="2">
        <v>-0.277777777778</v>
      </c>
    </row>
    <row r="888" spans="1:21" x14ac:dyDescent="0.3">
      <c r="A888" s="3" t="s">
        <v>903</v>
      </c>
      <c r="B888" s="2">
        <v>1.8333333333299999</v>
      </c>
      <c r="C888" s="2">
        <v>-0.25</v>
      </c>
      <c r="D888" s="2">
        <v>-1</v>
      </c>
      <c r="E888" s="2">
        <v>-0.166666666667</v>
      </c>
      <c r="F888" s="2">
        <v>-0.58333333333299997</v>
      </c>
      <c r="G888" s="2">
        <v>0</v>
      </c>
      <c r="H888" s="2">
        <v>-1.75</v>
      </c>
      <c r="I888" s="2">
        <v>8.3333333333299994E-2</v>
      </c>
      <c r="J888" s="2">
        <v>-0.166666666667</v>
      </c>
      <c r="K888" s="2">
        <v>-0.166666666667</v>
      </c>
      <c r="L888" s="2">
        <v>1.4166666666700001</v>
      </c>
      <c r="M888" s="2">
        <v>-1.3333333333299999</v>
      </c>
      <c r="N888" s="2">
        <v>-2.5</v>
      </c>
      <c r="O888" s="2">
        <v>0.33333333333300003</v>
      </c>
      <c r="P888" s="2">
        <v>8.3333333333299994E-2</v>
      </c>
      <c r="Q888" s="2">
        <v>-0.75</v>
      </c>
      <c r="R888" s="2">
        <v>0.66666666666700003</v>
      </c>
      <c r="S888" s="2">
        <v>-0.25</v>
      </c>
      <c r="T888" s="2">
        <v>0.33333333333300003</v>
      </c>
      <c r="U888" s="2">
        <v>-1.5833333333299999</v>
      </c>
    </row>
    <row r="889" spans="1:21" x14ac:dyDescent="0.3">
      <c r="A889" s="3" t="s">
        <v>900</v>
      </c>
      <c r="B889" s="2">
        <v>0.143648018648</v>
      </c>
      <c r="C889" s="2">
        <v>-0.73873348873300004</v>
      </c>
      <c r="D889" s="2">
        <v>-0.90695415695399995</v>
      </c>
      <c r="E889" s="2">
        <v>-0.32274669774699999</v>
      </c>
      <c r="F889" s="2">
        <v>-0.33362470862499999</v>
      </c>
      <c r="G889" s="2">
        <v>-0.57905982905999998</v>
      </c>
      <c r="H889" s="2">
        <v>-1.24553224553</v>
      </c>
      <c r="I889" s="2">
        <v>-1.07187257187</v>
      </c>
      <c r="J889" s="2">
        <v>-0.52185314685299999</v>
      </c>
      <c r="K889" s="2">
        <v>0.156274281274</v>
      </c>
      <c r="L889" s="2">
        <v>0.59022921522899996</v>
      </c>
      <c r="M889" s="2">
        <v>-0.80749805749799997</v>
      </c>
      <c r="N889" s="2">
        <v>-1.2042540792500001</v>
      </c>
      <c r="O889" s="2">
        <v>1.06186868687</v>
      </c>
      <c r="P889" s="2">
        <v>-0.85440947940900003</v>
      </c>
      <c r="Q889" s="2">
        <v>-0.90685703185699995</v>
      </c>
      <c r="R889" s="2">
        <v>0.21513209013199999</v>
      </c>
      <c r="S889" s="2">
        <v>-0.243978243978</v>
      </c>
      <c r="T889" s="2">
        <v>0.30953768453800001</v>
      </c>
      <c r="U889" s="2">
        <v>-1.80914918415</v>
      </c>
    </row>
    <row r="890" spans="1:21" x14ac:dyDescent="0.3">
      <c r="A890" s="3" t="s">
        <v>904</v>
      </c>
      <c r="B890" s="2">
        <v>7.73763273763E-2</v>
      </c>
      <c r="C890" s="2">
        <v>-0.95302382802399999</v>
      </c>
      <c r="D890" s="2">
        <v>-0.97141284641299996</v>
      </c>
      <c r="E890" s="2">
        <v>-0.26272338772300002</v>
      </c>
      <c r="F890" s="2">
        <v>-0.44224294224299998</v>
      </c>
      <c r="G890" s="2">
        <v>-0.44314944314900001</v>
      </c>
      <c r="H890" s="2">
        <v>-1.1238668738699999</v>
      </c>
      <c r="I890" s="2">
        <v>-0.57067469567499995</v>
      </c>
      <c r="J890" s="2">
        <v>-0.51285288785299998</v>
      </c>
      <c r="K890" s="2">
        <v>0.28208365708400002</v>
      </c>
      <c r="L890" s="2">
        <v>0.43175343175300002</v>
      </c>
      <c r="M890" s="2">
        <v>-0.91828541828499999</v>
      </c>
      <c r="N890" s="2">
        <v>-1.346995597</v>
      </c>
      <c r="O890" s="2">
        <v>1.28638953639</v>
      </c>
      <c r="P890" s="2">
        <v>-1.2180782180800001</v>
      </c>
      <c r="Q890" s="2">
        <v>-0.85508935508899997</v>
      </c>
      <c r="R890" s="2">
        <v>0.401677026677</v>
      </c>
      <c r="S890" s="2">
        <v>0.39821289821299999</v>
      </c>
      <c r="T890" s="2">
        <v>3.3087283087300003E-2</v>
      </c>
      <c r="U890" s="2">
        <v>-1.30733618234</v>
      </c>
    </row>
    <row r="891" spans="1:21" x14ac:dyDescent="0.3">
      <c r="A891" s="3" t="s">
        <v>905</v>
      </c>
      <c r="B891" s="2">
        <v>0.30769230769200001</v>
      </c>
      <c r="C891" s="2">
        <v>-1.23076923077</v>
      </c>
      <c r="D891" s="2">
        <v>-1.84615384615</v>
      </c>
      <c r="E891" s="2">
        <v>-0.53846153846199996</v>
      </c>
      <c r="F891" s="2">
        <v>-0.46153846153799999</v>
      </c>
      <c r="G891" s="2">
        <v>-1.15384615385</v>
      </c>
      <c r="H891" s="2">
        <v>-2.38461538462</v>
      </c>
      <c r="I891" s="2">
        <v>-2.15384615385</v>
      </c>
      <c r="J891" s="2">
        <v>-0.92307692307699996</v>
      </c>
      <c r="K891" s="2">
        <v>0.53846153846199996</v>
      </c>
      <c r="L891" s="2">
        <v>1.30769230769</v>
      </c>
      <c r="M891" s="2">
        <v>-1.30769230769</v>
      </c>
      <c r="N891" s="2">
        <v>-2.07692307692</v>
      </c>
      <c r="O891" s="2">
        <v>2.07692307692</v>
      </c>
      <c r="P891" s="2">
        <v>-1.69230769231</v>
      </c>
      <c r="Q891" s="2">
        <v>-1.61538461538</v>
      </c>
      <c r="R891" s="2">
        <v>0.23076923076899999</v>
      </c>
      <c r="S891" s="2">
        <v>-0.30769230769200001</v>
      </c>
      <c r="T891" s="2">
        <v>0.76923076923099998</v>
      </c>
      <c r="U891" s="2">
        <v>-3.53846153846</v>
      </c>
    </row>
    <row r="892" spans="1:21" x14ac:dyDescent="0.3">
      <c r="A892" s="3" t="s">
        <v>906</v>
      </c>
      <c r="B892" s="2">
        <v>0.30426641810600003</v>
      </c>
      <c r="C892" s="2">
        <v>0.84983320251200001</v>
      </c>
      <c r="D892" s="2">
        <v>-0.14342131083199999</v>
      </c>
      <c r="E892" s="2">
        <v>0.338778780743</v>
      </c>
      <c r="F892" s="2">
        <v>0.69180075876500002</v>
      </c>
      <c r="G892" s="2">
        <v>-0.29891091051800001</v>
      </c>
      <c r="H892" s="2">
        <v>0.19828460230200001</v>
      </c>
      <c r="I892" s="2">
        <v>-0.21320643642100001</v>
      </c>
      <c r="J892" s="2">
        <v>0.23298502093099999</v>
      </c>
      <c r="K892" s="2">
        <v>0.70187401883800005</v>
      </c>
      <c r="L892" s="2">
        <v>0.57296572475100005</v>
      </c>
      <c r="M892" s="2">
        <v>1.0441522763</v>
      </c>
      <c r="N892" s="2">
        <v>0.79381704604900005</v>
      </c>
      <c r="O892" s="2">
        <v>0.55614697802199997</v>
      </c>
      <c r="P892" s="2">
        <v>-0.23592032967000001</v>
      </c>
      <c r="Q892" s="2">
        <v>0.51244440083700005</v>
      </c>
      <c r="R892" s="2">
        <v>-0.61401916535800005</v>
      </c>
      <c r="S892" s="2">
        <v>0.57889357666100005</v>
      </c>
      <c r="T892" s="2">
        <v>0.72405644950299997</v>
      </c>
      <c r="U892" s="2">
        <v>-9.8435047095800005E-2</v>
      </c>
    </row>
    <row r="893" spans="1:21" x14ac:dyDescent="0.3">
      <c r="A893" s="3" t="s">
        <v>909</v>
      </c>
      <c r="B893" s="2">
        <v>0.25658831908800001</v>
      </c>
      <c r="C893" s="2">
        <v>-0.85541310541299997</v>
      </c>
      <c r="D893" s="2">
        <v>-0.52332621082599995</v>
      </c>
      <c r="E893" s="2">
        <v>-0.39494301994300002</v>
      </c>
      <c r="F893" s="2">
        <v>-0.86841168091200005</v>
      </c>
      <c r="G893" s="2">
        <v>8.4579772079799997E-2</v>
      </c>
      <c r="H893" s="2">
        <v>-0.96741452991499999</v>
      </c>
      <c r="I893" s="2">
        <v>0.15206552706599999</v>
      </c>
      <c r="J893" s="2">
        <v>-8.83190883191E-2</v>
      </c>
      <c r="K893" s="2">
        <v>-0.82407407407400002</v>
      </c>
      <c r="L893" s="2">
        <v>0.14547720797700001</v>
      </c>
      <c r="M893" s="2">
        <v>-1.0509259259299999</v>
      </c>
      <c r="N893" s="2">
        <v>-1.1527777777799999</v>
      </c>
      <c r="O893" s="2">
        <v>-0.637286324786</v>
      </c>
      <c r="P893" s="2">
        <v>0.14084757834799999</v>
      </c>
      <c r="Q893" s="2">
        <v>-1.0115740740700001</v>
      </c>
      <c r="R893" s="2">
        <v>0.577457264957</v>
      </c>
      <c r="S893" s="2">
        <v>-0.87962962963000002</v>
      </c>
      <c r="T893" s="2">
        <v>-0.38051994301999997</v>
      </c>
      <c r="U893" s="2">
        <v>-0.70210113960099996</v>
      </c>
    </row>
    <row r="894" spans="1:21" x14ac:dyDescent="0.3">
      <c r="A894" s="3" t="s">
        <v>907</v>
      </c>
      <c r="B894" s="2">
        <v>0.102564102564</v>
      </c>
      <c r="C894" s="2">
        <v>-0.41025641025600001</v>
      </c>
      <c r="D894" s="2">
        <v>-0.615384615385</v>
      </c>
      <c r="E894" s="2">
        <v>-0.17948717948699999</v>
      </c>
      <c r="F894" s="2">
        <v>-0.15384615384600001</v>
      </c>
      <c r="G894" s="2">
        <v>-0.384615384615</v>
      </c>
      <c r="H894" s="2">
        <v>-0.79487179487199999</v>
      </c>
      <c r="I894" s="2">
        <v>-0.71794871794899995</v>
      </c>
      <c r="J894" s="2">
        <v>-0.30769230769200001</v>
      </c>
      <c r="K894" s="2">
        <v>0.17948717948699999</v>
      </c>
      <c r="L894" s="2">
        <v>0.43589743589699997</v>
      </c>
      <c r="M894" s="2">
        <v>-0.43589743589699997</v>
      </c>
      <c r="N894" s="2">
        <v>-0.69230769230800004</v>
      </c>
      <c r="O894" s="2">
        <v>0.69230769230800004</v>
      </c>
      <c r="P894" s="2">
        <v>-0.56410256410299997</v>
      </c>
      <c r="Q894" s="2">
        <v>-0.53846153846199996</v>
      </c>
      <c r="R894" s="2">
        <v>7.6923076923100006E-2</v>
      </c>
      <c r="S894" s="2">
        <v>-0.102564102564</v>
      </c>
      <c r="T894" s="2">
        <v>0.25641025640999998</v>
      </c>
      <c r="U894" s="2">
        <v>-1.1794871794899999</v>
      </c>
    </row>
    <row r="895" spans="1:21" x14ac:dyDescent="0.3">
      <c r="A895" s="3" t="s">
        <v>908</v>
      </c>
      <c r="B895" s="2">
        <v>0.66666666666700003</v>
      </c>
      <c r="C895" s="2">
        <v>0.15384615384600001</v>
      </c>
      <c r="D895" s="2">
        <v>0.384615384615</v>
      </c>
      <c r="E895" s="2">
        <v>-7.6923076923100006E-2</v>
      </c>
      <c r="F895" s="2">
        <v>-0.282051282051</v>
      </c>
      <c r="G895" s="2">
        <v>0.64102564102600001</v>
      </c>
      <c r="H895" s="2">
        <v>5.1282051282099998E-2</v>
      </c>
      <c r="I895" s="2">
        <v>0.35897435897399999</v>
      </c>
      <c r="J895" s="2">
        <v>-0.102564102564</v>
      </c>
      <c r="K895" s="2">
        <v>-0.64102564102600001</v>
      </c>
      <c r="L895" s="2">
        <v>-0.17948717948699999</v>
      </c>
      <c r="M895" s="2">
        <v>-0.43589743589699997</v>
      </c>
      <c r="N895" s="2">
        <v>-0.43589743589699997</v>
      </c>
      <c r="O895" s="2">
        <v>-0.51282051282100005</v>
      </c>
      <c r="P895" s="2">
        <v>1.46153846154</v>
      </c>
      <c r="Q895" s="2">
        <v>-0.23076923076899999</v>
      </c>
      <c r="R895" s="2">
        <v>5.1282051282099998E-2</v>
      </c>
      <c r="S895" s="2">
        <v>-0.64102564102600001</v>
      </c>
      <c r="T895" s="2">
        <v>0.102564102564</v>
      </c>
      <c r="U895" s="2">
        <v>0.25641025640999998</v>
      </c>
    </row>
    <row r="896" spans="1:21" x14ac:dyDescent="0.3">
      <c r="A896" s="3" t="s">
        <v>910</v>
      </c>
      <c r="B896" s="2">
        <v>0.208333333333</v>
      </c>
      <c r="C896" s="2">
        <v>-0.55128205128200003</v>
      </c>
      <c r="D896" s="2">
        <v>0.78846153846199996</v>
      </c>
      <c r="E896" s="2">
        <v>-0.20192307692299999</v>
      </c>
      <c r="F896" s="2">
        <v>-0.407051282051</v>
      </c>
      <c r="G896" s="2">
        <v>0.49358974359000002</v>
      </c>
      <c r="H896" s="2">
        <v>0.16346153846200001</v>
      </c>
      <c r="I896" s="2">
        <v>0.25641025640999998</v>
      </c>
      <c r="J896" s="2">
        <v>1.28205128205E-2</v>
      </c>
      <c r="K896" s="2">
        <v>-1.22115384615</v>
      </c>
      <c r="L896" s="2">
        <v>-0.91987179487199999</v>
      </c>
      <c r="M896" s="2">
        <v>-0.5</v>
      </c>
      <c r="N896" s="2">
        <v>-0.37820512820500002</v>
      </c>
      <c r="O896" s="2">
        <v>-0.102564102564</v>
      </c>
      <c r="P896" s="2">
        <v>0.27884615384599998</v>
      </c>
      <c r="Q896" s="2">
        <v>-0.66025641025600001</v>
      </c>
      <c r="R896" s="2">
        <v>0.397435897436</v>
      </c>
      <c r="S896" s="2">
        <v>-0.88782051282100005</v>
      </c>
      <c r="T896" s="2">
        <v>-0.84615384615400002</v>
      </c>
      <c r="U896" s="2">
        <v>0.69551282051300001</v>
      </c>
    </row>
    <row r="897" spans="1:21" x14ac:dyDescent="0.3">
      <c r="A897" s="3" t="s">
        <v>911</v>
      </c>
      <c r="B897" s="2">
        <v>0.176282051282</v>
      </c>
      <c r="C897" s="2">
        <v>-0.32318376068400001</v>
      </c>
      <c r="D897" s="2">
        <v>-0.43963675213699999</v>
      </c>
      <c r="E897" s="2">
        <v>-9.6688034187999997E-2</v>
      </c>
      <c r="F897" s="2">
        <v>-0.12553418803399999</v>
      </c>
      <c r="G897" s="2">
        <v>-3.9529914529899998E-2</v>
      </c>
      <c r="H897" s="2">
        <v>-0.52938034188000005</v>
      </c>
      <c r="I897" s="2">
        <v>-0.48397435897399999</v>
      </c>
      <c r="J897" s="2">
        <v>-0.18162393162400001</v>
      </c>
      <c r="K897" s="2">
        <v>9.6688034187999997E-2</v>
      </c>
      <c r="L897" s="2">
        <v>0.259615384615</v>
      </c>
      <c r="M897" s="2">
        <v>-0.39850427350399997</v>
      </c>
      <c r="N897" s="2">
        <v>-0.52670940170900005</v>
      </c>
      <c r="O897" s="2">
        <v>0.41559829059800002</v>
      </c>
      <c r="P897" s="2">
        <v>-0.37927350427399997</v>
      </c>
      <c r="Q897" s="2">
        <v>-0.477564102564</v>
      </c>
      <c r="R897" s="2">
        <v>-5.1816239316199997E-2</v>
      </c>
      <c r="S897" s="2">
        <v>-0.155448717949</v>
      </c>
      <c r="T897" s="2">
        <v>0.17681623931599999</v>
      </c>
      <c r="U897" s="2">
        <v>-0.82585470085500001</v>
      </c>
    </row>
    <row r="898" spans="1:21" x14ac:dyDescent="0.3">
      <c r="A898" s="3" t="s">
        <v>912</v>
      </c>
      <c r="B898" s="2">
        <v>-0.2</v>
      </c>
      <c r="C898" s="2">
        <v>0</v>
      </c>
      <c r="D898" s="2">
        <v>-0.37777777777799998</v>
      </c>
      <c r="E898" s="2">
        <v>0.13333333333299999</v>
      </c>
      <c r="F898" s="2">
        <v>0.13333333333299999</v>
      </c>
      <c r="G898" s="2">
        <v>-0.2</v>
      </c>
      <c r="H898" s="2">
        <v>-0.8</v>
      </c>
      <c r="I898" s="2">
        <v>-0.37777777777799998</v>
      </c>
      <c r="J898" s="2">
        <v>0</v>
      </c>
      <c r="K898" s="2">
        <v>0</v>
      </c>
      <c r="L898" s="2">
        <v>0.75555555555599996</v>
      </c>
      <c r="M898" s="2">
        <v>0.15555555555600001</v>
      </c>
      <c r="N898" s="2">
        <v>0.2</v>
      </c>
      <c r="O898" s="2">
        <v>-0.222222222222</v>
      </c>
      <c r="P898" s="2">
        <v>6.66666666667E-2</v>
      </c>
      <c r="Q898" s="2">
        <v>0.13333333333299999</v>
      </c>
      <c r="R898" s="2">
        <v>-4.4444444444400003E-2</v>
      </c>
      <c r="S898" s="2">
        <v>-0.24444444444399999</v>
      </c>
      <c r="T898" s="2">
        <v>6.66666666667E-2</v>
      </c>
      <c r="U898" s="2">
        <v>-0.64444444444399995</v>
      </c>
    </row>
    <row r="899" spans="1:21" x14ac:dyDescent="0.3">
      <c r="A899" s="3" t="s">
        <v>913</v>
      </c>
      <c r="B899" s="2">
        <v>0.187084520418</v>
      </c>
      <c r="C899" s="2">
        <v>-0.18447293447300001</v>
      </c>
      <c r="D899" s="2">
        <v>-0.234093067426</v>
      </c>
      <c r="E899" s="2">
        <v>-3.8698955365600002E-2</v>
      </c>
      <c r="F899" s="2">
        <v>-0.13627730294400001</v>
      </c>
      <c r="G899" s="2">
        <v>-0.32811016144299998</v>
      </c>
      <c r="H899" s="2">
        <v>-1.2466761633400001</v>
      </c>
      <c r="I899" s="2">
        <v>-0.223409306743</v>
      </c>
      <c r="J899" s="2">
        <v>-0.51400759734099999</v>
      </c>
      <c r="K899" s="2">
        <v>7.6210826210799998E-2</v>
      </c>
      <c r="L899" s="2">
        <v>0.33974358974399999</v>
      </c>
      <c r="M899" s="2">
        <v>-0.36277302944000001</v>
      </c>
      <c r="N899" s="2">
        <v>-0.48955365622000002</v>
      </c>
      <c r="O899" s="2">
        <v>0.25023741690399998</v>
      </c>
      <c r="P899" s="2">
        <v>-0.124169040836</v>
      </c>
      <c r="Q899" s="2">
        <v>-0.35778727445399999</v>
      </c>
      <c r="R899" s="2">
        <v>-5.1756885090200003E-2</v>
      </c>
      <c r="S899" s="2">
        <v>-1.32953466287E-2</v>
      </c>
      <c r="T899" s="2">
        <v>2.9202279202300001E-2</v>
      </c>
      <c r="U899" s="2">
        <v>-0.559829059829</v>
      </c>
    </row>
    <row r="900" spans="1:21" x14ac:dyDescent="0.3">
      <c r="A900" s="3" t="s">
        <v>914</v>
      </c>
      <c r="B900" s="2">
        <v>0.187084520418</v>
      </c>
      <c r="C900" s="2">
        <v>-0.18447293447300001</v>
      </c>
      <c r="D900" s="2">
        <v>-0.234093067426</v>
      </c>
      <c r="E900" s="2">
        <v>-3.8698955365600002E-2</v>
      </c>
      <c r="F900" s="2">
        <v>-0.13627730294400001</v>
      </c>
      <c r="G900" s="2">
        <v>-0.32811016144299998</v>
      </c>
      <c r="H900" s="2">
        <v>-1.2466761633400001</v>
      </c>
      <c r="I900" s="2">
        <v>-0.223409306743</v>
      </c>
      <c r="J900" s="2">
        <v>-0.51400759734099999</v>
      </c>
      <c r="K900" s="2">
        <v>7.6210826210799998E-2</v>
      </c>
      <c r="L900" s="2">
        <v>0.33974358974399999</v>
      </c>
      <c r="M900" s="2">
        <v>-0.36277302944000001</v>
      </c>
      <c r="N900" s="2">
        <v>-0.48955365622000002</v>
      </c>
      <c r="O900" s="2">
        <v>0.25023741690399998</v>
      </c>
      <c r="P900" s="2">
        <v>-0.124169040836</v>
      </c>
      <c r="Q900" s="2">
        <v>-0.35778727445399999</v>
      </c>
      <c r="R900" s="2">
        <v>-5.1756885090200003E-2</v>
      </c>
      <c r="S900" s="2">
        <v>-1.32953466287E-2</v>
      </c>
      <c r="T900" s="2">
        <v>2.9202279202300001E-2</v>
      </c>
      <c r="U900" s="2">
        <v>-0.559829059829</v>
      </c>
    </row>
    <row r="901" spans="1:21" x14ac:dyDescent="0.3">
      <c r="A901" s="3" t="s">
        <v>915</v>
      </c>
      <c r="B901" s="2">
        <v>0.73967236467200004</v>
      </c>
      <c r="C901" s="2">
        <v>0.18839031339000001</v>
      </c>
      <c r="D901" s="2">
        <v>-5.7621082621100002E-2</v>
      </c>
      <c r="E901" s="2">
        <v>-0.10085470085500001</v>
      </c>
      <c r="F901" s="2">
        <v>-0.310683760684</v>
      </c>
      <c r="G901" s="2">
        <v>0.64052706552700001</v>
      </c>
      <c r="H901" s="2">
        <v>-0.37165242165200002</v>
      </c>
      <c r="I901" s="2">
        <v>4.22364672365E-2</v>
      </c>
      <c r="J901" s="2">
        <v>0.104700854701</v>
      </c>
      <c r="K901" s="2">
        <v>-0.24807692307699999</v>
      </c>
      <c r="L901" s="2">
        <v>0.18924501424500001</v>
      </c>
      <c r="M901" s="2">
        <v>-0.43276353276399998</v>
      </c>
      <c r="N901" s="2">
        <v>-0.70462962962999998</v>
      </c>
      <c r="O901" s="2">
        <v>-0.61025641025599997</v>
      </c>
      <c r="P901" s="2">
        <v>0.59935897435899999</v>
      </c>
      <c r="Q901" s="2">
        <v>-0.482407407407</v>
      </c>
      <c r="R901" s="2">
        <v>3.5541310541299997E-2</v>
      </c>
      <c r="S901" s="2">
        <v>-0.74964387464399995</v>
      </c>
      <c r="T901" s="2">
        <v>0.31538461538500001</v>
      </c>
      <c r="U901" s="2">
        <v>-0.222507122507</v>
      </c>
    </row>
    <row r="902" spans="1:21" x14ac:dyDescent="0.3">
      <c r="A902" s="3" t="s">
        <v>916</v>
      </c>
      <c r="B902" s="2">
        <v>2.24358974359E-2</v>
      </c>
      <c r="C902" s="2">
        <v>0.63141025641000004</v>
      </c>
      <c r="D902" s="2">
        <v>0.56730769230800004</v>
      </c>
      <c r="E902" s="2">
        <v>-0.32692307692299999</v>
      </c>
      <c r="F902" s="2">
        <v>-0.25641025640999998</v>
      </c>
      <c r="G902" s="2">
        <v>1.0929487179499999</v>
      </c>
      <c r="H902" s="2">
        <v>1.4871794871799999</v>
      </c>
      <c r="I902" s="2">
        <v>0.28846153846200001</v>
      </c>
      <c r="J902" s="2">
        <v>0.37179487179499998</v>
      </c>
      <c r="K902" s="2">
        <v>-0.51602564102600001</v>
      </c>
      <c r="L902" s="2">
        <v>-0.67628205128200003</v>
      </c>
      <c r="M902" s="2">
        <v>-0.38141025640999998</v>
      </c>
      <c r="N902" s="2">
        <v>-0.352564102564</v>
      </c>
      <c r="O902" s="2">
        <v>-0.30769230769200001</v>
      </c>
      <c r="P902" s="2">
        <v>0.57051282051300001</v>
      </c>
      <c r="Q902" s="2">
        <v>-4.1666666666699999E-2</v>
      </c>
      <c r="R902" s="2">
        <v>-0.37820512820500002</v>
      </c>
      <c r="S902" s="2">
        <v>-0.615384615385</v>
      </c>
      <c r="T902" s="2">
        <v>-5.1282051282099998E-2</v>
      </c>
      <c r="U902" s="2">
        <v>0.81410256410299997</v>
      </c>
    </row>
    <row r="903" spans="1:21" x14ac:dyDescent="0.3">
      <c r="A903" s="3" t="s">
        <v>917</v>
      </c>
      <c r="B903" s="2">
        <v>9.2365967366000001E-2</v>
      </c>
      <c r="C903" s="2">
        <v>0.311165501166</v>
      </c>
      <c r="D903" s="2">
        <v>0.60761072261100002</v>
      </c>
      <c r="E903" s="2">
        <v>1.41375291375E-2</v>
      </c>
      <c r="F903" s="2">
        <v>6.6398601398600002E-2</v>
      </c>
      <c r="G903" s="2">
        <v>0.77441724941699996</v>
      </c>
      <c r="H903" s="2">
        <v>1.88318181818</v>
      </c>
      <c r="I903" s="2">
        <v>0.53583916083899996</v>
      </c>
      <c r="J903" s="2">
        <v>0.92594405594399998</v>
      </c>
      <c r="K903" s="2">
        <v>-0.22997668997699999</v>
      </c>
      <c r="L903" s="2">
        <v>-0.59625874125900002</v>
      </c>
      <c r="M903" s="2">
        <v>0.457540792541</v>
      </c>
      <c r="N903" s="2">
        <v>0.39962703962700002</v>
      </c>
      <c r="O903" s="2">
        <v>-0.52611888111899996</v>
      </c>
      <c r="P903" s="2">
        <v>0.39378787878799998</v>
      </c>
      <c r="Q903" s="2">
        <v>0.17714452214500001</v>
      </c>
      <c r="R903" s="2">
        <v>0.18987179487200001</v>
      </c>
      <c r="S903" s="2">
        <v>-0.20938228438199999</v>
      </c>
      <c r="T903" s="2">
        <v>9.4918414918400001E-2</v>
      </c>
      <c r="U903" s="2">
        <v>1.00117715618</v>
      </c>
    </row>
    <row r="904" spans="1:21" x14ac:dyDescent="0.3">
      <c r="A904" s="3" t="s">
        <v>918</v>
      </c>
      <c r="B904" s="2">
        <v>-0.117216117216</v>
      </c>
      <c r="C904" s="2">
        <v>0.16117216117200001</v>
      </c>
      <c r="D904" s="2">
        <v>0.24908424908400001</v>
      </c>
      <c r="E904" s="2">
        <v>7.3260073260100001E-3</v>
      </c>
      <c r="F904" s="2">
        <v>7.3260073260100006E-2</v>
      </c>
      <c r="G904" s="2">
        <v>0.57875457875500003</v>
      </c>
      <c r="H904" s="2">
        <v>1.6996336996300001</v>
      </c>
      <c r="I904" s="2">
        <v>0.21245421245400001</v>
      </c>
      <c r="J904" s="2">
        <v>0.63003663003699995</v>
      </c>
      <c r="K904" s="2">
        <v>-8.7912087912100007E-2</v>
      </c>
      <c r="L904" s="2">
        <v>-0.43223443223399999</v>
      </c>
      <c r="M904" s="2">
        <v>0.27106227106199998</v>
      </c>
      <c r="N904" s="2">
        <v>0.31501831501799998</v>
      </c>
      <c r="O904" s="2">
        <v>-0.34432234432199998</v>
      </c>
      <c r="P904" s="2">
        <v>0.19047619047600001</v>
      </c>
      <c r="Q904" s="2">
        <v>0.30036630036599998</v>
      </c>
      <c r="R904" s="2">
        <v>0.16849816849800001</v>
      </c>
      <c r="S904" s="2">
        <v>-0.10989010989</v>
      </c>
      <c r="T904" s="2">
        <v>7.3260073260100001E-3</v>
      </c>
      <c r="U904" s="2">
        <v>0.73992673992699998</v>
      </c>
    </row>
    <row r="905" spans="1:21" x14ac:dyDescent="0.3">
      <c r="A905" s="3" t="s">
        <v>919</v>
      </c>
      <c r="B905" s="2">
        <v>0.49572649572600003</v>
      </c>
      <c r="C905" s="2">
        <v>0.29914529914499999</v>
      </c>
      <c r="D905" s="2">
        <v>0.12820512820499999</v>
      </c>
      <c r="E905" s="2">
        <v>-0.14529914529900001</v>
      </c>
      <c r="F905" s="2">
        <v>-0.25641025640999998</v>
      </c>
      <c r="G905" s="2">
        <v>0.36752136752100001</v>
      </c>
      <c r="H905" s="2">
        <v>-5.1282051282099998E-2</v>
      </c>
      <c r="I905" s="2">
        <v>0.162393162393</v>
      </c>
      <c r="J905" s="2">
        <v>-0.102564102564</v>
      </c>
      <c r="K905" s="2">
        <v>-0.27350427350399997</v>
      </c>
      <c r="L905" s="2">
        <v>-1.7094017093999998E-2</v>
      </c>
      <c r="M905" s="2">
        <v>-0.36752136752100001</v>
      </c>
      <c r="N905" s="2">
        <v>-0.52991452991499999</v>
      </c>
      <c r="O905" s="2">
        <v>-0.33333333333300003</v>
      </c>
      <c r="P905" s="2">
        <v>0.72649572649600003</v>
      </c>
      <c r="Q905" s="2">
        <v>-0.17094017094</v>
      </c>
      <c r="R905" s="2">
        <v>1.7094017093999998E-2</v>
      </c>
      <c r="S905" s="2">
        <v>-0.33333333333300003</v>
      </c>
      <c r="T905" s="2">
        <v>0.264957264957</v>
      </c>
      <c r="U905" s="2">
        <v>0.102564102564</v>
      </c>
    </row>
    <row r="906" spans="1:21" x14ac:dyDescent="0.3">
      <c r="A906" s="3" t="s">
        <v>920</v>
      </c>
      <c r="B906" s="2">
        <v>0.44871794871800003</v>
      </c>
      <c r="C906" s="2">
        <v>-0.14102564102599999</v>
      </c>
      <c r="D906" s="2">
        <v>-0.31282051282099999</v>
      </c>
      <c r="E906" s="2">
        <v>-4.7222222222200003E-2</v>
      </c>
      <c r="F906" s="2">
        <v>-0.163888888889</v>
      </c>
      <c r="G906" s="2">
        <v>0.228205128205</v>
      </c>
      <c r="H906" s="2">
        <v>-0.52307692307700004</v>
      </c>
      <c r="I906" s="2">
        <v>-0.38717948717900003</v>
      </c>
      <c r="J906" s="2">
        <v>0.166666666667</v>
      </c>
      <c r="K906" s="2">
        <v>1.53846153846E-2</v>
      </c>
      <c r="L906" s="2">
        <v>0.23333333333299999</v>
      </c>
      <c r="M906" s="2">
        <v>-0.58461538461499996</v>
      </c>
      <c r="N906" s="2">
        <v>-0.6</v>
      </c>
      <c r="O906" s="2">
        <v>-0.18974358974399999</v>
      </c>
      <c r="P906" s="2">
        <v>8.97435897436E-2</v>
      </c>
      <c r="Q906" s="2">
        <v>-0.17692307692299999</v>
      </c>
      <c r="R906" s="2">
        <v>8.2051282051299995E-2</v>
      </c>
      <c r="S906" s="2">
        <v>-0.47435897435899999</v>
      </c>
      <c r="T906" s="2">
        <v>6.1538461538499997E-2</v>
      </c>
      <c r="U906" s="2">
        <v>-0.55641025640999997</v>
      </c>
    </row>
    <row r="907" spans="1:21" x14ac:dyDescent="0.3">
      <c r="A907" s="3" t="s">
        <v>921</v>
      </c>
      <c r="B907" s="2">
        <v>0.12121212121200001</v>
      </c>
      <c r="C907" s="2">
        <v>-1.46037296037</v>
      </c>
      <c r="D907" s="2">
        <v>-0.41608391608400003</v>
      </c>
      <c r="E907" s="2">
        <v>-0.22843822843799999</v>
      </c>
      <c r="F907" s="2">
        <v>-0.32750582750599999</v>
      </c>
      <c r="G907" s="2">
        <v>-0.165501165501</v>
      </c>
      <c r="H907" s="2">
        <v>-1.0372960373</v>
      </c>
      <c r="I907" s="2">
        <v>0.24125874125899999</v>
      </c>
      <c r="J907" s="2">
        <v>-0.25990675990700002</v>
      </c>
      <c r="K907" s="2">
        <v>-0.315850815851</v>
      </c>
      <c r="L907" s="2">
        <v>0.114219114219</v>
      </c>
      <c r="M907" s="2">
        <v>-0.77272727272700004</v>
      </c>
      <c r="N907" s="2">
        <v>-0.70396270396299998</v>
      </c>
      <c r="O907" s="2">
        <v>0.5337995338</v>
      </c>
      <c r="P907" s="2">
        <v>-0.86130536130500002</v>
      </c>
      <c r="Q907" s="2">
        <v>-1.2284382284399999</v>
      </c>
      <c r="R907" s="2">
        <v>0.48834498834500001</v>
      </c>
      <c r="S907" s="2">
        <v>-0.28554778554799998</v>
      </c>
      <c r="T907" s="2">
        <v>-0.17948717948699999</v>
      </c>
      <c r="U907" s="2">
        <v>-0.58857808857799998</v>
      </c>
    </row>
    <row r="908" spans="1:21" x14ac:dyDescent="0.3">
      <c r="A908" s="3" t="s">
        <v>922</v>
      </c>
      <c r="B908" s="2">
        <v>-2.75</v>
      </c>
      <c r="C908" s="2">
        <v>-1.1666666666700001</v>
      </c>
      <c r="D908" s="2">
        <v>0.25</v>
      </c>
      <c r="E908" s="2">
        <v>-0.41666666666699997</v>
      </c>
      <c r="F908" s="2">
        <v>-0.33333333333300003</v>
      </c>
      <c r="G908" s="2">
        <v>-0.5</v>
      </c>
      <c r="H908" s="2">
        <v>0.91666666666700003</v>
      </c>
      <c r="I908" s="2">
        <v>0.25</v>
      </c>
      <c r="J908" s="2">
        <v>-1.25</v>
      </c>
      <c r="K908" s="2">
        <v>-0.41666666666699997</v>
      </c>
      <c r="L908" s="2">
        <v>-0.41666666666699997</v>
      </c>
      <c r="M908" s="2">
        <v>-0.75</v>
      </c>
      <c r="N908" s="2">
        <v>-0.41666666666699997</v>
      </c>
      <c r="O908" s="2">
        <v>0.25</v>
      </c>
      <c r="P908" s="2">
        <v>-1</v>
      </c>
      <c r="Q908" s="2">
        <v>0.33333333333300003</v>
      </c>
      <c r="R908" s="2">
        <v>1</v>
      </c>
      <c r="S908" s="2">
        <v>-8.3333333333299994E-2</v>
      </c>
      <c r="T908" s="2">
        <v>-0.166666666667</v>
      </c>
      <c r="U908" s="2">
        <v>0.75</v>
      </c>
    </row>
    <row r="909" spans="1:21" x14ac:dyDescent="0.3">
      <c r="A909" s="3" t="s">
        <v>923</v>
      </c>
      <c r="B909" s="2">
        <v>0.16025641025599999</v>
      </c>
      <c r="C909" s="2">
        <v>-0.31837606837600002</v>
      </c>
      <c r="D909" s="2">
        <v>-1.48076923077</v>
      </c>
      <c r="E909" s="2">
        <v>-5.3418803418800002E-2</v>
      </c>
      <c r="F909" s="2">
        <v>-0.15811965812000001</v>
      </c>
      <c r="G909" s="2">
        <v>-1.0106837606800001</v>
      </c>
      <c r="H909" s="2">
        <v>-3.86538461538</v>
      </c>
      <c r="I909" s="2">
        <v>-1.0897435897400001</v>
      </c>
      <c r="J909" s="2">
        <v>-1.2200854700899999</v>
      </c>
      <c r="K909" s="2">
        <v>0.35042735042700002</v>
      </c>
      <c r="L909" s="2">
        <v>1.44017094017</v>
      </c>
      <c r="M909" s="2">
        <v>-0.97008547008500001</v>
      </c>
      <c r="N909" s="2">
        <v>-0.91025641025600001</v>
      </c>
      <c r="O909" s="2">
        <v>0.71794871794899995</v>
      </c>
      <c r="P909" s="2">
        <v>-0.45940170940199998</v>
      </c>
      <c r="Q909" s="2">
        <v>-0.53205128205100005</v>
      </c>
      <c r="R909" s="2">
        <v>-0.70726495726500005</v>
      </c>
      <c r="S909" s="2">
        <v>4.48717948718E-2</v>
      </c>
      <c r="T909" s="2">
        <v>0.19658119658100001</v>
      </c>
      <c r="U909" s="2">
        <v>-2.3675213675200002</v>
      </c>
    </row>
    <row r="910" spans="1:21" x14ac:dyDescent="0.3">
      <c r="A910" s="3" t="s">
        <v>925</v>
      </c>
      <c r="B910" s="2">
        <v>-0.84444444444400002</v>
      </c>
      <c r="C910" s="2">
        <v>-0.31452991453000001</v>
      </c>
      <c r="D910" s="2">
        <v>-3.07692307692E-2</v>
      </c>
      <c r="E910" s="2">
        <v>0.112820512821</v>
      </c>
      <c r="F910" s="2">
        <v>0.28034188034200003</v>
      </c>
      <c r="G910" s="2">
        <v>-0.42905982906000001</v>
      </c>
      <c r="H910" s="2">
        <v>0.28034188034200003</v>
      </c>
      <c r="I910" s="2">
        <v>-0.21538461538500001</v>
      </c>
      <c r="J910" s="2">
        <v>0.39487179487200003</v>
      </c>
      <c r="K910" s="2">
        <v>0.51794871794899999</v>
      </c>
      <c r="L910" s="2">
        <v>-0.11452991453</v>
      </c>
      <c r="M910" s="2">
        <v>0.48376068376100001</v>
      </c>
      <c r="N910" s="2">
        <v>0.75042735042700004</v>
      </c>
      <c r="O910" s="2">
        <v>0.15213675213700001</v>
      </c>
      <c r="P910" s="2">
        <v>-1.0991452991499999</v>
      </c>
      <c r="Q910" s="2">
        <v>0.338461538462</v>
      </c>
      <c r="R910" s="2">
        <v>-7.5213675213699996E-2</v>
      </c>
      <c r="S910" s="2">
        <v>0.31794871794899998</v>
      </c>
      <c r="T910" s="2">
        <v>-0.950427350427</v>
      </c>
      <c r="U910" s="2">
        <v>0.112820512821</v>
      </c>
    </row>
    <row r="911" spans="1:21" x14ac:dyDescent="0.3">
      <c r="A911" s="3" t="s">
        <v>924</v>
      </c>
      <c r="B911" s="2">
        <v>-1.30769230769</v>
      </c>
      <c r="C911" s="2">
        <v>7.6923076923100006E-2</v>
      </c>
      <c r="D911" s="2">
        <v>-0.30769230769200001</v>
      </c>
      <c r="E911" s="2">
        <v>0.53846153846199996</v>
      </c>
      <c r="F911" s="2">
        <v>2.15384615385</v>
      </c>
      <c r="G911" s="2">
        <v>-0.15384615384600001</v>
      </c>
      <c r="H911" s="2">
        <v>0.615384615385</v>
      </c>
      <c r="I911" s="2">
        <v>-0.53846153846199996</v>
      </c>
      <c r="J911" s="2">
        <v>-0.615384615385</v>
      </c>
      <c r="K911" s="2">
        <v>1.23076923077</v>
      </c>
      <c r="L911" s="2">
        <v>0.23076923076899999</v>
      </c>
      <c r="M911" s="2">
        <v>1.07692307692</v>
      </c>
      <c r="N911" s="2">
        <v>1.38461538462</v>
      </c>
      <c r="O911" s="2">
        <v>1.30769230769</v>
      </c>
      <c r="P911" s="2">
        <v>0</v>
      </c>
      <c r="Q911" s="2">
        <v>1.23076923077</v>
      </c>
      <c r="R911" s="2">
        <v>0.15384615384600001</v>
      </c>
      <c r="S911" s="2">
        <v>1</v>
      </c>
      <c r="T911" s="2">
        <v>2.84615384615</v>
      </c>
      <c r="U911" s="2">
        <v>1.30769230769</v>
      </c>
    </row>
    <row r="912" spans="1:21" x14ac:dyDescent="0.3">
      <c r="A912" s="3" t="s">
        <v>926</v>
      </c>
      <c r="B912" s="2">
        <v>0.26111111111099999</v>
      </c>
      <c r="C912" s="2">
        <v>-6.0683760683799999E-2</v>
      </c>
      <c r="D912" s="2">
        <v>-0.133760683761</v>
      </c>
      <c r="E912" s="2">
        <v>-0.119230769231</v>
      </c>
      <c r="F912" s="2">
        <v>-0.19188034188</v>
      </c>
      <c r="G912" s="2">
        <v>0.17991452991500001</v>
      </c>
      <c r="H912" s="2">
        <v>-0.13931623931600001</v>
      </c>
      <c r="I912" s="2">
        <v>-9.4017094017099997E-2</v>
      </c>
      <c r="J912" s="2">
        <v>3.2905982905999998E-2</v>
      </c>
      <c r="K912" s="2">
        <v>-0.16794871794899999</v>
      </c>
      <c r="L912" s="2">
        <v>-1.8376068376100001E-2</v>
      </c>
      <c r="M912" s="2">
        <v>-0.479914529915</v>
      </c>
      <c r="N912" s="2">
        <v>-0.54401709401700005</v>
      </c>
      <c r="O912" s="2">
        <v>-4.7435897435900001E-2</v>
      </c>
      <c r="P912" s="2">
        <v>6.1965811965799998E-2</v>
      </c>
      <c r="Q912" s="2">
        <v>-0.299572649573</v>
      </c>
      <c r="R912" s="2">
        <v>-2.17948717949E-2</v>
      </c>
      <c r="S912" s="2">
        <v>-0.29358974359000001</v>
      </c>
      <c r="T912" s="2">
        <v>7.4786324786299999E-2</v>
      </c>
      <c r="U912" s="2">
        <v>-0.30512820512799999</v>
      </c>
    </row>
    <row r="913" spans="1:21" x14ac:dyDescent="0.3">
      <c r="A913" s="3" t="s">
        <v>927</v>
      </c>
      <c r="B913" s="2">
        <v>-0.30952380952399999</v>
      </c>
      <c r="C913" s="2">
        <v>-0.34523809523799998</v>
      </c>
      <c r="D913" s="2">
        <v>6.3492063492100001E-2</v>
      </c>
      <c r="E913" s="2">
        <v>-1.19047619048E-2</v>
      </c>
      <c r="F913" s="2">
        <v>-3.9682539682499999E-3</v>
      </c>
      <c r="G913" s="2">
        <v>-1.5873015872999999E-2</v>
      </c>
      <c r="H913" s="2">
        <v>7.9365079365099997E-2</v>
      </c>
      <c r="I913" s="2">
        <v>-6.7460317460299998E-2</v>
      </c>
      <c r="J913" s="2">
        <v>0.178571428571</v>
      </c>
      <c r="K913" s="2">
        <v>2.7777777777800002E-2</v>
      </c>
      <c r="L913" s="2">
        <v>-0.16269841269800001</v>
      </c>
      <c r="M913" s="2">
        <v>-8.3333333333299994E-2</v>
      </c>
      <c r="N913" s="2">
        <v>0.17460317460300001</v>
      </c>
      <c r="O913" s="2">
        <v>-9.5238095238100007E-2</v>
      </c>
      <c r="P913" s="2">
        <v>-0.25396825396799999</v>
      </c>
      <c r="Q913" s="2">
        <v>-1.98412698413E-2</v>
      </c>
      <c r="R913" s="2">
        <v>-1.5873015872999999E-2</v>
      </c>
      <c r="S913" s="2">
        <v>-8.7301587301599995E-2</v>
      </c>
      <c r="T913" s="2">
        <v>-0.706349206349</v>
      </c>
      <c r="U913" s="2">
        <v>1.98412698413E-2</v>
      </c>
    </row>
    <row r="914" spans="1:21" x14ac:dyDescent="0.3">
      <c r="A914" s="3" t="s">
        <v>928</v>
      </c>
      <c r="B914" s="2">
        <v>-0.15905236738600001</v>
      </c>
      <c r="C914" s="2">
        <v>7.0716320716300005E-2</v>
      </c>
      <c r="D914" s="2">
        <v>0.140279473613</v>
      </c>
      <c r="E914" s="2">
        <v>-1.32444715778E-2</v>
      </c>
      <c r="F914" s="2">
        <v>-5.0485008818300002E-2</v>
      </c>
      <c r="G914" s="2">
        <v>0.12578008411300001</v>
      </c>
      <c r="H914" s="2">
        <v>-0.38280084113399998</v>
      </c>
      <c r="I914" s="2">
        <v>6.22880206214E-2</v>
      </c>
      <c r="J914" s="2">
        <v>-0.742046533713</v>
      </c>
      <c r="K914" s="2">
        <v>-0.22456247456199999</v>
      </c>
      <c r="L914" s="2">
        <v>9.8595848595800006E-2</v>
      </c>
      <c r="M914" s="2">
        <v>-2.15371048704E-3</v>
      </c>
      <c r="N914" s="2">
        <v>-3.4510242843599999E-2</v>
      </c>
      <c r="O914" s="2">
        <v>-0.25914055080699999</v>
      </c>
      <c r="P914" s="2">
        <v>0.116537783204</v>
      </c>
      <c r="Q914" s="2">
        <v>-9.7391805725100006E-2</v>
      </c>
      <c r="R914" s="2">
        <v>-9.91385158052E-2</v>
      </c>
      <c r="S914" s="2">
        <v>-0.49087640754299999</v>
      </c>
      <c r="T914" s="2">
        <v>-0.14122914122899999</v>
      </c>
      <c r="U914" s="2">
        <v>2.0248270248300001E-2</v>
      </c>
    </row>
    <row r="915" spans="1:21" x14ac:dyDescent="0.3">
      <c r="A915" s="3" t="s">
        <v>929</v>
      </c>
      <c r="B915" s="2">
        <v>2</v>
      </c>
      <c r="C915" s="2">
        <v>0.46153846153799999</v>
      </c>
      <c r="D915" s="2">
        <v>1.15384615385</v>
      </c>
      <c r="E915" s="2">
        <v>-0.23076923076899999</v>
      </c>
      <c r="F915" s="2">
        <v>-0.84615384615400002</v>
      </c>
      <c r="G915" s="2">
        <v>1.92307692308</v>
      </c>
      <c r="H915" s="2">
        <v>0.15384615384600001</v>
      </c>
      <c r="I915" s="2">
        <v>1.07692307692</v>
      </c>
      <c r="J915" s="2">
        <v>-0.30769230769200001</v>
      </c>
      <c r="K915" s="2">
        <v>-1.92307692308</v>
      </c>
      <c r="L915" s="2">
        <v>-0.53846153846199996</v>
      </c>
      <c r="M915" s="2">
        <v>-1.30769230769</v>
      </c>
      <c r="N915" s="2">
        <v>-1.30769230769</v>
      </c>
      <c r="O915" s="2">
        <v>-1.53846153846</v>
      </c>
      <c r="P915" s="2">
        <v>4.38461538462</v>
      </c>
      <c r="Q915" s="2">
        <v>-0.69230769230800004</v>
      </c>
      <c r="R915" s="2">
        <v>0.15384615384600001</v>
      </c>
      <c r="S915" s="2">
        <v>-1.92307692308</v>
      </c>
      <c r="T915" s="2">
        <v>0.30769230769200001</v>
      </c>
      <c r="U915" s="2">
        <v>0.76923076923099998</v>
      </c>
    </row>
    <row r="916" spans="1:21" x14ac:dyDescent="0.3">
      <c r="A916" s="3" t="s">
        <v>930</v>
      </c>
      <c r="B916" s="2">
        <v>0.17948717948699999</v>
      </c>
      <c r="C916" s="2">
        <v>-0.282051282051</v>
      </c>
      <c r="D916" s="2">
        <v>-2.5641025641000001E-2</v>
      </c>
      <c r="E916" s="2">
        <v>-2.5641025641000001E-2</v>
      </c>
      <c r="F916" s="2">
        <v>-7.6923076923100006E-2</v>
      </c>
      <c r="G916" s="2">
        <v>0.25641025640999998</v>
      </c>
      <c r="H916" s="2">
        <v>0.282051282051</v>
      </c>
      <c r="I916" s="2">
        <v>0.25641025640999998</v>
      </c>
      <c r="J916" s="2">
        <v>1.61538461538</v>
      </c>
      <c r="K916" s="2">
        <v>-2.5641025641000001E-2</v>
      </c>
      <c r="L916" s="2">
        <v>-0.23076923076899999</v>
      </c>
      <c r="M916" s="2">
        <v>-0.53846153846199996</v>
      </c>
      <c r="N916" s="2">
        <v>-0.64102564102600001</v>
      </c>
      <c r="O916" s="2">
        <v>-0.43589743589699997</v>
      </c>
      <c r="P916" s="2">
        <v>-0.17948717948699999</v>
      </c>
      <c r="Q916" s="2">
        <v>-2.5641025641000001E-2</v>
      </c>
      <c r="R916" s="2">
        <v>0.102564102564</v>
      </c>
      <c r="S916" s="2">
        <v>-0.30769230769200001</v>
      </c>
      <c r="T916" s="2">
        <v>2.5641025641000001E-2</v>
      </c>
      <c r="U916" s="2">
        <v>-0.282051282051</v>
      </c>
    </row>
    <row r="917" spans="1:21" x14ac:dyDescent="0.3">
      <c r="A917" s="3" t="s">
        <v>931</v>
      </c>
      <c r="B917" s="2">
        <v>0.93910256410299997</v>
      </c>
      <c r="C917" s="2">
        <v>0.20726495726499999</v>
      </c>
      <c r="D917" s="2">
        <v>0.19230769230799999</v>
      </c>
      <c r="E917" s="2">
        <v>-7.3717948717899995E-2</v>
      </c>
      <c r="F917" s="2">
        <v>-0.65064102564100001</v>
      </c>
      <c r="G917" s="2">
        <v>0.52777777777799995</v>
      </c>
      <c r="H917" s="2">
        <v>-0.33440170940199998</v>
      </c>
      <c r="I917" s="2">
        <v>0.55128205128200003</v>
      </c>
      <c r="J917" s="2">
        <v>5.2350427350399999E-2</v>
      </c>
      <c r="K917" s="2">
        <v>-1.8376068376100001</v>
      </c>
      <c r="L917" s="2">
        <v>-0.52029914529900001</v>
      </c>
      <c r="M917" s="2">
        <v>-7.0512820512800001E-2</v>
      </c>
      <c r="N917" s="2">
        <v>-0.402777777778</v>
      </c>
      <c r="O917" s="2">
        <v>-0.88141025641000004</v>
      </c>
      <c r="P917" s="2">
        <v>0.88675213675200004</v>
      </c>
      <c r="Q917" s="2">
        <v>-2.0448717948700001</v>
      </c>
      <c r="R917" s="2">
        <v>0.43696581196599998</v>
      </c>
      <c r="S917" s="2">
        <v>-1.3141025640999999</v>
      </c>
      <c r="T917" s="2">
        <v>-0.78311965811999995</v>
      </c>
      <c r="U917" s="2">
        <v>-0.16346153846200001</v>
      </c>
    </row>
    <row r="918" spans="1:21" x14ac:dyDescent="0.3">
      <c r="A918" s="3" t="s">
        <v>932</v>
      </c>
      <c r="B918" s="2">
        <v>0.60256410256399995</v>
      </c>
      <c r="C918" s="2">
        <v>0.166666666667</v>
      </c>
      <c r="D918" s="2">
        <v>0.46153846153799999</v>
      </c>
      <c r="E918" s="2">
        <v>-0.17948717948699999</v>
      </c>
      <c r="F918" s="2">
        <v>-1</v>
      </c>
      <c r="G918" s="2">
        <v>0.26923076923099998</v>
      </c>
      <c r="H918" s="2">
        <v>8.97435897436E-2</v>
      </c>
      <c r="I918" s="2">
        <v>0.62820512820499996</v>
      </c>
      <c r="J918" s="2">
        <v>0.46153846153799999</v>
      </c>
      <c r="K918" s="2">
        <v>-0.70512820512800001</v>
      </c>
      <c r="L918" s="2">
        <v>-0.33333333333300003</v>
      </c>
      <c r="M918" s="2">
        <v>-0.32051282051300001</v>
      </c>
      <c r="N918" s="2">
        <v>-0.34615384615400002</v>
      </c>
      <c r="O918" s="2">
        <v>-1</v>
      </c>
      <c r="P918" s="2">
        <v>0.282051282051</v>
      </c>
      <c r="Q918" s="2">
        <v>-0.34615384615400002</v>
      </c>
      <c r="R918" s="2">
        <v>-0.115384615385</v>
      </c>
      <c r="S918" s="2">
        <v>-0.44871794871800003</v>
      </c>
      <c r="T918" s="2">
        <v>-1.5512820512800001</v>
      </c>
      <c r="U918" s="2">
        <v>-6.4102564102599999E-2</v>
      </c>
    </row>
    <row r="919" spans="1:21" x14ac:dyDescent="0.3">
      <c r="A919" s="3" t="s">
        <v>933</v>
      </c>
      <c r="B919" s="2">
        <v>0.14227603672</v>
      </c>
      <c r="C919" s="2">
        <v>-0.36934156378600003</v>
      </c>
      <c r="D919" s="2">
        <v>-0.61726812282400001</v>
      </c>
      <c r="E919" s="2">
        <v>-9.2537914760099996E-2</v>
      </c>
      <c r="F919" s="2">
        <v>-6.8163112607599996E-2</v>
      </c>
      <c r="G919" s="2">
        <v>-0.51571699905000001</v>
      </c>
      <c r="H919" s="2">
        <v>-1.15058562836</v>
      </c>
      <c r="I919" s="2">
        <v>-0.58402975625200004</v>
      </c>
      <c r="J919" s="2">
        <v>-0.30096549541000001</v>
      </c>
      <c r="K919" s="2">
        <v>0.15636277302900001</v>
      </c>
      <c r="L919" s="2">
        <v>0.54719848053200004</v>
      </c>
      <c r="M919" s="2">
        <v>-0.23296929408</v>
      </c>
      <c r="N919" s="2">
        <v>-0.41904083570799999</v>
      </c>
      <c r="O919" s="2">
        <v>0.53203545425800003</v>
      </c>
      <c r="P919" s="2">
        <v>-0.57182652738200002</v>
      </c>
      <c r="Q919" s="2">
        <v>-0.451836024058</v>
      </c>
      <c r="R919" s="2">
        <v>-2.2111427667E-2</v>
      </c>
      <c r="S919" s="2">
        <v>-0.15596707818899999</v>
      </c>
      <c r="T919" s="2">
        <v>0.16223488445699999</v>
      </c>
      <c r="U919" s="2">
        <v>-1.60286483064</v>
      </c>
    </row>
    <row r="920" spans="1:21" x14ac:dyDescent="0.3">
      <c r="A920" s="3" t="s">
        <v>934</v>
      </c>
      <c r="B920" s="2">
        <v>0.25918803418800002</v>
      </c>
      <c r="C920" s="2">
        <v>-0.52136752136800002</v>
      </c>
      <c r="D920" s="2">
        <v>-0.788888888889</v>
      </c>
      <c r="E920" s="2">
        <v>-0.20641025640999999</v>
      </c>
      <c r="F920" s="2">
        <v>-0.21282051282100001</v>
      </c>
      <c r="G920" s="2">
        <v>-0.45021367521400002</v>
      </c>
      <c r="H920" s="2">
        <v>-1.1014957265</v>
      </c>
      <c r="I920" s="2">
        <v>-0.89508547008499995</v>
      </c>
      <c r="J920" s="2">
        <v>-0.41004273504299998</v>
      </c>
      <c r="K920" s="2">
        <v>0.20683760683800001</v>
      </c>
      <c r="L920" s="2">
        <v>0.59123931623899995</v>
      </c>
      <c r="M920" s="2">
        <v>-0.56666666666700005</v>
      </c>
      <c r="N920" s="2">
        <v>-0.92435897435900005</v>
      </c>
      <c r="O920" s="2">
        <v>0.79893162393200001</v>
      </c>
      <c r="P920" s="2">
        <v>-0.580769230769</v>
      </c>
      <c r="Q920" s="2">
        <v>-0.68867521367499995</v>
      </c>
      <c r="R920" s="2">
        <v>7.2435897435899996E-2</v>
      </c>
      <c r="S920" s="2">
        <v>-0.19551282051300001</v>
      </c>
      <c r="T920" s="2">
        <v>0.30683760683799999</v>
      </c>
      <c r="U920" s="2">
        <v>-1.6425213675200001</v>
      </c>
    </row>
    <row r="921" spans="1:21" x14ac:dyDescent="0.3">
      <c r="A921" s="3" t="s">
        <v>935</v>
      </c>
      <c r="B921" s="2">
        <v>0.20334757834799999</v>
      </c>
      <c r="C921" s="2">
        <v>0.76920227920200002</v>
      </c>
      <c r="D921" s="2">
        <v>-0.18685185185200001</v>
      </c>
      <c r="E921" s="2">
        <v>0.126253561254</v>
      </c>
      <c r="F921" s="2">
        <v>0.55123931623900002</v>
      </c>
      <c r="G921" s="2">
        <v>2.62820512821E-2</v>
      </c>
      <c r="H921" s="2">
        <v>-0.206168091168</v>
      </c>
      <c r="I921" s="2">
        <v>-0.20405982906</v>
      </c>
      <c r="J921" s="2">
        <v>-0.18524216524199999</v>
      </c>
      <c r="K921" s="2">
        <v>0.39626780626800001</v>
      </c>
      <c r="L921" s="2">
        <v>0.86454415954399999</v>
      </c>
      <c r="M921" s="2">
        <v>0.40252136752099998</v>
      </c>
      <c r="N921" s="2">
        <v>-3.73219373219E-3</v>
      </c>
      <c r="O921" s="2">
        <v>4.2863247863199998E-2</v>
      </c>
      <c r="P921" s="2">
        <v>0.117336182336</v>
      </c>
      <c r="Q921" s="2">
        <v>0.29770655270700003</v>
      </c>
      <c r="R921" s="2">
        <v>-0.76579772079800001</v>
      </c>
      <c r="S921" s="2">
        <v>3.1837606837600001E-2</v>
      </c>
      <c r="T921" s="2">
        <v>0.972849002849</v>
      </c>
      <c r="U921" s="2">
        <v>-7.7621082621099999E-2</v>
      </c>
    </row>
    <row r="922" spans="1:21" x14ac:dyDescent="0.3">
      <c r="A922" s="3" t="s">
        <v>936</v>
      </c>
      <c r="B922" s="2">
        <v>0.20316239316199999</v>
      </c>
      <c r="C922" s="2">
        <v>-0.44722222222199998</v>
      </c>
      <c r="D922" s="2">
        <v>-0.80380341880299999</v>
      </c>
      <c r="E922" s="2">
        <v>-0.14365578865600001</v>
      </c>
      <c r="F922" s="2">
        <v>-0.16310023309999999</v>
      </c>
      <c r="G922" s="2">
        <v>-0.47192307692300001</v>
      </c>
      <c r="H922" s="2">
        <v>-1.23799145299</v>
      </c>
      <c r="I922" s="2">
        <v>-0.67175213675199996</v>
      </c>
      <c r="J922" s="2">
        <v>-0.32905982905999998</v>
      </c>
      <c r="K922" s="2">
        <v>9.1623931623900007E-2</v>
      </c>
      <c r="L922" s="2">
        <v>0.60457264957300005</v>
      </c>
      <c r="M922" s="2">
        <v>-0.45123931623899999</v>
      </c>
      <c r="N922" s="2">
        <v>-0.63397435897400001</v>
      </c>
      <c r="O922" s="2">
        <v>0.62196581196599998</v>
      </c>
      <c r="P922" s="2">
        <v>-0.57021367521400002</v>
      </c>
      <c r="Q922" s="2">
        <v>-0.58918803418800003</v>
      </c>
      <c r="R922" s="2">
        <v>-3.2136752136799999E-2</v>
      </c>
      <c r="S922" s="2">
        <v>-0.30935897435900001</v>
      </c>
      <c r="T922" s="2">
        <v>0.142307692308</v>
      </c>
      <c r="U922" s="2">
        <v>-1.69397435897</v>
      </c>
    </row>
    <row r="923" spans="1:21" x14ac:dyDescent="0.3">
      <c r="A923" s="3" t="s">
        <v>937</v>
      </c>
      <c r="B923" s="2">
        <v>0.17948717948699999</v>
      </c>
      <c r="C923" s="2">
        <v>-2.5641025641000001E-2</v>
      </c>
      <c r="D923" s="2">
        <v>-0.17948717948699999</v>
      </c>
      <c r="E923" s="2">
        <v>5.1282051282099998E-2</v>
      </c>
      <c r="F923" s="2">
        <v>5.1282051282099998E-2</v>
      </c>
      <c r="G923" s="2">
        <v>-0.41025641025600001</v>
      </c>
      <c r="H923" s="2">
        <v>-1.1025641025599999</v>
      </c>
      <c r="I923" s="2">
        <v>2.5641025641000001E-2</v>
      </c>
      <c r="J923" s="2">
        <v>-0.12820512820499999</v>
      </c>
      <c r="K923" s="2">
        <v>-7.6923076923100006E-2</v>
      </c>
      <c r="L923" s="2">
        <v>0.35897435897399999</v>
      </c>
      <c r="M923" s="2">
        <v>0.12820512820499999</v>
      </c>
      <c r="N923" s="2">
        <v>0.12820512820499999</v>
      </c>
      <c r="O923" s="2">
        <v>5.1282051282099998E-2</v>
      </c>
      <c r="P923" s="2">
        <v>-0.20512820512800001</v>
      </c>
      <c r="Q923" s="2">
        <v>-0.20512820512800001</v>
      </c>
      <c r="R923" s="2">
        <v>-5.1282051282099998E-2</v>
      </c>
      <c r="S923" s="2">
        <v>0</v>
      </c>
      <c r="T923" s="2">
        <v>5.1282051282099998E-2</v>
      </c>
      <c r="U923" s="2">
        <v>-0.82051282051300001</v>
      </c>
    </row>
    <row r="924" spans="1:21" x14ac:dyDescent="0.3">
      <c r="A924" s="3" t="s">
        <v>938</v>
      </c>
      <c r="B924" s="2">
        <v>0.83790979853500003</v>
      </c>
      <c r="C924" s="2">
        <v>-0.82298992674000004</v>
      </c>
      <c r="D924" s="2">
        <v>0.427346611722</v>
      </c>
      <c r="E924" s="2">
        <v>-0.295865384615</v>
      </c>
      <c r="F924" s="2">
        <v>-0.654894688645</v>
      </c>
      <c r="G924" s="2">
        <v>0.72799908424899995</v>
      </c>
      <c r="H924" s="2">
        <v>-0.73279990842499998</v>
      </c>
      <c r="I924" s="2">
        <v>0.25804945054900003</v>
      </c>
      <c r="J924" s="2">
        <v>-0.54515338827799997</v>
      </c>
      <c r="K924" s="2">
        <v>-1.0548214285699999</v>
      </c>
      <c r="L924" s="2">
        <v>-1.3851190476199999</v>
      </c>
      <c r="M924" s="2">
        <v>-1.5816666666700001</v>
      </c>
      <c r="N924" s="2">
        <v>-1.5232119963399999</v>
      </c>
      <c r="O924" s="2">
        <v>0.14425137362599999</v>
      </c>
      <c r="P924" s="2">
        <v>8.6332417582399998E-2</v>
      </c>
      <c r="Q924" s="2">
        <v>-1.23537087912</v>
      </c>
      <c r="R924" s="2">
        <v>0.48449862637399999</v>
      </c>
      <c r="S924" s="2">
        <v>-0.84184294871800003</v>
      </c>
      <c r="T924" s="2">
        <v>-4.8038003662999998E-2</v>
      </c>
      <c r="U924" s="2">
        <v>-0.41684294871799998</v>
      </c>
    </row>
    <row r="925" spans="1:21" x14ac:dyDescent="0.3">
      <c r="A925" s="3" t="s">
        <v>939</v>
      </c>
      <c r="B925" s="2">
        <v>0.43589743589699997</v>
      </c>
      <c r="C925" s="2">
        <v>-2.5641025641000001E-2</v>
      </c>
      <c r="D925" s="2">
        <v>0.102564102564</v>
      </c>
      <c r="E925" s="2">
        <v>-0.17948717948699999</v>
      </c>
      <c r="F925" s="2">
        <v>-0.71794871794899995</v>
      </c>
      <c r="G925" s="2">
        <v>5.1282051282099998E-2</v>
      </c>
      <c r="H925" s="2">
        <v>-0.20512820512800001</v>
      </c>
      <c r="I925" s="2">
        <v>0.17948717948699999</v>
      </c>
      <c r="J925" s="2">
        <v>0.20512820512800001</v>
      </c>
      <c r="K925" s="2">
        <v>-0.41025641025600001</v>
      </c>
      <c r="L925" s="2">
        <v>-7.6923076923100006E-2</v>
      </c>
      <c r="M925" s="2">
        <v>-0.35897435897399999</v>
      </c>
      <c r="N925" s="2">
        <v>-0.46153846153799999</v>
      </c>
      <c r="O925" s="2">
        <v>-0.43589743589699997</v>
      </c>
      <c r="P925" s="2">
        <v>0</v>
      </c>
      <c r="Q925" s="2">
        <v>-0.41025641025600001</v>
      </c>
      <c r="R925" s="2">
        <v>-5.1282051282099998E-2</v>
      </c>
      <c r="S925" s="2">
        <v>-0.33333333333300003</v>
      </c>
      <c r="T925" s="2">
        <v>-0.94871794871799997</v>
      </c>
      <c r="U925" s="2">
        <v>-0.43589743589699997</v>
      </c>
    </row>
    <row r="926" spans="1:21" x14ac:dyDescent="0.3">
      <c r="A926" s="3" t="s">
        <v>940</v>
      </c>
      <c r="B926" s="2">
        <v>-5.7478632478600002E-2</v>
      </c>
      <c r="C926" s="2">
        <v>-0.42777777777800002</v>
      </c>
      <c r="D926" s="2">
        <v>0.460256410256</v>
      </c>
      <c r="E926" s="2">
        <v>-0.183974358974</v>
      </c>
      <c r="F926" s="2">
        <v>-0.71239316239299999</v>
      </c>
      <c r="G926" s="2">
        <v>0.29893162393200001</v>
      </c>
      <c r="H926" s="2">
        <v>6.1965811965799998E-2</v>
      </c>
      <c r="I926" s="2">
        <v>0.36025641025600003</v>
      </c>
      <c r="J926" s="2">
        <v>0.44294871794899998</v>
      </c>
      <c r="K926" s="2">
        <v>-0.64487179487199997</v>
      </c>
      <c r="L926" s="2">
        <v>-0.58418803418800003</v>
      </c>
      <c r="M926" s="2">
        <v>-0.29465811965799998</v>
      </c>
      <c r="N926" s="2">
        <v>-0.17606837606799999</v>
      </c>
      <c r="O926" s="2">
        <v>-0.95918803418800003</v>
      </c>
      <c r="P926" s="2">
        <v>2.86324786325E-2</v>
      </c>
      <c r="Q926" s="2">
        <v>-0.30512820512799999</v>
      </c>
      <c r="R926" s="2">
        <v>0.31111111111099998</v>
      </c>
      <c r="S926" s="2">
        <v>-0.73525641025599997</v>
      </c>
      <c r="T926" s="2">
        <v>-1.87072649573</v>
      </c>
      <c r="U926" s="2">
        <v>0.104487179487</v>
      </c>
    </row>
    <row r="927" spans="1:21" x14ac:dyDescent="0.3">
      <c r="A927" s="3" t="s">
        <v>941</v>
      </c>
      <c r="B927" s="2">
        <v>-9.6459096459100002E-2</v>
      </c>
      <c r="C927" s="2">
        <v>-0.296703296703</v>
      </c>
      <c r="D927" s="2">
        <v>0.32234432234400001</v>
      </c>
      <c r="E927" s="2">
        <v>-0.162393162393</v>
      </c>
      <c r="F927" s="2">
        <v>-0.48962148962099999</v>
      </c>
      <c r="G927" s="2">
        <v>9.4017094017099997E-2</v>
      </c>
      <c r="H927" s="2">
        <v>-4.9450549450500002E-2</v>
      </c>
      <c r="I927" s="2">
        <v>0.22344322344299999</v>
      </c>
      <c r="J927" s="2">
        <v>4.8229548229499999E-2</v>
      </c>
      <c r="K927" s="2">
        <v>-0.44078144078100001</v>
      </c>
      <c r="L927" s="2">
        <v>-0.44993894993900002</v>
      </c>
      <c r="M927" s="2">
        <v>-0.233821733822</v>
      </c>
      <c r="N927" s="2">
        <v>-0.160561660562</v>
      </c>
      <c r="O927" s="2">
        <v>-0.43772893772900001</v>
      </c>
      <c r="P927" s="2">
        <v>1.3431013431E-2</v>
      </c>
      <c r="Q927" s="2">
        <v>-0.25641025640999998</v>
      </c>
      <c r="R927" s="2">
        <v>0.27350427350399997</v>
      </c>
      <c r="S927" s="2">
        <v>-0.399267399267</v>
      </c>
      <c r="T927" s="2">
        <v>-1.0818070818100001</v>
      </c>
      <c r="U927" s="2">
        <v>3.8461538461500001E-2</v>
      </c>
    </row>
    <row r="928" spans="1:21" x14ac:dyDescent="0.3">
      <c r="A928" s="3" t="s">
        <v>942</v>
      </c>
      <c r="B928" s="2">
        <v>-0.58893637226999995</v>
      </c>
      <c r="C928" s="2">
        <v>-0.12596662596700001</v>
      </c>
      <c r="D928" s="2">
        <v>0.347836114503</v>
      </c>
      <c r="E928" s="2">
        <v>0.22106227106199999</v>
      </c>
      <c r="F928" s="2">
        <v>0.32163207163200003</v>
      </c>
      <c r="G928" s="2">
        <v>0.106729073396</v>
      </c>
      <c r="H928" s="2">
        <v>0.39942341608999998</v>
      </c>
      <c r="I928" s="2">
        <v>0.41828110161400001</v>
      </c>
      <c r="J928" s="2">
        <v>-0.15086826753499999</v>
      </c>
      <c r="K928" s="2">
        <v>-0.28167819834500002</v>
      </c>
      <c r="L928" s="2">
        <v>-0.25746167412799997</v>
      </c>
      <c r="M928" s="2">
        <v>0.54480396147099996</v>
      </c>
      <c r="N928" s="2">
        <v>0.79545516212199996</v>
      </c>
      <c r="O928" s="2">
        <v>-0.40457197123900002</v>
      </c>
      <c r="P928" s="2">
        <v>0.217541717542</v>
      </c>
      <c r="Q928" s="2">
        <v>0.151377018044</v>
      </c>
      <c r="R928" s="2">
        <v>5.9137159137200003E-2</v>
      </c>
      <c r="S928" s="2">
        <v>-0.25153981820600002</v>
      </c>
      <c r="T928" s="2">
        <v>-0.62956857956900003</v>
      </c>
      <c r="U928" s="2">
        <v>0.62038393705100003</v>
      </c>
    </row>
    <row r="929" spans="1:21" x14ac:dyDescent="0.3">
      <c r="A929" s="3" t="s">
        <v>943</v>
      </c>
      <c r="B929" s="2">
        <v>-0.71794871794899995</v>
      </c>
      <c r="C929" s="2">
        <v>-0.36324786324800001</v>
      </c>
      <c r="D929" s="2">
        <v>0.77564102564100001</v>
      </c>
      <c r="E929" s="2">
        <v>-6.6239316239300003E-2</v>
      </c>
      <c r="F929" s="2">
        <v>-0.194444444444</v>
      </c>
      <c r="G929" s="2">
        <v>0.14957264957300001</v>
      </c>
      <c r="H929" s="2">
        <v>0.39316239316200002</v>
      </c>
      <c r="I929" s="2">
        <v>0.514957264957</v>
      </c>
      <c r="J929" s="2">
        <v>-3.6324786324799997E-2</v>
      </c>
      <c r="K929" s="2">
        <v>-0.41025641025600001</v>
      </c>
      <c r="L929" s="2">
        <v>-0.98290598290599995</v>
      </c>
      <c r="M929" s="2">
        <v>0.147435897436</v>
      </c>
      <c r="N929" s="2">
        <v>0.55341880341899996</v>
      </c>
      <c r="O929" s="2">
        <v>-0.40384615384599998</v>
      </c>
      <c r="P929" s="2">
        <v>0.106837606838</v>
      </c>
      <c r="Q929" s="2">
        <v>0.147435897436</v>
      </c>
      <c r="R929" s="2">
        <v>0.43162393162399998</v>
      </c>
      <c r="S929" s="2">
        <v>-0.22863247863200001</v>
      </c>
      <c r="T929" s="2">
        <v>-1.48076923077</v>
      </c>
      <c r="U929" s="2">
        <v>0.86752136752099995</v>
      </c>
    </row>
    <row r="930" spans="1:21" x14ac:dyDescent="0.3">
      <c r="A930" s="3" t="s">
        <v>944</v>
      </c>
      <c r="B930" s="2">
        <v>-0.53846153846199996</v>
      </c>
      <c r="C930" s="2">
        <v>-0.5</v>
      </c>
      <c r="D930" s="2">
        <v>-1.28205128205E-2</v>
      </c>
      <c r="E930" s="2">
        <v>-0.17948717948699999</v>
      </c>
      <c r="F930" s="2">
        <v>-0.166666666667</v>
      </c>
      <c r="G930" s="2">
        <v>-0.62820512820499996</v>
      </c>
      <c r="H930" s="2">
        <v>-1.1666666666700001</v>
      </c>
      <c r="I930" s="2">
        <v>-0.32051282051300001</v>
      </c>
      <c r="J930" s="2">
        <v>-2.5128205128199999</v>
      </c>
      <c r="K930" s="2">
        <v>0.60256410256399995</v>
      </c>
      <c r="L930" s="2">
        <v>0.24358974358999999</v>
      </c>
      <c r="M930" s="2">
        <v>-0.397435897436</v>
      </c>
      <c r="N930" s="2">
        <v>-0.42307692307700001</v>
      </c>
      <c r="O930" s="2">
        <v>0.94871794871799997</v>
      </c>
      <c r="P930" s="2">
        <v>-0.55128205128200003</v>
      </c>
      <c r="Q930" s="2">
        <v>0.19230769230799999</v>
      </c>
      <c r="R930" s="2">
        <v>-6.4102564102599999E-2</v>
      </c>
      <c r="S930" s="2">
        <v>0.25641025640999998</v>
      </c>
      <c r="T930" s="2">
        <v>-0.29487179487199999</v>
      </c>
      <c r="U930" s="2">
        <v>-8.97435897436E-2</v>
      </c>
    </row>
    <row r="931" spans="1:21" x14ac:dyDescent="0.3">
      <c r="A931" s="3" t="s">
        <v>945</v>
      </c>
      <c r="B931" s="2">
        <v>-0.91666666666700003</v>
      </c>
      <c r="C931" s="2">
        <v>-0.38888888888899997</v>
      </c>
      <c r="D931" s="2">
        <v>8.3333333333299994E-2</v>
      </c>
      <c r="E931" s="2">
        <v>-0.138888888889</v>
      </c>
      <c r="F931" s="2">
        <v>-0.111111111111</v>
      </c>
      <c r="G931" s="2">
        <v>-0.166666666667</v>
      </c>
      <c r="H931" s="2">
        <v>0.305555555556</v>
      </c>
      <c r="I931" s="2">
        <v>8.3333333333299994E-2</v>
      </c>
      <c r="J931" s="2">
        <v>-0.41666666666699997</v>
      </c>
      <c r="K931" s="2">
        <v>-0.138888888889</v>
      </c>
      <c r="L931" s="2">
        <v>-0.138888888889</v>
      </c>
      <c r="M931" s="2">
        <v>-0.25</v>
      </c>
      <c r="N931" s="2">
        <v>-0.138888888889</v>
      </c>
      <c r="O931" s="2">
        <v>8.3333333333299994E-2</v>
      </c>
      <c r="P931" s="2">
        <v>-0.33333333333300003</v>
      </c>
      <c r="Q931" s="2">
        <v>0.111111111111</v>
      </c>
      <c r="R931" s="2">
        <v>0.33333333333300003</v>
      </c>
      <c r="S931" s="2">
        <v>-2.7777777777800002E-2</v>
      </c>
      <c r="T931" s="2">
        <v>-5.5555555555600003E-2</v>
      </c>
      <c r="U931" s="2">
        <v>0.25</v>
      </c>
    </row>
    <row r="932" spans="1:21" x14ac:dyDescent="0.3">
      <c r="A932" s="3" t="s">
        <v>946</v>
      </c>
      <c r="B932" s="2">
        <v>-0.26163342830000003</v>
      </c>
      <c r="C932" s="2">
        <v>-7.8347578347600002E-3</v>
      </c>
      <c r="D932" s="2">
        <v>0.317010921178</v>
      </c>
      <c r="E932" s="2">
        <v>-6.0125830959200002E-2</v>
      </c>
      <c r="F932" s="2">
        <v>-0.106244064577</v>
      </c>
      <c r="G932" s="2">
        <v>0.108677587844</v>
      </c>
      <c r="H932" s="2">
        <v>0.16435185185199999</v>
      </c>
      <c r="I932" s="2">
        <v>0.101198955366</v>
      </c>
      <c r="J932" s="2">
        <v>-0.16939696106400001</v>
      </c>
      <c r="K932" s="2">
        <v>-6.2321937321900001E-2</v>
      </c>
      <c r="L932" s="2">
        <v>-0.15550807217500001</v>
      </c>
      <c r="M932" s="2">
        <v>-0.248575498575</v>
      </c>
      <c r="N932" s="2">
        <v>-0.25367996201300003</v>
      </c>
      <c r="O932" s="2">
        <v>-0.12974833808200001</v>
      </c>
      <c r="P932" s="2">
        <v>0.101317663818</v>
      </c>
      <c r="Q932" s="2">
        <v>5.62084520418E-2</v>
      </c>
      <c r="R932" s="2">
        <v>0.119658119658</v>
      </c>
      <c r="S932" s="2">
        <v>-0.16061253561300001</v>
      </c>
      <c r="T932" s="2">
        <v>8.6063627730300005E-3</v>
      </c>
      <c r="U932" s="2">
        <v>0.234864672365</v>
      </c>
    </row>
    <row r="933" spans="1:21" x14ac:dyDescent="0.3">
      <c r="A933" s="3" t="s">
        <v>947</v>
      </c>
      <c r="B933" s="2">
        <v>0.102564102564</v>
      </c>
      <c r="C933" s="2">
        <v>0.17948717948699999</v>
      </c>
      <c r="D933" s="2">
        <v>-0.12820512820499999</v>
      </c>
      <c r="E933" s="2">
        <v>-7.6923076923100006E-2</v>
      </c>
      <c r="F933" s="2">
        <v>-0.102564102564</v>
      </c>
      <c r="G933" s="2">
        <v>0.12820512820499999</v>
      </c>
      <c r="H933" s="2">
        <v>0.46153846153799999</v>
      </c>
      <c r="I933" s="2">
        <v>-0.15384615384600001</v>
      </c>
      <c r="J933" s="2">
        <v>0.33333333333300003</v>
      </c>
      <c r="K933" s="2">
        <v>0.30769230769200001</v>
      </c>
      <c r="L933" s="2">
        <v>-0.12820512820499999</v>
      </c>
      <c r="M933" s="2">
        <v>-0.15384615384600001</v>
      </c>
      <c r="N933" s="2">
        <v>-0.15384615384600001</v>
      </c>
      <c r="O933" s="2">
        <v>2.5641025641000001E-2</v>
      </c>
      <c r="P933" s="2">
        <v>0.20512820512800001</v>
      </c>
      <c r="Q933" s="2">
        <v>0.615384615385</v>
      </c>
      <c r="R933" s="2">
        <v>-0.15384615384600001</v>
      </c>
      <c r="S933" s="2">
        <v>0.102564102564</v>
      </c>
      <c r="T933" s="2">
        <v>0.15384615384600001</v>
      </c>
      <c r="U933" s="2">
        <v>2.5641025641000001E-2</v>
      </c>
    </row>
    <row r="934" spans="1:21" x14ac:dyDescent="0.3">
      <c r="A934" s="3" t="s">
        <v>948</v>
      </c>
      <c r="B934" s="2">
        <v>-1.15906932574</v>
      </c>
      <c r="C934" s="2">
        <v>-0.48795109211799997</v>
      </c>
      <c r="D934" s="2">
        <v>0.187084520418</v>
      </c>
      <c r="E934" s="2">
        <v>-0.17657882241200001</v>
      </c>
      <c r="F934" s="2">
        <v>-0.14921652421699999</v>
      </c>
      <c r="G934" s="2">
        <v>-0.181801994302</v>
      </c>
      <c r="H934" s="2">
        <v>0.39167853751199999</v>
      </c>
      <c r="I934" s="2">
        <v>0.12915479582100001</v>
      </c>
      <c r="J934" s="2">
        <v>-0.52558167141500001</v>
      </c>
      <c r="K934" s="2">
        <v>-0.184413580247</v>
      </c>
      <c r="L934" s="2">
        <v>-0.203228869896</v>
      </c>
      <c r="M934" s="2">
        <v>-0.333155270655</v>
      </c>
      <c r="N934" s="2">
        <v>-0.194622507123</v>
      </c>
      <c r="O934" s="2">
        <v>8.8081671415000007E-2</v>
      </c>
      <c r="P934" s="2">
        <v>-0.415835707502</v>
      </c>
      <c r="Q934" s="2">
        <v>0.120489078822</v>
      </c>
      <c r="R934" s="2">
        <v>0.436253561254</v>
      </c>
      <c r="S934" s="2">
        <v>-5.0629154795799998E-2</v>
      </c>
      <c r="T934" s="2">
        <v>-7.0809591642900002E-2</v>
      </c>
      <c r="U934" s="2">
        <v>0.34965574548900002</v>
      </c>
    </row>
    <row r="935" spans="1:21" x14ac:dyDescent="0.3">
      <c r="A935" s="3" t="s">
        <v>949</v>
      </c>
      <c r="B935" s="2">
        <v>0.30769230769200001</v>
      </c>
      <c r="C935" s="2">
        <v>0.53846153846199996</v>
      </c>
      <c r="D935" s="2">
        <v>-0.384615384615</v>
      </c>
      <c r="E935" s="2">
        <v>-0.23076923076899999</v>
      </c>
      <c r="F935" s="2">
        <v>-0.30769230769200001</v>
      </c>
      <c r="G935" s="2">
        <v>0.384615384615</v>
      </c>
      <c r="H935" s="2">
        <v>1.38461538462</v>
      </c>
      <c r="I935" s="2">
        <v>-0.46153846153799999</v>
      </c>
      <c r="J935" s="2">
        <v>1</v>
      </c>
      <c r="K935" s="2">
        <v>0.92307692307699996</v>
      </c>
      <c r="L935" s="2">
        <v>-0.384615384615</v>
      </c>
      <c r="M935" s="2">
        <v>-0.46153846153799999</v>
      </c>
      <c r="N935" s="2">
        <v>-0.46153846153799999</v>
      </c>
      <c r="O935" s="2">
        <v>7.6923076923100006E-2</v>
      </c>
      <c r="P935" s="2">
        <v>0.615384615385</v>
      </c>
      <c r="Q935" s="2">
        <v>1.84615384615</v>
      </c>
      <c r="R935" s="2">
        <v>-0.46153846153799999</v>
      </c>
      <c r="S935" s="2">
        <v>0.30769230769200001</v>
      </c>
      <c r="T935" s="2">
        <v>0.46153846153799999</v>
      </c>
      <c r="U935" s="2">
        <v>7.6923076923100006E-2</v>
      </c>
    </row>
    <row r="936" spans="1:21" x14ac:dyDescent="0.3">
      <c r="A936" s="3" t="s">
        <v>950</v>
      </c>
      <c r="B936" s="2">
        <v>0.615384615385</v>
      </c>
      <c r="C936" s="2">
        <v>7.6923076923100006E-2</v>
      </c>
      <c r="D936" s="2">
        <v>-0.17948717948699999</v>
      </c>
      <c r="E936" s="2">
        <v>-2.5641025641000001E-2</v>
      </c>
      <c r="F936" s="2">
        <v>-0.15384615384600001</v>
      </c>
      <c r="G936" s="2">
        <v>0.82051282051300001</v>
      </c>
      <c r="H936" s="2">
        <v>-0.20512820512800001</v>
      </c>
      <c r="I936" s="2">
        <v>0.102564102564</v>
      </c>
      <c r="J936" s="2">
        <v>0.33333333333300003</v>
      </c>
      <c r="K936" s="2">
        <v>-0.23076923076899999</v>
      </c>
      <c r="L936" s="2">
        <v>7.6923076923100006E-2</v>
      </c>
      <c r="M936" s="2">
        <v>-0.30769230769200001</v>
      </c>
      <c r="N936" s="2">
        <v>-0.58974358974399999</v>
      </c>
      <c r="O936" s="2">
        <v>-0.89743589743600005</v>
      </c>
      <c r="P936" s="2">
        <v>0.43589743589699997</v>
      </c>
      <c r="Q936" s="2">
        <v>-0.53846153846199996</v>
      </c>
      <c r="R936" s="2">
        <v>0.41025641025600001</v>
      </c>
      <c r="S936" s="2">
        <v>-0.74358974358999996</v>
      </c>
      <c r="T936" s="2">
        <v>7.6923076923100006E-2</v>
      </c>
      <c r="U936" s="2">
        <v>-0.25641025640999998</v>
      </c>
    </row>
    <row r="937" spans="1:21" x14ac:dyDescent="0.3">
      <c r="A937" s="3" t="s">
        <v>951</v>
      </c>
      <c r="B937" s="2">
        <v>-2.60622710623E-2</v>
      </c>
      <c r="C937" s="2">
        <v>-0.251658119658</v>
      </c>
      <c r="D937" s="2">
        <v>-0.45880708180699997</v>
      </c>
      <c r="E937" s="2">
        <v>-0.13049095349100001</v>
      </c>
      <c r="F937" s="2">
        <v>-0.16091097791100001</v>
      </c>
      <c r="G937" s="2">
        <v>-0.38294871794899998</v>
      </c>
      <c r="H937" s="2">
        <v>-0.28768864468900002</v>
      </c>
      <c r="I937" s="2">
        <v>-0.373986568987</v>
      </c>
      <c r="J937" s="2">
        <v>-0.167113553114</v>
      </c>
      <c r="K937" s="2">
        <v>0.33325030524999999</v>
      </c>
      <c r="L937" s="2">
        <v>0.33730036629999999</v>
      </c>
      <c r="M937" s="2">
        <v>-0.37379365079400001</v>
      </c>
      <c r="N937" s="2">
        <v>-0.46677411477399999</v>
      </c>
      <c r="O937" s="2">
        <v>0.39733943833899998</v>
      </c>
      <c r="P937" s="2">
        <v>-0.40087545787500001</v>
      </c>
      <c r="Q937" s="2">
        <v>0.15959829059799999</v>
      </c>
      <c r="R937" s="2">
        <v>0.109901098901</v>
      </c>
      <c r="S937" s="2">
        <v>0.31038461538500001</v>
      </c>
      <c r="T937" s="2">
        <v>0.209384615385</v>
      </c>
      <c r="U937" s="2">
        <v>-0.44400610500600002</v>
      </c>
    </row>
    <row r="938" spans="1:21" x14ac:dyDescent="0.3">
      <c r="A938" s="3" t="s">
        <v>952</v>
      </c>
      <c r="B938" s="2">
        <v>-1.4724893162399999</v>
      </c>
      <c r="C938" s="2">
        <v>-0.66412927350399997</v>
      </c>
      <c r="D938" s="2">
        <v>0.692841880342</v>
      </c>
      <c r="E938" s="2">
        <v>-0.170272435897</v>
      </c>
      <c r="F938" s="2">
        <v>-0.18269230769200001</v>
      </c>
      <c r="G938" s="2">
        <v>-9.7889957264999994E-2</v>
      </c>
      <c r="H938" s="2">
        <v>0.38928952991499999</v>
      </c>
      <c r="I938" s="2">
        <v>0.45165598290600001</v>
      </c>
      <c r="J938" s="2">
        <v>-0.46113782051300001</v>
      </c>
      <c r="K938" s="2">
        <v>-0.44885149572600003</v>
      </c>
      <c r="L938" s="2">
        <v>-0.45966880341900002</v>
      </c>
      <c r="M938" s="2">
        <v>-0.41973824786300001</v>
      </c>
      <c r="N938" s="2">
        <v>-0.190304487179</v>
      </c>
      <c r="O938" s="2">
        <v>1.36217948718E-2</v>
      </c>
      <c r="P938" s="2">
        <v>-0.50774572649600003</v>
      </c>
      <c r="Q938" s="2">
        <v>-0.248397435897</v>
      </c>
      <c r="R938" s="2">
        <v>0.58520299145300003</v>
      </c>
      <c r="S938" s="2">
        <v>-0.33880876068400001</v>
      </c>
      <c r="T938" s="2">
        <v>-0.22796474358999999</v>
      </c>
      <c r="U938" s="2">
        <v>0.69377670940199998</v>
      </c>
    </row>
    <row r="939" spans="1:21" x14ac:dyDescent="0.3">
      <c r="A939" s="3" t="s">
        <v>953</v>
      </c>
      <c r="B939" s="2">
        <v>0.60056089743600005</v>
      </c>
      <c r="C939" s="2">
        <v>1.0730120573899999</v>
      </c>
      <c r="D939" s="2">
        <v>-0.112828144078</v>
      </c>
      <c r="E939" s="2">
        <v>0.57092300061099999</v>
      </c>
      <c r="F939" s="2">
        <v>0.31535218254000003</v>
      </c>
      <c r="G939" s="2">
        <v>-0.14682539682500001</v>
      </c>
      <c r="H939" s="2">
        <v>0.38417658730199999</v>
      </c>
      <c r="I939" s="2">
        <v>-0.36760721917</v>
      </c>
      <c r="J939" s="2">
        <v>0.55422008547000001</v>
      </c>
      <c r="K939" s="2">
        <v>0.64101610195400005</v>
      </c>
      <c r="L939" s="2">
        <v>-3.3024267399299999E-2</v>
      </c>
      <c r="M939" s="2">
        <v>0.35608402014700002</v>
      </c>
      <c r="N939" s="2">
        <v>0.32964171245399998</v>
      </c>
      <c r="O939" s="2">
        <v>-0.56179410866900004</v>
      </c>
      <c r="P939" s="2">
        <v>0.98377403846199996</v>
      </c>
      <c r="Q939" s="2">
        <v>0.66185897435899999</v>
      </c>
      <c r="R939" s="2">
        <v>-0.86015720390700001</v>
      </c>
      <c r="S939" s="2">
        <v>0.38334668803400002</v>
      </c>
      <c r="T939" s="2">
        <v>0.426186660562</v>
      </c>
      <c r="U939" s="2">
        <v>0.210632249695</v>
      </c>
    </row>
    <row r="940" spans="1:21" x14ac:dyDescent="0.3">
      <c r="A940" s="3" t="s">
        <v>954</v>
      </c>
      <c r="B940" s="2">
        <v>0.677884615385</v>
      </c>
      <c r="C940" s="2">
        <v>-1.22863247863E-2</v>
      </c>
      <c r="D940" s="2">
        <v>-0.22809829059799999</v>
      </c>
      <c r="E940" s="2">
        <v>-0.192841880342</v>
      </c>
      <c r="F940" s="2">
        <v>-0.28792735042700002</v>
      </c>
      <c r="G940" s="2">
        <v>0.36111111111100003</v>
      </c>
      <c r="H940" s="2">
        <v>-0.40170940170899999</v>
      </c>
      <c r="I940" s="2">
        <v>-2.13675213675E-2</v>
      </c>
      <c r="J940" s="2">
        <v>-0.10737179487200001</v>
      </c>
      <c r="K940" s="2">
        <v>-0.13514957264999999</v>
      </c>
      <c r="L940" s="2">
        <v>0.19551282051300001</v>
      </c>
      <c r="M940" s="2">
        <v>-0.41720085470099999</v>
      </c>
      <c r="N940" s="2">
        <v>-0.78685897435899999</v>
      </c>
      <c r="O940" s="2">
        <v>-0.172542735043</v>
      </c>
      <c r="P940" s="2">
        <v>0.173611111111</v>
      </c>
      <c r="Q940" s="2">
        <v>-0.38514957264999999</v>
      </c>
      <c r="R940" s="2">
        <v>0.162393162393</v>
      </c>
      <c r="S940" s="2">
        <v>-0.305555555556</v>
      </c>
      <c r="T940" s="2">
        <v>0.12713675213699999</v>
      </c>
      <c r="U940" s="2">
        <v>-0.34188034187999999</v>
      </c>
    </row>
    <row r="941" spans="1:21" x14ac:dyDescent="0.3">
      <c r="A941" s="3" t="s">
        <v>955</v>
      </c>
      <c r="B941" s="2">
        <v>1.2358203965300001</v>
      </c>
      <c r="C941" s="2">
        <v>0.462079190651</v>
      </c>
      <c r="D941" s="2">
        <v>-0.288189720333</v>
      </c>
      <c r="E941" s="2">
        <v>0.19607535321799999</v>
      </c>
      <c r="F941" s="2">
        <v>0.15958485958499999</v>
      </c>
      <c r="G941" s="2">
        <v>0.129331647189</v>
      </c>
      <c r="H941" s="2">
        <v>-0.54768736554499997</v>
      </c>
      <c r="I941" s="2">
        <v>-0.21517239374399999</v>
      </c>
      <c r="J941" s="2">
        <v>0.52400430257599995</v>
      </c>
      <c r="K941" s="2">
        <v>8.1025059596499999E-2</v>
      </c>
      <c r="L941" s="2">
        <v>0.31508227222500002</v>
      </c>
      <c r="M941" s="2">
        <v>0.28507907436500002</v>
      </c>
      <c r="N941" s="2">
        <v>9.1323623466499998E-2</v>
      </c>
      <c r="O941" s="2">
        <v>-2.6497180068599999E-2</v>
      </c>
      <c r="P941" s="2">
        <v>0.32455084597900002</v>
      </c>
      <c r="Q941" s="2">
        <v>-0.39335717192899999</v>
      </c>
      <c r="R941" s="2">
        <v>-0.53716204430500003</v>
      </c>
      <c r="S941" s="2">
        <v>0.195825338682</v>
      </c>
      <c r="T941" s="2">
        <v>0.15204517704500001</v>
      </c>
      <c r="U941" s="2">
        <v>-0.466438455724</v>
      </c>
    </row>
    <row r="942" spans="1:21" x14ac:dyDescent="0.3">
      <c r="A942" s="3" t="s">
        <v>956</v>
      </c>
      <c r="B942" s="2">
        <v>4.5098007151599999E-2</v>
      </c>
      <c r="C942" s="2">
        <v>-0.68956589045899996</v>
      </c>
      <c r="D942" s="2">
        <v>-1.23332842752</v>
      </c>
      <c r="E942" s="2">
        <v>-0.15260879993000001</v>
      </c>
      <c r="F942" s="2">
        <v>-0.31881759113899999</v>
      </c>
      <c r="G942" s="2">
        <v>-0.30085143031599998</v>
      </c>
      <c r="H942" s="2">
        <v>-0.612492913832</v>
      </c>
      <c r="I942" s="2">
        <v>-0.67496293389200002</v>
      </c>
      <c r="J942" s="2">
        <v>-9.4755690737800005E-2</v>
      </c>
      <c r="K942" s="2">
        <v>3.00835077621E-2</v>
      </c>
      <c r="L942" s="2">
        <v>0.40424952032099998</v>
      </c>
      <c r="M942" s="2">
        <v>-1.23297139369</v>
      </c>
      <c r="N942" s="2">
        <v>-0.873274790686</v>
      </c>
      <c r="O942" s="2">
        <v>0.17023427960900001</v>
      </c>
      <c r="P942" s="2">
        <v>-0.41220238095200001</v>
      </c>
      <c r="Q942" s="2">
        <v>-0.16989904936299999</v>
      </c>
      <c r="R942" s="2">
        <v>-0.22603512558899999</v>
      </c>
      <c r="S942" s="2">
        <v>-0.16396574655500001</v>
      </c>
      <c r="T942" s="2">
        <v>-0.127493785976</v>
      </c>
      <c r="U942" s="2">
        <v>-0.83989894034500001</v>
      </c>
    </row>
    <row r="943" spans="1:21" x14ac:dyDescent="0.3">
      <c r="A943" s="3" t="s">
        <v>957</v>
      </c>
      <c r="B943" s="2">
        <v>0.114801864802</v>
      </c>
      <c r="C943" s="2">
        <v>-0.24834887334899999</v>
      </c>
      <c r="D943" s="2">
        <v>-0.17832167832199999</v>
      </c>
      <c r="E943" s="2">
        <v>-9.5182595182599999E-2</v>
      </c>
      <c r="F943" s="2">
        <v>-0.17229992229999999</v>
      </c>
      <c r="G943" s="2">
        <v>0.19230769230799999</v>
      </c>
      <c r="H943" s="2">
        <v>-0.20600233100199999</v>
      </c>
      <c r="I943" s="2">
        <v>-0.11994949494899999</v>
      </c>
      <c r="J943" s="2">
        <v>-1.8648018648E-2</v>
      </c>
      <c r="K943" s="2">
        <v>-9.9067599067600001E-2</v>
      </c>
      <c r="L943" s="2">
        <v>-2.1950271950299999E-2</v>
      </c>
      <c r="M943" s="2">
        <v>-0.34809634809599999</v>
      </c>
      <c r="N943" s="2">
        <v>-0.51301476301500004</v>
      </c>
      <c r="O943" s="2">
        <v>6.5073815073800001E-2</v>
      </c>
      <c r="P943" s="2">
        <v>-3.6033411033399999E-2</v>
      </c>
      <c r="Q943" s="2">
        <v>-0.19638694638699999</v>
      </c>
      <c r="R943" s="2">
        <v>5.8080808080800003E-2</v>
      </c>
      <c r="S943" s="2">
        <v>7.0901320901299997E-3</v>
      </c>
      <c r="T943" s="2">
        <v>-8.8966588966599994E-2</v>
      </c>
      <c r="U943" s="2">
        <v>-0.248251748252</v>
      </c>
    </row>
    <row r="944" spans="1:21" x14ac:dyDescent="0.3">
      <c r="A944" s="3" t="s">
        <v>958</v>
      </c>
      <c r="B944" s="2">
        <v>-0.80837185301500003</v>
      </c>
      <c r="C944" s="2">
        <v>-0.49888196019100001</v>
      </c>
      <c r="D944" s="2">
        <v>0.28139475163299998</v>
      </c>
      <c r="E944" s="2">
        <v>-0.36639787681500002</v>
      </c>
      <c r="F944" s="2">
        <v>-0.49380838517699999</v>
      </c>
      <c r="G944" s="2">
        <v>0.19319194914400001</v>
      </c>
      <c r="H944" s="2">
        <v>0.26796010427</v>
      </c>
      <c r="I944" s="2">
        <v>0.35010695873800002</v>
      </c>
      <c r="J944" s="2">
        <v>-0.60171133980699998</v>
      </c>
      <c r="K944" s="2">
        <v>-0.93346815221799995</v>
      </c>
      <c r="L944" s="2">
        <v>-0.33967696765299998</v>
      </c>
      <c r="M944" s="2">
        <v>-0.62008147276000003</v>
      </c>
      <c r="N944" s="2">
        <v>-0.56052374653600001</v>
      </c>
      <c r="O944" s="2">
        <v>-0.235683518422</v>
      </c>
      <c r="P944" s="2">
        <v>0.184758198151</v>
      </c>
      <c r="Q944" s="2">
        <v>-0.478155222203</v>
      </c>
      <c r="R944" s="2">
        <v>0.58846686822899996</v>
      </c>
      <c r="S944" s="2">
        <v>-0.67897176676899995</v>
      </c>
      <c r="T944" s="2">
        <v>-0.26030946566699997</v>
      </c>
      <c r="U944" s="2">
        <v>0.34248660290299998</v>
      </c>
    </row>
    <row r="945" spans="1:21" x14ac:dyDescent="0.3">
      <c r="A945" s="3" t="s">
        <v>959</v>
      </c>
      <c r="B945" s="2">
        <v>0.112763005843</v>
      </c>
      <c r="C945" s="2">
        <v>-0.31765164399099999</v>
      </c>
      <c r="D945" s="2">
        <v>-1.9337879382499999E-2</v>
      </c>
      <c r="E945" s="2">
        <v>-0.16307834030999999</v>
      </c>
      <c r="F945" s="2">
        <v>-0.32879109977299997</v>
      </c>
      <c r="G945" s="2">
        <v>9.8074197627799994E-2</v>
      </c>
      <c r="H945" s="2">
        <v>-0.29821891897800001</v>
      </c>
      <c r="I945" s="2">
        <v>-0.128096110239</v>
      </c>
      <c r="J945" s="2">
        <v>-9.5781277254500002E-2</v>
      </c>
      <c r="K945" s="2">
        <v>-0.176379622362</v>
      </c>
      <c r="L945" s="2">
        <v>8.4579408686599994E-2</v>
      </c>
      <c r="M945" s="2">
        <v>-0.98465245072399998</v>
      </c>
      <c r="N945" s="2">
        <v>-0.857882271498</v>
      </c>
      <c r="O945" s="2">
        <v>-8.9138812576300006E-2</v>
      </c>
      <c r="P945" s="2">
        <v>-0.107963217338</v>
      </c>
      <c r="Q945" s="2">
        <v>-0.32915412960099999</v>
      </c>
      <c r="R945" s="2">
        <v>-1.31369374673E-2</v>
      </c>
      <c r="S945" s="2">
        <v>-0.20438879077300001</v>
      </c>
      <c r="T945" s="2">
        <v>5.2387220913999999E-2</v>
      </c>
      <c r="U945" s="2">
        <v>-0.36121440563399998</v>
      </c>
    </row>
    <row r="946" spans="1:21" x14ac:dyDescent="0.3">
      <c r="A946" s="3" t="s">
        <v>960</v>
      </c>
      <c r="B946" s="2">
        <v>0.34371184371199998</v>
      </c>
      <c r="C946" s="2">
        <v>-0.33028083028100003</v>
      </c>
      <c r="D946" s="2">
        <v>-0.48962148962099999</v>
      </c>
      <c r="E946" s="2">
        <v>-0.22466422466399999</v>
      </c>
      <c r="F946" s="2">
        <v>-0.45726495726499999</v>
      </c>
      <c r="G946" s="2">
        <v>-0.45665445665400001</v>
      </c>
      <c r="H946" s="2">
        <v>-1.4291819291800001</v>
      </c>
      <c r="I946" s="2">
        <v>-0.16178266178299999</v>
      </c>
      <c r="J946" s="2">
        <v>-0.677045177045</v>
      </c>
      <c r="K946" s="2">
        <v>-0.20818070818100001</v>
      </c>
      <c r="L946" s="2">
        <v>0.32967032966999998</v>
      </c>
      <c r="M946" s="2">
        <v>-0.79181929181900002</v>
      </c>
      <c r="N946" s="2">
        <v>-1.15934065934</v>
      </c>
      <c r="O946" s="2">
        <v>0.250305250305</v>
      </c>
      <c r="P946" s="2">
        <v>-0.43528693528700002</v>
      </c>
      <c r="Q946" s="2">
        <v>-1.2564102564099999</v>
      </c>
      <c r="R946" s="2">
        <v>0.33882783882799999</v>
      </c>
      <c r="S946" s="2">
        <v>-0.295482295482</v>
      </c>
      <c r="T946" s="2">
        <v>-3.6630036630000001E-2</v>
      </c>
      <c r="U946" s="2">
        <v>-0.89072039071999998</v>
      </c>
    </row>
    <row r="947" spans="1:21" x14ac:dyDescent="0.3">
      <c r="A947" s="3" t="s">
        <v>961</v>
      </c>
      <c r="B947" s="2">
        <v>-0.63111576254400004</v>
      </c>
      <c r="C947" s="2">
        <v>-0.337513808942</v>
      </c>
      <c r="D947" s="2">
        <v>7.0413396127700006E-2</v>
      </c>
      <c r="E947" s="2">
        <v>-0.182676027676</v>
      </c>
      <c r="F947" s="2">
        <v>-0.234565672423</v>
      </c>
      <c r="G947" s="2">
        <v>-5.1380603523499997E-2</v>
      </c>
      <c r="H947" s="2">
        <v>0.17211901854799999</v>
      </c>
      <c r="I947" s="2">
        <v>9.7100994243899993E-2</v>
      </c>
      <c r="J947" s="2">
        <v>-0.34649543578100001</v>
      </c>
      <c r="K947" s="2">
        <v>-0.394356939357</v>
      </c>
      <c r="L947" s="2">
        <v>-0.13217599860500001</v>
      </c>
      <c r="M947" s="2">
        <v>-0.27163178091700002</v>
      </c>
      <c r="N947" s="2">
        <v>-0.224735159021</v>
      </c>
      <c r="O947" s="2">
        <v>-1.47214954358E-2</v>
      </c>
      <c r="P947" s="2">
        <v>-0.21388423745599999</v>
      </c>
      <c r="Q947" s="2">
        <v>-0.16881243095500001</v>
      </c>
      <c r="R947" s="2">
        <v>0.33703471132000001</v>
      </c>
      <c r="S947" s="2">
        <v>-0.24389383103699999</v>
      </c>
      <c r="T947" s="2">
        <v>-0.168422291994</v>
      </c>
      <c r="U947" s="2">
        <v>0.15652014651999999</v>
      </c>
    </row>
    <row r="948" spans="1:21" x14ac:dyDescent="0.3">
      <c r="A948" s="3" t="s">
        <v>962</v>
      </c>
      <c r="B948" s="2">
        <v>1.0929487179499999</v>
      </c>
      <c r="C948" s="2">
        <v>0.37820512820500002</v>
      </c>
      <c r="D948" s="2">
        <v>-0.84935897435899999</v>
      </c>
      <c r="E948" s="2">
        <v>-0.17307692307700001</v>
      </c>
      <c r="F948" s="2">
        <v>-0.16025641025599999</v>
      </c>
      <c r="G948" s="2">
        <v>-0.27564102564100001</v>
      </c>
      <c r="H948" s="2">
        <v>-1.1891025640999999</v>
      </c>
      <c r="I948" s="2">
        <v>-0.90064102564100001</v>
      </c>
      <c r="J948" s="2">
        <v>-0.40384615384599998</v>
      </c>
      <c r="K948" s="2">
        <v>0.42307692307700001</v>
      </c>
      <c r="L948" s="2">
        <v>1.0512820512800001</v>
      </c>
      <c r="M948" s="2">
        <v>-0.55128205128200003</v>
      </c>
      <c r="N948" s="2">
        <v>-1.1794871794899999</v>
      </c>
      <c r="O948" s="2">
        <v>0.97115384615400002</v>
      </c>
      <c r="P948" s="2">
        <v>-0.365384615385</v>
      </c>
      <c r="Q948" s="2">
        <v>-1.1025641025599999</v>
      </c>
      <c r="R948" s="2">
        <v>0.121794871795</v>
      </c>
      <c r="S948" s="2">
        <v>-0.176282051282</v>
      </c>
      <c r="T948" s="2">
        <v>0.29487179487199999</v>
      </c>
      <c r="U948" s="2">
        <v>-1.3814102564099999</v>
      </c>
    </row>
    <row r="949" spans="1:21" x14ac:dyDescent="0.3">
      <c r="A949" s="3" t="s">
        <v>963</v>
      </c>
      <c r="B949" s="2">
        <v>1.3333333333299999</v>
      </c>
      <c r="C949" s="2">
        <v>0.30769230769200001</v>
      </c>
      <c r="D949" s="2">
        <v>0.76923076923099998</v>
      </c>
      <c r="E949" s="2">
        <v>-0.15384615384600001</v>
      </c>
      <c r="F949" s="2">
        <v>-0.56410256410299997</v>
      </c>
      <c r="G949" s="2">
        <v>1.2820512820500001</v>
      </c>
      <c r="H949" s="2">
        <v>0.102564102564</v>
      </c>
      <c r="I949" s="2">
        <v>0.71794871794899995</v>
      </c>
      <c r="J949" s="2">
        <v>-0.20512820512800001</v>
      </c>
      <c r="K949" s="2">
        <v>-1.2820512820500001</v>
      </c>
      <c r="L949" s="2">
        <v>-0.35897435897399999</v>
      </c>
      <c r="M949" s="2">
        <v>-0.87179487179500004</v>
      </c>
      <c r="N949" s="2">
        <v>-0.87179487179500004</v>
      </c>
      <c r="O949" s="2">
        <v>-1.0256410256399999</v>
      </c>
      <c r="P949" s="2">
        <v>2.92307692308</v>
      </c>
      <c r="Q949" s="2">
        <v>-0.46153846153799999</v>
      </c>
      <c r="R949" s="2">
        <v>0.102564102564</v>
      </c>
      <c r="S949" s="2">
        <v>-1.2820512820500001</v>
      </c>
      <c r="T949" s="2">
        <v>0.20512820512800001</v>
      </c>
      <c r="U949" s="2">
        <v>0.51282051282100005</v>
      </c>
    </row>
    <row r="950" spans="1:21" x14ac:dyDescent="0.3">
      <c r="A950" s="3" t="s">
        <v>964</v>
      </c>
      <c r="B950" s="2">
        <v>0.66666666666700003</v>
      </c>
      <c r="C950" s="2">
        <v>0.15384615384600001</v>
      </c>
      <c r="D950" s="2">
        <v>0.384615384615</v>
      </c>
      <c r="E950" s="2">
        <v>-7.6923076923100006E-2</v>
      </c>
      <c r="F950" s="2">
        <v>-0.282051282051</v>
      </c>
      <c r="G950" s="2">
        <v>0.64102564102600001</v>
      </c>
      <c r="H950" s="2">
        <v>5.1282051282099998E-2</v>
      </c>
      <c r="I950" s="2">
        <v>0.35897435897399999</v>
      </c>
      <c r="J950" s="2">
        <v>-0.102564102564</v>
      </c>
      <c r="K950" s="2">
        <v>-0.64102564102600001</v>
      </c>
      <c r="L950" s="2">
        <v>-0.17948717948699999</v>
      </c>
      <c r="M950" s="2">
        <v>-0.43589743589699997</v>
      </c>
      <c r="N950" s="2">
        <v>-0.43589743589699997</v>
      </c>
      <c r="O950" s="2">
        <v>-0.51282051282100005</v>
      </c>
      <c r="P950" s="2">
        <v>1.46153846154</v>
      </c>
      <c r="Q950" s="2">
        <v>-0.23076923076899999</v>
      </c>
      <c r="R950" s="2">
        <v>5.1282051282099998E-2</v>
      </c>
      <c r="S950" s="2">
        <v>-0.64102564102600001</v>
      </c>
      <c r="T950" s="2">
        <v>0.102564102564</v>
      </c>
      <c r="U950" s="2">
        <v>0.25641025640999998</v>
      </c>
    </row>
    <row r="951" spans="1:21" x14ac:dyDescent="0.3">
      <c r="A951" s="3" t="s">
        <v>965</v>
      </c>
      <c r="B951" s="2">
        <v>-0.53846153846199996</v>
      </c>
      <c r="C951" s="2">
        <v>7.6923076923100006E-2</v>
      </c>
      <c r="D951" s="2">
        <v>0.53846153846199996</v>
      </c>
      <c r="E951" s="2">
        <v>-0.15384615384600001</v>
      </c>
      <c r="F951" s="2">
        <v>-0.15384615384600001</v>
      </c>
      <c r="G951" s="2">
        <v>1.23076923077</v>
      </c>
      <c r="H951" s="2">
        <v>3.30769230769</v>
      </c>
      <c r="I951" s="2">
        <v>-7.6923076923100006E-2</v>
      </c>
      <c r="J951" s="2">
        <v>0.384615384615</v>
      </c>
      <c r="K951" s="2">
        <v>0.23076923076899999</v>
      </c>
      <c r="L951" s="2">
        <v>-1.07692307692</v>
      </c>
      <c r="M951" s="2">
        <v>-0.384615384615</v>
      </c>
      <c r="N951" s="2">
        <v>-0.384615384615</v>
      </c>
      <c r="O951" s="2">
        <v>-0.15384615384600001</v>
      </c>
      <c r="P951" s="2">
        <v>0.615384615385</v>
      </c>
      <c r="Q951" s="2">
        <v>0.615384615385</v>
      </c>
      <c r="R951" s="2">
        <v>0.15384615384600001</v>
      </c>
      <c r="S951" s="2">
        <v>0</v>
      </c>
      <c r="T951" s="2">
        <v>-0.15384615384600001</v>
      </c>
      <c r="U951" s="2">
        <v>2.46153846154</v>
      </c>
    </row>
    <row r="952" spans="1:21" x14ac:dyDescent="0.3">
      <c r="A952" s="3" t="s">
        <v>966</v>
      </c>
      <c r="B952" s="2">
        <v>-0.44457875457899998</v>
      </c>
      <c r="C952" s="2">
        <v>-0.44923076923100003</v>
      </c>
      <c r="D952" s="2">
        <v>-1.5885225885199999E-2</v>
      </c>
      <c r="E952" s="2">
        <v>-0.17525030524999999</v>
      </c>
      <c r="F952" s="2">
        <v>-0.19006105006099999</v>
      </c>
      <c r="G952" s="2">
        <v>-0.12717948717899999</v>
      </c>
      <c r="H952" s="2">
        <v>1.2295482295499999E-2</v>
      </c>
      <c r="I952" s="2">
        <v>1.98412698413E-2</v>
      </c>
      <c r="J952" s="2">
        <v>-0.32286935286899998</v>
      </c>
      <c r="K952" s="2">
        <v>-0.18943833943800001</v>
      </c>
      <c r="L952" s="2">
        <v>1.4810744810699999E-2</v>
      </c>
      <c r="M952" s="2">
        <v>-0.33749694749699999</v>
      </c>
      <c r="N952" s="2">
        <v>-0.29539682539700002</v>
      </c>
      <c r="O952" s="2">
        <v>0.153540903541</v>
      </c>
      <c r="P952" s="2">
        <v>-0.300073260073</v>
      </c>
      <c r="Q952" s="2">
        <v>-0.13487179487199999</v>
      </c>
      <c r="R952" s="2">
        <v>0.26947496947499999</v>
      </c>
      <c r="S952" s="2">
        <v>-0.136153846154</v>
      </c>
      <c r="T952" s="2">
        <v>-6.3247863247900002E-3</v>
      </c>
      <c r="U952" s="2">
        <v>-2.0036630036600001E-2</v>
      </c>
    </row>
    <row r="953" spans="1:21" x14ac:dyDescent="0.3">
      <c r="A953" s="3" t="s">
        <v>967</v>
      </c>
      <c r="B953" s="2">
        <v>0.25982905982900001</v>
      </c>
      <c r="C953" s="2">
        <v>-0.20299145299099999</v>
      </c>
      <c r="D953" s="2">
        <v>-0.45854700854699998</v>
      </c>
      <c r="E953" s="2">
        <v>-0.197863247863</v>
      </c>
      <c r="F953" s="2">
        <v>-0.26709401709399999</v>
      </c>
      <c r="G953" s="2">
        <v>-0.237179487179</v>
      </c>
      <c r="H953" s="2">
        <v>-0.56410256410299997</v>
      </c>
      <c r="I953" s="2">
        <v>-0.47435897435899999</v>
      </c>
      <c r="J953" s="2">
        <v>-0.34743589743600001</v>
      </c>
      <c r="K953" s="2">
        <v>-7.9487179487199994E-2</v>
      </c>
      <c r="L953" s="2">
        <v>0.36153846153800001</v>
      </c>
      <c r="M953" s="2">
        <v>-0.532905982906</v>
      </c>
      <c r="N953" s="2">
        <v>-0.65213675213699995</v>
      </c>
      <c r="O953" s="2">
        <v>0.29358974359000001</v>
      </c>
      <c r="P953" s="2">
        <v>-8.0341880341899999E-2</v>
      </c>
      <c r="Q953" s="2">
        <v>-0.241452991453</v>
      </c>
      <c r="R953" s="2">
        <v>-0.118376068376</v>
      </c>
      <c r="S953" s="2">
        <v>-0.19572649572600001</v>
      </c>
      <c r="T953" s="2">
        <v>0.23376068376100001</v>
      </c>
      <c r="U953" s="2">
        <v>-0.761965811966</v>
      </c>
    </row>
    <row r="954" spans="1:21" x14ac:dyDescent="0.3">
      <c r="A954" s="3" t="s">
        <v>968</v>
      </c>
      <c r="B954" s="2">
        <v>0.218803418803</v>
      </c>
      <c r="C954" s="2">
        <v>-0.17222222222200001</v>
      </c>
      <c r="D954" s="2">
        <v>-0.202136752137</v>
      </c>
      <c r="E954" s="2">
        <v>-0.126068376068</v>
      </c>
      <c r="F954" s="2">
        <v>-0.195299145299</v>
      </c>
      <c r="G954" s="2">
        <v>-1.15384615385E-2</v>
      </c>
      <c r="H954" s="2">
        <v>-0.28717948717899999</v>
      </c>
      <c r="I954" s="2">
        <v>-0.228205128205</v>
      </c>
      <c r="J954" s="2">
        <v>-0.20384615384599999</v>
      </c>
      <c r="K954" s="2">
        <v>-0.110256410256</v>
      </c>
      <c r="L954" s="2">
        <v>0.17692307692299999</v>
      </c>
      <c r="M954" s="2">
        <v>-0.37905982906000002</v>
      </c>
      <c r="N954" s="2">
        <v>-0.50854700854699997</v>
      </c>
      <c r="O954" s="2">
        <v>8.8461538461499997E-2</v>
      </c>
      <c r="P954" s="2">
        <v>6.3247863247899994E-2</v>
      </c>
      <c r="Q954" s="2">
        <v>-0.23119658119700001</v>
      </c>
      <c r="R954" s="2">
        <v>-2.6068376068400002E-2</v>
      </c>
      <c r="S954" s="2">
        <v>-0.216239316239</v>
      </c>
      <c r="T954" s="2">
        <v>0.15170940170899999</v>
      </c>
      <c r="U954" s="2">
        <v>-0.40299145299099998</v>
      </c>
    </row>
    <row r="955" spans="1:21" x14ac:dyDescent="0.3">
      <c r="A955" s="3" t="s">
        <v>969</v>
      </c>
      <c r="B955" s="2">
        <v>-0.14102564102599999</v>
      </c>
      <c r="C955" s="2">
        <v>-0.67948717948699999</v>
      </c>
      <c r="D955" s="2">
        <v>-0.65384615384599998</v>
      </c>
      <c r="E955" s="2">
        <v>-0.115384615385</v>
      </c>
      <c r="F955" s="2">
        <v>-0.217948717949</v>
      </c>
      <c r="G955" s="2">
        <v>-0.87179487179500004</v>
      </c>
      <c r="H955" s="2">
        <v>-1.34615384615</v>
      </c>
      <c r="I955" s="2">
        <v>-0.37179487179499998</v>
      </c>
      <c r="J955" s="2">
        <v>-2.19230769231</v>
      </c>
      <c r="K955" s="2">
        <v>0.15384615384600001</v>
      </c>
      <c r="L955" s="2">
        <v>0.33333333333300003</v>
      </c>
      <c r="M955" s="2">
        <v>-0.85897435897399999</v>
      </c>
      <c r="N955" s="2">
        <v>-0.85897435897399999</v>
      </c>
      <c r="O955" s="2">
        <v>0.55128205128200003</v>
      </c>
      <c r="P955" s="2">
        <v>-0.73076923076900002</v>
      </c>
      <c r="Q955" s="2">
        <v>-0.115384615385</v>
      </c>
      <c r="R955" s="2">
        <v>0.23076923076899999</v>
      </c>
      <c r="S955" s="2">
        <v>0.29487179487199999</v>
      </c>
      <c r="T955" s="2">
        <v>8.97435897436E-2</v>
      </c>
      <c r="U955" s="2">
        <v>-0.56410256410299997</v>
      </c>
    </row>
    <row r="956" spans="1:21" x14ac:dyDescent="0.3">
      <c r="A956" s="3" t="s">
        <v>970</v>
      </c>
      <c r="B956" s="2">
        <v>-0.444444444444</v>
      </c>
      <c r="C956" s="2">
        <v>2.7777777777800002E-2</v>
      </c>
      <c r="D956" s="2">
        <v>0.41666666666699997</v>
      </c>
      <c r="E956" s="2">
        <v>-5.5555555555600003E-2</v>
      </c>
      <c r="F956" s="2">
        <v>-8.3333333333299994E-2</v>
      </c>
      <c r="G956" s="2">
        <v>5.5555555555600003E-2</v>
      </c>
      <c r="H956" s="2">
        <v>0.222222222222</v>
      </c>
      <c r="I956" s="2">
        <v>0.111111111111</v>
      </c>
      <c r="J956" s="2">
        <v>-0.25</v>
      </c>
      <c r="K956" s="2">
        <v>-2.7777777777800002E-2</v>
      </c>
      <c r="L956" s="2">
        <v>-0.166666666667</v>
      </c>
      <c r="M956" s="2">
        <v>-0.194444444444</v>
      </c>
      <c r="N956" s="2">
        <v>-0.194444444444</v>
      </c>
      <c r="O956" s="2">
        <v>-0.111111111111</v>
      </c>
      <c r="P956" s="2">
        <v>0</v>
      </c>
      <c r="Q956" s="2">
        <v>8.3333333333299994E-2</v>
      </c>
      <c r="R956" s="2">
        <v>0.166666666667</v>
      </c>
      <c r="S956" s="2">
        <v>-0.166666666667</v>
      </c>
      <c r="T956" s="2">
        <v>0</v>
      </c>
      <c r="U956" s="2">
        <v>0.33333333333300003</v>
      </c>
    </row>
    <row r="957" spans="1:21" x14ac:dyDescent="0.3">
      <c r="A957" s="3" t="s">
        <v>971</v>
      </c>
      <c r="B957" s="2">
        <v>-0.231870312227</v>
      </c>
      <c r="C957" s="2">
        <v>-0.49430926216600002</v>
      </c>
      <c r="D957" s="2">
        <v>-0.13944488051600001</v>
      </c>
      <c r="E957" s="2">
        <v>-0.19143009767999999</v>
      </c>
      <c r="F957" s="2">
        <v>-0.259261076225</v>
      </c>
      <c r="G957" s="2">
        <v>3.7878292342599998E-2</v>
      </c>
      <c r="H957" s="2">
        <v>-0.20917822257099999</v>
      </c>
      <c r="I957" s="2">
        <v>-0.10774245595699999</v>
      </c>
      <c r="J957" s="2">
        <v>-0.232279129601</v>
      </c>
      <c r="K957" s="2">
        <v>-0.23523351648400001</v>
      </c>
      <c r="L957" s="2">
        <v>-0.11408185068899999</v>
      </c>
      <c r="M957" s="2">
        <v>-0.563323085645</v>
      </c>
      <c r="N957" s="2">
        <v>-0.37708224315400002</v>
      </c>
      <c r="O957" s="2">
        <v>-9.6246511425100004E-2</v>
      </c>
      <c r="P957" s="2">
        <v>-0.104172117565</v>
      </c>
      <c r="Q957" s="2">
        <v>-0.28561071864600002</v>
      </c>
      <c r="R957" s="2">
        <v>0.29718297575399999</v>
      </c>
      <c r="S957" s="2">
        <v>-0.20338391767</v>
      </c>
      <c r="T957" s="2">
        <v>-0.32196821036099998</v>
      </c>
      <c r="U957" s="2">
        <v>-0.26068376068400001</v>
      </c>
    </row>
    <row r="958" spans="1:21" x14ac:dyDescent="0.3">
      <c r="A958" s="3" t="s">
        <v>972</v>
      </c>
      <c r="B958" s="2">
        <v>-2.89173789174E-2</v>
      </c>
      <c r="C958" s="2">
        <v>-0.214814814815</v>
      </c>
      <c r="D958" s="2">
        <v>-0.15071225071200001</v>
      </c>
      <c r="E958" s="2">
        <v>-0.106837606838</v>
      </c>
      <c r="F958" s="2">
        <v>-0.166951566952</v>
      </c>
      <c r="G958" s="2">
        <v>-5.9401709401699997E-2</v>
      </c>
      <c r="H958" s="2">
        <v>-0.18831908831899999</v>
      </c>
      <c r="I958" s="2">
        <v>-3.9031339031300002E-2</v>
      </c>
      <c r="J958" s="2">
        <v>-0.225356125356</v>
      </c>
      <c r="K958" s="2">
        <v>-0.10156695156700001</v>
      </c>
      <c r="L958" s="2">
        <v>0.170085470085</v>
      </c>
      <c r="M958" s="2">
        <v>-0.35783475783500002</v>
      </c>
      <c r="N958" s="2">
        <v>-0.49358974359000002</v>
      </c>
      <c r="O958" s="2">
        <v>9.4301994301999995E-2</v>
      </c>
      <c r="P958" s="2">
        <v>-8.0769230769200007E-2</v>
      </c>
      <c r="Q958" s="2">
        <v>-0.12336182336199999</v>
      </c>
      <c r="R958" s="2">
        <v>0.17649572649600001</v>
      </c>
      <c r="S958" s="2">
        <v>-0.109116809117</v>
      </c>
      <c r="T958" s="2">
        <v>6.9088319088300001E-2</v>
      </c>
      <c r="U958" s="2">
        <v>-0.22692307692300001</v>
      </c>
    </row>
    <row r="959" spans="1:21" x14ac:dyDescent="0.3">
      <c r="A959" s="3" t="s">
        <v>973</v>
      </c>
      <c r="B959" s="2">
        <v>-0.28461538461500002</v>
      </c>
      <c r="C959" s="2">
        <v>0.73461538461499998</v>
      </c>
      <c r="D959" s="2">
        <v>0.247435897436</v>
      </c>
      <c r="E959" s="2">
        <v>0.32777777777799999</v>
      </c>
      <c r="F959" s="2">
        <v>0.77179487179499995</v>
      </c>
      <c r="G959" s="2">
        <v>-6.1538461538499997E-2</v>
      </c>
      <c r="H959" s="2">
        <v>0.90598290598300002</v>
      </c>
      <c r="I959" s="2">
        <v>-0.25940170940200002</v>
      </c>
      <c r="J959" s="2">
        <v>0.363675213675</v>
      </c>
      <c r="K959" s="2">
        <v>1.12094017094</v>
      </c>
      <c r="L959" s="2">
        <v>0.14786324786300001</v>
      </c>
      <c r="M959" s="2">
        <v>0.81452991453000001</v>
      </c>
      <c r="N959" s="2">
        <v>1.2119658119700001</v>
      </c>
      <c r="O959" s="2">
        <v>0.14871794871800001</v>
      </c>
      <c r="P959" s="2">
        <v>0.288888888889</v>
      </c>
      <c r="Q959" s="2">
        <v>2.0290598290599999</v>
      </c>
      <c r="R959" s="2">
        <v>-0.66965811965800004</v>
      </c>
      <c r="S959" s="2">
        <v>0.75042735042700004</v>
      </c>
      <c r="T959" s="2">
        <v>0.68547008546999999</v>
      </c>
      <c r="U959" s="2">
        <v>0.60384615384600004</v>
      </c>
    </row>
    <row r="960" spans="1:21" x14ac:dyDescent="0.3">
      <c r="A960" s="3" t="s">
        <v>974</v>
      </c>
      <c r="B960" s="2">
        <v>0.384615384615</v>
      </c>
      <c r="C960" s="2">
        <v>0.17948717948699999</v>
      </c>
      <c r="D960" s="2">
        <v>0.35897435897399999</v>
      </c>
      <c r="E960" s="2">
        <v>-0.12820512820499999</v>
      </c>
      <c r="F960" s="2">
        <v>-0.282051282051</v>
      </c>
      <c r="G960" s="2">
        <v>0.487179487179</v>
      </c>
      <c r="H960" s="2">
        <v>-0.35897435897399999</v>
      </c>
      <c r="I960" s="2">
        <v>0.43589743589699997</v>
      </c>
      <c r="J960" s="2">
        <v>-0.282051282051</v>
      </c>
      <c r="K960" s="2">
        <v>-0.33333333333300003</v>
      </c>
      <c r="L960" s="2">
        <v>-0.282051282051</v>
      </c>
      <c r="M960" s="2">
        <v>-0.33333333333300003</v>
      </c>
      <c r="N960" s="2">
        <v>-0.66666666666700003</v>
      </c>
      <c r="O960" s="2">
        <v>-0.89743589743600005</v>
      </c>
      <c r="P960" s="2">
        <v>0.384615384615</v>
      </c>
      <c r="Q960" s="2">
        <v>-0.66666666666700003</v>
      </c>
      <c r="R960" s="2">
        <v>0.51282051282100005</v>
      </c>
      <c r="S960" s="2">
        <v>-0.66666666666700003</v>
      </c>
      <c r="T960" s="2">
        <v>0.12820512820499999</v>
      </c>
      <c r="U960" s="2">
        <v>0.102564102564</v>
      </c>
    </row>
    <row r="961" spans="1:21" x14ac:dyDescent="0.3">
      <c r="A961" s="3" t="s">
        <v>975</v>
      </c>
      <c r="B961" s="2">
        <v>0.90277777777799995</v>
      </c>
      <c r="C961" s="2">
        <v>7.47863247863E-3</v>
      </c>
      <c r="D961" s="2">
        <v>8.1196581196600004E-2</v>
      </c>
      <c r="E961" s="2">
        <v>-6.6239316239300003E-2</v>
      </c>
      <c r="F961" s="2">
        <v>-0.26602564102600001</v>
      </c>
      <c r="G961" s="2">
        <v>0.52884615384599998</v>
      </c>
      <c r="H961" s="2">
        <v>-0.12713675213699999</v>
      </c>
      <c r="I961" s="2">
        <v>5.4487179487199999E-2</v>
      </c>
      <c r="J961" s="2">
        <v>3.2051282051299999E-2</v>
      </c>
      <c r="K961" s="2">
        <v>-0.33440170940199998</v>
      </c>
      <c r="L961" s="2">
        <v>6.3034188034199995E-2</v>
      </c>
      <c r="M961" s="2">
        <v>-0.412393162393</v>
      </c>
      <c r="N961" s="2">
        <v>-0.67628205128200003</v>
      </c>
      <c r="O961" s="2">
        <v>-0.42307692307700001</v>
      </c>
      <c r="P961" s="2">
        <v>0.78632478632500002</v>
      </c>
      <c r="Q961" s="2">
        <v>-0.35149572649600003</v>
      </c>
      <c r="R961" s="2">
        <v>-0.15491452991499999</v>
      </c>
      <c r="S961" s="2">
        <v>-0.50106837606800003</v>
      </c>
      <c r="T961" s="2">
        <v>0.176282051282</v>
      </c>
      <c r="U961" s="2">
        <v>-9.4017094017099997E-2</v>
      </c>
    </row>
    <row r="962" spans="1:21" x14ac:dyDescent="0.3">
      <c r="A962" s="3" t="s">
        <v>976</v>
      </c>
      <c r="B962" s="2">
        <v>0.80185185185200003</v>
      </c>
      <c r="C962" s="2">
        <v>4.9857549857500001E-3</v>
      </c>
      <c r="D962" s="2">
        <v>0.43190883190899998</v>
      </c>
      <c r="E962" s="2">
        <v>-0.177492877493</v>
      </c>
      <c r="F962" s="2">
        <v>-0.310683760684</v>
      </c>
      <c r="G962" s="2">
        <v>0.55256410256400001</v>
      </c>
      <c r="H962" s="2">
        <v>0.71524216524200002</v>
      </c>
      <c r="I962" s="2">
        <v>0.414102564103</v>
      </c>
      <c r="J962" s="2">
        <v>2.13675213675E-2</v>
      </c>
      <c r="K962" s="2">
        <v>-0.22293447293400001</v>
      </c>
      <c r="L962" s="2">
        <v>-0.71353276353299999</v>
      </c>
      <c r="M962" s="2">
        <v>-0.43048433048399998</v>
      </c>
      <c r="N962" s="2">
        <v>-0.65085470085499997</v>
      </c>
      <c r="O962" s="2">
        <v>-5.9829059829100001E-2</v>
      </c>
      <c r="P962" s="2">
        <v>0.45754985754999999</v>
      </c>
      <c r="Q962" s="2">
        <v>-0.36766381766400003</v>
      </c>
      <c r="R962" s="2">
        <v>-5.8831908831900002E-2</v>
      </c>
      <c r="S962" s="2">
        <v>-8.9601139601099999E-2</v>
      </c>
      <c r="T962" s="2">
        <v>5.0854700854700001E-2</v>
      </c>
      <c r="U962" s="2">
        <v>0.58176638176600004</v>
      </c>
    </row>
    <row r="963" spans="1:21" x14ac:dyDescent="0.3">
      <c r="A963" s="3" t="s">
        <v>977</v>
      </c>
      <c r="B963" s="2">
        <v>-0.10963912630600001</v>
      </c>
      <c r="C963" s="2">
        <v>-0.135208926876</v>
      </c>
      <c r="D963" s="2">
        <v>-0.56490978157600003</v>
      </c>
      <c r="E963" s="2">
        <v>0.110565052232</v>
      </c>
      <c r="F963" s="2">
        <v>0.166951566952</v>
      </c>
      <c r="G963" s="2">
        <v>-0.17528490028499999</v>
      </c>
      <c r="H963" s="2">
        <v>-0.21669040835699999</v>
      </c>
      <c r="I963" s="2">
        <v>-0.29164292497599997</v>
      </c>
      <c r="J963" s="2">
        <v>0.16227445394100001</v>
      </c>
      <c r="K963" s="2">
        <v>-4.78395061728E-2</v>
      </c>
      <c r="L963" s="2">
        <v>0.43608736942100002</v>
      </c>
      <c r="M963" s="2">
        <v>0.31075498575499999</v>
      </c>
      <c r="N963" s="2">
        <v>0.39109686609700001</v>
      </c>
      <c r="O963" s="2">
        <v>3.6799620132999998E-2</v>
      </c>
      <c r="P963" s="2">
        <v>0.103893637227</v>
      </c>
      <c r="Q963" s="2">
        <v>0.20161443494799999</v>
      </c>
      <c r="R963" s="2">
        <v>-0.13732193732199999</v>
      </c>
      <c r="S963" s="2">
        <v>-5.4297245963900002E-2</v>
      </c>
      <c r="T963" s="2">
        <v>-0.21578822412199999</v>
      </c>
      <c r="U963" s="2">
        <v>-0.136348528015</v>
      </c>
    </row>
    <row r="964" spans="1:21" x14ac:dyDescent="0.3">
      <c r="A964" s="3" t="s">
        <v>978</v>
      </c>
      <c r="B964" s="2">
        <v>-0.78095238095200004</v>
      </c>
      <c r="C964" s="2">
        <v>-0.444444444444</v>
      </c>
      <c r="D964" s="2">
        <v>2.85714285714E-2</v>
      </c>
      <c r="E964" s="2">
        <v>-0.196825396825</v>
      </c>
      <c r="F964" s="2">
        <v>-0.16507936507900001</v>
      </c>
      <c r="G964" s="2">
        <v>-0.13333333333299999</v>
      </c>
      <c r="H964" s="2">
        <v>0.18253968254</v>
      </c>
      <c r="I964" s="2">
        <v>2.85714285714E-2</v>
      </c>
      <c r="J964" s="2">
        <v>-0.38095238095200001</v>
      </c>
      <c r="K964" s="2">
        <v>-0.196825396825</v>
      </c>
      <c r="L964" s="2">
        <v>-5.3968253968300003E-2</v>
      </c>
      <c r="M964" s="2">
        <v>-0.27619047618999998</v>
      </c>
      <c r="N964" s="2">
        <v>-0.17301587301599999</v>
      </c>
      <c r="O964" s="2">
        <v>0.152380952381</v>
      </c>
      <c r="P964" s="2">
        <v>-0.37142857142899999</v>
      </c>
      <c r="Q964" s="2">
        <v>2.2222222222200001E-2</v>
      </c>
      <c r="R964" s="2">
        <v>0.30476190476199999</v>
      </c>
      <c r="S964" s="2">
        <v>-8.8888888888899995E-2</v>
      </c>
      <c r="T964" s="2">
        <v>-7.7777777777799997E-2</v>
      </c>
      <c r="U964" s="2">
        <v>0.14761904761899999</v>
      </c>
    </row>
    <row r="965" spans="1:21" x14ac:dyDescent="0.3">
      <c r="A965" s="3" t="s">
        <v>979</v>
      </c>
      <c r="B965" s="2">
        <v>0.66666666666700003</v>
      </c>
      <c r="C965" s="2">
        <v>0.15384615384600001</v>
      </c>
      <c r="D965" s="2">
        <v>0.384615384615</v>
      </c>
      <c r="E965" s="2">
        <v>-7.6923076923100006E-2</v>
      </c>
      <c r="F965" s="2">
        <v>-0.282051282051</v>
      </c>
      <c r="G965" s="2">
        <v>0.64102564102600001</v>
      </c>
      <c r="H965" s="2">
        <v>5.1282051282099998E-2</v>
      </c>
      <c r="I965" s="2">
        <v>0.35897435897399999</v>
      </c>
      <c r="J965" s="2">
        <v>-0.102564102564</v>
      </c>
      <c r="K965" s="2">
        <v>-0.64102564102600001</v>
      </c>
      <c r="L965" s="2">
        <v>-0.17948717948699999</v>
      </c>
      <c r="M965" s="2">
        <v>-0.43589743589699997</v>
      </c>
      <c r="N965" s="2">
        <v>-0.43589743589699997</v>
      </c>
      <c r="O965" s="2">
        <v>-0.51282051282100005</v>
      </c>
      <c r="P965" s="2">
        <v>1.46153846154</v>
      </c>
      <c r="Q965" s="2">
        <v>-0.23076923076899999</v>
      </c>
      <c r="R965" s="2">
        <v>5.1282051282099998E-2</v>
      </c>
      <c r="S965" s="2">
        <v>-0.64102564102600001</v>
      </c>
      <c r="T965" s="2">
        <v>0.102564102564</v>
      </c>
      <c r="U965" s="2">
        <v>0.25641025640999998</v>
      </c>
    </row>
    <row r="966" spans="1:21" x14ac:dyDescent="0.3">
      <c r="A966" s="3" t="s">
        <v>980</v>
      </c>
      <c r="B966" s="2">
        <v>1.9586894586900001</v>
      </c>
      <c r="C966" s="2">
        <v>1.06837606838E-3</v>
      </c>
      <c r="D966" s="2">
        <v>-0.81303418803399996</v>
      </c>
      <c r="E966" s="2">
        <v>-0.37571225071199998</v>
      </c>
      <c r="F966" s="2">
        <v>-0.53133903133899996</v>
      </c>
      <c r="G966" s="2">
        <v>0.40064102564100001</v>
      </c>
      <c r="H966" s="2">
        <v>-1.0416666666700001</v>
      </c>
      <c r="I966" s="2">
        <v>-0.55840455840500003</v>
      </c>
      <c r="J966" s="2">
        <v>-8.2977207977199999E-2</v>
      </c>
      <c r="K966" s="2">
        <v>4.3091168091199998E-2</v>
      </c>
      <c r="L966" s="2">
        <v>0.30840455840499997</v>
      </c>
      <c r="M966" s="2">
        <v>-0.80911680911700001</v>
      </c>
      <c r="N966" s="2">
        <v>-1.5993589743600001</v>
      </c>
      <c r="O966" s="2">
        <v>0.348646723647</v>
      </c>
      <c r="P966" s="2">
        <v>0.32727920227899998</v>
      </c>
      <c r="Q966" s="2">
        <v>-0.90491452991499999</v>
      </c>
      <c r="R966" s="2">
        <v>5.6267806267800001E-2</v>
      </c>
      <c r="S966" s="2">
        <v>-3.3119658119700003E-2</v>
      </c>
      <c r="T966" s="2">
        <v>0.46937321937299997</v>
      </c>
      <c r="U966" s="2">
        <v>-1.19052706553</v>
      </c>
    </row>
    <row r="967" spans="1:21" x14ac:dyDescent="0.3">
      <c r="A967" s="3" t="s">
        <v>981</v>
      </c>
      <c r="B967" s="2">
        <v>0.29833333333299999</v>
      </c>
      <c r="C967" s="2">
        <v>0.20786666666699999</v>
      </c>
      <c r="D967" s="2">
        <v>-0.490398290598</v>
      </c>
      <c r="E967" s="2">
        <v>4.7242735042699997E-2</v>
      </c>
      <c r="F967" s="2">
        <v>0.31376581196600001</v>
      </c>
      <c r="G967" s="2">
        <v>-0.29110256410300001</v>
      </c>
      <c r="H967" s="2">
        <v>-0.74372136752100004</v>
      </c>
      <c r="I967" s="2">
        <v>-0.40038461538499998</v>
      </c>
      <c r="J967" s="2">
        <v>-0.643411965812</v>
      </c>
      <c r="K967" s="2">
        <v>0.38697777777800002</v>
      </c>
      <c r="L967" s="2">
        <v>0.55967350427399998</v>
      </c>
      <c r="M967" s="2">
        <v>-0.111037606838</v>
      </c>
      <c r="N967" s="2">
        <v>-0.34750085470100001</v>
      </c>
      <c r="O967" s="2">
        <v>0.65682222222200004</v>
      </c>
      <c r="P967" s="2">
        <v>-7.9635897435899994E-2</v>
      </c>
      <c r="Q967" s="2">
        <v>1.5728205128200001E-2</v>
      </c>
      <c r="R967" s="2">
        <v>-0.18459999999999999</v>
      </c>
      <c r="S967" s="2">
        <v>0.42643589743600002</v>
      </c>
      <c r="T967" s="2">
        <v>1.32026666667</v>
      </c>
      <c r="U967" s="2">
        <v>-0.50025811965800004</v>
      </c>
    </row>
    <row r="968" spans="1:21" x14ac:dyDescent="0.3">
      <c r="A968" s="3" t="s">
        <v>982</v>
      </c>
      <c r="B968" s="2">
        <v>-0.160968660969</v>
      </c>
      <c r="C968" s="2">
        <v>-0.18518518518499999</v>
      </c>
      <c r="D968" s="2">
        <v>-3.2051282051299999E-2</v>
      </c>
      <c r="E968" s="2">
        <v>-6.9088319088300001E-2</v>
      </c>
      <c r="F968" s="2">
        <v>-0.14814814814800001</v>
      </c>
      <c r="G968" s="2">
        <v>-0.22792022792</v>
      </c>
      <c r="H968" s="2">
        <v>-0.67592592592599998</v>
      </c>
      <c r="I968" s="2">
        <v>-0.14387464387500001</v>
      </c>
      <c r="J968" s="2">
        <v>-1.10612535613</v>
      </c>
      <c r="K968" s="2">
        <v>0.20085470085500001</v>
      </c>
      <c r="L968" s="2">
        <v>0.14601139601099999</v>
      </c>
      <c r="M968" s="2">
        <v>-0.23433048433000001</v>
      </c>
      <c r="N968" s="2">
        <v>-0.26139601139599999</v>
      </c>
      <c r="O968" s="2">
        <v>0.251424501425</v>
      </c>
      <c r="P968" s="2">
        <v>-0.21153846153799999</v>
      </c>
      <c r="Q968" s="2">
        <v>-2.8490028489999999E-2</v>
      </c>
      <c r="R968" s="2">
        <v>-6.7663817663800002E-2</v>
      </c>
      <c r="S968" s="2">
        <v>-7.1225071225099997E-3</v>
      </c>
      <c r="T968" s="2">
        <v>-8.9031339031300005E-2</v>
      </c>
      <c r="U968" s="2">
        <v>-0.159544159544</v>
      </c>
    </row>
    <row r="969" spans="1:21" x14ac:dyDescent="0.3">
      <c r="A969" s="3" t="s">
        <v>983</v>
      </c>
      <c r="B969" s="2">
        <v>0.387820512821</v>
      </c>
      <c r="C969" s="2">
        <v>-0.148504273504</v>
      </c>
      <c r="D969" s="2">
        <v>-1.07692307692</v>
      </c>
      <c r="E969" s="2">
        <v>-3.25369075369E-2</v>
      </c>
      <c r="F969" s="2">
        <v>-1.5540015539999999E-3</v>
      </c>
      <c r="G969" s="2">
        <v>-0.49252136752100001</v>
      </c>
      <c r="H969" s="2">
        <v>-0.97435897435899999</v>
      </c>
      <c r="I969" s="2">
        <v>-1.0897435897400001</v>
      </c>
      <c r="J969" s="2">
        <v>-0.14957264957300001</v>
      </c>
      <c r="K969" s="2">
        <v>0.32799145299100002</v>
      </c>
      <c r="L969" s="2">
        <v>0.860042735043</v>
      </c>
      <c r="M969" s="2">
        <v>-2.6709401709400001E-2</v>
      </c>
      <c r="N969" s="2">
        <v>-0.25320512820500002</v>
      </c>
      <c r="O969" s="2">
        <v>0.43376068376100002</v>
      </c>
      <c r="P969" s="2">
        <v>-0.40384615384599998</v>
      </c>
      <c r="Q969" s="2">
        <v>-0.16452991452999999</v>
      </c>
      <c r="R969" s="2">
        <v>-0.26816239316200002</v>
      </c>
      <c r="S969" s="2">
        <v>0.15384615384600001</v>
      </c>
      <c r="T969" s="2">
        <v>0.25427350427399997</v>
      </c>
      <c r="U969" s="2">
        <v>-1.60576923077</v>
      </c>
    </row>
    <row r="970" spans="1:21" x14ac:dyDescent="0.3">
      <c r="A970" s="3" t="s">
        <v>984</v>
      </c>
      <c r="B970" s="2">
        <v>0.66666666666700003</v>
      </c>
      <c r="C970" s="2">
        <v>0.61111111111100003</v>
      </c>
      <c r="D970" s="2">
        <v>0.77777777777799995</v>
      </c>
      <c r="E970" s="2">
        <v>-0.111111111111</v>
      </c>
      <c r="F970" s="2">
        <v>-0.25</v>
      </c>
      <c r="G970" s="2">
        <v>0.25</v>
      </c>
      <c r="H970" s="2">
        <v>-0.36111111111100003</v>
      </c>
      <c r="I970" s="2">
        <v>0.305555555556</v>
      </c>
      <c r="J970" s="2">
        <v>-0.25</v>
      </c>
      <c r="K970" s="2">
        <v>0.277777777778</v>
      </c>
      <c r="L970" s="2">
        <v>-0.305555555556</v>
      </c>
      <c r="M970" s="2">
        <v>-0.52777777777799995</v>
      </c>
      <c r="N970" s="2">
        <v>-0.77777777777799995</v>
      </c>
      <c r="O970" s="2">
        <v>-0.277777777778</v>
      </c>
      <c r="P970" s="2">
        <v>-8.3333333333299994E-2</v>
      </c>
      <c r="Q970" s="2">
        <v>-0.41666666666699997</v>
      </c>
      <c r="R970" s="2">
        <v>8.3333333333299994E-2</v>
      </c>
      <c r="S970" s="2">
        <v>2.7777777777800002E-2</v>
      </c>
      <c r="T970" s="2">
        <v>0.75</v>
      </c>
      <c r="U970" s="2">
        <v>-0.58333333333299997</v>
      </c>
    </row>
    <row r="971" spans="1:21" x14ac:dyDescent="0.3">
      <c r="A971" s="3" t="s">
        <v>985</v>
      </c>
      <c r="B971" s="2">
        <v>0.430555555556</v>
      </c>
      <c r="C971" s="2">
        <v>-0.41666666666699997</v>
      </c>
      <c r="D971" s="2">
        <v>-1.5416666666700001</v>
      </c>
      <c r="E971" s="2">
        <v>-0.152777777778</v>
      </c>
      <c r="F971" s="2">
        <v>-0.305555555556</v>
      </c>
      <c r="G971" s="2">
        <v>-0.25</v>
      </c>
      <c r="H971" s="2">
        <v>-1.5416666666700001</v>
      </c>
      <c r="I971" s="2">
        <v>-0.819444444444</v>
      </c>
      <c r="J971" s="2">
        <v>-0.194444444444</v>
      </c>
      <c r="K971" s="2">
        <v>0.180555555556</v>
      </c>
      <c r="L971" s="2">
        <v>1.31944444444</v>
      </c>
      <c r="M971" s="2">
        <v>-1.26388888889</v>
      </c>
      <c r="N971" s="2">
        <v>-1.3333333333299999</v>
      </c>
      <c r="O971" s="2">
        <v>0.472222222222</v>
      </c>
      <c r="P971" s="2">
        <v>-0.402777777778</v>
      </c>
      <c r="Q971" s="2">
        <v>-0.33333333333300003</v>
      </c>
      <c r="R971" s="2">
        <v>-0.680555555556</v>
      </c>
      <c r="S971" s="2">
        <v>4.1666666666699999E-2</v>
      </c>
      <c r="T971" s="2">
        <v>0.347222222222</v>
      </c>
      <c r="U971" s="2">
        <v>-1.7222222222200001</v>
      </c>
    </row>
    <row r="972" spans="1:21" x14ac:dyDescent="0.3">
      <c r="A972" s="3" t="s">
        <v>986</v>
      </c>
      <c r="B972" s="2">
        <v>-2.75</v>
      </c>
      <c r="C972" s="2">
        <v>-1.1666666666700001</v>
      </c>
      <c r="D972" s="2">
        <v>0.25</v>
      </c>
      <c r="E972" s="2">
        <v>-0.41666666666699997</v>
      </c>
      <c r="F972" s="2">
        <v>-0.33333333333300003</v>
      </c>
      <c r="G972" s="2">
        <v>-0.5</v>
      </c>
      <c r="H972" s="2">
        <v>0.91666666666700003</v>
      </c>
      <c r="I972" s="2">
        <v>0.25</v>
      </c>
      <c r="J972" s="2">
        <v>-1.25</v>
      </c>
      <c r="K972" s="2">
        <v>-0.41666666666699997</v>
      </c>
      <c r="L972" s="2">
        <v>-0.41666666666699997</v>
      </c>
      <c r="M972" s="2">
        <v>-0.75</v>
      </c>
      <c r="N972" s="2">
        <v>-0.41666666666699997</v>
      </c>
      <c r="O972" s="2">
        <v>0.25</v>
      </c>
      <c r="P972" s="2">
        <v>-1</v>
      </c>
      <c r="Q972" s="2">
        <v>0.33333333333300003</v>
      </c>
      <c r="R972" s="2">
        <v>1</v>
      </c>
      <c r="S972" s="2">
        <v>-8.3333333333299994E-2</v>
      </c>
      <c r="T972" s="2">
        <v>-0.166666666667</v>
      </c>
      <c r="U972" s="2">
        <v>0.75</v>
      </c>
    </row>
    <row r="973" spans="1:21" x14ac:dyDescent="0.3">
      <c r="A973" s="3" t="s">
        <v>987</v>
      </c>
      <c r="B973" s="2">
        <v>0.490073005698</v>
      </c>
      <c r="C973" s="2">
        <v>-0.34121260683799998</v>
      </c>
      <c r="D973" s="2">
        <v>-0.228231837607</v>
      </c>
      <c r="E973" s="2">
        <v>-0.320557336182</v>
      </c>
      <c r="F973" s="2">
        <v>-1.27435007123</v>
      </c>
      <c r="G973" s="2">
        <v>2.3103632478599999E-2</v>
      </c>
      <c r="H973" s="2">
        <v>-0.984375</v>
      </c>
      <c r="I973" s="2">
        <v>-0.23811431623900001</v>
      </c>
      <c r="J973" s="2">
        <v>-4.4827279202300001E-2</v>
      </c>
      <c r="K973" s="2">
        <v>-0.88977920227899998</v>
      </c>
      <c r="L973" s="2">
        <v>4.6518874643899998E-2</v>
      </c>
      <c r="M973" s="2">
        <v>-0.589966168091</v>
      </c>
      <c r="N973" s="2">
        <v>-0.86030982905999998</v>
      </c>
      <c r="O973" s="2">
        <v>-0.57914886039900004</v>
      </c>
      <c r="P973" s="2">
        <v>-4.9813034187999997E-2</v>
      </c>
      <c r="Q973" s="2">
        <v>-1.2087339743600001</v>
      </c>
      <c r="R973" s="2">
        <v>0.271768162393</v>
      </c>
      <c r="S973" s="2">
        <v>-1.1483262108300001</v>
      </c>
      <c r="T973" s="2">
        <v>-0.666978276353</v>
      </c>
      <c r="U973" s="2">
        <v>-0.769408831909</v>
      </c>
    </row>
    <row r="974" spans="1:21" x14ac:dyDescent="0.3">
      <c r="A974" s="3" t="s">
        <v>988</v>
      </c>
      <c r="B974" s="2">
        <v>1.7919580419600001</v>
      </c>
      <c r="C974" s="2">
        <v>0.49902874902900002</v>
      </c>
      <c r="D974" s="2">
        <v>-5.4195804195800001E-2</v>
      </c>
      <c r="E974" s="2">
        <v>-1.3209013209E-2</v>
      </c>
      <c r="F974" s="2">
        <v>-0.22299922299899999</v>
      </c>
      <c r="G974" s="2">
        <v>0.74222999222999997</v>
      </c>
      <c r="H974" s="2">
        <v>-0.56293706293699997</v>
      </c>
      <c r="I974" s="2">
        <v>4.5260295260300003E-2</v>
      </c>
      <c r="J974" s="2">
        <v>0.364801864802</v>
      </c>
      <c r="K974" s="2">
        <v>-0.59751359751400002</v>
      </c>
      <c r="L974" s="2">
        <v>-1.5151515151500001E-2</v>
      </c>
      <c r="M974" s="2">
        <v>-0.18706293706300001</v>
      </c>
      <c r="N974" s="2">
        <v>-0.45804195804199999</v>
      </c>
      <c r="O974" s="2">
        <v>-0.41122766122799997</v>
      </c>
      <c r="P974" s="2">
        <v>1.0122377622400001</v>
      </c>
      <c r="Q974" s="2">
        <v>-0.89491064491100003</v>
      </c>
      <c r="R974" s="2">
        <v>-0.12665112665100001</v>
      </c>
      <c r="S974" s="2">
        <v>-0.52874902874899998</v>
      </c>
      <c r="T974" s="2">
        <v>5.4778554778599997E-2</v>
      </c>
      <c r="U974" s="2">
        <v>-0.37937062937100002</v>
      </c>
    </row>
    <row r="975" spans="1:21" x14ac:dyDescent="0.3">
      <c r="A975" s="3" t="s">
        <v>989</v>
      </c>
      <c r="B975" s="2">
        <v>0.455490689866</v>
      </c>
      <c r="C975" s="2">
        <v>-0.37349282661799998</v>
      </c>
      <c r="D975" s="2">
        <v>-0.10811584249099999</v>
      </c>
      <c r="E975" s="2">
        <v>-0.37112713675199999</v>
      </c>
      <c r="F975" s="2">
        <v>-1.7446008852299999</v>
      </c>
      <c r="G975" s="2">
        <v>0.13757249694699999</v>
      </c>
      <c r="H975" s="2">
        <v>-0.68274954212500005</v>
      </c>
      <c r="I975" s="2">
        <v>-0.15520070207600001</v>
      </c>
      <c r="J975" s="2">
        <v>0.23410790598299999</v>
      </c>
      <c r="K975" s="2">
        <v>-0.89583333333299997</v>
      </c>
      <c r="L975" s="2">
        <v>-0.13116224053700001</v>
      </c>
      <c r="M975" s="2">
        <v>-0.58884691697199998</v>
      </c>
      <c r="N975" s="2">
        <v>-0.745001526252</v>
      </c>
      <c r="O975" s="2">
        <v>-0.94299450549499997</v>
      </c>
      <c r="P975" s="2">
        <v>4.3288308913300003E-2</v>
      </c>
      <c r="Q975" s="2">
        <v>-0.98246718559199997</v>
      </c>
      <c r="R975" s="2">
        <v>0.27981913919399998</v>
      </c>
      <c r="S975" s="2">
        <v>-1.1685744810700001</v>
      </c>
      <c r="T975" s="2">
        <v>-0.93896901709400005</v>
      </c>
      <c r="U975" s="2">
        <v>-0.47298534798500003</v>
      </c>
    </row>
    <row r="976" spans="1:21" x14ac:dyDescent="0.3">
      <c r="A976" s="3" t="s">
        <v>990</v>
      </c>
      <c r="B976" s="2">
        <v>1.2777777777799999</v>
      </c>
      <c r="C976" s="2">
        <v>0.125</v>
      </c>
      <c r="D976" s="2">
        <v>0.125</v>
      </c>
      <c r="E976" s="2">
        <v>-9.7222222222200005E-2</v>
      </c>
      <c r="F976" s="2">
        <v>-0.97222222222200005</v>
      </c>
      <c r="G976" s="2">
        <v>0.79166666666700003</v>
      </c>
      <c r="H976" s="2">
        <v>-0.625</v>
      </c>
      <c r="I976" s="2">
        <v>0.208333333333</v>
      </c>
      <c r="J976" s="2">
        <v>0.347222222222</v>
      </c>
      <c r="K976" s="2">
        <v>-1.0277777777799999</v>
      </c>
      <c r="L976" s="2">
        <v>-2.7777777777800002E-2</v>
      </c>
      <c r="M976" s="2">
        <v>-0.52777777777799995</v>
      </c>
      <c r="N976" s="2">
        <v>-0.79166666666700003</v>
      </c>
      <c r="O976" s="2">
        <v>-1.44444444444</v>
      </c>
      <c r="P976" s="2">
        <v>0.83333333333299997</v>
      </c>
      <c r="Q976" s="2">
        <v>-1.2083333333299999</v>
      </c>
      <c r="R976" s="2">
        <v>8.3333333333299994E-2</v>
      </c>
      <c r="S976" s="2">
        <v>-1.94444444444</v>
      </c>
      <c r="T976" s="2">
        <v>-0.138888888889</v>
      </c>
      <c r="U976" s="2">
        <v>-0.305555555556</v>
      </c>
    </row>
    <row r="977" spans="1:21" x14ac:dyDescent="0.3">
      <c r="A977" s="3" t="s">
        <v>991</v>
      </c>
      <c r="B977" s="2">
        <v>0.35683760683799998</v>
      </c>
      <c r="C977" s="2">
        <v>-7.6388888888899997E-2</v>
      </c>
      <c r="D977" s="2">
        <v>-7.2649572649599994E-2</v>
      </c>
      <c r="E977" s="2">
        <v>-4.6474358974399999E-2</v>
      </c>
      <c r="F977" s="2">
        <v>-7.7991452991499996E-2</v>
      </c>
      <c r="G977" s="2">
        <v>0.245726495726</v>
      </c>
      <c r="H977" s="2">
        <v>-0.20405982906</v>
      </c>
      <c r="I977" s="2">
        <v>-0.130341880342</v>
      </c>
      <c r="J977" s="2">
        <v>1.06837606838E-3</v>
      </c>
      <c r="K977" s="2">
        <v>-0.18162393162400001</v>
      </c>
      <c r="L977" s="2">
        <v>0.17307692307700001</v>
      </c>
      <c r="M977" s="2">
        <v>-0.24358974358999999</v>
      </c>
      <c r="N977" s="2">
        <v>-0.36485042735000001</v>
      </c>
      <c r="O977" s="2">
        <v>7.2115384615399999E-2</v>
      </c>
      <c r="P977" s="2">
        <v>0.3125</v>
      </c>
      <c r="Q977" s="2">
        <v>-0.36858974359000002</v>
      </c>
      <c r="R977" s="2">
        <v>0.148504273504</v>
      </c>
      <c r="S977" s="2">
        <v>-0.29487179487199999</v>
      </c>
      <c r="T977" s="2">
        <v>0.14690170940200001</v>
      </c>
      <c r="U977" s="2">
        <v>-0.40064102564100001</v>
      </c>
    </row>
    <row r="978" spans="1:21" x14ac:dyDescent="0.3">
      <c r="A978" s="3" t="s">
        <v>992</v>
      </c>
      <c r="B978" s="2">
        <v>0.70940170940199998</v>
      </c>
      <c r="C978" s="2">
        <v>0.17649572649600001</v>
      </c>
      <c r="D978" s="2">
        <v>0.30606837606800003</v>
      </c>
      <c r="E978" s="2">
        <v>5.2051282051300003E-2</v>
      </c>
      <c r="F978" s="2">
        <v>-2.7350427350399998E-3</v>
      </c>
      <c r="G978" s="2">
        <v>1.1079487179500001</v>
      </c>
      <c r="H978" s="2">
        <v>0.183504273504</v>
      </c>
      <c r="I978" s="2">
        <v>0.25153846153800002</v>
      </c>
      <c r="J978" s="2">
        <v>0.50128205128199999</v>
      </c>
      <c r="K978" s="2">
        <v>-0.44897435897400001</v>
      </c>
      <c r="L978" s="2">
        <v>0.12239316239299999</v>
      </c>
      <c r="M978" s="2">
        <v>-0.12658119658100001</v>
      </c>
      <c r="N978" s="2">
        <v>-0.22675213675200001</v>
      </c>
      <c r="O978" s="2">
        <v>-0.43743589743599998</v>
      </c>
      <c r="P978" s="2">
        <v>0.93504273504299995</v>
      </c>
      <c r="Q978" s="2">
        <v>-0.40495726495700002</v>
      </c>
      <c r="R978" s="2">
        <v>0.36230769230799997</v>
      </c>
      <c r="S978" s="2">
        <v>-0.576495726496</v>
      </c>
      <c r="T978" s="2">
        <v>2.8461538461499999E-2</v>
      </c>
      <c r="U978" s="2">
        <v>-4.6153846153799997E-3</v>
      </c>
    </row>
    <row r="979" spans="1:21" x14ac:dyDescent="0.3">
      <c r="A979" s="3" t="s">
        <v>993</v>
      </c>
      <c r="B979" s="2">
        <v>-0.54006410256399995</v>
      </c>
      <c r="C979" s="2">
        <v>-0.86164529914499999</v>
      </c>
      <c r="D979" s="2">
        <v>-9.6153846153800002E-2</v>
      </c>
      <c r="E979" s="2">
        <v>-0.25106837606799998</v>
      </c>
      <c r="F979" s="2">
        <v>-0.34188034187999999</v>
      </c>
      <c r="G979" s="2">
        <v>-3.52564102564E-2</v>
      </c>
      <c r="H979" s="2">
        <v>-0.35630341880299998</v>
      </c>
      <c r="I979" s="2">
        <v>8.01282051282E-2</v>
      </c>
      <c r="J979" s="2">
        <v>-0.40064102564100001</v>
      </c>
      <c r="K979" s="2">
        <v>-0.21901709401700001</v>
      </c>
      <c r="L979" s="2">
        <v>-6.6773504273499998E-2</v>
      </c>
      <c r="M979" s="2">
        <v>-0.53685897435899999</v>
      </c>
      <c r="N979" s="2">
        <v>-0.627670940171</v>
      </c>
      <c r="O979" s="2">
        <v>0.59455128205100005</v>
      </c>
      <c r="P979" s="2">
        <v>-0.69230769230800004</v>
      </c>
      <c r="Q979" s="2">
        <v>-0.56196581196600004</v>
      </c>
      <c r="R979" s="2">
        <v>0.39583333333300003</v>
      </c>
      <c r="S979" s="2">
        <v>0.159722222222</v>
      </c>
      <c r="T979" s="2">
        <v>-0.24786324786300001</v>
      </c>
      <c r="U979" s="2">
        <v>-0.31730769230799999</v>
      </c>
    </row>
    <row r="980" spans="1:21" x14ac:dyDescent="0.3">
      <c r="A980" s="3" t="s">
        <v>994</v>
      </c>
      <c r="B980" s="2">
        <v>0.33333333333300003</v>
      </c>
      <c r="C980" s="2">
        <v>-0.5</v>
      </c>
      <c r="D980" s="2">
        <v>0.38888888888899997</v>
      </c>
      <c r="E980" s="2">
        <v>-8.3333333333299994E-2</v>
      </c>
      <c r="F980" s="2">
        <v>-0.25</v>
      </c>
      <c r="G980" s="2">
        <v>0.555555555556</v>
      </c>
      <c r="H980" s="2">
        <v>0.166666666667</v>
      </c>
      <c r="I980" s="2">
        <v>0.472222222222</v>
      </c>
      <c r="J980" s="2">
        <v>-5.5555555555600003E-2</v>
      </c>
      <c r="K980" s="2">
        <v>-0.52777777777799995</v>
      </c>
      <c r="L980" s="2">
        <v>-1.55555555556</v>
      </c>
      <c r="M980" s="2">
        <v>-0.58333333333299997</v>
      </c>
      <c r="N980" s="2">
        <v>-0.305555555556</v>
      </c>
      <c r="O980" s="2">
        <v>0.111111111111</v>
      </c>
      <c r="P980" s="2">
        <v>8.3333333333299994E-2</v>
      </c>
      <c r="Q980" s="2">
        <v>-0.555555555556</v>
      </c>
      <c r="R980" s="2">
        <v>0.444444444444</v>
      </c>
      <c r="S980" s="2">
        <v>-0.41666666666699997</v>
      </c>
      <c r="T980" s="2">
        <v>-0.111111111111</v>
      </c>
      <c r="U980" s="2">
        <v>0.138888888889</v>
      </c>
    </row>
    <row r="981" spans="1:21" x14ac:dyDescent="0.3">
      <c r="A981" s="3" t="s">
        <v>995</v>
      </c>
      <c r="B981" s="2">
        <v>-0.86614774114799997</v>
      </c>
      <c r="C981" s="2">
        <v>-0.59210927960899995</v>
      </c>
      <c r="D981" s="2">
        <v>0.97405372405400004</v>
      </c>
      <c r="E981" s="2">
        <v>-0.36027167277200001</v>
      </c>
      <c r="F981" s="2">
        <v>-0.457875457875</v>
      </c>
      <c r="G981" s="2">
        <v>0.319368131868</v>
      </c>
      <c r="H981" s="2">
        <v>0.25587606837600002</v>
      </c>
      <c r="I981" s="2">
        <v>0.45680708180700003</v>
      </c>
      <c r="J981" s="2">
        <v>-0.635454822955</v>
      </c>
      <c r="K981" s="2">
        <v>-0.48069291819299997</v>
      </c>
      <c r="L981" s="2">
        <v>-0.55662393162400003</v>
      </c>
      <c r="M981" s="2">
        <v>-0.77815934065900005</v>
      </c>
      <c r="N981" s="2">
        <v>-0.84821428571400004</v>
      </c>
      <c r="O981" s="2">
        <v>-0.126221001221</v>
      </c>
      <c r="P981" s="2">
        <v>-0.30753968254000003</v>
      </c>
      <c r="Q981" s="2">
        <v>-0.454517704518</v>
      </c>
      <c r="R981" s="2">
        <v>0.787087912088</v>
      </c>
      <c r="S981" s="2">
        <v>-0.48496642246600002</v>
      </c>
      <c r="T981" s="2">
        <v>-0.113018925519</v>
      </c>
      <c r="U981" s="2">
        <v>0.65331196581200002</v>
      </c>
    </row>
    <row r="982" spans="1:21" x14ac:dyDescent="0.3">
      <c r="A982" s="3" t="s">
        <v>996</v>
      </c>
      <c r="B982" s="2">
        <v>1.25925925926</v>
      </c>
      <c r="C982" s="2">
        <v>-0.15740740740699999</v>
      </c>
      <c r="D982" s="2">
        <v>-0.805555555556</v>
      </c>
      <c r="E982" s="2">
        <v>-0.28703703703700001</v>
      </c>
      <c r="F982" s="2">
        <v>-0.48148148148100001</v>
      </c>
      <c r="G982" s="2">
        <v>0.166666666667</v>
      </c>
      <c r="H982" s="2">
        <v>-1.05555555556</v>
      </c>
      <c r="I982" s="2">
        <v>-0.50925925925899995</v>
      </c>
      <c r="J982" s="2">
        <v>-0.28703703703700001</v>
      </c>
      <c r="K982" s="2">
        <v>0.23148148148100001</v>
      </c>
      <c r="L982" s="2">
        <v>0.64814814814800004</v>
      </c>
      <c r="M982" s="2">
        <v>-0.81481481481499995</v>
      </c>
      <c r="N982" s="2">
        <v>-1.5185185185200001</v>
      </c>
      <c r="O982" s="2">
        <v>0.83333333333299997</v>
      </c>
      <c r="P982" s="2">
        <v>-0.37037037036999998</v>
      </c>
      <c r="Q982" s="2">
        <v>-1</v>
      </c>
      <c r="R982" s="2">
        <v>0.305555555556</v>
      </c>
      <c r="S982" s="2">
        <v>0.12962962962999999</v>
      </c>
      <c r="T982" s="2">
        <v>9.2592592592599998E-2</v>
      </c>
      <c r="U982" s="2">
        <v>-1.10185185185</v>
      </c>
    </row>
    <row r="983" spans="1:21" x14ac:dyDescent="0.3">
      <c r="A983" s="3" t="s">
        <v>997</v>
      </c>
      <c r="B983" s="2">
        <v>1.0292022792</v>
      </c>
      <c r="C983" s="2">
        <v>4.2735042734999996E-3</v>
      </c>
      <c r="D983" s="2">
        <v>0.31623931623899998</v>
      </c>
      <c r="E983" s="2">
        <v>-0.423789173789</v>
      </c>
      <c r="F983" s="2">
        <v>-1.5840455840500001</v>
      </c>
      <c r="G983" s="2">
        <v>0.26923076923099998</v>
      </c>
      <c r="H983" s="2">
        <v>-0.43803418803400002</v>
      </c>
      <c r="I983" s="2">
        <v>0.47008547008500001</v>
      </c>
      <c r="J983" s="2">
        <v>0.47507122507100003</v>
      </c>
      <c r="K983" s="2">
        <v>-1.0890313390299999</v>
      </c>
      <c r="L983" s="2">
        <v>-0.20014245014199999</v>
      </c>
      <c r="M983" s="2">
        <v>-0.84757834757799999</v>
      </c>
      <c r="N983" s="2">
        <v>-1.0897435897400001</v>
      </c>
      <c r="O983" s="2">
        <v>-1.1680911680899999</v>
      </c>
      <c r="P983" s="2">
        <v>0.138888888889</v>
      </c>
      <c r="Q983" s="2">
        <v>-0.93162393162400003</v>
      </c>
      <c r="R983" s="2">
        <v>-1.9230769230799999E-2</v>
      </c>
      <c r="S983" s="2">
        <v>-1.15740740741</v>
      </c>
      <c r="T983" s="2">
        <v>-1.99002849003</v>
      </c>
      <c r="U983" s="2">
        <v>-0.85327635327600004</v>
      </c>
    </row>
    <row r="984" spans="1:21" x14ac:dyDescent="0.3">
      <c r="A984" s="3" t="s">
        <v>998</v>
      </c>
      <c r="B984" s="2">
        <v>0.66791310541299997</v>
      </c>
      <c r="C984" s="2">
        <v>0.173789173789</v>
      </c>
      <c r="D984" s="2">
        <v>-0.12250712250699999</v>
      </c>
      <c r="E984" s="2">
        <v>-3.1339031338999998E-2</v>
      </c>
      <c r="F984" s="2">
        <v>-0.275106837607</v>
      </c>
      <c r="G984" s="2">
        <v>0.53258547008500001</v>
      </c>
      <c r="H984" s="2">
        <v>-0.117877492877</v>
      </c>
      <c r="I984" s="2">
        <v>0.134793447293</v>
      </c>
      <c r="J984" s="2">
        <v>0.87108262108300005</v>
      </c>
      <c r="K984" s="2">
        <v>-0.38425925925900001</v>
      </c>
      <c r="L984" s="2">
        <v>0.104166666667</v>
      </c>
      <c r="M984" s="2">
        <v>-0.279024216524</v>
      </c>
      <c r="N984" s="2">
        <v>-0.53650284900300005</v>
      </c>
      <c r="O984" s="2">
        <v>-0.81160968660999999</v>
      </c>
      <c r="P984" s="2">
        <v>0.360042735043</v>
      </c>
      <c r="Q984" s="2">
        <v>-0.64707977208</v>
      </c>
      <c r="R984" s="2">
        <v>2.8668091168099999E-2</v>
      </c>
      <c r="S984" s="2">
        <v>-0.73985042734999995</v>
      </c>
      <c r="T984" s="2">
        <v>8.7962962963000005E-2</v>
      </c>
      <c r="U984" s="2">
        <v>-0.30377492877500001</v>
      </c>
    </row>
    <row r="985" spans="1:21" x14ac:dyDescent="0.3">
      <c r="A985" s="3" t="s">
        <v>999</v>
      </c>
      <c r="B985" s="2">
        <v>0.236111111111</v>
      </c>
      <c r="C985" s="2">
        <v>-0.229166666667</v>
      </c>
      <c r="D985" s="2">
        <v>-0.284722222222</v>
      </c>
      <c r="E985" s="2">
        <v>-0.118055555556</v>
      </c>
      <c r="F985" s="2">
        <v>-0.277777777778</v>
      </c>
      <c r="G985" s="2">
        <v>-3.4722222222199998E-2</v>
      </c>
      <c r="H985" s="2">
        <v>-0.29166666666699997</v>
      </c>
      <c r="I985" s="2">
        <v>-6.9444444444399997E-2</v>
      </c>
      <c r="J985" s="2">
        <v>0.256944444444</v>
      </c>
      <c r="K985" s="2">
        <v>-9.0277777777799995E-2</v>
      </c>
      <c r="L985" s="2">
        <v>0.194444444444</v>
      </c>
      <c r="M985" s="2">
        <v>-0.51388888888899997</v>
      </c>
      <c r="N985" s="2">
        <v>-0.5625</v>
      </c>
      <c r="O985" s="2">
        <v>4.1666666666699999E-2</v>
      </c>
      <c r="P985" s="2">
        <v>-0.166666666667</v>
      </c>
      <c r="Q985" s="2">
        <v>-6.9444444444399997E-2</v>
      </c>
      <c r="R985" s="2">
        <v>-2.77555756156E-17</v>
      </c>
      <c r="S985" s="2">
        <v>-6.25E-2</v>
      </c>
      <c r="T985" s="2">
        <v>-0.243055555556</v>
      </c>
      <c r="U985" s="2">
        <v>-0.41666666666699997</v>
      </c>
    </row>
    <row r="986" spans="1:21" x14ac:dyDescent="0.3">
      <c r="A986" s="3" t="s">
        <v>1000</v>
      </c>
      <c r="B986" s="2">
        <v>-1.32478632479</v>
      </c>
      <c r="C986" s="2">
        <v>-0.64209401709400005</v>
      </c>
      <c r="D986" s="2">
        <v>-1.3888888888900001E-2</v>
      </c>
      <c r="E986" s="2">
        <v>-0.226495726496</v>
      </c>
      <c r="F986" s="2">
        <v>-0.27884615384599998</v>
      </c>
      <c r="G986" s="2">
        <v>-0.77564102564100001</v>
      </c>
      <c r="H986" s="2">
        <v>7.47863247863E-3</v>
      </c>
      <c r="I986" s="2">
        <v>-0.126068376068</v>
      </c>
      <c r="J986" s="2">
        <v>-1.21581196581</v>
      </c>
      <c r="K986" s="2">
        <v>0.75106837606800003</v>
      </c>
      <c r="L986" s="2">
        <v>-7.6923076923100006E-2</v>
      </c>
      <c r="M986" s="2">
        <v>-0.34829059829100001</v>
      </c>
      <c r="N986" s="2">
        <v>-0.33440170940199998</v>
      </c>
      <c r="O986" s="2">
        <v>0.92200854700900003</v>
      </c>
      <c r="P986" s="2">
        <v>-0.66025641025600001</v>
      </c>
      <c r="Q986" s="2">
        <v>0.43376068376100002</v>
      </c>
      <c r="R986" s="2">
        <v>0.26175213675199999</v>
      </c>
      <c r="S986" s="2">
        <v>1.26495726496</v>
      </c>
      <c r="T986" s="2">
        <v>-0.384615384615</v>
      </c>
      <c r="U986" s="2">
        <v>0.10576923076899999</v>
      </c>
    </row>
    <row r="987" spans="1:21" x14ac:dyDescent="0.3">
      <c r="A987" s="3" t="s">
        <v>1001</v>
      </c>
      <c r="B987" s="2">
        <v>0.32288698955400003</v>
      </c>
      <c r="C987" s="2">
        <v>-0.54054131054099996</v>
      </c>
      <c r="D987" s="2">
        <v>-0.66523266856600005</v>
      </c>
      <c r="E987" s="2">
        <v>-0.28930674264</v>
      </c>
      <c r="F987" s="2">
        <v>-0.55262108262099996</v>
      </c>
      <c r="G987" s="2">
        <v>-0.59529914529899997</v>
      </c>
      <c r="H987" s="2">
        <v>-1.653665717</v>
      </c>
      <c r="I987" s="2">
        <v>-0.40075973409299998</v>
      </c>
      <c r="J987" s="2">
        <v>-0.91085470085499998</v>
      </c>
      <c r="K987" s="2">
        <v>-7.8860398860399999E-2</v>
      </c>
      <c r="L987" s="2">
        <v>0.46962962962999999</v>
      </c>
      <c r="M987" s="2">
        <v>-1.0234662868</v>
      </c>
      <c r="N987" s="2">
        <v>-1.44837606838</v>
      </c>
      <c r="O987" s="2">
        <v>0.32144349477700002</v>
      </c>
      <c r="P987" s="2">
        <v>-0.62427350427399997</v>
      </c>
      <c r="Q987" s="2">
        <v>-1.1642640075999999</v>
      </c>
      <c r="R987" s="2">
        <v>0.28848053181400002</v>
      </c>
      <c r="S987" s="2">
        <v>-0.340978157645</v>
      </c>
      <c r="T987" s="2">
        <v>2.3200379867E-2</v>
      </c>
      <c r="U987" s="2">
        <v>-1.14722697056</v>
      </c>
    </row>
    <row r="988" spans="1:21" x14ac:dyDescent="0.3">
      <c r="A988" s="3" t="s">
        <v>1002</v>
      </c>
      <c r="B988" s="2">
        <v>0.24242424242400001</v>
      </c>
      <c r="C988" s="2">
        <v>-2.4848484848500001</v>
      </c>
      <c r="D988" s="2">
        <v>-0.90909090909099999</v>
      </c>
      <c r="E988" s="2">
        <v>-0.30303030303</v>
      </c>
      <c r="F988" s="2">
        <v>-0.42424242424199998</v>
      </c>
      <c r="G988" s="2">
        <v>-0.48484848484800003</v>
      </c>
      <c r="H988" s="2">
        <v>-1.81818181818</v>
      </c>
      <c r="I988" s="2">
        <v>0.30303030303</v>
      </c>
      <c r="J988" s="2">
        <v>-0.54545454545500005</v>
      </c>
      <c r="K988" s="2">
        <v>6.06060606061E-2</v>
      </c>
      <c r="L988" s="2">
        <v>0.48484848484800003</v>
      </c>
      <c r="M988" s="2">
        <v>-1.21212121212</v>
      </c>
      <c r="N988" s="2">
        <v>-1.1515151515199999</v>
      </c>
      <c r="O988" s="2">
        <v>1.2727272727300001</v>
      </c>
      <c r="P988" s="2">
        <v>-1.6969696969700001</v>
      </c>
      <c r="Q988" s="2">
        <v>-1.63636363636</v>
      </c>
      <c r="R988" s="2">
        <v>0.84848484848500005</v>
      </c>
      <c r="S988" s="2">
        <v>0.12121212121200001</v>
      </c>
      <c r="T988" s="2">
        <v>0</v>
      </c>
      <c r="U988" s="2">
        <v>-1.1515151515199999</v>
      </c>
    </row>
    <row r="989" spans="1:21" x14ac:dyDescent="0.3">
      <c r="A989" s="3" t="s">
        <v>1003</v>
      </c>
      <c r="B989" s="2">
        <v>-0.94230769230800004</v>
      </c>
      <c r="C989" s="2">
        <v>-1.0897435897400001</v>
      </c>
      <c r="D989" s="2">
        <v>-0.53205128205100005</v>
      </c>
      <c r="E989" s="2">
        <v>-0.45512820512800001</v>
      </c>
      <c r="F989" s="2">
        <v>-0.384615384615</v>
      </c>
      <c r="G989" s="2">
        <v>-0.380341880342</v>
      </c>
      <c r="H989" s="2">
        <v>-0.61752136752099995</v>
      </c>
      <c r="I989" s="2">
        <v>-0.27564102564100001</v>
      </c>
      <c r="J989" s="2">
        <v>-0.64743589743600005</v>
      </c>
      <c r="K989" s="2">
        <v>-0.21581196581199999</v>
      </c>
      <c r="L989" s="2">
        <v>0.27991452991499999</v>
      </c>
      <c r="M989" s="2">
        <v>-0.93376068376099997</v>
      </c>
      <c r="N989" s="2">
        <v>-0.79700854700900003</v>
      </c>
      <c r="O989" s="2">
        <v>0.93803418803399996</v>
      </c>
      <c r="P989" s="2">
        <v>-0.880341880342</v>
      </c>
      <c r="Q989" s="2">
        <v>-0.615384615385</v>
      </c>
      <c r="R989" s="2">
        <v>0.444444444444</v>
      </c>
      <c r="S989" s="2">
        <v>-4.48717948718E-2</v>
      </c>
      <c r="T989" s="2">
        <v>-0.217948717949</v>
      </c>
      <c r="U989" s="2">
        <v>-0.71581196581200002</v>
      </c>
    </row>
    <row r="990" spans="1:21" x14ac:dyDescent="0.3">
      <c r="A990" s="3" t="s">
        <v>1005</v>
      </c>
      <c r="B990" s="2">
        <v>-0.32158119658099998</v>
      </c>
      <c r="C990" s="2">
        <v>-0.86502849002799997</v>
      </c>
      <c r="D990" s="2">
        <v>-0.5</v>
      </c>
      <c r="E990" s="2">
        <v>-0.43660968660999999</v>
      </c>
      <c r="F990" s="2">
        <v>-0.36039886039899999</v>
      </c>
      <c r="G990" s="2">
        <v>-0.121794871795</v>
      </c>
      <c r="H990" s="2">
        <v>-0.75890313390300002</v>
      </c>
      <c r="I990" s="2">
        <v>-0.21153846153799999</v>
      </c>
      <c r="J990" s="2">
        <v>-0.33119658119700002</v>
      </c>
      <c r="K990" s="2">
        <v>-0.17165242165200001</v>
      </c>
      <c r="L990" s="2">
        <v>0.35719373219400002</v>
      </c>
      <c r="M990" s="2">
        <v>-0.699786324786</v>
      </c>
      <c r="N990" s="2">
        <v>-0.75178062678099999</v>
      </c>
      <c r="O990" s="2">
        <v>0.85790598290599995</v>
      </c>
      <c r="P990" s="2">
        <v>-0.82051282051300001</v>
      </c>
      <c r="Q990" s="2">
        <v>-0.75071225071199998</v>
      </c>
      <c r="R990" s="2">
        <v>0.29380341880299998</v>
      </c>
      <c r="S990" s="2">
        <v>8.1908831908800005E-3</v>
      </c>
      <c r="T990" s="2">
        <v>-0.20370370370400001</v>
      </c>
      <c r="U990" s="2">
        <v>-0.77136752136800002</v>
      </c>
    </row>
    <row r="991" spans="1:21" x14ac:dyDescent="0.3">
      <c r="A991" s="3" t="s">
        <v>1004</v>
      </c>
      <c r="B991" s="2">
        <v>-5.8922558922600001E-3</v>
      </c>
      <c r="C991" s="2">
        <v>-0.91414141414100003</v>
      </c>
      <c r="D991" s="2">
        <v>-9.5959595959600005E-2</v>
      </c>
      <c r="E991" s="2">
        <v>-0.11531986532000001</v>
      </c>
      <c r="F991" s="2">
        <v>-0.21885521885500001</v>
      </c>
      <c r="G991" s="2">
        <v>-9.9326599326599999E-2</v>
      </c>
      <c r="H991" s="2">
        <v>-0.53451178451199999</v>
      </c>
      <c r="I991" s="2">
        <v>0.35606060606099998</v>
      </c>
      <c r="J991" s="2">
        <v>-0.25757575757599999</v>
      </c>
      <c r="K991" s="2">
        <v>-0.18434343434299999</v>
      </c>
      <c r="L991" s="2">
        <v>-0.14141414141399999</v>
      </c>
      <c r="M991" s="2">
        <v>-0.63720538720499997</v>
      </c>
      <c r="N991" s="2">
        <v>-0.46969696969699998</v>
      </c>
      <c r="O991" s="2">
        <v>0.29545454545499999</v>
      </c>
      <c r="P991" s="2">
        <v>-0.54208754208800003</v>
      </c>
      <c r="Q991" s="2">
        <v>-0.57828282828300004</v>
      </c>
      <c r="R991" s="2">
        <v>0.37289562289599998</v>
      </c>
      <c r="S991" s="2">
        <v>-0.118686868687</v>
      </c>
      <c r="T991" s="2">
        <v>-9.2592592592599998E-2</v>
      </c>
      <c r="U991" s="2">
        <v>-0.36784511784500001</v>
      </c>
    </row>
    <row r="992" spans="1:21" x14ac:dyDescent="0.3">
      <c r="A992" s="3" t="s">
        <v>1006</v>
      </c>
      <c r="B992" s="2">
        <v>0.597261072261</v>
      </c>
      <c r="C992" s="2">
        <v>-0.525702075702</v>
      </c>
      <c r="D992" s="2">
        <v>-0.70422632922600004</v>
      </c>
      <c r="E992" s="2">
        <v>-0.24623709623699999</v>
      </c>
      <c r="F992" s="2">
        <v>-0.414635364635</v>
      </c>
      <c r="G992" s="2">
        <v>-0.12597125097100001</v>
      </c>
      <c r="H992" s="2">
        <v>-1.23198190698</v>
      </c>
      <c r="I992" s="2">
        <v>-0.49965034964999999</v>
      </c>
      <c r="J992" s="2">
        <v>-0.40890498390500002</v>
      </c>
      <c r="K992" s="2">
        <v>-3.8533688533699997E-2</v>
      </c>
      <c r="L992" s="2">
        <v>0.60703185703200002</v>
      </c>
      <c r="M992" s="2">
        <v>-0.89795482295499995</v>
      </c>
      <c r="N992" s="2">
        <v>-1.43644966145</v>
      </c>
      <c r="O992" s="2">
        <v>0.35106282606299999</v>
      </c>
      <c r="P992" s="2">
        <v>-0.46275946275899998</v>
      </c>
      <c r="Q992" s="2">
        <v>-0.90136252636299996</v>
      </c>
      <c r="R992" s="2">
        <v>0.332747807748</v>
      </c>
      <c r="S992" s="2">
        <v>-0.431365856366</v>
      </c>
      <c r="T992" s="2">
        <v>0.24387279387300001</v>
      </c>
      <c r="U992" s="2">
        <v>-1.3387085137100001</v>
      </c>
    </row>
    <row r="993" spans="1:21" x14ac:dyDescent="0.3">
      <c r="A993" s="3" t="s">
        <v>1007</v>
      </c>
      <c r="B993" s="2">
        <v>0.13675213675199999</v>
      </c>
      <c r="C993" s="2">
        <v>-0.559829059829</v>
      </c>
      <c r="D993" s="2">
        <v>-0.81623931623900003</v>
      </c>
      <c r="E993" s="2">
        <v>-0.226495726496</v>
      </c>
      <c r="F993" s="2">
        <v>-0.20940170940200001</v>
      </c>
      <c r="G993" s="2">
        <v>-0.49572649572600003</v>
      </c>
      <c r="H993" s="2">
        <v>-1.05555555556</v>
      </c>
      <c r="I993" s="2">
        <v>-0.90598290598300002</v>
      </c>
      <c r="J993" s="2">
        <v>-0.384615384615</v>
      </c>
      <c r="K993" s="2">
        <v>0.226495726496</v>
      </c>
      <c r="L993" s="2">
        <v>0.56837606837599997</v>
      </c>
      <c r="M993" s="2">
        <v>-0.60683760683800003</v>
      </c>
      <c r="N993" s="2">
        <v>-0.90170940170900005</v>
      </c>
      <c r="O993" s="2">
        <v>0.93162393162400003</v>
      </c>
      <c r="P993" s="2">
        <v>-0.71367521367499998</v>
      </c>
      <c r="Q993" s="2">
        <v>-0.70940170940199998</v>
      </c>
      <c r="R993" s="2">
        <v>9.4017094017099997E-2</v>
      </c>
      <c r="S993" s="2">
        <v>-9.8290598290599995E-2</v>
      </c>
      <c r="T993" s="2">
        <v>0.28632478632500002</v>
      </c>
      <c r="U993" s="2">
        <v>-1.52136752137</v>
      </c>
    </row>
    <row r="994" spans="1:21" x14ac:dyDescent="0.3">
      <c r="A994" s="3" t="s">
        <v>1008</v>
      </c>
      <c r="B994" s="2">
        <v>1.08347578348</v>
      </c>
      <c r="C994" s="2">
        <v>-0.580199430199</v>
      </c>
      <c r="D994" s="2">
        <v>-0.49715099715099997</v>
      </c>
      <c r="E994" s="2">
        <v>-0.19886039886000001</v>
      </c>
      <c r="F994" s="2">
        <v>-0.51595441595400005</v>
      </c>
      <c r="G994" s="2">
        <v>0.163817663818</v>
      </c>
      <c r="H994" s="2">
        <v>-1.2497150997199999</v>
      </c>
      <c r="I994" s="2">
        <v>0.132336182336</v>
      </c>
      <c r="J994" s="2">
        <v>-0.32079772079800001</v>
      </c>
      <c r="K994" s="2">
        <v>-0.27336182336199999</v>
      </c>
      <c r="L994" s="2">
        <v>0.42236467236500003</v>
      </c>
      <c r="M994" s="2">
        <v>-1.1556980056999999</v>
      </c>
      <c r="N994" s="2">
        <v>-1.73660968661</v>
      </c>
      <c r="O994" s="2">
        <v>9.7720797720800001E-2</v>
      </c>
      <c r="P994" s="2">
        <v>-0.19800569800600001</v>
      </c>
      <c r="Q994" s="2">
        <v>-0.94658119658100004</v>
      </c>
      <c r="R994" s="2">
        <v>0.59131054131100003</v>
      </c>
      <c r="S994" s="2">
        <v>-0.57236467236499999</v>
      </c>
      <c r="T994" s="2">
        <v>0.19202279202299999</v>
      </c>
      <c r="U994" s="2">
        <v>-1.1692307692299999</v>
      </c>
    </row>
    <row r="995" spans="1:21" x14ac:dyDescent="0.3">
      <c r="A995" s="3" t="s">
        <v>1009</v>
      </c>
      <c r="B995" s="2">
        <v>9.5238095238100007E-2</v>
      </c>
      <c r="C995" s="2">
        <v>-0.26190476190500001</v>
      </c>
      <c r="D995" s="2">
        <v>2.3809523809500001E-2</v>
      </c>
      <c r="E995" s="2">
        <v>-0.33333333333300003</v>
      </c>
      <c r="F995" s="2">
        <v>-1.3095238095199999</v>
      </c>
      <c r="G995" s="2">
        <v>0.119047619048</v>
      </c>
      <c r="H995" s="2">
        <v>-0.35714285714299998</v>
      </c>
      <c r="I995" s="2">
        <v>4.7619047619000002E-2</v>
      </c>
      <c r="J995" s="2">
        <v>0.166666666667</v>
      </c>
      <c r="K995" s="2">
        <v>-0.5</v>
      </c>
      <c r="L995" s="2">
        <v>-0.119047619048</v>
      </c>
      <c r="M995" s="2">
        <v>-0.23809523809499999</v>
      </c>
      <c r="N995" s="2">
        <v>-0.30952380952399999</v>
      </c>
      <c r="O995" s="2">
        <v>-0.45238095238100001</v>
      </c>
      <c r="P995" s="2">
        <v>-0.21428571428599999</v>
      </c>
      <c r="Q995" s="2">
        <v>-0.26190476190500001</v>
      </c>
      <c r="R995" s="2">
        <v>0.23809523809499999</v>
      </c>
      <c r="S995" s="2">
        <v>-0.40476190476200002</v>
      </c>
      <c r="T995" s="2">
        <v>-0.83333333333299997</v>
      </c>
      <c r="U995" s="2">
        <v>-9.5238095238100007E-2</v>
      </c>
    </row>
    <row r="996" spans="1:21" x14ac:dyDescent="0.3">
      <c r="A996" s="3" t="s">
        <v>1010</v>
      </c>
      <c r="B996" s="2">
        <v>-1.2037037037000001E-2</v>
      </c>
      <c r="C996" s="2">
        <v>-0.38055080721700002</v>
      </c>
      <c r="D996" s="2">
        <v>-0.49822649572599997</v>
      </c>
      <c r="E996" s="2">
        <v>-0.218029223863</v>
      </c>
      <c r="F996" s="2">
        <v>-0.30143140809800001</v>
      </c>
      <c r="G996" s="2">
        <v>-0.33037749287700002</v>
      </c>
      <c r="H996" s="2">
        <v>-0.99529202279200002</v>
      </c>
      <c r="I996" s="2">
        <v>-0.59972697056000002</v>
      </c>
      <c r="J996" s="2">
        <v>-0.64061253561300002</v>
      </c>
      <c r="K996" s="2">
        <v>0.117811016144</v>
      </c>
      <c r="L996" s="2">
        <v>0.36442070275400001</v>
      </c>
      <c r="M996" s="2">
        <v>-0.84027065527099998</v>
      </c>
      <c r="N996" s="2">
        <v>-1.02796296296</v>
      </c>
      <c r="O996" s="2">
        <v>0.569981006648</v>
      </c>
      <c r="P996" s="2">
        <v>-0.34189696106400003</v>
      </c>
      <c r="Q996" s="2">
        <v>-0.43105175688500003</v>
      </c>
      <c r="R996" s="2">
        <v>2.1400759734100001E-2</v>
      </c>
      <c r="S996" s="2">
        <v>-0.21661918328599999</v>
      </c>
      <c r="T996" s="2">
        <v>0.204798195632</v>
      </c>
      <c r="U996" s="2">
        <v>-0.90422839506200003</v>
      </c>
    </row>
    <row r="997" spans="1:21" x14ac:dyDescent="0.3">
      <c r="A997" s="3" t="s">
        <v>1011</v>
      </c>
      <c r="B997" s="2">
        <v>1.9166666666700001</v>
      </c>
      <c r="C997" s="2">
        <v>0.375</v>
      </c>
      <c r="D997" s="2">
        <v>-0.58333333333299997</v>
      </c>
      <c r="E997" s="2">
        <v>0</v>
      </c>
      <c r="F997" s="2">
        <v>-0.29166666666699997</v>
      </c>
      <c r="G997" s="2">
        <v>-0.125</v>
      </c>
      <c r="H997" s="2">
        <v>-1.5416666666700001</v>
      </c>
      <c r="I997" s="2">
        <v>-0.75</v>
      </c>
      <c r="J997" s="2">
        <v>0.208333333333</v>
      </c>
      <c r="K997" s="2">
        <v>0.33333333333300003</v>
      </c>
      <c r="L997" s="2">
        <v>0.66666666666700003</v>
      </c>
      <c r="M997" s="2">
        <v>-0.29166666666699997</v>
      </c>
      <c r="N997" s="2">
        <v>-1</v>
      </c>
      <c r="O997" s="2">
        <v>-0.66666666666700003</v>
      </c>
      <c r="P997" s="2">
        <v>0.41666666666699997</v>
      </c>
      <c r="Q997" s="2">
        <v>-1.1666666666700001</v>
      </c>
      <c r="R997" s="2">
        <v>-0.25</v>
      </c>
      <c r="S997" s="2">
        <v>-0.70833333333299997</v>
      </c>
      <c r="T997" s="2">
        <v>0.41666666666699997</v>
      </c>
      <c r="U997" s="2">
        <v>-1.2916666666700001</v>
      </c>
    </row>
    <row r="998" spans="1:21" x14ac:dyDescent="0.3">
      <c r="A998" s="3" t="s">
        <v>1012</v>
      </c>
      <c r="B998" s="2">
        <v>0.62108262108300005</v>
      </c>
      <c r="C998" s="2">
        <v>-0.68678774928800002</v>
      </c>
      <c r="D998" s="2">
        <v>-0.72916666666700003</v>
      </c>
      <c r="E998" s="2">
        <v>-0.23682336182300001</v>
      </c>
      <c r="F998" s="2">
        <v>-0.37179487179499998</v>
      </c>
      <c r="G998" s="2">
        <v>0.28454415954399997</v>
      </c>
      <c r="H998" s="2">
        <v>-1.0915242165200001</v>
      </c>
      <c r="I998" s="2">
        <v>-0.70886752136800002</v>
      </c>
      <c r="J998" s="2">
        <v>-0.56855413105399999</v>
      </c>
      <c r="K998" s="2">
        <v>-9.8468660968699995E-2</v>
      </c>
      <c r="L998" s="2">
        <v>0.43714387464400001</v>
      </c>
      <c r="M998" s="2">
        <v>-0.85185185185199996</v>
      </c>
      <c r="N998" s="2">
        <v>-1.3235398860400001</v>
      </c>
      <c r="O998" s="2">
        <v>0.87873931623900003</v>
      </c>
      <c r="P998" s="2">
        <v>-0.46777065527099998</v>
      </c>
      <c r="Q998" s="2">
        <v>-1.25445156695</v>
      </c>
      <c r="R998" s="2">
        <v>0.370548433048</v>
      </c>
      <c r="S998" s="2">
        <v>-0.429131054131</v>
      </c>
      <c r="T998" s="2">
        <v>0.67930911680899997</v>
      </c>
      <c r="U998" s="2">
        <v>-1.5933048433000001</v>
      </c>
    </row>
    <row r="999" spans="1:21" x14ac:dyDescent="0.3">
      <c r="A999" s="3" t="s">
        <v>1013</v>
      </c>
      <c r="B999" s="2">
        <v>0.15018315018299999</v>
      </c>
      <c r="C999" s="2">
        <v>-0.18223443223399999</v>
      </c>
      <c r="D999" s="2">
        <v>-9.0659340659299995E-2</v>
      </c>
      <c r="E999" s="2">
        <v>-0.24358974358999999</v>
      </c>
      <c r="F999" s="2">
        <v>-1.03937728938</v>
      </c>
      <c r="G999" s="2">
        <v>-0.119963369963</v>
      </c>
      <c r="H999" s="2">
        <v>-0.51190476190500001</v>
      </c>
      <c r="I999" s="2">
        <v>-7.8754578754599999E-2</v>
      </c>
      <c r="J999" s="2">
        <v>0.237179487179</v>
      </c>
      <c r="K999" s="2">
        <v>-0.89102564102600001</v>
      </c>
      <c r="L999" s="2">
        <v>-0.23901098901100001</v>
      </c>
      <c r="M999" s="2">
        <v>-0.45238095238100001</v>
      </c>
      <c r="N999" s="2">
        <v>-0.53937728937700002</v>
      </c>
      <c r="O999" s="2">
        <v>-1.0467032967000001</v>
      </c>
      <c r="P999" s="2">
        <v>0.17490842490799999</v>
      </c>
      <c r="Q999" s="2">
        <v>-0.59249084249100004</v>
      </c>
      <c r="R999" s="2">
        <v>-0.137362637363</v>
      </c>
      <c r="S999" s="2">
        <v>-1.12545787546</v>
      </c>
      <c r="T999" s="2">
        <v>-0.59615384615400002</v>
      </c>
      <c r="U999" s="2">
        <v>-0.17582417582400001</v>
      </c>
    </row>
    <row r="1000" spans="1:21" x14ac:dyDescent="0.3">
      <c r="A1000" s="3" t="s">
        <v>1014</v>
      </c>
      <c r="B1000" s="2">
        <v>-0.11752136752099999</v>
      </c>
      <c r="C1000" s="2">
        <v>-0.54380341880299998</v>
      </c>
      <c r="D1000" s="2">
        <v>-0.28311965812000001</v>
      </c>
      <c r="E1000" s="2">
        <v>-0.14423076923100001</v>
      </c>
      <c r="F1000" s="2">
        <v>-0.29059829059800002</v>
      </c>
      <c r="G1000" s="2">
        <v>-0.19658119658100001</v>
      </c>
      <c r="H1000" s="2">
        <v>-0.54059829059800002</v>
      </c>
      <c r="I1000" s="2">
        <v>-7.1581196581200005E-2</v>
      </c>
      <c r="J1000" s="2">
        <v>-0.33867521367499998</v>
      </c>
      <c r="K1000" s="2">
        <v>-0.122863247863</v>
      </c>
      <c r="L1000" s="2">
        <v>0.162393162393</v>
      </c>
      <c r="M1000" s="2">
        <v>-0.41452991452999999</v>
      </c>
      <c r="N1000" s="2">
        <v>-0.58760683760700005</v>
      </c>
      <c r="O1000" s="2">
        <v>0.190170940171</v>
      </c>
      <c r="P1000" s="2">
        <v>-0.39316239316200002</v>
      </c>
      <c r="Q1000" s="2">
        <v>-0.64102564102600001</v>
      </c>
      <c r="R1000" s="2">
        <v>0.23824786324800001</v>
      </c>
      <c r="S1000" s="2">
        <v>-2.5641025641000001E-2</v>
      </c>
      <c r="T1000" s="2">
        <v>-0.245726495726</v>
      </c>
      <c r="U1000" s="2">
        <v>-0.402777777778</v>
      </c>
    </row>
    <row r="1001" spans="1:21" x14ac:dyDescent="0.3">
      <c r="A1001" s="3" t="s">
        <v>1015</v>
      </c>
      <c r="B1001" s="2">
        <v>-1.08717948718</v>
      </c>
      <c r="C1001" s="2">
        <v>-0.54145299145299997</v>
      </c>
      <c r="D1001" s="2">
        <v>-6.3675213675200001E-2</v>
      </c>
      <c r="E1001" s="2">
        <v>4.7863247863200002E-2</v>
      </c>
      <c r="F1001" s="2">
        <v>0.177991452991</v>
      </c>
      <c r="G1001" s="2">
        <v>-0.636324786325</v>
      </c>
      <c r="H1001" s="2">
        <v>0.19123931623900001</v>
      </c>
      <c r="I1001" s="2">
        <v>-0.162393162393</v>
      </c>
      <c r="J1001" s="2">
        <v>-0.23205128205100001</v>
      </c>
      <c r="K1001" s="2">
        <v>0.204700854701</v>
      </c>
      <c r="L1001" s="2">
        <v>-0.117735042735</v>
      </c>
      <c r="M1001" s="2">
        <v>0.28098290598300002</v>
      </c>
      <c r="N1001" s="2">
        <v>0.532905982906</v>
      </c>
      <c r="O1001" s="2">
        <v>0.44636752136800001</v>
      </c>
      <c r="P1001" s="2">
        <v>-0.87564102564099999</v>
      </c>
      <c r="Q1001" s="2">
        <v>0.26602564102600001</v>
      </c>
      <c r="R1001" s="2">
        <v>0.13910256410300001</v>
      </c>
      <c r="S1001" s="2">
        <v>0.31153846153800002</v>
      </c>
      <c r="T1001" s="2">
        <v>-0.75</v>
      </c>
      <c r="U1001" s="2">
        <v>2.4572649572600001E-2</v>
      </c>
    </row>
    <row r="1002" spans="1:21" x14ac:dyDescent="0.3">
      <c r="A1002" s="3" t="s">
        <v>1017</v>
      </c>
      <c r="B1002" s="2">
        <v>0.16300366300399999</v>
      </c>
      <c r="C1002" s="2">
        <v>-0.40018315018299999</v>
      </c>
      <c r="D1002" s="2">
        <v>0.20421245421199999</v>
      </c>
      <c r="E1002" s="2">
        <v>-0.397435897436</v>
      </c>
      <c r="F1002" s="2">
        <v>-2.07783882784</v>
      </c>
      <c r="G1002" s="2">
        <v>0.21336996337</v>
      </c>
      <c r="H1002" s="2">
        <v>-0.101648351648</v>
      </c>
      <c r="I1002" s="2">
        <v>2.3809523809500001E-2</v>
      </c>
      <c r="J1002" s="2">
        <v>0.27564102564100001</v>
      </c>
      <c r="K1002" s="2">
        <v>-0.78846153846199996</v>
      </c>
      <c r="L1002" s="2">
        <v>-0.32875457875500003</v>
      </c>
      <c r="M1002" s="2">
        <v>-0.38827838827799999</v>
      </c>
      <c r="N1002" s="2">
        <v>-0.34706959707000001</v>
      </c>
      <c r="O1002" s="2">
        <v>-0.80311355311400001</v>
      </c>
      <c r="P1002" s="2">
        <v>-6.8681318681299994E-2</v>
      </c>
      <c r="Q1002" s="2">
        <v>-0.66941391941399997</v>
      </c>
      <c r="R1002" s="2">
        <v>0.69597069597100003</v>
      </c>
      <c r="S1002" s="2">
        <v>-0.62545787545800002</v>
      </c>
      <c r="T1002" s="2">
        <v>-1.4166666666700001</v>
      </c>
      <c r="U1002" s="2">
        <v>-9.1575091575099993E-3</v>
      </c>
    </row>
    <row r="1003" spans="1:21" x14ac:dyDescent="0.3">
      <c r="A1003" s="3" t="s">
        <v>1018</v>
      </c>
      <c r="B1003" s="2">
        <v>1.3114316239299999</v>
      </c>
      <c r="C1003" s="2">
        <v>-6.6239316239300003E-2</v>
      </c>
      <c r="D1003" s="2">
        <v>-0.31997863247899999</v>
      </c>
      <c r="E1003" s="2">
        <v>-0.26816239316200002</v>
      </c>
      <c r="F1003" s="2">
        <v>-0.64690170940199998</v>
      </c>
      <c r="G1003" s="2">
        <v>3.7393162393199999E-3</v>
      </c>
      <c r="H1003" s="2">
        <v>-1.1522435897400001</v>
      </c>
      <c r="I1003" s="2">
        <v>0.122863247863</v>
      </c>
      <c r="J1003" s="2">
        <v>-0.47329059829100001</v>
      </c>
      <c r="K1003" s="2">
        <v>-0.180555555556</v>
      </c>
      <c r="L1003" s="2">
        <v>0.89476495726500005</v>
      </c>
      <c r="M1003" s="2">
        <v>-1.19444444444</v>
      </c>
      <c r="N1003" s="2">
        <v>-2.0833333333300001</v>
      </c>
      <c r="O1003" s="2">
        <v>-0.120192307692</v>
      </c>
      <c r="P1003" s="2">
        <v>0.21420940170899999</v>
      </c>
      <c r="Q1003" s="2">
        <v>-0.65972222222200005</v>
      </c>
      <c r="R1003" s="2">
        <v>0.56570512820499996</v>
      </c>
      <c r="S1003" s="2">
        <v>-0.38888888888899997</v>
      </c>
      <c r="T1003" s="2">
        <v>0.52510683760700005</v>
      </c>
      <c r="U1003" s="2">
        <v>-0.77297008547000001</v>
      </c>
    </row>
    <row r="1004" spans="1:21" x14ac:dyDescent="0.3">
      <c r="A1004" s="3" t="s">
        <v>1019</v>
      </c>
      <c r="B1004" s="2">
        <v>0.12749287749300001</v>
      </c>
      <c r="C1004" s="2">
        <v>8.83190883191E-2</v>
      </c>
      <c r="D1004" s="2">
        <v>0.12678062678099999</v>
      </c>
      <c r="E1004" s="2">
        <v>-0.10113960113999999</v>
      </c>
      <c r="F1004" s="2">
        <v>-0.11752136752099999</v>
      </c>
      <c r="G1004" s="2">
        <v>0.24643874643899999</v>
      </c>
      <c r="H1004" s="2">
        <v>-0.103276353276</v>
      </c>
      <c r="I1004" s="2">
        <v>7.1225071225099997E-3</v>
      </c>
      <c r="J1004" s="2">
        <v>-8.2621082621100003E-2</v>
      </c>
      <c r="K1004" s="2">
        <v>-0.15170940170899999</v>
      </c>
      <c r="L1004" s="2">
        <v>-0.14957264957300001</v>
      </c>
      <c r="M1004" s="2">
        <v>-0.24928774928799999</v>
      </c>
      <c r="N1004" s="2">
        <v>-0.27564102564100001</v>
      </c>
      <c r="O1004" s="2">
        <v>-9.4017094017099997E-2</v>
      </c>
      <c r="P1004" s="2">
        <v>0.26353276353299998</v>
      </c>
      <c r="Q1004" s="2">
        <v>-0.18660968660999999</v>
      </c>
      <c r="R1004" s="2">
        <v>-0.13390313390299999</v>
      </c>
      <c r="S1004" s="2">
        <v>-0.235042735043</v>
      </c>
      <c r="T1004" s="2">
        <v>4.7008547008499997E-2</v>
      </c>
      <c r="U1004" s="2">
        <v>3.4900284900299998E-2</v>
      </c>
    </row>
    <row r="1005" spans="1:21" x14ac:dyDescent="0.3">
      <c r="A1005" s="3" t="s">
        <v>1020</v>
      </c>
      <c r="B1005" s="2">
        <v>1.01388888889</v>
      </c>
      <c r="C1005" s="2">
        <v>0.25</v>
      </c>
      <c r="D1005" s="2">
        <v>-0.79166666666700003</v>
      </c>
      <c r="E1005" s="2">
        <v>5.5555555555600003E-2</v>
      </c>
      <c r="F1005" s="2">
        <v>9.7222222222200005E-2</v>
      </c>
      <c r="G1005" s="2">
        <v>-0.208333333333</v>
      </c>
      <c r="H1005" s="2">
        <v>-0.208333333333</v>
      </c>
      <c r="I1005" s="2">
        <v>-0.625</v>
      </c>
      <c r="J1005" s="2">
        <v>0.36111111111100003</v>
      </c>
      <c r="K1005" s="2">
        <v>0.86111111111100003</v>
      </c>
      <c r="L1005" s="2">
        <v>-5.5555555555600003E-2</v>
      </c>
      <c r="M1005" s="2">
        <v>-0.138888888889</v>
      </c>
      <c r="N1005" s="2">
        <v>-0.45833333333300003</v>
      </c>
      <c r="O1005" s="2">
        <v>0.90277777777799995</v>
      </c>
      <c r="P1005" s="2">
        <v>-0.125</v>
      </c>
      <c r="Q1005" s="2">
        <v>-0.166666666667</v>
      </c>
      <c r="R1005" s="2">
        <v>-0.54166666666700003</v>
      </c>
      <c r="S1005" s="2">
        <v>1.81944444444</v>
      </c>
      <c r="T1005" s="2">
        <v>0.72222222222200005</v>
      </c>
      <c r="U1005" s="2">
        <v>-0.444444444444</v>
      </c>
    </row>
    <row r="1006" spans="1:21" x14ac:dyDescent="0.3">
      <c r="A1006" s="3" t="s">
        <v>1021</v>
      </c>
      <c r="B1006" s="2">
        <v>0.15384615384600001</v>
      </c>
      <c r="C1006" s="2">
        <v>-0.615384615385</v>
      </c>
      <c r="D1006" s="2">
        <v>-0.92307692307699996</v>
      </c>
      <c r="E1006" s="2">
        <v>-0.26923076923099998</v>
      </c>
      <c r="F1006" s="2">
        <v>-0.23076923076899999</v>
      </c>
      <c r="G1006" s="2">
        <v>-0.57692307692300004</v>
      </c>
      <c r="H1006" s="2">
        <v>-1.19230769231</v>
      </c>
      <c r="I1006" s="2">
        <v>-1.07692307692</v>
      </c>
      <c r="J1006" s="2">
        <v>-0.46153846153799999</v>
      </c>
      <c r="K1006" s="2">
        <v>0.26923076923099998</v>
      </c>
      <c r="L1006" s="2">
        <v>0.65384615384599998</v>
      </c>
      <c r="M1006" s="2">
        <v>-0.65384615384599998</v>
      </c>
      <c r="N1006" s="2">
        <v>-1.03846153846</v>
      </c>
      <c r="O1006" s="2">
        <v>1.03846153846</v>
      </c>
      <c r="P1006" s="2">
        <v>-0.84615384615400002</v>
      </c>
      <c r="Q1006" s="2">
        <v>-0.80769230769199996</v>
      </c>
      <c r="R1006" s="2">
        <v>0.115384615385</v>
      </c>
      <c r="S1006" s="2">
        <v>-0.15384615384600001</v>
      </c>
      <c r="T1006" s="2">
        <v>0.384615384615</v>
      </c>
      <c r="U1006" s="2">
        <v>-1.76923076923</v>
      </c>
    </row>
    <row r="1007" spans="1:21" x14ac:dyDescent="0.3">
      <c r="A1007" s="3" t="s">
        <v>1022</v>
      </c>
      <c r="B1007" s="2">
        <v>-5.1282051282099998E-2</v>
      </c>
      <c r="C1007" s="2">
        <v>-0.30769230769200001</v>
      </c>
      <c r="D1007" s="2">
        <v>-1.4358974359000001</v>
      </c>
      <c r="E1007" s="2">
        <v>-5.1282051282099998E-2</v>
      </c>
      <c r="F1007" s="2">
        <v>-0.102564102564</v>
      </c>
      <c r="G1007" s="2">
        <v>-7.6923076923100006E-2</v>
      </c>
      <c r="H1007" s="2">
        <v>-0.487179487179</v>
      </c>
      <c r="I1007" s="2">
        <v>-0.615384615385</v>
      </c>
      <c r="J1007" s="2">
        <v>-0.25641025640999998</v>
      </c>
      <c r="K1007" s="2">
        <v>0.102564102564</v>
      </c>
      <c r="L1007" s="2">
        <v>0.487179487179</v>
      </c>
      <c r="M1007" s="2">
        <v>-0.615384615385</v>
      </c>
      <c r="N1007" s="2">
        <v>-0.41025641025600001</v>
      </c>
      <c r="O1007" s="2">
        <v>0.71794871794899995</v>
      </c>
      <c r="P1007" s="2">
        <v>-0.25641025640999998</v>
      </c>
      <c r="Q1007" s="2">
        <v>-0.30769230769200001</v>
      </c>
      <c r="R1007" s="2">
        <v>-0.487179487179</v>
      </c>
      <c r="S1007" s="2">
        <v>-0.102564102564</v>
      </c>
      <c r="T1007" s="2">
        <v>5.1282051282099998E-2</v>
      </c>
      <c r="U1007" s="2">
        <v>-0.56410256410299997</v>
      </c>
    </row>
    <row r="1008" spans="1:21" x14ac:dyDescent="0.3">
      <c r="A1008" s="3" t="s">
        <v>1023</v>
      </c>
      <c r="B1008" s="2">
        <v>0.18650793650799999</v>
      </c>
      <c r="C1008" s="2">
        <v>0.55357142857099995</v>
      </c>
      <c r="D1008" s="2">
        <v>3.3730158730200001E-2</v>
      </c>
      <c r="E1008" s="2">
        <v>-9.1269841269800006E-2</v>
      </c>
      <c r="F1008" s="2">
        <v>-6.3492063492100001E-2</v>
      </c>
      <c r="G1008" s="2">
        <v>0.39285714285700002</v>
      </c>
      <c r="H1008" s="2">
        <v>0.42063492063500002</v>
      </c>
      <c r="I1008" s="2">
        <v>-0.103174603175</v>
      </c>
      <c r="J1008" s="2">
        <v>0.57142857142900005</v>
      </c>
      <c r="K1008" s="2">
        <v>5.9523809523799997E-3</v>
      </c>
      <c r="L1008" s="2">
        <v>-0.21428571428599999</v>
      </c>
      <c r="M1008" s="2">
        <v>-3.7698412698399998E-2</v>
      </c>
      <c r="N1008" s="2">
        <v>-7.3412698412699998E-2</v>
      </c>
      <c r="O1008" s="2">
        <v>-0.54166666666700003</v>
      </c>
      <c r="P1008" s="2">
        <v>0.75</v>
      </c>
      <c r="Q1008" s="2">
        <v>-3.7698412698399998E-2</v>
      </c>
      <c r="R1008" s="2">
        <v>-0.53373015872999996</v>
      </c>
      <c r="S1008" s="2">
        <v>-0.121031746032</v>
      </c>
      <c r="T1008" s="2">
        <v>0.18253968254</v>
      </c>
      <c r="U1008" s="2">
        <v>0.36706349206299999</v>
      </c>
    </row>
    <row r="1009" spans="1:21" x14ac:dyDescent="0.3">
      <c r="A1009" s="3" t="s">
        <v>1024</v>
      </c>
      <c r="B1009" s="2">
        <v>0.60750915750900003</v>
      </c>
      <c r="C1009" s="2">
        <v>-0.97948717948700004</v>
      </c>
      <c r="D1009" s="2">
        <v>-0.13485958485999999</v>
      </c>
      <c r="E1009" s="2">
        <v>-0.271794871795</v>
      </c>
      <c r="F1009" s="2">
        <v>-0.63534798534799997</v>
      </c>
      <c r="G1009" s="2">
        <v>0.48107448107400003</v>
      </c>
      <c r="H1009" s="2">
        <v>-1.27600732601</v>
      </c>
      <c r="I1009" s="2">
        <v>-0.24786324786300001</v>
      </c>
      <c r="J1009" s="2">
        <v>-0.47319902319899998</v>
      </c>
      <c r="K1009" s="2">
        <v>-0.59456654456699998</v>
      </c>
      <c r="L1009" s="2">
        <v>-0.53492063492099995</v>
      </c>
      <c r="M1009" s="2">
        <v>-1.4199633699600001</v>
      </c>
      <c r="N1009" s="2">
        <v>-1.49975579976</v>
      </c>
      <c r="O1009" s="2">
        <v>0.20299145299099999</v>
      </c>
      <c r="P1009" s="2">
        <v>-0.42582417582400001</v>
      </c>
      <c r="Q1009" s="2">
        <v>-1.4803418803399999</v>
      </c>
      <c r="R1009" s="2">
        <v>0.42258852258899998</v>
      </c>
      <c r="S1009" s="2">
        <v>-0.75695970696000003</v>
      </c>
      <c r="T1009" s="2">
        <v>-0.296031746032</v>
      </c>
      <c r="U1009" s="2">
        <v>-0.95537240537199997</v>
      </c>
    </row>
    <row r="1010" spans="1:21" x14ac:dyDescent="0.3">
      <c r="A1010" s="3" t="s">
        <v>1025</v>
      </c>
      <c r="B1010" s="2">
        <v>0.172542735043</v>
      </c>
      <c r="C1010" s="2">
        <v>-0.66613247863199998</v>
      </c>
      <c r="D1010" s="2">
        <v>-1.0016025640999999</v>
      </c>
      <c r="E1010" s="2">
        <v>-0.31730769230799999</v>
      </c>
      <c r="F1010" s="2">
        <v>-0.309829059829</v>
      </c>
      <c r="G1010" s="2">
        <v>-0.47596153846200001</v>
      </c>
      <c r="H1010" s="2">
        <v>-1.1837606837600001</v>
      </c>
      <c r="I1010" s="2">
        <v>-1.08867521368</v>
      </c>
      <c r="J1010" s="2">
        <v>-0.40598290598300002</v>
      </c>
      <c r="K1010" s="2">
        <v>0.21314102564099999</v>
      </c>
      <c r="L1010" s="2">
        <v>0.62019230769199996</v>
      </c>
      <c r="M1010" s="2">
        <v>-0.88835470085500001</v>
      </c>
      <c r="N1010" s="2">
        <v>-1.1891025640999999</v>
      </c>
      <c r="O1010" s="2">
        <v>1.2094017094</v>
      </c>
      <c r="P1010" s="2">
        <v>-0.80235042734999995</v>
      </c>
      <c r="Q1010" s="2">
        <v>-0.95138888888899997</v>
      </c>
      <c r="R1010" s="2">
        <v>3.9529914529899998E-2</v>
      </c>
      <c r="S1010" s="2">
        <v>-0.147435897436</v>
      </c>
      <c r="T1010" s="2">
        <v>0.282051282051</v>
      </c>
      <c r="U1010" s="2">
        <v>-1.81303418803</v>
      </c>
    </row>
    <row r="1011" spans="1:21" x14ac:dyDescent="0.3">
      <c r="A1011" s="3" t="s">
        <v>1026</v>
      </c>
      <c r="B1011" s="2">
        <v>0.73717948717899995</v>
      </c>
      <c r="C1011" s="2">
        <v>-1.2724358974400001</v>
      </c>
      <c r="D1011" s="2">
        <v>-1.0929487179499999</v>
      </c>
      <c r="E1011" s="2">
        <v>-0.362179487179</v>
      </c>
      <c r="F1011" s="2">
        <v>-0.72756410256399995</v>
      </c>
      <c r="G1011" s="2">
        <v>0.41025641025600001</v>
      </c>
      <c r="H1011" s="2">
        <v>-1.9871794871799999</v>
      </c>
      <c r="I1011" s="2">
        <v>-0.69871794871799997</v>
      </c>
      <c r="J1011" s="2">
        <v>-0.64743589743600005</v>
      </c>
      <c r="K1011" s="2">
        <v>-0.137820512821</v>
      </c>
      <c r="L1011" s="2">
        <v>0.87179487179500004</v>
      </c>
      <c r="M1011" s="2">
        <v>-1.5929487179499999</v>
      </c>
      <c r="N1011" s="2">
        <v>-2.0128205128199999</v>
      </c>
      <c r="O1011" s="2">
        <v>-9.2948717948699994E-2</v>
      </c>
      <c r="P1011" s="2">
        <v>-0.70833333333299997</v>
      </c>
      <c r="Q1011" s="2">
        <v>-1.73076923077</v>
      </c>
      <c r="R1011" s="2">
        <v>0.33012820512800001</v>
      </c>
      <c r="S1011" s="2">
        <v>-1.1410256410299999</v>
      </c>
      <c r="T1011" s="2">
        <v>9.2948717948699994E-2</v>
      </c>
      <c r="U1011" s="2">
        <v>-1.93269230769</v>
      </c>
    </row>
    <row r="1012" spans="1:21" x14ac:dyDescent="0.3">
      <c r="A1012" s="3" t="s">
        <v>1027</v>
      </c>
      <c r="B1012" s="2">
        <v>0.12873295685800001</v>
      </c>
      <c r="C1012" s="2">
        <v>-0.795596764347</v>
      </c>
      <c r="D1012" s="2">
        <v>-0.62562957875500003</v>
      </c>
      <c r="E1012" s="2">
        <v>-0.29768264143299999</v>
      </c>
      <c r="F1012" s="2">
        <v>-0.607155575906</v>
      </c>
      <c r="G1012" s="2">
        <v>-7.5918294668299996E-2</v>
      </c>
      <c r="H1012" s="2">
        <v>-0.63214158526700004</v>
      </c>
      <c r="I1012" s="2">
        <v>-6.8503256003299998E-2</v>
      </c>
      <c r="J1012" s="2">
        <v>7.0213929588900006E-2</v>
      </c>
      <c r="K1012" s="2">
        <v>-0.53165700040700004</v>
      </c>
      <c r="L1012" s="2">
        <v>0.17473036222999999</v>
      </c>
      <c r="M1012" s="2">
        <v>-0.99516687016700001</v>
      </c>
      <c r="N1012" s="2">
        <v>-0.85174374236899997</v>
      </c>
      <c r="O1012" s="2">
        <v>-0.43540776353299998</v>
      </c>
      <c r="P1012" s="2">
        <v>-5.9650997150999998E-3</v>
      </c>
      <c r="Q1012" s="2">
        <v>-0.61153083028099997</v>
      </c>
      <c r="R1012" s="2">
        <v>0.38070436507900002</v>
      </c>
      <c r="S1012" s="2">
        <v>-0.50224486162000004</v>
      </c>
      <c r="T1012" s="2">
        <v>-0.31173051485600001</v>
      </c>
      <c r="U1012" s="2">
        <v>-0.65848214285700002</v>
      </c>
    </row>
    <row r="1013" spans="1:21" x14ac:dyDescent="0.3">
      <c r="A1013" s="3" t="s">
        <v>1028</v>
      </c>
      <c r="B1013" s="2">
        <v>0.384615384615</v>
      </c>
      <c r="C1013" s="2">
        <v>0.17948717948699999</v>
      </c>
      <c r="D1013" s="2">
        <v>0.35897435897399999</v>
      </c>
      <c r="E1013" s="2">
        <v>-0.12820512820499999</v>
      </c>
      <c r="F1013" s="2">
        <v>-0.282051282051</v>
      </c>
      <c r="G1013" s="2">
        <v>0.487179487179</v>
      </c>
      <c r="H1013" s="2">
        <v>-0.35897435897399999</v>
      </c>
      <c r="I1013" s="2">
        <v>0.43589743589699997</v>
      </c>
      <c r="J1013" s="2">
        <v>-0.282051282051</v>
      </c>
      <c r="K1013" s="2">
        <v>-0.33333333333300003</v>
      </c>
      <c r="L1013" s="2">
        <v>-0.282051282051</v>
      </c>
      <c r="M1013" s="2">
        <v>-0.33333333333300003</v>
      </c>
      <c r="N1013" s="2">
        <v>-0.66666666666700003</v>
      </c>
      <c r="O1013" s="2">
        <v>-0.89743589743600005</v>
      </c>
      <c r="P1013" s="2">
        <v>0.384615384615</v>
      </c>
      <c r="Q1013" s="2">
        <v>-0.66666666666700003</v>
      </c>
      <c r="R1013" s="2">
        <v>0.51282051282100005</v>
      </c>
      <c r="S1013" s="2">
        <v>-0.66666666666700003</v>
      </c>
      <c r="T1013" s="2">
        <v>0.12820512820499999</v>
      </c>
      <c r="U1013" s="2">
        <v>0.102564102564</v>
      </c>
    </row>
    <row r="1014" spans="1:21" x14ac:dyDescent="0.3">
      <c r="A1014" s="3" t="s">
        <v>1029</v>
      </c>
      <c r="B1014" s="2">
        <v>-0.206323768824</v>
      </c>
      <c r="C1014" s="2">
        <v>-0.72636853886899999</v>
      </c>
      <c r="D1014" s="2">
        <v>-0.29207366707400001</v>
      </c>
      <c r="E1014" s="2">
        <v>-0.44692460317499999</v>
      </c>
      <c r="F1014" s="2">
        <v>-0.47612688237700002</v>
      </c>
      <c r="G1014" s="2">
        <v>-0.15577940577900001</v>
      </c>
      <c r="H1014" s="2">
        <v>-0.71665140415100004</v>
      </c>
      <c r="I1014" s="2">
        <v>-0.171843203093</v>
      </c>
      <c r="J1014" s="2">
        <v>-0.46769434269400001</v>
      </c>
      <c r="K1014" s="2">
        <v>-0.43751271876300002</v>
      </c>
      <c r="L1014" s="2">
        <v>0.24122405372399999</v>
      </c>
      <c r="M1014" s="2">
        <v>-0.63127035001999998</v>
      </c>
      <c r="N1014" s="2">
        <v>-0.68982753357799997</v>
      </c>
      <c r="O1014" s="2">
        <v>0.48084554334599999</v>
      </c>
      <c r="P1014" s="2">
        <v>-0.62162952788000003</v>
      </c>
      <c r="Q1014" s="2">
        <v>-0.74786324786299996</v>
      </c>
      <c r="R1014" s="2">
        <v>0.34223646723599999</v>
      </c>
      <c r="S1014" s="2">
        <v>-0.37244352869399999</v>
      </c>
      <c r="T1014" s="2">
        <v>-0.15768722018699999</v>
      </c>
      <c r="U1014" s="2">
        <v>-0.51028947903900002</v>
      </c>
    </row>
    <row r="1015" spans="1:21" x14ac:dyDescent="0.3">
      <c r="A1015" s="3" t="s">
        <v>1030</v>
      </c>
      <c r="B1015" s="2">
        <v>0.66666666666700003</v>
      </c>
      <c r="C1015" s="2">
        <v>-0.66666666666700003</v>
      </c>
      <c r="D1015" s="2">
        <v>0</v>
      </c>
      <c r="E1015" s="2">
        <v>-0.38888888888899997</v>
      </c>
      <c r="F1015" s="2">
        <v>-0.5</v>
      </c>
      <c r="G1015" s="2">
        <v>0.33333333333300003</v>
      </c>
      <c r="H1015" s="2">
        <v>-0.72222222222200005</v>
      </c>
      <c r="I1015" s="2">
        <v>0.77777777777799995</v>
      </c>
      <c r="J1015" s="2">
        <v>0.111111111111</v>
      </c>
      <c r="K1015" s="2">
        <v>-0.944444444444</v>
      </c>
      <c r="L1015" s="2">
        <v>-0.61111111111100003</v>
      </c>
      <c r="M1015" s="2">
        <v>-0.944444444444</v>
      </c>
      <c r="N1015" s="2">
        <v>-1.2777777777799999</v>
      </c>
      <c r="O1015" s="2">
        <v>0.166666666667</v>
      </c>
      <c r="P1015" s="2">
        <v>-0.444444444444</v>
      </c>
      <c r="Q1015" s="2">
        <v>-2.5555555555599998</v>
      </c>
      <c r="R1015" s="2">
        <v>0.944444444444</v>
      </c>
      <c r="S1015" s="2">
        <v>-0.444444444444</v>
      </c>
      <c r="T1015" s="2">
        <v>-5.5555555555600003E-2</v>
      </c>
      <c r="U1015" s="2">
        <v>-0.5</v>
      </c>
    </row>
    <row r="1016" spans="1:21" x14ac:dyDescent="0.3">
      <c r="A1016" s="3" t="s">
        <v>1031</v>
      </c>
      <c r="B1016" s="2">
        <v>-0.305555555556</v>
      </c>
      <c r="C1016" s="2">
        <v>-0.5</v>
      </c>
      <c r="D1016" s="2">
        <v>0.25</v>
      </c>
      <c r="E1016" s="2">
        <v>-0.166666666667</v>
      </c>
      <c r="F1016" s="2">
        <v>-0.138888888889</v>
      </c>
      <c r="G1016" s="2">
        <v>-8.3333333333299994E-2</v>
      </c>
      <c r="H1016" s="2">
        <v>-0.111111111111</v>
      </c>
      <c r="I1016" s="2">
        <v>0.25</v>
      </c>
      <c r="J1016" s="2">
        <v>-0.277777777778</v>
      </c>
      <c r="K1016" s="2">
        <v>-0.38888888888899997</v>
      </c>
      <c r="L1016" s="2">
        <v>-0.111111111111</v>
      </c>
      <c r="M1016" s="2">
        <v>-0.33333333333300003</v>
      </c>
      <c r="N1016" s="2">
        <v>-0.25</v>
      </c>
      <c r="O1016" s="2">
        <v>0.222222222222</v>
      </c>
      <c r="P1016" s="2">
        <v>-0.36111111111100003</v>
      </c>
      <c r="Q1016" s="2">
        <v>-0.41666666666699997</v>
      </c>
      <c r="R1016" s="2">
        <v>0.33333333333300003</v>
      </c>
      <c r="S1016" s="2">
        <v>8.3333333333299994E-2</v>
      </c>
      <c r="T1016" s="2">
        <v>-2.7777777777800002E-2</v>
      </c>
      <c r="U1016" s="2">
        <v>8.3333333333299994E-2</v>
      </c>
    </row>
    <row r="1017" spans="1:21" x14ac:dyDescent="0.3">
      <c r="A1017" s="3" t="s">
        <v>1032</v>
      </c>
      <c r="B1017" s="2">
        <v>0.44159544159500003</v>
      </c>
      <c r="C1017" s="2">
        <v>-0.19230769230799999</v>
      </c>
      <c r="D1017" s="2">
        <v>-0.28846153846200001</v>
      </c>
      <c r="E1017" s="2">
        <v>-0.20797720797700001</v>
      </c>
      <c r="F1017" s="2">
        <v>-0.45868945868900002</v>
      </c>
      <c r="G1017" s="2">
        <v>-0.498575498575</v>
      </c>
      <c r="H1017" s="2">
        <v>-1.04273504274</v>
      </c>
      <c r="I1017" s="2">
        <v>-0.37820512820500002</v>
      </c>
      <c r="J1017" s="2">
        <v>-0.94515669515699996</v>
      </c>
      <c r="K1017" s="2">
        <v>5.0569800569799997E-2</v>
      </c>
      <c r="L1017" s="2">
        <v>0.69159544159499997</v>
      </c>
      <c r="M1017" s="2">
        <v>-0.71011396011399996</v>
      </c>
      <c r="N1017" s="2">
        <v>-1.1011396011400001</v>
      </c>
      <c r="O1017" s="2">
        <v>-7.4786324786299999E-2</v>
      </c>
      <c r="P1017" s="2">
        <v>-0.391737891738</v>
      </c>
      <c r="Q1017" s="2">
        <v>-0.42948717948699999</v>
      </c>
      <c r="R1017" s="2">
        <v>1.63817663818E-2</v>
      </c>
      <c r="S1017" s="2">
        <v>-8.97435897436E-2</v>
      </c>
      <c r="T1017" s="2">
        <v>0.65954415954400003</v>
      </c>
      <c r="U1017" s="2">
        <v>-0.78205128205100005</v>
      </c>
    </row>
    <row r="1018" spans="1:21" x14ac:dyDescent="0.3">
      <c r="A1018" s="3" t="s">
        <v>1033</v>
      </c>
      <c r="B1018" s="2">
        <v>0.42711301044599997</v>
      </c>
      <c r="C1018" s="2">
        <v>-1.6280016280000001E-3</v>
      </c>
      <c r="D1018" s="2">
        <v>-0.14116130782799999</v>
      </c>
      <c r="E1018" s="2">
        <v>-0.112637362637</v>
      </c>
      <c r="F1018" s="2">
        <v>-0.20380545380500001</v>
      </c>
      <c r="G1018" s="2">
        <v>0.140482973816</v>
      </c>
      <c r="H1018" s="2">
        <v>-0.25074616741299999</v>
      </c>
      <c r="I1018" s="2">
        <v>-0.13936372269700001</v>
      </c>
      <c r="J1018" s="2">
        <v>-7.0580653913999994E-2</v>
      </c>
      <c r="K1018" s="2">
        <v>-3.6596119929500001E-2</v>
      </c>
      <c r="L1018" s="2">
        <v>0.101580518247</v>
      </c>
      <c r="M1018" s="2">
        <v>-0.34862976529599998</v>
      </c>
      <c r="N1018" s="2">
        <v>-0.53981820648500001</v>
      </c>
      <c r="O1018" s="2">
        <v>2.8422195088899999E-2</v>
      </c>
      <c r="P1018" s="2">
        <v>0.18599918599900001</v>
      </c>
      <c r="Q1018" s="2">
        <v>-0.260208926876</v>
      </c>
      <c r="R1018" s="2">
        <v>-2.0553520553500002E-2</v>
      </c>
      <c r="S1018" s="2">
        <v>-0.103852937186</v>
      </c>
      <c r="T1018" s="2">
        <v>0.25814000813999999</v>
      </c>
      <c r="U1018" s="2">
        <v>-0.29124270790899998</v>
      </c>
    </row>
    <row r="1019" spans="1:21" x14ac:dyDescent="0.3">
      <c r="A1019" s="3" t="s">
        <v>1034</v>
      </c>
      <c r="B1019" s="2">
        <v>0.24358974358999999</v>
      </c>
      <c r="C1019" s="2">
        <v>-1.5705128205100002E-2</v>
      </c>
      <c r="D1019" s="2">
        <v>-0.454807692308</v>
      </c>
      <c r="E1019" s="2">
        <v>-7.6923076923099999E-3</v>
      </c>
      <c r="F1019" s="2">
        <v>-9.9679487179499995E-2</v>
      </c>
      <c r="G1019" s="2">
        <v>-0.64423076923099998</v>
      </c>
      <c r="H1019" s="2">
        <v>-0.97467948717899999</v>
      </c>
      <c r="I1019" s="2">
        <v>0.13301282051300001</v>
      </c>
      <c r="J1019" s="2">
        <v>-0.398397435897</v>
      </c>
      <c r="K1019" s="2">
        <v>-0.24326923076900001</v>
      </c>
      <c r="L1019" s="2">
        <v>0.66730769230800002</v>
      </c>
      <c r="M1019" s="2">
        <v>-0.130128205128</v>
      </c>
      <c r="N1019" s="2">
        <v>-0.349038461538</v>
      </c>
      <c r="O1019" s="2">
        <v>-5.1923076923099998E-2</v>
      </c>
      <c r="P1019" s="2">
        <v>-0.35288461538499999</v>
      </c>
      <c r="Q1019" s="2">
        <v>-1.32756410256</v>
      </c>
      <c r="R1019" s="2">
        <v>-0.122756410256</v>
      </c>
      <c r="S1019" s="2">
        <v>-0.31570512820500002</v>
      </c>
      <c r="T1019" s="2">
        <v>-0.351602564103</v>
      </c>
      <c r="U1019" s="2">
        <v>-0.37596153846199998</v>
      </c>
    </row>
    <row r="1020" spans="1:21" x14ac:dyDescent="0.3">
      <c r="A1020" s="3" t="s">
        <v>1035</v>
      </c>
      <c r="B1020" s="2">
        <v>-0.994658119658</v>
      </c>
      <c r="C1020" s="2">
        <v>-0.32932692307700001</v>
      </c>
      <c r="D1020" s="2">
        <v>-7.6923076923100006E-2</v>
      </c>
      <c r="E1020" s="2">
        <v>0.15438034187999999</v>
      </c>
      <c r="F1020" s="2">
        <v>0.36084401709399999</v>
      </c>
      <c r="G1020" s="2">
        <v>-0.58119658119700002</v>
      </c>
      <c r="H1020" s="2">
        <v>0.25</v>
      </c>
      <c r="I1020" s="2">
        <v>-0.15224358974400001</v>
      </c>
      <c r="J1020" s="2">
        <v>-7.4786324786299999E-2</v>
      </c>
      <c r="K1020" s="2">
        <v>0.196047008547</v>
      </c>
      <c r="L1020" s="2">
        <v>-6.2767094017099997E-2</v>
      </c>
      <c r="M1020" s="2">
        <v>0.60630341880299998</v>
      </c>
      <c r="N1020" s="2">
        <v>0.71928418803399996</v>
      </c>
      <c r="O1020" s="2">
        <v>0.21474358974400001</v>
      </c>
      <c r="P1020" s="2">
        <v>-0.83279914529900001</v>
      </c>
      <c r="Q1020" s="2">
        <v>0.24599358974400001</v>
      </c>
      <c r="R1020" s="2">
        <v>-4.5138888888899997E-2</v>
      </c>
      <c r="S1020" s="2">
        <v>0.166666666667</v>
      </c>
      <c r="T1020" s="2">
        <v>-0.81757478632500002</v>
      </c>
      <c r="U1020" s="2">
        <v>0.16346153846200001</v>
      </c>
    </row>
    <row r="1021" spans="1:21" x14ac:dyDescent="0.3">
      <c r="A1021" s="3" t="s">
        <v>1036</v>
      </c>
      <c r="B1021" s="2">
        <v>0.28311965812000001</v>
      </c>
      <c r="C1021" s="2">
        <v>-0.47970085470099999</v>
      </c>
      <c r="D1021" s="2">
        <v>-0.76816239316199997</v>
      </c>
      <c r="E1021" s="2">
        <v>-0.248931623932</v>
      </c>
      <c r="F1021" s="2">
        <v>-0.30662393162399998</v>
      </c>
      <c r="G1021" s="2">
        <v>-0.509615384615</v>
      </c>
      <c r="H1021" s="2">
        <v>-1.15598290598</v>
      </c>
      <c r="I1021" s="2">
        <v>-0.92628205128200003</v>
      </c>
      <c r="J1021" s="2">
        <v>-0.44658119658099998</v>
      </c>
      <c r="K1021" s="2">
        <v>0.22115384615399999</v>
      </c>
      <c r="L1021" s="2">
        <v>0.58867521367499998</v>
      </c>
      <c r="M1021" s="2">
        <v>-0.65811965811999995</v>
      </c>
      <c r="N1021" s="2">
        <v>-1.0950854700899999</v>
      </c>
      <c r="O1021" s="2">
        <v>0.51175213675200004</v>
      </c>
      <c r="P1021" s="2">
        <v>-0.59188034188000005</v>
      </c>
      <c r="Q1021" s="2">
        <v>-0.87179487179500004</v>
      </c>
      <c r="R1021" s="2">
        <v>0.16025641025599999</v>
      </c>
      <c r="S1021" s="2">
        <v>-0.352564102564</v>
      </c>
      <c r="T1021" s="2">
        <v>0.36752136752100001</v>
      </c>
      <c r="U1021" s="2">
        <v>-1.48504273504</v>
      </c>
    </row>
    <row r="1022" spans="1:21" x14ac:dyDescent="0.3">
      <c r="A1022" s="3" t="s">
        <v>1037</v>
      </c>
      <c r="B1022" s="2">
        <v>0.119658119658</v>
      </c>
      <c r="C1022" s="2">
        <v>0.111111111111</v>
      </c>
      <c r="D1022" s="2">
        <v>-0.60470085470099999</v>
      </c>
      <c r="E1022" s="2">
        <v>-2.0299145299099999E-2</v>
      </c>
      <c r="F1022" s="2">
        <v>0.108974358974</v>
      </c>
      <c r="G1022" s="2">
        <v>-0.37179487179499998</v>
      </c>
      <c r="H1022" s="2">
        <v>-0.23076923076899999</v>
      </c>
      <c r="I1022" s="2">
        <v>-0.52670940170900005</v>
      </c>
      <c r="J1022" s="2">
        <v>-1.3888888888900001E-2</v>
      </c>
      <c r="K1022" s="2">
        <v>0.397435897436</v>
      </c>
      <c r="L1022" s="2">
        <v>0.58547008547000001</v>
      </c>
      <c r="M1022" s="2">
        <v>-1.4957264957299999E-2</v>
      </c>
      <c r="N1022" s="2">
        <v>-9.1880341880300004E-2</v>
      </c>
      <c r="O1022" s="2">
        <v>0.54487179487199999</v>
      </c>
      <c r="P1022" s="2">
        <v>-0.33440170940199998</v>
      </c>
      <c r="Q1022" s="2">
        <v>0.34935897435899999</v>
      </c>
      <c r="R1022" s="2">
        <v>-0.64529914529900001</v>
      </c>
      <c r="S1022" s="2">
        <v>0.33974358974399999</v>
      </c>
      <c r="T1022" s="2">
        <v>0.43376068376100002</v>
      </c>
      <c r="U1022" s="2">
        <v>-0.44551282051300001</v>
      </c>
    </row>
    <row r="1023" spans="1:21" x14ac:dyDescent="0.3">
      <c r="A1023" s="3" t="s">
        <v>1038</v>
      </c>
      <c r="B1023" s="2">
        <v>-0.70722952642600001</v>
      </c>
      <c r="C1023" s="2">
        <v>-0.61553996598600003</v>
      </c>
      <c r="D1023" s="2">
        <v>0.204662153323</v>
      </c>
      <c r="E1023" s="2">
        <v>-0.45209478021999999</v>
      </c>
      <c r="F1023" s="2">
        <v>-1.23170951073</v>
      </c>
      <c r="G1023" s="2">
        <v>0.13807397959199999</v>
      </c>
      <c r="H1023" s="2">
        <v>5.39557169021E-2</v>
      </c>
      <c r="I1023" s="2">
        <v>0.22364763213</v>
      </c>
      <c r="J1023" s="2">
        <v>-0.282173927263</v>
      </c>
      <c r="K1023" s="2">
        <v>-0.81467490842500001</v>
      </c>
      <c r="L1023" s="2">
        <v>-0.31860773155400002</v>
      </c>
      <c r="M1023" s="2">
        <v>-0.63508143642100001</v>
      </c>
      <c r="N1023" s="2">
        <v>-0.56153519099899996</v>
      </c>
      <c r="O1023" s="2">
        <v>-0.51710491889099996</v>
      </c>
      <c r="P1023" s="2">
        <v>-0.14625032705400001</v>
      </c>
      <c r="Q1023" s="2">
        <v>-0.50226484824700002</v>
      </c>
      <c r="R1023" s="2">
        <v>0.60428931187900004</v>
      </c>
      <c r="S1023" s="2">
        <v>-0.76720303505999998</v>
      </c>
      <c r="T1023" s="2">
        <v>-0.82527963108299995</v>
      </c>
      <c r="U1023" s="2">
        <v>0.22275641025599999</v>
      </c>
    </row>
    <row r="1024" spans="1:21" x14ac:dyDescent="0.3">
      <c r="A1024" s="3" t="s">
        <v>1039</v>
      </c>
      <c r="B1024" s="2">
        <v>0.63790903540900001</v>
      </c>
      <c r="C1024" s="2">
        <v>-0.372106227106</v>
      </c>
      <c r="D1024" s="2">
        <v>-0.64757326007299998</v>
      </c>
      <c r="E1024" s="2">
        <v>-0.16750305250299999</v>
      </c>
      <c r="F1024" s="2">
        <v>-0.38473137973100002</v>
      </c>
      <c r="G1024" s="2">
        <v>-0.13246336996300001</v>
      </c>
      <c r="H1024" s="2">
        <v>-0.57563186813199996</v>
      </c>
      <c r="I1024" s="2">
        <v>-0.17940781440799999</v>
      </c>
      <c r="J1024" s="2">
        <v>0.178898046398</v>
      </c>
      <c r="K1024" s="2">
        <v>-1.4792429792400001E-2</v>
      </c>
      <c r="L1024" s="2">
        <v>0.50717338217300001</v>
      </c>
      <c r="M1024" s="2">
        <v>-1.1102167277199999</v>
      </c>
      <c r="N1024" s="2">
        <v>-1.18033882784</v>
      </c>
      <c r="O1024" s="2">
        <v>-3.21459096459E-2</v>
      </c>
      <c r="P1024" s="2">
        <v>-0.18391330891300001</v>
      </c>
      <c r="Q1024" s="2">
        <v>-0.21478937728899999</v>
      </c>
      <c r="R1024" s="2">
        <v>6.3702686202700004E-2</v>
      </c>
      <c r="S1024" s="2">
        <v>-0.123342490842</v>
      </c>
      <c r="T1024" s="2">
        <v>8.0592185592199994E-2</v>
      </c>
      <c r="U1024" s="2">
        <v>-0.81268925518900004</v>
      </c>
    </row>
    <row r="1025" spans="1:21" x14ac:dyDescent="0.3">
      <c r="A1025" s="3" t="s">
        <v>1040</v>
      </c>
      <c r="B1025" s="2">
        <v>-0.37511870845200002</v>
      </c>
      <c r="C1025" s="2">
        <v>-2.4928774928799999E-2</v>
      </c>
      <c r="D1025" s="2">
        <v>0.495132953466</v>
      </c>
      <c r="E1025" s="2">
        <v>-0.1017331434</v>
      </c>
      <c r="F1025" s="2">
        <v>-0.18471035137700001</v>
      </c>
      <c r="G1025" s="2">
        <v>0.19883665716999999</v>
      </c>
      <c r="H1025" s="2">
        <v>0.25462962963000002</v>
      </c>
      <c r="I1025" s="2">
        <v>0.16536087369399999</v>
      </c>
      <c r="J1025" s="2">
        <v>-0.25546058879400002</v>
      </c>
      <c r="K1025" s="2">
        <v>-0.115384615385</v>
      </c>
      <c r="L1025" s="2">
        <v>-0.25546058879400002</v>
      </c>
      <c r="M1025" s="2">
        <v>-0.43233618233600002</v>
      </c>
      <c r="N1025" s="2">
        <v>-0.44254510921200002</v>
      </c>
      <c r="O1025" s="2">
        <v>-0.222459639126</v>
      </c>
      <c r="P1025" s="2">
        <v>0.202635327635</v>
      </c>
      <c r="Q1025" s="2">
        <v>8.4639126305800005E-2</v>
      </c>
      <c r="R1025" s="2">
        <v>0.18376068376099999</v>
      </c>
      <c r="S1025" s="2">
        <v>-0.26566951567000002</v>
      </c>
      <c r="T1025" s="2">
        <v>1.72127255461E-2</v>
      </c>
      <c r="U1025" s="2">
        <v>0.35861823361799999</v>
      </c>
    </row>
    <row r="1026" spans="1:21" x14ac:dyDescent="0.3">
      <c r="A1026" s="3" t="s">
        <v>1041</v>
      </c>
      <c r="B1026" s="2">
        <v>-1.3333333333299999</v>
      </c>
      <c r="C1026" s="2">
        <v>0.222222222222</v>
      </c>
      <c r="D1026" s="2">
        <v>0.86111111111100003</v>
      </c>
      <c r="E1026" s="2">
        <v>0.194444444444</v>
      </c>
      <c r="F1026" s="2">
        <v>0.25</v>
      </c>
      <c r="G1026" s="2">
        <v>0.805555555556</v>
      </c>
      <c r="H1026" s="2">
        <v>0.222222222222</v>
      </c>
      <c r="I1026" s="2">
        <v>0.52777777777799995</v>
      </c>
      <c r="J1026" s="2">
        <v>-0.91666666666700003</v>
      </c>
      <c r="K1026" s="2">
        <v>-1.36111111111</v>
      </c>
      <c r="L1026" s="2">
        <v>-0.305555555556</v>
      </c>
      <c r="M1026" s="2">
        <v>0.66666666666700003</v>
      </c>
      <c r="N1026" s="2">
        <v>1.0833333333299999</v>
      </c>
      <c r="O1026" s="2">
        <v>-1.5277777777799999</v>
      </c>
      <c r="P1026" s="2">
        <v>0.444444444444</v>
      </c>
      <c r="Q1026" s="2">
        <v>0.277777777778</v>
      </c>
      <c r="R1026" s="2">
        <v>-0.277777777778</v>
      </c>
      <c r="S1026" s="2">
        <v>-2.2222222222200001</v>
      </c>
      <c r="T1026" s="2">
        <v>-1.11111111111</v>
      </c>
      <c r="U1026" s="2">
        <v>0.555555555556</v>
      </c>
    </row>
    <row r="1027" spans="1:21" x14ac:dyDescent="0.3">
      <c r="A1027" s="3" t="s">
        <v>1042</v>
      </c>
      <c r="B1027" s="2">
        <v>-0.138888888889</v>
      </c>
      <c r="C1027" s="2">
        <v>-0.166666666667</v>
      </c>
      <c r="D1027" s="2">
        <v>0.222222222222</v>
      </c>
      <c r="E1027" s="2">
        <v>-0.138888888889</v>
      </c>
      <c r="F1027" s="2">
        <v>-0.138888888889</v>
      </c>
      <c r="G1027" s="2">
        <v>0.555555555556</v>
      </c>
      <c r="H1027" s="2">
        <v>0.58333333333299997</v>
      </c>
      <c r="I1027" s="2">
        <v>0.138888888889</v>
      </c>
      <c r="J1027" s="2">
        <v>-0.138888888889</v>
      </c>
      <c r="K1027" s="2">
        <v>-0.38888888888899997</v>
      </c>
      <c r="L1027" s="2">
        <v>-0.52777777777799995</v>
      </c>
      <c r="M1027" s="2">
        <v>-0.194444444444</v>
      </c>
      <c r="N1027" s="2">
        <v>-8.3333333333299994E-2</v>
      </c>
      <c r="O1027" s="2">
        <v>-8.3333333333299994E-2</v>
      </c>
      <c r="P1027" s="2">
        <v>0.444444444444</v>
      </c>
      <c r="Q1027" s="2">
        <v>-0.138888888889</v>
      </c>
      <c r="R1027" s="2">
        <v>5.5555555555600003E-2</v>
      </c>
      <c r="S1027" s="2">
        <v>-0.138888888889</v>
      </c>
      <c r="T1027" s="2">
        <v>-0.277777777778</v>
      </c>
      <c r="U1027" s="2">
        <v>0.444444444444</v>
      </c>
    </row>
    <row r="1028" spans="1:21" x14ac:dyDescent="0.3">
      <c r="A1028" s="3" t="s">
        <v>1043</v>
      </c>
      <c r="B1028" s="2">
        <v>-0.78095238095200004</v>
      </c>
      <c r="C1028" s="2">
        <v>-0.444444444444</v>
      </c>
      <c r="D1028" s="2">
        <v>2.85714285714E-2</v>
      </c>
      <c r="E1028" s="2">
        <v>-0.196825396825</v>
      </c>
      <c r="F1028" s="2">
        <v>-0.16507936507900001</v>
      </c>
      <c r="G1028" s="2">
        <v>-0.13333333333299999</v>
      </c>
      <c r="H1028" s="2">
        <v>0.18253968254</v>
      </c>
      <c r="I1028" s="2">
        <v>2.85714285714E-2</v>
      </c>
      <c r="J1028" s="2">
        <v>-0.38095238095200001</v>
      </c>
      <c r="K1028" s="2">
        <v>-0.196825396825</v>
      </c>
      <c r="L1028" s="2">
        <v>-5.3968253968300003E-2</v>
      </c>
      <c r="M1028" s="2">
        <v>-0.27619047618999998</v>
      </c>
      <c r="N1028" s="2">
        <v>-0.17301587301599999</v>
      </c>
      <c r="O1028" s="2">
        <v>0.152380952381</v>
      </c>
      <c r="P1028" s="2">
        <v>-0.37142857142899999</v>
      </c>
      <c r="Q1028" s="2">
        <v>2.2222222222200001E-2</v>
      </c>
      <c r="R1028" s="2">
        <v>0.30476190476199999</v>
      </c>
      <c r="S1028" s="2">
        <v>-8.8888888888899995E-2</v>
      </c>
      <c r="T1028" s="2">
        <v>-7.7777777777799997E-2</v>
      </c>
      <c r="U1028" s="2">
        <v>0.14761904761899999</v>
      </c>
    </row>
    <row r="1029" spans="1:21" x14ac:dyDescent="0.3">
      <c r="A1029" s="3" t="s">
        <v>1044</v>
      </c>
      <c r="B1029" s="2">
        <v>0.56801994302000003</v>
      </c>
      <c r="C1029" s="2">
        <v>0.160968660969</v>
      </c>
      <c r="D1029" s="2">
        <v>-3.4544159544200002E-2</v>
      </c>
      <c r="E1029" s="2">
        <v>-0.19622507122499999</v>
      </c>
      <c r="F1029" s="2">
        <v>-0.30662393162399998</v>
      </c>
      <c r="G1029" s="2">
        <v>3.5612535612499998E-4</v>
      </c>
      <c r="H1029" s="2">
        <v>-1.1396011396000001</v>
      </c>
      <c r="I1029" s="2">
        <v>-8.2264957264999994E-2</v>
      </c>
      <c r="J1029" s="2">
        <v>-0.84259259259300001</v>
      </c>
      <c r="K1029" s="2">
        <v>-0.22400284900299999</v>
      </c>
      <c r="L1029" s="2">
        <v>0.34650997151000001</v>
      </c>
      <c r="M1029" s="2">
        <v>-0.67628205128200003</v>
      </c>
      <c r="N1029" s="2">
        <v>-1.0302706552700001</v>
      </c>
      <c r="O1029" s="2">
        <v>-2.1723646723599999E-2</v>
      </c>
      <c r="P1029" s="2">
        <v>0.205484330484</v>
      </c>
      <c r="Q1029" s="2">
        <v>-0.548433048433</v>
      </c>
      <c r="R1029" s="2">
        <v>-8.5113960114000006E-2</v>
      </c>
      <c r="S1029" s="2">
        <v>-0.25925925925900001</v>
      </c>
      <c r="T1029" s="2">
        <v>0.77243589743600005</v>
      </c>
      <c r="U1029" s="2">
        <v>-0.57122507122499999</v>
      </c>
    </row>
    <row r="1030" spans="1:21" x14ac:dyDescent="0.3">
      <c r="A1030" s="3" t="s">
        <v>1045</v>
      </c>
      <c r="B1030" s="2">
        <v>0.102564102564</v>
      </c>
      <c r="C1030" s="2">
        <v>-0.41025641025600001</v>
      </c>
      <c r="D1030" s="2">
        <v>-0.615384615385</v>
      </c>
      <c r="E1030" s="2">
        <v>-0.17948717948699999</v>
      </c>
      <c r="F1030" s="2">
        <v>-0.15384615384600001</v>
      </c>
      <c r="G1030" s="2">
        <v>-0.384615384615</v>
      </c>
      <c r="H1030" s="2">
        <v>-0.79487179487199999</v>
      </c>
      <c r="I1030" s="2">
        <v>-0.71794871794899995</v>
      </c>
      <c r="J1030" s="2">
        <v>-0.30769230769200001</v>
      </c>
      <c r="K1030" s="2">
        <v>0.17948717948699999</v>
      </c>
      <c r="L1030" s="2">
        <v>0.43589743589699997</v>
      </c>
      <c r="M1030" s="2">
        <v>-0.43589743589699997</v>
      </c>
      <c r="N1030" s="2">
        <v>-0.69230769230800004</v>
      </c>
      <c r="O1030" s="2">
        <v>0.69230769230800004</v>
      </c>
      <c r="P1030" s="2">
        <v>-0.56410256410299997</v>
      </c>
      <c r="Q1030" s="2">
        <v>-0.53846153846199996</v>
      </c>
      <c r="R1030" s="2">
        <v>7.6923076923100006E-2</v>
      </c>
      <c r="S1030" s="2">
        <v>-0.102564102564</v>
      </c>
      <c r="T1030" s="2">
        <v>0.25641025640999998</v>
      </c>
      <c r="U1030" s="2">
        <v>-1.1794871794899999</v>
      </c>
    </row>
    <row r="1031" spans="1:21" x14ac:dyDescent="0.3">
      <c r="A1031" s="3" t="s">
        <v>1046</v>
      </c>
      <c r="B1031" s="2">
        <v>-0.23707932279400001</v>
      </c>
      <c r="C1031" s="2">
        <v>-0.95293595293599997</v>
      </c>
      <c r="D1031" s="2">
        <v>-0.45716743573899998</v>
      </c>
      <c r="E1031" s="2">
        <v>-0.25752607181199999</v>
      </c>
      <c r="F1031" s="2">
        <v>-0.289977747121</v>
      </c>
      <c r="G1031" s="2">
        <v>-0.59550819550800005</v>
      </c>
      <c r="H1031" s="2">
        <v>-0.75414532557400005</v>
      </c>
      <c r="I1031" s="2">
        <v>-0.27904000761100001</v>
      </c>
      <c r="J1031" s="2">
        <v>-0.45581799153199998</v>
      </c>
      <c r="K1031" s="2">
        <v>-2.9291343577100001E-2</v>
      </c>
      <c r="L1031" s="2">
        <v>0.293429586287</v>
      </c>
      <c r="M1031" s="2">
        <v>-0.64552960267199999</v>
      </c>
      <c r="N1031" s="2">
        <v>-0.68334760477599998</v>
      </c>
      <c r="O1031" s="2">
        <v>0.80377241805800004</v>
      </c>
      <c r="P1031" s="2">
        <v>-1.01119303976</v>
      </c>
      <c r="Q1031" s="2">
        <v>-0.69360084360100005</v>
      </c>
      <c r="R1031" s="2">
        <v>0.40607038464200002</v>
      </c>
      <c r="S1031" s="2">
        <v>-0.117871017871</v>
      </c>
      <c r="T1031" s="2">
        <v>0.12340252340299999</v>
      </c>
      <c r="U1031" s="2">
        <v>-0.94158645587199996</v>
      </c>
    </row>
    <row r="1032" spans="1:21" x14ac:dyDescent="0.3">
      <c r="A1032" s="3" t="s">
        <v>1047</v>
      </c>
      <c r="B1032" s="2">
        <v>0.24242424242400001</v>
      </c>
      <c r="C1032" s="2">
        <v>-2.4848484848500001</v>
      </c>
      <c r="D1032" s="2">
        <v>-0.90909090909099999</v>
      </c>
      <c r="E1032" s="2">
        <v>-0.30303030303</v>
      </c>
      <c r="F1032" s="2">
        <v>-0.42424242424199998</v>
      </c>
      <c r="G1032" s="2">
        <v>-0.48484848484800003</v>
      </c>
      <c r="H1032" s="2">
        <v>-1.81818181818</v>
      </c>
      <c r="I1032" s="2">
        <v>0.30303030303</v>
      </c>
      <c r="J1032" s="2">
        <v>-0.54545454545500005</v>
      </c>
      <c r="K1032" s="2">
        <v>6.06060606061E-2</v>
      </c>
      <c r="L1032" s="2">
        <v>0.48484848484800003</v>
      </c>
      <c r="M1032" s="2">
        <v>-1.21212121212</v>
      </c>
      <c r="N1032" s="2">
        <v>-1.1515151515199999</v>
      </c>
      <c r="O1032" s="2">
        <v>1.2727272727300001</v>
      </c>
      <c r="P1032" s="2">
        <v>-1.6969696969700001</v>
      </c>
      <c r="Q1032" s="2">
        <v>-1.63636363636</v>
      </c>
      <c r="R1032" s="2">
        <v>0.84848484848500005</v>
      </c>
      <c r="S1032" s="2">
        <v>0.12121212121200001</v>
      </c>
      <c r="T1032" s="2">
        <v>0</v>
      </c>
      <c r="U1032" s="2">
        <v>-1.1515151515199999</v>
      </c>
    </row>
    <row r="1033" spans="1:21" x14ac:dyDescent="0.3">
      <c r="A1033" s="3" t="s">
        <v>1048</v>
      </c>
      <c r="B1033" s="2">
        <v>-0.91487236308700004</v>
      </c>
      <c r="C1033" s="2">
        <v>-0.89654095904099995</v>
      </c>
      <c r="D1033" s="2">
        <v>-0.10603800960900001</v>
      </c>
      <c r="E1033" s="2">
        <v>-0.40161184714800002</v>
      </c>
      <c r="F1033" s="2">
        <v>-0.36507695347000002</v>
      </c>
      <c r="G1033" s="2">
        <v>-0.18567913567899999</v>
      </c>
      <c r="H1033" s="2">
        <v>-0.13196889089700001</v>
      </c>
      <c r="I1033" s="2">
        <v>-4.04334752549E-2</v>
      </c>
      <c r="J1033" s="2">
        <v>-0.48771664843099999</v>
      </c>
      <c r="K1033" s="2">
        <v>-0.35484842538400002</v>
      </c>
      <c r="L1033" s="2">
        <v>8.0929586286699995E-2</v>
      </c>
      <c r="M1033" s="2">
        <v>-0.52229242318500002</v>
      </c>
      <c r="N1033" s="2">
        <v>-0.38932287950099997</v>
      </c>
      <c r="O1033" s="2">
        <v>0.48657156335700003</v>
      </c>
      <c r="P1033" s="2">
        <v>-0.731591391413</v>
      </c>
      <c r="Q1033" s="2">
        <v>-0.27711732711699999</v>
      </c>
      <c r="R1033" s="2">
        <v>0.45054535411699997</v>
      </c>
      <c r="S1033" s="2">
        <v>-0.18601051726100001</v>
      </c>
      <c r="T1033" s="2">
        <v>-0.18326719576700001</v>
      </c>
      <c r="U1033" s="2">
        <v>-0.10156050959600001</v>
      </c>
    </row>
    <row r="1034" spans="1:21" x14ac:dyDescent="0.3">
      <c r="A1034" s="3" t="s">
        <v>1049</v>
      </c>
      <c r="B1034" s="2">
        <v>-0.45125938875900001</v>
      </c>
      <c r="C1034" s="2">
        <v>-0.62864219114200004</v>
      </c>
      <c r="D1034" s="2">
        <v>-0.191190753691</v>
      </c>
      <c r="E1034" s="2">
        <v>-0.11376586376599999</v>
      </c>
      <c r="F1034" s="2">
        <v>-0.212833462833</v>
      </c>
      <c r="G1034" s="2">
        <v>-0.27055814555800001</v>
      </c>
      <c r="H1034" s="2">
        <v>-0.41033734783699999</v>
      </c>
      <c r="I1034" s="2">
        <v>2.11732711733E-2</v>
      </c>
      <c r="J1034" s="2">
        <v>-0.32347513597499999</v>
      </c>
      <c r="K1034" s="2">
        <v>-2.4184149184100001E-2</v>
      </c>
      <c r="L1034" s="2">
        <v>7.7894327894299994E-2</v>
      </c>
      <c r="M1034" s="2">
        <v>-0.39220732970700001</v>
      </c>
      <c r="N1034" s="2">
        <v>-0.43686868686899999</v>
      </c>
      <c r="O1034" s="2">
        <v>0.31638500388500002</v>
      </c>
      <c r="P1034" s="2">
        <v>-0.50518000517999995</v>
      </c>
      <c r="Q1034" s="2">
        <v>-0.458673271173</v>
      </c>
      <c r="R1034" s="2">
        <v>0.32132219632199999</v>
      </c>
      <c r="S1034" s="2">
        <v>9.2123154623200004E-2</v>
      </c>
      <c r="T1034" s="2">
        <v>-0.18447293447300001</v>
      </c>
      <c r="U1034" s="2">
        <v>-0.28693991194000001</v>
      </c>
    </row>
    <row r="1035" spans="1:21" x14ac:dyDescent="0.3">
      <c r="A1035" s="3" t="s">
        <v>1050</v>
      </c>
      <c r="B1035" s="2">
        <v>0.16989553656199999</v>
      </c>
      <c r="C1035" s="2">
        <v>-0.72108262108300003</v>
      </c>
      <c r="D1035" s="2">
        <v>-0.97545109211799996</v>
      </c>
      <c r="E1035" s="2">
        <v>-0.26030389363700002</v>
      </c>
      <c r="F1035" s="2">
        <v>-0.29221272554599997</v>
      </c>
      <c r="G1035" s="2">
        <v>-0.60579297245999997</v>
      </c>
      <c r="H1035" s="2">
        <v>-1.43480531814</v>
      </c>
      <c r="I1035" s="2">
        <v>-1.0271604938300001</v>
      </c>
      <c r="J1035" s="2">
        <v>-0.53057929724599995</v>
      </c>
      <c r="K1035" s="2">
        <v>0.27891737891700003</v>
      </c>
      <c r="L1035" s="2">
        <v>0.70726495726500005</v>
      </c>
      <c r="M1035" s="2">
        <v>-0.80246913580199997</v>
      </c>
      <c r="N1035" s="2">
        <v>-1.1637226970600001</v>
      </c>
      <c r="O1035" s="2">
        <v>1.15175688509</v>
      </c>
      <c r="P1035" s="2">
        <v>-0.87953466286799997</v>
      </c>
      <c r="Q1035" s="2">
        <v>-0.881813865147</v>
      </c>
      <c r="R1035" s="2">
        <v>0.12597340930699999</v>
      </c>
      <c r="S1035" s="2">
        <v>-3.3428300095000002E-2</v>
      </c>
      <c r="T1035" s="2">
        <v>0.28703703703700001</v>
      </c>
      <c r="U1035" s="2">
        <v>-1.79615384615</v>
      </c>
    </row>
    <row r="1036" spans="1:21" x14ac:dyDescent="0.3">
      <c r="A1036" s="3" t="s">
        <v>1051</v>
      </c>
      <c r="B1036" s="2">
        <v>9.4551282051300006E-2</v>
      </c>
      <c r="C1036" s="2">
        <v>-0.197008547009</v>
      </c>
      <c r="D1036" s="2">
        <v>-0.57200854700899995</v>
      </c>
      <c r="E1036" s="2">
        <v>-6.3995726495699998E-2</v>
      </c>
      <c r="F1036" s="2">
        <v>-9.5192307692299999E-2</v>
      </c>
      <c r="G1036" s="2">
        <v>4.6474358974399999E-2</v>
      </c>
      <c r="H1036" s="2">
        <v>-0.109081196581</v>
      </c>
      <c r="I1036" s="2">
        <v>-0.39262820512800001</v>
      </c>
      <c r="J1036" s="2">
        <v>-0.10395299145299999</v>
      </c>
      <c r="K1036" s="2">
        <v>8.3440170940199995E-2</v>
      </c>
      <c r="L1036" s="2">
        <v>-4.5940170940199998E-3</v>
      </c>
      <c r="M1036" s="2">
        <v>-0.51666666666700001</v>
      </c>
      <c r="N1036" s="2">
        <v>-0.31506410256400003</v>
      </c>
      <c r="O1036" s="2">
        <v>0.31442307692299998</v>
      </c>
      <c r="P1036" s="2">
        <v>-0.19401709401700001</v>
      </c>
      <c r="Q1036" s="2">
        <v>8.4188034187999999E-2</v>
      </c>
      <c r="R1036" s="2">
        <v>-0.211858974359</v>
      </c>
      <c r="S1036" s="2">
        <v>-1.8162393162399999E-2</v>
      </c>
      <c r="T1036" s="2">
        <v>0.157905982906</v>
      </c>
      <c r="U1036" s="2">
        <v>-0.42660256410300001</v>
      </c>
    </row>
    <row r="1037" spans="1:21" x14ac:dyDescent="0.3">
      <c r="A1037" s="3" t="s">
        <v>1052</v>
      </c>
      <c r="B1037" s="2">
        <v>-0.55968484950099995</v>
      </c>
      <c r="C1037" s="2">
        <v>-0.74066227051699995</v>
      </c>
      <c r="D1037" s="2">
        <v>-0.173423634277</v>
      </c>
      <c r="E1037" s="2">
        <v>-0.23760922237500001</v>
      </c>
      <c r="F1037" s="2">
        <v>-0.26165449753600001</v>
      </c>
      <c r="G1037" s="2">
        <v>-0.118917274442</v>
      </c>
      <c r="H1037" s="2">
        <v>-0.204322323881</v>
      </c>
      <c r="I1037" s="2">
        <v>-0.13051944335400001</v>
      </c>
      <c r="J1037" s="2">
        <v>-0.36120122127400001</v>
      </c>
      <c r="K1037" s="2">
        <v>-0.21096659416999999</v>
      </c>
      <c r="L1037" s="2">
        <v>-1.99000032705E-2</v>
      </c>
      <c r="M1037" s="2">
        <v>-0.56650041426800002</v>
      </c>
      <c r="N1037" s="2">
        <v>-0.358661920297</v>
      </c>
      <c r="O1037" s="2">
        <v>0.18111260329500001</v>
      </c>
      <c r="P1037" s="2">
        <v>-0.59739576519699999</v>
      </c>
      <c r="Q1037" s="2">
        <v>-0.21896687761600001</v>
      </c>
      <c r="R1037" s="2">
        <v>0.41867079163400001</v>
      </c>
      <c r="S1037" s="2">
        <v>-0.124233160812</v>
      </c>
      <c r="T1037" s="2">
        <v>-0.32169869750800001</v>
      </c>
      <c r="U1037" s="2">
        <v>-0.27788771558300002</v>
      </c>
    </row>
    <row r="1038" spans="1:21" x14ac:dyDescent="0.3">
      <c r="A1038" s="3" t="s">
        <v>1053</v>
      </c>
      <c r="B1038" s="2">
        <v>-0.118966854904</v>
      </c>
      <c r="C1038" s="2">
        <v>-0.38013456450999999</v>
      </c>
      <c r="D1038" s="2">
        <v>-0.145293421856</v>
      </c>
      <c r="E1038" s="2">
        <v>-0.14556496744</v>
      </c>
      <c r="F1038" s="2">
        <v>-0.187409696785</v>
      </c>
      <c r="G1038" s="2">
        <v>-5.8899318274299998E-2</v>
      </c>
      <c r="H1038" s="2">
        <v>-0.112438314001</v>
      </c>
      <c r="I1038" s="2">
        <v>-8.6958180708199995E-2</v>
      </c>
      <c r="J1038" s="2">
        <v>-0.116816112129</v>
      </c>
      <c r="K1038" s="2">
        <v>-0.15493106430600001</v>
      </c>
      <c r="L1038" s="2">
        <v>-3.6604599104599999E-3</v>
      </c>
      <c r="M1038" s="2">
        <v>-0.526643264143</v>
      </c>
      <c r="N1038" s="2">
        <v>-0.38228212759500002</v>
      </c>
      <c r="O1038" s="2">
        <v>-2.65357905983E-2</v>
      </c>
      <c r="P1038" s="2">
        <v>-0.150062321937</v>
      </c>
      <c r="Q1038" s="2">
        <v>-0.184397893773</v>
      </c>
      <c r="R1038" s="2">
        <v>0.19134933353700001</v>
      </c>
      <c r="S1038" s="2">
        <v>-6.8572573260099995E-2</v>
      </c>
      <c r="T1038" s="2">
        <v>-8.7845314407799996E-2</v>
      </c>
      <c r="U1038" s="2">
        <v>-0.204169846357</v>
      </c>
    </row>
    <row r="1039" spans="1:21" x14ac:dyDescent="0.3">
      <c r="A1039" s="3" t="s">
        <v>151</v>
      </c>
      <c r="B1039" s="2">
        <v>1.3080835830799999</v>
      </c>
      <c r="C1039" s="2">
        <v>0.40978188478200001</v>
      </c>
      <c r="D1039" s="2">
        <v>-0.300241425241</v>
      </c>
      <c r="E1039" s="2">
        <v>9.2157842157799992E-3</v>
      </c>
      <c r="F1039" s="2">
        <v>-0.10563603063599999</v>
      </c>
      <c r="G1039" s="2">
        <v>0.230844155844</v>
      </c>
      <c r="H1039" s="2">
        <v>-0.60758408258399998</v>
      </c>
      <c r="I1039" s="2">
        <v>-0.21293706293699999</v>
      </c>
      <c r="J1039" s="2">
        <v>0.18236763236799999</v>
      </c>
      <c r="K1039" s="2">
        <v>0.109157509158</v>
      </c>
      <c r="L1039" s="2">
        <v>0.395770895771</v>
      </c>
      <c r="M1039" s="2">
        <v>-0.20395437895400001</v>
      </c>
      <c r="N1039" s="2">
        <v>-0.72929570429599999</v>
      </c>
      <c r="O1039" s="2">
        <v>-3.8270063270099998E-2</v>
      </c>
      <c r="P1039" s="2">
        <v>0.56523476523500005</v>
      </c>
      <c r="Q1039" s="2">
        <v>-0.57201132201100002</v>
      </c>
      <c r="R1039" s="2">
        <v>-0.34212454212499999</v>
      </c>
      <c r="S1039" s="2">
        <v>-0.15546120546100001</v>
      </c>
      <c r="T1039" s="2">
        <v>0.65099900099899999</v>
      </c>
      <c r="U1039" s="2">
        <v>-0.60424575424600002</v>
      </c>
    </row>
    <row r="1040" spans="1:21" x14ac:dyDescent="0.3">
      <c r="A1040" s="3" t="s">
        <v>1054</v>
      </c>
      <c r="B1040" s="2">
        <v>0.25</v>
      </c>
      <c r="C1040" s="2">
        <v>-1.4583333333299999</v>
      </c>
      <c r="D1040" s="2">
        <v>0.65277777777799995</v>
      </c>
      <c r="E1040" s="2">
        <v>-0.208333333333</v>
      </c>
      <c r="F1040" s="2">
        <v>-0.58333333333299997</v>
      </c>
      <c r="G1040" s="2">
        <v>-0.138888888889</v>
      </c>
      <c r="H1040" s="2">
        <v>-0.83333333333299997</v>
      </c>
      <c r="I1040" s="2">
        <v>1.44444444444</v>
      </c>
      <c r="J1040" s="2">
        <v>-0.61111111111100003</v>
      </c>
      <c r="K1040" s="2">
        <v>-0.72222222222200005</v>
      </c>
      <c r="L1040" s="2">
        <v>-1.44444444444</v>
      </c>
      <c r="M1040" s="2">
        <v>-1.5833333333299999</v>
      </c>
      <c r="N1040" s="2">
        <v>-0.98611111111100003</v>
      </c>
      <c r="O1040" s="2">
        <v>0.430555555556</v>
      </c>
      <c r="P1040" s="2">
        <v>-0.66666666666700003</v>
      </c>
      <c r="Q1040" s="2">
        <v>-1.44444444444</v>
      </c>
      <c r="R1040" s="2">
        <v>1.05555555556</v>
      </c>
      <c r="S1040" s="2">
        <v>-0.625</v>
      </c>
      <c r="T1040" s="2">
        <v>-0.347222222222</v>
      </c>
      <c r="U1040" s="2">
        <v>-0.555555555556</v>
      </c>
    </row>
    <row r="1041" spans="1:21" x14ac:dyDescent="0.3">
      <c r="A1041" s="3" t="s">
        <v>1055</v>
      </c>
      <c r="B1041" s="2">
        <v>-1.1000000000000001</v>
      </c>
      <c r="C1041" s="2">
        <v>-0.72820512820500005</v>
      </c>
      <c r="D1041" s="2">
        <v>0.14615384615400001</v>
      </c>
      <c r="E1041" s="2">
        <v>-0.25897435897400001</v>
      </c>
      <c r="F1041" s="2">
        <v>-0.271794871795</v>
      </c>
      <c r="G1041" s="2">
        <v>-0.107692307692</v>
      </c>
      <c r="H1041" s="2">
        <v>0.21282051282100001</v>
      </c>
      <c r="I1041" s="2">
        <v>0.20769230769200001</v>
      </c>
      <c r="J1041" s="2">
        <v>-0.48461538461499998</v>
      </c>
      <c r="K1041" s="2">
        <v>-0.58205128205099999</v>
      </c>
      <c r="L1041" s="2">
        <v>-0.32051282051300001</v>
      </c>
      <c r="M1041" s="2">
        <v>-0.5</v>
      </c>
      <c r="N1041" s="2">
        <v>-0.32051282051300001</v>
      </c>
      <c r="O1041" s="2">
        <v>-2.3076923076899999E-2</v>
      </c>
      <c r="P1041" s="2">
        <v>-0.41538461538499999</v>
      </c>
      <c r="Q1041" s="2">
        <v>-0.35897435897399999</v>
      </c>
      <c r="R1041" s="2">
        <v>0.47692307692300001</v>
      </c>
      <c r="S1041" s="2">
        <v>-0.44871794871800003</v>
      </c>
      <c r="T1041" s="2">
        <v>-0.282051282051</v>
      </c>
      <c r="U1041" s="2">
        <v>0.28461538461500002</v>
      </c>
    </row>
    <row r="1042" spans="1:21" x14ac:dyDescent="0.3">
      <c r="A1042" s="3" t="s">
        <v>1056</v>
      </c>
      <c r="B1042" s="2">
        <v>2</v>
      </c>
      <c r="C1042" s="2">
        <v>0.46153846153799999</v>
      </c>
      <c r="D1042" s="2">
        <v>1.15384615385</v>
      </c>
      <c r="E1042" s="2">
        <v>-0.23076923076899999</v>
      </c>
      <c r="F1042" s="2">
        <v>-0.84615384615400002</v>
      </c>
      <c r="G1042" s="2">
        <v>1.92307692308</v>
      </c>
      <c r="H1042" s="2">
        <v>0.15384615384600001</v>
      </c>
      <c r="I1042" s="2">
        <v>1.07692307692</v>
      </c>
      <c r="J1042" s="2">
        <v>-0.30769230769200001</v>
      </c>
      <c r="K1042" s="2">
        <v>-1.92307692308</v>
      </c>
      <c r="L1042" s="2">
        <v>-0.53846153846199996</v>
      </c>
      <c r="M1042" s="2">
        <v>-1.30769230769</v>
      </c>
      <c r="N1042" s="2">
        <v>-1.30769230769</v>
      </c>
      <c r="O1042" s="2">
        <v>-1.53846153846</v>
      </c>
      <c r="P1042" s="2">
        <v>4.38461538462</v>
      </c>
      <c r="Q1042" s="2">
        <v>-0.69230769230800004</v>
      </c>
      <c r="R1042" s="2">
        <v>0.15384615384600001</v>
      </c>
      <c r="S1042" s="2">
        <v>-1.92307692308</v>
      </c>
      <c r="T1042" s="2">
        <v>0.30769230769200001</v>
      </c>
      <c r="U1042" s="2">
        <v>0.76923076923099998</v>
      </c>
    </row>
    <row r="1043" spans="1:21" x14ac:dyDescent="0.3">
      <c r="A1043" s="3" t="s">
        <v>1057</v>
      </c>
      <c r="B1043" s="2">
        <v>0.37179487179499998</v>
      </c>
      <c r="C1043" s="2">
        <v>-1.28205128205E-2</v>
      </c>
      <c r="D1043" s="2">
        <v>0.25641025640999998</v>
      </c>
      <c r="E1043" s="2">
        <v>-0.115384615385</v>
      </c>
      <c r="F1043" s="2">
        <v>-0.615384615385</v>
      </c>
      <c r="G1043" s="2">
        <v>0.37179487179499998</v>
      </c>
      <c r="H1043" s="2">
        <v>5.1282051282099998E-2</v>
      </c>
      <c r="I1043" s="2">
        <v>0.17948717948699999</v>
      </c>
      <c r="J1043" s="2">
        <v>1.28205128205E-2</v>
      </c>
      <c r="K1043" s="2">
        <v>-0.5</v>
      </c>
      <c r="L1043" s="2">
        <v>-0.17948717948699999</v>
      </c>
      <c r="M1043" s="2">
        <v>-0.30769230769200001</v>
      </c>
      <c r="N1043" s="2">
        <v>-0.282051282051</v>
      </c>
      <c r="O1043" s="2">
        <v>-0.44871794871800003</v>
      </c>
      <c r="P1043" s="2">
        <v>0.74358974358999996</v>
      </c>
      <c r="Q1043" s="2">
        <v>-0.29487179487199999</v>
      </c>
      <c r="R1043" s="2">
        <v>0.217948717949</v>
      </c>
      <c r="S1043" s="2">
        <v>-0.46153846153799999</v>
      </c>
      <c r="T1043" s="2">
        <v>-0.282051282051</v>
      </c>
      <c r="U1043" s="2">
        <v>0.14102564102599999</v>
      </c>
    </row>
    <row r="1044" spans="1:21" x14ac:dyDescent="0.3">
      <c r="A1044" s="3" t="s">
        <v>1058</v>
      </c>
      <c r="B1044" s="2">
        <v>0.166666666667</v>
      </c>
      <c r="C1044" s="2">
        <v>-2.4166666666699999</v>
      </c>
      <c r="D1044" s="2">
        <v>0.91666666666700003</v>
      </c>
      <c r="E1044" s="2">
        <v>-0.33333333333300003</v>
      </c>
      <c r="F1044" s="2">
        <v>-0.91666666666700003</v>
      </c>
      <c r="G1044" s="2">
        <v>-0.83333333333299997</v>
      </c>
      <c r="H1044" s="2">
        <v>-1.8333333333299999</v>
      </c>
      <c r="I1044" s="2">
        <v>2.4166666666699999</v>
      </c>
      <c r="J1044" s="2">
        <v>-1.1666666666700001</v>
      </c>
      <c r="K1044" s="2">
        <v>-0.91666666666700003</v>
      </c>
      <c r="L1044" s="2">
        <v>-1.3333333333299999</v>
      </c>
      <c r="M1044" s="2">
        <v>-2.5833333333300001</v>
      </c>
      <c r="N1044" s="2">
        <v>-1.6666666666700001</v>
      </c>
      <c r="O1044" s="2">
        <v>0.75</v>
      </c>
      <c r="P1044" s="2">
        <v>-1.4166666666700001</v>
      </c>
      <c r="Q1044" s="2">
        <v>-2.3333333333300001</v>
      </c>
      <c r="R1044" s="2">
        <v>1.6666666666700001</v>
      </c>
      <c r="S1044" s="2">
        <v>-0.83333333333299997</v>
      </c>
      <c r="T1044" s="2">
        <v>-0.58333333333299997</v>
      </c>
      <c r="U1044" s="2">
        <v>-1.25</v>
      </c>
    </row>
    <row r="1045" spans="1:21" x14ac:dyDescent="0.3">
      <c r="A1045" s="3" t="s">
        <v>1059</v>
      </c>
      <c r="B1045" s="2">
        <v>-0.92735042734999995</v>
      </c>
      <c r="C1045" s="2">
        <v>-0.34472934472900002</v>
      </c>
      <c r="D1045" s="2">
        <v>5.5555555555600003E-2</v>
      </c>
      <c r="E1045" s="2">
        <v>-0.13532763532799999</v>
      </c>
      <c r="F1045" s="2">
        <v>-0.108262108262</v>
      </c>
      <c r="G1045" s="2">
        <v>-0.23931623931599999</v>
      </c>
      <c r="H1045" s="2">
        <v>0.29772079772100002</v>
      </c>
      <c r="I1045" s="2">
        <v>4.7008547008499997E-2</v>
      </c>
      <c r="J1045" s="2">
        <v>-0.34615384615400002</v>
      </c>
      <c r="K1045" s="2">
        <v>0.13817663817699999</v>
      </c>
      <c r="L1045" s="2">
        <v>-0.118233618234</v>
      </c>
      <c r="M1045" s="2">
        <v>-0.20940170940200001</v>
      </c>
      <c r="N1045" s="2">
        <v>-0.13532763532799999</v>
      </c>
      <c r="O1045" s="2">
        <v>0.18376068376099999</v>
      </c>
      <c r="P1045" s="2">
        <v>-0.37606837606799998</v>
      </c>
      <c r="Q1045" s="2">
        <v>0.219373219373</v>
      </c>
      <c r="R1045" s="2">
        <v>0.25641025640999998</v>
      </c>
      <c r="S1045" s="2">
        <v>6.6951566951599997E-2</v>
      </c>
      <c r="T1045" s="2">
        <v>-6.2678062678099999E-2</v>
      </c>
      <c r="U1045" s="2">
        <v>0.217948717949</v>
      </c>
    </row>
    <row r="1046" spans="1:21" x14ac:dyDescent="0.3">
      <c r="A1046" s="3" t="s">
        <v>1060</v>
      </c>
      <c r="B1046" s="2">
        <v>-0.73839285714299996</v>
      </c>
      <c r="C1046" s="2">
        <v>-0.88988095238099996</v>
      </c>
      <c r="D1046" s="2">
        <v>7.1130952381000007E-2</v>
      </c>
      <c r="E1046" s="2">
        <v>-0.31607142857100001</v>
      </c>
      <c r="F1046" s="2">
        <v>-0.26696428571399999</v>
      </c>
      <c r="G1046" s="2">
        <v>-0.15982142857100001</v>
      </c>
      <c r="H1046" s="2">
        <v>-6.54761904762E-2</v>
      </c>
      <c r="I1046" s="2">
        <v>0.106845238095</v>
      </c>
      <c r="J1046" s="2">
        <v>-0.51190476190500001</v>
      </c>
      <c r="K1046" s="2">
        <v>-0.46190476190500002</v>
      </c>
      <c r="L1046" s="2">
        <v>7.0833333333299997E-2</v>
      </c>
      <c r="M1046" s="2">
        <v>-0.37559523809500001</v>
      </c>
      <c r="N1046" s="2">
        <v>-0.21041666666700001</v>
      </c>
      <c r="O1046" s="2">
        <v>0.48154761904799998</v>
      </c>
      <c r="P1046" s="2">
        <v>-0.76101190476199998</v>
      </c>
      <c r="Q1046" s="2">
        <v>-0.21815476190499999</v>
      </c>
      <c r="R1046" s="2">
        <v>0.58511904761900002</v>
      </c>
      <c r="S1046" s="2">
        <v>-9.3154761904800001E-2</v>
      </c>
      <c r="T1046" s="2">
        <v>-0.216369047619</v>
      </c>
      <c r="U1046" s="2">
        <v>-1.8154761904800001E-2</v>
      </c>
    </row>
    <row r="1047" spans="1:21" x14ac:dyDescent="0.3">
      <c r="A1047" s="3" t="s">
        <v>1061</v>
      </c>
      <c r="B1047" s="2">
        <v>-0.20370370370400001</v>
      </c>
      <c r="C1047" s="2">
        <v>1.7094017093999998E-2</v>
      </c>
      <c r="D1047" s="2">
        <v>1.7094017093999998E-2</v>
      </c>
      <c r="E1047" s="2">
        <v>0.12962962962999999</v>
      </c>
      <c r="F1047" s="2">
        <v>0.108262108262</v>
      </c>
      <c r="G1047" s="2">
        <v>-0.18803418803399999</v>
      </c>
      <c r="H1047" s="2">
        <v>0.25213675213699999</v>
      </c>
      <c r="I1047" s="2">
        <v>7.6923076923100006E-2</v>
      </c>
      <c r="J1047" s="2">
        <v>4.13105413105E-2</v>
      </c>
      <c r="K1047" s="2">
        <v>0.34045584045600003</v>
      </c>
      <c r="L1047" s="2">
        <v>-7.8347578347600005E-2</v>
      </c>
      <c r="M1047" s="2">
        <v>0.28490028490000002</v>
      </c>
      <c r="N1047" s="2">
        <v>0.41025641025600001</v>
      </c>
      <c r="O1047" s="2">
        <v>0.216524216524</v>
      </c>
      <c r="P1047" s="2">
        <v>-8.97435897436E-2</v>
      </c>
      <c r="Q1047" s="2">
        <v>0.264957264957</v>
      </c>
      <c r="R1047" s="2">
        <v>-0.20940170940200001</v>
      </c>
      <c r="S1047" s="2">
        <v>0.90455840455799996</v>
      </c>
      <c r="T1047" s="2">
        <v>-0.216524216524</v>
      </c>
      <c r="U1047" s="2">
        <v>0.210826210826</v>
      </c>
    </row>
    <row r="1048" spans="1:21" x14ac:dyDescent="0.3">
      <c r="A1048" s="3" t="s">
        <v>1062</v>
      </c>
      <c r="B1048" s="2">
        <v>0.66666666666700003</v>
      </c>
      <c r="C1048" s="2">
        <v>0.61111111111100003</v>
      </c>
      <c r="D1048" s="2">
        <v>0.77777777777799995</v>
      </c>
      <c r="E1048" s="2">
        <v>-0.111111111111</v>
      </c>
      <c r="F1048" s="2">
        <v>-0.25</v>
      </c>
      <c r="G1048" s="2">
        <v>0.25</v>
      </c>
      <c r="H1048" s="2">
        <v>-0.36111111111100003</v>
      </c>
      <c r="I1048" s="2">
        <v>0.305555555556</v>
      </c>
      <c r="J1048" s="2">
        <v>-0.25</v>
      </c>
      <c r="K1048" s="2">
        <v>0.277777777778</v>
      </c>
      <c r="L1048" s="2">
        <v>-0.305555555556</v>
      </c>
      <c r="M1048" s="2">
        <v>-0.52777777777799995</v>
      </c>
      <c r="N1048" s="2">
        <v>-0.77777777777799995</v>
      </c>
      <c r="O1048" s="2">
        <v>-0.277777777778</v>
      </c>
      <c r="P1048" s="2">
        <v>-8.3333333333299994E-2</v>
      </c>
      <c r="Q1048" s="2">
        <v>-0.41666666666699997</v>
      </c>
      <c r="R1048" s="2">
        <v>8.3333333333299994E-2</v>
      </c>
      <c r="S1048" s="2">
        <v>2.7777777777800002E-2</v>
      </c>
      <c r="T1048" s="2">
        <v>0.75</v>
      </c>
      <c r="U1048" s="2">
        <v>-0.58333333333299997</v>
      </c>
    </row>
    <row r="1049" spans="1:21" x14ac:dyDescent="0.3">
      <c r="A1049" s="3" t="s">
        <v>1063</v>
      </c>
      <c r="B1049" s="2">
        <v>-0.93447293447299995</v>
      </c>
      <c r="C1049" s="2">
        <v>-0.57229344729300002</v>
      </c>
      <c r="D1049" s="2">
        <v>0.85113960113999998</v>
      </c>
      <c r="E1049" s="2">
        <v>2.5641025641000001E-2</v>
      </c>
      <c r="F1049" s="2">
        <v>0.121438746439</v>
      </c>
      <c r="G1049" s="2">
        <v>4.13105413105E-2</v>
      </c>
      <c r="H1049" s="2">
        <v>0.33333333333300003</v>
      </c>
      <c r="I1049" s="2">
        <v>0.79451566951599994</v>
      </c>
      <c r="J1049" s="2">
        <v>-0.423789173789</v>
      </c>
      <c r="K1049" s="2">
        <v>-0.64280626780600003</v>
      </c>
      <c r="L1049" s="2">
        <v>-0.72756410256399995</v>
      </c>
      <c r="M1049" s="2">
        <v>0.40242165242200001</v>
      </c>
      <c r="N1049" s="2">
        <v>0.47329059829100001</v>
      </c>
      <c r="O1049" s="2">
        <v>8.0484330484299996E-2</v>
      </c>
      <c r="P1049" s="2">
        <v>-0.17984330484300001</v>
      </c>
      <c r="Q1049" s="2">
        <v>-0.40491452991499999</v>
      </c>
      <c r="R1049" s="2">
        <v>0.83440170940199998</v>
      </c>
      <c r="S1049" s="2">
        <v>-0.36716524216500002</v>
      </c>
      <c r="T1049" s="2">
        <v>-0.61039886039900004</v>
      </c>
      <c r="U1049" s="2">
        <v>0.76780626780600003</v>
      </c>
    </row>
    <row r="1050" spans="1:21" x14ac:dyDescent="0.3">
      <c r="A1050" s="3" t="s">
        <v>1064</v>
      </c>
      <c r="B1050" s="2">
        <v>0.63384355139199999</v>
      </c>
      <c r="C1050" s="2">
        <v>-0.55021543627299996</v>
      </c>
      <c r="D1050" s="2">
        <v>-1.22246241116</v>
      </c>
      <c r="E1050" s="2">
        <v>-0.25017864969800002</v>
      </c>
      <c r="F1050" s="2">
        <v>-0.502665265646</v>
      </c>
      <c r="G1050" s="2">
        <v>-0.32287361854699997</v>
      </c>
      <c r="H1050" s="2">
        <v>-1.5941602290200001</v>
      </c>
      <c r="I1050" s="2">
        <v>-0.56193802636099999</v>
      </c>
      <c r="J1050" s="2">
        <v>-0.46000702466999999</v>
      </c>
      <c r="K1050" s="2">
        <v>-3.09940593594E-2</v>
      </c>
      <c r="L1050" s="2">
        <v>0.86021297079000003</v>
      </c>
      <c r="M1050" s="2">
        <v>-1.3411884411899999</v>
      </c>
      <c r="N1050" s="2">
        <v>-1.6313056690500001</v>
      </c>
      <c r="O1050" s="2">
        <v>0.77497583435100004</v>
      </c>
      <c r="P1050" s="2">
        <v>-0.44940378353799998</v>
      </c>
      <c r="Q1050" s="2">
        <v>-0.79344435834799998</v>
      </c>
      <c r="R1050" s="2">
        <v>-3.0738216555499999E-2</v>
      </c>
      <c r="S1050" s="2">
        <v>-0.12563525327899999</v>
      </c>
      <c r="T1050" s="2">
        <v>0.26810691979000001</v>
      </c>
      <c r="U1050" s="2">
        <v>-1.5637594510199999</v>
      </c>
    </row>
    <row r="1051" spans="1:21" x14ac:dyDescent="0.3">
      <c r="A1051" s="3" t="s">
        <v>1065</v>
      </c>
      <c r="B1051" s="2">
        <v>0.21344627594599999</v>
      </c>
      <c r="C1051" s="2">
        <v>-0.23481379731400001</v>
      </c>
      <c r="D1051" s="2">
        <v>0.16460622710600001</v>
      </c>
      <c r="E1051" s="2">
        <v>-0.247329059829</v>
      </c>
      <c r="F1051" s="2">
        <v>-1.3653083028099999</v>
      </c>
      <c r="G1051" s="2">
        <v>0.26640720390700001</v>
      </c>
      <c r="H1051" s="2">
        <v>-0.11332417582400001</v>
      </c>
      <c r="I1051" s="2">
        <v>0.10218253968300001</v>
      </c>
      <c r="J1051" s="2">
        <v>0.22809829059799999</v>
      </c>
      <c r="K1051" s="2">
        <v>-0.60256410256399995</v>
      </c>
      <c r="L1051" s="2">
        <v>-0.240766178266</v>
      </c>
      <c r="M1051" s="2">
        <v>-0.32608363858400002</v>
      </c>
      <c r="N1051" s="2">
        <v>-0.31242368742400001</v>
      </c>
      <c r="O1051" s="2">
        <v>-0.73489010989000003</v>
      </c>
      <c r="P1051" s="2">
        <v>0.13927045177</v>
      </c>
      <c r="Q1051" s="2">
        <v>-0.61942918192899998</v>
      </c>
      <c r="R1051" s="2">
        <v>0.452152014652</v>
      </c>
      <c r="S1051" s="2">
        <v>-0.71550671550699996</v>
      </c>
      <c r="T1051" s="2">
        <v>-1.0347222222200001</v>
      </c>
      <c r="U1051" s="2">
        <v>-4.5787545787500002E-3</v>
      </c>
    </row>
    <row r="1052" spans="1:21" x14ac:dyDescent="0.3">
      <c r="A1052" s="3" t="s">
        <v>1066</v>
      </c>
      <c r="B1052" s="2">
        <v>-2.22578347578E-2</v>
      </c>
      <c r="C1052" s="2">
        <v>0.20762108262100001</v>
      </c>
      <c r="D1052" s="2">
        <v>0.42663817663800002</v>
      </c>
      <c r="E1052" s="2">
        <v>4.4515669515700004E-3</v>
      </c>
      <c r="F1052" s="2">
        <v>-1.65598290598E-2</v>
      </c>
      <c r="G1052" s="2">
        <v>0.45441595441600002</v>
      </c>
      <c r="H1052" s="2">
        <v>0.491631054131</v>
      </c>
      <c r="I1052" s="2">
        <v>0.39725783475799997</v>
      </c>
      <c r="J1052" s="2">
        <v>7.7813390313399997E-2</v>
      </c>
      <c r="K1052" s="2">
        <v>-0.262820512821</v>
      </c>
      <c r="L1052" s="2">
        <v>-0.424679487179</v>
      </c>
      <c r="M1052" s="2">
        <v>4.46937321937E-2</v>
      </c>
      <c r="N1052" s="2">
        <v>0.1875</v>
      </c>
      <c r="O1052" s="2">
        <v>-0.41399572649600003</v>
      </c>
      <c r="P1052" s="2">
        <v>0.52492877492900003</v>
      </c>
      <c r="Q1052" s="2">
        <v>0.14120370370400001</v>
      </c>
      <c r="R1052" s="2">
        <v>-9.1524216524199994E-2</v>
      </c>
      <c r="S1052" s="2">
        <v>-0.100961538462</v>
      </c>
      <c r="T1052" s="2">
        <v>-0.17414529914499999</v>
      </c>
      <c r="U1052" s="2">
        <v>0.718304843305</v>
      </c>
    </row>
    <row r="1053" spans="1:21" x14ac:dyDescent="0.3">
      <c r="A1053" s="3" t="s">
        <v>1067</v>
      </c>
      <c r="B1053" s="2">
        <v>0.10398860398900001</v>
      </c>
      <c r="C1053" s="2">
        <v>-7.9059829059799996E-2</v>
      </c>
      <c r="D1053" s="2">
        <v>0.117699430199</v>
      </c>
      <c r="E1053" s="2">
        <v>-6.9266381766400001E-2</v>
      </c>
      <c r="F1053" s="2">
        <v>-0.15206552706599999</v>
      </c>
      <c r="G1053" s="2">
        <v>0.21492165242200001</v>
      </c>
      <c r="H1053" s="2">
        <v>4.8611111111100003E-2</v>
      </c>
      <c r="I1053" s="2">
        <v>8.13746438746E-2</v>
      </c>
      <c r="J1053" s="2">
        <v>-8.1908831908800005E-3</v>
      </c>
      <c r="K1053" s="2">
        <v>-0.13141025641000001</v>
      </c>
      <c r="L1053" s="2">
        <v>-0.133190883191</v>
      </c>
      <c r="M1053" s="2">
        <v>-0.35683760683799998</v>
      </c>
      <c r="N1053" s="2">
        <v>-0.37215099715099997</v>
      </c>
      <c r="O1053" s="2">
        <v>-0.16702279202299999</v>
      </c>
      <c r="P1053" s="2">
        <v>0.30395299145299998</v>
      </c>
      <c r="Q1053" s="2">
        <v>1.95868945869E-3</v>
      </c>
      <c r="R1053" s="2">
        <v>2.5641025641000001E-2</v>
      </c>
      <c r="S1053" s="2">
        <v>-0.148504273504</v>
      </c>
      <c r="T1053" s="2">
        <v>2.58190883191E-2</v>
      </c>
      <c r="U1053" s="2">
        <v>3.7927350427400003E-2</v>
      </c>
    </row>
    <row r="1054" spans="1:21" x14ac:dyDescent="0.3">
      <c r="A1054" s="3" t="s">
        <v>1068</v>
      </c>
      <c r="B1054" s="2">
        <v>-0.46820142997999997</v>
      </c>
      <c r="C1054" s="2">
        <v>-0.71190534892500001</v>
      </c>
      <c r="D1054" s="2">
        <v>4.5044672208100003E-2</v>
      </c>
      <c r="E1054" s="2">
        <v>-0.26932234432199997</v>
      </c>
      <c r="F1054" s="2">
        <v>-0.28465530196299998</v>
      </c>
      <c r="G1054" s="2">
        <v>3.1416713628300001E-2</v>
      </c>
      <c r="H1054" s="2">
        <v>-5.72799262703E-2</v>
      </c>
      <c r="I1054" s="2">
        <v>1.1644712125500001E-2</v>
      </c>
      <c r="J1054" s="2">
        <v>-0.40105634216199998</v>
      </c>
      <c r="K1054" s="2">
        <v>-0.35327204846400001</v>
      </c>
      <c r="L1054" s="2">
        <v>-7.3263595378999999E-2</v>
      </c>
      <c r="M1054" s="2">
        <v>-0.53263888888900002</v>
      </c>
      <c r="N1054" s="2">
        <v>-0.41161154550599999</v>
      </c>
      <c r="O1054" s="2">
        <v>0.28992703343699999</v>
      </c>
      <c r="P1054" s="2">
        <v>-0.38392622334900001</v>
      </c>
      <c r="Q1054" s="2">
        <v>-0.16127723771999999</v>
      </c>
      <c r="R1054" s="2">
        <v>0.45177074528</v>
      </c>
      <c r="S1054" s="2">
        <v>-8.8699574997699995E-2</v>
      </c>
      <c r="T1054" s="2">
        <v>-7.1771097492299998E-2</v>
      </c>
      <c r="U1054" s="2">
        <v>-0.110826700009</v>
      </c>
    </row>
    <row r="1055" spans="1:21" x14ac:dyDescent="0.3">
      <c r="A1055" s="3" t="s">
        <v>1069</v>
      </c>
      <c r="B1055" s="2">
        <v>4.4187162044300003E-2</v>
      </c>
      <c r="C1055" s="2">
        <v>0.21549101692</v>
      </c>
      <c r="D1055" s="2">
        <v>-0.648206000349</v>
      </c>
      <c r="E1055" s="2">
        <v>-1.21864643293E-2</v>
      </c>
      <c r="F1055" s="2">
        <v>-2.5341880341899999E-2</v>
      </c>
      <c r="G1055" s="2">
        <v>-0.43046834118299998</v>
      </c>
      <c r="H1055" s="2">
        <v>-0.82578667364400005</v>
      </c>
      <c r="I1055" s="2">
        <v>-0.68523024594500004</v>
      </c>
      <c r="J1055" s="2">
        <v>-0.25244723530399998</v>
      </c>
      <c r="K1055" s="2">
        <v>0.25021105878200001</v>
      </c>
      <c r="L1055" s="2">
        <v>1.22760247689</v>
      </c>
      <c r="M1055" s="2">
        <v>-6.6893424036299995E-4</v>
      </c>
      <c r="N1055" s="2">
        <v>-0.352030350602</v>
      </c>
      <c r="O1055" s="2">
        <v>-7.2099249956400005E-2</v>
      </c>
      <c r="P1055" s="2">
        <v>-0.121896912611</v>
      </c>
      <c r="Q1055" s="2">
        <v>0.130115995116</v>
      </c>
      <c r="R1055" s="2">
        <v>-0.18867172509999999</v>
      </c>
      <c r="S1055" s="2">
        <v>-1.68454561312E-2</v>
      </c>
      <c r="T1055" s="2">
        <v>0.25317983603700001</v>
      </c>
      <c r="U1055" s="2">
        <v>-0.72598203383899995</v>
      </c>
    </row>
    <row r="1056" spans="1:21" x14ac:dyDescent="0.3">
      <c r="A1056" s="3" t="s">
        <v>1070</v>
      </c>
      <c r="B1056" s="2">
        <v>0.33931623931600002</v>
      </c>
      <c r="C1056" s="2">
        <v>0.148290598291</v>
      </c>
      <c r="D1056" s="2">
        <v>-0.93034188034200005</v>
      </c>
      <c r="E1056" s="2">
        <v>-7.9914529914500002E-2</v>
      </c>
      <c r="F1056" s="2">
        <v>-3.6752136752099998E-2</v>
      </c>
      <c r="G1056" s="2">
        <v>-0.50854700854699997</v>
      </c>
      <c r="H1056" s="2">
        <v>-0.92136752136800004</v>
      </c>
      <c r="I1056" s="2">
        <v>-0.85299145299099999</v>
      </c>
      <c r="J1056" s="2">
        <v>-0.117948717949</v>
      </c>
      <c r="K1056" s="2">
        <v>0.441025641026</v>
      </c>
      <c r="L1056" s="2">
        <v>1.66153846154</v>
      </c>
      <c r="M1056" s="2">
        <v>-9.4871794871800003E-2</v>
      </c>
      <c r="N1056" s="2">
        <v>-0.78760683760700001</v>
      </c>
      <c r="O1056" s="2">
        <v>0.38760683760699999</v>
      </c>
      <c r="P1056" s="2">
        <v>-0.271794871795</v>
      </c>
      <c r="Q1056" s="2">
        <v>-3.4188034187999997E-2</v>
      </c>
      <c r="R1056" s="2">
        <v>-0.15384615384600001</v>
      </c>
      <c r="S1056" s="2">
        <v>0.17735042735000001</v>
      </c>
      <c r="T1056" s="2">
        <v>0.34829059829100001</v>
      </c>
      <c r="U1056" s="2">
        <v>-1.12991452991</v>
      </c>
    </row>
    <row r="1057" spans="1:21" x14ac:dyDescent="0.3">
      <c r="A1057" s="3" t="s">
        <v>1071</v>
      </c>
      <c r="B1057" s="2">
        <v>0.43023173585699998</v>
      </c>
      <c r="C1057" s="2">
        <v>4.9932336182300002E-2</v>
      </c>
      <c r="D1057" s="2">
        <v>-0.67280601343099999</v>
      </c>
      <c r="E1057" s="2">
        <v>-0.12092032967000001</v>
      </c>
      <c r="F1057" s="2">
        <v>-0.144707468457</v>
      </c>
      <c r="G1057" s="2">
        <v>-0.33463827838799998</v>
      </c>
      <c r="H1057" s="2">
        <v>-0.87555733618200005</v>
      </c>
      <c r="I1057" s="2">
        <v>-0.47079059829100001</v>
      </c>
      <c r="J1057" s="2">
        <v>-0.20329136141599999</v>
      </c>
      <c r="K1057" s="2">
        <v>0.29567104192100002</v>
      </c>
      <c r="L1057" s="2">
        <v>0.88287037037000005</v>
      </c>
      <c r="M1057" s="2">
        <v>-0.40664835164800001</v>
      </c>
      <c r="N1057" s="2">
        <v>-0.87747939560400001</v>
      </c>
      <c r="O1057" s="2">
        <v>0.261909086284</v>
      </c>
      <c r="P1057" s="2">
        <v>-0.34073310948300001</v>
      </c>
      <c r="Q1057" s="2">
        <v>-0.45193579568600001</v>
      </c>
      <c r="R1057" s="2">
        <v>1.24737993488E-2</v>
      </c>
      <c r="S1057" s="2">
        <v>-8.0028998779E-3</v>
      </c>
      <c r="T1057" s="2">
        <v>0.62424730362199998</v>
      </c>
      <c r="U1057" s="2">
        <v>-1.0593154761900001</v>
      </c>
    </row>
    <row r="1058" spans="1:21" x14ac:dyDescent="0.3">
      <c r="A1058" s="3" t="s">
        <v>1072</v>
      </c>
      <c r="B1058" s="2">
        <v>0.25</v>
      </c>
      <c r="C1058" s="2">
        <v>-0.25</v>
      </c>
      <c r="D1058" s="2">
        <v>-0.38888888888899997</v>
      </c>
      <c r="E1058" s="2">
        <v>-8.3333333333299994E-2</v>
      </c>
      <c r="F1058" s="2">
        <v>-0.138888888889</v>
      </c>
      <c r="G1058" s="2">
        <v>0.38888888888899997</v>
      </c>
      <c r="H1058" s="2">
        <v>-0.305555555556</v>
      </c>
      <c r="I1058" s="2">
        <v>-0.25</v>
      </c>
      <c r="J1058" s="2">
        <v>8.3333333333299994E-2</v>
      </c>
      <c r="K1058" s="2">
        <v>2.7777777777800002E-2</v>
      </c>
      <c r="L1058" s="2">
        <v>8.3333333333299994E-2</v>
      </c>
      <c r="M1058" s="2">
        <v>-0.38888888888899997</v>
      </c>
      <c r="N1058" s="2">
        <v>-0.694444444444</v>
      </c>
      <c r="O1058" s="2">
        <v>8.3333333333299994E-2</v>
      </c>
      <c r="P1058" s="2">
        <v>-5.5555555555600003E-2</v>
      </c>
      <c r="Q1058" s="2">
        <v>-0.194444444444</v>
      </c>
      <c r="R1058" s="2">
        <v>-8.3333333333299994E-2</v>
      </c>
      <c r="S1058" s="2">
        <v>0.194444444444</v>
      </c>
      <c r="T1058" s="2">
        <v>-2.7777777777800002E-2</v>
      </c>
      <c r="U1058" s="2">
        <v>-0.41666666666699997</v>
      </c>
    </row>
    <row r="1059" spans="1:21" x14ac:dyDescent="0.3">
      <c r="A1059" s="3" t="s">
        <v>1073</v>
      </c>
      <c r="B1059" s="2">
        <v>0.87179487179500004</v>
      </c>
      <c r="C1059" s="2">
        <v>0.102564102564</v>
      </c>
      <c r="D1059" s="2">
        <v>-0.51282051282100005</v>
      </c>
      <c r="E1059" s="2">
        <v>-0.15384615384600001</v>
      </c>
      <c r="F1059" s="2">
        <v>-0.41025641025600001</v>
      </c>
      <c r="G1059" s="2">
        <v>-0.71794871794899995</v>
      </c>
      <c r="H1059" s="2">
        <v>-1.07692307692</v>
      </c>
      <c r="I1059" s="2">
        <v>-0.25641025640999998</v>
      </c>
      <c r="J1059" s="2">
        <v>-0.71794871794899995</v>
      </c>
      <c r="K1059" s="2">
        <v>5.1282051282099998E-2</v>
      </c>
      <c r="L1059" s="2">
        <v>0.51282051282100005</v>
      </c>
      <c r="M1059" s="2">
        <v>-0.76923076923099998</v>
      </c>
      <c r="N1059" s="2">
        <v>-1.23076923077</v>
      </c>
      <c r="O1059" s="2">
        <v>-0.20512820512800001</v>
      </c>
      <c r="P1059" s="2">
        <v>-0.30769230769200001</v>
      </c>
      <c r="Q1059" s="2">
        <v>-1.38461538462</v>
      </c>
      <c r="R1059" s="2">
        <v>-0.20512820512800001</v>
      </c>
      <c r="S1059" s="2">
        <v>-0.56410256410299997</v>
      </c>
      <c r="T1059" s="2">
        <v>5.1282051282099998E-2</v>
      </c>
      <c r="U1059" s="2">
        <v>-0.76923076923099998</v>
      </c>
    </row>
    <row r="1060" spans="1:21" x14ac:dyDescent="0.3">
      <c r="A1060" s="3" t="s">
        <v>1074</v>
      </c>
      <c r="B1060" s="2">
        <v>-0.30389363722700002</v>
      </c>
      <c r="C1060" s="2">
        <v>-9.1269841269800006E-2</v>
      </c>
      <c r="D1060" s="2">
        <v>0.51604683896400005</v>
      </c>
      <c r="E1060" s="2">
        <v>-0.183544464794</v>
      </c>
      <c r="F1060" s="2">
        <v>-0.29830586080600002</v>
      </c>
      <c r="G1060" s="2">
        <v>0.22862823904499999</v>
      </c>
      <c r="H1060" s="2">
        <v>0.13967321259000001</v>
      </c>
      <c r="I1060" s="2">
        <v>0.14230175688499999</v>
      </c>
      <c r="J1060" s="2">
        <v>-0.37734873151499998</v>
      </c>
      <c r="K1060" s="2">
        <v>-0.18122541039199999</v>
      </c>
      <c r="L1060" s="2">
        <v>-0.22876814543499999</v>
      </c>
      <c r="M1060" s="2">
        <v>-0.63514109347400005</v>
      </c>
      <c r="N1060" s="2">
        <v>-0.72450312033599995</v>
      </c>
      <c r="O1060" s="2">
        <v>-0.16189289105999999</v>
      </c>
      <c r="P1060" s="2">
        <v>0.184790903541</v>
      </c>
      <c r="Q1060" s="2">
        <v>-0.10134734093099999</v>
      </c>
      <c r="R1060" s="2">
        <v>0.25254375254400002</v>
      </c>
      <c r="S1060" s="2">
        <v>-0.30673416090099997</v>
      </c>
      <c r="T1060" s="2">
        <v>0.13734991860000001</v>
      </c>
      <c r="U1060" s="2">
        <v>0.27612009903700002</v>
      </c>
    </row>
    <row r="1061" spans="1:21" x14ac:dyDescent="0.3">
      <c r="A1061" s="3" t="s">
        <v>1075</v>
      </c>
      <c r="B1061" s="2">
        <v>1</v>
      </c>
      <c r="C1061" s="2">
        <v>0.18803418803399999</v>
      </c>
      <c r="D1061" s="2">
        <v>2.5641025641000001E-2</v>
      </c>
      <c r="E1061" s="2">
        <v>-0.20512820512800001</v>
      </c>
      <c r="F1061" s="2">
        <v>-0.39102564102600001</v>
      </c>
      <c r="G1061" s="2">
        <v>0.29273504273500001</v>
      </c>
      <c r="H1061" s="2">
        <v>5.3418803418800002E-2</v>
      </c>
      <c r="I1061" s="2">
        <v>-4.2735042734999999E-2</v>
      </c>
      <c r="J1061" s="2">
        <v>0.39316239316200002</v>
      </c>
      <c r="K1061" s="2">
        <v>1.28205128205E-2</v>
      </c>
      <c r="L1061" s="2">
        <v>-0.28418803418799998</v>
      </c>
      <c r="M1061" s="2">
        <v>-0.690170940171</v>
      </c>
      <c r="N1061" s="2">
        <v>-0.55128205128200003</v>
      </c>
      <c r="O1061" s="2">
        <v>0.29914529914499999</v>
      </c>
      <c r="P1061" s="2">
        <v>0.78632478632500002</v>
      </c>
      <c r="Q1061" s="2">
        <v>-4.2735042734999996E-3</v>
      </c>
      <c r="R1061" s="2">
        <v>5.3418803418800002E-2</v>
      </c>
      <c r="S1061" s="2">
        <v>0.56837606837599997</v>
      </c>
      <c r="T1061" s="2">
        <v>0.634615384615</v>
      </c>
      <c r="U1061" s="2">
        <v>-0.26068376068400001</v>
      </c>
    </row>
    <row r="1062" spans="1:21" x14ac:dyDescent="0.3">
      <c r="A1062" s="3" t="s">
        <v>1076</v>
      </c>
      <c r="B1062" s="2">
        <v>6.6239316239300003E-2</v>
      </c>
      <c r="C1062" s="2">
        <v>-0.11752136752099999</v>
      </c>
      <c r="D1062" s="2">
        <v>-0.157051282051</v>
      </c>
      <c r="E1062" s="2">
        <v>-2.6709401709400001E-2</v>
      </c>
      <c r="F1062" s="2">
        <v>-0.190170940171</v>
      </c>
      <c r="G1062" s="2">
        <v>-0.29700854700899998</v>
      </c>
      <c r="H1062" s="2">
        <v>-1.23824786325</v>
      </c>
      <c r="I1062" s="2">
        <v>-0.18376068376099999</v>
      </c>
      <c r="J1062" s="2">
        <v>-0.74893162393199997</v>
      </c>
      <c r="K1062" s="2">
        <v>6.4102564102599999E-2</v>
      </c>
      <c r="L1062" s="2">
        <v>0.28952991452999999</v>
      </c>
      <c r="M1062" s="2">
        <v>-0.33226495726499999</v>
      </c>
      <c r="N1062" s="2">
        <v>-0.38568376068400001</v>
      </c>
      <c r="O1062" s="2">
        <v>9.5085470085500001E-2</v>
      </c>
      <c r="P1062" s="2">
        <v>-0.11858974359</v>
      </c>
      <c r="Q1062" s="2">
        <v>-0.27991452991499999</v>
      </c>
      <c r="R1062" s="2">
        <v>-0.15918803418800001</v>
      </c>
      <c r="S1062" s="2">
        <v>-7.4786324786299999E-2</v>
      </c>
      <c r="T1062" s="2">
        <v>1.06837606838E-3</v>
      </c>
      <c r="U1062" s="2">
        <v>-0.48931623931599999</v>
      </c>
    </row>
    <row r="1063" spans="1:21" x14ac:dyDescent="0.3">
      <c r="A1063" s="3" t="s">
        <v>1077</v>
      </c>
      <c r="B1063" s="2">
        <v>0.2</v>
      </c>
      <c r="C1063" s="2">
        <v>0</v>
      </c>
      <c r="D1063" s="2">
        <v>0.37777777777799998</v>
      </c>
      <c r="E1063" s="2">
        <v>-0.13333333333299999</v>
      </c>
      <c r="F1063" s="2">
        <v>-0.13333333333299999</v>
      </c>
      <c r="G1063" s="2">
        <v>0.2</v>
      </c>
      <c r="H1063" s="2">
        <v>0.8</v>
      </c>
      <c r="I1063" s="2">
        <v>0.37777777777799998</v>
      </c>
      <c r="J1063" s="2">
        <v>0</v>
      </c>
      <c r="K1063" s="2">
        <v>0</v>
      </c>
      <c r="L1063" s="2">
        <v>-0.75555555555599996</v>
      </c>
      <c r="M1063" s="2">
        <v>-0.15555555555600001</v>
      </c>
      <c r="N1063" s="2">
        <v>-0.2</v>
      </c>
      <c r="O1063" s="2">
        <v>0.222222222222</v>
      </c>
      <c r="P1063" s="2">
        <v>-6.66666666667E-2</v>
      </c>
      <c r="Q1063" s="2">
        <v>-0.13333333333299999</v>
      </c>
      <c r="R1063" s="2">
        <v>4.4444444444400003E-2</v>
      </c>
      <c r="S1063" s="2">
        <v>0.24444444444399999</v>
      </c>
      <c r="T1063" s="2">
        <v>-6.66666666667E-2</v>
      </c>
      <c r="U1063" s="2">
        <v>0.64444444444399995</v>
      </c>
    </row>
    <row r="1064" spans="1:21" x14ac:dyDescent="0.3">
      <c r="A1064" s="3" t="s">
        <v>1078</v>
      </c>
      <c r="B1064" s="2">
        <v>0.49358974359000002</v>
      </c>
      <c r="C1064" s="2">
        <v>-0.12649572649599999</v>
      </c>
      <c r="D1064" s="2">
        <v>3.24786324786E-2</v>
      </c>
      <c r="E1064" s="2">
        <v>-0.22863247863200001</v>
      </c>
      <c r="F1064" s="2">
        <v>-0.88076923076900004</v>
      </c>
      <c r="G1064" s="2">
        <v>0.12307692307699999</v>
      </c>
      <c r="H1064" s="2">
        <v>-0.46196581196600001</v>
      </c>
      <c r="I1064" s="2">
        <v>3.03418803419E-2</v>
      </c>
      <c r="J1064" s="2">
        <v>0.30256410256400001</v>
      </c>
      <c r="K1064" s="2">
        <v>-0.30085470085499999</v>
      </c>
      <c r="L1064" s="2">
        <v>-4.0598290598300002E-2</v>
      </c>
      <c r="M1064" s="2">
        <v>-0.48632478632499998</v>
      </c>
      <c r="N1064" s="2">
        <v>-0.70427350427400004</v>
      </c>
      <c r="O1064" s="2">
        <v>-0.40811965812000001</v>
      </c>
      <c r="P1064" s="2">
        <v>-0.40384615384599998</v>
      </c>
      <c r="Q1064" s="2">
        <v>-0.588461538462</v>
      </c>
      <c r="R1064" s="2">
        <v>0.119230769231</v>
      </c>
      <c r="S1064" s="2">
        <v>-0.40598290598300002</v>
      </c>
      <c r="T1064" s="2">
        <v>-1.0230769230800001</v>
      </c>
      <c r="U1064" s="2">
        <v>-0.80769230769199996</v>
      </c>
    </row>
    <row r="1065" spans="1:21" x14ac:dyDescent="0.3">
      <c r="A1065" s="3" t="s">
        <v>1079</v>
      </c>
      <c r="B1065" s="2">
        <v>-0.465813353313</v>
      </c>
      <c r="C1065" s="2">
        <v>-0.42972999223000002</v>
      </c>
      <c r="D1065" s="2">
        <v>-0.38023226773199997</v>
      </c>
      <c r="E1065" s="2">
        <v>-0.222988122988</v>
      </c>
      <c r="F1065" s="2">
        <v>-0.34884837384799999</v>
      </c>
      <c r="G1065" s="2">
        <v>-0.20523504273500001</v>
      </c>
      <c r="H1065" s="2">
        <v>-0.313318625819</v>
      </c>
      <c r="I1065" s="2">
        <v>-0.198268398268</v>
      </c>
      <c r="J1065" s="2">
        <v>-0.163093850594</v>
      </c>
      <c r="K1065" s="2">
        <v>-0.14159729159699999</v>
      </c>
      <c r="L1065" s="2">
        <v>0.23327089577099999</v>
      </c>
      <c r="M1065" s="2">
        <v>-0.90202436452400003</v>
      </c>
      <c r="N1065" s="2">
        <v>-1.0112692862699999</v>
      </c>
      <c r="O1065" s="2">
        <v>0.45932262182299999</v>
      </c>
      <c r="P1065" s="2">
        <v>-0.47019924519900003</v>
      </c>
      <c r="Q1065" s="2">
        <v>-0.10236013986</v>
      </c>
      <c r="R1065" s="2">
        <v>0.33400072150100002</v>
      </c>
      <c r="S1065" s="2">
        <v>-0.23673271173300001</v>
      </c>
      <c r="T1065" s="2">
        <v>1.52389277389E-2</v>
      </c>
      <c r="U1065" s="2">
        <v>-0.41618936618899999</v>
      </c>
    </row>
    <row r="1066" spans="1:21" x14ac:dyDescent="0.3">
      <c r="A1066" s="3" t="s">
        <v>1080</v>
      </c>
      <c r="B1066" s="2">
        <v>-1.1898220826799999</v>
      </c>
      <c r="C1066" s="2">
        <v>-0.725231118088</v>
      </c>
      <c r="D1066" s="2">
        <v>0.16533228676100001</v>
      </c>
      <c r="E1066" s="2">
        <v>-0.33165445665400001</v>
      </c>
      <c r="F1066" s="2">
        <v>-0.60000436071899999</v>
      </c>
      <c r="G1066" s="2">
        <v>7.5745682888499997E-3</v>
      </c>
      <c r="H1066" s="2">
        <v>0.27019448805200003</v>
      </c>
      <c r="I1066" s="2">
        <v>0.20808477237</v>
      </c>
      <c r="J1066" s="2">
        <v>-0.67413657770799995</v>
      </c>
      <c r="K1066" s="2">
        <v>-0.68678266178299996</v>
      </c>
      <c r="L1066" s="2">
        <v>-0.262685330542</v>
      </c>
      <c r="M1066" s="2">
        <v>-0.701975405547</v>
      </c>
      <c r="N1066" s="2">
        <v>-0.59388627245799996</v>
      </c>
      <c r="O1066" s="2">
        <v>-0.31432496075400002</v>
      </c>
      <c r="P1066" s="2">
        <v>-0.23334641548900001</v>
      </c>
      <c r="Q1066" s="2">
        <v>-0.39102128030700001</v>
      </c>
      <c r="R1066" s="2">
        <v>0.59657247514400003</v>
      </c>
      <c r="S1066" s="2">
        <v>-0.69923251351799998</v>
      </c>
      <c r="T1066" s="2">
        <v>-0.128279260422</v>
      </c>
      <c r="U1066" s="2">
        <v>0.32435897435900002</v>
      </c>
    </row>
    <row r="1067" spans="1:21" x14ac:dyDescent="0.3">
      <c r="A1067" s="3" t="s">
        <v>1081</v>
      </c>
      <c r="B1067" s="2">
        <v>0.23033540533499999</v>
      </c>
      <c r="C1067" s="2">
        <v>-0.18601916601900001</v>
      </c>
      <c r="D1067" s="2">
        <v>-0.50788526288500002</v>
      </c>
      <c r="E1067" s="2">
        <v>-0.12374314238</v>
      </c>
      <c r="F1067" s="2">
        <v>-0.11247922111600001</v>
      </c>
      <c r="G1067" s="2">
        <v>-0.17698135198100001</v>
      </c>
      <c r="H1067" s="2">
        <v>-0.57572002071999995</v>
      </c>
      <c r="I1067" s="2">
        <v>-0.43287360787399998</v>
      </c>
      <c r="J1067" s="2">
        <v>-0.20388241388200001</v>
      </c>
      <c r="K1067" s="2">
        <v>6.6480186480200001E-2</v>
      </c>
      <c r="L1067" s="2">
        <v>0.41938228438199998</v>
      </c>
      <c r="M1067" s="2">
        <v>-0.34487308987300003</v>
      </c>
      <c r="N1067" s="2">
        <v>-0.54735042734999995</v>
      </c>
      <c r="O1067" s="2">
        <v>0.37058145558099997</v>
      </c>
      <c r="P1067" s="2">
        <v>-0.23800958301</v>
      </c>
      <c r="Q1067" s="2">
        <v>-0.39299015798999998</v>
      </c>
      <c r="R1067" s="2">
        <v>6.4888629888600002E-2</v>
      </c>
      <c r="S1067" s="2">
        <v>-0.15727143227099999</v>
      </c>
      <c r="T1067" s="2">
        <v>0.19647500647499999</v>
      </c>
      <c r="U1067" s="2">
        <v>-0.912643097643</v>
      </c>
    </row>
    <row r="1068" spans="1:21" x14ac:dyDescent="0.3">
      <c r="A1068" s="3" t="s">
        <v>1082</v>
      </c>
      <c r="B1068" s="2">
        <v>-1.8333333333299999</v>
      </c>
      <c r="C1068" s="2">
        <v>-0.77777777777799995</v>
      </c>
      <c r="D1068" s="2">
        <v>0.166666666667</v>
      </c>
      <c r="E1068" s="2">
        <v>-0.277777777778</v>
      </c>
      <c r="F1068" s="2">
        <v>-0.222222222222</v>
      </c>
      <c r="G1068" s="2">
        <v>-0.33333333333300003</v>
      </c>
      <c r="H1068" s="2">
        <v>0.61111111111100003</v>
      </c>
      <c r="I1068" s="2">
        <v>0.166666666667</v>
      </c>
      <c r="J1068" s="2">
        <v>-0.83333333333299997</v>
      </c>
      <c r="K1068" s="2">
        <v>-0.277777777778</v>
      </c>
      <c r="L1068" s="2">
        <v>-0.277777777778</v>
      </c>
      <c r="M1068" s="2">
        <v>-0.5</v>
      </c>
      <c r="N1068" s="2">
        <v>-0.277777777778</v>
      </c>
      <c r="O1068" s="2">
        <v>0.166666666667</v>
      </c>
      <c r="P1068" s="2">
        <v>-0.66666666666700003</v>
      </c>
      <c r="Q1068" s="2">
        <v>0.222222222222</v>
      </c>
      <c r="R1068" s="2">
        <v>0.66666666666700003</v>
      </c>
      <c r="S1068" s="2">
        <v>-5.5555555555600003E-2</v>
      </c>
      <c r="T1068" s="2">
        <v>-0.111111111111</v>
      </c>
      <c r="U1068" s="2">
        <v>0.5</v>
      </c>
    </row>
    <row r="1069" spans="1:21" x14ac:dyDescent="0.3">
      <c r="A1069" s="3" t="s">
        <v>1083</v>
      </c>
      <c r="B1069" s="2">
        <v>1.6851851851899999</v>
      </c>
      <c r="C1069" s="2">
        <v>0.19266381766400001</v>
      </c>
      <c r="D1069" s="2">
        <v>-0.21047008547000001</v>
      </c>
      <c r="E1069" s="2">
        <v>-0.154202279202</v>
      </c>
      <c r="F1069" s="2">
        <v>-0.40028490028500002</v>
      </c>
      <c r="G1069" s="2">
        <v>0.61217948717899995</v>
      </c>
      <c r="H1069" s="2">
        <v>-0.70121082621099995</v>
      </c>
      <c r="I1069" s="2">
        <v>0.114672364672</v>
      </c>
      <c r="J1069" s="2">
        <v>2.2792022791999999E-2</v>
      </c>
      <c r="K1069" s="2">
        <v>-0.35292022792</v>
      </c>
      <c r="L1069" s="2">
        <v>0.31303418803400002</v>
      </c>
      <c r="M1069" s="2">
        <v>-0.59757834757799999</v>
      </c>
      <c r="N1069" s="2">
        <v>-1.1299857549900001</v>
      </c>
      <c r="O1069" s="2">
        <v>-0.25178062678099999</v>
      </c>
      <c r="P1069" s="2">
        <v>1.02706552707</v>
      </c>
      <c r="Q1069" s="2">
        <v>-0.54131054131099998</v>
      </c>
      <c r="R1069" s="2">
        <v>0.118233618234</v>
      </c>
      <c r="S1069" s="2">
        <v>-0.47792022792</v>
      </c>
      <c r="T1069" s="2">
        <v>0.19943019943000001</v>
      </c>
      <c r="U1069" s="2">
        <v>-0.51531339031300005</v>
      </c>
    </row>
    <row r="1070" spans="1:21" x14ac:dyDescent="0.3">
      <c r="A1070" s="3" t="s">
        <v>1084</v>
      </c>
      <c r="B1070" s="2">
        <v>-5.1282051282100002E-3</v>
      </c>
      <c r="C1070" s="2">
        <v>-0.45277777777799999</v>
      </c>
      <c r="D1070" s="2">
        <v>-0.31709401709399998</v>
      </c>
      <c r="E1070" s="2">
        <v>-0.20299145299099999</v>
      </c>
      <c r="F1070" s="2">
        <v>-0.30683760683799999</v>
      </c>
      <c r="G1070" s="2">
        <v>-0.35064102564100003</v>
      </c>
      <c r="H1070" s="2">
        <v>-0.61132478632499998</v>
      </c>
      <c r="I1070" s="2">
        <v>-0.42564102564099998</v>
      </c>
      <c r="J1070" s="2">
        <v>-0.63910256410300004</v>
      </c>
      <c r="K1070" s="2">
        <v>0.16794871794899999</v>
      </c>
      <c r="L1070" s="2">
        <v>0.37649572649599999</v>
      </c>
      <c r="M1070" s="2">
        <v>-0.67970085470099995</v>
      </c>
      <c r="N1070" s="2">
        <v>-0.88782051282100005</v>
      </c>
      <c r="O1070" s="2">
        <v>0.38269230769200002</v>
      </c>
      <c r="P1070" s="2">
        <v>-0.36346153846200002</v>
      </c>
      <c r="Q1070" s="2">
        <v>-0.26346153846199999</v>
      </c>
      <c r="R1070" s="2">
        <v>9.9786324786300007E-2</v>
      </c>
      <c r="S1070" s="2">
        <v>-0.14380341880299999</v>
      </c>
      <c r="T1070" s="2">
        <v>0.213675213675</v>
      </c>
      <c r="U1070" s="2">
        <v>-0.70170940170899998</v>
      </c>
    </row>
    <row r="1071" spans="1:21" x14ac:dyDescent="0.3">
      <c r="A1071" s="3" t="s">
        <v>1085</v>
      </c>
      <c r="B1071" s="2">
        <v>0.25</v>
      </c>
      <c r="C1071" s="2">
        <v>-0.75</v>
      </c>
      <c r="D1071" s="2">
        <v>-2.75</v>
      </c>
      <c r="E1071" s="2">
        <v>-0.25</v>
      </c>
      <c r="F1071" s="2">
        <v>-0.41666666666699997</v>
      </c>
      <c r="G1071" s="2">
        <v>-0.5</v>
      </c>
      <c r="H1071" s="2">
        <v>-2.5</v>
      </c>
      <c r="I1071" s="2">
        <v>-1.6666666666700001</v>
      </c>
      <c r="J1071" s="2">
        <v>-0.33333333333300003</v>
      </c>
      <c r="K1071" s="2">
        <v>0.41666666666699997</v>
      </c>
      <c r="L1071" s="2">
        <v>2.1666666666699999</v>
      </c>
      <c r="M1071" s="2">
        <v>-2.0833333333300001</v>
      </c>
      <c r="N1071" s="2">
        <v>-1.8333333333299999</v>
      </c>
      <c r="O1071" s="2">
        <v>0.83333333333299997</v>
      </c>
      <c r="P1071" s="2">
        <v>-0.83333333333299997</v>
      </c>
      <c r="Q1071" s="2">
        <v>-0.41666666666699997</v>
      </c>
      <c r="R1071" s="2">
        <v>-1.5833333333299999</v>
      </c>
      <c r="S1071" s="2">
        <v>0.166666666667</v>
      </c>
      <c r="T1071" s="2">
        <v>0.58333333333299997</v>
      </c>
      <c r="U1071" s="2">
        <v>-2.9166666666699999</v>
      </c>
    </row>
    <row r="1072" spans="1:21" x14ac:dyDescent="0.3">
      <c r="A1072" s="3" t="s">
        <v>1086</v>
      </c>
      <c r="B1072" s="2">
        <v>0.89223646723600003</v>
      </c>
      <c r="C1072" s="2">
        <v>-4.5504273504300002E-2</v>
      </c>
      <c r="D1072" s="2">
        <v>-0.41748433048400002</v>
      </c>
      <c r="E1072" s="2">
        <v>-0.169571225071</v>
      </c>
      <c r="F1072" s="2">
        <v>-0.41982336182300001</v>
      </c>
      <c r="G1072" s="2">
        <v>-0.319672364672</v>
      </c>
      <c r="H1072" s="2">
        <v>-1.4052079772099999</v>
      </c>
      <c r="I1072" s="2">
        <v>-0.39255698005700002</v>
      </c>
      <c r="J1072" s="2">
        <v>-0.80033903133899997</v>
      </c>
      <c r="K1072" s="2">
        <v>7.2572649572599998E-2</v>
      </c>
      <c r="L1072" s="2">
        <v>0.76446153846200005</v>
      </c>
      <c r="M1072" s="2">
        <v>-0.76826353276399995</v>
      </c>
      <c r="N1072" s="2">
        <v>-1.28121652422</v>
      </c>
      <c r="O1072" s="2">
        <v>0.152276353276</v>
      </c>
      <c r="P1072" s="2">
        <v>-0.263584045584</v>
      </c>
      <c r="Q1072" s="2">
        <v>-0.87859259259300004</v>
      </c>
      <c r="R1072" s="2">
        <v>-9.8262108262099999E-3</v>
      </c>
      <c r="S1072" s="2">
        <v>-0.230206552707</v>
      </c>
      <c r="T1072" s="2">
        <v>0.31316666666699999</v>
      </c>
      <c r="U1072" s="2">
        <v>-0.89541025641000005</v>
      </c>
    </row>
    <row r="1073" spans="1:21" x14ac:dyDescent="0.3">
      <c r="A1073" s="3" t="s">
        <v>1087</v>
      </c>
      <c r="B1073" s="2">
        <v>1.32142857143</v>
      </c>
      <c r="C1073" s="2">
        <v>0.80952380952400005</v>
      </c>
      <c r="D1073" s="2">
        <v>-0.428571428571</v>
      </c>
      <c r="E1073" s="2">
        <v>-0.428571428571</v>
      </c>
      <c r="F1073" s="2">
        <v>-0.55357142857099995</v>
      </c>
      <c r="G1073" s="2">
        <v>0.17261904761899999</v>
      </c>
      <c r="H1073" s="2">
        <v>5.9523809523799997E-3</v>
      </c>
      <c r="I1073" s="2">
        <v>-0.65476190476200002</v>
      </c>
      <c r="J1073" s="2">
        <v>1.02380952381</v>
      </c>
      <c r="K1073" s="2">
        <v>0.57142857142900005</v>
      </c>
      <c r="L1073" s="2">
        <v>-0.36309523809499999</v>
      </c>
      <c r="M1073" s="2">
        <v>-0.99404761904799999</v>
      </c>
      <c r="N1073" s="2">
        <v>-0.96428571428599996</v>
      </c>
      <c r="O1073" s="2">
        <v>0.33333333333300003</v>
      </c>
      <c r="P1073" s="2">
        <v>0.83333333333299997</v>
      </c>
      <c r="Q1073" s="2">
        <v>-0.119047619048</v>
      </c>
      <c r="R1073" s="2">
        <v>-0.77976190476200002</v>
      </c>
      <c r="S1073" s="2">
        <v>1.04761904762</v>
      </c>
      <c r="T1073" s="2">
        <v>1.2321428571399999</v>
      </c>
      <c r="U1073" s="2">
        <v>-0.51190476190500001</v>
      </c>
    </row>
    <row r="1074" spans="1:21" x14ac:dyDescent="0.3">
      <c r="A1074" s="3" t="s">
        <v>1088</v>
      </c>
      <c r="B1074" s="2">
        <v>0.25</v>
      </c>
      <c r="C1074" s="2">
        <v>-1.75</v>
      </c>
      <c r="D1074" s="2">
        <v>-1.1666666666700001</v>
      </c>
      <c r="E1074" s="2">
        <v>-0.66666666666700003</v>
      </c>
      <c r="F1074" s="2">
        <v>-1.5</v>
      </c>
      <c r="G1074" s="2">
        <v>0.166666666667</v>
      </c>
      <c r="H1074" s="2">
        <v>-1.75</v>
      </c>
      <c r="I1074" s="2">
        <v>0.25</v>
      </c>
      <c r="J1074" s="2">
        <v>8.3333333333299994E-2</v>
      </c>
      <c r="K1074" s="2">
        <v>-1.5833333333299999</v>
      </c>
      <c r="L1074" s="2">
        <v>0.166666666667</v>
      </c>
      <c r="M1074" s="2">
        <v>-1.75</v>
      </c>
      <c r="N1074" s="2">
        <v>-1.75</v>
      </c>
      <c r="O1074" s="2">
        <v>-1.0833333333299999</v>
      </c>
      <c r="P1074" s="2">
        <v>0.166666666667</v>
      </c>
      <c r="Q1074" s="2">
        <v>-1.8333333333299999</v>
      </c>
      <c r="R1074" s="2">
        <v>1</v>
      </c>
      <c r="S1074" s="2">
        <v>-1.5833333333299999</v>
      </c>
      <c r="T1074" s="2">
        <v>-1</v>
      </c>
      <c r="U1074" s="2">
        <v>-1.4166666666700001</v>
      </c>
    </row>
    <row r="1075" spans="1:21" x14ac:dyDescent="0.3">
      <c r="A1075" s="3" t="s">
        <v>1089</v>
      </c>
      <c r="B1075" s="2">
        <v>0.29166666666699997</v>
      </c>
      <c r="C1075" s="2">
        <v>-0.125</v>
      </c>
      <c r="D1075" s="2">
        <v>-0.180555555556</v>
      </c>
      <c r="E1075" s="2">
        <v>-0.138888888889</v>
      </c>
      <c r="F1075" s="2">
        <v>-0.33333333333300003</v>
      </c>
      <c r="G1075" s="2">
        <v>-0.375</v>
      </c>
      <c r="H1075" s="2">
        <v>-0.75</v>
      </c>
      <c r="I1075" s="2">
        <v>-0.29166666666699997</v>
      </c>
      <c r="J1075" s="2">
        <v>-0.58333333333299997</v>
      </c>
      <c r="K1075" s="2">
        <v>5.5555555555600003E-2</v>
      </c>
      <c r="L1075" s="2">
        <v>0.38888888888899997</v>
      </c>
      <c r="M1075" s="2">
        <v>-0.444444444444</v>
      </c>
      <c r="N1075" s="2">
        <v>-0.75</v>
      </c>
      <c r="O1075" s="2">
        <v>-0.26388888888899997</v>
      </c>
      <c r="P1075" s="2">
        <v>-0.194444444444</v>
      </c>
      <c r="Q1075" s="2">
        <v>-0.41666666666699997</v>
      </c>
      <c r="R1075" s="2">
        <v>6.9444444444399997E-2</v>
      </c>
      <c r="S1075" s="2">
        <v>-0.236111111111</v>
      </c>
      <c r="T1075" s="2">
        <v>0.319444444444</v>
      </c>
      <c r="U1075" s="2">
        <v>-0.472222222222</v>
      </c>
    </row>
    <row r="1076" spans="1:21" x14ac:dyDescent="0.3">
      <c r="A1076" s="3" t="s">
        <v>1090</v>
      </c>
      <c r="B1076" s="2">
        <v>0.58321462488099995</v>
      </c>
      <c r="C1076" s="2">
        <v>4.0140415140400003E-2</v>
      </c>
      <c r="D1076" s="2">
        <v>-0.34533136616499999</v>
      </c>
      <c r="E1076" s="2">
        <v>-0.113832926333</v>
      </c>
      <c r="F1076" s="2">
        <v>-0.16155372405400001</v>
      </c>
      <c r="G1076" s="2">
        <v>-7.9280287613599995E-3</v>
      </c>
      <c r="H1076" s="2">
        <v>-0.23292294125599999</v>
      </c>
      <c r="I1076" s="2">
        <v>-0.28478157644800001</v>
      </c>
      <c r="J1076" s="2">
        <v>0.20313559896899999</v>
      </c>
      <c r="K1076" s="2">
        <v>0.198226156559</v>
      </c>
      <c r="L1076" s="2">
        <v>8.6046669379999996E-2</v>
      </c>
      <c r="M1076" s="2">
        <v>-0.358431691765</v>
      </c>
      <c r="N1076" s="2">
        <v>-0.54519400352699998</v>
      </c>
      <c r="O1076" s="2">
        <v>0.35342049925399999</v>
      </c>
      <c r="P1076" s="2">
        <v>-3.33231583232E-3</v>
      </c>
      <c r="Q1076" s="2">
        <v>-0.26151471984800001</v>
      </c>
      <c r="R1076" s="2">
        <v>-6.6188441188400005E-2</v>
      </c>
      <c r="S1076" s="2">
        <v>0.35227581060899998</v>
      </c>
      <c r="T1076" s="2">
        <v>0.45795177045199997</v>
      </c>
      <c r="U1076" s="2">
        <v>-0.48963844797200001</v>
      </c>
    </row>
    <row r="1077" spans="1:21" x14ac:dyDescent="0.3">
      <c r="A1077" s="3" t="s">
        <v>1091</v>
      </c>
      <c r="B1077" s="2">
        <v>0.52222222222199999</v>
      </c>
      <c r="C1077" s="2">
        <v>9.1880341880300004E-2</v>
      </c>
      <c r="D1077" s="2">
        <v>-3.7521367521399999E-2</v>
      </c>
      <c r="E1077" s="2">
        <v>-6.2051282051299998E-2</v>
      </c>
      <c r="F1077" s="2">
        <v>-0.17752136752100001</v>
      </c>
      <c r="G1077" s="2">
        <v>0.38487179487200002</v>
      </c>
      <c r="H1077" s="2">
        <v>-8.5299145299100002E-2</v>
      </c>
      <c r="I1077" s="2">
        <v>-0.12153846153800001</v>
      </c>
      <c r="J1077" s="2">
        <v>0.101709401709</v>
      </c>
      <c r="K1077" s="2">
        <v>-4.0427350427399998E-2</v>
      </c>
      <c r="L1077" s="2">
        <v>0.20188034188000001</v>
      </c>
      <c r="M1077" s="2">
        <v>-0.35051282051299998</v>
      </c>
      <c r="N1077" s="2">
        <v>-0.521623931624</v>
      </c>
      <c r="O1077" s="2">
        <v>-0.30923076923100001</v>
      </c>
      <c r="P1077" s="2">
        <v>0.38119658119700001</v>
      </c>
      <c r="Q1077" s="2">
        <v>2.7350427350399998E-3</v>
      </c>
      <c r="R1077" s="2">
        <v>-3.07692307692E-3</v>
      </c>
      <c r="S1077" s="2">
        <v>-0.35042735042700002</v>
      </c>
      <c r="T1077" s="2">
        <v>0.21051282051299999</v>
      </c>
      <c r="U1077" s="2">
        <v>-0.14094017094</v>
      </c>
    </row>
    <row r="1078" spans="1:21" x14ac:dyDescent="0.3">
      <c r="A1078" s="3" t="s">
        <v>1092</v>
      </c>
      <c r="B1078" s="2">
        <v>2</v>
      </c>
      <c r="C1078" s="2">
        <v>0.46153846153799999</v>
      </c>
      <c r="D1078" s="2">
        <v>1.15384615385</v>
      </c>
      <c r="E1078" s="2">
        <v>-0.23076923076899999</v>
      </c>
      <c r="F1078" s="2">
        <v>-0.84615384615400002</v>
      </c>
      <c r="G1078" s="2">
        <v>1.92307692308</v>
      </c>
      <c r="H1078" s="2">
        <v>0.15384615384600001</v>
      </c>
      <c r="I1078" s="2">
        <v>1.07692307692</v>
      </c>
      <c r="J1078" s="2">
        <v>-0.30769230769200001</v>
      </c>
      <c r="K1078" s="2">
        <v>-1.92307692308</v>
      </c>
      <c r="L1078" s="2">
        <v>-0.53846153846199996</v>
      </c>
      <c r="M1078" s="2">
        <v>-1.30769230769</v>
      </c>
      <c r="N1078" s="2">
        <v>-1.30769230769</v>
      </c>
      <c r="O1078" s="2">
        <v>-1.53846153846</v>
      </c>
      <c r="P1078" s="2">
        <v>4.38461538462</v>
      </c>
      <c r="Q1078" s="2">
        <v>-0.69230769230800004</v>
      </c>
      <c r="R1078" s="2">
        <v>0.15384615384600001</v>
      </c>
      <c r="S1078" s="2">
        <v>-1.92307692308</v>
      </c>
      <c r="T1078" s="2">
        <v>0.30769230769200001</v>
      </c>
      <c r="U1078" s="2">
        <v>0.76923076923099998</v>
      </c>
    </row>
    <row r="1079" spans="1:21" x14ac:dyDescent="0.3">
      <c r="A1079" s="3" t="s">
        <v>1093</v>
      </c>
      <c r="B1079" s="2">
        <v>-0.78413641913599996</v>
      </c>
      <c r="C1079" s="2">
        <v>-0.743082750583</v>
      </c>
      <c r="D1079" s="2">
        <v>-0.16379981129999999</v>
      </c>
      <c r="E1079" s="2">
        <v>-0.29206404706400002</v>
      </c>
      <c r="F1079" s="2">
        <v>-0.31414391164400002</v>
      </c>
      <c r="G1079" s="2">
        <v>-0.37365384615399999</v>
      </c>
      <c r="H1079" s="2">
        <v>-0.18933344433300001</v>
      </c>
      <c r="I1079" s="2">
        <v>-6.9030969031000006E-2</v>
      </c>
      <c r="J1079" s="2">
        <v>-0.65611388611400001</v>
      </c>
      <c r="K1079" s="2">
        <v>-0.210486735487</v>
      </c>
      <c r="L1079" s="2">
        <v>0.13300643800600001</v>
      </c>
      <c r="M1079" s="2">
        <v>-0.59422355422399997</v>
      </c>
      <c r="N1079" s="2">
        <v>-0.57398767898799996</v>
      </c>
      <c r="O1079" s="2">
        <v>0.43956598956600001</v>
      </c>
      <c r="P1079" s="2">
        <v>-0.71196414696400001</v>
      </c>
      <c r="Q1079" s="2">
        <v>-0.27310023309999998</v>
      </c>
      <c r="R1079" s="2">
        <v>0.45750222000200003</v>
      </c>
      <c r="S1079" s="2">
        <v>-0.142068764569</v>
      </c>
      <c r="T1079" s="2">
        <v>-3.1460761460799999E-2</v>
      </c>
      <c r="U1079" s="2">
        <v>-0.20974275724300001</v>
      </c>
    </row>
    <row r="1080" spans="1:21" x14ac:dyDescent="0.3">
      <c r="A1080" s="3" t="s">
        <v>1094</v>
      </c>
      <c r="B1080" s="2">
        <v>8.7898212898199993E-3</v>
      </c>
      <c r="C1080" s="2">
        <v>-0.84853341103299995</v>
      </c>
      <c r="D1080" s="2">
        <v>-0.37601981352000002</v>
      </c>
      <c r="E1080" s="2">
        <v>-0.13039044289000001</v>
      </c>
      <c r="F1080" s="2">
        <v>-0.24587218337200001</v>
      </c>
      <c r="G1080" s="2">
        <v>-0.95299145299099997</v>
      </c>
      <c r="H1080" s="2">
        <v>-1.5372960373</v>
      </c>
      <c r="I1080" s="2">
        <v>-0.14277389277399999</v>
      </c>
      <c r="J1080" s="2">
        <v>-0.73528554778599997</v>
      </c>
      <c r="K1080" s="2">
        <v>6.6919191919199997E-2</v>
      </c>
      <c r="L1080" s="2">
        <v>0.43614024864000001</v>
      </c>
      <c r="M1080" s="2">
        <v>-0.64039432789399997</v>
      </c>
      <c r="N1080" s="2">
        <v>-0.65608003108000001</v>
      </c>
      <c r="O1080" s="2">
        <v>0.827408702409</v>
      </c>
      <c r="P1080" s="2">
        <v>-0.97528166278200001</v>
      </c>
      <c r="Q1080" s="2">
        <v>-0.76699689199700005</v>
      </c>
      <c r="R1080" s="2">
        <v>0.33780108780099999</v>
      </c>
      <c r="S1080" s="2">
        <v>4.2006604506600001E-2</v>
      </c>
      <c r="T1080" s="2">
        <v>7.3572261072299999E-2</v>
      </c>
      <c r="U1080" s="2">
        <v>-0.97455322455299997</v>
      </c>
    </row>
    <row r="1081" spans="1:21" x14ac:dyDescent="0.3">
      <c r="A1081" s="3" t="s">
        <v>1095</v>
      </c>
      <c r="B1081" s="2">
        <v>0.40808439245900002</v>
      </c>
      <c r="C1081" s="2">
        <v>-1.5231539294000001</v>
      </c>
      <c r="D1081" s="2">
        <v>-0.58395944333399996</v>
      </c>
      <c r="E1081" s="2">
        <v>-0.425034456284</v>
      </c>
      <c r="F1081" s="2">
        <v>-0.73476639101600005</v>
      </c>
      <c r="G1081" s="2">
        <v>0.14514073889099999</v>
      </c>
      <c r="H1081" s="2">
        <v>-1.2920476514200001</v>
      </c>
      <c r="I1081" s="2">
        <v>1.16619491619E-2</v>
      </c>
      <c r="J1081" s="2">
        <v>-0.463600635476</v>
      </c>
      <c r="K1081" s="2">
        <v>-0.55709221334199999</v>
      </c>
      <c r="L1081" s="2">
        <v>-0.17277861027899999</v>
      </c>
      <c r="M1081" s="2">
        <v>-1.87270599771</v>
      </c>
      <c r="N1081" s="2">
        <v>-1.49715041903</v>
      </c>
      <c r="O1081" s="2">
        <v>4.47868104118E-2</v>
      </c>
      <c r="P1081" s="2">
        <v>-0.33776061901100002</v>
      </c>
      <c r="Q1081" s="2">
        <v>-1.2739864302399999</v>
      </c>
      <c r="R1081" s="2">
        <v>0.62611982924499998</v>
      </c>
      <c r="S1081" s="2">
        <v>-0.48653256465799999</v>
      </c>
      <c r="T1081" s="2">
        <v>-0.33333969271500002</v>
      </c>
      <c r="U1081" s="2">
        <v>-1.2321804353100001</v>
      </c>
    </row>
    <row r="1082" spans="1:21" x14ac:dyDescent="0.3">
      <c r="A1082" s="3" t="s">
        <v>1096</v>
      </c>
      <c r="B1082" s="2">
        <v>0.46821581196599998</v>
      </c>
      <c r="C1082" s="2">
        <v>-0.17200854700900001</v>
      </c>
      <c r="D1082" s="2">
        <v>-0.40304487179499998</v>
      </c>
      <c r="E1082" s="2">
        <v>-0.12713675213699999</v>
      </c>
      <c r="F1082" s="2">
        <v>-0.33733974359000002</v>
      </c>
      <c r="G1082" s="2">
        <v>-0.25507478632500002</v>
      </c>
      <c r="H1082" s="2">
        <v>-1.0136217948699999</v>
      </c>
      <c r="I1082" s="2">
        <v>-0.38301282051300001</v>
      </c>
      <c r="J1082" s="2">
        <v>-0.38942307692299999</v>
      </c>
      <c r="K1082" s="2">
        <v>4.1666666666699999E-2</v>
      </c>
      <c r="L1082" s="2">
        <v>0.37793803418799998</v>
      </c>
      <c r="M1082" s="2">
        <v>-0.48611111111100003</v>
      </c>
      <c r="N1082" s="2">
        <v>-0.9375</v>
      </c>
      <c r="O1082" s="2">
        <v>-0.455929487179</v>
      </c>
      <c r="P1082" s="2">
        <v>-0.122061965812</v>
      </c>
      <c r="Q1082" s="2">
        <v>-0.79513888888899997</v>
      </c>
      <c r="R1082" s="2">
        <v>0.227297008547</v>
      </c>
      <c r="S1082" s="2">
        <v>-0.54861111111100003</v>
      </c>
      <c r="T1082" s="2">
        <v>0.20699786324800001</v>
      </c>
      <c r="U1082" s="2">
        <v>-0.81009615384599998</v>
      </c>
    </row>
    <row r="1083" spans="1:21" x14ac:dyDescent="0.3">
      <c r="A1083" s="3" t="s">
        <v>1097</v>
      </c>
      <c r="B1083" s="2">
        <v>1.4166666666700001</v>
      </c>
      <c r="C1083" s="2">
        <v>0.66880341880299998</v>
      </c>
      <c r="D1083" s="2">
        <v>-0.67478632478599998</v>
      </c>
      <c r="E1083" s="2">
        <v>-0.16282051282099999</v>
      </c>
      <c r="F1083" s="2">
        <v>-0.246581196581</v>
      </c>
      <c r="G1083" s="2">
        <v>0.832478632479</v>
      </c>
      <c r="H1083" s="2">
        <v>-1.1123931623900001</v>
      </c>
      <c r="I1083" s="2">
        <v>-0.53076923076899996</v>
      </c>
      <c r="J1083" s="2">
        <v>-4.48717948718E-2</v>
      </c>
      <c r="K1083" s="2">
        <v>0.27863247863200002</v>
      </c>
      <c r="L1083" s="2">
        <v>1.0585470085499999</v>
      </c>
      <c r="M1083" s="2">
        <v>-0.44487179487200001</v>
      </c>
      <c r="N1083" s="2">
        <v>-1.1829059829099999</v>
      </c>
      <c r="O1083" s="2">
        <v>-0.53333333333300004</v>
      </c>
      <c r="P1083" s="2">
        <v>0.58547008547000001</v>
      </c>
      <c r="Q1083" s="2">
        <v>-1.14230769231</v>
      </c>
      <c r="R1083" s="2">
        <v>3.8461538461500001E-3</v>
      </c>
      <c r="S1083" s="2">
        <v>-1.01495726496</v>
      </c>
      <c r="T1083" s="2">
        <v>1.00769230769</v>
      </c>
      <c r="U1083" s="2">
        <v>-0.78376068376100005</v>
      </c>
    </row>
    <row r="1084" spans="1:21" x14ac:dyDescent="0.3">
      <c r="A1084" s="3" t="s">
        <v>1098</v>
      </c>
      <c r="B1084" s="2">
        <v>8.5470085470099998E-3</v>
      </c>
      <c r="C1084" s="2">
        <v>-0.29059829059800002</v>
      </c>
      <c r="D1084" s="2">
        <v>0.18376068376099999</v>
      </c>
      <c r="E1084" s="2">
        <v>-0.175213675214</v>
      </c>
      <c r="F1084" s="2">
        <v>-0.68803418803399996</v>
      </c>
      <c r="G1084" s="2">
        <v>6.8376068376099997E-2</v>
      </c>
      <c r="H1084" s="2">
        <v>-8.97435897436E-2</v>
      </c>
      <c r="I1084" s="2">
        <v>9.8290598290599995E-2</v>
      </c>
      <c r="J1084" s="2">
        <v>0.111111111111</v>
      </c>
      <c r="K1084" s="2">
        <v>-0.487179487179</v>
      </c>
      <c r="L1084" s="2">
        <v>-0.29487179487199999</v>
      </c>
      <c r="M1084" s="2">
        <v>-0.24786324786300001</v>
      </c>
      <c r="N1084" s="2">
        <v>-0.25641025640999998</v>
      </c>
      <c r="O1084" s="2">
        <v>-0.54700854700900003</v>
      </c>
      <c r="P1084" s="2">
        <v>-8.5470085470099998E-3</v>
      </c>
      <c r="Q1084" s="2">
        <v>-0.32905982905999998</v>
      </c>
      <c r="R1084" s="2">
        <v>0.324786324786</v>
      </c>
      <c r="S1084" s="2">
        <v>-0.45726495726499999</v>
      </c>
      <c r="T1084" s="2">
        <v>-0.87606837606800003</v>
      </c>
      <c r="U1084" s="2">
        <v>-2.9914529914499999E-2</v>
      </c>
    </row>
    <row r="1085" spans="1:21" x14ac:dyDescent="0.3">
      <c r="A1085" s="3" t="s">
        <v>1099</v>
      </c>
      <c r="B1085" s="2">
        <v>0.278577152015</v>
      </c>
      <c r="C1085" s="2">
        <v>-3.0986721611700001E-2</v>
      </c>
      <c r="D1085" s="2">
        <v>-2.9782890720399999E-2</v>
      </c>
      <c r="E1085" s="2">
        <v>-2.3920177045200001E-2</v>
      </c>
      <c r="F1085" s="2">
        <v>-7.6163766788800005E-2</v>
      </c>
      <c r="G1085" s="2">
        <v>0.46974587912100002</v>
      </c>
      <c r="H1085" s="2">
        <v>0.63792162698400001</v>
      </c>
      <c r="I1085" s="2">
        <v>9.1628510378500005E-2</v>
      </c>
      <c r="J1085" s="2">
        <v>0.32533768315</v>
      </c>
      <c r="K1085" s="2">
        <v>-0.133642399267</v>
      </c>
      <c r="L1085" s="2">
        <v>-5.8905677655699998E-2</v>
      </c>
      <c r="M1085" s="2">
        <v>-6.6498778998799996E-2</v>
      </c>
      <c r="N1085" s="2">
        <v>-0.223258165446</v>
      </c>
      <c r="O1085" s="2">
        <v>-0.18083600427400001</v>
      </c>
      <c r="P1085" s="2">
        <v>7.3851495726500002E-2</v>
      </c>
      <c r="Q1085" s="2">
        <v>-0.17533959096499999</v>
      </c>
      <c r="R1085" s="2">
        <v>0.24690361721599999</v>
      </c>
      <c r="S1085" s="2">
        <v>-0.25537431318699999</v>
      </c>
      <c r="T1085" s="2">
        <v>0.13019879426100001</v>
      </c>
      <c r="U1085" s="2">
        <v>9.0792887667899991E-3</v>
      </c>
    </row>
    <row r="1086" spans="1:21" x14ac:dyDescent="0.3">
      <c r="A1086" s="3" t="s">
        <v>1100</v>
      </c>
      <c r="B1086" s="2">
        <v>-0.12765115542899999</v>
      </c>
      <c r="C1086" s="2">
        <v>-3.2090851535300002E-2</v>
      </c>
      <c r="D1086" s="2">
        <v>6.8751978474200004E-2</v>
      </c>
      <c r="E1086" s="2">
        <v>-1.87757201646E-2</v>
      </c>
      <c r="F1086" s="2">
        <v>-5.4962013295299997E-2</v>
      </c>
      <c r="G1086" s="2">
        <v>0.18690645774</v>
      </c>
      <c r="H1086" s="2">
        <v>-2.8707660652099998E-2</v>
      </c>
      <c r="I1086" s="2">
        <v>-5.8899176954699997E-2</v>
      </c>
      <c r="J1086" s="2">
        <v>0.13477366255100001</v>
      </c>
      <c r="K1086" s="2">
        <v>4.9066160177299997E-3</v>
      </c>
      <c r="L1086" s="2">
        <v>-2.9597974042399999E-2</v>
      </c>
      <c r="M1086" s="2">
        <v>-0.23872269705599999</v>
      </c>
      <c r="N1086" s="2">
        <v>-0.33285849952500002</v>
      </c>
      <c r="O1086" s="2">
        <v>-0.413619816398</v>
      </c>
      <c r="P1086" s="2">
        <v>-0.23241136435599999</v>
      </c>
      <c r="Q1086" s="2">
        <v>-0.18065447926600001</v>
      </c>
      <c r="R1086" s="2">
        <v>0.160731244065</v>
      </c>
      <c r="S1086" s="2">
        <v>-0.39878125989199997</v>
      </c>
      <c r="T1086" s="2">
        <v>1.8380025324500001E-2</v>
      </c>
      <c r="U1086" s="2">
        <v>-6.55072807851E-2</v>
      </c>
    </row>
    <row r="1087" spans="1:21" x14ac:dyDescent="0.3">
      <c r="A1087" s="3" t="s">
        <v>1101</v>
      </c>
      <c r="B1087" s="2">
        <v>1.07638888889</v>
      </c>
      <c r="C1087" s="2">
        <v>0.194444444444</v>
      </c>
      <c r="D1087" s="2">
        <v>-0.277777777778</v>
      </c>
      <c r="E1087" s="2">
        <v>-9.7222222222200005E-2</v>
      </c>
      <c r="F1087" s="2">
        <v>-0.159722222222</v>
      </c>
      <c r="G1087" s="2">
        <v>0.284722222222</v>
      </c>
      <c r="H1087" s="2">
        <v>-0.35416666666699997</v>
      </c>
      <c r="I1087" s="2">
        <v>-0.152777777778</v>
      </c>
      <c r="J1087" s="2">
        <v>0.152777777778</v>
      </c>
      <c r="K1087" s="2">
        <v>6.9444444444399997E-2</v>
      </c>
      <c r="L1087" s="2">
        <v>5.5555555555600003E-2</v>
      </c>
      <c r="M1087" s="2">
        <v>-0.159722222222</v>
      </c>
      <c r="N1087" s="2">
        <v>-0.48611111111100003</v>
      </c>
      <c r="O1087" s="2">
        <v>1.3888888888900001E-2</v>
      </c>
      <c r="P1087" s="2">
        <v>0.26388888888899997</v>
      </c>
      <c r="Q1087" s="2">
        <v>-0.305555555556</v>
      </c>
      <c r="R1087" s="2">
        <v>-9.7222222222200005E-2</v>
      </c>
      <c r="S1087" s="2">
        <v>7.6388888888899997E-2</v>
      </c>
      <c r="T1087" s="2">
        <v>0.166666666667</v>
      </c>
      <c r="U1087" s="2">
        <v>-0.340277777778</v>
      </c>
    </row>
    <row r="1088" spans="1:21" x14ac:dyDescent="0.3">
      <c r="A1088" s="3" t="s">
        <v>1102</v>
      </c>
      <c r="B1088" s="2">
        <v>-1.2870370370399999</v>
      </c>
      <c r="C1088" s="2">
        <v>-0.75</v>
      </c>
      <c r="D1088" s="2">
        <v>6.4814814814800004E-2</v>
      </c>
      <c r="E1088" s="2">
        <v>-0.21296296296299999</v>
      </c>
      <c r="F1088" s="2">
        <v>-0.194444444444</v>
      </c>
      <c r="G1088" s="2">
        <v>-0.14814814814800001</v>
      </c>
      <c r="H1088" s="2">
        <v>0.37962962963000002</v>
      </c>
      <c r="I1088" s="2">
        <v>0.14814814814800001</v>
      </c>
      <c r="J1088" s="2">
        <v>-0.59259259259300001</v>
      </c>
      <c r="K1088" s="2">
        <v>-0.277777777778</v>
      </c>
      <c r="L1088" s="2">
        <v>-0.25925925925900001</v>
      </c>
      <c r="M1088" s="2">
        <v>-0.48148148148100001</v>
      </c>
      <c r="N1088" s="2">
        <v>-0.277777777778</v>
      </c>
      <c r="O1088" s="2">
        <v>0.111111111111</v>
      </c>
      <c r="P1088" s="2">
        <v>-0.54629629629599996</v>
      </c>
      <c r="Q1088" s="2">
        <v>0.10185185185200001</v>
      </c>
      <c r="R1088" s="2">
        <v>0.49074074074099999</v>
      </c>
      <c r="S1088" s="2">
        <v>-8.3333333333299994E-2</v>
      </c>
      <c r="T1088" s="2">
        <v>-0.10185185185200001</v>
      </c>
      <c r="U1088" s="2">
        <v>0.29629629629600002</v>
      </c>
    </row>
    <row r="1089" spans="1:21" x14ac:dyDescent="0.3">
      <c r="A1089" s="3" t="s">
        <v>1103</v>
      </c>
      <c r="B1089" s="2">
        <v>-1.35912698413</v>
      </c>
      <c r="C1089" s="2">
        <v>-0.97685185185199996</v>
      </c>
      <c r="D1089" s="2">
        <v>9.9206349206300004E-3</v>
      </c>
      <c r="E1089" s="2">
        <v>-0.29828042327999998</v>
      </c>
      <c r="F1089" s="2">
        <v>-0.281084656085</v>
      </c>
      <c r="G1089" s="2">
        <v>-0.111111111111</v>
      </c>
      <c r="H1089" s="2">
        <v>0.31415343915299998</v>
      </c>
      <c r="I1089" s="2">
        <v>0.13492063492100001</v>
      </c>
      <c r="J1089" s="2">
        <v>-0.65079365079399998</v>
      </c>
      <c r="K1089" s="2">
        <v>-0.39550264550300002</v>
      </c>
      <c r="L1089" s="2">
        <v>-0.248677248677</v>
      </c>
      <c r="M1089" s="2">
        <v>-0.61904761904799999</v>
      </c>
      <c r="N1089" s="2">
        <v>-0.375661375661</v>
      </c>
      <c r="O1089" s="2">
        <v>0.18253968254</v>
      </c>
      <c r="P1089" s="2">
        <v>-0.68452380952400005</v>
      </c>
      <c r="Q1089" s="2">
        <v>2.3148148148100001E-2</v>
      </c>
      <c r="R1089" s="2">
        <v>0.54563492063499996</v>
      </c>
      <c r="S1089" s="2">
        <v>-0.16203703703700001</v>
      </c>
      <c r="T1089" s="2">
        <v>-0.14351851851899999</v>
      </c>
      <c r="U1089" s="2">
        <v>0.234126984127</v>
      </c>
    </row>
    <row r="1090" spans="1:21" x14ac:dyDescent="0.3">
      <c r="A1090" s="3" t="s">
        <v>1104</v>
      </c>
      <c r="B1090" s="2">
        <v>0.60256410256399995</v>
      </c>
      <c r="C1090" s="2">
        <v>-0.33333333333300003</v>
      </c>
      <c r="D1090" s="2">
        <v>-1.3727106227100001</v>
      </c>
      <c r="E1090" s="2">
        <v>-0.198717948718</v>
      </c>
      <c r="F1090" s="2">
        <v>-3.2051282051299999E-2</v>
      </c>
      <c r="G1090" s="2">
        <v>-0.75</v>
      </c>
      <c r="H1090" s="2">
        <v>-1.3351648351600001</v>
      </c>
      <c r="I1090" s="2">
        <v>-1.4166666666700001</v>
      </c>
      <c r="J1090" s="2">
        <v>-0.367216117216</v>
      </c>
      <c r="K1090" s="2">
        <v>0.70604395604400005</v>
      </c>
      <c r="L1090" s="2">
        <v>0.96428571428599996</v>
      </c>
      <c r="M1090" s="2">
        <v>-0.59706959706999996</v>
      </c>
      <c r="N1090" s="2">
        <v>-1.15842490842</v>
      </c>
      <c r="O1090" s="2">
        <v>1.57783882784</v>
      </c>
      <c r="P1090" s="2">
        <v>-0.96520146520100003</v>
      </c>
      <c r="Q1090" s="2">
        <v>-0.78021978022000005</v>
      </c>
      <c r="R1090" s="2">
        <v>-0.26923076923099998</v>
      </c>
      <c r="S1090" s="2">
        <v>0.46336996337000003</v>
      </c>
      <c r="T1090" s="2">
        <v>1.1117216117199999</v>
      </c>
      <c r="U1090" s="2">
        <v>-2.09706959707</v>
      </c>
    </row>
    <row r="1091" spans="1:21" x14ac:dyDescent="0.3">
      <c r="A1091" s="3" t="s">
        <v>1105</v>
      </c>
      <c r="B1091" s="2">
        <v>0.95833333333299997</v>
      </c>
      <c r="C1091" s="2">
        <v>0.111111111111</v>
      </c>
      <c r="D1091" s="2">
        <v>-0.52777777777799995</v>
      </c>
      <c r="E1091" s="2">
        <v>-6.9444444444399997E-2</v>
      </c>
      <c r="F1091" s="2">
        <v>-0.125</v>
      </c>
      <c r="G1091" s="2">
        <v>-0.180555555556</v>
      </c>
      <c r="H1091" s="2">
        <v>-0.180555555556</v>
      </c>
      <c r="I1091" s="2">
        <v>-0.36111111111100003</v>
      </c>
      <c r="J1091" s="2">
        <v>0.45833333333300003</v>
      </c>
      <c r="K1091" s="2">
        <v>0.569444444444</v>
      </c>
      <c r="L1091" s="2">
        <v>1.3888888888900001E-2</v>
      </c>
      <c r="M1091" s="2">
        <v>-0.33333333333300003</v>
      </c>
      <c r="N1091" s="2">
        <v>-0.625</v>
      </c>
      <c r="O1091" s="2">
        <v>0.61111111111100003</v>
      </c>
      <c r="P1091" s="2">
        <v>-6.9444444444399997E-2</v>
      </c>
      <c r="Q1091" s="2">
        <v>-0.236111111111</v>
      </c>
      <c r="R1091" s="2">
        <v>-0.138888888889</v>
      </c>
      <c r="S1091" s="2">
        <v>1.0972222222200001</v>
      </c>
      <c r="T1091" s="2">
        <v>0.569444444444</v>
      </c>
      <c r="U1091" s="2">
        <v>-0.347222222222</v>
      </c>
    </row>
    <row r="1092" spans="1:21" x14ac:dyDescent="0.3">
      <c r="A1092" s="3" t="s">
        <v>1106</v>
      </c>
      <c r="B1092" s="2">
        <v>2.5641025641000001E-2</v>
      </c>
      <c r="C1092" s="2">
        <v>-0.24786324786300001</v>
      </c>
      <c r="D1092" s="2">
        <v>0.37179487179499998</v>
      </c>
      <c r="E1092" s="2">
        <v>-0.15811965812000001</v>
      </c>
      <c r="F1092" s="2">
        <v>-0.52991452991499999</v>
      </c>
      <c r="G1092" s="2">
        <v>0.14957264957300001</v>
      </c>
      <c r="H1092" s="2">
        <v>-0.19230769230799999</v>
      </c>
      <c r="I1092" s="2">
        <v>0.31196581196599998</v>
      </c>
      <c r="J1092" s="2">
        <v>4.2735042734999996E-3</v>
      </c>
      <c r="K1092" s="2">
        <v>-0.57692307692300004</v>
      </c>
      <c r="L1092" s="2">
        <v>-0.46581196581200002</v>
      </c>
      <c r="M1092" s="2">
        <v>-0.26068376068400001</v>
      </c>
      <c r="N1092" s="2">
        <v>-0.33333333333300003</v>
      </c>
      <c r="O1092" s="2">
        <v>-0.82905982905999998</v>
      </c>
      <c r="P1092" s="2">
        <v>7.2649572649599994E-2</v>
      </c>
      <c r="Q1092" s="2">
        <v>-0.49145299145299998</v>
      </c>
      <c r="R1092" s="2">
        <v>0.50427350427399997</v>
      </c>
      <c r="S1092" s="2">
        <v>-0.58974358974399999</v>
      </c>
      <c r="T1092" s="2">
        <v>-0.96153846153800004</v>
      </c>
      <c r="U1092" s="2">
        <v>-1.7094017093999998E-2</v>
      </c>
    </row>
    <row r="1093" spans="1:21" x14ac:dyDescent="0.3">
      <c r="A1093" s="3" t="s">
        <v>1107</v>
      </c>
      <c r="B1093" s="2">
        <v>-0.384615384615</v>
      </c>
      <c r="C1093" s="2">
        <v>-1</v>
      </c>
      <c r="D1093" s="2">
        <v>1.46153846154</v>
      </c>
      <c r="E1093" s="2">
        <v>-0.46153846153799999</v>
      </c>
      <c r="F1093" s="2">
        <v>-1.15384615385</v>
      </c>
      <c r="G1093" s="2">
        <v>1.23076923077</v>
      </c>
      <c r="H1093" s="2">
        <v>0.384615384615</v>
      </c>
      <c r="I1093" s="2">
        <v>1.07692307692</v>
      </c>
      <c r="J1093" s="2">
        <v>0</v>
      </c>
      <c r="K1093" s="2">
        <v>-1.38461538462</v>
      </c>
      <c r="L1093" s="2">
        <v>-1.84615384615</v>
      </c>
      <c r="M1093" s="2">
        <v>-1.07692307692</v>
      </c>
      <c r="N1093" s="2">
        <v>-0.615384615385</v>
      </c>
      <c r="O1093" s="2">
        <v>-1.76923076923</v>
      </c>
      <c r="P1093" s="2">
        <v>0.92307692307699996</v>
      </c>
      <c r="Q1093" s="2">
        <v>-0.84615384615400002</v>
      </c>
      <c r="R1093" s="2">
        <v>1.53846153846</v>
      </c>
      <c r="S1093" s="2">
        <v>-1.53846153846</v>
      </c>
      <c r="T1093" s="2">
        <v>-2.76923076923</v>
      </c>
      <c r="U1093" s="2">
        <v>0.92307692307699996</v>
      </c>
    </row>
    <row r="1094" spans="1:21" x14ac:dyDescent="0.3">
      <c r="A1094" s="3" t="s">
        <v>1108</v>
      </c>
      <c r="B1094" s="2">
        <v>0.34451566951599999</v>
      </c>
      <c r="C1094" s="2">
        <v>-3.6609686609700001E-2</v>
      </c>
      <c r="D1094" s="2">
        <v>2.5142450142500002E-2</v>
      </c>
      <c r="E1094" s="2">
        <v>-0.17193732193700001</v>
      </c>
      <c r="F1094" s="2">
        <v>-0.42670940170900001</v>
      </c>
      <c r="G1094" s="2">
        <v>5.6339031338999999E-2</v>
      </c>
      <c r="H1094" s="2">
        <v>-0.36488603988599999</v>
      </c>
      <c r="I1094" s="2">
        <v>2.2792022791999999E-2</v>
      </c>
      <c r="J1094" s="2">
        <v>-0.20028490028500001</v>
      </c>
      <c r="K1094" s="2">
        <v>-0.14700854700900001</v>
      </c>
      <c r="L1094" s="2">
        <v>0.133547008547</v>
      </c>
      <c r="M1094" s="2">
        <v>-0.49985754985800002</v>
      </c>
      <c r="N1094" s="2">
        <v>-0.75512820512800005</v>
      </c>
      <c r="O1094" s="2">
        <v>-0.31688034188000003</v>
      </c>
      <c r="P1094" s="2">
        <v>0.17172364672400001</v>
      </c>
      <c r="Q1094" s="2">
        <v>-0.423433048433</v>
      </c>
      <c r="R1094" s="2">
        <v>0.23283475783499999</v>
      </c>
      <c r="S1094" s="2">
        <v>-0.43034188034199999</v>
      </c>
      <c r="T1094" s="2">
        <v>-4.1666666666699999E-2</v>
      </c>
      <c r="U1094" s="2">
        <v>-0.16887464387500001</v>
      </c>
    </row>
    <row r="1095" spans="1:21" x14ac:dyDescent="0.3">
      <c r="A1095" s="3" t="s">
        <v>1109</v>
      </c>
      <c r="B1095" s="2">
        <v>-1.1851851851899999</v>
      </c>
      <c r="C1095" s="2">
        <v>-0.359686609687</v>
      </c>
      <c r="D1095" s="2">
        <v>-0.57514245014200005</v>
      </c>
      <c r="E1095" s="2">
        <v>0.161324786325</v>
      </c>
      <c r="F1095" s="2">
        <v>0.40633903133900001</v>
      </c>
      <c r="G1095" s="2">
        <v>-1.81196581197</v>
      </c>
      <c r="H1095" s="2">
        <v>-0.241809116809</v>
      </c>
      <c r="I1095" s="2">
        <v>-0.66025641025600001</v>
      </c>
      <c r="J1095" s="2">
        <v>-0.52564102564100001</v>
      </c>
      <c r="K1095" s="2">
        <v>1.2564102564099999</v>
      </c>
      <c r="L1095" s="2">
        <v>0.33475783475799997</v>
      </c>
      <c r="M1095" s="2">
        <v>0.492877492877</v>
      </c>
      <c r="N1095" s="2">
        <v>0.60861823361800005</v>
      </c>
      <c r="O1095" s="2">
        <v>0.95512820512800001</v>
      </c>
      <c r="P1095" s="2">
        <v>-2.1392450142500001</v>
      </c>
      <c r="Q1095" s="2">
        <v>0.64601139601099999</v>
      </c>
      <c r="R1095" s="2">
        <v>-7.0512820512800001E-2</v>
      </c>
      <c r="S1095" s="2">
        <v>1.0295584045599999</v>
      </c>
      <c r="T1095" s="2">
        <v>0.122863247863</v>
      </c>
      <c r="U1095" s="2">
        <v>-0.31089743589699997</v>
      </c>
    </row>
    <row r="1096" spans="1:21" x14ac:dyDescent="0.3">
      <c r="A1096" s="3" t="s">
        <v>1110</v>
      </c>
      <c r="B1096" s="2">
        <v>-0.74358974358999996</v>
      </c>
      <c r="C1096" s="2">
        <v>-0.62749287749299998</v>
      </c>
      <c r="D1096" s="2">
        <v>-0.76994301994299996</v>
      </c>
      <c r="E1096" s="2">
        <v>-0.31908831908800001</v>
      </c>
      <c r="F1096" s="2">
        <v>-0.33831908831899998</v>
      </c>
      <c r="G1096" s="2">
        <v>-1.46153846154</v>
      </c>
      <c r="H1096" s="2">
        <v>-1.10754985755</v>
      </c>
      <c r="I1096" s="2">
        <v>-0.85042735042700002</v>
      </c>
      <c r="J1096" s="2">
        <v>-1.0470085470099999</v>
      </c>
      <c r="K1096" s="2">
        <v>0.72649572649600003</v>
      </c>
      <c r="L1096" s="2">
        <v>0.219373219373</v>
      </c>
      <c r="M1096" s="2">
        <v>-0.55270655270699998</v>
      </c>
      <c r="N1096" s="2">
        <v>-0.675213675214</v>
      </c>
      <c r="O1096" s="2">
        <v>0.98076923076900002</v>
      </c>
      <c r="P1096" s="2">
        <v>-1.4102564102599999</v>
      </c>
      <c r="Q1096" s="2">
        <v>4.2735042734999999E-2</v>
      </c>
      <c r="R1096" s="2">
        <v>-0.270655270655</v>
      </c>
      <c r="S1096" s="2">
        <v>0.419515669516</v>
      </c>
      <c r="T1096" s="2">
        <v>0.10398860398900001</v>
      </c>
      <c r="U1096" s="2">
        <v>-0.95797720797700003</v>
      </c>
    </row>
    <row r="1097" spans="1:21" x14ac:dyDescent="0.3">
      <c r="A1097" s="3" t="s">
        <v>1111</v>
      </c>
      <c r="B1097" s="2">
        <v>-1.8333333333299999</v>
      </c>
      <c r="C1097" s="2">
        <v>-0.77777777777799995</v>
      </c>
      <c r="D1097" s="2">
        <v>0.166666666667</v>
      </c>
      <c r="E1097" s="2">
        <v>-0.277777777778</v>
      </c>
      <c r="F1097" s="2">
        <v>-0.222222222222</v>
      </c>
      <c r="G1097" s="2">
        <v>-0.33333333333300003</v>
      </c>
      <c r="H1097" s="2">
        <v>0.61111111111100003</v>
      </c>
      <c r="I1097" s="2">
        <v>0.166666666667</v>
      </c>
      <c r="J1097" s="2">
        <v>-0.83333333333299997</v>
      </c>
      <c r="K1097" s="2">
        <v>-0.277777777778</v>
      </c>
      <c r="L1097" s="2">
        <v>-0.277777777778</v>
      </c>
      <c r="M1097" s="2">
        <v>-0.5</v>
      </c>
      <c r="N1097" s="2">
        <v>-0.277777777778</v>
      </c>
      <c r="O1097" s="2">
        <v>0.166666666667</v>
      </c>
      <c r="P1097" s="2">
        <v>-0.66666666666700003</v>
      </c>
      <c r="Q1097" s="2">
        <v>0.222222222222</v>
      </c>
      <c r="R1097" s="2">
        <v>0.66666666666700003</v>
      </c>
      <c r="S1097" s="2">
        <v>-5.5555555555600003E-2</v>
      </c>
      <c r="T1097" s="2">
        <v>-0.111111111111</v>
      </c>
      <c r="U1097" s="2">
        <v>0.5</v>
      </c>
    </row>
    <row r="1098" spans="1:21" x14ac:dyDescent="0.3">
      <c r="A1098" s="3" t="s">
        <v>1112</v>
      </c>
      <c r="B1098" s="2">
        <v>0.43589743589699997</v>
      </c>
      <c r="C1098" s="2">
        <v>5.1282051282099998E-2</v>
      </c>
      <c r="D1098" s="2">
        <v>-0.25641025640999998</v>
      </c>
      <c r="E1098" s="2">
        <v>-7.6923076923100006E-2</v>
      </c>
      <c r="F1098" s="2">
        <v>-0.20512820512800001</v>
      </c>
      <c r="G1098" s="2">
        <v>-0.35897435897399999</v>
      </c>
      <c r="H1098" s="2">
        <v>-0.53846153846199996</v>
      </c>
      <c r="I1098" s="2">
        <v>-0.12820512820499999</v>
      </c>
      <c r="J1098" s="2">
        <v>-0.35897435897399999</v>
      </c>
      <c r="K1098" s="2">
        <v>2.5641025641000001E-2</v>
      </c>
      <c r="L1098" s="2">
        <v>0.25641025640999998</v>
      </c>
      <c r="M1098" s="2">
        <v>-0.384615384615</v>
      </c>
      <c r="N1098" s="2">
        <v>-0.615384615385</v>
      </c>
      <c r="O1098" s="2">
        <v>-0.102564102564</v>
      </c>
      <c r="P1098" s="2">
        <v>-0.15384615384600001</v>
      </c>
      <c r="Q1098" s="2">
        <v>-0.69230769230800004</v>
      </c>
      <c r="R1098" s="2">
        <v>-0.102564102564</v>
      </c>
      <c r="S1098" s="2">
        <v>-0.282051282051</v>
      </c>
      <c r="T1098" s="2">
        <v>2.5641025641000001E-2</v>
      </c>
      <c r="U1098" s="2">
        <v>-0.384615384615</v>
      </c>
    </row>
    <row r="1099" spans="1:21" x14ac:dyDescent="0.3">
      <c r="A1099" s="3" t="s">
        <v>414</v>
      </c>
      <c r="B1099" s="2">
        <v>-0.20352564102599999</v>
      </c>
      <c r="C1099" s="2">
        <v>-1.0320512820500001</v>
      </c>
      <c r="D1099" s="2">
        <v>0.120192307692</v>
      </c>
      <c r="E1099" s="2">
        <v>-0.18269230769200001</v>
      </c>
      <c r="F1099" s="2">
        <v>-0.19551282051300001</v>
      </c>
      <c r="G1099" s="2">
        <v>-1.6025641025600001E-2</v>
      </c>
      <c r="H1099" s="2">
        <v>-0.208333333333</v>
      </c>
      <c r="I1099" s="2">
        <v>0.208333333333</v>
      </c>
      <c r="J1099" s="2">
        <v>-0.30929487179499998</v>
      </c>
      <c r="K1099" s="2">
        <v>-0.30448717948699999</v>
      </c>
      <c r="L1099" s="2">
        <v>-0.259615384615</v>
      </c>
      <c r="M1099" s="2">
        <v>-0.572115384615</v>
      </c>
      <c r="N1099" s="2">
        <v>-0.44551282051300001</v>
      </c>
      <c r="O1099" s="2">
        <v>0.48557692307700001</v>
      </c>
      <c r="P1099" s="2">
        <v>-0.66826923076900002</v>
      </c>
      <c r="Q1099" s="2">
        <v>-0.73076923076900002</v>
      </c>
      <c r="R1099" s="2">
        <v>0.45833333333300003</v>
      </c>
      <c r="S1099" s="2">
        <v>-0.11858974359</v>
      </c>
      <c r="T1099" s="2">
        <v>-0.17948717948699999</v>
      </c>
      <c r="U1099" s="2">
        <v>-0.27403846153799999</v>
      </c>
    </row>
    <row r="1100" spans="1:21" x14ac:dyDescent="0.3">
      <c r="A1100" s="3" t="s">
        <v>1113</v>
      </c>
      <c r="B1100" s="2">
        <v>-1</v>
      </c>
      <c r="C1100" s="2">
        <v>-1.34615384615</v>
      </c>
      <c r="D1100" s="2">
        <v>-0.23076923076899999</v>
      </c>
      <c r="E1100" s="2">
        <v>-0.73076923076900002</v>
      </c>
      <c r="F1100" s="2">
        <v>-0.65384615384599998</v>
      </c>
      <c r="G1100" s="2">
        <v>0.19230769230799999</v>
      </c>
      <c r="H1100" s="2">
        <v>-0.46153846153799999</v>
      </c>
      <c r="I1100" s="2">
        <v>0.19230769230799999</v>
      </c>
      <c r="J1100" s="2">
        <v>-0.57692307692300004</v>
      </c>
      <c r="K1100" s="2">
        <v>-0.57692307692300004</v>
      </c>
      <c r="L1100" s="2">
        <v>-0.615384615385</v>
      </c>
      <c r="M1100" s="2">
        <v>-1.30769230769</v>
      </c>
      <c r="N1100" s="2">
        <v>-1.15384615385</v>
      </c>
      <c r="O1100" s="2">
        <v>1.15384615385</v>
      </c>
      <c r="P1100" s="2">
        <v>-0.615384615385</v>
      </c>
      <c r="Q1100" s="2">
        <v>-3.8461538461500001E-2</v>
      </c>
      <c r="R1100" s="2">
        <v>0.26923076923099998</v>
      </c>
      <c r="S1100" s="2">
        <v>-0.384615384615</v>
      </c>
      <c r="T1100" s="2">
        <v>-0.57692307692300004</v>
      </c>
      <c r="U1100" s="2">
        <v>-0.19230769230799999</v>
      </c>
    </row>
    <row r="1101" spans="1:21" x14ac:dyDescent="0.3">
      <c r="A1101" s="3" t="s">
        <v>1114</v>
      </c>
      <c r="B1101" s="2">
        <v>-5.5555555555600003E-2</v>
      </c>
      <c r="C1101" s="2">
        <v>-0.472222222222</v>
      </c>
      <c r="D1101" s="2">
        <v>-0.36111111111100003</v>
      </c>
      <c r="E1101" s="2">
        <v>-8.3333333333299994E-2</v>
      </c>
      <c r="F1101" s="2">
        <v>-0.222222222222</v>
      </c>
      <c r="G1101" s="2">
        <v>-0.111111111111</v>
      </c>
      <c r="H1101" s="2">
        <v>-0.38888888888899997</v>
      </c>
      <c r="I1101" s="2">
        <v>-0.194444444444</v>
      </c>
      <c r="J1101" s="2">
        <v>-0.138888888889</v>
      </c>
      <c r="K1101" s="2">
        <v>0.138888888889</v>
      </c>
      <c r="L1101" s="2">
        <v>0.222222222222</v>
      </c>
      <c r="M1101" s="2">
        <v>-0.444444444444</v>
      </c>
      <c r="N1101" s="2">
        <v>-0.61111111111100003</v>
      </c>
      <c r="O1101" s="2">
        <v>0.61111111111100003</v>
      </c>
      <c r="P1101" s="2">
        <v>-0.555555555556</v>
      </c>
      <c r="Q1101" s="2">
        <v>-0.33333333333300003</v>
      </c>
      <c r="R1101" s="2">
        <v>0.194444444444</v>
      </c>
      <c r="S1101" s="2">
        <v>0.33333333333300003</v>
      </c>
      <c r="T1101" s="2">
        <v>-5.5555555555600003E-2</v>
      </c>
      <c r="U1101" s="2">
        <v>-0.472222222222</v>
      </c>
    </row>
    <row r="1102" spans="1:21" x14ac:dyDescent="0.3">
      <c r="A1102" s="3" t="s">
        <v>1115</v>
      </c>
      <c r="B1102" s="2">
        <v>-1.8333333333299999</v>
      </c>
      <c r="C1102" s="2">
        <v>-0.77777777777799995</v>
      </c>
      <c r="D1102" s="2">
        <v>0.166666666667</v>
      </c>
      <c r="E1102" s="2">
        <v>-0.277777777778</v>
      </c>
      <c r="F1102" s="2">
        <v>-0.222222222222</v>
      </c>
      <c r="G1102" s="2">
        <v>-0.33333333333300003</v>
      </c>
      <c r="H1102" s="2">
        <v>0.61111111111100003</v>
      </c>
      <c r="I1102" s="2">
        <v>0.166666666667</v>
      </c>
      <c r="J1102" s="2">
        <v>-0.83333333333299997</v>
      </c>
      <c r="K1102" s="2">
        <v>-0.277777777778</v>
      </c>
      <c r="L1102" s="2">
        <v>-0.277777777778</v>
      </c>
      <c r="M1102" s="2">
        <v>-0.5</v>
      </c>
      <c r="N1102" s="2">
        <v>-0.277777777778</v>
      </c>
      <c r="O1102" s="2">
        <v>0.166666666667</v>
      </c>
      <c r="P1102" s="2">
        <v>-0.66666666666700003</v>
      </c>
      <c r="Q1102" s="2">
        <v>0.222222222222</v>
      </c>
      <c r="R1102" s="2">
        <v>0.66666666666700003</v>
      </c>
      <c r="S1102" s="2">
        <v>-5.5555555555600003E-2</v>
      </c>
      <c r="T1102" s="2">
        <v>-0.111111111111</v>
      </c>
      <c r="U1102" s="2">
        <v>0.5</v>
      </c>
    </row>
    <row r="1103" spans="1:21" x14ac:dyDescent="0.3">
      <c r="A1103" s="3" t="s">
        <v>1116</v>
      </c>
      <c r="B1103" s="2">
        <v>0.46153846153799999</v>
      </c>
      <c r="C1103" s="2">
        <v>-5.1282051282099998E-2</v>
      </c>
      <c r="D1103" s="2">
        <v>-0.33333333333300003</v>
      </c>
      <c r="E1103" s="2">
        <v>-5.1282051282099998E-2</v>
      </c>
      <c r="F1103" s="2">
        <v>-0.17948717948699999</v>
      </c>
      <c r="G1103" s="2">
        <v>0.282051282051</v>
      </c>
      <c r="H1103" s="2">
        <v>-0.615384615385</v>
      </c>
      <c r="I1103" s="2">
        <v>-0.17948717948699999</v>
      </c>
      <c r="J1103" s="2">
        <v>-0.30769230769200001</v>
      </c>
      <c r="K1103" s="2">
        <v>-0.282051282051</v>
      </c>
      <c r="L1103" s="2">
        <v>0.282051282051</v>
      </c>
      <c r="M1103" s="2">
        <v>-0.58974358974399999</v>
      </c>
      <c r="N1103" s="2">
        <v>-0.76923076923099998</v>
      </c>
      <c r="O1103" s="2">
        <v>-0.487179487179</v>
      </c>
      <c r="P1103" s="2">
        <v>-0.282051282051</v>
      </c>
      <c r="Q1103" s="2">
        <v>-0.56410256410299997</v>
      </c>
      <c r="R1103" s="2">
        <v>7.6923076923100006E-2</v>
      </c>
      <c r="S1103" s="2">
        <v>-0.615384615385</v>
      </c>
      <c r="T1103" s="2">
        <v>0.102564102564</v>
      </c>
      <c r="U1103" s="2">
        <v>-0.615384615385</v>
      </c>
    </row>
    <row r="1104" spans="1:21" x14ac:dyDescent="0.3">
      <c r="A1104" s="3" t="s">
        <v>1117</v>
      </c>
      <c r="B1104" s="2">
        <v>0.34920634920600002</v>
      </c>
      <c r="C1104" s="2">
        <v>-1.4948107448100001</v>
      </c>
      <c r="D1104" s="2">
        <v>0.80463980463999996</v>
      </c>
      <c r="E1104" s="2">
        <v>-0.34737484737500002</v>
      </c>
      <c r="F1104" s="2">
        <v>-0.74328449328400004</v>
      </c>
      <c r="G1104" s="2">
        <v>0.41483516483499999</v>
      </c>
      <c r="H1104" s="2">
        <v>-0.485042735043</v>
      </c>
      <c r="I1104" s="2">
        <v>1.3907203907200001</v>
      </c>
      <c r="J1104" s="2">
        <v>-0.63125763125800005</v>
      </c>
      <c r="K1104" s="2">
        <v>-1.0195360195400001</v>
      </c>
      <c r="L1104" s="2">
        <v>-2.1239316239299999</v>
      </c>
      <c r="M1104" s="2">
        <v>-1.7142857142900001</v>
      </c>
      <c r="N1104" s="2">
        <v>-1.2310744810700001</v>
      </c>
      <c r="O1104" s="2">
        <v>0.33180708180700003</v>
      </c>
      <c r="P1104" s="2">
        <v>-0.43223443223399999</v>
      </c>
      <c r="Q1104" s="2">
        <v>-1.5815018315</v>
      </c>
      <c r="R1104" s="2">
        <v>1.2405372405399999</v>
      </c>
      <c r="S1104" s="2">
        <v>-0.90842490842500001</v>
      </c>
      <c r="T1104" s="2">
        <v>-0.34493284493300003</v>
      </c>
      <c r="U1104" s="2">
        <v>-0.190170940171</v>
      </c>
    </row>
    <row r="1105" spans="1:21" x14ac:dyDescent="0.3">
      <c r="A1105" s="3" t="s">
        <v>1118</v>
      </c>
      <c r="B1105" s="2">
        <v>0.102564102564</v>
      </c>
      <c r="C1105" s="2">
        <v>-0.41025641025600001</v>
      </c>
      <c r="D1105" s="2">
        <v>-0.615384615385</v>
      </c>
      <c r="E1105" s="2">
        <v>-0.17948717948699999</v>
      </c>
      <c r="F1105" s="2">
        <v>-0.15384615384600001</v>
      </c>
      <c r="G1105" s="2">
        <v>-0.384615384615</v>
      </c>
      <c r="H1105" s="2">
        <v>-0.79487179487199999</v>
      </c>
      <c r="I1105" s="2">
        <v>-0.71794871794899995</v>
      </c>
      <c r="J1105" s="2">
        <v>-0.30769230769200001</v>
      </c>
      <c r="K1105" s="2">
        <v>0.17948717948699999</v>
      </c>
      <c r="L1105" s="2">
        <v>0.43589743589699997</v>
      </c>
      <c r="M1105" s="2">
        <v>-0.43589743589699997</v>
      </c>
      <c r="N1105" s="2">
        <v>-0.69230769230800004</v>
      </c>
      <c r="O1105" s="2">
        <v>0.69230769230800004</v>
      </c>
      <c r="P1105" s="2">
        <v>-0.56410256410299997</v>
      </c>
      <c r="Q1105" s="2">
        <v>-0.53846153846199996</v>
      </c>
      <c r="R1105" s="2">
        <v>7.6923076923100006E-2</v>
      </c>
      <c r="S1105" s="2">
        <v>-0.102564102564</v>
      </c>
      <c r="T1105" s="2">
        <v>0.25641025640999998</v>
      </c>
      <c r="U1105" s="2">
        <v>-1.1794871794899999</v>
      </c>
    </row>
    <row r="1106" spans="1:21" x14ac:dyDescent="0.3">
      <c r="A1106" s="3" t="s">
        <v>1119</v>
      </c>
      <c r="B1106" s="2">
        <v>-1.2098290598300001</v>
      </c>
      <c r="C1106" s="2">
        <v>0.27022792022800002</v>
      </c>
      <c r="D1106" s="2">
        <v>0.40242165242200001</v>
      </c>
      <c r="E1106" s="2">
        <v>0.30242165242199998</v>
      </c>
      <c r="F1106" s="2">
        <v>0.74529914529899999</v>
      </c>
      <c r="G1106" s="2">
        <v>-0.32364672364699998</v>
      </c>
      <c r="H1106" s="2">
        <v>0.69957264957300003</v>
      </c>
      <c r="I1106" s="2">
        <v>0.41225071225100002</v>
      </c>
      <c r="J1106" s="2">
        <v>-1.80911680912E-2</v>
      </c>
      <c r="K1106" s="2">
        <v>0.40484330484300002</v>
      </c>
      <c r="L1106" s="2">
        <v>-0.12478632478600001</v>
      </c>
      <c r="M1106" s="2">
        <v>0.80227920227899996</v>
      </c>
      <c r="N1106" s="2">
        <v>1.1555555555599999</v>
      </c>
      <c r="O1106" s="2">
        <v>5.8831908831900002E-2</v>
      </c>
      <c r="P1106" s="2">
        <v>-0.44358974358999997</v>
      </c>
      <c r="Q1106" s="2">
        <v>0.89501424501399995</v>
      </c>
      <c r="R1106" s="2">
        <v>-6.6809116809099997E-2</v>
      </c>
      <c r="S1106" s="2">
        <v>0.466809116809</v>
      </c>
      <c r="T1106" s="2">
        <v>0.19358974359</v>
      </c>
      <c r="U1106" s="2">
        <v>1.02136752137</v>
      </c>
    </row>
    <row r="1107" spans="1:21" x14ac:dyDescent="0.3">
      <c r="A1107" s="3" t="s">
        <v>1120</v>
      </c>
      <c r="B1107" s="2">
        <v>-1.03110161443</v>
      </c>
      <c r="C1107" s="2">
        <v>-0.124050332384</v>
      </c>
      <c r="D1107" s="2">
        <v>0.38342830009500001</v>
      </c>
      <c r="E1107" s="2">
        <v>0.13758309591599999</v>
      </c>
      <c r="F1107" s="2">
        <v>0.183048433048</v>
      </c>
      <c r="G1107" s="2">
        <v>-0.28952991452999999</v>
      </c>
      <c r="H1107" s="2">
        <v>0.385208926876</v>
      </c>
      <c r="I1107" s="2">
        <v>0.13793922127300001</v>
      </c>
      <c r="J1107" s="2">
        <v>-4.1904083570799999E-2</v>
      </c>
      <c r="K1107" s="2">
        <v>1.08024691358E-2</v>
      </c>
      <c r="L1107" s="2">
        <v>-0.13793922127300001</v>
      </c>
      <c r="M1107" s="2">
        <v>0.13924501424499999</v>
      </c>
      <c r="N1107" s="2">
        <v>0.47186609686600001</v>
      </c>
      <c r="O1107" s="2">
        <v>3.7274453941100003E-2</v>
      </c>
      <c r="P1107" s="2">
        <v>-0.27611585944900002</v>
      </c>
      <c r="Q1107" s="2">
        <v>0.27801519468199998</v>
      </c>
      <c r="R1107" s="2">
        <v>2.0655270655300002E-2</v>
      </c>
      <c r="S1107" s="2">
        <v>0.111704653371</v>
      </c>
      <c r="T1107" s="2">
        <v>-8.6063627730300005E-2</v>
      </c>
      <c r="U1107" s="2">
        <v>0.39375593542300003</v>
      </c>
    </row>
    <row r="1108" spans="1:21" x14ac:dyDescent="0.3">
      <c r="A1108" s="3" t="s">
        <v>1121</v>
      </c>
      <c r="B1108" s="2">
        <v>-0.3554567126</v>
      </c>
      <c r="C1108" s="2">
        <v>-0.390560497703</v>
      </c>
      <c r="D1108" s="2">
        <v>-7.4815396243999993E-2</v>
      </c>
      <c r="E1108" s="2">
        <v>-0.18116605616600001</v>
      </c>
      <c r="F1108" s="2">
        <v>-0.27160736089300003</v>
      </c>
      <c r="G1108" s="2">
        <v>-5.0511657654500001E-3</v>
      </c>
      <c r="H1108" s="2">
        <v>-8.4459852316999998E-2</v>
      </c>
      <c r="I1108" s="2">
        <v>8.7824873539200002E-2</v>
      </c>
      <c r="J1108" s="2">
        <v>-0.18933513576399999</v>
      </c>
      <c r="K1108" s="2">
        <v>-0.34142246642200003</v>
      </c>
      <c r="L1108" s="2">
        <v>-5.9516541659399999E-2</v>
      </c>
      <c r="M1108" s="2">
        <v>-0.37146781789599997</v>
      </c>
      <c r="N1108" s="2">
        <v>-0.32685039827899998</v>
      </c>
      <c r="O1108" s="2">
        <v>-0.119069422641</v>
      </c>
      <c r="P1108" s="2">
        <v>-6.4822082679200005E-2</v>
      </c>
      <c r="Q1108" s="2">
        <v>-0.25118466189900002</v>
      </c>
      <c r="R1108" s="2">
        <v>0.266614338043</v>
      </c>
      <c r="S1108" s="2">
        <v>-0.28043781615199997</v>
      </c>
      <c r="T1108" s="2">
        <v>-0.15151316937000001</v>
      </c>
      <c r="U1108" s="2">
        <v>-4.2022792022800001E-2</v>
      </c>
    </row>
    <row r="1109" spans="1:21" x14ac:dyDescent="0.3">
      <c r="A1109" s="3" t="s">
        <v>1122</v>
      </c>
      <c r="B1109" s="2">
        <v>-0.384615384615</v>
      </c>
      <c r="C1109" s="2">
        <v>-0.64102564102600001</v>
      </c>
      <c r="D1109" s="2">
        <v>-7.6923076923100006E-2</v>
      </c>
      <c r="E1109" s="2">
        <v>-0.64102564102600001</v>
      </c>
      <c r="F1109" s="2">
        <v>-0.282051282051</v>
      </c>
      <c r="G1109" s="2">
        <v>0.20512820512800001</v>
      </c>
      <c r="H1109" s="2">
        <v>-0.46153846153799999</v>
      </c>
      <c r="I1109" s="2">
        <v>0.15384615384600001</v>
      </c>
      <c r="J1109" s="2">
        <v>-0.23076923076899999</v>
      </c>
      <c r="K1109" s="2">
        <v>-0.53846153846199996</v>
      </c>
      <c r="L1109" s="2">
        <v>0.17948717948699999</v>
      </c>
      <c r="M1109" s="2">
        <v>-0.282051282051</v>
      </c>
      <c r="N1109" s="2">
        <v>-0.282051282051</v>
      </c>
      <c r="O1109" s="2">
        <v>0.33333333333300003</v>
      </c>
      <c r="P1109" s="2">
        <v>-0.64102564102600001</v>
      </c>
      <c r="Q1109" s="2">
        <v>-0.71794871794899995</v>
      </c>
      <c r="R1109" s="2">
        <v>0.25641025640999998</v>
      </c>
      <c r="S1109" s="2">
        <v>-0.43589743589699997</v>
      </c>
      <c r="T1109" s="2">
        <v>-0.25641025640999998</v>
      </c>
      <c r="U1109" s="2">
        <v>-0.282051282051</v>
      </c>
    </row>
    <row r="1110" spans="1:21" x14ac:dyDescent="0.3">
      <c r="A1110" s="3" t="s">
        <v>1123</v>
      </c>
      <c r="B1110" s="2">
        <v>1.11111111111</v>
      </c>
      <c r="C1110" s="2">
        <v>0.555555555556</v>
      </c>
      <c r="D1110" s="2">
        <v>-0.5</v>
      </c>
      <c r="E1110" s="2">
        <v>-0.166666666667</v>
      </c>
      <c r="F1110" s="2">
        <v>-0.277777777778</v>
      </c>
      <c r="G1110" s="2">
        <v>0.111111111111</v>
      </c>
      <c r="H1110" s="2">
        <v>-0.77777777777799995</v>
      </c>
      <c r="I1110" s="2">
        <v>0</v>
      </c>
      <c r="J1110" s="2">
        <v>-0.83333333333299997</v>
      </c>
      <c r="K1110" s="2">
        <v>-0.33333333333300003</v>
      </c>
      <c r="L1110" s="2">
        <v>0.555555555556</v>
      </c>
      <c r="M1110" s="2">
        <v>-0.555555555556</v>
      </c>
      <c r="N1110" s="2">
        <v>-1.2222222222200001</v>
      </c>
      <c r="O1110" s="2">
        <v>0.38888888888899997</v>
      </c>
      <c r="P1110" s="2">
        <v>0.555555555556</v>
      </c>
      <c r="Q1110" s="2">
        <v>-0.5</v>
      </c>
      <c r="R1110" s="2">
        <v>0.111111111111</v>
      </c>
      <c r="S1110" s="2">
        <v>0.166666666667</v>
      </c>
      <c r="T1110" s="2">
        <v>2.2222222222200001</v>
      </c>
      <c r="U1110" s="2">
        <v>-0.66666666666700003</v>
      </c>
    </row>
    <row r="1111" spans="1:21" x14ac:dyDescent="0.3">
      <c r="A1111" s="3" t="s">
        <v>1124</v>
      </c>
      <c r="B1111" s="2">
        <v>0.44311706811700002</v>
      </c>
      <c r="C1111" s="2">
        <v>9.1502201502199995E-2</v>
      </c>
      <c r="D1111" s="2">
        <v>-0.271765086765</v>
      </c>
      <c r="E1111" s="2">
        <v>-0.11606708106700001</v>
      </c>
      <c r="F1111" s="2">
        <v>-0.178403263403</v>
      </c>
      <c r="G1111" s="2">
        <v>-0.13798886298900001</v>
      </c>
      <c r="H1111" s="2">
        <v>-0.57605931105899999</v>
      </c>
      <c r="I1111" s="2">
        <v>-0.200304325304</v>
      </c>
      <c r="J1111" s="2">
        <v>-8.27946127946E-2</v>
      </c>
      <c r="K1111" s="2">
        <v>-8.7311577311599997E-2</v>
      </c>
      <c r="L1111" s="2">
        <v>0.41156565656600003</v>
      </c>
      <c r="M1111" s="2">
        <v>-0.30724294224299997</v>
      </c>
      <c r="N1111" s="2">
        <v>-0.54092463092499998</v>
      </c>
      <c r="O1111" s="2">
        <v>-2.2676767676799998E-2</v>
      </c>
      <c r="P1111" s="2">
        <v>-4.88513338513E-2</v>
      </c>
      <c r="Q1111" s="2">
        <v>-0.76174695674699999</v>
      </c>
      <c r="R1111" s="2">
        <v>-3.9224294224300002E-2</v>
      </c>
      <c r="S1111" s="2">
        <v>-0.30460372960400001</v>
      </c>
      <c r="T1111" s="2">
        <v>6.6355866355899996E-3</v>
      </c>
      <c r="U1111" s="2">
        <v>-0.434057239057</v>
      </c>
    </row>
    <row r="1112" spans="1:21" x14ac:dyDescent="0.3">
      <c r="A1112" s="3" t="s">
        <v>1125</v>
      </c>
      <c r="B1112" s="2">
        <v>0.48611778846199999</v>
      </c>
      <c r="C1112" s="2">
        <v>-7.08886599512E-2</v>
      </c>
      <c r="D1112" s="2">
        <v>-0.21484947344300001</v>
      </c>
      <c r="E1112" s="2">
        <v>-0.12730654761900001</v>
      </c>
      <c r="F1112" s="2">
        <v>-0.31354739010999999</v>
      </c>
      <c r="G1112" s="2">
        <v>0.12925633394399999</v>
      </c>
      <c r="H1112" s="2">
        <v>-0.46127804487200003</v>
      </c>
      <c r="I1112" s="2">
        <v>0.12536248473700001</v>
      </c>
      <c r="J1112" s="2">
        <v>4.9116681929200004E-3</v>
      </c>
      <c r="K1112" s="2">
        <v>-0.27574213980500001</v>
      </c>
      <c r="L1112" s="2">
        <v>0.17071504883999999</v>
      </c>
      <c r="M1112" s="2">
        <v>-0.71628510378499999</v>
      </c>
      <c r="N1112" s="2">
        <v>-0.83780811202700001</v>
      </c>
      <c r="O1112" s="2">
        <v>-6.8764308608099997E-2</v>
      </c>
      <c r="P1112" s="2">
        <v>0.117015796703</v>
      </c>
      <c r="Q1112" s="2">
        <v>-0.41819482600699998</v>
      </c>
      <c r="R1112" s="2">
        <v>8.3841765873000004E-2</v>
      </c>
      <c r="S1112" s="2">
        <v>-0.24453315781400001</v>
      </c>
      <c r="T1112" s="2">
        <v>9.0912126068400004E-2</v>
      </c>
      <c r="U1112" s="2">
        <v>-0.39542601495700003</v>
      </c>
    </row>
    <row r="1113" spans="1:21" x14ac:dyDescent="0.3">
      <c r="A1113" s="3" t="s">
        <v>1126</v>
      </c>
      <c r="B1113" s="2">
        <v>0.61111111111100003</v>
      </c>
      <c r="C1113" s="2">
        <v>-8.3333333333299994E-2</v>
      </c>
      <c r="D1113" s="2">
        <v>-0.33333333333300003</v>
      </c>
      <c r="E1113" s="2">
        <v>-5.5555555555600003E-2</v>
      </c>
      <c r="F1113" s="2">
        <v>-0.194444444444</v>
      </c>
      <c r="G1113" s="2">
        <v>0</v>
      </c>
      <c r="H1113" s="2">
        <v>-0.58333333333299997</v>
      </c>
      <c r="I1113" s="2">
        <v>2.7777777777800002E-2</v>
      </c>
      <c r="J1113" s="2">
        <v>-5.5555555555600003E-2</v>
      </c>
      <c r="K1113" s="2">
        <v>-5.5555555555600003E-2</v>
      </c>
      <c r="L1113" s="2">
        <v>0.472222222222</v>
      </c>
      <c r="M1113" s="2">
        <v>-0.444444444444</v>
      </c>
      <c r="N1113" s="2">
        <v>-0.83333333333299997</v>
      </c>
      <c r="O1113" s="2">
        <v>0.111111111111</v>
      </c>
      <c r="P1113" s="2">
        <v>2.7777777777800002E-2</v>
      </c>
      <c r="Q1113" s="2">
        <v>-0.25</v>
      </c>
      <c r="R1113" s="2">
        <v>0.222222222222</v>
      </c>
      <c r="S1113" s="2">
        <v>-8.3333333333299994E-2</v>
      </c>
      <c r="T1113" s="2">
        <v>0.111111111111</v>
      </c>
      <c r="U1113" s="2">
        <v>-0.52777777777799995</v>
      </c>
    </row>
    <row r="1114" spans="1:21" x14ac:dyDescent="0.3">
      <c r="A1114" s="3" t="s">
        <v>1127</v>
      </c>
      <c r="B1114" s="2">
        <v>-0.91666666666700003</v>
      </c>
      <c r="C1114" s="2">
        <v>-0.38888888888899997</v>
      </c>
      <c r="D1114" s="2">
        <v>8.3333333333299994E-2</v>
      </c>
      <c r="E1114" s="2">
        <v>-0.138888888889</v>
      </c>
      <c r="F1114" s="2">
        <v>-0.111111111111</v>
      </c>
      <c r="G1114" s="2">
        <v>-0.166666666667</v>
      </c>
      <c r="H1114" s="2">
        <v>0.305555555556</v>
      </c>
      <c r="I1114" s="2">
        <v>8.3333333333299994E-2</v>
      </c>
      <c r="J1114" s="2">
        <v>-0.41666666666699997</v>
      </c>
      <c r="K1114" s="2">
        <v>-0.138888888889</v>
      </c>
      <c r="L1114" s="2">
        <v>-0.138888888889</v>
      </c>
      <c r="M1114" s="2">
        <v>-0.25</v>
      </c>
      <c r="N1114" s="2">
        <v>-0.138888888889</v>
      </c>
      <c r="O1114" s="2">
        <v>8.3333333333299994E-2</v>
      </c>
      <c r="P1114" s="2">
        <v>-0.33333333333300003</v>
      </c>
      <c r="Q1114" s="2">
        <v>0.111111111111</v>
      </c>
      <c r="R1114" s="2">
        <v>0.33333333333300003</v>
      </c>
      <c r="S1114" s="2">
        <v>-2.7777777777800002E-2</v>
      </c>
      <c r="T1114" s="2">
        <v>-5.5555555555600003E-2</v>
      </c>
      <c r="U1114" s="2">
        <v>0.25</v>
      </c>
    </row>
    <row r="1115" spans="1:21" x14ac:dyDescent="0.3">
      <c r="A1115" s="3" t="s">
        <v>1128</v>
      </c>
      <c r="B1115" s="2">
        <v>0.96074917146299998</v>
      </c>
      <c r="C1115" s="2">
        <v>-3.1580324437500001E-2</v>
      </c>
      <c r="D1115" s="2">
        <v>-0.521258503401</v>
      </c>
      <c r="E1115" s="2">
        <v>-4.4235129949400001E-2</v>
      </c>
      <c r="F1115" s="2">
        <v>-0.252912960056</v>
      </c>
      <c r="G1115" s="2">
        <v>-5.1674515960199998E-3</v>
      </c>
      <c r="H1115" s="2">
        <v>-0.94595761381499999</v>
      </c>
      <c r="I1115" s="2">
        <v>0.13015000872099999</v>
      </c>
      <c r="J1115" s="2">
        <v>8.7986220129099998E-2</v>
      </c>
      <c r="K1115" s="2">
        <v>3.47287633002E-2</v>
      </c>
      <c r="L1115" s="2">
        <v>0.50292168149299998</v>
      </c>
      <c r="M1115" s="2">
        <v>-0.67851473922899996</v>
      </c>
      <c r="N1115" s="2">
        <v>-0.97923861852399996</v>
      </c>
      <c r="O1115" s="2">
        <v>6.76303854875E-2</v>
      </c>
      <c r="P1115" s="2">
        <v>5.58171986743E-3</v>
      </c>
      <c r="Q1115" s="2">
        <v>-0.529369440084</v>
      </c>
      <c r="R1115" s="2">
        <v>9.5582592011199993E-2</v>
      </c>
      <c r="S1115" s="2">
        <v>-7.5470957613800002E-2</v>
      </c>
      <c r="T1115" s="2">
        <v>0.22593755450899999</v>
      </c>
      <c r="U1115" s="2">
        <v>-0.92380516309100003</v>
      </c>
    </row>
    <row r="1116" spans="1:21" x14ac:dyDescent="0.3">
      <c r="A1116" s="3" t="s">
        <v>1129</v>
      </c>
      <c r="B1116" s="2">
        <v>0.172676282051</v>
      </c>
      <c r="C1116" s="2">
        <v>-0.55474358974399995</v>
      </c>
      <c r="D1116" s="2">
        <v>-0.26860576923099999</v>
      </c>
      <c r="E1116" s="2">
        <v>-0.25354166666700001</v>
      </c>
      <c r="F1116" s="2">
        <v>-0.56141559829099996</v>
      </c>
      <c r="G1116" s="2">
        <v>-4.1639957264999999E-2</v>
      </c>
      <c r="H1116" s="2">
        <v>-0.72984508547000004</v>
      </c>
      <c r="I1116" s="2">
        <v>0.106436965812</v>
      </c>
      <c r="J1116" s="2">
        <v>-0.370170940171</v>
      </c>
      <c r="K1116" s="2">
        <v>-0.63337606837600002</v>
      </c>
      <c r="L1116" s="2">
        <v>7.2596153846200004E-3</v>
      </c>
      <c r="M1116" s="2">
        <v>-0.65628739316200002</v>
      </c>
      <c r="N1116" s="2">
        <v>-0.97482905982900003</v>
      </c>
      <c r="O1116" s="2">
        <v>-4.05448717949E-3</v>
      </c>
      <c r="P1116" s="2">
        <v>-0.33887286324799998</v>
      </c>
      <c r="Q1116" s="2">
        <v>-1.3715224359</v>
      </c>
      <c r="R1116" s="2">
        <v>0.405763888889</v>
      </c>
      <c r="S1116" s="2">
        <v>-0.40323183760699999</v>
      </c>
      <c r="T1116" s="2">
        <v>-0.40087606837599998</v>
      </c>
      <c r="U1116" s="2">
        <v>-0.53846688034199996</v>
      </c>
    </row>
    <row r="1117" spans="1:21" x14ac:dyDescent="0.3">
      <c r="A1117" s="3" t="s">
        <v>1130</v>
      </c>
      <c r="B1117" s="2">
        <v>-0.35897435897399999</v>
      </c>
      <c r="C1117" s="2">
        <v>-0.282051282051</v>
      </c>
      <c r="D1117" s="2">
        <v>-0.53846153846199996</v>
      </c>
      <c r="E1117" s="2">
        <v>-7.6923076923100006E-2</v>
      </c>
      <c r="F1117" s="2">
        <v>-0.102564102564</v>
      </c>
      <c r="G1117" s="2">
        <v>-0.33333333333300003</v>
      </c>
      <c r="H1117" s="2">
        <v>-0.30769230769200001</v>
      </c>
      <c r="I1117" s="2">
        <v>-0.33333333333300003</v>
      </c>
      <c r="J1117" s="2">
        <v>-0.41025641025600001</v>
      </c>
      <c r="K1117" s="2">
        <v>0.33333333333300003</v>
      </c>
      <c r="L1117" s="2">
        <v>0.20512820512800001</v>
      </c>
      <c r="M1117" s="2">
        <v>-0.43589743589699997</v>
      </c>
      <c r="N1117" s="2">
        <v>-0.41025641025600001</v>
      </c>
      <c r="O1117" s="2">
        <v>0.41025641025600001</v>
      </c>
      <c r="P1117" s="2">
        <v>-0.35897435897399999</v>
      </c>
      <c r="Q1117" s="2">
        <v>0.64102564102600001</v>
      </c>
      <c r="R1117" s="2">
        <v>-0.20512820512800001</v>
      </c>
      <c r="S1117" s="2">
        <v>0.17948717948699999</v>
      </c>
      <c r="T1117" s="2">
        <v>-0.102564102564</v>
      </c>
      <c r="U1117" s="2">
        <v>-0.25641025640999998</v>
      </c>
    </row>
    <row r="1118" spans="1:21" x14ac:dyDescent="0.3">
      <c r="A1118" s="3" t="s">
        <v>1131</v>
      </c>
      <c r="B1118" s="2">
        <v>-0.39529914529900001</v>
      </c>
      <c r="C1118" s="2">
        <v>-0.50053418803399996</v>
      </c>
      <c r="D1118" s="2">
        <v>-8.3867521367500003E-2</v>
      </c>
      <c r="E1118" s="2">
        <v>-0.18376068376099999</v>
      </c>
      <c r="F1118" s="2">
        <v>-0.35309829059800002</v>
      </c>
      <c r="G1118" s="2">
        <v>-8.7606837606800006E-2</v>
      </c>
      <c r="H1118" s="2">
        <v>-0.325320512821</v>
      </c>
      <c r="I1118" s="2">
        <v>6.9444444444399997E-3</v>
      </c>
      <c r="J1118" s="2">
        <v>-0.18269230769200001</v>
      </c>
      <c r="K1118" s="2">
        <v>-0.17094017094</v>
      </c>
      <c r="L1118" s="2">
        <v>-2.7777777777800002E-2</v>
      </c>
      <c r="M1118" s="2">
        <v>-0.41399572649600003</v>
      </c>
      <c r="N1118" s="2">
        <v>-0.36324786324800001</v>
      </c>
      <c r="O1118" s="2">
        <v>-2.2970085470099998E-2</v>
      </c>
      <c r="P1118" s="2">
        <v>-0.302884615385</v>
      </c>
      <c r="Q1118" s="2">
        <v>-0.387820512821</v>
      </c>
      <c r="R1118" s="2">
        <v>0.16720085470099999</v>
      </c>
      <c r="S1118" s="2">
        <v>-3.6858974358999999E-2</v>
      </c>
      <c r="T1118" s="2">
        <v>-0.47916666666699997</v>
      </c>
      <c r="U1118" s="2">
        <v>-0.32104700854700002</v>
      </c>
    </row>
    <row r="1119" spans="1:21" x14ac:dyDescent="0.3">
      <c r="A1119" s="3" t="s">
        <v>1132</v>
      </c>
      <c r="B1119" s="2">
        <v>-0.30448717948699999</v>
      </c>
      <c r="C1119" s="2">
        <v>-0.68269230769199996</v>
      </c>
      <c r="D1119" s="2">
        <v>0.189102564103</v>
      </c>
      <c r="E1119" s="2">
        <v>-0.16346153846200001</v>
      </c>
      <c r="F1119" s="2">
        <v>-0.342948717949</v>
      </c>
      <c r="G1119" s="2">
        <v>0</v>
      </c>
      <c r="H1119" s="2">
        <v>0.137820512821</v>
      </c>
      <c r="I1119" s="2">
        <v>8.3333333333299994E-2</v>
      </c>
      <c r="J1119" s="2">
        <v>0.16987179487199999</v>
      </c>
      <c r="K1119" s="2">
        <v>-0.166666666667</v>
      </c>
      <c r="L1119" s="2">
        <v>-0.43910256410300003</v>
      </c>
      <c r="M1119" s="2">
        <v>-0.84294871794899995</v>
      </c>
      <c r="N1119" s="2">
        <v>-0.53846153846199996</v>
      </c>
      <c r="O1119" s="2">
        <v>0.20512820512800001</v>
      </c>
      <c r="P1119" s="2">
        <v>-9.6153846153800002E-2</v>
      </c>
      <c r="Q1119" s="2">
        <v>1.1955128205100001</v>
      </c>
      <c r="R1119" s="2">
        <v>2.24358974359E-2</v>
      </c>
      <c r="S1119" s="2">
        <v>-0.11858974359</v>
      </c>
      <c r="T1119" s="2">
        <v>-0.30128205128199997</v>
      </c>
      <c r="U1119" s="2">
        <v>-4.48717948718E-2</v>
      </c>
    </row>
    <row r="1120" spans="1:21" x14ac:dyDescent="0.3">
      <c r="A1120" s="3" t="s">
        <v>1133</v>
      </c>
      <c r="B1120" s="2">
        <v>0.64860434178600002</v>
      </c>
      <c r="C1120" s="2">
        <v>0.31831320195000001</v>
      </c>
      <c r="D1120" s="2">
        <v>-0.13982941301099999</v>
      </c>
      <c r="E1120" s="2">
        <v>-0.181297709025</v>
      </c>
      <c r="F1120" s="2">
        <v>-0.37220114901899998</v>
      </c>
      <c r="G1120" s="2">
        <v>4.37198323562E-2</v>
      </c>
      <c r="H1120" s="2">
        <v>-0.56006934143300002</v>
      </c>
      <c r="I1120" s="2">
        <v>-0.113397965671</v>
      </c>
      <c r="J1120" s="2">
        <v>-0.29153634244499999</v>
      </c>
      <c r="K1120" s="2">
        <v>-0.24433071978500001</v>
      </c>
      <c r="L1120" s="2">
        <v>0.17026877163199999</v>
      </c>
      <c r="M1120" s="2">
        <v>-0.38378316969199999</v>
      </c>
      <c r="N1120" s="2">
        <v>-0.73953450589799996</v>
      </c>
      <c r="O1120" s="2">
        <v>-0.103287772833</v>
      </c>
      <c r="P1120" s="2">
        <v>0.56189858962600003</v>
      </c>
      <c r="Q1120" s="2">
        <v>-0.53840467613200005</v>
      </c>
      <c r="R1120" s="2">
        <v>0.10142768006400001</v>
      </c>
      <c r="S1120" s="2">
        <v>-0.15357596948499999</v>
      </c>
      <c r="T1120" s="2">
        <v>-2.9567469567500001E-2</v>
      </c>
      <c r="U1120" s="2">
        <v>-0.25965753102099998</v>
      </c>
    </row>
    <row r="1121" spans="1:21" x14ac:dyDescent="0.3">
      <c r="A1121" s="3" t="s">
        <v>1134</v>
      </c>
      <c r="B1121" s="2">
        <v>2.0833333333300001</v>
      </c>
      <c r="C1121" s="2">
        <v>8.3333333333299994E-2</v>
      </c>
      <c r="D1121" s="2">
        <v>-8.3333333333299994E-2</v>
      </c>
      <c r="E1121" s="2">
        <v>0</v>
      </c>
      <c r="F1121" s="2">
        <v>-1.5</v>
      </c>
      <c r="G1121" s="2">
        <v>1.0833333333299999</v>
      </c>
      <c r="H1121" s="2">
        <v>-1.1666666666700001</v>
      </c>
      <c r="I1121" s="2">
        <v>8.3333333333299994E-2</v>
      </c>
      <c r="J1121" s="2">
        <v>0.5</v>
      </c>
      <c r="K1121" s="2">
        <v>-1.25</v>
      </c>
      <c r="L1121" s="2">
        <v>8.3333333333299994E-2</v>
      </c>
      <c r="M1121" s="2">
        <v>-0.66666666666700003</v>
      </c>
      <c r="N1121" s="2">
        <v>-1.0833333333299999</v>
      </c>
      <c r="O1121" s="2">
        <v>-2</v>
      </c>
      <c r="P1121" s="2">
        <v>1.25</v>
      </c>
      <c r="Q1121" s="2">
        <v>-2.0833333333300001</v>
      </c>
      <c r="R1121" s="2">
        <v>-8.3333333333299994E-2</v>
      </c>
      <c r="S1121" s="2">
        <v>-2.4166666666699999</v>
      </c>
      <c r="T1121" s="2">
        <v>0</v>
      </c>
      <c r="U1121" s="2">
        <v>-0.66666666666700003</v>
      </c>
    </row>
    <row r="1122" spans="1:21" x14ac:dyDescent="0.3">
      <c r="A1122" s="3" t="s">
        <v>1135</v>
      </c>
      <c r="B1122" s="2">
        <v>0.115384615385</v>
      </c>
      <c r="C1122" s="2">
        <v>-7.6923076923100006E-2</v>
      </c>
      <c r="D1122" s="2">
        <v>-0.53846153846199996</v>
      </c>
      <c r="E1122" s="2">
        <v>2.5641025641000001E-2</v>
      </c>
      <c r="F1122" s="2">
        <v>0.102564102564</v>
      </c>
      <c r="G1122" s="2">
        <v>-0.34615384615400002</v>
      </c>
      <c r="H1122" s="2">
        <v>-0.44871794871800003</v>
      </c>
      <c r="I1122" s="2">
        <v>-0.384615384615</v>
      </c>
      <c r="J1122" s="2">
        <v>-7.6923076923100006E-2</v>
      </c>
      <c r="K1122" s="2">
        <v>0.282051282051</v>
      </c>
      <c r="L1122" s="2">
        <v>0.487179487179</v>
      </c>
      <c r="M1122" s="2">
        <v>-0.115384615385</v>
      </c>
      <c r="N1122" s="2">
        <v>-0.17948717948699999</v>
      </c>
      <c r="O1122" s="2">
        <v>0.66666666666700003</v>
      </c>
      <c r="P1122" s="2">
        <v>-0.32051282051300001</v>
      </c>
      <c r="Q1122" s="2">
        <v>-0.102564102564</v>
      </c>
      <c r="R1122" s="2">
        <v>-0.24358974358999999</v>
      </c>
      <c r="S1122" s="2">
        <v>0.32051282051300001</v>
      </c>
      <c r="T1122" s="2">
        <v>0.42307692307700001</v>
      </c>
      <c r="U1122" s="2">
        <v>-0.58974358974399999</v>
      </c>
    </row>
    <row r="1123" spans="1:21" x14ac:dyDescent="0.3">
      <c r="A1123" s="3" t="s">
        <v>1136</v>
      </c>
      <c r="B1123" s="2">
        <v>-2.1282051282099999E-2</v>
      </c>
      <c r="C1123" s="2">
        <v>-0.46940170940199999</v>
      </c>
      <c r="D1123" s="2">
        <v>-0.120341880342</v>
      </c>
      <c r="E1123" s="2">
        <v>-0.128974358974</v>
      </c>
      <c r="F1123" s="2">
        <v>-0.18153846153799999</v>
      </c>
      <c r="G1123" s="2">
        <v>-6.7008547008499994E-2</v>
      </c>
      <c r="H1123" s="2">
        <v>-0.112905982906</v>
      </c>
      <c r="I1123" s="2">
        <v>-1.23931623932E-2</v>
      </c>
      <c r="J1123" s="2">
        <v>0.25188034188000002</v>
      </c>
      <c r="K1123" s="2">
        <v>-0.18700854700899999</v>
      </c>
      <c r="L1123" s="2">
        <v>-3.8717948717899998E-2</v>
      </c>
      <c r="M1123" s="2">
        <v>-0.66307692307699995</v>
      </c>
      <c r="N1123" s="2">
        <v>-0.53700854700900003</v>
      </c>
      <c r="O1123" s="2">
        <v>-7.7008547008500003E-2</v>
      </c>
      <c r="P1123" s="2">
        <v>-0.29316239316199999</v>
      </c>
      <c r="Q1123" s="2">
        <v>-0.22358974359</v>
      </c>
      <c r="R1123" s="2">
        <v>0.17897435897399999</v>
      </c>
      <c r="S1123" s="2">
        <v>-0.104444444444</v>
      </c>
      <c r="T1123" s="2">
        <v>-6.1965811965799998E-2</v>
      </c>
      <c r="U1123" s="2">
        <v>-0.264444444444</v>
      </c>
    </row>
    <row r="1124" spans="1:21" x14ac:dyDescent="0.3">
      <c r="A1124" s="3" t="s">
        <v>1137</v>
      </c>
      <c r="B1124" s="2">
        <v>-0.20192307692299999</v>
      </c>
      <c r="C1124" s="2">
        <v>-0.84935897435899999</v>
      </c>
      <c r="D1124" s="2">
        <v>0.15384615384600001</v>
      </c>
      <c r="E1124" s="2">
        <v>-5.4487179487199999E-2</v>
      </c>
      <c r="F1124" s="2">
        <v>-0.24679487179500001</v>
      </c>
      <c r="G1124" s="2">
        <v>-8.01282051282E-2</v>
      </c>
      <c r="H1124" s="2">
        <v>0.59935897435899999</v>
      </c>
      <c r="I1124" s="2">
        <v>0.50320512820499996</v>
      </c>
      <c r="J1124" s="2">
        <v>1.8910256410299999</v>
      </c>
      <c r="K1124" s="2">
        <v>-0.137820512821</v>
      </c>
      <c r="L1124" s="2">
        <v>-0.407051282051</v>
      </c>
      <c r="M1124" s="2">
        <v>-1.01923076923</v>
      </c>
      <c r="N1124" s="2">
        <v>-0.86217948717899995</v>
      </c>
      <c r="O1124" s="2">
        <v>-0.30128205128199997</v>
      </c>
      <c r="P1124" s="2">
        <v>-0.42307692307700001</v>
      </c>
      <c r="Q1124" s="2">
        <v>0.32051282051300001</v>
      </c>
      <c r="R1124" s="2">
        <v>0.84294871794899995</v>
      </c>
      <c r="S1124" s="2">
        <v>0.30448717948699999</v>
      </c>
      <c r="T1124" s="2">
        <v>-0.27884615384599998</v>
      </c>
      <c r="U1124" s="2">
        <v>-1.6025641025600001E-2</v>
      </c>
    </row>
    <row r="1125" spans="1:21" x14ac:dyDescent="0.3">
      <c r="A1125" s="3" t="s">
        <v>1138</v>
      </c>
      <c r="B1125" s="2">
        <v>0.30769230769200001</v>
      </c>
      <c r="C1125" s="2">
        <v>-1.23076923077</v>
      </c>
      <c r="D1125" s="2">
        <v>-1.84615384615</v>
      </c>
      <c r="E1125" s="2">
        <v>-0.53846153846199996</v>
      </c>
      <c r="F1125" s="2">
        <v>-0.46153846153799999</v>
      </c>
      <c r="G1125" s="2">
        <v>-1.15384615385</v>
      </c>
      <c r="H1125" s="2">
        <v>-2.38461538462</v>
      </c>
      <c r="I1125" s="2">
        <v>-2.15384615385</v>
      </c>
      <c r="J1125" s="2">
        <v>-0.92307692307699996</v>
      </c>
      <c r="K1125" s="2">
        <v>0.53846153846199996</v>
      </c>
      <c r="L1125" s="2">
        <v>1.30769230769</v>
      </c>
      <c r="M1125" s="2">
        <v>-1.30769230769</v>
      </c>
      <c r="N1125" s="2">
        <v>-2.07692307692</v>
      </c>
      <c r="O1125" s="2">
        <v>2.07692307692</v>
      </c>
      <c r="P1125" s="2">
        <v>-1.69230769231</v>
      </c>
      <c r="Q1125" s="2">
        <v>-1.61538461538</v>
      </c>
      <c r="R1125" s="2">
        <v>0.23076923076899999</v>
      </c>
      <c r="S1125" s="2">
        <v>-0.30769230769200001</v>
      </c>
      <c r="T1125" s="2">
        <v>0.76923076923099998</v>
      </c>
      <c r="U1125" s="2">
        <v>-3.53846153846</v>
      </c>
    </row>
    <row r="1126" spans="1:21" x14ac:dyDescent="0.3">
      <c r="A1126" s="3" t="s">
        <v>1139</v>
      </c>
      <c r="B1126" s="2">
        <v>-0.15384615384600001</v>
      </c>
      <c r="C1126" s="2">
        <v>-0.92307692307699996</v>
      </c>
      <c r="D1126" s="2">
        <v>-4.30769230769</v>
      </c>
      <c r="E1126" s="2">
        <v>-0.15384615384600001</v>
      </c>
      <c r="F1126" s="2">
        <v>-0.30769230769200001</v>
      </c>
      <c r="G1126" s="2">
        <v>-0.23076923076899999</v>
      </c>
      <c r="H1126" s="2">
        <v>-1.46153846154</v>
      </c>
      <c r="I1126" s="2">
        <v>-1.84615384615</v>
      </c>
      <c r="J1126" s="2">
        <v>-0.76923076923099998</v>
      </c>
      <c r="K1126" s="2">
        <v>0.30769230769200001</v>
      </c>
      <c r="L1126" s="2">
        <v>1.46153846154</v>
      </c>
      <c r="M1126" s="2">
        <v>-1.84615384615</v>
      </c>
      <c r="N1126" s="2">
        <v>-1.23076923077</v>
      </c>
      <c r="O1126" s="2">
        <v>2.15384615385</v>
      </c>
      <c r="P1126" s="2">
        <v>-0.76923076923099998</v>
      </c>
      <c r="Q1126" s="2">
        <v>-0.92307692307699996</v>
      </c>
      <c r="R1126" s="2">
        <v>-1.46153846154</v>
      </c>
      <c r="S1126" s="2">
        <v>-0.30769230769200001</v>
      </c>
      <c r="T1126" s="2">
        <v>0.15384615384600001</v>
      </c>
      <c r="U1126" s="2">
        <v>-1.69230769231</v>
      </c>
    </row>
    <row r="1127" spans="1:21" x14ac:dyDescent="0.3">
      <c r="A1127" s="3" t="s">
        <v>1140</v>
      </c>
      <c r="B1127" s="2">
        <v>-0.347222222222</v>
      </c>
      <c r="C1127" s="2">
        <v>-0.88888888888899997</v>
      </c>
      <c r="D1127" s="2">
        <v>-0.319444444444</v>
      </c>
      <c r="E1127" s="2">
        <v>-0.29166666666699997</v>
      </c>
      <c r="F1127" s="2">
        <v>-0.41666666666699997</v>
      </c>
      <c r="G1127" s="2">
        <v>2.7777777777800002E-2</v>
      </c>
      <c r="H1127" s="2">
        <v>-0.430555555556</v>
      </c>
      <c r="I1127" s="2">
        <v>-0.26388888888899997</v>
      </c>
      <c r="J1127" s="2">
        <v>-0.375</v>
      </c>
      <c r="K1127" s="2">
        <v>-0.29166666666699997</v>
      </c>
      <c r="L1127" s="2">
        <v>-0.180555555556</v>
      </c>
      <c r="M1127" s="2">
        <v>-0.98611111111100003</v>
      </c>
      <c r="N1127" s="2">
        <v>-0.625</v>
      </c>
      <c r="O1127" s="2">
        <v>-0.152777777778</v>
      </c>
      <c r="P1127" s="2">
        <v>-0.25</v>
      </c>
      <c r="Q1127" s="2">
        <v>-0.444444444444</v>
      </c>
      <c r="R1127" s="2">
        <v>0.52777777777799995</v>
      </c>
      <c r="S1127" s="2">
        <v>-0.26388888888899997</v>
      </c>
      <c r="T1127" s="2">
        <v>-0.61111111111100003</v>
      </c>
      <c r="U1127" s="2">
        <v>-0.569444444444</v>
      </c>
    </row>
    <row r="1128" spans="1:21" x14ac:dyDescent="0.3">
      <c r="A1128" s="3" t="s">
        <v>1141</v>
      </c>
      <c r="B1128" s="2">
        <v>-0.25087505087500001</v>
      </c>
      <c r="C1128" s="2">
        <v>-0.65099715099699995</v>
      </c>
      <c r="D1128" s="2">
        <v>-0.61035816035799995</v>
      </c>
      <c r="E1128" s="2">
        <v>-0.30104802604800002</v>
      </c>
      <c r="F1128" s="2">
        <v>-0.29657102157100002</v>
      </c>
      <c r="G1128" s="2">
        <v>-0.53461538461500002</v>
      </c>
      <c r="H1128" s="2">
        <v>-0.83323158323199997</v>
      </c>
      <c r="I1128" s="2">
        <v>-0.731440781441</v>
      </c>
      <c r="J1128" s="2">
        <v>-0.64631664631700003</v>
      </c>
      <c r="K1128" s="2">
        <v>8.5704110704100001E-2</v>
      </c>
      <c r="L1128" s="2">
        <v>0.48761701261700002</v>
      </c>
      <c r="M1128" s="2">
        <v>-0.64806674806700004</v>
      </c>
      <c r="N1128" s="2">
        <v>-0.89455636955600004</v>
      </c>
      <c r="O1128" s="2">
        <v>0.74072039071999995</v>
      </c>
      <c r="P1128" s="2">
        <v>-0.80537240537200006</v>
      </c>
      <c r="Q1128" s="2">
        <v>-0.55512820512799999</v>
      </c>
      <c r="R1128" s="2">
        <v>0.22467439967399999</v>
      </c>
      <c r="S1128" s="2">
        <v>-0.14237891737899999</v>
      </c>
      <c r="T1128" s="2">
        <v>0.28696581196600002</v>
      </c>
      <c r="U1128" s="2">
        <v>-1.1612332112299999</v>
      </c>
    </row>
    <row r="1129" spans="1:21" x14ac:dyDescent="0.3">
      <c r="A1129" s="3" t="s">
        <v>1142</v>
      </c>
      <c r="B1129" s="2">
        <v>0.17948717948699999</v>
      </c>
      <c r="C1129" s="2">
        <v>-0.43589743589699997</v>
      </c>
      <c r="D1129" s="2">
        <v>-0.30769230769200001</v>
      </c>
      <c r="E1129" s="2">
        <v>-7.6923076923100006E-2</v>
      </c>
      <c r="F1129" s="2">
        <v>-0.12820512820499999</v>
      </c>
      <c r="G1129" s="2">
        <v>0.17948717948699999</v>
      </c>
      <c r="H1129" s="2">
        <v>-7.6923076923100006E-2</v>
      </c>
      <c r="I1129" s="2">
        <v>-0.20512820512800001</v>
      </c>
      <c r="J1129" s="2">
        <v>-0.15384615384600001</v>
      </c>
      <c r="K1129" s="2">
        <v>-0.30769230769200001</v>
      </c>
      <c r="L1129" s="2">
        <v>-0.33333333333300003</v>
      </c>
      <c r="M1129" s="2">
        <v>-0.71794871794899995</v>
      </c>
      <c r="N1129" s="2">
        <v>-0.33333333333300003</v>
      </c>
      <c r="O1129" s="2">
        <v>0.25641025640999998</v>
      </c>
      <c r="P1129" s="2">
        <v>-0.23076923076899999</v>
      </c>
      <c r="Q1129" s="2">
        <v>0</v>
      </c>
      <c r="R1129" s="2">
        <v>-7.6923076923100006E-2</v>
      </c>
      <c r="S1129" s="2">
        <v>-2.5641025641000001E-2</v>
      </c>
      <c r="T1129" s="2">
        <v>0.102564102564</v>
      </c>
      <c r="U1129" s="2">
        <v>-0.35897435897399999</v>
      </c>
    </row>
    <row r="1130" spans="1:21" x14ac:dyDescent="0.3">
      <c r="A1130" s="3" t="s">
        <v>1143</v>
      </c>
      <c r="B1130" s="2">
        <v>0.371082621083</v>
      </c>
      <c r="C1130" s="2">
        <v>-0.32567663817699999</v>
      </c>
      <c r="D1130" s="2">
        <v>-0.64583333333299997</v>
      </c>
      <c r="E1130" s="2">
        <v>-0.23682336182300001</v>
      </c>
      <c r="F1130" s="2">
        <v>-0.26068376068400001</v>
      </c>
      <c r="G1130" s="2">
        <v>-0.243233618234</v>
      </c>
      <c r="H1130" s="2">
        <v>-0.86930199430199995</v>
      </c>
      <c r="I1130" s="2">
        <v>-0.62553418803399996</v>
      </c>
      <c r="J1130" s="2">
        <v>-0.42966524216500002</v>
      </c>
      <c r="K1130" s="2">
        <v>1.2642450142499999E-2</v>
      </c>
      <c r="L1130" s="2">
        <v>0.46492165242200001</v>
      </c>
      <c r="M1130" s="2">
        <v>-0.62962962963000002</v>
      </c>
      <c r="N1130" s="2">
        <v>-1.01798433048</v>
      </c>
      <c r="O1130" s="2">
        <v>0.68429487179500004</v>
      </c>
      <c r="P1130" s="2">
        <v>-0.30110398860400001</v>
      </c>
      <c r="Q1130" s="2">
        <v>-0.64334045583999999</v>
      </c>
      <c r="R1130" s="2">
        <v>0.148326210826</v>
      </c>
      <c r="S1130" s="2">
        <v>-0.123575498575</v>
      </c>
      <c r="T1130" s="2">
        <v>0.595975783476</v>
      </c>
      <c r="U1130" s="2">
        <v>-1.2321937321900001</v>
      </c>
    </row>
    <row r="1131" spans="1:21" x14ac:dyDescent="0.3">
      <c r="A1131" s="3" t="s">
        <v>1144</v>
      </c>
      <c r="B1131" s="2">
        <v>0.73611111111100003</v>
      </c>
      <c r="C1131" s="2">
        <v>-3.5714285714299999E-2</v>
      </c>
      <c r="D1131" s="2">
        <v>-0.58630952381000001</v>
      </c>
      <c r="E1131" s="2">
        <v>-5.2579365079400003E-2</v>
      </c>
      <c r="F1131" s="2">
        <v>-3.1746031745999999E-2</v>
      </c>
      <c r="G1131" s="2">
        <v>-0.428571428571</v>
      </c>
      <c r="H1131" s="2">
        <v>-4.7619047619000002E-2</v>
      </c>
      <c r="I1131" s="2">
        <v>-0.39583333333300003</v>
      </c>
      <c r="J1131" s="2">
        <v>0.39781746031699999</v>
      </c>
      <c r="K1131" s="2">
        <v>0.90376984127000004</v>
      </c>
      <c r="L1131" s="2">
        <v>7.0436507936499998E-2</v>
      </c>
      <c r="M1131" s="2">
        <v>-0.25396825396799999</v>
      </c>
      <c r="N1131" s="2">
        <v>-0.48809523809499999</v>
      </c>
      <c r="O1131" s="2">
        <v>1.0644841269800001</v>
      </c>
      <c r="P1131" s="2">
        <v>-0.27380952381000001</v>
      </c>
      <c r="Q1131" s="2">
        <v>-6.25E-2</v>
      </c>
      <c r="R1131" s="2">
        <v>-8.6309523809499994E-2</v>
      </c>
      <c r="S1131" s="2">
        <v>1.70436507937</v>
      </c>
      <c r="T1131" s="2">
        <v>0.68551587301600003</v>
      </c>
      <c r="U1131" s="2">
        <v>-0.31448412698400002</v>
      </c>
    </row>
    <row r="1132" spans="1:21" x14ac:dyDescent="0.3">
      <c r="A1132" s="3" t="s">
        <v>1145</v>
      </c>
      <c r="B1132" s="2">
        <v>0.75</v>
      </c>
      <c r="C1132" s="2">
        <v>0.18803418803399999</v>
      </c>
      <c r="D1132" s="2">
        <v>-1.6025641025600001E-2</v>
      </c>
      <c r="E1132" s="2">
        <v>-5.2350427350399999E-2</v>
      </c>
      <c r="F1132" s="2">
        <v>-0.18269230769200001</v>
      </c>
      <c r="G1132" s="2">
        <v>0.33440170940199998</v>
      </c>
      <c r="H1132" s="2">
        <v>-5.76923076923E-2</v>
      </c>
      <c r="I1132" s="2">
        <v>2.6709401709400001E-2</v>
      </c>
      <c r="J1132" s="2">
        <v>0.101495726496</v>
      </c>
      <c r="K1132" s="2">
        <v>-0.16773504273500001</v>
      </c>
      <c r="L1132" s="2">
        <v>-0.13141025641000001</v>
      </c>
      <c r="M1132" s="2">
        <v>-0.32905982905999998</v>
      </c>
      <c r="N1132" s="2">
        <v>-0.45405982905999998</v>
      </c>
      <c r="O1132" s="2">
        <v>-0.10363247863199999</v>
      </c>
      <c r="P1132" s="2">
        <v>0.75854700854699997</v>
      </c>
      <c r="Q1132" s="2">
        <v>-0.226495726496</v>
      </c>
      <c r="R1132" s="2">
        <v>-0.113247863248</v>
      </c>
      <c r="S1132" s="2">
        <v>4.0598290598300002E-2</v>
      </c>
      <c r="T1132" s="2">
        <v>0.245726495726</v>
      </c>
      <c r="U1132" s="2">
        <v>-1.06837606838E-2</v>
      </c>
    </row>
    <row r="1133" spans="1:21" x14ac:dyDescent="0.3">
      <c r="A1133" s="3" t="s">
        <v>1146</v>
      </c>
      <c r="B1133" s="2">
        <v>0.372774216524</v>
      </c>
      <c r="C1133" s="2">
        <v>8.7542735042700007E-2</v>
      </c>
      <c r="D1133" s="2">
        <v>-0.21742521367500001</v>
      </c>
      <c r="E1133" s="2">
        <v>-1.18696581197E-2</v>
      </c>
      <c r="F1133" s="2">
        <v>-6.52670940171E-2</v>
      </c>
      <c r="G1133" s="2">
        <v>-9.5601851851899997E-2</v>
      </c>
      <c r="H1133" s="2">
        <v>-0.79774572649599995</v>
      </c>
      <c r="I1133" s="2">
        <v>-1.34437321937E-2</v>
      </c>
      <c r="J1133" s="2">
        <v>-0.19902421652400001</v>
      </c>
      <c r="K1133" s="2">
        <v>-0.19101851851900001</v>
      </c>
      <c r="L1133" s="2">
        <v>0.413707264957</v>
      </c>
      <c r="M1133" s="2">
        <v>-9.3614672364700002E-2</v>
      </c>
      <c r="N1133" s="2">
        <v>-0.27513532763499998</v>
      </c>
      <c r="O1133" s="2">
        <v>-1.44907407407E-2</v>
      </c>
      <c r="P1133" s="2">
        <v>1.25819088319E-2</v>
      </c>
      <c r="Q1133" s="2">
        <v>-0.78653490028499995</v>
      </c>
      <c r="R1133" s="2">
        <v>0.11972578347600001</v>
      </c>
      <c r="S1133" s="2">
        <v>-0.26063034188</v>
      </c>
      <c r="T1133" s="2">
        <v>-6.7678062678100004E-2</v>
      </c>
      <c r="U1133" s="2">
        <v>-0.46257478632499999</v>
      </c>
    </row>
    <row r="1134" spans="1:21" x14ac:dyDescent="0.3">
      <c r="A1134" s="3" t="s">
        <v>1147</v>
      </c>
      <c r="B1134" s="2">
        <v>-7.6592389092400001E-2</v>
      </c>
      <c r="C1134" s="2">
        <v>-0.302324989825</v>
      </c>
      <c r="D1134" s="2">
        <v>0.31921550671600002</v>
      </c>
      <c r="E1134" s="2">
        <v>-0.36235754985800001</v>
      </c>
      <c r="F1134" s="2">
        <v>-1.5390466015499999</v>
      </c>
      <c r="G1134" s="2">
        <v>0.38916870166899997</v>
      </c>
      <c r="H1134" s="2">
        <v>-2.64804639805E-2</v>
      </c>
      <c r="I1134" s="2">
        <v>0.38326719576700002</v>
      </c>
      <c r="J1134" s="2">
        <v>0.30466524216500002</v>
      </c>
      <c r="K1134" s="2">
        <v>-0.72435897435899999</v>
      </c>
      <c r="L1134" s="2">
        <v>-0.42335673585700001</v>
      </c>
      <c r="M1134" s="2">
        <v>-0.46370065120100001</v>
      </c>
      <c r="N1134" s="2">
        <v>-0.38039275539299999</v>
      </c>
      <c r="O1134" s="2">
        <v>-0.99832112332099998</v>
      </c>
      <c r="P1134" s="2">
        <v>0.24849918599900001</v>
      </c>
      <c r="Q1134" s="2">
        <v>-0.67839336589300003</v>
      </c>
      <c r="R1134" s="2">
        <v>0.61042429792399999</v>
      </c>
      <c r="S1134" s="2">
        <v>-1.1319698819699999</v>
      </c>
      <c r="T1134" s="2">
        <v>-1.8171296296299999</v>
      </c>
      <c r="U1134" s="2">
        <v>0.18467643467600001</v>
      </c>
    </row>
    <row r="1135" spans="1:21" x14ac:dyDescent="0.3">
      <c r="A1135" s="3" t="s">
        <v>1148</v>
      </c>
      <c r="B1135" s="2">
        <v>-0.48644688644700002</v>
      </c>
      <c r="C1135" s="2">
        <v>-0.433048433048</v>
      </c>
      <c r="D1135" s="2">
        <v>-0.186080586081</v>
      </c>
      <c r="E1135" s="2">
        <v>-0.19104599104600001</v>
      </c>
      <c r="F1135" s="2">
        <v>-0.161334961335</v>
      </c>
      <c r="G1135" s="2">
        <v>-0.217094017094</v>
      </c>
      <c r="H1135" s="2">
        <v>-0.143264143264</v>
      </c>
      <c r="I1135" s="2">
        <v>-0.22026862026899999</v>
      </c>
      <c r="J1135" s="2">
        <v>-0.35653235653199999</v>
      </c>
      <c r="K1135" s="2">
        <v>-7.1387871387899995E-2</v>
      </c>
      <c r="L1135" s="2">
        <v>0.10932030932</v>
      </c>
      <c r="M1135" s="2">
        <v>-0.32942612942600003</v>
      </c>
      <c r="N1135" s="2">
        <v>-0.34611314611299998</v>
      </c>
      <c r="O1135" s="2">
        <v>0.33235653235700002</v>
      </c>
      <c r="P1135" s="2">
        <v>-0.43565323565300001</v>
      </c>
      <c r="Q1135" s="2">
        <v>-0.164672364672</v>
      </c>
      <c r="R1135" s="2">
        <v>0.22881562881600001</v>
      </c>
      <c r="S1135" s="2">
        <v>-9.3447293447300003E-2</v>
      </c>
      <c r="T1135" s="2">
        <v>3.3618233618200002E-2</v>
      </c>
      <c r="U1135" s="2">
        <v>-0.29474969475000001</v>
      </c>
    </row>
    <row r="1136" spans="1:21" x14ac:dyDescent="0.3">
      <c r="A1136" s="3" t="s">
        <v>1149</v>
      </c>
      <c r="B1136" s="2">
        <v>7.6923076923100006E-2</v>
      </c>
      <c r="C1136" s="2">
        <v>-0.17948717948699999</v>
      </c>
      <c r="D1136" s="2">
        <v>-0.23076923076899999</v>
      </c>
      <c r="E1136" s="2">
        <v>-2.5641025641000001E-2</v>
      </c>
      <c r="F1136" s="2">
        <v>-0.102564102564</v>
      </c>
      <c r="G1136" s="2">
        <v>-0.53846153846199996</v>
      </c>
      <c r="H1136" s="2">
        <v>-1.61538461538</v>
      </c>
      <c r="I1136" s="2">
        <v>-0.25641025640999998</v>
      </c>
      <c r="J1136" s="2">
        <v>-0.69230769230800004</v>
      </c>
      <c r="K1136" s="2">
        <v>0.12820512820499999</v>
      </c>
      <c r="L1136" s="2">
        <v>0.384615384615</v>
      </c>
      <c r="M1136" s="2">
        <v>-0.35897435897399999</v>
      </c>
      <c r="N1136" s="2">
        <v>-0.41025641025600001</v>
      </c>
      <c r="O1136" s="2">
        <v>0.384615384615</v>
      </c>
      <c r="P1136" s="2">
        <v>-0.15384615384600001</v>
      </c>
      <c r="Q1136" s="2">
        <v>-0.282051282051</v>
      </c>
      <c r="R1136" s="2">
        <v>-0.17948717948699999</v>
      </c>
      <c r="S1136" s="2">
        <v>0.12820512820499999</v>
      </c>
      <c r="T1136" s="2">
        <v>-2.5641025641000001E-2</v>
      </c>
      <c r="U1136" s="2">
        <v>-0.58974358974399999</v>
      </c>
    </row>
    <row r="1137" spans="1:21" x14ac:dyDescent="0.3">
      <c r="A1137" s="3" t="s">
        <v>1150</v>
      </c>
      <c r="B1137" s="2">
        <v>-0.33333333333300003</v>
      </c>
      <c r="C1137" s="2">
        <v>-1.0833333333299999</v>
      </c>
      <c r="D1137" s="2">
        <v>-8.3333333333299994E-2</v>
      </c>
      <c r="E1137" s="2">
        <v>-0.66666666666700003</v>
      </c>
      <c r="F1137" s="2">
        <v>-0.75</v>
      </c>
      <c r="G1137" s="2">
        <v>-0.5</v>
      </c>
      <c r="H1137" s="2">
        <v>-0.41666666666699997</v>
      </c>
      <c r="I1137" s="2">
        <v>0.166666666667</v>
      </c>
      <c r="J1137" s="2">
        <v>-0.83333333333299997</v>
      </c>
      <c r="K1137" s="2">
        <v>0.58333333333299997</v>
      </c>
      <c r="L1137" s="2">
        <v>0</v>
      </c>
      <c r="M1137" s="2">
        <v>-1.1666666666700001</v>
      </c>
      <c r="N1137" s="2">
        <v>-1.0833333333299999</v>
      </c>
      <c r="O1137" s="2">
        <v>0.91666666666700003</v>
      </c>
      <c r="P1137" s="2">
        <v>-0.5</v>
      </c>
      <c r="Q1137" s="2">
        <v>-0.166666666667</v>
      </c>
      <c r="R1137" s="2">
        <v>0.41666666666699997</v>
      </c>
      <c r="S1137" s="2">
        <v>3.6666666666699999</v>
      </c>
      <c r="T1137" s="2">
        <v>0</v>
      </c>
      <c r="U1137" s="2">
        <v>-0.75</v>
      </c>
    </row>
    <row r="1138" spans="1:21" x14ac:dyDescent="0.3">
      <c r="A1138" s="3" t="s">
        <v>1151</v>
      </c>
      <c r="B1138" s="2">
        <v>6.4102564102599999E-2</v>
      </c>
      <c r="C1138" s="2">
        <v>-0.67307692307699996</v>
      </c>
      <c r="D1138" s="2">
        <v>-0.425213675214</v>
      </c>
      <c r="E1138" s="2">
        <v>-0.241452991453</v>
      </c>
      <c r="F1138" s="2">
        <v>-0.51282051282100005</v>
      </c>
      <c r="G1138" s="2">
        <v>-0.19658119658100001</v>
      </c>
      <c r="H1138" s="2">
        <v>-0.78632478632500002</v>
      </c>
      <c r="I1138" s="2">
        <v>-0.126068376068</v>
      </c>
      <c r="J1138" s="2">
        <v>-0.49786324786300001</v>
      </c>
      <c r="K1138" s="2">
        <v>-0.17307692307700001</v>
      </c>
      <c r="L1138" s="2">
        <v>0.26923076923099998</v>
      </c>
      <c r="M1138" s="2">
        <v>-0.80769230769199996</v>
      </c>
      <c r="N1138" s="2">
        <v>-1.11538461538</v>
      </c>
      <c r="O1138" s="2">
        <v>0.36752136752100001</v>
      </c>
      <c r="P1138" s="2">
        <v>-0.384615384615</v>
      </c>
      <c r="Q1138" s="2">
        <v>-0.94871794871799997</v>
      </c>
      <c r="R1138" s="2">
        <v>0.35683760683799998</v>
      </c>
      <c r="S1138" s="2">
        <v>8.5470085470099998E-3</v>
      </c>
      <c r="T1138" s="2">
        <v>-0.24358974358999999</v>
      </c>
      <c r="U1138" s="2">
        <v>-0.630341880342</v>
      </c>
    </row>
    <row r="1139" spans="1:21" x14ac:dyDescent="0.3">
      <c r="A1139" s="3" t="s">
        <v>1152</v>
      </c>
      <c r="B1139" s="2">
        <v>-0.111111111111</v>
      </c>
      <c r="C1139" s="2">
        <v>-0.36111111111100003</v>
      </c>
      <c r="D1139" s="2">
        <v>-2.7777777777800002E-2</v>
      </c>
      <c r="E1139" s="2">
        <v>-0.222222222222</v>
      </c>
      <c r="F1139" s="2">
        <v>-0.25</v>
      </c>
      <c r="G1139" s="2">
        <v>-0.166666666667</v>
      </c>
      <c r="H1139" s="2">
        <v>-0.138888888889</v>
      </c>
      <c r="I1139" s="2">
        <v>5.5555555555600003E-2</v>
      </c>
      <c r="J1139" s="2">
        <v>-0.277777777778</v>
      </c>
      <c r="K1139" s="2">
        <v>0.194444444444</v>
      </c>
      <c r="L1139" s="2">
        <v>0</v>
      </c>
      <c r="M1139" s="2">
        <v>-0.38888888888899997</v>
      </c>
      <c r="N1139" s="2">
        <v>-0.36111111111100003</v>
      </c>
      <c r="O1139" s="2">
        <v>0.305555555556</v>
      </c>
      <c r="P1139" s="2">
        <v>-0.166666666667</v>
      </c>
      <c r="Q1139" s="2">
        <v>-5.5555555555600003E-2</v>
      </c>
      <c r="R1139" s="2">
        <v>0.138888888889</v>
      </c>
      <c r="S1139" s="2">
        <v>1.2222222222200001</v>
      </c>
      <c r="T1139" s="2">
        <v>0</v>
      </c>
      <c r="U1139" s="2">
        <v>-0.25</v>
      </c>
    </row>
    <row r="1140" spans="1:21" x14ac:dyDescent="0.3">
      <c r="A1140" s="3" t="s">
        <v>1153</v>
      </c>
      <c r="B1140" s="2">
        <v>-0.13327991452999999</v>
      </c>
      <c r="C1140" s="2">
        <v>-7.3162393162400002E-2</v>
      </c>
      <c r="D1140" s="2">
        <v>-8.3151709401699997E-2</v>
      </c>
      <c r="E1140" s="2">
        <v>-3.05876068376E-2</v>
      </c>
      <c r="F1140" s="2">
        <v>-2.0267094017100001E-2</v>
      </c>
      <c r="G1140" s="2">
        <v>-0.30763888888899998</v>
      </c>
      <c r="H1140" s="2">
        <v>-0.172297008547</v>
      </c>
      <c r="I1140" s="2">
        <v>-0.130074786325</v>
      </c>
      <c r="J1140" s="2">
        <v>-0.21149572649600001</v>
      </c>
      <c r="K1140" s="2">
        <v>7.8333333333300004E-2</v>
      </c>
      <c r="L1140" s="2">
        <v>-1.86004273504E-2</v>
      </c>
      <c r="M1140" s="2">
        <v>-2.74572649573E-3</v>
      </c>
      <c r="N1140" s="2">
        <v>1.1965811965800001E-3</v>
      </c>
      <c r="O1140" s="2">
        <v>0.19488247863200001</v>
      </c>
      <c r="P1140" s="2">
        <v>-0.26962606837600001</v>
      </c>
      <c r="Q1140" s="2">
        <v>-3.6848290598299999E-2</v>
      </c>
      <c r="R1140" s="2">
        <v>-5.0651709401700003E-2</v>
      </c>
      <c r="S1140" s="2">
        <v>2.5801282051300001E-2</v>
      </c>
      <c r="T1140" s="2">
        <v>-0.19918803418799999</v>
      </c>
      <c r="U1140" s="2">
        <v>-8.2275641025600005E-2</v>
      </c>
    </row>
    <row r="1141" spans="1:21" x14ac:dyDescent="0.3">
      <c r="A1141" s="3" t="s">
        <v>1154</v>
      </c>
      <c r="B1141" s="2">
        <v>0.61111111111100003</v>
      </c>
      <c r="C1141" s="2">
        <v>0.237179487179</v>
      </c>
      <c r="D1141" s="2">
        <v>-9.2948717948699994E-2</v>
      </c>
      <c r="E1141" s="2">
        <v>-0.10363247863199999</v>
      </c>
      <c r="F1141" s="2">
        <v>-0.22329059829100001</v>
      </c>
      <c r="G1141" s="2">
        <v>0.39957264957299998</v>
      </c>
      <c r="H1141" s="2">
        <v>-0.19230769230799999</v>
      </c>
      <c r="I1141" s="2">
        <v>9.2948717948699994E-2</v>
      </c>
      <c r="J1141" s="2">
        <v>5.3418803418800002E-3</v>
      </c>
      <c r="K1141" s="2">
        <v>-9.4017094017099997E-2</v>
      </c>
      <c r="L1141" s="2">
        <v>0.226495726496</v>
      </c>
      <c r="M1141" s="2">
        <v>-0.41132478632500002</v>
      </c>
      <c r="N1141" s="2">
        <v>-0.699786324786</v>
      </c>
      <c r="O1141" s="2">
        <v>-0.375</v>
      </c>
      <c r="P1141" s="2">
        <v>0.34829059829100001</v>
      </c>
      <c r="Q1141" s="2">
        <v>-0.30448717948699999</v>
      </c>
      <c r="R1141" s="2">
        <v>-6.1965811965799998E-2</v>
      </c>
      <c r="S1141" s="2">
        <v>-0.36858974359000002</v>
      </c>
      <c r="T1141" s="2">
        <v>0.55662393162400003</v>
      </c>
      <c r="U1141" s="2">
        <v>-0.147435897436</v>
      </c>
    </row>
    <row r="1142" spans="1:21" x14ac:dyDescent="0.3">
      <c r="A1142" s="3" t="s">
        <v>1155</v>
      </c>
      <c r="B1142" s="2">
        <v>0.41025641025600001</v>
      </c>
      <c r="C1142" s="2">
        <v>0.29487179487199999</v>
      </c>
      <c r="D1142" s="2">
        <v>0.24358974358999999</v>
      </c>
      <c r="E1142" s="2">
        <v>-0.12820512820499999</v>
      </c>
      <c r="F1142" s="2">
        <v>-0.23076923076899999</v>
      </c>
      <c r="G1142" s="2">
        <v>0.34615384615400002</v>
      </c>
      <c r="H1142" s="2">
        <v>0.115384615385</v>
      </c>
      <c r="I1142" s="2">
        <v>0.19230769230799999</v>
      </c>
      <c r="J1142" s="2">
        <v>-8.97435897436E-2</v>
      </c>
      <c r="K1142" s="2">
        <v>-0.37179487179499998</v>
      </c>
      <c r="L1142" s="2">
        <v>-0.14102564102599999</v>
      </c>
      <c r="M1142" s="2">
        <v>-0.32051282051300001</v>
      </c>
      <c r="N1142" s="2">
        <v>-0.35897435897399999</v>
      </c>
      <c r="O1142" s="2">
        <v>-0.33333333333300003</v>
      </c>
      <c r="P1142" s="2">
        <v>0.93589743589700003</v>
      </c>
      <c r="Q1142" s="2">
        <v>-7.6923076923100006E-2</v>
      </c>
      <c r="R1142" s="2">
        <v>0.115384615385</v>
      </c>
      <c r="S1142" s="2">
        <v>-0.25641025640999998</v>
      </c>
      <c r="T1142" s="2">
        <v>7.6923076923100006E-2</v>
      </c>
      <c r="U1142" s="2">
        <v>0.217948717949</v>
      </c>
    </row>
    <row r="1143" spans="1:21" x14ac:dyDescent="0.3">
      <c r="A1143" s="3" t="s">
        <v>1156</v>
      </c>
      <c r="B1143" s="2">
        <v>0.176282051282</v>
      </c>
      <c r="C1143" s="2">
        <v>-5.2350427350399999E-2</v>
      </c>
      <c r="D1143" s="2">
        <v>-0.33547008547000001</v>
      </c>
      <c r="E1143" s="2">
        <v>-0.13141025641000001</v>
      </c>
      <c r="F1143" s="2">
        <v>-0.17414529914499999</v>
      </c>
      <c r="G1143" s="2">
        <v>-0.28952991452999999</v>
      </c>
      <c r="H1143" s="2">
        <v>-0.38354700854700002</v>
      </c>
      <c r="I1143" s="2">
        <v>-0.49786324786300001</v>
      </c>
      <c r="J1143" s="2">
        <v>1.28205128205E-2</v>
      </c>
      <c r="K1143" s="2">
        <v>0.21474358974400001</v>
      </c>
      <c r="L1143" s="2">
        <v>0.32905982905999998</v>
      </c>
      <c r="M1143" s="2">
        <v>-0.30128205128199997</v>
      </c>
      <c r="N1143" s="2">
        <v>-0.52670940170900005</v>
      </c>
      <c r="O1143" s="2">
        <v>0.40170940170899999</v>
      </c>
      <c r="P1143" s="2">
        <v>-0.407051282051</v>
      </c>
      <c r="Q1143" s="2">
        <v>-0.130341880342</v>
      </c>
      <c r="R1143" s="2">
        <v>-3.20512820513E-3</v>
      </c>
      <c r="S1143" s="2">
        <v>8.7606837606800006E-2</v>
      </c>
      <c r="T1143" s="2">
        <v>0.23931623931599999</v>
      </c>
      <c r="U1143" s="2">
        <v>-0.58974358974399999</v>
      </c>
    </row>
    <row r="1144" spans="1:21" x14ac:dyDescent="0.3">
      <c r="A1144" s="3" t="s">
        <v>1157</v>
      </c>
      <c r="B1144" s="2">
        <v>3.7878787878800001E-3</v>
      </c>
      <c r="C1144" s="2">
        <v>-0.45265151515199997</v>
      </c>
      <c r="D1144" s="2">
        <v>-0.39204545454500001</v>
      </c>
      <c r="E1144" s="2">
        <v>-0.10037878787899999</v>
      </c>
      <c r="F1144" s="2">
        <v>-0.21969696969700001</v>
      </c>
      <c r="G1144" s="2">
        <v>-0.14393939393899999</v>
      </c>
      <c r="H1144" s="2">
        <v>-0.42803030303</v>
      </c>
      <c r="I1144" s="2">
        <v>-0.13825757575799999</v>
      </c>
      <c r="J1144" s="2">
        <v>-0.202651515152</v>
      </c>
      <c r="K1144" s="2">
        <v>0.119318181818</v>
      </c>
      <c r="L1144" s="2">
        <v>0.14393939393899999</v>
      </c>
      <c r="M1144" s="2">
        <v>-0.42424242424199998</v>
      </c>
      <c r="N1144" s="2">
        <v>-0.60227272727299996</v>
      </c>
      <c r="O1144" s="2">
        <v>0.57196969697</v>
      </c>
      <c r="P1144" s="2">
        <v>-0.56060606060600005</v>
      </c>
      <c r="Q1144" s="2">
        <v>-0.348484848485</v>
      </c>
      <c r="R1144" s="2">
        <v>0.214015151515</v>
      </c>
      <c r="S1144" s="2">
        <v>0.28030303030300002</v>
      </c>
      <c r="T1144" s="2">
        <v>-5.6818181818200003E-2</v>
      </c>
      <c r="U1144" s="2">
        <v>-0.4375</v>
      </c>
    </row>
    <row r="1145" spans="1:21" x14ac:dyDescent="0.3">
      <c r="A1145" s="3" t="s">
        <v>1158</v>
      </c>
      <c r="B1145" s="2">
        <v>0.305555555556</v>
      </c>
      <c r="C1145" s="2">
        <v>0.111111111111</v>
      </c>
      <c r="D1145" s="2">
        <v>-0.166666666667</v>
      </c>
      <c r="E1145" s="2">
        <v>-5.5555555555600003E-2</v>
      </c>
      <c r="F1145" s="2">
        <v>-0.208333333333</v>
      </c>
      <c r="G1145" s="2">
        <v>0</v>
      </c>
      <c r="H1145" s="2">
        <v>-0.625</v>
      </c>
      <c r="I1145" s="2">
        <v>-5.5555555555600003E-2</v>
      </c>
      <c r="J1145" s="2">
        <v>-0.61111111111100003</v>
      </c>
      <c r="K1145" s="2">
        <v>-8.3333333333299994E-2</v>
      </c>
      <c r="L1145" s="2">
        <v>0.236111111111</v>
      </c>
      <c r="M1145" s="2">
        <v>-0.29166666666699997</v>
      </c>
      <c r="N1145" s="2">
        <v>-0.48611111111100003</v>
      </c>
      <c r="O1145" s="2">
        <v>0</v>
      </c>
      <c r="P1145" s="2">
        <v>9.7222222222200005E-2</v>
      </c>
      <c r="Q1145" s="2">
        <v>-0.26388888888899997</v>
      </c>
      <c r="R1145" s="2">
        <v>-4.1666666666699999E-2</v>
      </c>
      <c r="S1145" s="2">
        <v>-9.7222222222200005E-2</v>
      </c>
      <c r="T1145" s="2">
        <v>0.569444444444</v>
      </c>
      <c r="U1145" s="2">
        <v>-0.36111111111100003</v>
      </c>
    </row>
    <row r="1146" spans="1:21" x14ac:dyDescent="0.3">
      <c r="A1146" s="3" t="s">
        <v>1159</v>
      </c>
      <c r="B1146" s="2">
        <v>-5.2525252525299999E-2</v>
      </c>
      <c r="C1146" s="2">
        <v>-0.83434343434299996</v>
      </c>
      <c r="D1146" s="2">
        <v>-0.67474747474700003</v>
      </c>
      <c r="E1146" s="2">
        <v>-0.16363636363600001</v>
      </c>
      <c r="F1146" s="2">
        <v>-0.39797979797999999</v>
      </c>
      <c r="G1146" s="2">
        <v>-0.22626262626300001</v>
      </c>
      <c r="H1146" s="2">
        <v>-0.73131313131300002</v>
      </c>
      <c r="I1146" s="2">
        <v>-0.30505050505100001</v>
      </c>
      <c r="J1146" s="2">
        <v>-0.30101010100999998</v>
      </c>
      <c r="K1146" s="2">
        <v>0.23434343434300001</v>
      </c>
      <c r="L1146" s="2">
        <v>0.337373737374</v>
      </c>
      <c r="M1146" s="2">
        <v>-0.78383838383799997</v>
      </c>
      <c r="N1146" s="2">
        <v>-1.0929292929300001</v>
      </c>
      <c r="O1146" s="2">
        <v>1.06868686869</v>
      </c>
      <c r="P1146" s="2">
        <v>-1.0040404040399999</v>
      </c>
      <c r="Q1146" s="2">
        <v>-0.61212121212100001</v>
      </c>
      <c r="R1146" s="2">
        <v>0.365656565657</v>
      </c>
      <c r="S1146" s="2">
        <v>0.55757575757599998</v>
      </c>
      <c r="T1146" s="2">
        <v>-0.10101010101000001</v>
      </c>
      <c r="U1146" s="2">
        <v>-0.82222222222200003</v>
      </c>
    </row>
    <row r="1147" spans="1:21" x14ac:dyDescent="0.3">
      <c r="A1147" s="3" t="s">
        <v>1160</v>
      </c>
      <c r="B1147" s="2">
        <v>-0.111111111111</v>
      </c>
      <c r="C1147" s="2">
        <v>-0.36111111111100003</v>
      </c>
      <c r="D1147" s="2">
        <v>-2.7777777777800002E-2</v>
      </c>
      <c r="E1147" s="2">
        <v>-0.222222222222</v>
      </c>
      <c r="F1147" s="2">
        <v>-0.25</v>
      </c>
      <c r="G1147" s="2">
        <v>-0.166666666667</v>
      </c>
      <c r="H1147" s="2">
        <v>-0.138888888889</v>
      </c>
      <c r="I1147" s="2">
        <v>5.5555555555600003E-2</v>
      </c>
      <c r="J1147" s="2">
        <v>-0.277777777778</v>
      </c>
      <c r="K1147" s="2">
        <v>0.194444444444</v>
      </c>
      <c r="L1147" s="2">
        <v>0</v>
      </c>
      <c r="M1147" s="2">
        <v>-0.38888888888899997</v>
      </c>
      <c r="N1147" s="2">
        <v>-0.36111111111100003</v>
      </c>
      <c r="O1147" s="2">
        <v>0.305555555556</v>
      </c>
      <c r="P1147" s="2">
        <v>-0.166666666667</v>
      </c>
      <c r="Q1147" s="2">
        <v>-5.5555555555600003E-2</v>
      </c>
      <c r="R1147" s="2">
        <v>0.138888888889</v>
      </c>
      <c r="S1147" s="2">
        <v>1.2222222222200001</v>
      </c>
      <c r="T1147" s="2">
        <v>0</v>
      </c>
      <c r="U1147" s="2">
        <v>-0.25</v>
      </c>
    </row>
    <row r="1148" spans="1:21" x14ac:dyDescent="0.3">
      <c r="A1148" s="3" t="s">
        <v>1161</v>
      </c>
      <c r="B1148" s="2">
        <v>0.41025641025600001</v>
      </c>
      <c r="C1148" s="2">
        <v>0.29487179487199999</v>
      </c>
      <c r="D1148" s="2">
        <v>0.24358974358999999</v>
      </c>
      <c r="E1148" s="2">
        <v>-0.12820512820499999</v>
      </c>
      <c r="F1148" s="2">
        <v>-0.23076923076899999</v>
      </c>
      <c r="G1148" s="2">
        <v>0.34615384615400002</v>
      </c>
      <c r="H1148" s="2">
        <v>0.115384615385</v>
      </c>
      <c r="I1148" s="2">
        <v>0.19230769230799999</v>
      </c>
      <c r="J1148" s="2">
        <v>-8.97435897436E-2</v>
      </c>
      <c r="K1148" s="2">
        <v>-0.37179487179499998</v>
      </c>
      <c r="L1148" s="2">
        <v>-0.14102564102599999</v>
      </c>
      <c r="M1148" s="2">
        <v>-0.32051282051300001</v>
      </c>
      <c r="N1148" s="2">
        <v>-0.35897435897399999</v>
      </c>
      <c r="O1148" s="2">
        <v>-0.33333333333300003</v>
      </c>
      <c r="P1148" s="2">
        <v>0.93589743589700003</v>
      </c>
      <c r="Q1148" s="2">
        <v>-7.6923076923100006E-2</v>
      </c>
      <c r="R1148" s="2">
        <v>0.115384615385</v>
      </c>
      <c r="S1148" s="2">
        <v>-0.25641025640999998</v>
      </c>
      <c r="T1148" s="2">
        <v>7.6923076923100006E-2</v>
      </c>
      <c r="U1148" s="2">
        <v>0.217948717949</v>
      </c>
    </row>
    <row r="1149" spans="1:21" x14ac:dyDescent="0.3">
      <c r="A1149" s="3" t="s">
        <v>1162</v>
      </c>
      <c r="B1149" s="2">
        <v>0.90689865689899996</v>
      </c>
      <c r="C1149" s="2">
        <v>5.0671550671600001E-2</v>
      </c>
      <c r="D1149" s="2">
        <v>-0.14133089133099999</v>
      </c>
      <c r="E1149" s="2">
        <v>-0.123015873016</v>
      </c>
      <c r="F1149" s="2">
        <v>-0.30067155067200002</v>
      </c>
      <c r="G1149" s="2">
        <v>0.31746031745999997</v>
      </c>
      <c r="H1149" s="2">
        <v>-0.40415140415099998</v>
      </c>
      <c r="I1149" s="2">
        <v>7.0512820512800001E-2</v>
      </c>
      <c r="J1149" s="2">
        <v>-5.6166056166100001E-2</v>
      </c>
      <c r="K1149" s="2">
        <v>-0.24542124542099999</v>
      </c>
      <c r="L1149" s="2">
        <v>0.25946275946300001</v>
      </c>
      <c r="M1149" s="2">
        <v>-0.51098901098899996</v>
      </c>
      <c r="N1149" s="2">
        <v>-0.88705738705699999</v>
      </c>
      <c r="O1149" s="2">
        <v>-0.16452991452999999</v>
      </c>
      <c r="P1149" s="2">
        <v>0.555555555556</v>
      </c>
      <c r="Q1149" s="2">
        <v>-0.32875457875500003</v>
      </c>
      <c r="R1149" s="2">
        <v>0.131562881563</v>
      </c>
      <c r="S1149" s="2">
        <v>-0.29578754578799998</v>
      </c>
      <c r="T1149" s="2">
        <v>0.15170940170899999</v>
      </c>
      <c r="U1149" s="2">
        <v>-0.32570207570199999</v>
      </c>
    </row>
    <row r="1150" spans="1:21" x14ac:dyDescent="0.3">
      <c r="A1150" s="3" t="s">
        <v>1163</v>
      </c>
      <c r="B1150" s="2">
        <v>-7.1789835678699995E-2</v>
      </c>
      <c r="C1150" s="2">
        <v>-1.01538893206</v>
      </c>
      <c r="D1150" s="2">
        <v>-0.76376118737200005</v>
      </c>
      <c r="E1150" s="2">
        <v>-0.22433019655200001</v>
      </c>
      <c r="F1150" s="2">
        <v>-0.50598218653799998</v>
      </c>
      <c r="G1150" s="2">
        <v>-0.33438732049800002</v>
      </c>
      <c r="H1150" s="2">
        <v>-1.02907098046</v>
      </c>
      <c r="I1150" s="2">
        <v>-0.306091542203</v>
      </c>
      <c r="J1150" s="2">
        <v>-0.495841606953</v>
      </c>
      <c r="K1150" s="2">
        <v>0.145255978589</v>
      </c>
      <c r="L1150" s="2">
        <v>0.38307757057800002</v>
      </c>
      <c r="M1150" s="2">
        <v>-0.92099772655300005</v>
      </c>
      <c r="N1150" s="2">
        <v>-1.29335376558</v>
      </c>
      <c r="O1150" s="2">
        <v>1.0443897666099999</v>
      </c>
      <c r="P1150" s="2">
        <v>-1.0916087513299999</v>
      </c>
      <c r="Q1150" s="2">
        <v>-0.89325771964699996</v>
      </c>
      <c r="R1150" s="2">
        <v>0.44225193530700002</v>
      </c>
      <c r="S1150" s="2">
        <v>0.460819016375</v>
      </c>
      <c r="T1150" s="2">
        <v>-0.20965531382200001</v>
      </c>
      <c r="U1150" s="2">
        <v>-0.96100427350399997</v>
      </c>
    </row>
    <row r="1151" spans="1:21" x14ac:dyDescent="0.3">
      <c r="A1151" s="3" t="s">
        <v>1164</v>
      </c>
      <c r="B1151" s="2">
        <v>0.102564102564</v>
      </c>
      <c r="C1151" s="2">
        <v>-0.41025641025600001</v>
      </c>
      <c r="D1151" s="2">
        <v>-0.615384615385</v>
      </c>
      <c r="E1151" s="2">
        <v>-0.17948717948699999</v>
      </c>
      <c r="F1151" s="2">
        <v>-0.15384615384600001</v>
      </c>
      <c r="G1151" s="2">
        <v>-0.384615384615</v>
      </c>
      <c r="H1151" s="2">
        <v>-0.79487179487199999</v>
      </c>
      <c r="I1151" s="2">
        <v>-0.71794871794899995</v>
      </c>
      <c r="J1151" s="2">
        <v>-0.30769230769200001</v>
      </c>
      <c r="K1151" s="2">
        <v>0.17948717948699999</v>
      </c>
      <c r="L1151" s="2">
        <v>0.43589743589699997</v>
      </c>
      <c r="M1151" s="2">
        <v>-0.43589743589699997</v>
      </c>
      <c r="N1151" s="2">
        <v>-0.69230769230800004</v>
      </c>
      <c r="O1151" s="2">
        <v>0.69230769230800004</v>
      </c>
      <c r="P1151" s="2">
        <v>-0.56410256410299997</v>
      </c>
      <c r="Q1151" s="2">
        <v>-0.53846153846199996</v>
      </c>
      <c r="R1151" s="2">
        <v>7.6923076923100006E-2</v>
      </c>
      <c r="S1151" s="2">
        <v>-0.102564102564</v>
      </c>
      <c r="T1151" s="2">
        <v>0.25641025640999998</v>
      </c>
      <c r="U1151" s="2">
        <v>-1.1794871794899999</v>
      </c>
    </row>
    <row r="1152" spans="1:21" x14ac:dyDescent="0.3">
      <c r="A1152" s="3" t="s">
        <v>1165</v>
      </c>
      <c r="B1152" s="2">
        <v>1.23076923077</v>
      </c>
      <c r="C1152" s="2">
        <v>0.884615384615</v>
      </c>
      <c r="D1152" s="2">
        <v>0.73076923076900002</v>
      </c>
      <c r="E1152" s="2">
        <v>-0.384615384615</v>
      </c>
      <c r="F1152" s="2">
        <v>-0.69230769230800004</v>
      </c>
      <c r="G1152" s="2">
        <v>1.03846153846</v>
      </c>
      <c r="H1152" s="2">
        <v>0.34615384615400002</v>
      </c>
      <c r="I1152" s="2">
        <v>0.57692307692300004</v>
      </c>
      <c r="J1152" s="2">
        <v>-0.26923076923099998</v>
      </c>
      <c r="K1152" s="2">
        <v>-1.11538461538</v>
      </c>
      <c r="L1152" s="2">
        <v>-0.42307692307700001</v>
      </c>
      <c r="M1152" s="2">
        <v>-0.96153846153800004</v>
      </c>
      <c r="N1152" s="2">
        <v>-1.07692307692</v>
      </c>
      <c r="O1152" s="2">
        <v>-1</v>
      </c>
      <c r="P1152" s="2">
        <v>2.80769230769</v>
      </c>
      <c r="Q1152" s="2">
        <v>-0.23076923076899999</v>
      </c>
      <c r="R1152" s="2">
        <v>0.34615384615400002</v>
      </c>
      <c r="S1152" s="2">
        <v>-0.76923076923099998</v>
      </c>
      <c r="T1152" s="2">
        <v>0.23076923076899999</v>
      </c>
      <c r="U1152" s="2">
        <v>0.65384615384599998</v>
      </c>
    </row>
    <row r="1153" spans="1:21" x14ac:dyDescent="0.3">
      <c r="A1153" s="3" t="s">
        <v>1166</v>
      </c>
      <c r="B1153" s="2">
        <v>0.41025641025600001</v>
      </c>
      <c r="C1153" s="2">
        <v>0.29487179487199999</v>
      </c>
      <c r="D1153" s="2">
        <v>0.24358974358999999</v>
      </c>
      <c r="E1153" s="2">
        <v>-0.12820512820499999</v>
      </c>
      <c r="F1153" s="2">
        <v>-0.23076923076899999</v>
      </c>
      <c r="G1153" s="2">
        <v>0.34615384615400002</v>
      </c>
      <c r="H1153" s="2">
        <v>0.115384615385</v>
      </c>
      <c r="I1153" s="2">
        <v>0.19230769230799999</v>
      </c>
      <c r="J1153" s="2">
        <v>-8.97435897436E-2</v>
      </c>
      <c r="K1153" s="2">
        <v>-0.37179487179499998</v>
      </c>
      <c r="L1153" s="2">
        <v>-0.14102564102599999</v>
      </c>
      <c r="M1153" s="2">
        <v>-0.32051282051300001</v>
      </c>
      <c r="N1153" s="2">
        <v>-0.35897435897399999</v>
      </c>
      <c r="O1153" s="2">
        <v>-0.33333333333300003</v>
      </c>
      <c r="P1153" s="2">
        <v>0.93589743589700003</v>
      </c>
      <c r="Q1153" s="2">
        <v>-7.6923076923100006E-2</v>
      </c>
      <c r="R1153" s="2">
        <v>0.115384615385</v>
      </c>
      <c r="S1153" s="2">
        <v>-0.25641025640999998</v>
      </c>
      <c r="T1153" s="2">
        <v>7.6923076923100006E-2</v>
      </c>
      <c r="U1153" s="2">
        <v>0.217948717949</v>
      </c>
    </row>
    <row r="1154" spans="1:21" x14ac:dyDescent="0.3">
      <c r="A1154" s="3" t="s">
        <v>1167</v>
      </c>
      <c r="B1154" s="2">
        <v>-0.22894312477600001</v>
      </c>
      <c r="C1154" s="2">
        <v>-0.70802577052600002</v>
      </c>
      <c r="D1154" s="2">
        <v>-8.0165205165199996E-2</v>
      </c>
      <c r="E1154" s="2">
        <v>-0.15253997545699999</v>
      </c>
      <c r="F1154" s="2">
        <v>-0.18898501190200001</v>
      </c>
      <c r="G1154" s="2">
        <v>3.7403954070600001E-2</v>
      </c>
      <c r="H1154" s="2">
        <v>-0.239856594023</v>
      </c>
      <c r="I1154" s="2">
        <v>0.16479238354199999</v>
      </c>
      <c r="J1154" s="2">
        <v>-0.20617808117799999</v>
      </c>
      <c r="K1154" s="2">
        <v>-0.23644526769499999</v>
      </c>
      <c r="L1154" s="2">
        <v>-0.180354367854</v>
      </c>
      <c r="M1154" s="2">
        <v>-0.473912275996</v>
      </c>
      <c r="N1154" s="2">
        <v>-0.34618968993999999</v>
      </c>
      <c r="O1154" s="2">
        <v>0.210181022681</v>
      </c>
      <c r="P1154" s="2">
        <v>-0.409875232792</v>
      </c>
      <c r="Q1154" s="2">
        <v>-0.34589484589500002</v>
      </c>
      <c r="R1154" s="2">
        <v>0.27290456457099999</v>
      </c>
      <c r="S1154" s="2">
        <v>-0.137585793836</v>
      </c>
      <c r="T1154" s="2">
        <v>-9.3008072174700002E-2</v>
      </c>
      <c r="U1154" s="2">
        <v>-0.198431583848</v>
      </c>
    </row>
    <row r="1155" spans="1:21" x14ac:dyDescent="0.3">
      <c r="A1155" s="3" t="s">
        <v>1168</v>
      </c>
      <c r="B1155" s="2">
        <v>-5.0893550893600002E-2</v>
      </c>
      <c r="C1155" s="2">
        <v>-1.1337273837299999</v>
      </c>
      <c r="D1155" s="2">
        <v>-0.90773115773099999</v>
      </c>
      <c r="E1155" s="2">
        <v>-0.24900099900100001</v>
      </c>
      <c r="F1155" s="2">
        <v>-0.55488955489000003</v>
      </c>
      <c r="G1155" s="2">
        <v>-0.35053835053799998</v>
      </c>
      <c r="H1155" s="2">
        <v>-1.0548895548899999</v>
      </c>
      <c r="I1155" s="2">
        <v>-0.340798090798</v>
      </c>
      <c r="J1155" s="2">
        <v>-0.50369075369100003</v>
      </c>
      <c r="K1155" s="2">
        <v>0.228965478965</v>
      </c>
      <c r="L1155" s="2">
        <v>0.388389388389</v>
      </c>
      <c r="M1155" s="2">
        <v>-1.0361860361899999</v>
      </c>
      <c r="N1155" s="2">
        <v>-1.4622599622600001</v>
      </c>
      <c r="O1155" s="2">
        <v>1.2967587967600001</v>
      </c>
      <c r="P1155" s="2">
        <v>-1.31146631147</v>
      </c>
      <c r="Q1155" s="2">
        <v>-0.92340992341000006</v>
      </c>
      <c r="R1155" s="2">
        <v>0.518287268287</v>
      </c>
      <c r="S1155" s="2">
        <v>0.61605061605099998</v>
      </c>
      <c r="T1155" s="2">
        <v>-0.19141969142000001</v>
      </c>
      <c r="U1155" s="2">
        <v>-1.0674603174599999</v>
      </c>
    </row>
    <row r="1156" spans="1:21" x14ac:dyDescent="0.3">
      <c r="A1156" s="3" t="s">
        <v>1169</v>
      </c>
      <c r="B1156" s="2">
        <v>-5.1767676767699999E-2</v>
      </c>
      <c r="C1156" s="2">
        <v>-0.92487373737400003</v>
      </c>
      <c r="D1156" s="2">
        <v>-0.75315656565699995</v>
      </c>
      <c r="E1156" s="2">
        <v>-0.18371212121200001</v>
      </c>
      <c r="F1156" s="2">
        <v>-0.44191919191899998</v>
      </c>
      <c r="G1156" s="2">
        <v>-0.25505050505100002</v>
      </c>
      <c r="H1156" s="2">
        <v>-0.81691919191899998</v>
      </c>
      <c r="I1156" s="2">
        <v>-0.33270202020200002</v>
      </c>
      <c r="J1156" s="2">
        <v>-0.34154040404000002</v>
      </c>
      <c r="K1156" s="2">
        <v>0.258207070707</v>
      </c>
      <c r="L1156" s="2">
        <v>0.36616161616199999</v>
      </c>
      <c r="M1156" s="2">
        <v>-0.86868686868699996</v>
      </c>
      <c r="N1156" s="2">
        <v>-1.21338383838</v>
      </c>
      <c r="O1156" s="2">
        <v>1.1830808080799999</v>
      </c>
      <c r="P1156" s="2">
        <v>-1.1161616161600001</v>
      </c>
      <c r="Q1156" s="2">
        <v>-0.68181818181800002</v>
      </c>
      <c r="R1156" s="2">
        <v>0.40845959595999998</v>
      </c>
      <c r="S1156" s="2">
        <v>0.61363636363600005</v>
      </c>
      <c r="T1156" s="2">
        <v>-0.112373737374</v>
      </c>
      <c r="U1156" s="2">
        <v>-0.90972222222200005</v>
      </c>
    </row>
    <row r="1157" spans="1:21" x14ac:dyDescent="0.3">
      <c r="A1157" s="3" t="s">
        <v>1170</v>
      </c>
      <c r="B1157" s="2">
        <v>-0.166666666667</v>
      </c>
      <c r="C1157" s="2">
        <v>-1.4166666666700001</v>
      </c>
      <c r="D1157" s="2">
        <v>-1.0833333333299999</v>
      </c>
      <c r="E1157" s="2">
        <v>-0.25</v>
      </c>
      <c r="F1157" s="2">
        <v>-0.66666666666700003</v>
      </c>
      <c r="G1157" s="2">
        <v>-0.33333333333300003</v>
      </c>
      <c r="H1157" s="2">
        <v>-1.1666666666700001</v>
      </c>
      <c r="I1157" s="2">
        <v>-0.58333333333299997</v>
      </c>
      <c r="J1157" s="2">
        <v>-0.41666666666699997</v>
      </c>
      <c r="K1157" s="2">
        <v>0.41666666666699997</v>
      </c>
      <c r="L1157" s="2">
        <v>0.66666666666700003</v>
      </c>
      <c r="M1157" s="2">
        <v>-1.3333333333299999</v>
      </c>
      <c r="N1157" s="2">
        <v>-1.8333333333299999</v>
      </c>
      <c r="O1157" s="2">
        <v>1.8333333333299999</v>
      </c>
      <c r="P1157" s="2">
        <v>-1.6666666666700001</v>
      </c>
      <c r="Q1157" s="2">
        <v>-1</v>
      </c>
      <c r="R1157" s="2">
        <v>0.58333333333299997</v>
      </c>
      <c r="S1157" s="2">
        <v>1</v>
      </c>
      <c r="T1157" s="2">
        <v>-0.166666666667</v>
      </c>
      <c r="U1157" s="2">
        <v>-1.4166666666700001</v>
      </c>
    </row>
    <row r="1158" spans="1:21" x14ac:dyDescent="0.3">
      <c r="A1158" s="3" t="s">
        <v>1171</v>
      </c>
      <c r="B1158" s="2">
        <v>-0.26163342830000003</v>
      </c>
      <c r="C1158" s="2">
        <v>-7.8347578347600002E-3</v>
      </c>
      <c r="D1158" s="2">
        <v>0.317010921178</v>
      </c>
      <c r="E1158" s="2">
        <v>-6.0125830959200002E-2</v>
      </c>
      <c r="F1158" s="2">
        <v>-0.106244064577</v>
      </c>
      <c r="G1158" s="2">
        <v>0.108677587844</v>
      </c>
      <c r="H1158" s="2">
        <v>0.16435185185199999</v>
      </c>
      <c r="I1158" s="2">
        <v>0.101198955366</v>
      </c>
      <c r="J1158" s="2">
        <v>-0.16939696106400001</v>
      </c>
      <c r="K1158" s="2">
        <v>-6.2321937321900001E-2</v>
      </c>
      <c r="L1158" s="2">
        <v>-0.15550807217500001</v>
      </c>
      <c r="M1158" s="2">
        <v>-0.248575498575</v>
      </c>
      <c r="N1158" s="2">
        <v>-0.25367996201300003</v>
      </c>
      <c r="O1158" s="2">
        <v>-0.12974833808200001</v>
      </c>
      <c r="P1158" s="2">
        <v>0.101317663818</v>
      </c>
      <c r="Q1158" s="2">
        <v>5.62084520418E-2</v>
      </c>
      <c r="R1158" s="2">
        <v>0.119658119658</v>
      </c>
      <c r="S1158" s="2">
        <v>-0.16061253561300001</v>
      </c>
      <c r="T1158" s="2">
        <v>8.6063627730300005E-3</v>
      </c>
      <c r="U1158" s="2">
        <v>0.234864672365</v>
      </c>
    </row>
    <row r="1159" spans="1:21" x14ac:dyDescent="0.3">
      <c r="A1159" s="3" t="s">
        <v>1172</v>
      </c>
      <c r="B1159" s="2">
        <v>0.50797720797699997</v>
      </c>
      <c r="C1159" s="2">
        <v>-0.238159879336</v>
      </c>
      <c r="D1159" s="2">
        <v>-0.89824870119</v>
      </c>
      <c r="E1159" s="2">
        <v>-8.1690966985100005E-2</v>
      </c>
      <c r="F1159" s="2">
        <v>-0.202756829227</v>
      </c>
      <c r="G1159" s="2">
        <v>-0.34075749958099999</v>
      </c>
      <c r="H1159" s="2">
        <v>-1.0407910172599999</v>
      </c>
      <c r="I1159" s="2">
        <v>-0.44203955086300001</v>
      </c>
      <c r="J1159" s="2">
        <v>-0.26758002346199999</v>
      </c>
      <c r="K1159" s="2">
        <v>0.19964806435400001</v>
      </c>
      <c r="L1159" s="2">
        <v>0.84052287581700003</v>
      </c>
      <c r="M1159" s="2">
        <v>-0.79986592927800004</v>
      </c>
      <c r="N1159" s="2">
        <v>-0.98923244511499997</v>
      </c>
      <c r="O1159" s="2">
        <v>0.36323948382799998</v>
      </c>
      <c r="P1159" s="2">
        <v>-0.31364169599500002</v>
      </c>
      <c r="Q1159" s="2">
        <v>-0.35695491872000001</v>
      </c>
      <c r="R1159" s="2">
        <v>-9.21401039048E-2</v>
      </c>
      <c r="S1159" s="2">
        <v>2.3822691469800001E-2</v>
      </c>
      <c r="T1159" s="2">
        <v>0.35377073906500001</v>
      </c>
      <c r="U1159" s="2">
        <v>-1.17659627954</v>
      </c>
    </row>
    <row r="1160" spans="1:21" x14ac:dyDescent="0.3">
      <c r="A1160" s="3" t="s">
        <v>1173</v>
      </c>
      <c r="B1160" s="2">
        <v>-7.0184089414899994E-2</v>
      </c>
      <c r="C1160" s="2">
        <v>-5.0049309664699997E-2</v>
      </c>
      <c r="D1160" s="2">
        <v>0.30341880341900002</v>
      </c>
      <c r="E1160" s="2">
        <v>-5.0542406311600001E-2</v>
      </c>
      <c r="F1160" s="2">
        <v>-9.1222879684400002E-2</v>
      </c>
      <c r="G1160" s="2">
        <v>0.19025312294499999</v>
      </c>
      <c r="H1160" s="2">
        <v>0.111028928337</v>
      </c>
      <c r="I1160" s="2">
        <v>-4.9967126890199998E-2</v>
      </c>
      <c r="J1160" s="2">
        <v>0.17184418146</v>
      </c>
      <c r="K1160" s="2">
        <v>-1.8819855358300001E-2</v>
      </c>
      <c r="L1160" s="2">
        <v>-0.17537804076300001</v>
      </c>
      <c r="M1160" s="2">
        <v>-0.29117357001999999</v>
      </c>
      <c r="N1160" s="2">
        <v>-0.38535502958599999</v>
      </c>
      <c r="O1160" s="2">
        <v>-0.43902038132799998</v>
      </c>
      <c r="P1160" s="2">
        <v>-6.3445101906599993E-2</v>
      </c>
      <c r="Q1160" s="2">
        <v>-4.1420118343200002E-2</v>
      </c>
      <c r="R1160" s="2">
        <v>-3.5338593030899999E-2</v>
      </c>
      <c r="S1160" s="2">
        <v>-0.37828731098000001</v>
      </c>
      <c r="T1160" s="2">
        <v>6.9115713346500005E-2</v>
      </c>
      <c r="U1160" s="2">
        <v>5.9089414858600003E-2</v>
      </c>
    </row>
    <row r="1161" spans="1:21" x14ac:dyDescent="0.3">
      <c r="A1161" s="3" t="s">
        <v>1174</v>
      </c>
      <c r="B1161" s="2">
        <v>-0.28665547415499998</v>
      </c>
      <c r="C1161" s="2">
        <v>-6.6400420567099994E-2</v>
      </c>
      <c r="D1161" s="2">
        <v>0.31987264278900002</v>
      </c>
      <c r="E1161" s="2">
        <v>-6.7244098494099999E-2</v>
      </c>
      <c r="F1161" s="2">
        <v>-0.117478971646</v>
      </c>
      <c r="G1161" s="2">
        <v>8.2421822005199999E-2</v>
      </c>
      <c r="H1161" s="2">
        <v>0.130625932709</v>
      </c>
      <c r="I1161" s="2">
        <v>0.114176332926</v>
      </c>
      <c r="J1161" s="2">
        <v>-0.17074514991199999</v>
      </c>
      <c r="K1161" s="2">
        <v>-7.7804911138199997E-2</v>
      </c>
      <c r="L1161" s="2">
        <v>-0.14499389499400001</v>
      </c>
      <c r="M1161" s="2">
        <v>-0.26480463980500002</v>
      </c>
      <c r="N1161" s="2">
        <v>-0.26623762040400001</v>
      </c>
      <c r="O1161" s="2">
        <v>-9.3321801655099998E-2</v>
      </c>
      <c r="P1161" s="2">
        <v>1.5673755257099999E-2</v>
      </c>
      <c r="Q1161" s="2">
        <v>1.2527981278E-2</v>
      </c>
      <c r="R1161" s="2">
        <v>0.166183353683</v>
      </c>
      <c r="S1161" s="2">
        <v>-0.13742199158900001</v>
      </c>
      <c r="T1161" s="2">
        <v>-1.9904863654900001E-2</v>
      </c>
      <c r="U1161" s="2">
        <v>0.22245539953900001</v>
      </c>
    </row>
    <row r="1162" spans="1:21" x14ac:dyDescent="0.3">
      <c r="A1162" s="3" t="s">
        <v>1175</v>
      </c>
      <c r="B1162" s="2">
        <v>-0.47329059829100001</v>
      </c>
      <c r="C1162" s="2">
        <v>-0.23130341880300001</v>
      </c>
      <c r="D1162" s="2">
        <v>1.0010683760700001</v>
      </c>
      <c r="E1162" s="2">
        <v>-0.169337606838</v>
      </c>
      <c r="F1162" s="2">
        <v>-0.31730769230799999</v>
      </c>
      <c r="G1162" s="2">
        <v>0.43429487179499998</v>
      </c>
      <c r="H1162" s="2">
        <v>0.34241452991499999</v>
      </c>
      <c r="I1162" s="2">
        <v>0.46688034187999999</v>
      </c>
      <c r="J1162" s="2">
        <v>-0.40651709401699998</v>
      </c>
      <c r="K1162" s="2">
        <v>-0.52190170940199998</v>
      </c>
      <c r="L1162" s="2">
        <v>-0.46047008547000001</v>
      </c>
      <c r="M1162" s="2">
        <v>-0.59134615384599998</v>
      </c>
      <c r="N1162" s="2">
        <v>-0.51121794871799997</v>
      </c>
      <c r="O1162" s="2">
        <v>-0.33867521367499998</v>
      </c>
      <c r="P1162" s="2">
        <v>0.48824786324800001</v>
      </c>
      <c r="Q1162" s="2">
        <v>-0.19764957264999999</v>
      </c>
      <c r="R1162" s="2">
        <v>0.45192307692299999</v>
      </c>
      <c r="S1162" s="2">
        <v>-0.48450854700899998</v>
      </c>
      <c r="T1162" s="2">
        <v>-2.6709401709400001E-3</v>
      </c>
      <c r="U1162" s="2">
        <v>0.65010683760700005</v>
      </c>
    </row>
    <row r="1163" spans="1:21" x14ac:dyDescent="0.3">
      <c r="A1163" s="3" t="s">
        <v>1176</v>
      </c>
      <c r="B1163" s="2">
        <v>6.7113442113399993E-2</v>
      </c>
      <c r="C1163" s="2">
        <v>-0.62876359751400002</v>
      </c>
      <c r="D1163" s="2">
        <v>-0.52930749805699995</v>
      </c>
      <c r="E1163" s="2">
        <v>-0.16499125874100001</v>
      </c>
      <c r="F1163" s="2">
        <v>-0.242472804973</v>
      </c>
      <c r="G1163" s="2">
        <v>-0.67798174048199999</v>
      </c>
      <c r="H1163" s="2">
        <v>-0.417152292152</v>
      </c>
      <c r="I1163" s="2">
        <v>-0.21913850038900001</v>
      </c>
      <c r="J1163" s="2">
        <v>-8.8699494949499996E-2</v>
      </c>
      <c r="K1163" s="2">
        <v>0.56305846930799996</v>
      </c>
      <c r="L1163" s="2">
        <v>0.23140054390100001</v>
      </c>
      <c r="M1163" s="2">
        <v>-0.50388500388500002</v>
      </c>
      <c r="N1163" s="2">
        <v>-0.67958430458399999</v>
      </c>
      <c r="O1163" s="2">
        <v>1.2350912975899999</v>
      </c>
      <c r="P1163" s="2">
        <v>-0.85960567210600003</v>
      </c>
      <c r="Q1163" s="2">
        <v>-0.24227855477900001</v>
      </c>
      <c r="R1163" s="2">
        <v>0.32956973581999999</v>
      </c>
      <c r="S1163" s="2">
        <v>1.0021853146899999</v>
      </c>
      <c r="T1163" s="2">
        <v>0.19415306915300001</v>
      </c>
      <c r="U1163" s="2">
        <v>-0.46020299145299998</v>
      </c>
    </row>
    <row r="1164" spans="1:21" x14ac:dyDescent="0.3">
      <c r="A1164" s="3" t="s">
        <v>1177</v>
      </c>
      <c r="B1164" s="2">
        <v>6.2354312354300001E-2</v>
      </c>
      <c r="C1164" s="2">
        <v>-0.31031468531500001</v>
      </c>
      <c r="D1164" s="2">
        <v>-0.321192696193</v>
      </c>
      <c r="E1164" s="2">
        <v>-4.9825174825199998E-2</v>
      </c>
      <c r="F1164" s="2">
        <v>-0.129370629371</v>
      </c>
      <c r="G1164" s="2">
        <v>-0.23271173271199999</v>
      </c>
      <c r="H1164" s="2">
        <v>-0.65287490287500005</v>
      </c>
      <c r="I1164" s="2">
        <v>-8.3624708624700006E-2</v>
      </c>
      <c r="J1164" s="2">
        <v>-0.17783605283600001</v>
      </c>
      <c r="K1164" s="2">
        <v>5.3904428904399997E-2</v>
      </c>
      <c r="L1164" s="2">
        <v>0.215617715618</v>
      </c>
      <c r="M1164" s="2">
        <v>-0.24009324009300001</v>
      </c>
      <c r="N1164" s="2">
        <v>-0.35878010878</v>
      </c>
      <c r="O1164" s="2">
        <v>0.39840714840699998</v>
      </c>
      <c r="P1164" s="2">
        <v>-0.44211344211300002</v>
      </c>
      <c r="Q1164" s="2">
        <v>-0.30069930069900003</v>
      </c>
      <c r="R1164" s="2">
        <v>0.125582750583</v>
      </c>
      <c r="S1164" s="2">
        <v>0.18686868686899999</v>
      </c>
      <c r="T1164" s="2">
        <v>-2.07847707848E-2</v>
      </c>
      <c r="U1164" s="2">
        <v>-0.565170940171</v>
      </c>
    </row>
    <row r="1165" spans="1:21" x14ac:dyDescent="0.3">
      <c r="A1165" s="3" t="s">
        <v>1178</v>
      </c>
      <c r="B1165" s="2">
        <v>1.4827117327099999</v>
      </c>
      <c r="C1165" s="2">
        <v>0.17249417249400001</v>
      </c>
      <c r="D1165" s="2">
        <v>-0.43842268842299997</v>
      </c>
      <c r="E1165" s="2">
        <v>-0.257381507382</v>
      </c>
      <c r="F1165" s="2">
        <v>-0.452408702409</v>
      </c>
      <c r="G1165" s="2">
        <v>0.402874902875</v>
      </c>
      <c r="H1165" s="2">
        <v>-0.62509712509699999</v>
      </c>
      <c r="I1165" s="2">
        <v>-0.256604506605</v>
      </c>
      <c r="J1165" s="2">
        <v>-3.5742035742000001E-2</v>
      </c>
      <c r="K1165" s="2">
        <v>-0.202797202797</v>
      </c>
      <c r="L1165" s="2">
        <v>0.13092463092500001</v>
      </c>
      <c r="M1165" s="2">
        <v>-0.63694638694600003</v>
      </c>
      <c r="N1165" s="2">
        <v>-1.1843434343399999</v>
      </c>
      <c r="O1165" s="2">
        <v>2.1950271950299999E-2</v>
      </c>
      <c r="P1165" s="2">
        <v>0.55633255633300005</v>
      </c>
      <c r="Q1165" s="2">
        <v>-0.73329448329400004</v>
      </c>
      <c r="R1165" s="2">
        <v>4.9145299145299998E-2</v>
      </c>
      <c r="S1165" s="2">
        <v>-0.18745143745100001</v>
      </c>
      <c r="T1165" s="2">
        <v>0.298368298368</v>
      </c>
      <c r="U1165" s="2">
        <v>-0.67463092463100005</v>
      </c>
    </row>
    <row r="1166" spans="1:21" x14ac:dyDescent="0.3">
      <c r="A1166" s="3" t="s">
        <v>1179</v>
      </c>
      <c r="B1166" s="2">
        <v>-0.11155372405400001</v>
      </c>
      <c r="C1166" s="2">
        <v>-0.33297720797699998</v>
      </c>
      <c r="D1166" s="2">
        <v>-1.09911477411</v>
      </c>
      <c r="E1166" s="2">
        <v>8.70472120472E-3</v>
      </c>
      <c r="F1166" s="2">
        <v>0.26989723239699998</v>
      </c>
      <c r="G1166" s="2">
        <v>-0.92243589743599996</v>
      </c>
      <c r="H1166" s="2">
        <v>-0.96128408628399997</v>
      </c>
      <c r="I1166" s="2">
        <v>-0.88437118437100004</v>
      </c>
      <c r="J1166" s="2">
        <v>-0.34104090354099997</v>
      </c>
      <c r="K1166" s="2">
        <v>0.97665343915299996</v>
      </c>
      <c r="L1166" s="2">
        <v>1.01206247456</v>
      </c>
      <c r="M1166" s="2">
        <v>-3.69047619048E-2</v>
      </c>
      <c r="N1166" s="2">
        <v>-0.166661579162</v>
      </c>
      <c r="O1166" s="2">
        <v>1.12754884005</v>
      </c>
      <c r="P1166" s="2">
        <v>-1.24195665446</v>
      </c>
      <c r="Q1166" s="2">
        <v>-4.0242165242199996E-3</v>
      </c>
      <c r="R1166" s="2">
        <v>-0.292445054945</v>
      </c>
      <c r="S1166" s="2">
        <v>0.51396011395999996</v>
      </c>
      <c r="T1166" s="2">
        <v>0.67567663817699997</v>
      </c>
      <c r="U1166" s="2">
        <v>-1.40917277167</v>
      </c>
    </row>
    <row r="1167" spans="1:21" x14ac:dyDescent="0.3">
      <c r="A1167" s="3" t="s">
        <v>1180</v>
      </c>
      <c r="B1167" s="2">
        <v>0.22494172494199999</v>
      </c>
      <c r="C1167" s="2">
        <v>-0.233469740136</v>
      </c>
      <c r="D1167" s="2">
        <v>-0.408648881982</v>
      </c>
      <c r="E1167" s="2">
        <v>-0.14045843045799999</v>
      </c>
      <c r="F1167" s="2">
        <v>-0.209437969438</v>
      </c>
      <c r="G1167" s="2">
        <v>-0.50042735042700004</v>
      </c>
      <c r="H1167" s="2">
        <v>-0.69204610204600003</v>
      </c>
      <c r="I1167" s="2">
        <v>-0.312505395839</v>
      </c>
      <c r="J1167" s="2">
        <v>-0.422197185531</v>
      </c>
      <c r="K1167" s="2">
        <v>0.13450919450900001</v>
      </c>
      <c r="L1167" s="2">
        <v>0.33400155400199999</v>
      </c>
      <c r="M1167" s="2">
        <v>-0.45705085038400001</v>
      </c>
      <c r="N1167" s="2">
        <v>-0.63739359405999996</v>
      </c>
      <c r="O1167" s="2">
        <v>0.42771820771800001</v>
      </c>
      <c r="P1167" s="2">
        <v>-0.52901407234700004</v>
      </c>
      <c r="Q1167" s="2">
        <v>-0.51276784943499998</v>
      </c>
      <c r="R1167" s="2">
        <v>9.0390227056900002E-2</v>
      </c>
      <c r="S1167" s="2">
        <v>-9.9421566088200006E-2</v>
      </c>
      <c r="T1167" s="2">
        <v>0.11324009324000001</v>
      </c>
      <c r="U1167" s="2">
        <v>-0.67910817577500004</v>
      </c>
    </row>
    <row r="1168" spans="1:21" x14ac:dyDescent="0.3">
      <c r="A1168" s="3" t="s">
        <v>1186</v>
      </c>
      <c r="B1168" s="2">
        <v>0.35448717948699998</v>
      </c>
      <c r="C1168" s="2">
        <v>-0.31932051282099999</v>
      </c>
      <c r="D1168" s="2">
        <v>-0.33308119658099999</v>
      </c>
      <c r="E1168" s="2">
        <v>-0.13750427350399999</v>
      </c>
      <c r="F1168" s="2">
        <v>-0.26065811965800001</v>
      </c>
      <c r="G1168" s="2">
        <v>-0.47495726495700002</v>
      </c>
      <c r="H1168" s="2">
        <v>-0.72437606837599999</v>
      </c>
      <c r="I1168" s="2">
        <v>-6.4850427350400003E-2</v>
      </c>
      <c r="J1168" s="2">
        <v>-0.494517094017</v>
      </c>
      <c r="K1168" s="2">
        <v>-3.95769230769E-2</v>
      </c>
      <c r="L1168" s="2">
        <v>0.31193589743599998</v>
      </c>
      <c r="M1168" s="2">
        <v>-0.56501709401699995</v>
      </c>
      <c r="N1168" s="2">
        <v>-0.75641452991500002</v>
      </c>
      <c r="O1168" s="2">
        <v>0.32417521367500002</v>
      </c>
      <c r="P1168" s="2">
        <v>-0.44337179487200001</v>
      </c>
      <c r="Q1168" s="2">
        <v>-0.65864529914500003</v>
      </c>
      <c r="R1168" s="2">
        <v>0.20360256410300001</v>
      </c>
      <c r="S1168" s="2">
        <v>-0.145384615385</v>
      </c>
      <c r="T1168" s="2">
        <v>0.31191025640999998</v>
      </c>
      <c r="U1168" s="2">
        <v>-0.63547863247900005</v>
      </c>
    </row>
    <row r="1169" spans="1:21" x14ac:dyDescent="0.3">
      <c r="A1169" s="3" t="s">
        <v>1187</v>
      </c>
      <c r="B1169" s="2">
        <v>0.123015873016</v>
      </c>
      <c r="C1169" s="2">
        <v>-0.48748473748499999</v>
      </c>
      <c r="D1169" s="2">
        <v>9.0811965812000003E-2</v>
      </c>
      <c r="E1169" s="2">
        <v>-0.57646520146500002</v>
      </c>
      <c r="F1169" s="2">
        <v>-2.05815018315</v>
      </c>
      <c r="G1169" s="2">
        <v>0.24710012210000001</v>
      </c>
      <c r="H1169" s="2">
        <v>-0.55601343101300005</v>
      </c>
      <c r="I1169" s="2">
        <v>0.12789987789999999</v>
      </c>
      <c r="J1169" s="2">
        <v>0.156593406593</v>
      </c>
      <c r="K1169" s="2">
        <v>-0.84310134310100004</v>
      </c>
      <c r="L1169" s="2">
        <v>-0.24053724053700001</v>
      </c>
      <c r="M1169" s="2">
        <v>-0.49206349206299999</v>
      </c>
      <c r="N1169" s="2">
        <v>-0.64926739926699994</v>
      </c>
      <c r="O1169" s="2">
        <v>-0.693223443223</v>
      </c>
      <c r="P1169" s="2">
        <v>-0.34310134310099999</v>
      </c>
      <c r="Q1169" s="2">
        <v>-0.51694139194099997</v>
      </c>
      <c r="R1169" s="2">
        <v>0.47741147741099998</v>
      </c>
      <c r="S1169" s="2">
        <v>-0.714133089133</v>
      </c>
      <c r="T1169" s="2">
        <v>-1.26968864469</v>
      </c>
      <c r="U1169" s="2">
        <v>-9.9053724053699999E-2</v>
      </c>
    </row>
    <row r="1170" spans="1:21" x14ac:dyDescent="0.3">
      <c r="A1170" s="3" t="s">
        <v>1188</v>
      </c>
      <c r="B1170" s="2">
        <v>0.66666666666700003</v>
      </c>
      <c r="C1170" s="2">
        <v>0.30769230769200001</v>
      </c>
      <c r="D1170" s="2">
        <v>-0.102564102564</v>
      </c>
      <c r="E1170" s="2">
        <v>-0.17948717948699999</v>
      </c>
      <c r="F1170" s="2">
        <v>-0.30769230769200001</v>
      </c>
      <c r="G1170" s="2">
        <v>0.41025641025600001</v>
      </c>
      <c r="H1170" s="2">
        <v>-0.384615384615</v>
      </c>
      <c r="I1170" s="2">
        <v>0.102564102564</v>
      </c>
      <c r="J1170" s="2">
        <v>-0.12820512820499999</v>
      </c>
      <c r="K1170" s="2">
        <v>-7.6923076923100006E-2</v>
      </c>
      <c r="L1170" s="2">
        <v>0.23076923076899999</v>
      </c>
      <c r="M1170" s="2">
        <v>-0.46153846153799999</v>
      </c>
      <c r="N1170" s="2">
        <v>-0.87179487179500004</v>
      </c>
      <c r="O1170" s="2">
        <v>-0.33333333333300003</v>
      </c>
      <c r="P1170" s="2">
        <v>0.30769230769200001</v>
      </c>
      <c r="Q1170" s="2">
        <v>-0.35897435897399999</v>
      </c>
      <c r="R1170" s="2">
        <v>-0.17948717948699999</v>
      </c>
      <c r="S1170" s="2">
        <v>-0.487179487179</v>
      </c>
      <c r="T1170" s="2">
        <v>0.64102564102600001</v>
      </c>
      <c r="U1170" s="2">
        <v>-0.12820512820499999</v>
      </c>
    </row>
    <row r="1171" spans="1:21" x14ac:dyDescent="0.3">
      <c r="A1171" s="3" t="s">
        <v>1189</v>
      </c>
      <c r="B1171" s="2">
        <v>-0.14178260493399999</v>
      </c>
      <c r="C1171" s="2">
        <v>-0.56018076252500004</v>
      </c>
      <c r="D1171" s="2">
        <v>-0.174972669113</v>
      </c>
      <c r="E1171" s="2">
        <v>-0.15375219880400001</v>
      </c>
      <c r="F1171" s="2">
        <v>-0.26403254345999999</v>
      </c>
      <c r="G1171" s="2">
        <v>-0.13668496819500001</v>
      </c>
      <c r="H1171" s="2">
        <v>-0.330511651736</v>
      </c>
      <c r="I1171" s="2">
        <v>-2.17439389314E-2</v>
      </c>
      <c r="J1171" s="2">
        <v>-6.0121027699199997E-2</v>
      </c>
      <c r="K1171" s="2">
        <v>-0.22761286745699999</v>
      </c>
      <c r="L1171" s="2">
        <v>3.6352478539999997E-2</v>
      </c>
      <c r="M1171" s="2">
        <v>-0.68115060094199997</v>
      </c>
      <c r="N1171" s="2">
        <v>-0.50973576481399996</v>
      </c>
      <c r="O1171" s="2">
        <v>1.34020348864E-2</v>
      </c>
      <c r="P1171" s="2">
        <v>-0.32879405509600002</v>
      </c>
      <c r="Q1171" s="2">
        <v>-0.17576540935900001</v>
      </c>
      <c r="R1171" s="2">
        <v>0.26292949431000001</v>
      </c>
      <c r="S1171" s="2">
        <v>-0.10166209658399999</v>
      </c>
      <c r="T1171" s="2">
        <v>-0.21190248312599999</v>
      </c>
      <c r="U1171" s="2">
        <v>-0.32436689949699998</v>
      </c>
    </row>
    <row r="1172" spans="1:21" x14ac:dyDescent="0.3">
      <c r="A1172" s="3" t="s">
        <v>1190</v>
      </c>
      <c r="B1172" s="2">
        <v>0.87179487179500004</v>
      </c>
      <c r="C1172" s="2">
        <v>0.102564102564</v>
      </c>
      <c r="D1172" s="2">
        <v>-0.51282051282100005</v>
      </c>
      <c r="E1172" s="2">
        <v>-0.15384615384600001</v>
      </c>
      <c r="F1172" s="2">
        <v>-0.41025641025600001</v>
      </c>
      <c r="G1172" s="2">
        <v>-0.71794871794899995</v>
      </c>
      <c r="H1172" s="2">
        <v>-1.07692307692</v>
      </c>
      <c r="I1172" s="2">
        <v>-0.25641025640999998</v>
      </c>
      <c r="J1172" s="2">
        <v>-0.71794871794899995</v>
      </c>
      <c r="K1172" s="2">
        <v>5.1282051282099998E-2</v>
      </c>
      <c r="L1172" s="2">
        <v>0.51282051282100005</v>
      </c>
      <c r="M1172" s="2">
        <v>-0.76923076923099998</v>
      </c>
      <c r="N1172" s="2">
        <v>-1.23076923077</v>
      </c>
      <c r="O1172" s="2">
        <v>-0.20512820512800001</v>
      </c>
      <c r="P1172" s="2">
        <v>-0.30769230769200001</v>
      </c>
      <c r="Q1172" s="2">
        <v>-1.38461538462</v>
      </c>
      <c r="R1172" s="2">
        <v>-0.20512820512800001</v>
      </c>
      <c r="S1172" s="2">
        <v>-0.56410256410299997</v>
      </c>
      <c r="T1172" s="2">
        <v>5.1282051282099998E-2</v>
      </c>
      <c r="U1172" s="2">
        <v>-0.76923076923099998</v>
      </c>
    </row>
    <row r="1173" spans="1:21" x14ac:dyDescent="0.3">
      <c r="A1173" s="3" t="s">
        <v>1184</v>
      </c>
      <c r="B1173" s="2">
        <v>-0.61111111111100003</v>
      </c>
      <c r="C1173" s="2">
        <v>-2.2222222222200001</v>
      </c>
      <c r="D1173" s="2">
        <v>0.83333333333299997</v>
      </c>
      <c r="E1173" s="2">
        <v>-0.33333333333300003</v>
      </c>
      <c r="F1173" s="2">
        <v>-0.33333333333300003</v>
      </c>
      <c r="G1173" s="2">
        <v>0.111111111111</v>
      </c>
      <c r="H1173" s="2">
        <v>-0.111111111111</v>
      </c>
      <c r="I1173" s="2">
        <v>0.77777777777799995</v>
      </c>
      <c r="J1173" s="2">
        <v>-0.72222222222200005</v>
      </c>
      <c r="K1173" s="2">
        <v>-0.77777777777799995</v>
      </c>
      <c r="L1173" s="2">
        <v>-1</v>
      </c>
      <c r="M1173" s="2">
        <v>-1.1666666666700001</v>
      </c>
      <c r="N1173" s="2">
        <v>-0.77777777777799995</v>
      </c>
      <c r="O1173" s="2">
        <v>0.61111111111100003</v>
      </c>
      <c r="P1173" s="2">
        <v>-1.1666666666700001</v>
      </c>
      <c r="Q1173" s="2">
        <v>-1.55555555556</v>
      </c>
      <c r="R1173" s="2">
        <v>1</v>
      </c>
      <c r="S1173" s="2">
        <v>-0.33333333333300003</v>
      </c>
      <c r="T1173" s="2">
        <v>-0.444444444444</v>
      </c>
      <c r="U1173" s="2">
        <v>-0.166666666667</v>
      </c>
    </row>
    <row r="1174" spans="1:21" x14ac:dyDescent="0.3">
      <c r="A1174" s="3" t="s">
        <v>1191</v>
      </c>
      <c r="B1174" s="2">
        <v>-0.222222222222</v>
      </c>
      <c r="C1174" s="2">
        <v>-0.38888888888899997</v>
      </c>
      <c r="D1174" s="2">
        <v>0.365384615385</v>
      </c>
      <c r="E1174" s="2">
        <v>-0.108974358974</v>
      </c>
      <c r="F1174" s="2">
        <v>-0.39529914529900001</v>
      </c>
      <c r="G1174" s="2">
        <v>9.4017094017099997E-2</v>
      </c>
      <c r="H1174" s="2">
        <v>0.104700854701</v>
      </c>
      <c r="I1174" s="2">
        <v>0.22435897435900001</v>
      </c>
      <c r="J1174" s="2">
        <v>0.111111111111</v>
      </c>
      <c r="K1174" s="2">
        <v>-0.45726495726499999</v>
      </c>
      <c r="L1174" s="2">
        <v>-0.514957264957</v>
      </c>
      <c r="M1174" s="2">
        <v>-0.17948717948699999</v>
      </c>
      <c r="N1174" s="2">
        <v>4.2735042734999996E-3</v>
      </c>
      <c r="O1174" s="2">
        <v>-0.46581196581200002</v>
      </c>
      <c r="P1174" s="2">
        <v>4.2735042734999999E-2</v>
      </c>
      <c r="Q1174" s="2">
        <v>-0.194444444444</v>
      </c>
      <c r="R1174" s="2">
        <v>0.40598290598300002</v>
      </c>
      <c r="S1174" s="2">
        <v>-0.33119658119700002</v>
      </c>
      <c r="T1174" s="2">
        <v>-1.1602564102599999</v>
      </c>
      <c r="U1174" s="2">
        <v>0.104700854701</v>
      </c>
    </row>
    <row r="1175" spans="1:21" x14ac:dyDescent="0.3">
      <c r="A1175" s="3" t="s">
        <v>1192</v>
      </c>
      <c r="B1175" s="2">
        <v>0.440678765679</v>
      </c>
      <c r="C1175" s="2">
        <v>-0.64647574647600003</v>
      </c>
      <c r="D1175" s="2">
        <v>-0.44651182151199997</v>
      </c>
      <c r="E1175" s="2">
        <v>-0.19640914640900001</v>
      </c>
      <c r="F1175" s="2">
        <v>-0.46249861249899998</v>
      </c>
      <c r="G1175" s="2">
        <v>-3.7864912864899999E-2</v>
      </c>
      <c r="H1175" s="2">
        <v>-0.73146020645999998</v>
      </c>
      <c r="I1175" s="2">
        <v>-3.7456987456999997E-2</v>
      </c>
      <c r="J1175" s="2">
        <v>0.22529970029999999</v>
      </c>
      <c r="K1175" s="2">
        <v>-0.26146631146600002</v>
      </c>
      <c r="L1175" s="2">
        <v>0.17241092241100001</v>
      </c>
      <c r="M1175" s="2">
        <v>-1.2494977245000001</v>
      </c>
      <c r="N1175" s="2">
        <v>-1.2646048396</v>
      </c>
      <c r="O1175" s="2">
        <v>5.9745809745800002E-3</v>
      </c>
      <c r="P1175" s="2">
        <v>-0.236735486735</v>
      </c>
      <c r="Q1175" s="2">
        <v>-0.45283882783899998</v>
      </c>
      <c r="R1175" s="2">
        <v>0.36292318792299999</v>
      </c>
      <c r="S1175" s="2">
        <v>-0.18198190698200001</v>
      </c>
      <c r="T1175" s="2">
        <v>-0.23411588411600001</v>
      </c>
      <c r="U1175" s="2">
        <v>-0.80438727938700005</v>
      </c>
    </row>
    <row r="1176" spans="1:21" x14ac:dyDescent="0.3">
      <c r="A1176" s="3" t="s">
        <v>1193</v>
      </c>
      <c r="B1176" s="2">
        <v>1.4516178266199999</v>
      </c>
      <c r="C1176" s="2">
        <v>1.25717338217</v>
      </c>
      <c r="D1176" s="2">
        <v>-0.14026251526299999</v>
      </c>
      <c r="E1176" s="2">
        <v>0.30967643467599998</v>
      </c>
      <c r="F1176" s="2">
        <v>0.31120268620300001</v>
      </c>
      <c r="G1176" s="2">
        <v>0.35088522588499999</v>
      </c>
      <c r="H1176" s="2">
        <v>0.39789377289400002</v>
      </c>
      <c r="I1176" s="2">
        <v>-0.20772283272299999</v>
      </c>
      <c r="J1176" s="2">
        <v>0.84386446886400002</v>
      </c>
      <c r="K1176" s="2">
        <v>0.40033577533600001</v>
      </c>
      <c r="L1176" s="2">
        <v>0.23931623931599999</v>
      </c>
      <c r="M1176" s="2">
        <v>0.41926129426100001</v>
      </c>
      <c r="N1176" s="2">
        <v>0.266178266178</v>
      </c>
      <c r="O1176" s="2">
        <v>-0.55006105006100003</v>
      </c>
      <c r="P1176" s="2">
        <v>0.90750915750899996</v>
      </c>
      <c r="Q1176" s="2">
        <v>0.67307692307699996</v>
      </c>
      <c r="R1176" s="2">
        <v>-0.70131257631300004</v>
      </c>
      <c r="S1176" s="2">
        <v>2.42673992674E-2</v>
      </c>
      <c r="T1176" s="2">
        <v>0.78113553113599998</v>
      </c>
      <c r="U1176" s="2">
        <v>0.119352869353</v>
      </c>
    </row>
    <row r="1177" spans="1:21" x14ac:dyDescent="0.3">
      <c r="A1177" s="3" t="s">
        <v>1194</v>
      </c>
      <c r="B1177" s="2">
        <v>8.4887334887300006E-2</v>
      </c>
      <c r="C1177" s="2">
        <v>-0.50155400155399998</v>
      </c>
      <c r="D1177" s="2">
        <v>-0.55332167832199997</v>
      </c>
      <c r="E1177" s="2">
        <v>-0.117618492618</v>
      </c>
      <c r="F1177" s="2">
        <v>-0.281274281274</v>
      </c>
      <c r="G1177" s="2">
        <v>-0.21581196581199999</v>
      </c>
      <c r="H1177" s="2">
        <v>-1.1023698523700001</v>
      </c>
      <c r="I1177" s="2">
        <v>-0.47251359751400002</v>
      </c>
      <c r="J1177" s="2">
        <v>-0.93638306138299998</v>
      </c>
      <c r="K1177" s="2">
        <v>9.3240093240100005E-2</v>
      </c>
      <c r="L1177" s="2">
        <v>0.50796425796400002</v>
      </c>
      <c r="M1177" s="2">
        <v>-0.618395493395</v>
      </c>
      <c r="N1177" s="2">
        <v>-0.82498057498099997</v>
      </c>
      <c r="O1177" s="2">
        <v>0.113150738151</v>
      </c>
      <c r="P1177" s="2">
        <v>-0.468725718726</v>
      </c>
      <c r="Q1177" s="2">
        <v>-0.35557498057499998</v>
      </c>
      <c r="R1177" s="2">
        <v>-8.5081585081600006E-2</v>
      </c>
      <c r="S1177" s="2">
        <v>-0.63607226107199999</v>
      </c>
      <c r="T1177" s="2">
        <v>0.108682983683</v>
      </c>
      <c r="U1177" s="2">
        <v>-0.76320901320900003</v>
      </c>
    </row>
    <row r="1178" spans="1:21" x14ac:dyDescent="0.3">
      <c r="A1178" s="3" t="s">
        <v>1195</v>
      </c>
      <c r="B1178" s="2">
        <v>1.5277777777799999</v>
      </c>
      <c r="C1178" s="2">
        <v>0.41666666666699997</v>
      </c>
      <c r="D1178" s="2">
        <v>-0.66666666666700003</v>
      </c>
      <c r="E1178" s="2">
        <v>-5.5555555555600003E-2</v>
      </c>
      <c r="F1178" s="2">
        <v>-0.194444444444</v>
      </c>
      <c r="G1178" s="2">
        <v>0.236111111111</v>
      </c>
      <c r="H1178" s="2">
        <v>-0.25</v>
      </c>
      <c r="I1178" s="2">
        <v>-0.41666666666699997</v>
      </c>
      <c r="J1178" s="2">
        <v>0.52777777777799995</v>
      </c>
      <c r="K1178" s="2">
        <v>0.402777777778</v>
      </c>
      <c r="L1178" s="2">
        <v>-1.3888888888900001E-2</v>
      </c>
      <c r="M1178" s="2">
        <v>-0.51388888888899997</v>
      </c>
      <c r="N1178" s="2">
        <v>-0.97222222222200005</v>
      </c>
      <c r="O1178" s="2">
        <v>0.25</v>
      </c>
      <c r="P1178" s="2">
        <v>0.277777777778</v>
      </c>
      <c r="Q1178" s="2">
        <v>-0.45833333333300003</v>
      </c>
      <c r="R1178" s="2">
        <v>-0.38888888888899997</v>
      </c>
      <c r="S1178" s="2">
        <v>0.95833333333299997</v>
      </c>
      <c r="T1178" s="2">
        <v>0.819444444444</v>
      </c>
      <c r="U1178" s="2">
        <v>-0.5</v>
      </c>
    </row>
    <row r="1179" spans="1:21" x14ac:dyDescent="0.3">
      <c r="A1179" s="3" t="s">
        <v>1196</v>
      </c>
      <c r="B1179" s="2">
        <v>0.32307692307699998</v>
      </c>
      <c r="C1179" s="2">
        <v>-0.15</v>
      </c>
      <c r="D1179" s="2">
        <v>0.73119658119700004</v>
      </c>
      <c r="E1179" s="2">
        <v>-0.26452991453000002</v>
      </c>
      <c r="F1179" s="2">
        <v>-0.52521367521399998</v>
      </c>
      <c r="G1179" s="2">
        <v>0.75170940170900002</v>
      </c>
      <c r="H1179" s="2">
        <v>0.43247863247899998</v>
      </c>
      <c r="I1179" s="2">
        <v>0.67649572649599998</v>
      </c>
      <c r="J1179" s="2">
        <v>9.4444444444400005E-2</v>
      </c>
      <c r="K1179" s="2">
        <v>-0.94358974359000003</v>
      </c>
      <c r="L1179" s="2">
        <v>-0.919230769231</v>
      </c>
      <c r="M1179" s="2">
        <v>-0.63760683760699999</v>
      </c>
      <c r="N1179" s="2">
        <v>-0.70641025640999999</v>
      </c>
      <c r="O1179" s="2">
        <v>-0.58162393162399995</v>
      </c>
      <c r="P1179" s="2">
        <v>0.66794871794900001</v>
      </c>
      <c r="Q1179" s="2">
        <v>-0.23034188034200001</v>
      </c>
      <c r="R1179" s="2">
        <v>0.66880341880299998</v>
      </c>
      <c r="S1179" s="2">
        <v>-0.40769230769199999</v>
      </c>
      <c r="T1179" s="2">
        <v>-0.303846153846</v>
      </c>
      <c r="U1179" s="2">
        <v>0.64572649572600005</v>
      </c>
    </row>
    <row r="1180" spans="1:21" x14ac:dyDescent="0.3">
      <c r="A1180" s="3" t="s">
        <v>1197</v>
      </c>
      <c r="B1180" s="2">
        <v>0.82977072310400002</v>
      </c>
      <c r="C1180" s="2">
        <v>0.43296024962700003</v>
      </c>
      <c r="D1180" s="2">
        <v>-0.320381223715</v>
      </c>
      <c r="E1180" s="2">
        <v>-8.5044091710800004E-2</v>
      </c>
      <c r="F1180" s="2">
        <v>-0.15061864061899999</v>
      </c>
      <c r="G1180" s="2">
        <v>0.27764075430700003</v>
      </c>
      <c r="H1180" s="2">
        <v>-0.66522724189399995</v>
      </c>
      <c r="I1180" s="2">
        <v>-0.17318952652299999</v>
      </c>
      <c r="J1180" s="2">
        <v>-0.14430877764200001</v>
      </c>
      <c r="K1180" s="2">
        <v>4.3996743996699998E-2</v>
      </c>
      <c r="L1180" s="2">
        <v>0.57255596255600005</v>
      </c>
      <c r="M1180" s="2">
        <v>-0.49688916022200003</v>
      </c>
      <c r="N1180" s="2">
        <v>-0.83310134310100004</v>
      </c>
      <c r="O1180" s="2">
        <v>-9.7150997150999993E-2</v>
      </c>
      <c r="P1180" s="2">
        <v>0.60214624881300005</v>
      </c>
      <c r="Q1180" s="2">
        <v>-0.37240672907299999</v>
      </c>
      <c r="R1180" s="2">
        <v>-0.42532627866</v>
      </c>
      <c r="S1180" s="2">
        <v>-0.292625152625</v>
      </c>
      <c r="T1180" s="2">
        <v>0.95593813593800003</v>
      </c>
      <c r="U1180" s="2">
        <v>-0.51889974223299995</v>
      </c>
    </row>
    <row r="1181" spans="1:21" x14ac:dyDescent="0.3">
      <c r="A1181" s="3" t="s">
        <v>1198</v>
      </c>
      <c r="B1181" s="2">
        <v>0.555555555556</v>
      </c>
      <c r="C1181" s="2">
        <v>0.277777777778</v>
      </c>
      <c r="D1181" s="2">
        <v>-0.25</v>
      </c>
      <c r="E1181" s="2">
        <v>-8.3333333333299994E-2</v>
      </c>
      <c r="F1181" s="2">
        <v>-0.138888888889</v>
      </c>
      <c r="G1181" s="2">
        <v>5.5555555555600003E-2</v>
      </c>
      <c r="H1181" s="2">
        <v>-0.38888888888899997</v>
      </c>
      <c r="I1181" s="2">
        <v>0</v>
      </c>
      <c r="J1181" s="2">
        <v>-0.41666666666699997</v>
      </c>
      <c r="K1181" s="2">
        <v>-0.166666666667</v>
      </c>
      <c r="L1181" s="2">
        <v>0.277777777778</v>
      </c>
      <c r="M1181" s="2">
        <v>-0.277777777778</v>
      </c>
      <c r="N1181" s="2">
        <v>-0.61111111111100003</v>
      </c>
      <c r="O1181" s="2">
        <v>0.194444444444</v>
      </c>
      <c r="P1181" s="2">
        <v>0.277777777778</v>
      </c>
      <c r="Q1181" s="2">
        <v>-0.25</v>
      </c>
      <c r="R1181" s="2">
        <v>5.5555555555600003E-2</v>
      </c>
      <c r="S1181" s="2">
        <v>8.3333333333299994E-2</v>
      </c>
      <c r="T1181" s="2">
        <v>1.11111111111</v>
      </c>
      <c r="U1181" s="2">
        <v>-0.33333333333300003</v>
      </c>
    </row>
    <row r="1182" spans="1:21" x14ac:dyDescent="0.3">
      <c r="A1182" s="3" t="s">
        <v>1199</v>
      </c>
      <c r="B1182" s="2">
        <v>0.39128926628900002</v>
      </c>
      <c r="C1182" s="2">
        <v>-0.312076812077</v>
      </c>
      <c r="D1182" s="2">
        <v>-0.30379342879299998</v>
      </c>
      <c r="E1182" s="2">
        <v>-0.26351426351399998</v>
      </c>
      <c r="F1182" s="2">
        <v>-0.65821678321699995</v>
      </c>
      <c r="G1182" s="2">
        <v>-0.61278998779000005</v>
      </c>
      <c r="H1182" s="2">
        <v>-1.56592019092</v>
      </c>
      <c r="I1182" s="2">
        <v>-0.34701409701399999</v>
      </c>
      <c r="J1182" s="2">
        <v>-1.67227217227</v>
      </c>
      <c r="K1182" s="2">
        <v>-1.2876012875999999E-2</v>
      </c>
      <c r="L1182" s="2">
        <v>0.597943722944</v>
      </c>
      <c r="M1182" s="2">
        <v>-0.97693972693999998</v>
      </c>
      <c r="N1182" s="2">
        <v>-1.46292596293</v>
      </c>
      <c r="O1182" s="2">
        <v>-0.222763347763</v>
      </c>
      <c r="P1182" s="2">
        <v>-0.296300921301</v>
      </c>
      <c r="Q1182" s="2">
        <v>-0.71121933621900002</v>
      </c>
      <c r="R1182" s="2">
        <v>0.23674936174899999</v>
      </c>
      <c r="S1182" s="2">
        <v>-0.37426462426500001</v>
      </c>
      <c r="T1182" s="2">
        <v>0.49349261849300002</v>
      </c>
      <c r="U1182" s="2">
        <v>-0.75781163281200004</v>
      </c>
    </row>
    <row r="1183" spans="1:21" x14ac:dyDescent="0.3">
      <c r="A1183" s="3" t="s">
        <v>1200</v>
      </c>
      <c r="B1183" s="2">
        <v>-0.19373219373200001</v>
      </c>
      <c r="C1183" s="2">
        <v>-1.12891737892</v>
      </c>
      <c r="D1183" s="2">
        <v>-0.57834757834799999</v>
      </c>
      <c r="E1183" s="2">
        <v>-0.21153846153799999</v>
      </c>
      <c r="F1183" s="2">
        <v>-0.32336182336199998</v>
      </c>
      <c r="G1183" s="2">
        <v>-1.24216524217</v>
      </c>
      <c r="H1183" s="2">
        <v>-1.08689458689</v>
      </c>
      <c r="I1183" s="2">
        <v>-0.210826210826</v>
      </c>
      <c r="J1183" s="2">
        <v>-0.56552706552700005</v>
      </c>
      <c r="K1183" s="2">
        <v>0.216524216524</v>
      </c>
      <c r="L1183" s="2">
        <v>0.264957264957</v>
      </c>
      <c r="M1183" s="2">
        <v>-0.66666666666700003</v>
      </c>
      <c r="N1183" s="2">
        <v>-0.65883190883200005</v>
      </c>
      <c r="O1183" s="2">
        <v>1.05769230769</v>
      </c>
      <c r="P1183" s="2">
        <v>-1.5106837606800001</v>
      </c>
      <c r="Q1183" s="2">
        <v>-0.764957264957</v>
      </c>
      <c r="R1183" s="2">
        <v>0.34045584045600003</v>
      </c>
      <c r="S1183" s="2">
        <v>0.12820512820499999</v>
      </c>
      <c r="T1183" s="2">
        <v>0.17165242165200001</v>
      </c>
      <c r="U1183" s="2">
        <v>-1.1068376068400001</v>
      </c>
    </row>
    <row r="1184" spans="1:21" x14ac:dyDescent="0.3">
      <c r="A1184" s="3" t="s">
        <v>1201</v>
      </c>
      <c r="B1184" s="2">
        <v>0.102207977208</v>
      </c>
      <c r="C1184" s="2">
        <v>-4.5584045583999998E-2</v>
      </c>
      <c r="D1184" s="2">
        <v>-5.1994301994300003E-2</v>
      </c>
      <c r="E1184" s="2">
        <v>-6.3390313390300004E-2</v>
      </c>
      <c r="F1184" s="2">
        <v>-0.110042735043</v>
      </c>
      <c r="G1184" s="2">
        <v>-0.14601139601099999</v>
      </c>
      <c r="H1184" s="2">
        <v>-0.85933048433000003</v>
      </c>
      <c r="I1184" s="2">
        <v>-0.12464387464399999</v>
      </c>
      <c r="J1184" s="2">
        <v>-0.38746438746400003</v>
      </c>
      <c r="K1184" s="2">
        <v>-1.17521367521E-2</v>
      </c>
      <c r="L1184" s="2">
        <v>0.11752136752099999</v>
      </c>
      <c r="M1184" s="2">
        <v>-0.304131054131</v>
      </c>
      <c r="N1184" s="2">
        <v>-0.342948717949</v>
      </c>
      <c r="O1184" s="2">
        <v>0.14529914529900001</v>
      </c>
      <c r="P1184" s="2">
        <v>5.4843304843300002E-2</v>
      </c>
      <c r="Q1184" s="2">
        <v>-0.23433048433000001</v>
      </c>
      <c r="R1184" s="2">
        <v>-0.156695156695</v>
      </c>
      <c r="S1184" s="2">
        <v>-5.3418803418800002E-2</v>
      </c>
      <c r="T1184" s="2">
        <v>1.06837606838E-2</v>
      </c>
      <c r="U1184" s="2">
        <v>-0.27742165242200001</v>
      </c>
    </row>
    <row r="1185" spans="1:21" x14ac:dyDescent="0.3">
      <c r="A1185" s="3" t="s">
        <v>1202</v>
      </c>
      <c r="B1185" s="2">
        <v>0.41524216524200003</v>
      </c>
      <c r="C1185" s="2">
        <v>-1.0872507122499999</v>
      </c>
      <c r="D1185" s="2">
        <v>-1.48824786325</v>
      </c>
      <c r="E1185" s="2">
        <v>-0.46474358974399999</v>
      </c>
      <c r="F1185" s="2">
        <v>-0.61680911680899997</v>
      </c>
      <c r="G1185" s="2">
        <v>-0.60683760683800003</v>
      </c>
      <c r="H1185" s="2">
        <v>-1.9301994302000001</v>
      </c>
      <c r="I1185" s="2">
        <v>-1.5163817663800001</v>
      </c>
      <c r="J1185" s="2">
        <v>-0.42556980056999999</v>
      </c>
      <c r="K1185" s="2">
        <v>0.18696581196600001</v>
      </c>
      <c r="L1185" s="2">
        <v>0.95192307692300004</v>
      </c>
      <c r="M1185" s="2">
        <v>-1.33262108262</v>
      </c>
      <c r="N1185" s="2">
        <v>-1.8354700854699999</v>
      </c>
      <c r="O1185" s="2">
        <v>1.5338319088300001</v>
      </c>
      <c r="P1185" s="2">
        <v>-1.1994301994300001</v>
      </c>
      <c r="Q1185" s="2">
        <v>-1.4398148148100001</v>
      </c>
      <c r="R1185" s="2">
        <v>0.15455840455799999</v>
      </c>
      <c r="S1185" s="2">
        <v>-0.37713675213699999</v>
      </c>
      <c r="T1185" s="2">
        <v>1.06837606838E-3</v>
      </c>
      <c r="U1185" s="2">
        <v>-2.80163817664</v>
      </c>
    </row>
    <row r="1186" spans="1:21" x14ac:dyDescent="0.3">
      <c r="A1186" s="3" t="s">
        <v>1203</v>
      </c>
      <c r="B1186" s="2">
        <v>0.29700854700899998</v>
      </c>
      <c r="C1186" s="2">
        <v>-0.80128205128200003</v>
      </c>
      <c r="D1186" s="2">
        <v>-0.70032051282100005</v>
      </c>
      <c r="E1186" s="2">
        <v>-0.26762820512800001</v>
      </c>
      <c r="F1186" s="2">
        <v>-0.54113247863199998</v>
      </c>
      <c r="G1186" s="2">
        <v>-0.14102564102599999</v>
      </c>
      <c r="H1186" s="2">
        <v>-1.13675213675</v>
      </c>
      <c r="I1186" s="2">
        <v>-0.50801282051300001</v>
      </c>
      <c r="J1186" s="2">
        <v>-3.2585470085500001E-2</v>
      </c>
      <c r="K1186" s="2">
        <v>-0.18376068376099999</v>
      </c>
      <c r="L1186" s="2">
        <v>0.43376068376100002</v>
      </c>
      <c r="M1186" s="2">
        <v>-0.90544871794899995</v>
      </c>
      <c r="N1186" s="2">
        <v>-1.0753205128200001</v>
      </c>
      <c r="O1186" s="2">
        <v>0.64049145299099997</v>
      </c>
      <c r="P1186" s="2">
        <v>-0.60630341880299998</v>
      </c>
      <c r="Q1186" s="2">
        <v>-0.89583333333299997</v>
      </c>
      <c r="R1186" s="2">
        <v>0.20512820512800001</v>
      </c>
      <c r="S1186" s="2">
        <v>-0.262820512821</v>
      </c>
      <c r="T1186" s="2">
        <v>-0.56303418803399996</v>
      </c>
      <c r="U1186" s="2">
        <v>-1.4070512820500001</v>
      </c>
    </row>
    <row r="1187" spans="1:21" x14ac:dyDescent="0.3">
      <c r="A1187" s="3" t="s">
        <v>1204</v>
      </c>
      <c r="B1187" s="2">
        <v>0.47550366300399999</v>
      </c>
      <c r="C1187" s="2">
        <v>0.57066544566499999</v>
      </c>
      <c r="D1187" s="2">
        <v>-4.37271062271E-2</v>
      </c>
      <c r="E1187" s="2">
        <v>-0.12278693528700001</v>
      </c>
      <c r="F1187" s="2">
        <v>-0.13614163614200001</v>
      </c>
      <c r="G1187" s="2">
        <v>0.29349816849799998</v>
      </c>
      <c r="H1187" s="2">
        <v>6.0057997558000002E-2</v>
      </c>
      <c r="I1187" s="2">
        <v>-0.13255494505500001</v>
      </c>
      <c r="J1187" s="2">
        <v>0.361492673993</v>
      </c>
      <c r="K1187" s="2">
        <v>1.1828449328399999E-2</v>
      </c>
      <c r="L1187" s="2">
        <v>-3.8537851037900001E-2</v>
      </c>
      <c r="M1187" s="2">
        <v>-0.172847985348</v>
      </c>
      <c r="N1187" s="2">
        <v>-0.32608363858400002</v>
      </c>
      <c r="O1187" s="2">
        <v>-0.424679487179</v>
      </c>
      <c r="P1187" s="2">
        <v>0.66025641025600001</v>
      </c>
      <c r="Q1187" s="2">
        <v>-0.13492063492100001</v>
      </c>
      <c r="R1187" s="2">
        <v>-0.61172161172200001</v>
      </c>
      <c r="S1187" s="2">
        <v>-0.24122405372399999</v>
      </c>
      <c r="T1187" s="2">
        <v>0.22634310134300001</v>
      </c>
      <c r="U1187" s="2">
        <v>0.100503663004</v>
      </c>
    </row>
    <row r="1188" spans="1:21" x14ac:dyDescent="0.3">
      <c r="A1188" s="3" t="s">
        <v>1205</v>
      </c>
      <c r="B1188" s="2">
        <v>1.30769230769</v>
      </c>
      <c r="C1188" s="2">
        <v>-7.6923076923100006E-2</v>
      </c>
      <c r="D1188" s="2">
        <v>0.30769230769200001</v>
      </c>
      <c r="E1188" s="2">
        <v>-0.53846153846199996</v>
      </c>
      <c r="F1188" s="2">
        <v>-2.15384615385</v>
      </c>
      <c r="G1188" s="2">
        <v>0.15384615384600001</v>
      </c>
      <c r="H1188" s="2">
        <v>-0.615384615385</v>
      </c>
      <c r="I1188" s="2">
        <v>0.53846153846199996</v>
      </c>
      <c r="J1188" s="2">
        <v>0.615384615385</v>
      </c>
      <c r="K1188" s="2">
        <v>-1.23076923077</v>
      </c>
      <c r="L1188" s="2">
        <v>-0.23076923076899999</v>
      </c>
      <c r="M1188" s="2">
        <v>-1.07692307692</v>
      </c>
      <c r="N1188" s="2">
        <v>-1.38461538462</v>
      </c>
      <c r="O1188" s="2">
        <v>-1.30769230769</v>
      </c>
      <c r="P1188" s="2">
        <v>0</v>
      </c>
      <c r="Q1188" s="2">
        <v>-1.23076923077</v>
      </c>
      <c r="R1188" s="2">
        <v>-0.15384615384600001</v>
      </c>
      <c r="S1188" s="2">
        <v>-1</v>
      </c>
      <c r="T1188" s="2">
        <v>-2.84615384615</v>
      </c>
      <c r="U1188" s="2">
        <v>-1.30769230769</v>
      </c>
    </row>
    <row r="1189" spans="1:21" x14ac:dyDescent="0.3">
      <c r="A1189" s="3" t="s">
        <v>1206</v>
      </c>
      <c r="B1189" s="2">
        <v>0.13247863247899999</v>
      </c>
      <c r="C1189" s="2">
        <v>-1.33173076923</v>
      </c>
      <c r="D1189" s="2">
        <v>-0.50641025641000004</v>
      </c>
      <c r="E1189" s="2">
        <v>-0.48878205128199997</v>
      </c>
      <c r="F1189" s="2">
        <v>-1.0037393162399999</v>
      </c>
      <c r="G1189" s="2">
        <v>-0.31570512820500002</v>
      </c>
      <c r="H1189" s="2">
        <v>-0.62606837606800003</v>
      </c>
      <c r="I1189" s="2">
        <v>-0.282051282051</v>
      </c>
      <c r="J1189" s="2">
        <v>1.4957264957299999E-2</v>
      </c>
      <c r="K1189" s="2">
        <v>-0.56463675213700004</v>
      </c>
      <c r="L1189" s="2">
        <v>1.17521367521E-2</v>
      </c>
      <c r="M1189" s="2">
        <v>-1.7275641025599999</v>
      </c>
      <c r="N1189" s="2">
        <v>-1.1378205128200001</v>
      </c>
      <c r="O1189" s="2">
        <v>-0.48664529914499999</v>
      </c>
      <c r="P1189" s="2">
        <v>-0.59722222222200005</v>
      </c>
      <c r="Q1189" s="2">
        <v>-0.74519230769199996</v>
      </c>
      <c r="R1189" s="2">
        <v>0.58653846153800004</v>
      </c>
      <c r="S1189" s="2">
        <v>-0.25</v>
      </c>
      <c r="T1189" s="2">
        <v>-1.3712606837600001</v>
      </c>
      <c r="U1189" s="2">
        <v>-1.0977564102599999</v>
      </c>
    </row>
    <row r="1190" spans="1:21" x14ac:dyDescent="0.3">
      <c r="A1190" s="3" t="s">
        <v>1207</v>
      </c>
      <c r="B1190" s="2">
        <v>0.27564102564100001</v>
      </c>
      <c r="C1190" s="2">
        <v>0.51923076923099998</v>
      </c>
      <c r="D1190" s="2">
        <v>0.95192307692300004</v>
      </c>
      <c r="E1190" s="2">
        <v>-0.31410256410300003</v>
      </c>
      <c r="F1190" s="2">
        <v>-0.39423076923099998</v>
      </c>
      <c r="G1190" s="2">
        <v>0.94551282051300001</v>
      </c>
      <c r="H1190" s="2">
        <v>1.3782051282100001</v>
      </c>
      <c r="I1190" s="2">
        <v>0.94871794871799997</v>
      </c>
      <c r="J1190" s="2">
        <v>0.198717948718</v>
      </c>
      <c r="K1190" s="2">
        <v>-0.71474358974399999</v>
      </c>
      <c r="L1190" s="2">
        <v>-0.487179487179</v>
      </c>
      <c r="M1190" s="2">
        <v>-0.477564102564</v>
      </c>
      <c r="N1190" s="2">
        <v>-0.51602564102600001</v>
      </c>
      <c r="O1190" s="2">
        <v>-0.42307692307700001</v>
      </c>
      <c r="P1190" s="2">
        <v>0.83653846153800004</v>
      </c>
      <c r="Q1190" s="2">
        <v>0.33333333333300003</v>
      </c>
      <c r="R1190" s="2">
        <v>0.365384615385</v>
      </c>
      <c r="S1190" s="2">
        <v>-1.28205128205E-2</v>
      </c>
      <c r="T1190" s="2">
        <v>5.4487179487199999E-2</v>
      </c>
      <c r="U1190" s="2">
        <v>2.44230769231</v>
      </c>
    </row>
    <row r="1191" spans="1:21" x14ac:dyDescent="0.3">
      <c r="A1191" s="3" t="s">
        <v>1208</v>
      </c>
      <c r="B1191" s="2">
        <v>0.44047619047600001</v>
      </c>
      <c r="C1191" s="2">
        <v>0.29120879120900001</v>
      </c>
      <c r="D1191" s="2">
        <v>0.132783882784</v>
      </c>
      <c r="E1191" s="2">
        <v>-9.7985347985299995E-2</v>
      </c>
      <c r="F1191" s="2">
        <v>-0.200549450549</v>
      </c>
      <c r="G1191" s="2">
        <v>0.39194139194099997</v>
      </c>
      <c r="H1191" s="2">
        <v>1.37362637363E-2</v>
      </c>
      <c r="I1191" s="2">
        <v>7.2344322344299994E-2</v>
      </c>
      <c r="J1191" s="2">
        <v>6.7765567765599999E-2</v>
      </c>
      <c r="K1191" s="2">
        <v>-0.296703296703</v>
      </c>
      <c r="L1191" s="2">
        <v>-0.113553113553</v>
      </c>
      <c r="M1191" s="2">
        <v>-0.31318681318699998</v>
      </c>
      <c r="N1191" s="2">
        <v>-0.37271062271099997</v>
      </c>
      <c r="O1191" s="2">
        <v>-0.42307692307700001</v>
      </c>
      <c r="P1191" s="2">
        <v>0.98076923076900002</v>
      </c>
      <c r="Q1191" s="2">
        <v>-0.210622710623</v>
      </c>
      <c r="R1191" s="2">
        <v>-0.24816849816799999</v>
      </c>
      <c r="S1191" s="2">
        <v>-0.41575091575099998</v>
      </c>
      <c r="T1191" s="2">
        <v>0.17032967032999999</v>
      </c>
      <c r="U1191" s="2">
        <v>0.152014652015</v>
      </c>
    </row>
    <row r="1192" spans="1:21" x14ac:dyDescent="0.3">
      <c r="A1192" s="3" t="s">
        <v>1209</v>
      </c>
      <c r="B1192" s="2">
        <v>1.0428876678900001</v>
      </c>
      <c r="C1192" s="2">
        <v>1.16068376068</v>
      </c>
      <c r="D1192" s="2">
        <v>0.27992979242999999</v>
      </c>
      <c r="E1192" s="2">
        <v>0.34461233211199999</v>
      </c>
      <c r="F1192" s="2">
        <v>0.35777625152600001</v>
      </c>
      <c r="G1192" s="2">
        <v>0.38843482905999999</v>
      </c>
      <c r="H1192" s="2">
        <v>0.30767704517700001</v>
      </c>
      <c r="I1192" s="2">
        <v>0.24656974969500001</v>
      </c>
      <c r="J1192" s="2">
        <v>0.36631181318700001</v>
      </c>
      <c r="K1192" s="2">
        <v>0.27602258852299999</v>
      </c>
      <c r="L1192" s="2">
        <v>-4.76953601954E-4</v>
      </c>
      <c r="M1192" s="2">
        <v>0.97000915750899996</v>
      </c>
      <c r="N1192" s="2">
        <v>0.53596230158699998</v>
      </c>
      <c r="O1192" s="2">
        <v>-0.24800442612900001</v>
      </c>
      <c r="P1192" s="2">
        <v>0.94042658730200002</v>
      </c>
      <c r="Q1192" s="2">
        <v>0.373317307692</v>
      </c>
      <c r="R1192" s="2">
        <v>-0.52894154456700004</v>
      </c>
      <c r="S1192" s="2">
        <v>4.3669871794899999E-2</v>
      </c>
      <c r="T1192" s="2">
        <v>0.52232905982900002</v>
      </c>
      <c r="U1192" s="2">
        <v>0.41931852869399999</v>
      </c>
    </row>
    <row r="1193" spans="1:21" x14ac:dyDescent="0.3">
      <c r="A1193" s="3" t="s">
        <v>1210</v>
      </c>
      <c r="B1193" s="2">
        <v>0.44047619047600001</v>
      </c>
      <c r="C1193" s="2">
        <v>0.29120879120900001</v>
      </c>
      <c r="D1193" s="2">
        <v>0.132783882784</v>
      </c>
      <c r="E1193" s="2">
        <v>-9.7985347985299995E-2</v>
      </c>
      <c r="F1193" s="2">
        <v>-0.200549450549</v>
      </c>
      <c r="G1193" s="2">
        <v>0.39194139194099997</v>
      </c>
      <c r="H1193" s="2">
        <v>1.37362637363E-2</v>
      </c>
      <c r="I1193" s="2">
        <v>7.2344322344299994E-2</v>
      </c>
      <c r="J1193" s="2">
        <v>6.7765567765599999E-2</v>
      </c>
      <c r="K1193" s="2">
        <v>-0.296703296703</v>
      </c>
      <c r="L1193" s="2">
        <v>-0.113553113553</v>
      </c>
      <c r="M1193" s="2">
        <v>-0.31318681318699998</v>
      </c>
      <c r="N1193" s="2">
        <v>-0.37271062271099997</v>
      </c>
      <c r="O1193" s="2">
        <v>-0.42307692307700001</v>
      </c>
      <c r="P1193" s="2">
        <v>0.98076923076900002</v>
      </c>
      <c r="Q1193" s="2">
        <v>-0.210622710623</v>
      </c>
      <c r="R1193" s="2">
        <v>-0.24816849816799999</v>
      </c>
      <c r="S1193" s="2">
        <v>-0.41575091575099998</v>
      </c>
      <c r="T1193" s="2">
        <v>0.17032967032999999</v>
      </c>
      <c r="U1193" s="2">
        <v>0.152014652015</v>
      </c>
    </row>
    <row r="1194" spans="1:21" x14ac:dyDescent="0.3">
      <c r="A1194" s="3" t="s">
        <v>1211</v>
      </c>
      <c r="B1194" s="2">
        <v>0.85056253270500004</v>
      </c>
      <c r="C1194" s="2">
        <v>1.18229984301</v>
      </c>
      <c r="D1194" s="2">
        <v>0.23934240362799999</v>
      </c>
      <c r="E1194" s="2">
        <v>0.34147479504599998</v>
      </c>
      <c r="F1194" s="2">
        <v>0.29969911041300001</v>
      </c>
      <c r="G1194" s="2">
        <v>0.31659689516799999</v>
      </c>
      <c r="H1194" s="2">
        <v>0.378859236002</v>
      </c>
      <c r="I1194" s="2">
        <v>0.11824524681699999</v>
      </c>
      <c r="J1194" s="2">
        <v>0.56687162044299999</v>
      </c>
      <c r="K1194" s="2">
        <v>0.304234257806</v>
      </c>
      <c r="L1194" s="2">
        <v>-9.7649572649600003E-2</v>
      </c>
      <c r="M1194" s="2">
        <v>0.63157160300000004</v>
      </c>
      <c r="N1194" s="2">
        <v>0.35992063492100002</v>
      </c>
      <c r="O1194" s="2">
        <v>-0.61480900052300003</v>
      </c>
      <c r="P1194" s="2">
        <v>1.1259244723499999</v>
      </c>
      <c r="Q1194" s="2">
        <v>0.373007151579</v>
      </c>
      <c r="R1194" s="2">
        <v>-0.71049624978199999</v>
      </c>
      <c r="S1194" s="2">
        <v>-2.5649747078299999E-2</v>
      </c>
      <c r="T1194" s="2">
        <v>0.4592141985</v>
      </c>
      <c r="U1194" s="2">
        <v>0.46043083900199999</v>
      </c>
    </row>
    <row r="1195" spans="1:21" x14ac:dyDescent="0.3">
      <c r="A1195" s="3" t="s">
        <v>1212</v>
      </c>
      <c r="B1195" s="2">
        <v>-0.17165242165200001</v>
      </c>
      <c r="C1195" s="2">
        <v>-0.973646723647</v>
      </c>
      <c r="D1195" s="2">
        <v>-0.55484330484300004</v>
      </c>
      <c r="E1195" s="2">
        <v>-0.156695156695</v>
      </c>
      <c r="F1195" s="2">
        <v>-0.23860398860400001</v>
      </c>
      <c r="G1195" s="2">
        <v>-0.48860398860400001</v>
      </c>
      <c r="H1195" s="2">
        <v>0.223646723647</v>
      </c>
      <c r="I1195" s="2">
        <v>-0.24786324786300001</v>
      </c>
      <c r="J1195" s="2">
        <v>0.94586894586900006</v>
      </c>
      <c r="K1195" s="2">
        <v>0.102564102564</v>
      </c>
      <c r="L1195" s="2">
        <v>0.13603988604</v>
      </c>
      <c r="M1195" s="2">
        <v>-1.20726495726</v>
      </c>
      <c r="N1195" s="2">
        <v>-0.66737891737900001</v>
      </c>
      <c r="O1195" s="2">
        <v>-0.330484330484</v>
      </c>
      <c r="P1195" s="2">
        <v>-0.60612535612499996</v>
      </c>
      <c r="Q1195" s="2">
        <v>0.25997150997200003</v>
      </c>
      <c r="R1195" s="2">
        <v>0.46011396011400002</v>
      </c>
      <c r="S1195" s="2">
        <v>0.19373219373200001</v>
      </c>
      <c r="T1195" s="2">
        <v>-0.33404558404599999</v>
      </c>
      <c r="U1195" s="2">
        <v>-0.45512820512800001</v>
      </c>
    </row>
    <row r="1196" spans="1:21" x14ac:dyDescent="0.3">
      <c r="A1196" s="3" t="s">
        <v>1213</v>
      </c>
      <c r="B1196" s="2">
        <v>3.1635031634999998E-2</v>
      </c>
      <c r="C1196" s="2">
        <v>0.460123210123</v>
      </c>
      <c r="D1196" s="2">
        <v>-0.41400266400300001</v>
      </c>
      <c r="E1196" s="2">
        <v>0.27938727938699998</v>
      </c>
      <c r="F1196" s="2">
        <v>0.60556110556099996</v>
      </c>
      <c r="G1196" s="2">
        <v>-0.39010989011000002</v>
      </c>
      <c r="H1196" s="2">
        <v>0.49342324342299998</v>
      </c>
      <c r="I1196" s="2">
        <v>-0.51714951715000002</v>
      </c>
      <c r="J1196" s="2">
        <v>0.32276057276100001</v>
      </c>
      <c r="K1196" s="2">
        <v>0.74791874791900004</v>
      </c>
      <c r="L1196" s="2">
        <v>0.66441891441900003</v>
      </c>
      <c r="M1196" s="2">
        <v>0.60056610056600002</v>
      </c>
      <c r="N1196" s="2">
        <v>0.70071595071600001</v>
      </c>
      <c r="O1196" s="2">
        <v>0.93048618048599996</v>
      </c>
      <c r="P1196" s="2">
        <v>-0.26764901764900001</v>
      </c>
      <c r="Q1196" s="2">
        <v>0.88078588078599995</v>
      </c>
      <c r="R1196" s="2">
        <v>-0.88952713952700002</v>
      </c>
      <c r="S1196" s="2">
        <v>0.91791541791499998</v>
      </c>
      <c r="T1196" s="2">
        <v>0.78687978688000004</v>
      </c>
      <c r="U1196" s="2">
        <v>-7.2927072927100003E-2</v>
      </c>
    </row>
    <row r="1197" spans="1:21" x14ac:dyDescent="0.3">
      <c r="A1197" s="3" t="s">
        <v>1214</v>
      </c>
      <c r="B1197" s="2">
        <v>-0.46760331269299998</v>
      </c>
      <c r="C1197" s="2">
        <v>-0.71724773242600004</v>
      </c>
      <c r="D1197" s="2">
        <v>-9.6497797837099997E-2</v>
      </c>
      <c r="E1197" s="2">
        <v>-0.186677641142</v>
      </c>
      <c r="F1197" s="2">
        <v>-0.38666746613199998</v>
      </c>
      <c r="G1197" s="2">
        <v>-0.1664075673</v>
      </c>
      <c r="H1197" s="2">
        <v>-0.23895666172499999</v>
      </c>
      <c r="I1197" s="2">
        <v>4.2011890226199999E-2</v>
      </c>
      <c r="J1197" s="2">
        <v>-5.1302582999E-2</v>
      </c>
      <c r="K1197" s="2">
        <v>-0.20844198790599999</v>
      </c>
      <c r="L1197" s="2">
        <v>-7.9508256294000004E-2</v>
      </c>
      <c r="M1197" s="2">
        <v>-0.556443688587</v>
      </c>
      <c r="N1197" s="2">
        <v>-0.40110489708699998</v>
      </c>
      <c r="O1197" s="2">
        <v>8.9892399267400003E-2</v>
      </c>
      <c r="P1197" s="2">
        <v>-0.63605260480299997</v>
      </c>
      <c r="Q1197" s="2">
        <v>-0.36524761614000001</v>
      </c>
      <c r="R1197" s="2">
        <v>0.35341426100399997</v>
      </c>
      <c r="S1197" s="2">
        <v>-0.13928989330800001</v>
      </c>
      <c r="T1197" s="2">
        <v>-0.77097596517199996</v>
      </c>
      <c r="U1197" s="2">
        <v>-0.34944600703500001</v>
      </c>
    </row>
    <row r="1198" spans="1:21" x14ac:dyDescent="0.3">
      <c r="A1198" s="3" t="s">
        <v>1215</v>
      </c>
      <c r="B1198" s="2">
        <v>1.1697530864200001</v>
      </c>
      <c r="C1198" s="2">
        <v>-4.1785375118700001E-2</v>
      </c>
      <c r="D1198" s="2">
        <v>-0.51139601139599999</v>
      </c>
      <c r="E1198" s="2">
        <v>-0.20536562203200001</v>
      </c>
      <c r="F1198" s="2">
        <v>-0.43613485280199998</v>
      </c>
      <c r="G1198" s="2">
        <v>0.189933523267</v>
      </c>
      <c r="H1198" s="2">
        <v>-0.87440645774000003</v>
      </c>
      <c r="I1198" s="2">
        <v>-0.207739791073</v>
      </c>
      <c r="J1198" s="2">
        <v>7.2886989553700002E-2</v>
      </c>
      <c r="K1198" s="2">
        <v>-0.110398860399</v>
      </c>
      <c r="L1198" s="2">
        <v>0.25284900284900003</v>
      </c>
      <c r="M1198" s="2">
        <v>-0.73124406457699997</v>
      </c>
      <c r="N1198" s="2">
        <v>-1.1552706552700001</v>
      </c>
      <c r="O1198" s="2">
        <v>4.7958214624899999E-2</v>
      </c>
      <c r="P1198" s="2">
        <v>0.22554605887900001</v>
      </c>
      <c r="Q1198" s="2">
        <v>-0.532526115859</v>
      </c>
      <c r="R1198" s="2">
        <v>2.9677113010399998E-2</v>
      </c>
      <c r="S1198" s="2">
        <v>-2.7540360873700001E-2</v>
      </c>
      <c r="T1198" s="2">
        <v>0.27706552706600002</v>
      </c>
      <c r="U1198" s="2">
        <v>-0.79131054131099998</v>
      </c>
    </row>
    <row r="1199" spans="1:21" x14ac:dyDescent="0.3">
      <c r="A1199" s="3" t="s">
        <v>1216</v>
      </c>
      <c r="B1199" s="2">
        <v>-2.5641025641000001E-2</v>
      </c>
      <c r="C1199" s="2">
        <v>0.282051282051</v>
      </c>
      <c r="D1199" s="2">
        <v>0.487179487179</v>
      </c>
      <c r="E1199" s="2">
        <v>-0.33333333333300003</v>
      </c>
      <c r="F1199" s="2">
        <v>-0.56410256410299997</v>
      </c>
      <c r="G1199" s="2">
        <v>0.23076923076899999</v>
      </c>
      <c r="H1199" s="2">
        <v>0.282051282051</v>
      </c>
      <c r="I1199" s="2">
        <v>0.282051282051</v>
      </c>
      <c r="J1199" s="2">
        <v>-0.89743589743600005</v>
      </c>
      <c r="K1199" s="2">
        <v>-0.30769230769200001</v>
      </c>
      <c r="L1199" s="2">
        <v>-0.33333333333300003</v>
      </c>
      <c r="M1199" s="2">
        <v>-0.74358974358999996</v>
      </c>
      <c r="N1199" s="2">
        <v>-0.82051282051300001</v>
      </c>
      <c r="O1199" s="2">
        <v>-0.15384615384600001</v>
      </c>
      <c r="P1199" s="2">
        <v>1.4871794871799999</v>
      </c>
      <c r="Q1199" s="2">
        <v>0.15384615384600001</v>
      </c>
      <c r="R1199" s="2">
        <v>0.35897435897399999</v>
      </c>
      <c r="S1199" s="2">
        <v>-7.6923076923100006E-2</v>
      </c>
      <c r="T1199" s="2">
        <v>-0.102564102564</v>
      </c>
      <c r="U1199" s="2">
        <v>0.58974358974399999</v>
      </c>
    </row>
    <row r="1200" spans="1:21" x14ac:dyDescent="0.3">
      <c r="A1200" s="3" t="s">
        <v>1217</v>
      </c>
      <c r="B1200" s="2">
        <v>-0.36248927990000002</v>
      </c>
      <c r="C1200" s="2">
        <v>-0.34430144921200001</v>
      </c>
      <c r="D1200" s="2">
        <v>4.6174559567399999E-2</v>
      </c>
      <c r="E1200" s="2">
        <v>-0.198816519129</v>
      </c>
      <c r="F1200" s="2">
        <v>-0.24131899020299999</v>
      </c>
      <c r="G1200" s="2">
        <v>-1.40833042619E-2</v>
      </c>
      <c r="H1200" s="2">
        <v>-6.7163243502499997E-2</v>
      </c>
      <c r="I1200" s="2">
        <v>6.98073834235E-2</v>
      </c>
      <c r="J1200" s="2">
        <v>-0.31210026745699998</v>
      </c>
      <c r="K1200" s="2">
        <v>-0.288649140212</v>
      </c>
      <c r="L1200" s="2">
        <v>-9.8218828129500002E-2</v>
      </c>
      <c r="M1200" s="2">
        <v>-0.30941978821400001</v>
      </c>
      <c r="N1200" s="2">
        <v>-0.25963855093299998</v>
      </c>
      <c r="O1200" s="2">
        <v>3.6440163672299998E-2</v>
      </c>
      <c r="P1200" s="2">
        <v>-0.20722543825199999</v>
      </c>
      <c r="Q1200" s="2">
        <v>-0.24958391476200001</v>
      </c>
      <c r="R1200" s="2">
        <v>0.23770822431499999</v>
      </c>
      <c r="S1200" s="2">
        <v>-0.18382473181600001</v>
      </c>
      <c r="T1200" s="2">
        <v>-0.24376326385300001</v>
      </c>
      <c r="U1200" s="2">
        <v>-2.91037087912E-2</v>
      </c>
    </row>
    <row r="1201" spans="1:21" x14ac:dyDescent="0.3">
      <c r="A1201" s="3" t="s">
        <v>1218</v>
      </c>
      <c r="B1201" s="2">
        <v>1.30769230769</v>
      </c>
      <c r="C1201" s="2">
        <v>-7.6923076923100006E-2</v>
      </c>
      <c r="D1201" s="2">
        <v>0.30769230769200001</v>
      </c>
      <c r="E1201" s="2">
        <v>-0.53846153846199996</v>
      </c>
      <c r="F1201" s="2">
        <v>-2.15384615385</v>
      </c>
      <c r="G1201" s="2">
        <v>0.15384615384600001</v>
      </c>
      <c r="H1201" s="2">
        <v>-0.615384615385</v>
      </c>
      <c r="I1201" s="2">
        <v>0.53846153846199996</v>
      </c>
      <c r="J1201" s="2">
        <v>0.615384615385</v>
      </c>
      <c r="K1201" s="2">
        <v>-1.23076923077</v>
      </c>
      <c r="L1201" s="2">
        <v>-0.23076923076899999</v>
      </c>
      <c r="M1201" s="2">
        <v>-1.07692307692</v>
      </c>
      <c r="N1201" s="2">
        <v>-1.38461538462</v>
      </c>
      <c r="O1201" s="2">
        <v>-1.30769230769</v>
      </c>
      <c r="P1201" s="2">
        <v>0</v>
      </c>
      <c r="Q1201" s="2">
        <v>-1.23076923077</v>
      </c>
      <c r="R1201" s="2">
        <v>-0.15384615384600001</v>
      </c>
      <c r="S1201" s="2">
        <v>-1</v>
      </c>
      <c r="T1201" s="2">
        <v>-2.84615384615</v>
      </c>
      <c r="U1201" s="2">
        <v>-1.30769230769</v>
      </c>
    </row>
    <row r="1202" spans="1:21" x14ac:dyDescent="0.3">
      <c r="A1202" s="3" t="s">
        <v>1219</v>
      </c>
      <c r="B1202" s="2">
        <v>-5.8922558922600001E-3</v>
      </c>
      <c r="C1202" s="2">
        <v>-0.91414141414100003</v>
      </c>
      <c r="D1202" s="2">
        <v>-9.5959595959600005E-2</v>
      </c>
      <c r="E1202" s="2">
        <v>-0.11531986532000001</v>
      </c>
      <c r="F1202" s="2">
        <v>-0.21885521885500001</v>
      </c>
      <c r="G1202" s="2">
        <v>-9.9326599326599999E-2</v>
      </c>
      <c r="H1202" s="2">
        <v>-0.53451178451199999</v>
      </c>
      <c r="I1202" s="2">
        <v>0.35606060606099998</v>
      </c>
      <c r="J1202" s="2">
        <v>-0.25757575757599999</v>
      </c>
      <c r="K1202" s="2">
        <v>-0.18434343434299999</v>
      </c>
      <c r="L1202" s="2">
        <v>-0.14141414141399999</v>
      </c>
      <c r="M1202" s="2">
        <v>-0.63720538720499997</v>
      </c>
      <c r="N1202" s="2">
        <v>-0.46969696969699998</v>
      </c>
      <c r="O1202" s="2">
        <v>0.29545454545499999</v>
      </c>
      <c r="P1202" s="2">
        <v>-0.54208754208800003</v>
      </c>
      <c r="Q1202" s="2">
        <v>-0.57828282828300004</v>
      </c>
      <c r="R1202" s="2">
        <v>0.37289562289599998</v>
      </c>
      <c r="S1202" s="2">
        <v>-0.118686868687</v>
      </c>
      <c r="T1202" s="2">
        <v>-9.2592592592599998E-2</v>
      </c>
      <c r="U1202" s="2">
        <v>-0.36784511784500001</v>
      </c>
    </row>
    <row r="1203" spans="1:21" x14ac:dyDescent="0.3">
      <c r="A1203" s="3" t="s">
        <v>1220</v>
      </c>
      <c r="B1203" s="2">
        <v>0.72486082590199996</v>
      </c>
      <c r="C1203" s="2">
        <v>-0.40937488437500003</v>
      </c>
      <c r="D1203" s="2">
        <v>-0.540869816911</v>
      </c>
      <c r="E1203" s="2">
        <v>-0.18461731170099999</v>
      </c>
      <c r="F1203" s="2">
        <v>-0.39072278030599999</v>
      </c>
      <c r="G1203" s="2">
        <v>-0.13581306810499999</v>
      </c>
      <c r="H1203" s="2">
        <v>-0.94498876894700001</v>
      </c>
      <c r="I1203" s="2">
        <v>-0.25767349934</v>
      </c>
      <c r="J1203" s="2">
        <v>-0.17073231552400001</v>
      </c>
      <c r="K1203" s="2">
        <v>7.4742387242399998E-3</v>
      </c>
      <c r="L1203" s="2">
        <v>0.25066253191299998</v>
      </c>
      <c r="M1203" s="2">
        <v>-0.89429178075000004</v>
      </c>
      <c r="N1203" s="2">
        <v>-1.29205674727</v>
      </c>
      <c r="O1203" s="2">
        <v>0.54259787280600003</v>
      </c>
      <c r="P1203" s="2">
        <v>-0.28426280509599999</v>
      </c>
      <c r="Q1203" s="2">
        <v>-0.67128608274400003</v>
      </c>
      <c r="R1203" s="2">
        <v>0.25043633064499998</v>
      </c>
      <c r="S1203" s="2">
        <v>0.111593923052</v>
      </c>
      <c r="T1203" s="2">
        <v>0.18277047027000001</v>
      </c>
      <c r="U1203" s="2">
        <v>-0.95355581918099996</v>
      </c>
    </row>
    <row r="1204" spans="1:21" x14ac:dyDescent="0.3">
      <c r="A1204" s="3" t="s">
        <v>1221</v>
      </c>
      <c r="B1204" s="2">
        <v>-0.23746966339600001</v>
      </c>
      <c r="C1204" s="2">
        <v>-5.9037670148800001E-2</v>
      </c>
      <c r="D1204" s="2">
        <v>0.181729450248</v>
      </c>
      <c r="E1204" s="2">
        <v>1.0208926875600001E-2</v>
      </c>
      <c r="F1204" s="2">
        <v>-2.4295663184600001E-2</v>
      </c>
      <c r="G1204" s="2">
        <v>0.25089690830400002</v>
      </c>
      <c r="H1204" s="2">
        <v>-1.2714994196500001E-2</v>
      </c>
      <c r="I1204" s="2">
        <v>0.12976152791000001</v>
      </c>
      <c r="J1204" s="2">
        <v>-2.2976680384100001E-2</v>
      </c>
      <c r="K1204" s="2">
        <v>-0.403635116598</v>
      </c>
      <c r="L1204" s="2">
        <v>-1.68038408779E-2</v>
      </c>
      <c r="M1204" s="2">
        <v>5.01213464176E-2</v>
      </c>
      <c r="N1204" s="2">
        <v>0.11857655376200001</v>
      </c>
      <c r="O1204" s="2">
        <v>-0.56602827899099994</v>
      </c>
      <c r="P1204" s="2">
        <v>4.7641658752799999E-2</v>
      </c>
      <c r="Q1204" s="2">
        <v>-8.4414899229699997E-2</v>
      </c>
      <c r="R1204" s="2">
        <v>0.21779044001299999</v>
      </c>
      <c r="S1204" s="2">
        <v>-0.84657592064999998</v>
      </c>
      <c r="T1204" s="2">
        <v>-0.37480215257999999</v>
      </c>
      <c r="U1204" s="2">
        <v>8.8108051071000004E-3</v>
      </c>
    </row>
    <row r="1205" spans="1:21" x14ac:dyDescent="0.3">
      <c r="A1205" s="3" t="s">
        <v>1222</v>
      </c>
      <c r="B1205" s="2">
        <v>1.3888888888900001E-2</v>
      </c>
      <c r="C1205" s="2">
        <v>-6.3034188034199995E-2</v>
      </c>
      <c r="D1205" s="2">
        <v>-0.20619658119699999</v>
      </c>
      <c r="E1205" s="2">
        <v>3.8461538461500001E-2</v>
      </c>
      <c r="F1205" s="2">
        <v>-0.108974358974</v>
      </c>
      <c r="G1205" s="2">
        <v>-0.139957264957</v>
      </c>
      <c r="H1205" s="2">
        <v>-0.22008547008500001</v>
      </c>
      <c r="I1205" s="2">
        <v>-0.16559829059799999</v>
      </c>
      <c r="J1205" s="2">
        <v>0.134615384615</v>
      </c>
      <c r="K1205" s="2">
        <v>0.112179487179</v>
      </c>
      <c r="L1205" s="2">
        <v>0.10363247863199999</v>
      </c>
      <c r="M1205" s="2">
        <v>0.106837606838</v>
      </c>
      <c r="N1205" s="2">
        <v>3.7393162393200001E-2</v>
      </c>
      <c r="O1205" s="2">
        <v>-7.6923076923100006E-2</v>
      </c>
      <c r="P1205" s="2">
        <v>-0.52243589743600005</v>
      </c>
      <c r="Q1205" s="2">
        <v>-0.231837606838</v>
      </c>
      <c r="R1205" s="2">
        <v>-3.9529914529899998E-2</v>
      </c>
      <c r="S1205" s="2">
        <v>-8.2264957264999994E-2</v>
      </c>
      <c r="T1205" s="2">
        <v>-5.1282051282099998E-2</v>
      </c>
      <c r="U1205" s="2">
        <v>-0.23931623931599999</v>
      </c>
    </row>
    <row r="1206" spans="1:21" x14ac:dyDescent="0.3">
      <c r="A1206" s="3" t="s">
        <v>1223</v>
      </c>
      <c r="B1206" s="2">
        <v>0.26037215099700001</v>
      </c>
      <c r="C1206" s="2">
        <v>9.6599002848999999E-2</v>
      </c>
      <c r="D1206" s="2">
        <v>7.0023148148099998E-2</v>
      </c>
      <c r="E1206" s="2">
        <v>-1.51353276353E-3</v>
      </c>
      <c r="F1206" s="2">
        <v>2.6709401709400001E-2</v>
      </c>
      <c r="G1206" s="2">
        <v>0.75004451566999997</v>
      </c>
      <c r="H1206" s="2">
        <v>0.292423433048</v>
      </c>
      <c r="I1206" s="2">
        <v>1.44675925926E-2</v>
      </c>
      <c r="J1206" s="2">
        <v>0.51126246438699996</v>
      </c>
      <c r="K1206" s="2">
        <v>-0.28552350427399997</v>
      </c>
      <c r="L1206" s="2">
        <v>-0.153445512821</v>
      </c>
      <c r="M1206" s="2">
        <v>6.7352207977199999E-2</v>
      </c>
      <c r="N1206" s="2">
        <v>4.6073717948700001E-2</v>
      </c>
      <c r="O1206" s="2">
        <v>-8.0128205128200004E-3</v>
      </c>
      <c r="P1206" s="2">
        <v>0.48855947293399998</v>
      </c>
      <c r="Q1206" s="2">
        <v>7.48753561254E-2</v>
      </c>
      <c r="R1206" s="2">
        <v>-2.9870014245E-2</v>
      </c>
      <c r="S1206" s="2">
        <v>3.4855769230799999E-2</v>
      </c>
      <c r="T1206" s="2">
        <v>0.120726495726</v>
      </c>
      <c r="U1206" s="2">
        <v>-2.9335826210800001E-2</v>
      </c>
    </row>
    <row r="1207" spans="1:21" x14ac:dyDescent="0.3">
      <c r="A1207" s="3" t="s">
        <v>1225</v>
      </c>
      <c r="B1207" s="2">
        <v>-0.17094017094</v>
      </c>
      <c r="C1207" s="2">
        <v>-0.19123931623900001</v>
      </c>
      <c r="D1207" s="2">
        <v>-9.9358974358999999E-2</v>
      </c>
      <c r="E1207" s="2">
        <v>-0.11752136752099999</v>
      </c>
      <c r="F1207" s="2">
        <v>-0.11858974359</v>
      </c>
      <c r="G1207" s="2">
        <v>-0.16452991452999999</v>
      </c>
      <c r="H1207" s="2">
        <v>-0.28632478632500002</v>
      </c>
      <c r="I1207" s="2">
        <v>-0.30341880341900002</v>
      </c>
      <c r="J1207" s="2">
        <v>-0.27884615384599998</v>
      </c>
      <c r="K1207" s="2">
        <v>7.5854700854700002E-2</v>
      </c>
      <c r="L1207" s="2">
        <v>0.134615384615</v>
      </c>
      <c r="M1207" s="2">
        <v>-0.315170940171</v>
      </c>
      <c r="N1207" s="2">
        <v>-0.44337606837600002</v>
      </c>
      <c r="O1207" s="2">
        <v>0.29059829059800002</v>
      </c>
      <c r="P1207" s="2">
        <v>-0.282051282051</v>
      </c>
      <c r="Q1207" s="2">
        <v>-0.227564102564</v>
      </c>
      <c r="R1207" s="2">
        <v>0.121794871795</v>
      </c>
      <c r="S1207" s="2">
        <v>-0.134615384615</v>
      </c>
      <c r="T1207" s="2">
        <v>0.12820512820499999</v>
      </c>
      <c r="U1207" s="2">
        <v>-0.42307692307700001</v>
      </c>
    </row>
    <row r="1208" spans="1:21" x14ac:dyDescent="0.3">
      <c r="A1208" s="3" t="s">
        <v>1224</v>
      </c>
      <c r="B1208" s="2">
        <v>2</v>
      </c>
      <c r="C1208" s="2">
        <v>0.92307692307699996</v>
      </c>
      <c r="D1208" s="2">
        <v>-0.30769230769200001</v>
      </c>
      <c r="E1208" s="2">
        <v>-0.53846153846199996</v>
      </c>
      <c r="F1208" s="2">
        <v>-0.92307692307699996</v>
      </c>
      <c r="G1208" s="2">
        <v>1.23076923077</v>
      </c>
      <c r="H1208" s="2">
        <v>-1.15384615385</v>
      </c>
      <c r="I1208" s="2">
        <v>0.30769230769200001</v>
      </c>
      <c r="J1208" s="2">
        <v>-0.384615384615</v>
      </c>
      <c r="K1208" s="2">
        <v>-0.23076923076899999</v>
      </c>
      <c r="L1208" s="2">
        <v>0.69230769230800004</v>
      </c>
      <c r="M1208" s="2">
        <v>-1.38461538462</v>
      </c>
      <c r="N1208" s="2">
        <v>-2.61538461538</v>
      </c>
      <c r="O1208" s="2">
        <v>-1</v>
      </c>
      <c r="P1208" s="2">
        <v>0.92307692307699996</v>
      </c>
      <c r="Q1208" s="2">
        <v>-1.07692307692</v>
      </c>
      <c r="R1208" s="2">
        <v>-0.53846153846199996</v>
      </c>
      <c r="S1208" s="2">
        <v>-1.46153846154</v>
      </c>
      <c r="T1208" s="2">
        <v>1.92307692308</v>
      </c>
      <c r="U1208" s="2">
        <v>-0.384615384615</v>
      </c>
    </row>
    <row r="1209" spans="1:21" x14ac:dyDescent="0.3">
      <c r="A1209" s="3" t="s">
        <v>1226</v>
      </c>
      <c r="B1209" s="2">
        <v>0.143648018648</v>
      </c>
      <c r="C1209" s="2">
        <v>-0.73873348873300004</v>
      </c>
      <c r="D1209" s="2">
        <v>-0.90695415695399995</v>
      </c>
      <c r="E1209" s="2">
        <v>-0.32274669774699999</v>
      </c>
      <c r="F1209" s="2">
        <v>-0.33362470862499999</v>
      </c>
      <c r="G1209" s="2">
        <v>-0.57905982905999998</v>
      </c>
      <c r="H1209" s="2">
        <v>-1.24553224553</v>
      </c>
      <c r="I1209" s="2">
        <v>-1.07187257187</v>
      </c>
      <c r="J1209" s="2">
        <v>-0.52185314685299999</v>
      </c>
      <c r="K1209" s="2">
        <v>0.156274281274</v>
      </c>
      <c r="L1209" s="2">
        <v>0.59022921522899996</v>
      </c>
      <c r="M1209" s="2">
        <v>-0.80749805749799997</v>
      </c>
      <c r="N1209" s="2">
        <v>-1.2042540792500001</v>
      </c>
      <c r="O1209" s="2">
        <v>1.06186868687</v>
      </c>
      <c r="P1209" s="2">
        <v>-0.85440947940900003</v>
      </c>
      <c r="Q1209" s="2">
        <v>-0.90685703185699995</v>
      </c>
      <c r="R1209" s="2">
        <v>0.21513209013199999</v>
      </c>
      <c r="S1209" s="2">
        <v>-0.243978243978</v>
      </c>
      <c r="T1209" s="2">
        <v>0.30953768453800001</v>
      </c>
      <c r="U1209" s="2">
        <v>-1.80914918415</v>
      </c>
    </row>
    <row r="1210" spans="1:21" x14ac:dyDescent="0.3">
      <c r="A1210" s="3" t="s">
        <v>1227</v>
      </c>
      <c r="B1210" s="2">
        <v>0.24497467552999999</v>
      </c>
      <c r="C1210" s="2">
        <v>2.9337946004599998E-3</v>
      </c>
      <c r="D1210" s="2">
        <v>-1.56921268032E-2</v>
      </c>
      <c r="E1210" s="2">
        <v>-0.119912494912</v>
      </c>
      <c r="F1210" s="2">
        <v>-0.229480396147</v>
      </c>
      <c r="G1210" s="2">
        <v>0.49421154976699999</v>
      </c>
      <c r="H1210" s="2">
        <v>-0.11159159770300001</v>
      </c>
      <c r="I1210" s="2">
        <v>5.6188667299800002E-2</v>
      </c>
      <c r="J1210" s="2">
        <v>1.56582101027E-2</v>
      </c>
      <c r="K1210" s="2">
        <v>-0.22084294306499999</v>
      </c>
      <c r="L1210" s="2">
        <v>4.6488490932900001E-2</v>
      </c>
      <c r="M1210" s="2">
        <v>-0.42598245375999999</v>
      </c>
      <c r="N1210" s="2">
        <v>-0.539756025867</v>
      </c>
      <c r="O1210" s="2">
        <v>-0.42154501876700001</v>
      </c>
      <c r="P1210" s="2">
        <v>0.368962827296</v>
      </c>
      <c r="Q1210" s="2">
        <v>-0.24030547641700001</v>
      </c>
      <c r="R1210" s="2">
        <v>-5.9184642518000001E-3</v>
      </c>
      <c r="S1210" s="2">
        <v>-0.468163523719</v>
      </c>
      <c r="T1210" s="2">
        <v>0.177994844662</v>
      </c>
      <c r="U1210" s="2">
        <v>-0.10658888436699999</v>
      </c>
    </row>
    <row r="1211" spans="1:21" x14ac:dyDescent="0.3">
      <c r="A1211" s="3" t="s">
        <v>1228</v>
      </c>
      <c r="B1211" s="2">
        <v>0.57326007325999995</v>
      </c>
      <c r="C1211" s="2">
        <v>-0.16849816849800001</v>
      </c>
      <c r="D1211" s="2">
        <v>-0.98534798534800005</v>
      </c>
      <c r="E1211" s="2">
        <v>-0.27838827838800001</v>
      </c>
      <c r="F1211" s="2">
        <v>-0.48626373626399999</v>
      </c>
      <c r="G1211" s="2">
        <v>-1.0320512820500001</v>
      </c>
      <c r="H1211" s="2">
        <v>-1.4679487179499999</v>
      </c>
      <c r="I1211" s="2">
        <v>-0.76190476190500001</v>
      </c>
      <c r="J1211" s="2">
        <v>-0.88095238095200001</v>
      </c>
      <c r="K1211" s="2">
        <v>0.365384615385</v>
      </c>
      <c r="L1211" s="2">
        <v>0.69505494505499998</v>
      </c>
      <c r="M1211" s="2">
        <v>-0.90476190476200002</v>
      </c>
      <c r="N1211" s="2">
        <v>-1.3717948717899999</v>
      </c>
      <c r="O1211" s="2">
        <v>0.38736263736299997</v>
      </c>
      <c r="P1211" s="2">
        <v>-0.75549450549499997</v>
      </c>
      <c r="Q1211" s="2">
        <v>-1.1849816849799999</v>
      </c>
      <c r="R1211" s="2">
        <v>-0.15567765567799999</v>
      </c>
      <c r="S1211" s="2">
        <v>-0.352564102564</v>
      </c>
      <c r="T1211" s="2">
        <v>0.20238095238100001</v>
      </c>
      <c r="U1211" s="2">
        <v>-1.2078754578799999</v>
      </c>
    </row>
    <row r="1212" spans="1:21" x14ac:dyDescent="0.3">
      <c r="A1212" s="3" t="s">
        <v>1229</v>
      </c>
      <c r="B1212" s="2">
        <v>0.33333333333300003</v>
      </c>
      <c r="C1212" s="2">
        <v>-0.21031746031699999</v>
      </c>
      <c r="D1212" s="2">
        <v>-0.26984126984099999</v>
      </c>
      <c r="E1212" s="2">
        <v>-0.119047619048</v>
      </c>
      <c r="F1212" s="2">
        <v>-0.119047619048</v>
      </c>
      <c r="G1212" s="2">
        <v>-0.44047619047600001</v>
      </c>
      <c r="H1212" s="2">
        <v>0.126984126984</v>
      </c>
      <c r="I1212" s="2">
        <v>-0.111111111111</v>
      </c>
      <c r="J1212" s="2">
        <v>0.28174603174599999</v>
      </c>
      <c r="K1212" s="2">
        <v>0.68253968253999997</v>
      </c>
      <c r="L1212" s="2">
        <v>9.9206349206300004E-2</v>
      </c>
      <c r="M1212" s="2">
        <v>-0.25793650793700001</v>
      </c>
      <c r="N1212" s="2">
        <v>-0.36507936507900002</v>
      </c>
      <c r="O1212" s="2">
        <v>0.92063492063499996</v>
      </c>
      <c r="P1212" s="2">
        <v>-0.29761904761899999</v>
      </c>
      <c r="Q1212" s="2">
        <v>5.5555555555600003E-2</v>
      </c>
      <c r="R1212" s="2">
        <v>0.23015873015900001</v>
      </c>
      <c r="S1212" s="2">
        <v>1.2142857142900001</v>
      </c>
      <c r="T1212" s="2">
        <v>0.46825396825400001</v>
      </c>
      <c r="U1212" s="2">
        <v>-0.115079365079</v>
      </c>
    </row>
    <row r="1213" spans="1:21" x14ac:dyDescent="0.3">
      <c r="A1213" s="3" t="s">
        <v>1230</v>
      </c>
      <c r="B1213" s="2">
        <v>1.2522675737</v>
      </c>
      <c r="C1213" s="2">
        <v>0.17809174952000001</v>
      </c>
      <c r="D1213" s="2">
        <v>-0.77982731554200002</v>
      </c>
      <c r="E1213" s="2">
        <v>0.14178876678899999</v>
      </c>
      <c r="F1213" s="2">
        <v>0.16097592883299999</v>
      </c>
      <c r="G1213" s="2">
        <v>-0.31390633176299998</v>
      </c>
      <c r="H1213" s="2">
        <v>-1.1248255712499999</v>
      </c>
      <c r="I1213" s="2">
        <v>-0.89809000523299998</v>
      </c>
      <c r="J1213" s="2">
        <v>0.28809087737700001</v>
      </c>
      <c r="K1213" s="2">
        <v>0.67597680097699997</v>
      </c>
      <c r="L1213" s="2">
        <v>0.67000261643100001</v>
      </c>
      <c r="M1213" s="2">
        <v>9.5172684458400006E-2</v>
      </c>
      <c r="N1213" s="2">
        <v>-0.29508983080399998</v>
      </c>
      <c r="O1213" s="2">
        <v>0.68840484911900002</v>
      </c>
      <c r="P1213" s="2">
        <v>-0.31408076050900002</v>
      </c>
      <c r="Q1213" s="2">
        <v>-0.39601866387599999</v>
      </c>
      <c r="R1213" s="2">
        <v>-0.389586603872</v>
      </c>
      <c r="S1213" s="2">
        <v>0.210971568114</v>
      </c>
      <c r="T1213" s="2">
        <v>0.37761643118799998</v>
      </c>
      <c r="U1213" s="2">
        <v>-1.5256410256399999</v>
      </c>
    </row>
    <row r="1214" spans="1:21" x14ac:dyDescent="0.3">
      <c r="A1214" s="3" t="s">
        <v>1231</v>
      </c>
      <c r="B1214" s="2">
        <v>-0.18188746438699999</v>
      </c>
      <c r="C1214" s="2">
        <v>-0.19097044159500001</v>
      </c>
      <c r="D1214" s="2">
        <v>-3.3032407407400002E-2</v>
      </c>
      <c r="E1214" s="2">
        <v>-2.3393874643900001E-2</v>
      </c>
      <c r="F1214" s="2">
        <v>-3.94017094017E-2</v>
      </c>
      <c r="G1214" s="2">
        <v>-6.1606125356100001E-2</v>
      </c>
      <c r="H1214" s="2">
        <v>0.159896723647</v>
      </c>
      <c r="I1214" s="2">
        <v>-0.111120014245</v>
      </c>
      <c r="J1214" s="2">
        <v>0.13817485755</v>
      </c>
      <c r="K1214" s="2">
        <v>7.9236111111100002E-2</v>
      </c>
      <c r="L1214" s="2">
        <v>-8.9033119658099999E-2</v>
      </c>
      <c r="M1214" s="2">
        <v>-9.0698005698000003E-2</v>
      </c>
      <c r="N1214" s="2">
        <v>-5.63408119658E-2</v>
      </c>
      <c r="O1214" s="2">
        <v>4.88301282051E-2</v>
      </c>
      <c r="P1214" s="2">
        <v>-0.23969907407400001</v>
      </c>
      <c r="Q1214" s="2">
        <v>6.6921296296300004E-2</v>
      </c>
      <c r="R1214" s="2">
        <v>2.2459045584000002E-2</v>
      </c>
      <c r="S1214" s="2">
        <v>7.5854700854699995E-4</v>
      </c>
      <c r="T1214" s="2">
        <v>-0.283733974359</v>
      </c>
      <c r="U1214" s="2">
        <v>8.4045584045599998E-4</v>
      </c>
    </row>
    <row r="1215" spans="1:21" x14ac:dyDescent="0.3">
      <c r="A1215" s="3" t="s">
        <v>1232</v>
      </c>
      <c r="B1215" s="2">
        <v>-0.138888888889</v>
      </c>
      <c r="C1215" s="2">
        <v>-0.166666666667</v>
      </c>
      <c r="D1215" s="2">
        <v>0.222222222222</v>
      </c>
      <c r="E1215" s="2">
        <v>-0.138888888889</v>
      </c>
      <c r="F1215" s="2">
        <v>-0.138888888889</v>
      </c>
      <c r="G1215" s="2">
        <v>0.555555555556</v>
      </c>
      <c r="H1215" s="2">
        <v>0.58333333333299997</v>
      </c>
      <c r="I1215" s="2">
        <v>0.138888888889</v>
      </c>
      <c r="J1215" s="2">
        <v>-0.138888888889</v>
      </c>
      <c r="K1215" s="2">
        <v>-0.38888888888899997</v>
      </c>
      <c r="L1215" s="2">
        <v>-0.52777777777799995</v>
      </c>
      <c r="M1215" s="2">
        <v>-0.194444444444</v>
      </c>
      <c r="N1215" s="2">
        <v>-8.3333333333299994E-2</v>
      </c>
      <c r="O1215" s="2">
        <v>-8.3333333333299994E-2</v>
      </c>
      <c r="P1215" s="2">
        <v>0.444444444444</v>
      </c>
      <c r="Q1215" s="2">
        <v>-0.138888888889</v>
      </c>
      <c r="R1215" s="2">
        <v>5.5555555555600003E-2</v>
      </c>
      <c r="S1215" s="2">
        <v>-0.138888888889</v>
      </c>
      <c r="T1215" s="2">
        <v>-0.277777777778</v>
      </c>
      <c r="U1215" s="2">
        <v>0.444444444444</v>
      </c>
    </row>
    <row r="1216" spans="1:21" x14ac:dyDescent="0.3">
      <c r="A1216" s="3" t="s">
        <v>1233</v>
      </c>
      <c r="B1216" s="2">
        <v>0.393084983281</v>
      </c>
      <c r="C1216" s="2">
        <v>-0.14313103019000001</v>
      </c>
      <c r="D1216" s="2">
        <v>-0.45964966043400002</v>
      </c>
      <c r="E1216" s="2">
        <v>-0.10317815445300001</v>
      </c>
      <c r="F1216" s="2">
        <v>-0.23200503563200001</v>
      </c>
      <c r="G1216" s="2">
        <v>-0.21277183238</v>
      </c>
      <c r="H1216" s="2">
        <v>-0.79530257687100003</v>
      </c>
      <c r="I1216" s="2">
        <v>-0.212457604124</v>
      </c>
      <c r="J1216" s="2">
        <v>-0.27673685428599998</v>
      </c>
      <c r="K1216" s="2">
        <v>-2.88165864636E-2</v>
      </c>
      <c r="L1216" s="2">
        <v>0.425405085111</v>
      </c>
      <c r="M1216" s="2">
        <v>-0.53523889327800001</v>
      </c>
      <c r="N1216" s="2">
        <v>-0.77013211552399996</v>
      </c>
      <c r="O1216" s="2">
        <v>0.19985667201400001</v>
      </c>
      <c r="P1216" s="2">
        <v>-0.21213383929099999</v>
      </c>
      <c r="Q1216" s="2">
        <v>-0.68284261852899997</v>
      </c>
      <c r="R1216" s="2">
        <v>-6.43890604675E-3</v>
      </c>
      <c r="S1216" s="2">
        <v>-0.194899726272</v>
      </c>
      <c r="T1216" s="2">
        <v>4.2546625487799999E-2</v>
      </c>
      <c r="U1216" s="2">
        <v>-0.64929684694400003</v>
      </c>
    </row>
    <row r="1217" spans="1:21" x14ac:dyDescent="0.3">
      <c r="A1217" s="3" t="s">
        <v>1234</v>
      </c>
      <c r="B1217" s="2">
        <v>-0.36583813012400002</v>
      </c>
      <c r="C1217" s="2">
        <v>-0.19630211058800001</v>
      </c>
      <c r="D1217" s="2">
        <v>0.16878597592899999</v>
      </c>
      <c r="E1217" s="2">
        <v>-0.15057997558</v>
      </c>
      <c r="F1217" s="2">
        <v>-0.256126809698</v>
      </c>
      <c r="G1217" s="2">
        <v>0.11406331763499999</v>
      </c>
      <c r="H1217" s="2">
        <v>0.17795656724200001</v>
      </c>
      <c r="I1217" s="2">
        <v>0.19243851386700001</v>
      </c>
      <c r="J1217" s="2">
        <v>-0.301207919065</v>
      </c>
      <c r="K1217" s="2">
        <v>-0.49844322344300002</v>
      </c>
      <c r="L1217" s="2">
        <v>-0.19468428397000001</v>
      </c>
      <c r="M1217" s="2">
        <v>-0.31390633176299998</v>
      </c>
      <c r="N1217" s="2">
        <v>-0.28884528170200002</v>
      </c>
      <c r="O1217" s="2">
        <v>-0.19152712366999999</v>
      </c>
      <c r="P1217" s="2">
        <v>0.20127769056299999</v>
      </c>
      <c r="Q1217" s="2">
        <v>-0.225069771498</v>
      </c>
      <c r="R1217" s="2">
        <v>0.29330193615900002</v>
      </c>
      <c r="S1217" s="2">
        <v>-0.366125937555</v>
      </c>
      <c r="T1217" s="2">
        <v>-0.128514739229</v>
      </c>
      <c r="U1217" s="2">
        <v>0.21538461538500001</v>
      </c>
    </row>
    <row r="1218" spans="1:21" x14ac:dyDescent="0.3">
      <c r="A1218" s="3" t="s">
        <v>1235</v>
      </c>
      <c r="B1218" s="2">
        <v>0.65811965811999995</v>
      </c>
      <c r="C1218" s="2">
        <v>-0.13247863247899999</v>
      </c>
      <c r="D1218" s="2">
        <v>-0.865384615385</v>
      </c>
      <c r="E1218" s="2">
        <v>-0.262820512821</v>
      </c>
      <c r="F1218" s="2">
        <v>-0.29273504273500001</v>
      </c>
      <c r="G1218" s="2">
        <v>-0.32905982905999998</v>
      </c>
      <c r="H1218" s="2">
        <v>-1.1837606837600001</v>
      </c>
      <c r="I1218" s="2">
        <v>-0.71794871794899995</v>
      </c>
      <c r="J1218" s="2">
        <v>-0.72435897435899999</v>
      </c>
      <c r="K1218" s="2">
        <v>1.28205128205E-2</v>
      </c>
      <c r="L1218" s="2">
        <v>0.71367521367499998</v>
      </c>
      <c r="M1218" s="2">
        <v>-0.71367521367499998</v>
      </c>
      <c r="N1218" s="2">
        <v>-1.30341880342</v>
      </c>
      <c r="O1218" s="2">
        <v>0.88675213675200004</v>
      </c>
      <c r="P1218" s="2">
        <v>-0.28632478632500002</v>
      </c>
      <c r="Q1218" s="2">
        <v>-0.78846153846199996</v>
      </c>
      <c r="R1218" s="2">
        <v>0.13247863247899999</v>
      </c>
      <c r="S1218" s="2">
        <v>-1.9230769230799999E-2</v>
      </c>
      <c r="T1218" s="2">
        <v>1.36752136752</v>
      </c>
      <c r="U1218" s="2">
        <v>-1.5128205128200001</v>
      </c>
    </row>
    <row r="1219" spans="1:21" x14ac:dyDescent="0.3">
      <c r="A1219" s="3" t="s">
        <v>1236</v>
      </c>
      <c r="B1219" s="2">
        <v>0.54594017094000002</v>
      </c>
      <c r="C1219" s="2">
        <v>-0.41230769230800002</v>
      </c>
      <c r="D1219" s="2">
        <v>-0.17021367521399999</v>
      </c>
      <c r="E1219" s="2">
        <v>-0.35098290598300003</v>
      </c>
      <c r="F1219" s="2">
        <v>-0.78833333333300004</v>
      </c>
      <c r="G1219" s="2">
        <v>-0.27970085470099998</v>
      </c>
      <c r="H1219" s="2">
        <v>-0.21696581196600001</v>
      </c>
      <c r="I1219" s="2">
        <v>-6.7307692307700007E-2</v>
      </c>
      <c r="J1219" s="2">
        <v>0.198888888889</v>
      </c>
      <c r="K1219" s="2">
        <v>0.15735042734999999</v>
      </c>
      <c r="L1219" s="2">
        <v>-3.8076923076899999E-2</v>
      </c>
      <c r="M1219" s="2">
        <v>-0.92978632478599998</v>
      </c>
      <c r="N1219" s="2">
        <v>-1.07427350427</v>
      </c>
      <c r="O1219" s="2">
        <v>0.14705128205099999</v>
      </c>
      <c r="P1219" s="2">
        <v>-0.24303418803400001</v>
      </c>
      <c r="Q1219" s="2">
        <v>-0.32901709401700002</v>
      </c>
      <c r="R1219" s="2">
        <v>0.51961538461500001</v>
      </c>
      <c r="S1219" s="2">
        <v>0.21217948717900001</v>
      </c>
      <c r="T1219" s="2">
        <v>-0.45273504273499998</v>
      </c>
      <c r="U1219" s="2">
        <v>-0.48081196581199998</v>
      </c>
    </row>
    <row r="1220" spans="1:21" x14ac:dyDescent="0.3">
      <c r="A1220" s="3" t="s">
        <v>1237</v>
      </c>
      <c r="B1220" s="2">
        <v>0.34172771672800001</v>
      </c>
      <c r="C1220" s="2">
        <v>-0.19425722425700001</v>
      </c>
      <c r="D1220" s="2">
        <v>-0.69137769637799995</v>
      </c>
      <c r="E1220" s="2">
        <v>-0.183011988012</v>
      </c>
      <c r="F1220" s="2">
        <v>-0.352047397047</v>
      </c>
      <c r="G1220" s="2">
        <v>-0.43324175824200001</v>
      </c>
      <c r="H1220" s="2">
        <v>-1.1338359788400001</v>
      </c>
      <c r="I1220" s="2">
        <v>-0.52854090354100003</v>
      </c>
      <c r="J1220" s="2">
        <v>-0.55701261701299998</v>
      </c>
      <c r="K1220" s="2">
        <v>5.39723239723E-2</v>
      </c>
      <c r="L1220" s="2">
        <v>0.54698616198600003</v>
      </c>
      <c r="M1220" s="2">
        <v>-0.63338827838800005</v>
      </c>
      <c r="N1220" s="2">
        <v>-0.95949938949900004</v>
      </c>
      <c r="O1220" s="2">
        <v>0.19243182743199999</v>
      </c>
      <c r="P1220" s="2">
        <v>-0.47563492063500001</v>
      </c>
      <c r="Q1220" s="2">
        <v>-0.56477207977199995</v>
      </c>
      <c r="R1220" s="2">
        <v>0.13418599918599999</v>
      </c>
      <c r="S1220" s="2">
        <v>-0.16063288563299999</v>
      </c>
      <c r="T1220" s="2">
        <v>0.150032560033</v>
      </c>
      <c r="U1220" s="2">
        <v>-1.0565140415100001</v>
      </c>
    </row>
    <row r="1221" spans="1:21" x14ac:dyDescent="0.3">
      <c r="A1221" s="3" t="s">
        <v>1238</v>
      </c>
      <c r="B1221" s="2">
        <v>0.15331196581199999</v>
      </c>
      <c r="C1221" s="2">
        <v>-0.47542735042700002</v>
      </c>
      <c r="D1221" s="2">
        <v>2.4038461538499999E-2</v>
      </c>
      <c r="E1221" s="2">
        <v>-9.9893162393199994E-2</v>
      </c>
      <c r="F1221" s="2">
        <v>-0.18803418803399999</v>
      </c>
      <c r="G1221" s="2">
        <v>0.20726495726499999</v>
      </c>
      <c r="H1221" s="2">
        <v>-0.25480769230799999</v>
      </c>
      <c r="I1221" s="2">
        <v>0.119658119658</v>
      </c>
      <c r="J1221" s="2">
        <v>-0.12126068376099999</v>
      </c>
      <c r="K1221" s="2">
        <v>-0.236111111111</v>
      </c>
      <c r="L1221" s="2">
        <v>-0.35309829059800002</v>
      </c>
      <c r="M1221" s="2">
        <v>-0.58814102564100001</v>
      </c>
      <c r="N1221" s="2">
        <v>-0.47916666666699997</v>
      </c>
      <c r="O1221" s="2">
        <v>0.17307692307700001</v>
      </c>
      <c r="P1221" s="2">
        <v>-0.22168803418800001</v>
      </c>
      <c r="Q1221" s="2">
        <v>-0.26869658119700002</v>
      </c>
      <c r="R1221" s="2">
        <v>0.169337606838</v>
      </c>
      <c r="S1221" s="2">
        <v>-9.77564102564E-2</v>
      </c>
      <c r="T1221" s="2">
        <v>-4.2735042734999999E-2</v>
      </c>
      <c r="U1221" s="2">
        <v>-0.27884615384599998</v>
      </c>
    </row>
    <row r="1222" spans="1:21" x14ac:dyDescent="0.3">
      <c r="A1222" s="3" t="s">
        <v>1239</v>
      </c>
      <c r="B1222" s="2">
        <v>-0.23809523809499999</v>
      </c>
      <c r="C1222" s="2">
        <v>-0.66666666666700003</v>
      </c>
      <c r="D1222" s="2">
        <v>-0.19047619047600001</v>
      </c>
      <c r="E1222" s="2">
        <v>-0.428571428571</v>
      </c>
      <c r="F1222" s="2">
        <v>-0.38095238095200001</v>
      </c>
      <c r="G1222" s="2">
        <v>0</v>
      </c>
      <c r="H1222" s="2">
        <v>-0.30952380952399999</v>
      </c>
      <c r="I1222" s="2">
        <v>-0.19047619047600001</v>
      </c>
      <c r="J1222" s="2">
        <v>-0.23809523809499999</v>
      </c>
      <c r="K1222" s="2">
        <v>-0.428571428571</v>
      </c>
      <c r="L1222" s="2">
        <v>0.28571428571399998</v>
      </c>
      <c r="M1222" s="2">
        <v>-0.38095238095200001</v>
      </c>
      <c r="N1222" s="2">
        <v>-0.30952380952399999</v>
      </c>
      <c r="O1222" s="2">
        <v>0.428571428571</v>
      </c>
      <c r="P1222" s="2">
        <v>-0.52380952381000001</v>
      </c>
      <c r="Q1222" s="2">
        <v>-0.33333333333300003</v>
      </c>
      <c r="R1222" s="2">
        <v>0.19047619047600001</v>
      </c>
      <c r="S1222" s="2">
        <v>-0.33333333333300003</v>
      </c>
      <c r="T1222" s="2">
        <v>-0.166666666667</v>
      </c>
      <c r="U1222" s="2">
        <v>-0.26190476190500001</v>
      </c>
    </row>
    <row r="1223" spans="1:21" x14ac:dyDescent="0.3">
      <c r="A1223" s="3" t="s">
        <v>1240</v>
      </c>
      <c r="B1223" s="2">
        <v>0.15384615384600001</v>
      </c>
      <c r="C1223" s="2">
        <v>-0.17948717948699999</v>
      </c>
      <c r="D1223" s="2">
        <v>0.29487179487199999</v>
      </c>
      <c r="E1223" s="2">
        <v>-0.166666666667</v>
      </c>
      <c r="F1223" s="2">
        <v>-0.55128205128200003</v>
      </c>
      <c r="G1223" s="2">
        <v>0.23076923076899999</v>
      </c>
      <c r="H1223" s="2">
        <v>-3.8461538461500001E-2</v>
      </c>
      <c r="I1223" s="2">
        <v>0.26923076923099998</v>
      </c>
      <c r="J1223" s="2">
        <v>0.102564102564</v>
      </c>
      <c r="K1223" s="2">
        <v>-0.43589743589699997</v>
      </c>
      <c r="L1223" s="2">
        <v>-0.34615384615400002</v>
      </c>
      <c r="M1223" s="2">
        <v>-0.35897435897399999</v>
      </c>
      <c r="N1223" s="2">
        <v>-0.33333333333300003</v>
      </c>
      <c r="O1223" s="2">
        <v>-0.51282051282100005</v>
      </c>
      <c r="P1223" s="2">
        <v>0.15384615384600001</v>
      </c>
      <c r="Q1223" s="2">
        <v>-0.34615384615400002</v>
      </c>
      <c r="R1223" s="2">
        <v>0.23076923076899999</v>
      </c>
      <c r="S1223" s="2">
        <v>-0.42307692307700001</v>
      </c>
      <c r="T1223" s="2">
        <v>-0.93589743589700003</v>
      </c>
      <c r="U1223" s="2">
        <v>-6.4102564102599999E-2</v>
      </c>
    </row>
    <row r="1224" spans="1:21" x14ac:dyDescent="0.3">
      <c r="A1224" s="3" t="s">
        <v>1241</v>
      </c>
      <c r="B1224" s="2">
        <v>-0.75380274487400001</v>
      </c>
      <c r="C1224" s="2">
        <v>-0.77253401360499996</v>
      </c>
      <c r="D1224" s="2">
        <v>8.2740672026399995E-2</v>
      </c>
      <c r="E1224" s="2">
        <v>-0.45473623598599999</v>
      </c>
      <c r="F1224" s="2">
        <v>-0.39830853670100003</v>
      </c>
      <c r="G1224" s="2">
        <v>9.7349079491899998E-2</v>
      </c>
      <c r="H1224" s="2">
        <v>-7.9905213833800004E-2</v>
      </c>
      <c r="I1224" s="2">
        <v>0.17078903239599999</v>
      </c>
      <c r="J1224" s="2">
        <v>-0.51314954886399999</v>
      </c>
      <c r="K1224" s="2">
        <v>-0.60299075924099999</v>
      </c>
      <c r="L1224" s="2">
        <v>-0.18526017633200001</v>
      </c>
      <c r="M1224" s="2">
        <v>-0.67397830344300003</v>
      </c>
      <c r="N1224" s="2">
        <v>-0.54979692926099999</v>
      </c>
      <c r="O1224" s="2">
        <v>6.4327537541799998E-2</v>
      </c>
      <c r="P1224" s="2">
        <v>-0.32821593089500001</v>
      </c>
      <c r="Q1224" s="2">
        <v>-0.51542703328399997</v>
      </c>
      <c r="R1224" s="2">
        <v>0.52415243486700003</v>
      </c>
      <c r="S1224" s="2">
        <v>-0.44604849515599998</v>
      </c>
      <c r="T1224" s="2">
        <v>-0.27519603412499999</v>
      </c>
      <c r="U1224" s="2">
        <v>2.4000305250299999E-2</v>
      </c>
    </row>
    <row r="1225" spans="1:21" x14ac:dyDescent="0.3">
      <c r="A1225" s="3" t="s">
        <v>1242</v>
      </c>
      <c r="B1225" s="2">
        <v>0.240384615385</v>
      </c>
      <c r="C1225" s="2">
        <v>-1.14423076923</v>
      </c>
      <c r="D1225" s="2">
        <v>-0.39102564102600001</v>
      </c>
      <c r="E1225" s="2">
        <v>-0.56410256410299997</v>
      </c>
      <c r="F1225" s="2">
        <v>-2.17307692308</v>
      </c>
      <c r="G1225" s="2">
        <v>0.237179487179</v>
      </c>
      <c r="H1225" s="2">
        <v>-0.79807692307699996</v>
      </c>
      <c r="I1225" s="2">
        <v>0.125</v>
      </c>
      <c r="J1225" s="2">
        <v>0.23397435897400001</v>
      </c>
      <c r="K1225" s="2">
        <v>-1.3301282051300001</v>
      </c>
      <c r="L1225" s="2">
        <v>-0.185897435897</v>
      </c>
      <c r="M1225" s="2">
        <v>-1.14423076923</v>
      </c>
      <c r="N1225" s="2">
        <v>-1.06730769231</v>
      </c>
      <c r="O1225" s="2">
        <v>-1.1185897435900001</v>
      </c>
      <c r="P1225" s="2">
        <v>0.121794871795</v>
      </c>
      <c r="Q1225" s="2">
        <v>-1.4551282051300001</v>
      </c>
      <c r="R1225" s="2">
        <v>1.07692307692</v>
      </c>
      <c r="S1225" s="2">
        <v>-1.2147435897400001</v>
      </c>
      <c r="T1225" s="2">
        <v>-1.5</v>
      </c>
      <c r="U1225" s="2">
        <v>-0.66987179487199999</v>
      </c>
    </row>
    <row r="1226" spans="1:21" x14ac:dyDescent="0.3">
      <c r="A1226" s="3" t="s">
        <v>1243</v>
      </c>
      <c r="B1226" s="2">
        <v>-1.04202279202</v>
      </c>
      <c r="C1226" s="2">
        <v>-0.71616809116799995</v>
      </c>
      <c r="D1226" s="2">
        <v>2.7742165242199999</v>
      </c>
      <c r="E1226" s="2">
        <v>-0.22186609686600001</v>
      </c>
      <c r="F1226" s="2">
        <v>-0.43376068376100002</v>
      </c>
      <c r="G1226" s="2">
        <v>0.75320512820499996</v>
      </c>
      <c r="H1226" s="2">
        <v>0.42272079772100002</v>
      </c>
      <c r="I1226" s="2">
        <v>0.95227920227899998</v>
      </c>
      <c r="J1226" s="2">
        <v>-0.32443019943000001</v>
      </c>
      <c r="K1226" s="2">
        <v>-0.60648148148100001</v>
      </c>
      <c r="L1226" s="2">
        <v>-1.11894586895</v>
      </c>
      <c r="M1226" s="2">
        <v>-0.85363247863199998</v>
      </c>
      <c r="N1226" s="2">
        <v>-0.70192307692300004</v>
      </c>
      <c r="O1226" s="2">
        <v>-0.32834757834799999</v>
      </c>
      <c r="P1226" s="2">
        <v>-0.46509971509999998</v>
      </c>
      <c r="Q1226" s="2">
        <v>-0.77279202279199999</v>
      </c>
      <c r="R1226" s="2">
        <v>0.98931623931599999</v>
      </c>
      <c r="S1226" s="2">
        <v>-0.376424501425</v>
      </c>
      <c r="T1226" s="2">
        <v>-0.14066951566999999</v>
      </c>
      <c r="U1226" s="2">
        <v>1.26887464387</v>
      </c>
    </row>
    <row r="1227" spans="1:21" x14ac:dyDescent="0.3">
      <c r="A1227" s="3" t="s">
        <v>1244</v>
      </c>
      <c r="B1227" s="2">
        <v>-0.91666666666700003</v>
      </c>
      <c r="C1227" s="2">
        <v>-0.38888888888899997</v>
      </c>
      <c r="D1227" s="2">
        <v>8.3333333333299994E-2</v>
      </c>
      <c r="E1227" s="2">
        <v>-0.138888888889</v>
      </c>
      <c r="F1227" s="2">
        <v>-0.111111111111</v>
      </c>
      <c r="G1227" s="2">
        <v>-0.166666666667</v>
      </c>
      <c r="H1227" s="2">
        <v>0.305555555556</v>
      </c>
      <c r="I1227" s="2">
        <v>8.3333333333299994E-2</v>
      </c>
      <c r="J1227" s="2">
        <v>-0.41666666666699997</v>
      </c>
      <c r="K1227" s="2">
        <v>-0.138888888889</v>
      </c>
      <c r="L1227" s="2">
        <v>-0.138888888889</v>
      </c>
      <c r="M1227" s="2">
        <v>-0.25</v>
      </c>
      <c r="N1227" s="2">
        <v>-0.138888888889</v>
      </c>
      <c r="O1227" s="2">
        <v>8.3333333333299994E-2</v>
      </c>
      <c r="P1227" s="2">
        <v>-0.33333333333300003</v>
      </c>
      <c r="Q1227" s="2">
        <v>0.111111111111</v>
      </c>
      <c r="R1227" s="2">
        <v>0.33333333333300003</v>
      </c>
      <c r="S1227" s="2">
        <v>-2.7777777777800002E-2</v>
      </c>
      <c r="T1227" s="2">
        <v>-5.5555555555600003E-2</v>
      </c>
      <c r="U1227" s="2">
        <v>0.25</v>
      </c>
    </row>
    <row r="1228" spans="1:21" x14ac:dyDescent="0.3">
      <c r="A1228" s="3" t="s">
        <v>1245</v>
      </c>
      <c r="B1228" s="2">
        <v>-0.20512820512800001</v>
      </c>
      <c r="C1228" s="2">
        <v>-0.51282051282100005</v>
      </c>
      <c r="D1228" s="2">
        <v>0.12820512820499999</v>
      </c>
      <c r="E1228" s="2">
        <v>-0.20512820512800001</v>
      </c>
      <c r="F1228" s="2">
        <v>-0.56410256410299997</v>
      </c>
      <c r="G1228" s="2">
        <v>-0.12820512820499999</v>
      </c>
      <c r="H1228" s="2">
        <v>-0.282051282051</v>
      </c>
      <c r="I1228" s="2">
        <v>2.5641025641000001E-2</v>
      </c>
      <c r="J1228" s="2">
        <v>0.102564102564</v>
      </c>
      <c r="K1228" s="2">
        <v>-0.66666666666700003</v>
      </c>
      <c r="L1228" s="2">
        <v>-0.35897435897399999</v>
      </c>
      <c r="M1228" s="2">
        <v>-0.20512820512800001</v>
      </c>
      <c r="N1228" s="2">
        <v>-0.30769230769200001</v>
      </c>
      <c r="O1228" s="2">
        <v>-0.74358974358999996</v>
      </c>
      <c r="P1228" s="2">
        <v>-0.20512820512800001</v>
      </c>
      <c r="Q1228" s="2">
        <v>-0.282051282051</v>
      </c>
      <c r="R1228" s="2">
        <v>0.35897435897399999</v>
      </c>
      <c r="S1228" s="2">
        <v>-0.66666666666700003</v>
      </c>
      <c r="T1228" s="2">
        <v>-1.0256410256399999</v>
      </c>
      <c r="U1228" s="2">
        <v>-5.1282051282099998E-2</v>
      </c>
    </row>
    <row r="1229" spans="1:21" x14ac:dyDescent="0.3">
      <c r="A1229" s="3" t="s">
        <v>1246</v>
      </c>
      <c r="B1229" s="2">
        <v>0.12749287749300001</v>
      </c>
      <c r="C1229" s="2">
        <v>8.83190883191E-2</v>
      </c>
      <c r="D1229" s="2">
        <v>0.12678062678099999</v>
      </c>
      <c r="E1229" s="2">
        <v>-0.10113960113999999</v>
      </c>
      <c r="F1229" s="2">
        <v>-0.11752136752099999</v>
      </c>
      <c r="G1229" s="2">
        <v>0.24643874643899999</v>
      </c>
      <c r="H1229" s="2">
        <v>-0.103276353276</v>
      </c>
      <c r="I1229" s="2">
        <v>7.1225071225099997E-3</v>
      </c>
      <c r="J1229" s="2">
        <v>-8.2621082621100003E-2</v>
      </c>
      <c r="K1229" s="2">
        <v>-0.15170940170899999</v>
      </c>
      <c r="L1229" s="2">
        <v>-0.14957264957300001</v>
      </c>
      <c r="M1229" s="2">
        <v>-0.24928774928799999</v>
      </c>
      <c r="N1229" s="2">
        <v>-0.27564102564100001</v>
      </c>
      <c r="O1229" s="2">
        <v>-9.4017094017099997E-2</v>
      </c>
      <c r="P1229" s="2">
        <v>0.26353276353299998</v>
      </c>
      <c r="Q1229" s="2">
        <v>-0.18660968660999999</v>
      </c>
      <c r="R1229" s="2">
        <v>-0.13390313390299999</v>
      </c>
      <c r="S1229" s="2">
        <v>-0.235042735043</v>
      </c>
      <c r="T1229" s="2">
        <v>4.7008547008499997E-2</v>
      </c>
      <c r="U1229" s="2">
        <v>3.4900284900299998E-2</v>
      </c>
    </row>
    <row r="1230" spans="1:21" x14ac:dyDescent="0.3">
      <c r="A1230" s="3" t="s">
        <v>1247</v>
      </c>
      <c r="B1230" s="2">
        <v>-0.38150262435999999</v>
      </c>
      <c r="C1230" s="2">
        <v>-0.47364936650700001</v>
      </c>
      <c r="D1230" s="2">
        <v>3.0922252350800001E-2</v>
      </c>
      <c r="E1230" s="2">
        <v>-0.33547841047799998</v>
      </c>
      <c r="F1230" s="2">
        <v>-0.288438149152</v>
      </c>
      <c r="G1230" s="2">
        <v>9.8195058909299998E-2</v>
      </c>
      <c r="H1230" s="2">
        <v>-0.119660101803</v>
      </c>
      <c r="I1230" s="2">
        <v>0.109660973947</v>
      </c>
      <c r="J1230" s="2">
        <v>-0.29653085010199998</v>
      </c>
      <c r="K1230" s="2">
        <v>-0.48582806082800001</v>
      </c>
      <c r="L1230" s="2">
        <v>-3.8676006533100001E-2</v>
      </c>
      <c r="M1230" s="2">
        <v>-0.38793389150500002</v>
      </c>
      <c r="N1230" s="2">
        <v>-0.32531595388700002</v>
      </c>
      <c r="O1230" s="2">
        <v>5.9190412761800003E-2</v>
      </c>
      <c r="P1230" s="2">
        <v>-0.205124637267</v>
      </c>
      <c r="Q1230" s="2">
        <v>-0.40972479901100001</v>
      </c>
      <c r="R1230" s="2">
        <v>0.31140208997399998</v>
      </c>
      <c r="S1230" s="2">
        <v>-0.33883735312300001</v>
      </c>
      <c r="T1230" s="2">
        <v>-0.206123638266</v>
      </c>
      <c r="U1230" s="2">
        <v>-4.4966144966099998E-2</v>
      </c>
    </row>
    <row r="1231" spans="1:21" x14ac:dyDescent="0.3">
      <c r="A1231" s="3" t="s">
        <v>1248</v>
      </c>
      <c r="B1231" s="2">
        <v>-0.91238734810199995</v>
      </c>
      <c r="C1231" s="2">
        <v>-0.67410895982300001</v>
      </c>
      <c r="D1231" s="2">
        <v>4.8715041572200003E-2</v>
      </c>
      <c r="E1231" s="2">
        <v>-0.41454008953999999</v>
      </c>
      <c r="F1231" s="2">
        <v>-0.26682801325700001</v>
      </c>
      <c r="G1231" s="2">
        <v>-5.6147159718600001E-2</v>
      </c>
      <c r="H1231" s="2">
        <v>2.6113436827699999E-2</v>
      </c>
      <c r="I1231" s="2">
        <v>0.12738240595399999</v>
      </c>
      <c r="J1231" s="2">
        <v>-0.47424995639299999</v>
      </c>
      <c r="K1231" s="2">
        <v>-0.42451159951200002</v>
      </c>
      <c r="L1231" s="2">
        <v>-2.99392406535E-2</v>
      </c>
      <c r="M1231" s="2">
        <v>-0.40196668411000003</v>
      </c>
      <c r="N1231" s="2">
        <v>-0.29670620384899998</v>
      </c>
      <c r="O1231" s="2">
        <v>0.247082679226</v>
      </c>
      <c r="P1231" s="2">
        <v>-0.56623495552100001</v>
      </c>
      <c r="Q1231" s="2">
        <v>-0.27427902785000002</v>
      </c>
      <c r="R1231" s="2">
        <v>0.41455317169599998</v>
      </c>
      <c r="S1231" s="2">
        <v>-0.23322286179400001</v>
      </c>
      <c r="T1231" s="2">
        <v>-0.16004854933400001</v>
      </c>
      <c r="U1231" s="2">
        <v>7.9894179894200001E-2</v>
      </c>
    </row>
    <row r="1232" spans="1:21" x14ac:dyDescent="0.3">
      <c r="A1232" s="3" t="s">
        <v>1249</v>
      </c>
      <c r="B1232" s="2">
        <v>-1.25267094017</v>
      </c>
      <c r="C1232" s="2">
        <v>-1.20459401709</v>
      </c>
      <c r="D1232" s="2">
        <v>0.138888888889</v>
      </c>
      <c r="E1232" s="2">
        <v>-0.41987179487199999</v>
      </c>
      <c r="F1232" s="2">
        <v>-0.42735042735000001</v>
      </c>
      <c r="G1232" s="2">
        <v>-2.4572649572600001E-2</v>
      </c>
      <c r="H1232" s="2">
        <v>-0.252670940171</v>
      </c>
      <c r="I1232" s="2">
        <v>0.360042735043</v>
      </c>
      <c r="J1232" s="2">
        <v>-0.744658119658</v>
      </c>
      <c r="K1232" s="2">
        <v>-0.550213675214</v>
      </c>
      <c r="L1232" s="2">
        <v>-0.27297008547000001</v>
      </c>
      <c r="M1232" s="2">
        <v>-0.60630341880299998</v>
      </c>
      <c r="N1232" s="2">
        <v>-0.55822649572600003</v>
      </c>
      <c r="O1232" s="2">
        <v>0.30502136752100001</v>
      </c>
      <c r="P1232" s="2">
        <v>-0.79914529914499999</v>
      </c>
      <c r="Q1232" s="2">
        <v>-0.67307692307699996</v>
      </c>
      <c r="R1232" s="2">
        <v>0.42681623931599999</v>
      </c>
      <c r="S1232" s="2">
        <v>-7.2115384615399999E-2</v>
      </c>
      <c r="T1232" s="2">
        <v>-0.36324786324800001</v>
      </c>
      <c r="U1232" s="2">
        <v>-4.5940170940199997E-2</v>
      </c>
    </row>
    <row r="1233" spans="1:21" x14ac:dyDescent="0.3">
      <c r="A1233" s="3" t="s">
        <v>1250</v>
      </c>
      <c r="B1233" s="2">
        <v>0.843581829693</v>
      </c>
      <c r="C1233" s="2">
        <v>5.5318138651500003E-3</v>
      </c>
      <c r="D1233" s="2">
        <v>-0.47331829692900002</v>
      </c>
      <c r="E1233" s="2">
        <v>3.4346312124099998E-3</v>
      </c>
      <c r="F1233" s="2">
        <v>-0.17008151313700001</v>
      </c>
      <c r="G1233" s="2">
        <v>-9.8033396644500004E-2</v>
      </c>
      <c r="H1233" s="2">
        <v>-0.98875435264300005</v>
      </c>
      <c r="I1233" s="2">
        <v>-0.22089664450800001</v>
      </c>
      <c r="J1233" s="2">
        <v>-6.1210034821099997E-2</v>
      </c>
      <c r="K1233" s="2">
        <v>-1.6013770180400001E-2</v>
      </c>
      <c r="L1233" s="2">
        <v>0.407905982906</v>
      </c>
      <c r="M1233" s="2">
        <v>-0.31324390629900001</v>
      </c>
      <c r="N1233" s="2">
        <v>-0.70294001266200001</v>
      </c>
      <c r="O1233" s="2">
        <v>-0.12423235201000001</v>
      </c>
      <c r="P1233" s="2">
        <v>2.4481639759400001E-2</v>
      </c>
      <c r="Q1233" s="2">
        <v>-0.88163184552100005</v>
      </c>
      <c r="R1233" s="2">
        <v>-0.15908515353</v>
      </c>
      <c r="S1233" s="2">
        <v>-0.162432731877</v>
      </c>
      <c r="T1233" s="2">
        <v>4.53822412156E-2</v>
      </c>
      <c r="U1233" s="2">
        <v>-0.71531339031300001</v>
      </c>
    </row>
    <row r="1234" spans="1:21" x14ac:dyDescent="0.3">
      <c r="A1234" s="3" t="s">
        <v>1251</v>
      </c>
      <c r="B1234" s="2">
        <v>0.143648018648</v>
      </c>
      <c r="C1234" s="2">
        <v>-0.73873348873300004</v>
      </c>
      <c r="D1234" s="2">
        <v>-0.90695415695399995</v>
      </c>
      <c r="E1234" s="2">
        <v>-0.32274669774699999</v>
      </c>
      <c r="F1234" s="2">
        <v>-0.33362470862499999</v>
      </c>
      <c r="G1234" s="2">
        <v>-0.57905982905999998</v>
      </c>
      <c r="H1234" s="2">
        <v>-1.24553224553</v>
      </c>
      <c r="I1234" s="2">
        <v>-1.07187257187</v>
      </c>
      <c r="J1234" s="2">
        <v>-0.52185314685299999</v>
      </c>
      <c r="K1234" s="2">
        <v>0.156274281274</v>
      </c>
      <c r="L1234" s="2">
        <v>0.59022921522899996</v>
      </c>
      <c r="M1234" s="2">
        <v>-0.80749805749799997</v>
      </c>
      <c r="N1234" s="2">
        <v>-1.2042540792500001</v>
      </c>
      <c r="O1234" s="2">
        <v>1.06186868687</v>
      </c>
      <c r="P1234" s="2">
        <v>-0.85440947940900003</v>
      </c>
      <c r="Q1234" s="2">
        <v>-0.90685703185699995</v>
      </c>
      <c r="R1234" s="2">
        <v>0.21513209013199999</v>
      </c>
      <c r="S1234" s="2">
        <v>-0.243978243978</v>
      </c>
      <c r="T1234" s="2">
        <v>0.30953768453800001</v>
      </c>
      <c r="U1234" s="2">
        <v>-1.80914918415</v>
      </c>
    </row>
    <row r="1235" spans="1:21" x14ac:dyDescent="0.3">
      <c r="A1235" s="3" t="s">
        <v>1252</v>
      </c>
      <c r="B1235" s="2">
        <v>0.204415954416</v>
      </c>
      <c r="C1235" s="2">
        <v>-9.1168091168099999E-2</v>
      </c>
      <c r="D1235" s="2">
        <v>-0.10398860398900001</v>
      </c>
      <c r="E1235" s="2">
        <v>-0.12678062678099999</v>
      </c>
      <c r="F1235" s="2">
        <v>-0.22008547008500001</v>
      </c>
      <c r="G1235" s="2">
        <v>-0.29202279202300002</v>
      </c>
      <c r="H1235" s="2">
        <v>-1.7186609686600001</v>
      </c>
      <c r="I1235" s="2">
        <v>-0.24928774928799999</v>
      </c>
      <c r="J1235" s="2">
        <v>-0.77492877492900003</v>
      </c>
      <c r="K1235" s="2">
        <v>-2.35042735043E-2</v>
      </c>
      <c r="L1235" s="2">
        <v>0.235042735043</v>
      </c>
      <c r="M1235" s="2">
        <v>-0.608262108262</v>
      </c>
      <c r="N1235" s="2">
        <v>-0.68589743589700003</v>
      </c>
      <c r="O1235" s="2">
        <v>0.29059829059800002</v>
      </c>
      <c r="P1235" s="2">
        <v>0.109686609687</v>
      </c>
      <c r="Q1235" s="2">
        <v>-0.46866096866099999</v>
      </c>
      <c r="R1235" s="2">
        <v>-0.31339031339000001</v>
      </c>
      <c r="S1235" s="2">
        <v>-0.106837606838</v>
      </c>
      <c r="T1235" s="2">
        <v>2.13675213675E-2</v>
      </c>
      <c r="U1235" s="2">
        <v>-0.55484330484300004</v>
      </c>
    </row>
    <row r="1236" spans="1:21" x14ac:dyDescent="0.3">
      <c r="A1236" s="3" t="s">
        <v>1253</v>
      </c>
      <c r="B1236" s="2">
        <v>0.31623931623899998</v>
      </c>
      <c r="C1236" s="2">
        <v>-0.111823361823</v>
      </c>
      <c r="D1236" s="2">
        <v>-0.38675213675199999</v>
      </c>
      <c r="E1236" s="2">
        <v>-0.27849002848999999</v>
      </c>
      <c r="F1236" s="2">
        <v>-0.20512820512800001</v>
      </c>
      <c r="G1236" s="2">
        <v>-5.6980056980100004E-3</v>
      </c>
      <c r="H1236" s="2">
        <v>-0.63532763532799996</v>
      </c>
      <c r="I1236" s="2">
        <v>-0.25427350427399997</v>
      </c>
      <c r="J1236" s="2">
        <v>-0.23433048433000001</v>
      </c>
      <c r="K1236" s="2">
        <v>1.4957264957299999E-2</v>
      </c>
      <c r="L1236" s="2">
        <v>0.50427350427399997</v>
      </c>
      <c r="M1236" s="2">
        <v>-0.390313390313</v>
      </c>
      <c r="N1236" s="2">
        <v>-0.668091168091</v>
      </c>
      <c r="O1236" s="2">
        <v>0.59259259259300001</v>
      </c>
      <c r="P1236" s="2">
        <v>-0.43589743589699997</v>
      </c>
      <c r="Q1236" s="2">
        <v>-0.72079772079799997</v>
      </c>
      <c r="R1236" s="2">
        <v>0.187321937322</v>
      </c>
      <c r="S1236" s="2">
        <v>-8.97435897436E-2</v>
      </c>
      <c r="T1236" s="2">
        <v>-2.9914529914499999E-2</v>
      </c>
      <c r="U1236" s="2">
        <v>-0.60327635327600004</v>
      </c>
    </row>
    <row r="1237" spans="1:21" x14ac:dyDescent="0.3">
      <c r="A1237" s="3" t="s">
        <v>1254</v>
      </c>
      <c r="B1237" s="2">
        <v>0.50405982906000002</v>
      </c>
      <c r="C1237" s="2">
        <v>-0.59829059829099995</v>
      </c>
      <c r="D1237" s="2">
        <v>-1.59273504274</v>
      </c>
      <c r="E1237" s="2">
        <v>-0.358236208236</v>
      </c>
      <c r="F1237" s="2">
        <v>-0.55161227661199996</v>
      </c>
      <c r="G1237" s="2">
        <v>-0.580769230769</v>
      </c>
      <c r="H1237" s="2">
        <v>-1.38867521368</v>
      </c>
      <c r="I1237" s="2">
        <v>-1.3267094017100001</v>
      </c>
      <c r="J1237" s="2">
        <v>-0.56623931623900003</v>
      </c>
      <c r="K1237" s="2">
        <v>0.24871794871799999</v>
      </c>
      <c r="L1237" s="2">
        <v>0.97692307692299996</v>
      </c>
      <c r="M1237" s="2">
        <v>-1.28290598291</v>
      </c>
      <c r="N1237" s="2">
        <v>-1.6121794871799999</v>
      </c>
      <c r="O1237" s="2">
        <v>1.60235042735</v>
      </c>
      <c r="P1237" s="2">
        <v>-0.62029914529899999</v>
      </c>
      <c r="Q1237" s="2">
        <v>-0.68952991453000001</v>
      </c>
      <c r="R1237" s="2">
        <v>-0.391452991453</v>
      </c>
      <c r="S1237" s="2">
        <v>-0.34914529914499998</v>
      </c>
      <c r="T1237" s="2">
        <v>3.3119658119700003E-2</v>
      </c>
      <c r="U1237" s="2">
        <v>-2.47521367521</v>
      </c>
    </row>
    <row r="1238" spans="1:21" x14ac:dyDescent="0.3">
      <c r="A1238" s="3" t="s">
        <v>1255</v>
      </c>
      <c r="B1238" s="2">
        <v>0.31997863247899999</v>
      </c>
      <c r="C1238" s="2">
        <v>-0.40117521367499998</v>
      </c>
      <c r="D1238" s="2">
        <v>-0.20085470085500001</v>
      </c>
      <c r="E1238" s="2">
        <v>-0.231837606838</v>
      </c>
      <c r="F1238" s="2">
        <v>-0.77457264957299998</v>
      </c>
      <c r="G1238" s="2">
        <v>-3.20512820513E-3</v>
      </c>
      <c r="H1238" s="2">
        <v>-0.49412393162399998</v>
      </c>
      <c r="I1238" s="2">
        <v>5.8226495726500002E-2</v>
      </c>
      <c r="J1238" s="2">
        <v>9.1346153846199998E-2</v>
      </c>
      <c r="K1238" s="2">
        <v>-0.37019230769200001</v>
      </c>
      <c r="L1238" s="2">
        <v>6.7307692307700007E-2</v>
      </c>
      <c r="M1238" s="2">
        <v>-0.637286324786</v>
      </c>
      <c r="N1238" s="2">
        <v>-0.797542735043</v>
      </c>
      <c r="O1238" s="2">
        <v>-0.111645299145</v>
      </c>
      <c r="P1238" s="2">
        <v>-0.26388888888899997</v>
      </c>
      <c r="Q1238" s="2">
        <v>-0.62713675213700004</v>
      </c>
      <c r="R1238" s="2">
        <v>0.14209401709399999</v>
      </c>
      <c r="S1238" s="2">
        <v>-0.215277777778</v>
      </c>
      <c r="T1238" s="2">
        <v>-0.82264957265000005</v>
      </c>
      <c r="U1238" s="2">
        <v>-0.68108974358999996</v>
      </c>
    </row>
    <row r="1239" spans="1:21" x14ac:dyDescent="0.3">
      <c r="A1239" s="3" t="s">
        <v>1256</v>
      </c>
      <c r="B1239" s="2">
        <v>0.425518925519</v>
      </c>
      <c r="C1239" s="2">
        <v>-0.10653235653199999</v>
      </c>
      <c r="D1239" s="2">
        <v>-0.45421245421200002</v>
      </c>
      <c r="E1239" s="2">
        <v>-0.123321123321</v>
      </c>
      <c r="F1239" s="2">
        <v>-0.27442002442000002</v>
      </c>
      <c r="G1239" s="2">
        <v>-8.8827838827800001E-2</v>
      </c>
      <c r="H1239" s="2">
        <v>-0.73901098901100004</v>
      </c>
      <c r="I1239" s="2">
        <v>-0.31990231990200002</v>
      </c>
      <c r="J1239" s="2">
        <v>-0.42094017094000002</v>
      </c>
      <c r="K1239" s="2">
        <v>-1.8315018315000001E-2</v>
      </c>
      <c r="L1239" s="2">
        <v>0.440170940171</v>
      </c>
      <c r="M1239" s="2">
        <v>-0.65231990232000003</v>
      </c>
      <c r="N1239" s="2">
        <v>-0.973748473748</v>
      </c>
      <c r="O1239" s="2">
        <v>1.5873015872999999E-2</v>
      </c>
      <c r="P1239" s="2">
        <v>-0.39499389499400001</v>
      </c>
      <c r="Q1239" s="2">
        <v>-0.77289377289399996</v>
      </c>
      <c r="R1239" s="2">
        <v>0.14652014652000001</v>
      </c>
      <c r="S1239" s="2">
        <v>-0.34829059829100001</v>
      </c>
      <c r="T1239" s="2">
        <v>9.0964590964599995E-2</v>
      </c>
      <c r="U1239" s="2">
        <v>-0.71092796092800004</v>
      </c>
    </row>
    <row r="1240" spans="1:21" x14ac:dyDescent="0.3">
      <c r="A1240" s="3" t="s">
        <v>1257</v>
      </c>
      <c r="B1240" s="2">
        <v>-0.15267383306599999</v>
      </c>
      <c r="C1240" s="2">
        <v>-0.41278699514</v>
      </c>
      <c r="D1240" s="2">
        <v>-0.21248094679499999</v>
      </c>
      <c r="E1240" s="2">
        <v>-0.148904291061</v>
      </c>
      <c r="F1240" s="2">
        <v>-0.21270280191800001</v>
      </c>
      <c r="G1240" s="2">
        <v>-0.24695268420800001</v>
      </c>
      <c r="H1240" s="2">
        <v>-0.36896701700599999</v>
      </c>
      <c r="I1240" s="2">
        <v>-0.111249172033</v>
      </c>
      <c r="J1240" s="2">
        <v>-0.35748920650900001</v>
      </c>
      <c r="K1240" s="2">
        <v>-6.4191146544100006E-2</v>
      </c>
      <c r="L1240" s="2">
        <v>0.200491991668</v>
      </c>
      <c r="M1240" s="2">
        <v>-0.44623724133499998</v>
      </c>
      <c r="N1240" s="2">
        <v>-0.52701963976499999</v>
      </c>
      <c r="O1240" s="2">
        <v>0.254133049231</v>
      </c>
      <c r="P1240" s="2">
        <v>-0.42149999600999999</v>
      </c>
      <c r="Q1240" s="2">
        <v>-0.35960840176499997</v>
      </c>
      <c r="R1240" s="2">
        <v>0.25921576607899999</v>
      </c>
      <c r="S1240" s="2">
        <v>-0.10756940952999999</v>
      </c>
      <c r="T1240" s="2">
        <v>4.8852019440300001E-2</v>
      </c>
      <c r="U1240" s="2">
        <v>-0.36128348775399999</v>
      </c>
    </row>
    <row r="1241" spans="1:21" x14ac:dyDescent="0.3">
      <c r="A1241" s="3" t="s">
        <v>1258</v>
      </c>
      <c r="B1241" s="2">
        <v>0.591087718865</v>
      </c>
      <c r="C1241" s="2">
        <v>-0.140739507406</v>
      </c>
      <c r="D1241" s="2">
        <v>-0.585761563539</v>
      </c>
      <c r="E1241" s="2">
        <v>-0.16206776762299999</v>
      </c>
      <c r="F1241" s="2">
        <v>-0.28567872456799998</v>
      </c>
      <c r="G1241" s="2">
        <v>-0.29372767150500001</v>
      </c>
      <c r="H1241" s="2">
        <v>-1.0362090584300001</v>
      </c>
      <c r="I1241" s="2">
        <v>-0.54163901941699999</v>
      </c>
      <c r="J1241" s="2">
        <v>-0.34426232204000001</v>
      </c>
      <c r="K1241" s="2">
        <v>1.54191487525E-2</v>
      </c>
      <c r="L1241" s="2">
        <v>0.61331446331399997</v>
      </c>
      <c r="M1241" s="2">
        <v>-0.60278754167600002</v>
      </c>
      <c r="N1241" s="2">
        <v>-0.98442133997699999</v>
      </c>
      <c r="O1241" s="2">
        <v>0.27191902747500002</v>
      </c>
      <c r="P1241" s="2">
        <v>-0.28606414161999999</v>
      </c>
      <c r="Q1241" s="2">
        <v>-0.81396648618900003</v>
      </c>
      <c r="R1241" s="2">
        <v>-2.6827287938399998E-2</v>
      </c>
      <c r="S1241" s="2">
        <v>-0.31412147523299999</v>
      </c>
      <c r="T1241" s="2">
        <v>0.19694688027999999</v>
      </c>
      <c r="U1241" s="2">
        <v>-1.0452140452100001</v>
      </c>
    </row>
    <row r="1242" spans="1:21" x14ac:dyDescent="0.3">
      <c r="A1242" s="3" t="s">
        <v>1259</v>
      </c>
      <c r="B1242" s="2">
        <v>0.24242424242400001</v>
      </c>
      <c r="C1242" s="2">
        <v>-2.4848484848500001</v>
      </c>
      <c r="D1242" s="2">
        <v>-0.90909090909099999</v>
      </c>
      <c r="E1242" s="2">
        <v>-0.30303030303</v>
      </c>
      <c r="F1242" s="2">
        <v>-0.42424242424199998</v>
      </c>
      <c r="G1242" s="2">
        <v>-0.48484848484800003</v>
      </c>
      <c r="H1242" s="2">
        <v>-1.81818181818</v>
      </c>
      <c r="I1242" s="2">
        <v>0.30303030303</v>
      </c>
      <c r="J1242" s="2">
        <v>-0.54545454545500005</v>
      </c>
      <c r="K1242" s="2">
        <v>6.06060606061E-2</v>
      </c>
      <c r="L1242" s="2">
        <v>0.48484848484800003</v>
      </c>
      <c r="M1242" s="2">
        <v>-1.21212121212</v>
      </c>
      <c r="N1242" s="2">
        <v>-1.1515151515199999</v>
      </c>
      <c r="O1242" s="2">
        <v>1.2727272727300001</v>
      </c>
      <c r="P1242" s="2">
        <v>-1.6969696969700001</v>
      </c>
      <c r="Q1242" s="2">
        <v>-1.63636363636</v>
      </c>
      <c r="R1242" s="2">
        <v>0.84848484848500005</v>
      </c>
      <c r="S1242" s="2">
        <v>0.12121212121200001</v>
      </c>
      <c r="T1242" s="2">
        <v>0</v>
      </c>
      <c r="U1242" s="2">
        <v>-1.1515151515199999</v>
      </c>
    </row>
    <row r="1243" spans="1:21" x14ac:dyDescent="0.3">
      <c r="A1243" s="3" t="s">
        <v>1260</v>
      </c>
      <c r="B1243" s="2">
        <v>-0.64852369852400005</v>
      </c>
      <c r="C1243" s="2">
        <v>-0.31899766899799997</v>
      </c>
      <c r="D1243" s="2">
        <v>-0.54825174825199996</v>
      </c>
      <c r="E1243" s="2">
        <v>-8.9355089355100004E-2</v>
      </c>
      <c r="F1243" s="2">
        <v>-4.0287490287499998E-2</v>
      </c>
      <c r="G1243" s="2">
        <v>-1.3623931623900001</v>
      </c>
      <c r="H1243" s="2">
        <v>-0.47599067599099998</v>
      </c>
      <c r="I1243" s="2">
        <v>-0.56977466977500002</v>
      </c>
      <c r="J1243" s="2">
        <v>-0.60361305361299999</v>
      </c>
      <c r="K1243" s="2">
        <v>0.583022533023</v>
      </c>
      <c r="L1243" s="2">
        <v>5.4895104895100001E-2</v>
      </c>
      <c r="M1243" s="2">
        <v>-2.98368298368E-2</v>
      </c>
      <c r="N1243" s="2">
        <v>2.6418026418E-2</v>
      </c>
      <c r="O1243" s="2">
        <v>0.62859362859400003</v>
      </c>
      <c r="P1243" s="2">
        <v>-1.12338772339</v>
      </c>
      <c r="Q1243" s="2">
        <v>0.32871017871000002</v>
      </c>
      <c r="R1243" s="2">
        <v>-0.30369075369100001</v>
      </c>
      <c r="S1243" s="2">
        <v>0.48104118104100002</v>
      </c>
      <c r="T1243" s="2">
        <v>9.9456099456099997E-2</v>
      </c>
      <c r="U1243" s="2">
        <v>-0.36724941724900001</v>
      </c>
    </row>
    <row r="1244" spans="1:21" x14ac:dyDescent="0.3">
      <c r="A1244" s="3" t="s">
        <v>1261</v>
      </c>
      <c r="B1244" s="2">
        <v>-0.78095238095200004</v>
      </c>
      <c r="C1244" s="2">
        <v>-0.444444444444</v>
      </c>
      <c r="D1244" s="2">
        <v>2.85714285714E-2</v>
      </c>
      <c r="E1244" s="2">
        <v>-0.196825396825</v>
      </c>
      <c r="F1244" s="2">
        <v>-0.16507936507900001</v>
      </c>
      <c r="G1244" s="2">
        <v>-0.13333333333299999</v>
      </c>
      <c r="H1244" s="2">
        <v>0.18253968254</v>
      </c>
      <c r="I1244" s="2">
        <v>2.85714285714E-2</v>
      </c>
      <c r="J1244" s="2">
        <v>-0.38095238095200001</v>
      </c>
      <c r="K1244" s="2">
        <v>-0.196825396825</v>
      </c>
      <c r="L1244" s="2">
        <v>-5.3968253968300003E-2</v>
      </c>
      <c r="M1244" s="2">
        <v>-0.27619047618999998</v>
      </c>
      <c r="N1244" s="2">
        <v>-0.17301587301599999</v>
      </c>
      <c r="O1244" s="2">
        <v>0.152380952381</v>
      </c>
      <c r="P1244" s="2">
        <v>-0.37142857142899999</v>
      </c>
      <c r="Q1244" s="2">
        <v>2.2222222222200001E-2</v>
      </c>
      <c r="R1244" s="2">
        <v>0.30476190476199999</v>
      </c>
      <c r="S1244" s="2">
        <v>-8.8888888888899995E-2</v>
      </c>
      <c r="T1244" s="2">
        <v>-7.7777777777799997E-2</v>
      </c>
      <c r="U1244" s="2">
        <v>0.14761904761899999</v>
      </c>
    </row>
    <row r="1245" spans="1:21" x14ac:dyDescent="0.3">
      <c r="A1245" s="3" t="s">
        <v>1262</v>
      </c>
      <c r="B1245" s="2">
        <v>-1.2610871271599999</v>
      </c>
      <c r="C1245" s="2">
        <v>-0.74880080237199997</v>
      </c>
      <c r="D1245" s="2">
        <v>0.31976059654599998</v>
      </c>
      <c r="E1245" s="2">
        <v>-0.32825854700899998</v>
      </c>
      <c r="F1245" s="2">
        <v>-0.35714830804100001</v>
      </c>
      <c r="G1245" s="2">
        <v>6.4920198848799999E-3</v>
      </c>
      <c r="H1245" s="2">
        <v>0.36452882435</v>
      </c>
      <c r="I1245" s="2">
        <v>0.170820251177</v>
      </c>
      <c r="J1245" s="2">
        <v>-0.65517072213500005</v>
      </c>
      <c r="K1245" s="2">
        <v>-0.59657356532399997</v>
      </c>
      <c r="L1245" s="2">
        <v>-0.524785234607</v>
      </c>
      <c r="M1245" s="2">
        <v>-0.70187401883800005</v>
      </c>
      <c r="N1245" s="2">
        <v>-0.48640545961999998</v>
      </c>
      <c r="O1245" s="2">
        <v>0.104117608582</v>
      </c>
      <c r="P1245" s="2">
        <v>-0.366087781266</v>
      </c>
      <c r="Q1245" s="2">
        <v>-0.176276600384</v>
      </c>
      <c r="R1245" s="2">
        <v>0.55821559392999998</v>
      </c>
      <c r="S1245" s="2">
        <v>-0.30261207046900002</v>
      </c>
      <c r="T1245" s="2">
        <v>-0.24368240886100001</v>
      </c>
      <c r="U1245" s="2">
        <v>0.40842490842500001</v>
      </c>
    </row>
    <row r="1246" spans="1:21" x14ac:dyDescent="0.3">
      <c r="A1246" s="3" t="s">
        <v>1263</v>
      </c>
      <c r="B1246" s="2">
        <v>-0.72720797720800001</v>
      </c>
      <c r="C1246" s="2">
        <v>-0.297186609687</v>
      </c>
      <c r="D1246" s="2">
        <v>0.311253561254</v>
      </c>
      <c r="E1246" s="2">
        <v>-0.11306980057</v>
      </c>
      <c r="F1246" s="2">
        <v>-0.114316239316</v>
      </c>
      <c r="G1246" s="2">
        <v>-4.5405982906000002E-2</v>
      </c>
      <c r="H1246" s="2">
        <v>0.258368945869</v>
      </c>
      <c r="I1246" s="2">
        <v>0.137464387464</v>
      </c>
      <c r="J1246" s="2">
        <v>-0.32674501424500002</v>
      </c>
      <c r="K1246" s="2">
        <v>-0.13657407407399999</v>
      </c>
      <c r="L1246" s="2">
        <v>-0.19301994302</v>
      </c>
      <c r="M1246" s="2">
        <v>-0.24946581196600001</v>
      </c>
      <c r="N1246" s="2">
        <v>-0.16720085470099999</v>
      </c>
      <c r="O1246" s="2">
        <v>1.4245014245E-2</v>
      </c>
      <c r="P1246" s="2">
        <v>-0.24750712250699999</v>
      </c>
      <c r="Q1246" s="2">
        <v>2.81339031339E-2</v>
      </c>
      <c r="R1246" s="2">
        <v>0.30876068376100002</v>
      </c>
      <c r="S1246" s="2">
        <v>-6.8554131054100007E-2</v>
      </c>
      <c r="T1246" s="2">
        <v>-4.5762108262099997E-2</v>
      </c>
      <c r="U1246" s="2">
        <v>0.29896723646700002</v>
      </c>
    </row>
    <row r="1247" spans="1:21" x14ac:dyDescent="0.3">
      <c r="A1247" s="3" t="s">
        <v>1264</v>
      </c>
      <c r="B1247" s="2">
        <v>-0.355049106537</v>
      </c>
      <c r="C1247" s="2">
        <v>-0.34698541097399999</v>
      </c>
      <c r="D1247" s="2">
        <v>6.9879304998400005E-2</v>
      </c>
      <c r="E1247" s="2">
        <v>-0.17377433523300001</v>
      </c>
      <c r="F1247" s="2">
        <v>-0.22154721931499999</v>
      </c>
      <c r="G1247" s="2">
        <v>3.1179138322000002E-2</v>
      </c>
      <c r="H1247" s="2">
        <v>-3.0753362598599999E-2</v>
      </c>
      <c r="I1247" s="2">
        <v>9.9203018101800003E-2</v>
      </c>
      <c r="J1247" s="2">
        <v>-0.20691488846299999</v>
      </c>
      <c r="K1247" s="2">
        <v>-0.26532398928200002</v>
      </c>
      <c r="L1247" s="2">
        <v>-0.12117649766499999</v>
      </c>
      <c r="M1247" s="2">
        <v>-0.32887722396699998</v>
      </c>
      <c r="N1247" s="2">
        <v>-0.30618695127599999</v>
      </c>
      <c r="O1247" s="2">
        <v>-1.7711179913600002E-2</v>
      </c>
      <c r="P1247" s="2">
        <v>-0.13024588396600001</v>
      </c>
      <c r="Q1247" s="2">
        <v>-0.229513101537</v>
      </c>
      <c r="R1247" s="2">
        <v>0.27191624513099999</v>
      </c>
      <c r="S1247" s="2">
        <v>-0.21996767011599999</v>
      </c>
      <c r="T1247" s="2">
        <v>-0.105497291509</v>
      </c>
      <c r="U1247" s="2">
        <v>3.2189068647400003E-2</v>
      </c>
    </row>
    <row r="1248" spans="1:21" x14ac:dyDescent="0.3">
      <c r="A1248" s="3" t="s">
        <v>1265</v>
      </c>
      <c r="B1248" s="2">
        <v>8.3028083028099997E-2</v>
      </c>
      <c r="C1248" s="2">
        <v>-0.38736263736299997</v>
      </c>
      <c r="D1248" s="2">
        <v>-0.52167277167299997</v>
      </c>
      <c r="E1248" s="2">
        <v>-0.13797313797300001</v>
      </c>
      <c r="F1248" s="2">
        <v>-0.24358974358999999</v>
      </c>
      <c r="G1248" s="2">
        <v>-0.61050061050100002</v>
      </c>
      <c r="H1248" s="2">
        <v>-1.15628815629</v>
      </c>
      <c r="I1248" s="2">
        <v>-0.44597069597099998</v>
      </c>
      <c r="J1248" s="2">
        <v>-1.18772893773</v>
      </c>
      <c r="K1248" s="2">
        <v>0.190170940171</v>
      </c>
      <c r="L1248" s="2">
        <v>0.53998778998800001</v>
      </c>
      <c r="M1248" s="2">
        <v>-0.54792429792399999</v>
      </c>
      <c r="N1248" s="2">
        <v>-0.83028083028099997</v>
      </c>
      <c r="O1248" s="2">
        <v>0.42216117216100002</v>
      </c>
      <c r="P1248" s="2">
        <v>-0.53174603174599999</v>
      </c>
      <c r="Q1248" s="2">
        <v>-0.37393162393200002</v>
      </c>
      <c r="R1248" s="2">
        <v>0.14346764346800001</v>
      </c>
      <c r="S1248" s="2">
        <v>2.5641025641000001E-2</v>
      </c>
      <c r="T1248" s="2">
        <v>0.20390720390700001</v>
      </c>
      <c r="U1248" s="2">
        <v>-0.83058608058600003</v>
      </c>
    </row>
    <row r="1249" spans="1:21" x14ac:dyDescent="0.3">
      <c r="A1249" s="3" t="s">
        <v>1266</v>
      </c>
      <c r="B1249" s="2">
        <v>0.61051756885099995</v>
      </c>
      <c r="C1249" s="2">
        <v>-2.6115859449199998E-2</v>
      </c>
      <c r="D1249" s="2">
        <v>-0.125237416904</v>
      </c>
      <c r="E1249" s="2">
        <v>-0.20275403608699999</v>
      </c>
      <c r="F1249" s="2">
        <v>-0.56612060778700002</v>
      </c>
      <c r="G1249" s="2">
        <v>-0.308998100665</v>
      </c>
      <c r="H1249" s="2">
        <v>-1.78240740741</v>
      </c>
      <c r="I1249" s="2">
        <v>-8.1671415004700001E-2</v>
      </c>
      <c r="J1249" s="2">
        <v>-1.80033238367</v>
      </c>
      <c r="K1249" s="2">
        <v>-0.122032288699</v>
      </c>
      <c r="L1249" s="2">
        <v>0.63117283950600001</v>
      </c>
      <c r="M1249" s="2">
        <v>-0.92782526115899999</v>
      </c>
      <c r="N1249" s="2">
        <v>-1.29273504274</v>
      </c>
      <c r="O1249" s="2">
        <v>-3.9173789173800001E-3</v>
      </c>
      <c r="P1249" s="2">
        <v>0.29261633428299999</v>
      </c>
      <c r="Q1249" s="2">
        <v>-0.49632003798699997</v>
      </c>
      <c r="R1249" s="2">
        <v>9.1524216524199994E-2</v>
      </c>
      <c r="S1249" s="2">
        <v>-0.21818613485300001</v>
      </c>
      <c r="T1249" s="2">
        <v>0.84461063627699995</v>
      </c>
      <c r="U1249" s="2">
        <v>-0.57561728395099998</v>
      </c>
    </row>
    <row r="1250" spans="1:21" x14ac:dyDescent="0.3">
      <c r="A1250" s="3" t="s">
        <v>1267</v>
      </c>
      <c r="B1250" s="2">
        <v>-0.26923076923099998</v>
      </c>
      <c r="C1250" s="2">
        <v>-0.84615384615400002</v>
      </c>
      <c r="D1250" s="2">
        <v>-0.84615384615400002</v>
      </c>
      <c r="E1250" s="2">
        <v>-0.15384615384600001</v>
      </c>
      <c r="F1250" s="2">
        <v>-0.26923076923099998</v>
      </c>
      <c r="G1250" s="2">
        <v>-0.115384615385</v>
      </c>
      <c r="H1250" s="2">
        <v>-3.8461538461500001E-2</v>
      </c>
      <c r="I1250" s="2">
        <v>-0.115384615385</v>
      </c>
      <c r="J1250" s="2">
        <v>1.80769230769</v>
      </c>
      <c r="K1250" s="2">
        <v>0.46153846153799999</v>
      </c>
      <c r="L1250" s="2">
        <v>-3.8461538461500001E-2</v>
      </c>
      <c r="M1250" s="2">
        <v>-1.46153846154</v>
      </c>
      <c r="N1250" s="2">
        <v>-1.57692307692</v>
      </c>
      <c r="O1250" s="2">
        <v>-3.8461538461500001E-2</v>
      </c>
      <c r="P1250" s="2">
        <v>-0.80769230769199996</v>
      </c>
      <c r="Q1250" s="2">
        <v>0.92307692307699996</v>
      </c>
      <c r="R1250" s="2">
        <v>-0.15384615384600001</v>
      </c>
      <c r="S1250" s="2">
        <v>-0.19230769230799999</v>
      </c>
      <c r="T1250" s="2">
        <v>-0.115384615385</v>
      </c>
      <c r="U1250" s="2">
        <v>-0.80769230769199996</v>
      </c>
    </row>
    <row r="1251" spans="1:21" x14ac:dyDescent="0.3">
      <c r="A1251" s="3" t="s">
        <v>1268</v>
      </c>
      <c r="B1251" s="2">
        <v>-0.166666666667</v>
      </c>
      <c r="C1251" s="2">
        <v>-0.72222222222200005</v>
      </c>
      <c r="D1251" s="2">
        <v>-0.58333333333299997</v>
      </c>
      <c r="E1251" s="2">
        <v>-0.138888888889</v>
      </c>
      <c r="F1251" s="2">
        <v>-0.166666666667</v>
      </c>
      <c r="G1251" s="2">
        <v>-0.52777777777799995</v>
      </c>
      <c r="H1251" s="2">
        <v>2.7777777777800002E-2</v>
      </c>
      <c r="I1251" s="2">
        <v>-0.41666666666699997</v>
      </c>
      <c r="J1251" s="2">
        <v>0.166666666667</v>
      </c>
      <c r="K1251" s="2">
        <v>0.138888888889</v>
      </c>
      <c r="L1251" s="2">
        <v>0.277777777778</v>
      </c>
      <c r="M1251" s="2">
        <v>-0.86111111111100003</v>
      </c>
      <c r="N1251" s="2">
        <v>-0.33333333333300003</v>
      </c>
      <c r="O1251" s="2">
        <v>-0.166666666667</v>
      </c>
      <c r="P1251" s="2">
        <v>-0.472222222222</v>
      </c>
      <c r="Q1251" s="2">
        <v>0.194444444444</v>
      </c>
      <c r="R1251" s="2">
        <v>0.25</v>
      </c>
      <c r="S1251" s="2">
        <v>0.194444444444</v>
      </c>
      <c r="T1251" s="2">
        <v>-0.277777777778</v>
      </c>
      <c r="U1251" s="2">
        <v>-0.38888888888899997</v>
      </c>
    </row>
    <row r="1252" spans="1:21" x14ac:dyDescent="0.3">
      <c r="A1252" s="3" t="s">
        <v>1269</v>
      </c>
      <c r="B1252" s="2">
        <v>-1.2991452991500001</v>
      </c>
      <c r="C1252" s="2">
        <v>-0.56196581196600004</v>
      </c>
      <c r="D1252" s="2">
        <v>-0.79594017094000002</v>
      </c>
      <c r="E1252" s="2">
        <v>4.1666666666699999E-2</v>
      </c>
      <c r="F1252" s="2">
        <v>0.35790598290600001</v>
      </c>
      <c r="G1252" s="2">
        <v>-1.42307692308</v>
      </c>
      <c r="H1252" s="2">
        <v>-0.52243589743600005</v>
      </c>
      <c r="I1252" s="2">
        <v>-0.86111111111100003</v>
      </c>
      <c r="J1252" s="2">
        <v>-0.282051282051</v>
      </c>
      <c r="K1252" s="2">
        <v>1.3547008546999999</v>
      </c>
      <c r="L1252" s="2">
        <v>0.52564102564100001</v>
      </c>
      <c r="M1252" s="2">
        <v>0.397435897436</v>
      </c>
      <c r="N1252" s="2">
        <v>0.29807692307700001</v>
      </c>
      <c r="O1252" s="2">
        <v>1.25</v>
      </c>
      <c r="P1252" s="2">
        <v>-2.8386752136800002</v>
      </c>
      <c r="Q1252" s="2">
        <v>0.25</v>
      </c>
      <c r="R1252" s="2">
        <v>8.7606837606800006E-2</v>
      </c>
      <c r="S1252" s="2">
        <v>1.10790598291</v>
      </c>
      <c r="T1252" s="2">
        <v>-8.2264957264999994E-2</v>
      </c>
      <c r="U1252" s="2">
        <v>-0.875</v>
      </c>
    </row>
    <row r="1253" spans="1:21" x14ac:dyDescent="0.3">
      <c r="A1253" s="3" t="s">
        <v>1270</v>
      </c>
      <c r="B1253" s="2">
        <v>8.3333333333299994E-2</v>
      </c>
      <c r="C1253" s="2">
        <v>-0.58333333333299997</v>
      </c>
      <c r="D1253" s="2">
        <v>-0.38888888888899997</v>
      </c>
      <c r="E1253" s="2">
        <v>-0.222222222222</v>
      </c>
      <c r="F1253" s="2">
        <v>-0.5</v>
      </c>
      <c r="G1253" s="2">
        <v>5.5555555555600003E-2</v>
      </c>
      <c r="H1253" s="2">
        <v>-0.58333333333299997</v>
      </c>
      <c r="I1253" s="2">
        <v>8.3333333333299994E-2</v>
      </c>
      <c r="J1253" s="2">
        <v>2.7777777777800002E-2</v>
      </c>
      <c r="K1253" s="2">
        <v>-0.52777777777799995</v>
      </c>
      <c r="L1253" s="2">
        <v>5.5555555555600003E-2</v>
      </c>
      <c r="M1253" s="2">
        <v>-0.58333333333299997</v>
      </c>
      <c r="N1253" s="2">
        <v>-0.58333333333299997</v>
      </c>
      <c r="O1253" s="2">
        <v>-0.36111111111100003</v>
      </c>
      <c r="P1253" s="2">
        <v>5.5555555555600003E-2</v>
      </c>
      <c r="Q1253" s="2">
        <v>-0.61111111111100003</v>
      </c>
      <c r="R1253" s="2">
        <v>0.33333333333300003</v>
      </c>
      <c r="S1253" s="2">
        <v>-0.52777777777799995</v>
      </c>
      <c r="T1253" s="2">
        <v>-0.33333333333300003</v>
      </c>
      <c r="U1253" s="2">
        <v>-0.472222222222</v>
      </c>
    </row>
    <row r="1254" spans="1:21" x14ac:dyDescent="0.3">
      <c r="A1254" s="3" t="s">
        <v>1271</v>
      </c>
      <c r="B1254" s="2">
        <v>-5.8922558922600001E-3</v>
      </c>
      <c r="C1254" s="2">
        <v>-0.91414141414100003</v>
      </c>
      <c r="D1254" s="2">
        <v>-9.5959595959600005E-2</v>
      </c>
      <c r="E1254" s="2">
        <v>-0.11531986532000001</v>
      </c>
      <c r="F1254" s="2">
        <v>-0.21885521885500001</v>
      </c>
      <c r="G1254" s="2">
        <v>-9.9326599326599999E-2</v>
      </c>
      <c r="H1254" s="2">
        <v>-0.53451178451199999</v>
      </c>
      <c r="I1254" s="2">
        <v>0.35606060606099998</v>
      </c>
      <c r="J1254" s="2">
        <v>-0.25757575757599999</v>
      </c>
      <c r="K1254" s="2">
        <v>-0.18434343434299999</v>
      </c>
      <c r="L1254" s="2">
        <v>-0.14141414141399999</v>
      </c>
      <c r="M1254" s="2">
        <v>-0.63720538720499997</v>
      </c>
      <c r="N1254" s="2">
        <v>-0.46969696969699998</v>
      </c>
      <c r="O1254" s="2">
        <v>0.29545454545499999</v>
      </c>
      <c r="P1254" s="2">
        <v>-0.54208754208800003</v>
      </c>
      <c r="Q1254" s="2">
        <v>-0.57828282828300004</v>
      </c>
      <c r="R1254" s="2">
        <v>0.37289562289599998</v>
      </c>
      <c r="S1254" s="2">
        <v>-0.118686868687</v>
      </c>
      <c r="T1254" s="2">
        <v>-9.2592592592599998E-2</v>
      </c>
      <c r="U1254" s="2">
        <v>-0.36784511784500001</v>
      </c>
    </row>
    <row r="1255" spans="1:21" x14ac:dyDescent="0.3">
      <c r="A1255" s="3" t="s">
        <v>1272</v>
      </c>
      <c r="B1255" s="2">
        <v>4.9558284852399999E-2</v>
      </c>
      <c r="C1255" s="2">
        <v>-0.12384543561</v>
      </c>
      <c r="D1255" s="2">
        <v>-0.30821213100599998</v>
      </c>
      <c r="E1255" s="2">
        <v>-0.13223533002900001</v>
      </c>
      <c r="F1255" s="2">
        <v>-0.11406126553199999</v>
      </c>
      <c r="G1255" s="2">
        <v>-0.31150344753300002</v>
      </c>
      <c r="H1255" s="2">
        <v>-0.53866892910999997</v>
      </c>
      <c r="I1255" s="2">
        <v>-3.35326438268E-3</v>
      </c>
      <c r="J1255" s="2">
        <v>-0.236549235079</v>
      </c>
      <c r="K1255" s="2">
        <v>-5.1222796810999997E-2</v>
      </c>
      <c r="L1255" s="2">
        <v>0.37742584213199998</v>
      </c>
      <c r="M1255" s="2">
        <v>-0.104733175321</v>
      </c>
      <c r="N1255" s="2">
        <v>-0.28852797529300001</v>
      </c>
      <c r="O1255" s="2">
        <v>7.9758313581799994E-2</v>
      </c>
      <c r="P1255" s="2">
        <v>-0.53004111901200002</v>
      </c>
      <c r="Q1255" s="2">
        <v>-0.74547241973699996</v>
      </c>
      <c r="R1255" s="2">
        <v>6.3287366228499994E-2</v>
      </c>
      <c r="S1255" s="2">
        <v>-0.12266573296</v>
      </c>
      <c r="T1255" s="2">
        <v>-0.189207606119</v>
      </c>
      <c r="U1255" s="2">
        <v>-0.23924710909999999</v>
      </c>
    </row>
    <row r="1256" spans="1:21" x14ac:dyDescent="0.3">
      <c r="A1256" s="3" t="s">
        <v>1273</v>
      </c>
      <c r="B1256" s="2">
        <v>2.1367521367499998E-3</v>
      </c>
      <c r="C1256" s="2">
        <v>-0.54807692307699996</v>
      </c>
      <c r="D1256" s="2">
        <v>-0.28098290598300002</v>
      </c>
      <c r="E1256" s="2">
        <v>-7.9059829059799996E-2</v>
      </c>
      <c r="F1256" s="2">
        <v>-0.13247863247899999</v>
      </c>
      <c r="G1256" s="2">
        <v>-0.62179487179500004</v>
      </c>
      <c r="H1256" s="2">
        <v>-0.764957264957</v>
      </c>
      <c r="I1256" s="2">
        <v>-8.5470085470100002E-2</v>
      </c>
      <c r="J1256" s="2">
        <v>-0.46153846153799999</v>
      </c>
      <c r="K1256" s="2">
        <v>6.7307692307700007E-2</v>
      </c>
      <c r="L1256" s="2">
        <v>0.29487179487199999</v>
      </c>
      <c r="M1256" s="2">
        <v>-0.35790598290600001</v>
      </c>
      <c r="N1256" s="2">
        <v>-0.402777777778</v>
      </c>
      <c r="O1256" s="2">
        <v>0.55448717948699999</v>
      </c>
      <c r="P1256" s="2">
        <v>-0.76282051282100005</v>
      </c>
      <c r="Q1256" s="2">
        <v>-0.48611111111100003</v>
      </c>
      <c r="R1256" s="2">
        <v>0.24252136752100001</v>
      </c>
      <c r="S1256" s="2">
        <v>-3.0982905982899999E-2</v>
      </c>
      <c r="T1256" s="2">
        <v>0.119658119658</v>
      </c>
      <c r="U1256" s="2">
        <v>-0.65277777777799995</v>
      </c>
    </row>
    <row r="1257" spans="1:21" x14ac:dyDescent="0.3">
      <c r="A1257" s="3" t="s">
        <v>1274</v>
      </c>
      <c r="B1257" s="2">
        <v>-0.16025641025599999</v>
      </c>
      <c r="C1257" s="2">
        <v>-1.9775641025599999</v>
      </c>
      <c r="D1257" s="2">
        <v>-0.92628205128200003</v>
      </c>
      <c r="E1257" s="2">
        <v>-0.27884615384599998</v>
      </c>
      <c r="F1257" s="2">
        <v>-0.56410256410299997</v>
      </c>
      <c r="G1257" s="2">
        <v>-1.2820512820500001</v>
      </c>
      <c r="H1257" s="2">
        <v>-1.5448717948699999</v>
      </c>
      <c r="I1257" s="2">
        <v>-0.21474358974400001</v>
      </c>
      <c r="J1257" s="2">
        <v>-0.59294871794899995</v>
      </c>
      <c r="K1257" s="2">
        <v>0.28525641025600001</v>
      </c>
      <c r="L1257" s="2">
        <v>0.71794871794899995</v>
      </c>
      <c r="M1257" s="2">
        <v>-1.2820512820500001</v>
      </c>
      <c r="N1257" s="2">
        <v>-1.4166666666700001</v>
      </c>
      <c r="O1257" s="2">
        <v>1.9551282051300001</v>
      </c>
      <c r="P1257" s="2">
        <v>-2.3717948717900001</v>
      </c>
      <c r="Q1257" s="2">
        <v>-1.5</v>
      </c>
      <c r="R1257" s="2">
        <v>1.0608974359000001</v>
      </c>
      <c r="S1257" s="2">
        <v>0.615384615385</v>
      </c>
      <c r="T1257" s="2">
        <v>0.108974358974</v>
      </c>
      <c r="U1257" s="2">
        <v>-1.7083333333299999</v>
      </c>
    </row>
    <row r="1258" spans="1:21" x14ac:dyDescent="0.3">
      <c r="A1258" s="3" t="s">
        <v>1275</v>
      </c>
      <c r="B1258" s="2">
        <v>0.15384615384600001</v>
      </c>
      <c r="C1258" s="2">
        <v>-0.615384615385</v>
      </c>
      <c r="D1258" s="2">
        <v>-0.92307692307699996</v>
      </c>
      <c r="E1258" s="2">
        <v>-0.26923076923099998</v>
      </c>
      <c r="F1258" s="2">
        <v>-0.23076923076899999</v>
      </c>
      <c r="G1258" s="2">
        <v>-0.57692307692300004</v>
      </c>
      <c r="H1258" s="2">
        <v>-1.19230769231</v>
      </c>
      <c r="I1258" s="2">
        <v>-1.07692307692</v>
      </c>
      <c r="J1258" s="2">
        <v>-0.46153846153799999</v>
      </c>
      <c r="K1258" s="2">
        <v>0.26923076923099998</v>
      </c>
      <c r="L1258" s="2">
        <v>0.65384615384599998</v>
      </c>
      <c r="M1258" s="2">
        <v>-0.65384615384599998</v>
      </c>
      <c r="N1258" s="2">
        <v>-1.03846153846</v>
      </c>
      <c r="O1258" s="2">
        <v>1.03846153846</v>
      </c>
      <c r="P1258" s="2">
        <v>-0.84615384615400002</v>
      </c>
      <c r="Q1258" s="2">
        <v>-0.80769230769199996</v>
      </c>
      <c r="R1258" s="2">
        <v>0.115384615385</v>
      </c>
      <c r="S1258" s="2">
        <v>-0.15384615384600001</v>
      </c>
      <c r="T1258" s="2">
        <v>0.384615384615</v>
      </c>
      <c r="U1258" s="2">
        <v>-1.76923076923</v>
      </c>
    </row>
    <row r="1259" spans="1:21" x14ac:dyDescent="0.3">
      <c r="A1259" s="3" t="s">
        <v>1276</v>
      </c>
      <c r="B1259" s="2">
        <v>-0.278062678063</v>
      </c>
      <c r="C1259" s="2">
        <v>-0.61816239316199995</v>
      </c>
      <c r="D1259" s="2">
        <v>-8.5042735042700004E-2</v>
      </c>
      <c r="E1259" s="2">
        <v>-3.7749287749300003E-2</v>
      </c>
      <c r="F1259" s="2">
        <v>-7.3789173789199997E-2</v>
      </c>
      <c r="G1259" s="2">
        <v>-0.98653846153799996</v>
      </c>
      <c r="H1259" s="2">
        <v>-0.36688034188000002</v>
      </c>
      <c r="I1259" s="2">
        <v>-7.5641025641000004E-2</v>
      </c>
      <c r="J1259" s="2">
        <v>-0.53141025640999995</v>
      </c>
      <c r="K1259" s="2">
        <v>0.13504273504299999</v>
      </c>
      <c r="L1259" s="2">
        <v>3.4330484330499997E-2</v>
      </c>
      <c r="M1259" s="2">
        <v>-0.20876068376099999</v>
      </c>
      <c r="N1259" s="2">
        <v>-0.11075498575499999</v>
      </c>
      <c r="O1259" s="2">
        <v>0.52286324786299998</v>
      </c>
      <c r="P1259" s="2">
        <v>-0.76289173789200004</v>
      </c>
      <c r="Q1259" s="2">
        <v>-0.210327635328</v>
      </c>
      <c r="R1259" s="2">
        <v>0.34736467236500002</v>
      </c>
      <c r="S1259" s="2">
        <v>0.160754985755</v>
      </c>
      <c r="T1259" s="2">
        <v>0.169515669516</v>
      </c>
      <c r="U1259" s="2">
        <v>-0.31082621082599998</v>
      </c>
    </row>
    <row r="1260" spans="1:21" x14ac:dyDescent="0.3">
      <c r="A1260" s="3" t="s">
        <v>1277</v>
      </c>
      <c r="B1260" s="2">
        <v>-5.5555555555600003E-2</v>
      </c>
      <c r="C1260" s="2">
        <v>-0.472222222222</v>
      </c>
      <c r="D1260" s="2">
        <v>-0.36111111111100003</v>
      </c>
      <c r="E1260" s="2">
        <v>-8.3333333333299994E-2</v>
      </c>
      <c r="F1260" s="2">
        <v>-0.222222222222</v>
      </c>
      <c r="G1260" s="2">
        <v>-0.111111111111</v>
      </c>
      <c r="H1260" s="2">
        <v>-0.38888888888899997</v>
      </c>
      <c r="I1260" s="2">
        <v>-0.194444444444</v>
      </c>
      <c r="J1260" s="2">
        <v>-0.138888888889</v>
      </c>
      <c r="K1260" s="2">
        <v>0.138888888889</v>
      </c>
      <c r="L1260" s="2">
        <v>0.222222222222</v>
      </c>
      <c r="M1260" s="2">
        <v>-0.444444444444</v>
      </c>
      <c r="N1260" s="2">
        <v>-0.61111111111100003</v>
      </c>
      <c r="O1260" s="2">
        <v>0.61111111111100003</v>
      </c>
      <c r="P1260" s="2">
        <v>-0.555555555556</v>
      </c>
      <c r="Q1260" s="2">
        <v>-0.33333333333300003</v>
      </c>
      <c r="R1260" s="2">
        <v>0.194444444444</v>
      </c>
      <c r="S1260" s="2">
        <v>0.33333333333300003</v>
      </c>
      <c r="T1260" s="2">
        <v>-5.5555555555600003E-2</v>
      </c>
      <c r="U1260" s="2">
        <v>-0.472222222222</v>
      </c>
    </row>
    <row r="1261" spans="1:21" x14ac:dyDescent="0.3">
      <c r="A1261" s="3" t="s">
        <v>1278</v>
      </c>
      <c r="B1261" s="2">
        <v>0.34935897435899999</v>
      </c>
      <c r="C1261" s="2">
        <v>-0.52884615384599998</v>
      </c>
      <c r="D1261" s="2">
        <v>-1.3012820512800001</v>
      </c>
      <c r="E1261" s="2">
        <v>-0.15064102564099999</v>
      </c>
      <c r="F1261" s="2">
        <v>-0.259615384615</v>
      </c>
      <c r="G1261" s="2">
        <v>0.54487179487199999</v>
      </c>
      <c r="H1261" s="2">
        <v>-0.70192307692300004</v>
      </c>
      <c r="I1261" s="2">
        <v>-0.68269230769199996</v>
      </c>
      <c r="J1261" s="2">
        <v>-3.20512820513E-3</v>
      </c>
      <c r="K1261" s="2">
        <v>9.2948717948699994E-2</v>
      </c>
      <c r="L1261" s="2">
        <v>0.36858974359000002</v>
      </c>
      <c r="M1261" s="2">
        <v>-0.89102564102600001</v>
      </c>
      <c r="N1261" s="2">
        <v>-1.2467948717899999</v>
      </c>
      <c r="O1261" s="2">
        <v>0.48397435897399999</v>
      </c>
      <c r="P1261" s="2">
        <v>-0.21153846153799999</v>
      </c>
      <c r="Q1261" s="2">
        <v>-0.44551282051300001</v>
      </c>
      <c r="R1261" s="2">
        <v>-0.36858974359000002</v>
      </c>
      <c r="S1261" s="2">
        <v>0.240384615385</v>
      </c>
      <c r="T1261" s="2">
        <v>-1.6025641025600001E-2</v>
      </c>
      <c r="U1261" s="2">
        <v>-0.90705128205100005</v>
      </c>
    </row>
    <row r="1262" spans="1:21" x14ac:dyDescent="0.3">
      <c r="A1262" s="3" t="s">
        <v>1279</v>
      </c>
      <c r="B1262" s="2">
        <v>0.16300366300399999</v>
      </c>
      <c r="C1262" s="2">
        <v>-0.40018315018299999</v>
      </c>
      <c r="D1262" s="2">
        <v>0.20421245421199999</v>
      </c>
      <c r="E1262" s="2">
        <v>-0.397435897436</v>
      </c>
      <c r="F1262" s="2">
        <v>-2.07783882784</v>
      </c>
      <c r="G1262" s="2">
        <v>0.21336996337</v>
      </c>
      <c r="H1262" s="2">
        <v>-0.101648351648</v>
      </c>
      <c r="I1262" s="2">
        <v>2.3809523809500001E-2</v>
      </c>
      <c r="J1262" s="2">
        <v>0.27564102564100001</v>
      </c>
      <c r="K1262" s="2">
        <v>-0.78846153846199996</v>
      </c>
      <c r="L1262" s="2">
        <v>-0.32875457875500003</v>
      </c>
      <c r="M1262" s="2">
        <v>-0.38827838827799999</v>
      </c>
      <c r="N1262" s="2">
        <v>-0.34706959707000001</v>
      </c>
      <c r="O1262" s="2">
        <v>-0.80311355311400001</v>
      </c>
      <c r="P1262" s="2">
        <v>-6.8681318681299994E-2</v>
      </c>
      <c r="Q1262" s="2">
        <v>-0.66941391941399997</v>
      </c>
      <c r="R1262" s="2">
        <v>0.69597069597100003</v>
      </c>
      <c r="S1262" s="2">
        <v>-0.62545787545800002</v>
      </c>
      <c r="T1262" s="2">
        <v>-1.4166666666700001</v>
      </c>
      <c r="U1262" s="2">
        <v>-9.1575091575099993E-3</v>
      </c>
    </row>
    <row r="1263" spans="1:21" x14ac:dyDescent="0.3">
      <c r="A1263" s="3" t="s">
        <v>1280</v>
      </c>
      <c r="B1263" s="2">
        <v>0.56481481481499995</v>
      </c>
      <c r="C1263" s="2">
        <v>-0.13532763532799999</v>
      </c>
      <c r="D1263" s="2">
        <v>-0.479344729345</v>
      </c>
      <c r="E1263" s="2">
        <v>-0.283475783476</v>
      </c>
      <c r="F1263" s="2">
        <v>-0.29202279202300002</v>
      </c>
      <c r="G1263" s="2">
        <v>0.331908831909</v>
      </c>
      <c r="H1263" s="2">
        <v>-0.94515669515699996</v>
      </c>
      <c r="I1263" s="2">
        <v>-0.248575498575</v>
      </c>
      <c r="J1263" s="2">
        <v>-0.440170940171</v>
      </c>
      <c r="K1263" s="2">
        <v>-0.38746438746400003</v>
      </c>
      <c r="L1263" s="2">
        <v>0.52706552706599996</v>
      </c>
      <c r="M1263" s="2">
        <v>-0.75783475783499998</v>
      </c>
      <c r="N1263" s="2">
        <v>-1.04843304843</v>
      </c>
      <c r="O1263" s="2">
        <v>-0.237179487179</v>
      </c>
      <c r="P1263" s="2">
        <v>-0.51424501424500002</v>
      </c>
      <c r="Q1263" s="2">
        <v>-0.98860398860400001</v>
      </c>
      <c r="R1263" s="2">
        <v>0.18091168091199999</v>
      </c>
      <c r="S1263" s="2">
        <v>-0.78846153846199996</v>
      </c>
      <c r="T1263" s="2">
        <v>5.4131054131099997E-2</v>
      </c>
      <c r="U1263" s="2">
        <v>-0.88532763532799996</v>
      </c>
    </row>
    <row r="1264" spans="1:21" x14ac:dyDescent="0.3">
      <c r="A1264" s="3" t="s">
        <v>1281</v>
      </c>
      <c r="B1264" s="2">
        <v>1.30769230769</v>
      </c>
      <c r="C1264" s="2">
        <v>-7.6923076923100006E-2</v>
      </c>
      <c r="D1264" s="2">
        <v>0.30769230769200001</v>
      </c>
      <c r="E1264" s="2">
        <v>-0.53846153846199996</v>
      </c>
      <c r="F1264" s="2">
        <v>-2.15384615385</v>
      </c>
      <c r="G1264" s="2">
        <v>0.15384615384600001</v>
      </c>
      <c r="H1264" s="2">
        <v>-0.615384615385</v>
      </c>
      <c r="I1264" s="2">
        <v>0.53846153846199996</v>
      </c>
      <c r="J1264" s="2">
        <v>0.615384615385</v>
      </c>
      <c r="K1264" s="2">
        <v>-1.23076923077</v>
      </c>
      <c r="L1264" s="2">
        <v>-0.23076923076899999</v>
      </c>
      <c r="M1264" s="2">
        <v>-1.07692307692</v>
      </c>
      <c r="N1264" s="2">
        <v>-1.38461538462</v>
      </c>
      <c r="O1264" s="2">
        <v>-1.30769230769</v>
      </c>
      <c r="P1264" s="2">
        <v>0</v>
      </c>
      <c r="Q1264" s="2">
        <v>-1.23076923077</v>
      </c>
      <c r="R1264" s="2">
        <v>-0.15384615384600001</v>
      </c>
      <c r="S1264" s="2">
        <v>-1</v>
      </c>
      <c r="T1264" s="2">
        <v>-2.84615384615</v>
      </c>
      <c r="U1264" s="2">
        <v>-1.30769230769</v>
      </c>
    </row>
    <row r="1265" spans="1:21" x14ac:dyDescent="0.3">
      <c r="A1265" s="3" t="s">
        <v>1282</v>
      </c>
      <c r="B1265" s="2">
        <v>1.30769230769</v>
      </c>
      <c r="C1265" s="2">
        <v>-7.6923076923100006E-2</v>
      </c>
      <c r="D1265" s="2">
        <v>0.30769230769200001</v>
      </c>
      <c r="E1265" s="2">
        <v>-0.53846153846199996</v>
      </c>
      <c r="F1265" s="2">
        <v>-2.15384615385</v>
      </c>
      <c r="G1265" s="2">
        <v>0.15384615384600001</v>
      </c>
      <c r="H1265" s="2">
        <v>-0.615384615385</v>
      </c>
      <c r="I1265" s="2">
        <v>0.53846153846199996</v>
      </c>
      <c r="J1265" s="2">
        <v>0.615384615385</v>
      </c>
      <c r="K1265" s="2">
        <v>-1.23076923077</v>
      </c>
      <c r="L1265" s="2">
        <v>-0.23076923076899999</v>
      </c>
      <c r="M1265" s="2">
        <v>-1.07692307692</v>
      </c>
      <c r="N1265" s="2">
        <v>-1.38461538462</v>
      </c>
      <c r="O1265" s="2">
        <v>-1.30769230769</v>
      </c>
      <c r="P1265" s="2">
        <v>0</v>
      </c>
      <c r="Q1265" s="2">
        <v>-1.23076923077</v>
      </c>
      <c r="R1265" s="2">
        <v>-0.15384615384600001</v>
      </c>
      <c r="S1265" s="2">
        <v>-1</v>
      </c>
      <c r="T1265" s="2">
        <v>-2.84615384615</v>
      </c>
      <c r="U1265" s="2">
        <v>-1.30769230769</v>
      </c>
    </row>
    <row r="1266" spans="1:21" x14ac:dyDescent="0.3">
      <c r="A1266" s="3" t="s">
        <v>1283</v>
      </c>
      <c r="B1266" s="2">
        <v>0.211945461945</v>
      </c>
      <c r="C1266" s="2">
        <v>-0.27391127391100001</v>
      </c>
      <c r="D1266" s="2">
        <v>-7.4684574684600005E-2</v>
      </c>
      <c r="E1266" s="2">
        <v>-0.16595441595400001</v>
      </c>
      <c r="F1266" s="2">
        <v>-0.61029711029699996</v>
      </c>
      <c r="G1266" s="2">
        <v>0.20848595848599999</v>
      </c>
      <c r="H1266" s="2">
        <v>-0.17317867317899999</v>
      </c>
      <c r="I1266" s="2">
        <v>6.4306064306100003E-2</v>
      </c>
      <c r="J1266" s="2">
        <v>0.69586894586900006</v>
      </c>
      <c r="K1266" s="2">
        <v>-0.26780626780599998</v>
      </c>
      <c r="L1266" s="2">
        <v>-7.9568579568600001E-2</v>
      </c>
      <c r="M1266" s="2">
        <v>-0.37922262922299999</v>
      </c>
      <c r="N1266" s="2">
        <v>-0.50203500203499996</v>
      </c>
      <c r="O1266" s="2">
        <v>-0.360907610908</v>
      </c>
      <c r="P1266" s="2">
        <v>-0.18681318681299999</v>
      </c>
      <c r="Q1266" s="2">
        <v>-0.22547822547800001</v>
      </c>
      <c r="R1266" s="2">
        <v>0.15059015059</v>
      </c>
      <c r="S1266" s="2">
        <v>-0.39489214489199997</v>
      </c>
      <c r="T1266" s="2">
        <v>-0.51923076923099998</v>
      </c>
      <c r="U1266" s="2">
        <v>-0.33872608872600002</v>
      </c>
    </row>
    <row r="1267" spans="1:21" x14ac:dyDescent="0.3">
      <c r="A1267" s="3" t="s">
        <v>1284</v>
      </c>
      <c r="B1267" s="2">
        <v>0.96634615384599998</v>
      </c>
      <c r="C1267" s="2">
        <v>-0.219551282051</v>
      </c>
      <c r="D1267" s="2">
        <v>-1.2772435897400001</v>
      </c>
      <c r="E1267" s="2">
        <v>-0.352564102564</v>
      </c>
      <c r="F1267" s="2">
        <v>-0.43910256410300003</v>
      </c>
      <c r="G1267" s="2">
        <v>-0.70192307692300004</v>
      </c>
      <c r="H1267" s="2">
        <v>-1.2964743589700001</v>
      </c>
      <c r="I1267" s="2">
        <v>-1.51442307692</v>
      </c>
      <c r="J1267" s="2">
        <v>1.76282051282E-2</v>
      </c>
      <c r="K1267" s="2">
        <v>0.68589743589700003</v>
      </c>
      <c r="L1267" s="2">
        <v>0.75801282051300001</v>
      </c>
      <c r="M1267" s="2">
        <v>-0.94551282051300001</v>
      </c>
      <c r="N1267" s="2">
        <v>-1.66346153846</v>
      </c>
      <c r="O1267" s="2">
        <v>1.35096153846</v>
      </c>
      <c r="P1267" s="2">
        <v>-0.99198717948699999</v>
      </c>
      <c r="Q1267" s="2">
        <v>-0.76602564102600001</v>
      </c>
      <c r="R1267" s="2">
        <v>-0.155448717949</v>
      </c>
      <c r="S1267" s="2">
        <v>0.59615384615400002</v>
      </c>
      <c r="T1267" s="2">
        <v>0.84294871794899995</v>
      </c>
      <c r="U1267" s="2">
        <v>-1.9775641025599999</v>
      </c>
    </row>
    <row r="1268" spans="1:21" x14ac:dyDescent="0.3">
      <c r="A1268" s="3" t="s">
        <v>1016</v>
      </c>
      <c r="B1268" s="2">
        <v>1.9889601139599999</v>
      </c>
      <c r="C1268" s="2">
        <v>-0.485042735043</v>
      </c>
      <c r="D1268" s="2">
        <v>-0.68447293447299995</v>
      </c>
      <c r="E1268" s="2">
        <v>-0.14138176638200001</v>
      </c>
      <c r="F1268" s="2">
        <v>-0.57941595441600002</v>
      </c>
      <c r="G1268" s="2">
        <v>0.13283475783500001</v>
      </c>
      <c r="H1268" s="2">
        <v>-2.3283475783499998</v>
      </c>
      <c r="I1268" s="2">
        <v>-0.71011396011399996</v>
      </c>
      <c r="J1268" s="2">
        <v>-0.52101139601099999</v>
      </c>
      <c r="K1268" s="2">
        <v>7.2649572649599994E-2</v>
      </c>
      <c r="L1268" s="2">
        <v>0.96794871794899995</v>
      </c>
      <c r="M1268" s="2">
        <v>-1.1274928774899999</v>
      </c>
      <c r="N1268" s="2">
        <v>-2.10933048433</v>
      </c>
      <c r="O1268" s="2">
        <v>-0.12464387464399999</v>
      </c>
      <c r="P1268" s="2">
        <v>-1.9586894586900001E-2</v>
      </c>
      <c r="Q1268" s="2">
        <v>-1.2450142450099999</v>
      </c>
      <c r="R1268" s="2">
        <v>-0.61930199430199995</v>
      </c>
      <c r="S1268" s="2">
        <v>-0.56160968660999999</v>
      </c>
      <c r="T1268" s="2">
        <v>0.41880341880299998</v>
      </c>
      <c r="U1268" s="2">
        <v>-1.5064102564099999</v>
      </c>
    </row>
    <row r="1269" spans="1:21" x14ac:dyDescent="0.3">
      <c r="A1269" s="3" t="s">
        <v>1285</v>
      </c>
      <c r="B1269" s="2">
        <v>-5.5555555555600003E-2</v>
      </c>
      <c r="C1269" s="2">
        <v>-2.7777777777800002E-2</v>
      </c>
      <c r="D1269" s="2">
        <v>-0.444444444444</v>
      </c>
      <c r="E1269" s="2">
        <v>-2.7777777777800002E-2</v>
      </c>
      <c r="F1269" s="2">
        <v>-0.111111111111</v>
      </c>
      <c r="G1269" s="2">
        <v>-0.166666666667</v>
      </c>
      <c r="H1269" s="2">
        <v>-0.33333333333300003</v>
      </c>
      <c r="I1269" s="2">
        <v>-0.38888888888899997</v>
      </c>
      <c r="J1269" s="2">
        <v>0.194444444444</v>
      </c>
      <c r="K1269" s="2">
        <v>0.194444444444</v>
      </c>
      <c r="L1269" s="2">
        <v>0.305555555556</v>
      </c>
      <c r="M1269" s="2">
        <v>-0.555555555556</v>
      </c>
      <c r="N1269" s="2">
        <v>-0.75</v>
      </c>
      <c r="O1269" s="2">
        <v>0.472222222222</v>
      </c>
      <c r="P1269" s="2">
        <v>-0.277777777778</v>
      </c>
      <c r="Q1269" s="2">
        <v>8.3333333333299994E-2</v>
      </c>
      <c r="R1269" s="2">
        <v>2.7777777777800002E-2</v>
      </c>
      <c r="S1269" s="2">
        <v>-8.3333333333299994E-2</v>
      </c>
      <c r="T1269" s="2">
        <v>0.138888888889</v>
      </c>
      <c r="U1269" s="2">
        <v>-0.5</v>
      </c>
    </row>
    <row r="1270" spans="1:21" x14ac:dyDescent="0.3">
      <c r="A1270" s="3" t="s">
        <v>1286</v>
      </c>
      <c r="B1270" s="2">
        <v>8.97435897436E-2</v>
      </c>
      <c r="C1270" s="2">
        <v>0</v>
      </c>
      <c r="D1270" s="2">
        <v>0</v>
      </c>
      <c r="E1270" s="2">
        <v>-0.115384615385</v>
      </c>
      <c r="F1270" s="2">
        <v>-0.52564102564100001</v>
      </c>
      <c r="G1270" s="2">
        <v>0.115384615385</v>
      </c>
      <c r="H1270" s="2">
        <v>0.25641025640999998</v>
      </c>
      <c r="I1270" s="2">
        <v>-7.6923076923100006E-2</v>
      </c>
      <c r="J1270" s="2">
        <v>0.23076923076899999</v>
      </c>
      <c r="K1270" s="2">
        <v>-2.5641025641000001E-2</v>
      </c>
      <c r="L1270" s="2">
        <v>-0.15384615384600001</v>
      </c>
      <c r="M1270" s="2">
        <v>-0.166666666667</v>
      </c>
      <c r="N1270" s="2">
        <v>-0.14102564102599999</v>
      </c>
      <c r="O1270" s="2">
        <v>-0.17948717948699999</v>
      </c>
      <c r="P1270" s="2">
        <v>0.115384615385</v>
      </c>
      <c r="Q1270" s="2">
        <v>0.12820512820499999</v>
      </c>
      <c r="R1270" s="2">
        <v>0.115384615385</v>
      </c>
      <c r="S1270" s="2">
        <v>-8.97435897436E-2</v>
      </c>
      <c r="T1270" s="2">
        <v>-0.25641025640999998</v>
      </c>
      <c r="U1270" s="2">
        <v>2.5641025641000001E-2</v>
      </c>
    </row>
    <row r="1271" spans="1:21" x14ac:dyDescent="0.3">
      <c r="A1271" s="3" t="s">
        <v>1287</v>
      </c>
      <c r="B1271" s="2">
        <v>0.214476495726</v>
      </c>
      <c r="C1271" s="2">
        <v>-5.3418803418800002E-3</v>
      </c>
      <c r="D1271" s="2">
        <v>-4.0598290598300002E-2</v>
      </c>
      <c r="E1271" s="2">
        <v>-7.9059829059799996E-2</v>
      </c>
      <c r="F1271" s="2">
        <v>-0.108974358974</v>
      </c>
      <c r="G1271" s="2">
        <v>0.17387820512800001</v>
      </c>
      <c r="H1271" s="2">
        <v>-9.5085470085500001E-2</v>
      </c>
      <c r="I1271" s="2">
        <v>-0.16346153846200001</v>
      </c>
      <c r="J1271" s="2">
        <v>-6.4102564102599999E-2</v>
      </c>
      <c r="K1271" s="2">
        <v>-7.2382478632499997E-2</v>
      </c>
      <c r="L1271" s="2">
        <v>1.8162393162399999E-2</v>
      </c>
      <c r="M1271" s="2">
        <v>-0.183226495726</v>
      </c>
      <c r="N1271" s="2">
        <v>-0.23477564102599999</v>
      </c>
      <c r="O1271" s="2">
        <v>-5.76923076923E-2</v>
      </c>
      <c r="P1271" s="2">
        <v>0.24065170940200001</v>
      </c>
      <c r="Q1271" s="2">
        <v>-0.20886752136799999</v>
      </c>
      <c r="R1271" s="2">
        <v>-0.15411324786300001</v>
      </c>
      <c r="S1271" s="2">
        <v>-0.26388888888899997</v>
      </c>
      <c r="T1271" s="2">
        <v>0.178685897436</v>
      </c>
      <c r="U1271" s="2">
        <v>-0.168536324786</v>
      </c>
    </row>
    <row r="1272" spans="1:21" x14ac:dyDescent="0.3">
      <c r="A1272" s="3" t="s">
        <v>1288</v>
      </c>
      <c r="B1272" s="2">
        <v>0.16538461538499999</v>
      </c>
      <c r="C1272" s="2">
        <v>-7.5641025641000004E-2</v>
      </c>
      <c r="D1272" s="2">
        <v>-0.51666666666700001</v>
      </c>
      <c r="E1272" s="2">
        <v>8.9743589743600007E-3</v>
      </c>
      <c r="F1272" s="2">
        <v>-3.2905982905999998E-2</v>
      </c>
      <c r="G1272" s="2">
        <v>8.4615384615399997E-2</v>
      </c>
      <c r="H1272" s="2">
        <v>-1.28205128205E-2</v>
      </c>
      <c r="I1272" s="2">
        <v>-0.121367521368</v>
      </c>
      <c r="J1272" s="2">
        <v>0.73162393162399997</v>
      </c>
      <c r="K1272" s="2">
        <v>-9.0170940170899994E-2</v>
      </c>
      <c r="L1272" s="2">
        <v>0.175213675214</v>
      </c>
      <c r="M1272" s="2">
        <v>-0.30811965811999997</v>
      </c>
      <c r="N1272" s="2">
        <v>-0.28119658119699997</v>
      </c>
      <c r="O1272" s="2">
        <v>-0.103418803419</v>
      </c>
      <c r="P1272" s="2">
        <v>-5.04273504274E-2</v>
      </c>
      <c r="Q1272" s="2">
        <v>-0.15598290598299999</v>
      </c>
      <c r="R1272" s="2">
        <v>-0.141452991453</v>
      </c>
      <c r="S1272" s="2">
        <v>-0.111965811966</v>
      </c>
      <c r="T1272" s="2">
        <v>0.136324786325</v>
      </c>
      <c r="U1272" s="2">
        <v>-0.37393162393200002</v>
      </c>
    </row>
    <row r="1273" spans="1:21" x14ac:dyDescent="0.3">
      <c r="A1273" s="3" t="s">
        <v>1289</v>
      </c>
      <c r="B1273" s="2">
        <v>-0.94871794871799997</v>
      </c>
      <c r="C1273" s="2">
        <v>-0.25641025640999998</v>
      </c>
      <c r="D1273" s="2">
        <v>0</v>
      </c>
      <c r="E1273" s="2">
        <v>-0.12820512820499999</v>
      </c>
      <c r="F1273" s="2">
        <v>-0.102564102564</v>
      </c>
      <c r="G1273" s="2">
        <v>-0.384615384615</v>
      </c>
      <c r="H1273" s="2">
        <v>0.282051282051</v>
      </c>
      <c r="I1273" s="2">
        <v>-2.5641025641000001E-2</v>
      </c>
      <c r="J1273" s="2">
        <v>-0.20512820512800001</v>
      </c>
      <c r="K1273" s="2">
        <v>0.69230769230800004</v>
      </c>
      <c r="L1273" s="2">
        <v>-7.6923076923100006E-2</v>
      </c>
      <c r="M1273" s="2">
        <v>-0.12820512820499999</v>
      </c>
      <c r="N1273" s="2">
        <v>-0.12820512820499999</v>
      </c>
      <c r="O1273" s="2">
        <v>0.384615384615</v>
      </c>
      <c r="P1273" s="2">
        <v>-0.46153846153799999</v>
      </c>
      <c r="Q1273" s="2">
        <v>0.43589743589699997</v>
      </c>
      <c r="R1273" s="2">
        <v>0.102564102564</v>
      </c>
      <c r="S1273" s="2">
        <v>0.25641025640999998</v>
      </c>
      <c r="T1273" s="2">
        <v>-7.6923076923100006E-2</v>
      </c>
      <c r="U1273" s="2">
        <v>0.15384615384600001</v>
      </c>
    </row>
    <row r="1274" spans="1:21" x14ac:dyDescent="0.3">
      <c r="A1274" s="3" t="s">
        <v>1290</v>
      </c>
      <c r="B1274" s="2">
        <v>0.240384615385</v>
      </c>
      <c r="C1274" s="2">
        <v>-1.14423076923</v>
      </c>
      <c r="D1274" s="2">
        <v>-0.39102564102600001</v>
      </c>
      <c r="E1274" s="2">
        <v>-0.56410256410299997</v>
      </c>
      <c r="F1274" s="2">
        <v>-2.17307692308</v>
      </c>
      <c r="G1274" s="2">
        <v>0.237179487179</v>
      </c>
      <c r="H1274" s="2">
        <v>-0.79807692307699996</v>
      </c>
      <c r="I1274" s="2">
        <v>0.125</v>
      </c>
      <c r="J1274" s="2">
        <v>0.23397435897400001</v>
      </c>
      <c r="K1274" s="2">
        <v>-1.3301282051300001</v>
      </c>
      <c r="L1274" s="2">
        <v>-0.185897435897</v>
      </c>
      <c r="M1274" s="2">
        <v>-1.14423076923</v>
      </c>
      <c r="N1274" s="2">
        <v>-1.06730769231</v>
      </c>
      <c r="O1274" s="2">
        <v>-1.1185897435900001</v>
      </c>
      <c r="P1274" s="2">
        <v>0.121794871795</v>
      </c>
      <c r="Q1274" s="2">
        <v>-1.4551282051300001</v>
      </c>
      <c r="R1274" s="2">
        <v>1.07692307692</v>
      </c>
      <c r="S1274" s="2">
        <v>-1.2147435897400001</v>
      </c>
      <c r="T1274" s="2">
        <v>-1.5</v>
      </c>
      <c r="U1274" s="2">
        <v>-0.66987179487199999</v>
      </c>
    </row>
    <row r="1275" spans="1:21" x14ac:dyDescent="0.3">
      <c r="A1275" s="3" t="s">
        <v>1291</v>
      </c>
      <c r="B1275" s="2">
        <v>0</v>
      </c>
      <c r="C1275" s="2">
        <v>-0.111111111111</v>
      </c>
      <c r="D1275" s="2">
        <v>0.33333333333300003</v>
      </c>
      <c r="E1275" s="2">
        <v>-5.5555555555600003E-2</v>
      </c>
      <c r="F1275" s="2">
        <v>-8.3333333333299994E-2</v>
      </c>
      <c r="G1275" s="2">
        <v>0.305555555556</v>
      </c>
      <c r="H1275" s="2">
        <v>1.4166666666700001</v>
      </c>
      <c r="I1275" s="2">
        <v>0.277777777778</v>
      </c>
      <c r="J1275" s="2">
        <v>0.41666666666699997</v>
      </c>
      <c r="K1275" s="2">
        <v>-8.3333333333299994E-2</v>
      </c>
      <c r="L1275" s="2">
        <v>-0.33333333333300003</v>
      </c>
      <c r="M1275" s="2">
        <v>-8.3333333333299994E-2</v>
      </c>
      <c r="N1275" s="2">
        <v>-0.111111111111</v>
      </c>
      <c r="O1275" s="2">
        <v>-5.5555555555600003E-2</v>
      </c>
      <c r="P1275" s="2">
        <v>2.7777777777800002E-2</v>
      </c>
      <c r="Q1275" s="2">
        <v>0.111111111111</v>
      </c>
      <c r="R1275" s="2">
        <v>0</v>
      </c>
      <c r="S1275" s="2">
        <v>0.138888888889</v>
      </c>
      <c r="T1275" s="2">
        <v>-2.7777777777800002E-2</v>
      </c>
      <c r="U1275" s="2">
        <v>0.805555555556</v>
      </c>
    </row>
    <row r="1276" spans="1:21" x14ac:dyDescent="0.3">
      <c r="A1276" s="3" t="s">
        <v>1292</v>
      </c>
      <c r="B1276" s="2">
        <v>-0.26538461538500002</v>
      </c>
      <c r="C1276" s="2">
        <v>-0.30641025641000003</v>
      </c>
      <c r="D1276" s="2">
        <v>-0.121794871795</v>
      </c>
      <c r="E1276" s="2">
        <v>0.120512820513</v>
      </c>
      <c r="F1276" s="2">
        <v>2.5641025641000001E-2</v>
      </c>
      <c r="G1276" s="2">
        <v>-0.446153846154</v>
      </c>
      <c r="H1276" s="2">
        <v>-0.276923076923</v>
      </c>
      <c r="I1276" s="2">
        <v>-0.325641025641</v>
      </c>
      <c r="J1276" s="2">
        <v>-0.16794871794899999</v>
      </c>
      <c r="K1276" s="2">
        <v>0.28589743589700001</v>
      </c>
      <c r="L1276" s="2">
        <v>-1.79487179487E-2</v>
      </c>
      <c r="M1276" s="2">
        <v>0.27564102564100001</v>
      </c>
      <c r="N1276" s="2">
        <v>0.352564102564</v>
      </c>
      <c r="O1276" s="2">
        <v>0.198717948718</v>
      </c>
      <c r="P1276" s="2">
        <v>-0.36666666666699999</v>
      </c>
      <c r="Q1276" s="2">
        <v>8.97435897436E-2</v>
      </c>
      <c r="R1276" s="2">
        <v>-9.6153846153800002E-2</v>
      </c>
      <c r="S1276" s="2">
        <v>0.34871794871799999</v>
      </c>
      <c r="T1276" s="2">
        <v>-0.54743589743599996</v>
      </c>
      <c r="U1276" s="2">
        <v>-0.50512820512800005</v>
      </c>
    </row>
    <row r="1277" spans="1:21" x14ac:dyDescent="0.3">
      <c r="A1277" s="3" t="s">
        <v>1293</v>
      </c>
      <c r="B1277" s="2">
        <v>-1.3333333333299999</v>
      </c>
      <c r="C1277" s="2">
        <v>-1.1794871794899999</v>
      </c>
      <c r="D1277" s="2">
        <v>-0.35897435897399999</v>
      </c>
      <c r="E1277" s="2">
        <v>-0.102564102564</v>
      </c>
      <c r="F1277" s="2">
        <v>-0.102564102564</v>
      </c>
      <c r="G1277" s="2">
        <v>-1.7435897435900001</v>
      </c>
      <c r="H1277" s="2">
        <v>-1.0256410256399999</v>
      </c>
      <c r="I1277" s="2">
        <v>-0.97435897435899999</v>
      </c>
      <c r="J1277" s="2">
        <v>-1.1794871794899999</v>
      </c>
      <c r="K1277" s="2">
        <v>0.46153846153799999</v>
      </c>
      <c r="L1277" s="2">
        <v>0.25641025640999998</v>
      </c>
      <c r="M1277" s="2">
        <v>-0.41025641025600001</v>
      </c>
      <c r="N1277" s="2">
        <v>-0.30769230769200001</v>
      </c>
      <c r="O1277" s="2">
        <v>0.92307692307699996</v>
      </c>
      <c r="P1277" s="2">
        <v>-1.3333333333299999</v>
      </c>
      <c r="Q1277" s="2">
        <v>0</v>
      </c>
      <c r="R1277" s="2">
        <v>-5.1282051282099998E-2</v>
      </c>
      <c r="S1277" s="2">
        <v>0.51282051282100005</v>
      </c>
      <c r="T1277" s="2">
        <v>-0.20512820512800001</v>
      </c>
      <c r="U1277" s="2">
        <v>-0.46153846153799999</v>
      </c>
    </row>
    <row r="1278" spans="1:21" x14ac:dyDescent="0.3">
      <c r="A1278" s="3" t="s">
        <v>1294</v>
      </c>
      <c r="B1278" s="2">
        <v>0.444444444444</v>
      </c>
      <c r="C1278" s="2">
        <v>0.111111111111</v>
      </c>
      <c r="D1278" s="2">
        <v>0.277777777778</v>
      </c>
      <c r="E1278" s="2">
        <v>-8.3333333333299994E-2</v>
      </c>
      <c r="F1278" s="2">
        <v>-0.194444444444</v>
      </c>
      <c r="G1278" s="2">
        <v>0.58333333333299997</v>
      </c>
      <c r="H1278" s="2">
        <v>-0.138888888889</v>
      </c>
      <c r="I1278" s="2">
        <v>0.25</v>
      </c>
      <c r="J1278" s="2">
        <v>0.138888888889</v>
      </c>
      <c r="K1278" s="2">
        <v>-0.277777777778</v>
      </c>
      <c r="L1278" s="2">
        <v>-2.7777777777800002E-2</v>
      </c>
      <c r="M1278" s="2">
        <v>-0.33333333333300003</v>
      </c>
      <c r="N1278" s="2">
        <v>-0.694444444444</v>
      </c>
      <c r="O1278" s="2">
        <v>-0.61111111111100003</v>
      </c>
      <c r="P1278" s="2">
        <v>0.33333333333300003</v>
      </c>
      <c r="Q1278" s="2">
        <v>-0.58333333333299997</v>
      </c>
      <c r="R1278" s="2">
        <v>-0.222222222222</v>
      </c>
      <c r="S1278" s="2">
        <v>-0.88888888888899997</v>
      </c>
      <c r="T1278" s="2">
        <v>-2.7777777777800002E-2</v>
      </c>
      <c r="U1278" s="2">
        <v>-0.138888888889</v>
      </c>
    </row>
    <row r="1279" spans="1:21" x14ac:dyDescent="0.3">
      <c r="A1279" s="3" t="s">
        <v>1295</v>
      </c>
      <c r="B1279" s="2">
        <v>1.5064102564099999</v>
      </c>
      <c r="C1279" s="2">
        <v>-0.42628205128199997</v>
      </c>
      <c r="D1279" s="2">
        <v>-0.477564102564</v>
      </c>
      <c r="E1279" s="2">
        <v>-0.24679487179500001</v>
      </c>
      <c r="F1279" s="2">
        <v>-0.68910256410299997</v>
      </c>
      <c r="G1279" s="2">
        <v>2.0641025641000001</v>
      </c>
      <c r="H1279" s="2">
        <v>-1.1410256410299999</v>
      </c>
      <c r="I1279" s="2">
        <v>7.0512820512800001E-2</v>
      </c>
      <c r="J1279" s="2">
        <v>8.3333333333299994E-2</v>
      </c>
      <c r="K1279" s="2">
        <v>-0.63782051282100005</v>
      </c>
      <c r="L1279" s="2">
        <v>0.44871794871800003</v>
      </c>
      <c r="M1279" s="2">
        <v>-1.1698717948699999</v>
      </c>
      <c r="N1279" s="2">
        <v>-2.0512820512799999</v>
      </c>
      <c r="O1279" s="2">
        <v>-2.5544871794900001</v>
      </c>
      <c r="P1279" s="2">
        <v>0.44551282051300001</v>
      </c>
      <c r="Q1279" s="2">
        <v>-1.80769230769</v>
      </c>
      <c r="R1279" s="2">
        <v>0.90705128205100005</v>
      </c>
      <c r="S1279" s="2">
        <v>-2.4487179487200001</v>
      </c>
      <c r="T1279" s="2">
        <v>0.32371794871800003</v>
      </c>
      <c r="U1279" s="2">
        <v>-1.00961538462</v>
      </c>
    </row>
    <row r="1280" spans="1:21" x14ac:dyDescent="0.3">
      <c r="A1280" s="3" t="s">
        <v>1296</v>
      </c>
      <c r="B1280" s="2">
        <v>0.28777874172599999</v>
      </c>
      <c r="C1280" s="2">
        <v>-0.168772572457</v>
      </c>
      <c r="D1280" s="2">
        <v>-0.22124509992899999</v>
      </c>
      <c r="E1280" s="2">
        <v>-9.0835743204200001E-2</v>
      </c>
      <c r="F1280" s="2">
        <v>-0.24197705803</v>
      </c>
      <c r="G1280" s="2">
        <v>-0.25842972816699999</v>
      </c>
      <c r="H1280" s="2">
        <v>-1.0733792815400001</v>
      </c>
      <c r="I1280" s="2">
        <v>-6.6954244585800002E-2</v>
      </c>
      <c r="J1280" s="2">
        <v>-0.53107383844199996</v>
      </c>
      <c r="K1280" s="2">
        <v>-0.196441102757</v>
      </c>
      <c r="L1280" s="2">
        <v>0.34426033031300002</v>
      </c>
      <c r="M1280" s="2">
        <v>-0.40775367906900001</v>
      </c>
      <c r="N1280" s="2">
        <v>-0.68004112846200004</v>
      </c>
      <c r="O1280" s="2">
        <v>-0.100590257696</v>
      </c>
      <c r="P1280" s="2">
        <v>-0.19834875650700001</v>
      </c>
      <c r="Q1280" s="2">
        <v>-0.99102789023799998</v>
      </c>
      <c r="R1280" s="2">
        <v>0.132400552664</v>
      </c>
      <c r="S1280" s="2">
        <v>-0.34350459482000001</v>
      </c>
      <c r="T1280" s="2">
        <v>-4.5646809331000002E-2</v>
      </c>
      <c r="U1280" s="2">
        <v>-0.56457586273399996</v>
      </c>
    </row>
    <row r="1281" spans="1:21" x14ac:dyDescent="0.3">
      <c r="A1281" s="3" t="s">
        <v>1297</v>
      </c>
      <c r="B1281" s="2">
        <v>0.25</v>
      </c>
      <c r="C1281" s="2">
        <v>-0.111111111111</v>
      </c>
      <c r="D1281" s="2">
        <v>-0.444444444444</v>
      </c>
      <c r="E1281" s="2">
        <v>-2.7777777777800002E-2</v>
      </c>
      <c r="F1281" s="2">
        <v>-8.3333333333299994E-2</v>
      </c>
      <c r="G1281" s="2">
        <v>8.3333333333299994E-2</v>
      </c>
      <c r="H1281" s="2">
        <v>-0.305555555556</v>
      </c>
      <c r="I1281" s="2">
        <v>-0.41666666666699997</v>
      </c>
      <c r="J1281" s="2">
        <v>2.7777777777800002E-2</v>
      </c>
      <c r="K1281" s="2">
        <v>0.138888888889</v>
      </c>
      <c r="L1281" s="2">
        <v>0.194444444444</v>
      </c>
      <c r="M1281" s="2">
        <v>-0.5</v>
      </c>
      <c r="N1281" s="2">
        <v>-0.41666666666699997</v>
      </c>
      <c r="O1281" s="2">
        <v>8.3333333333299994E-2</v>
      </c>
      <c r="P1281" s="2">
        <v>-0.222222222222</v>
      </c>
      <c r="Q1281" s="2">
        <v>-0.222222222222</v>
      </c>
      <c r="R1281" s="2">
        <v>-0.58333333333299997</v>
      </c>
      <c r="S1281" s="2">
        <v>-0.111111111111</v>
      </c>
      <c r="T1281" s="2">
        <v>0.111111111111</v>
      </c>
      <c r="U1281" s="2">
        <v>-0.58333333333299997</v>
      </c>
    </row>
    <row r="1282" spans="1:21" x14ac:dyDescent="0.3">
      <c r="A1282" s="3" t="s">
        <v>1298</v>
      </c>
      <c r="B1282" s="2">
        <v>-0.250445156695</v>
      </c>
      <c r="C1282" s="2">
        <v>9.0366809116800006E-3</v>
      </c>
      <c r="D1282" s="2">
        <v>0.72558315527100004</v>
      </c>
      <c r="E1282" s="2">
        <v>-0.108996616809</v>
      </c>
      <c r="F1282" s="2">
        <v>-0.20766559829100001</v>
      </c>
      <c r="G1282" s="2">
        <v>0.49312232905999998</v>
      </c>
      <c r="H1282" s="2">
        <v>0.48853721509999998</v>
      </c>
      <c r="I1282" s="2">
        <v>0.193086716524</v>
      </c>
      <c r="J1282" s="2">
        <v>-0.163550569801</v>
      </c>
      <c r="K1282" s="2">
        <v>-0.18091168091199999</v>
      </c>
      <c r="L1282" s="2">
        <v>-0.44702635327599999</v>
      </c>
      <c r="M1282" s="2">
        <v>-0.434695512821</v>
      </c>
      <c r="N1282" s="2">
        <v>-0.45112179487199999</v>
      </c>
      <c r="O1282" s="2">
        <v>-0.36275819088299999</v>
      </c>
      <c r="P1282" s="2">
        <v>0.49521456552699999</v>
      </c>
      <c r="Q1282" s="2">
        <v>0.208088497151</v>
      </c>
      <c r="R1282" s="2">
        <v>0.15224358974400001</v>
      </c>
      <c r="S1282" s="2">
        <v>-0.34740028490000002</v>
      </c>
      <c r="T1282" s="2">
        <v>0.13258992165200001</v>
      </c>
      <c r="U1282" s="2">
        <v>0.51337695868900002</v>
      </c>
    </row>
    <row r="1283" spans="1:21" x14ac:dyDescent="0.3">
      <c r="A1283" s="3" t="s">
        <v>1299</v>
      </c>
      <c r="B1283" s="2">
        <v>-0.128679962013</v>
      </c>
      <c r="C1283" s="2">
        <v>-7.8347578347600005E-2</v>
      </c>
      <c r="D1283" s="2">
        <v>9.1286799620100001E-2</v>
      </c>
      <c r="E1283" s="2">
        <v>-4.7127255460600002E-2</v>
      </c>
      <c r="F1283" s="2">
        <v>-0.109805318139</v>
      </c>
      <c r="G1283" s="2">
        <v>-0.13627730294400001</v>
      </c>
      <c r="H1283" s="2">
        <v>-0.51222697055999999</v>
      </c>
      <c r="I1283" s="2">
        <v>-5.6149097815799999E-2</v>
      </c>
      <c r="J1283" s="2">
        <v>-0.38200379867000001</v>
      </c>
      <c r="K1283" s="2">
        <v>2.4216524216500002E-2</v>
      </c>
      <c r="L1283" s="2">
        <v>8.6538461538500006E-2</v>
      </c>
      <c r="M1283" s="2">
        <v>-0.278608736942</v>
      </c>
      <c r="N1283" s="2">
        <v>-0.34199905033200001</v>
      </c>
      <c r="O1283" s="2">
        <v>6.9563152896500002E-2</v>
      </c>
      <c r="P1283" s="2">
        <v>-6.2084520417899997E-2</v>
      </c>
      <c r="Q1283" s="2">
        <v>-0.13722697055999999</v>
      </c>
      <c r="R1283" s="2">
        <v>5.74548907882E-2</v>
      </c>
      <c r="S1283" s="2">
        <v>-8.9981006647699993E-2</v>
      </c>
      <c r="T1283" s="2">
        <v>1.46011396011E-2</v>
      </c>
      <c r="U1283" s="2">
        <v>-0.113247863248</v>
      </c>
    </row>
    <row r="1284" spans="1:21" x14ac:dyDescent="0.3">
      <c r="A1284" s="3" t="s">
        <v>1300</v>
      </c>
      <c r="B1284" s="2">
        <v>0.83333333333299997</v>
      </c>
      <c r="C1284" s="2">
        <v>0.125</v>
      </c>
      <c r="D1284" s="2">
        <v>-0.430555555556</v>
      </c>
      <c r="E1284" s="2">
        <v>-0.194444444444</v>
      </c>
      <c r="F1284" s="2">
        <v>-0.305555555556</v>
      </c>
      <c r="G1284" s="2">
        <v>-0.38888888888899997</v>
      </c>
      <c r="H1284" s="2">
        <v>-0.222222222222</v>
      </c>
      <c r="I1284" s="2">
        <v>-0.444444444444</v>
      </c>
      <c r="J1284" s="2">
        <v>0.555555555556</v>
      </c>
      <c r="K1284" s="2">
        <v>0.66666666666700003</v>
      </c>
      <c r="L1284" s="2">
        <v>-8.3333333333299994E-2</v>
      </c>
      <c r="M1284" s="2">
        <v>-0.61111111111100003</v>
      </c>
      <c r="N1284" s="2">
        <v>-0.375</v>
      </c>
      <c r="O1284" s="2">
        <v>1.11111111111</v>
      </c>
      <c r="P1284" s="2">
        <v>-0.25</v>
      </c>
      <c r="Q1284" s="2">
        <v>0.236111111111</v>
      </c>
      <c r="R1284" s="2">
        <v>1.3888888888900001E-2</v>
      </c>
      <c r="S1284" s="2">
        <v>1.5833333333299999</v>
      </c>
      <c r="T1284" s="2">
        <v>0.79166666666700003</v>
      </c>
      <c r="U1284" s="2">
        <v>-0.73611111111100003</v>
      </c>
    </row>
    <row r="1285" spans="1:21" x14ac:dyDescent="0.3">
      <c r="A1285" s="3" t="s">
        <v>1301</v>
      </c>
      <c r="B1285" s="2">
        <v>8.2621082621100003E-2</v>
      </c>
      <c r="C1285" s="2">
        <v>-0.81339031339000001</v>
      </c>
      <c r="D1285" s="2">
        <v>-0.121082621083</v>
      </c>
      <c r="E1285" s="2">
        <v>-0.34472934472900002</v>
      </c>
      <c r="F1285" s="2">
        <v>-0.85612535612499996</v>
      </c>
      <c r="G1285" s="2">
        <v>5.6980056980100004E-3</v>
      </c>
      <c r="H1285" s="2">
        <v>-0.64529914529900001</v>
      </c>
      <c r="I1285" s="2">
        <v>-0.12678062678099999</v>
      </c>
      <c r="J1285" s="2">
        <v>2.5641025641000001E-2</v>
      </c>
      <c r="K1285" s="2">
        <v>-0.72934472934500005</v>
      </c>
      <c r="L1285" s="2">
        <v>-0.33903133903100002</v>
      </c>
      <c r="M1285" s="2">
        <v>-0.83048433048400006</v>
      </c>
      <c r="N1285" s="2">
        <v>-0.72934472934500005</v>
      </c>
      <c r="O1285" s="2">
        <v>-0.77065527065499995</v>
      </c>
      <c r="P1285" s="2">
        <v>-0.19230769230799999</v>
      </c>
      <c r="Q1285" s="2">
        <v>-0.65811965811999995</v>
      </c>
      <c r="R1285" s="2">
        <v>0.46296296296299999</v>
      </c>
      <c r="S1285" s="2">
        <v>-0.72222222222200005</v>
      </c>
      <c r="T1285" s="2">
        <v>-1.38888888889</v>
      </c>
      <c r="U1285" s="2">
        <v>-0.64245014244999998</v>
      </c>
    </row>
    <row r="1286" spans="1:21" x14ac:dyDescent="0.3">
      <c r="A1286" s="3" t="s">
        <v>1302</v>
      </c>
      <c r="B1286" s="2">
        <v>-0.615384615385</v>
      </c>
      <c r="C1286" s="2">
        <v>-1.53846153846</v>
      </c>
      <c r="D1286" s="2">
        <v>0.384615384615</v>
      </c>
      <c r="E1286" s="2">
        <v>-0.615384615385</v>
      </c>
      <c r="F1286" s="2">
        <v>-1.69230769231</v>
      </c>
      <c r="G1286" s="2">
        <v>-0.384615384615</v>
      </c>
      <c r="H1286" s="2">
        <v>-0.84615384615400002</v>
      </c>
      <c r="I1286" s="2">
        <v>7.6923076923100006E-2</v>
      </c>
      <c r="J1286" s="2">
        <v>0.30769230769200001</v>
      </c>
      <c r="K1286" s="2">
        <v>-2</v>
      </c>
      <c r="L1286" s="2">
        <v>-1.07692307692</v>
      </c>
      <c r="M1286" s="2">
        <v>-0.615384615385</v>
      </c>
      <c r="N1286" s="2">
        <v>-0.92307692307699996</v>
      </c>
      <c r="O1286" s="2">
        <v>-2.23076923077</v>
      </c>
      <c r="P1286" s="2">
        <v>-0.615384615385</v>
      </c>
      <c r="Q1286" s="2">
        <v>-0.84615384615400002</v>
      </c>
      <c r="R1286" s="2">
        <v>1.07692307692</v>
      </c>
      <c r="S1286" s="2">
        <v>-2</v>
      </c>
      <c r="T1286" s="2">
        <v>-3.07692307692</v>
      </c>
      <c r="U1286" s="2">
        <v>-0.15384615384600001</v>
      </c>
    </row>
    <row r="1287" spans="1:21" x14ac:dyDescent="0.3">
      <c r="A1287" s="3" t="s">
        <v>1303</v>
      </c>
      <c r="B1287" s="2">
        <v>0.79149496337000003</v>
      </c>
      <c r="C1287" s="2">
        <v>0.144402472527</v>
      </c>
      <c r="D1287" s="2">
        <v>-0.25154532966999998</v>
      </c>
      <c r="E1287" s="2">
        <v>-0.12299679487200001</v>
      </c>
      <c r="F1287" s="2">
        <v>-1.18584020147</v>
      </c>
      <c r="G1287" s="2">
        <v>0.214228479853</v>
      </c>
      <c r="H1287" s="2">
        <v>-0.79172390109900004</v>
      </c>
      <c r="I1287" s="2">
        <v>-0.10445283882799999</v>
      </c>
      <c r="J1287" s="2">
        <v>0.17588141025599999</v>
      </c>
      <c r="K1287" s="2">
        <v>-0.94391025641000004</v>
      </c>
      <c r="L1287" s="2">
        <v>4.3784340659300001E-2</v>
      </c>
      <c r="M1287" s="2">
        <v>-0.281421703297</v>
      </c>
      <c r="N1287" s="2">
        <v>-0.57886904761900004</v>
      </c>
      <c r="O1287" s="2">
        <v>-1.52232142857</v>
      </c>
      <c r="P1287" s="2">
        <v>0.57720924908399995</v>
      </c>
      <c r="Q1287" s="2">
        <v>-1.6344436813200001</v>
      </c>
      <c r="R1287" s="2">
        <v>-8.0757783882799999E-2</v>
      </c>
      <c r="S1287" s="2">
        <v>-1.6231684981700001</v>
      </c>
      <c r="T1287" s="2">
        <v>-0.53565705128200003</v>
      </c>
      <c r="U1287" s="2">
        <v>-0.317536630037</v>
      </c>
    </row>
    <row r="1288" spans="1:21" x14ac:dyDescent="0.3">
      <c r="A1288" s="3" t="s">
        <v>1304</v>
      </c>
      <c r="B1288" s="2">
        <v>-0.73611111111100003</v>
      </c>
      <c r="C1288" s="2">
        <v>-0.90277777777799995</v>
      </c>
      <c r="D1288" s="2">
        <v>0.73611111111100003</v>
      </c>
      <c r="E1288" s="2">
        <v>-0.29166666666699997</v>
      </c>
      <c r="F1288" s="2">
        <v>-0.26388888888899997</v>
      </c>
      <c r="G1288" s="2">
        <v>-5.5555555555600003E-2</v>
      </c>
      <c r="H1288" s="2">
        <v>-0.125</v>
      </c>
      <c r="I1288" s="2">
        <v>0.65277777777799995</v>
      </c>
      <c r="J1288" s="2">
        <v>-0.48611111111100003</v>
      </c>
      <c r="K1288" s="2">
        <v>-0.65277777777799995</v>
      </c>
      <c r="L1288" s="2">
        <v>-0.33333333333300003</v>
      </c>
      <c r="M1288" s="2">
        <v>-0.59722222222200005</v>
      </c>
      <c r="N1288" s="2">
        <v>-0.5</v>
      </c>
      <c r="O1288" s="2">
        <v>0.38888888888899997</v>
      </c>
      <c r="P1288" s="2">
        <v>-0.680555555556</v>
      </c>
      <c r="Q1288" s="2">
        <v>-0.79166666666700003</v>
      </c>
      <c r="R1288" s="2">
        <v>0.75</v>
      </c>
      <c r="S1288" s="2">
        <v>5.5555555555600003E-2</v>
      </c>
      <c r="T1288" s="2">
        <v>-5.5555555555600003E-2</v>
      </c>
      <c r="U1288" s="2">
        <v>0.444444444444</v>
      </c>
    </row>
    <row r="1289" spans="1:21" x14ac:dyDescent="0.3">
      <c r="A1289" s="3" t="s">
        <v>1305</v>
      </c>
      <c r="B1289" s="2">
        <v>0.494301994302</v>
      </c>
      <c r="C1289" s="2">
        <v>-0.138888888889</v>
      </c>
      <c r="D1289" s="2">
        <v>-0.162393162393</v>
      </c>
      <c r="E1289" s="2">
        <v>-9.5441595441599997E-2</v>
      </c>
      <c r="F1289" s="2">
        <v>-0.44943019943000001</v>
      </c>
      <c r="G1289" s="2">
        <v>0.13675213675199999</v>
      </c>
      <c r="H1289" s="2">
        <v>-0.34829059829100001</v>
      </c>
      <c r="I1289" s="2">
        <v>-5.91168091168E-2</v>
      </c>
      <c r="J1289" s="2">
        <v>-1.4245014244999999E-3</v>
      </c>
      <c r="K1289" s="2">
        <v>-0.24928774928799999</v>
      </c>
      <c r="L1289" s="2">
        <v>0.20014245014199999</v>
      </c>
      <c r="M1289" s="2">
        <v>-0.28490028490000002</v>
      </c>
      <c r="N1289" s="2">
        <v>-0.55128205128200003</v>
      </c>
      <c r="O1289" s="2">
        <v>-0.168091168091</v>
      </c>
      <c r="P1289" s="2">
        <v>6.9088319088300001E-2</v>
      </c>
      <c r="Q1289" s="2">
        <v>-0.40811965812000001</v>
      </c>
      <c r="R1289" s="2">
        <v>0.18518518518499999</v>
      </c>
      <c r="S1289" s="2">
        <v>-0.26709401709399999</v>
      </c>
      <c r="T1289" s="2">
        <v>-0.219373219373</v>
      </c>
      <c r="U1289" s="2">
        <v>-0.38105413105399999</v>
      </c>
    </row>
    <row r="1290" spans="1:21" x14ac:dyDescent="0.3">
      <c r="A1290" s="3" t="s">
        <v>1306</v>
      </c>
      <c r="B1290" s="2">
        <v>0.43229733229700001</v>
      </c>
      <c r="C1290" s="2">
        <v>3.32334332334E-2</v>
      </c>
      <c r="D1290" s="2">
        <v>9.9518999519000007E-2</v>
      </c>
      <c r="E1290" s="2">
        <v>-0.118464868465</v>
      </c>
      <c r="F1290" s="2">
        <v>-0.28820068820099998</v>
      </c>
      <c r="G1290" s="2">
        <v>0.48471158471199999</v>
      </c>
      <c r="H1290" s="2">
        <v>-0.50610315610300005</v>
      </c>
      <c r="I1290" s="2">
        <v>-6.0657860657899999E-2</v>
      </c>
      <c r="J1290" s="2">
        <v>-5.1483701483700003E-2</v>
      </c>
      <c r="K1290" s="2">
        <v>-0.25372035372000001</v>
      </c>
      <c r="L1290" s="2">
        <v>0.17728197728199999</v>
      </c>
      <c r="M1290" s="2">
        <v>-0.46328486328500001</v>
      </c>
      <c r="N1290" s="2">
        <v>-0.779868279868</v>
      </c>
      <c r="O1290" s="2">
        <v>-0.93637103637100005</v>
      </c>
      <c r="P1290" s="2">
        <v>0.24826284826299999</v>
      </c>
      <c r="Q1290" s="2">
        <v>-0.59959854959900005</v>
      </c>
      <c r="R1290" s="2">
        <v>3.0197580197600001E-2</v>
      </c>
      <c r="S1290" s="2">
        <v>-1.0382524882499999</v>
      </c>
      <c r="T1290" s="2">
        <v>0.129675879676</v>
      </c>
      <c r="U1290" s="2">
        <v>-0.28884263884299999</v>
      </c>
    </row>
    <row r="1291" spans="1:21" x14ac:dyDescent="0.3">
      <c r="A1291" s="3" t="s">
        <v>1307</v>
      </c>
      <c r="B1291" s="2">
        <v>0.21467236467199999</v>
      </c>
      <c r="C1291" s="2">
        <v>-0.38076923076899999</v>
      </c>
      <c r="D1291" s="2">
        <v>-0.90341880341900005</v>
      </c>
      <c r="E1291" s="2">
        <v>-0.113727013727</v>
      </c>
      <c r="F1291" s="2">
        <v>-0.13495208495200001</v>
      </c>
      <c r="G1291" s="2">
        <v>-0.42393162393200001</v>
      </c>
      <c r="H1291" s="2">
        <v>-1.1692307692299999</v>
      </c>
      <c r="I1291" s="2">
        <v>-0.72977207977199998</v>
      </c>
      <c r="J1291" s="2">
        <v>-0.316951566952</v>
      </c>
      <c r="K1291" s="2">
        <v>0.13561253561299999</v>
      </c>
      <c r="L1291" s="2">
        <v>0.68831908831900002</v>
      </c>
      <c r="M1291" s="2">
        <v>-0.41082621082600002</v>
      </c>
      <c r="N1291" s="2">
        <v>-0.59829059829099995</v>
      </c>
      <c r="O1291" s="2">
        <v>0.65270655270699995</v>
      </c>
      <c r="P1291" s="2">
        <v>-0.471652421652</v>
      </c>
      <c r="Q1291" s="2">
        <v>-0.52863247863200002</v>
      </c>
      <c r="R1291" s="2">
        <v>-6.7663817663800002E-2</v>
      </c>
      <c r="S1291" s="2">
        <v>-6.7521367521400005E-2</v>
      </c>
      <c r="T1291" s="2">
        <v>0.23176638176600001</v>
      </c>
      <c r="U1291" s="2">
        <v>-1.3941595441600001</v>
      </c>
    </row>
    <row r="1292" spans="1:21" x14ac:dyDescent="0.3">
      <c r="A1292" s="3" t="s">
        <v>1308</v>
      </c>
      <c r="B1292" s="2">
        <v>0.102564102564</v>
      </c>
      <c r="C1292" s="2">
        <v>-0.41025641025600001</v>
      </c>
      <c r="D1292" s="2">
        <v>-0.615384615385</v>
      </c>
      <c r="E1292" s="2">
        <v>-0.17948717948699999</v>
      </c>
      <c r="F1292" s="2">
        <v>-0.15384615384600001</v>
      </c>
      <c r="G1292" s="2">
        <v>-0.384615384615</v>
      </c>
      <c r="H1292" s="2">
        <v>-0.79487179487199999</v>
      </c>
      <c r="I1292" s="2">
        <v>-0.71794871794899995</v>
      </c>
      <c r="J1292" s="2">
        <v>-0.30769230769200001</v>
      </c>
      <c r="K1292" s="2">
        <v>0.17948717948699999</v>
      </c>
      <c r="L1292" s="2">
        <v>0.43589743589699997</v>
      </c>
      <c r="M1292" s="2">
        <v>-0.43589743589699997</v>
      </c>
      <c r="N1292" s="2">
        <v>-0.69230769230800004</v>
      </c>
      <c r="O1292" s="2">
        <v>0.69230769230800004</v>
      </c>
      <c r="P1292" s="2">
        <v>-0.56410256410299997</v>
      </c>
      <c r="Q1292" s="2">
        <v>-0.53846153846199996</v>
      </c>
      <c r="R1292" s="2">
        <v>7.6923076923100006E-2</v>
      </c>
      <c r="S1292" s="2">
        <v>-0.102564102564</v>
      </c>
      <c r="T1292" s="2">
        <v>0.25641025640999998</v>
      </c>
      <c r="U1292" s="2">
        <v>-1.1794871794899999</v>
      </c>
    </row>
    <row r="1293" spans="1:21" x14ac:dyDescent="0.3">
      <c r="A1293" s="3" t="s">
        <v>1309</v>
      </c>
      <c r="B1293" s="2">
        <v>0.15947293447300001</v>
      </c>
      <c r="C1293" s="2">
        <v>-0.54024216524199997</v>
      </c>
      <c r="D1293" s="2">
        <v>-0.81296296296299997</v>
      </c>
      <c r="E1293" s="2">
        <v>-0.24334369334399999</v>
      </c>
      <c r="F1293" s="2">
        <v>-0.226605801606</v>
      </c>
      <c r="G1293" s="2">
        <v>-0.439316239316</v>
      </c>
      <c r="H1293" s="2">
        <v>-0.96609686609699996</v>
      </c>
      <c r="I1293" s="2">
        <v>-0.91018518518500002</v>
      </c>
      <c r="J1293" s="2">
        <v>-0.39921652421699999</v>
      </c>
      <c r="K1293" s="2">
        <v>0.20683760683800001</v>
      </c>
      <c r="L1293" s="2">
        <v>0.53931623931600003</v>
      </c>
      <c r="M1293" s="2">
        <v>-0.64131054131099996</v>
      </c>
      <c r="N1293" s="2">
        <v>-0.96581196581200002</v>
      </c>
      <c r="O1293" s="2">
        <v>0.90698005697999995</v>
      </c>
      <c r="P1293" s="2">
        <v>-0.65975783475799998</v>
      </c>
      <c r="Q1293" s="2">
        <v>-0.71274928774900004</v>
      </c>
      <c r="R1293" s="2">
        <v>9.9216524216499999E-2</v>
      </c>
      <c r="S1293" s="2">
        <v>-0.16339031339000001</v>
      </c>
      <c r="T1293" s="2">
        <v>0.32300569800599999</v>
      </c>
      <c r="U1293" s="2">
        <v>-1.4628917378899999</v>
      </c>
    </row>
    <row r="1294" spans="1:21" x14ac:dyDescent="0.3">
      <c r="A1294" s="3" t="s">
        <v>1310</v>
      </c>
      <c r="B1294" s="2">
        <v>0.49180911680900002</v>
      </c>
      <c r="C1294" s="2">
        <v>0.185897435897</v>
      </c>
      <c r="D1294" s="2">
        <v>-0.145655270655</v>
      </c>
      <c r="E1294" s="2">
        <v>2.6709401709400001E-2</v>
      </c>
      <c r="F1294" s="2">
        <v>-9.79344729345E-2</v>
      </c>
      <c r="G1294" s="2">
        <v>0.37393162393200002</v>
      </c>
      <c r="H1294" s="2">
        <v>0.18411680911700001</v>
      </c>
      <c r="I1294" s="2">
        <v>0.162393162393</v>
      </c>
      <c r="J1294" s="2">
        <v>1.1025641025599999</v>
      </c>
      <c r="K1294" s="2">
        <v>-0.39886039886000002</v>
      </c>
      <c r="L1294" s="2">
        <v>5.0213675213700001E-2</v>
      </c>
      <c r="M1294" s="2">
        <v>-0.102564102564</v>
      </c>
      <c r="N1294" s="2">
        <v>-0.20940170940200001</v>
      </c>
      <c r="O1294" s="2">
        <v>-0.593304843305</v>
      </c>
      <c r="P1294" s="2">
        <v>0.248931623932</v>
      </c>
      <c r="Q1294" s="2">
        <v>-0.347222222222</v>
      </c>
      <c r="R1294" s="2">
        <v>8.2264957264999994E-2</v>
      </c>
      <c r="S1294" s="2">
        <v>-0.32549857549900002</v>
      </c>
      <c r="T1294" s="2">
        <v>6.9800569800599996E-2</v>
      </c>
      <c r="U1294" s="2">
        <v>-0.235042735043</v>
      </c>
    </row>
    <row r="1295" spans="1:21" x14ac:dyDescent="0.3">
      <c r="A1295" s="3" t="s">
        <v>1311</v>
      </c>
      <c r="B1295" s="2">
        <v>8.6080586080599999E-2</v>
      </c>
      <c r="C1295" s="2">
        <v>-0.220695970696</v>
      </c>
      <c r="D1295" s="2">
        <v>7.6007326007299994E-2</v>
      </c>
      <c r="E1295" s="2">
        <v>-0.24358974358999999</v>
      </c>
      <c r="F1295" s="2">
        <v>-1.12912087912</v>
      </c>
      <c r="G1295" s="2">
        <v>0.11080586080599999</v>
      </c>
      <c r="H1295" s="2">
        <v>-0.15293040292999999</v>
      </c>
      <c r="I1295" s="2">
        <v>2.3809523809500001E-2</v>
      </c>
      <c r="J1295" s="2">
        <v>0.147435897436</v>
      </c>
      <c r="K1295" s="2">
        <v>-0.42948717948699999</v>
      </c>
      <c r="L1295" s="2">
        <v>-0.149267399267</v>
      </c>
      <c r="M1295" s="2">
        <v>-0.20879120879099999</v>
      </c>
      <c r="N1295" s="2">
        <v>-0.21886446886399999</v>
      </c>
      <c r="O1295" s="2">
        <v>-0.41849816849799998</v>
      </c>
      <c r="P1295" s="2">
        <v>-9.4322344322299995E-2</v>
      </c>
      <c r="Q1295" s="2">
        <v>-0.31043956043999998</v>
      </c>
      <c r="R1295" s="2">
        <v>0.311355311355</v>
      </c>
      <c r="S1295" s="2">
        <v>-0.34340659340700003</v>
      </c>
      <c r="T1295" s="2">
        <v>-0.75</v>
      </c>
      <c r="U1295" s="2">
        <v>-3.4798534798500001E-2</v>
      </c>
    </row>
    <row r="1296" spans="1:21" x14ac:dyDescent="0.3">
      <c r="A1296" s="3" t="s">
        <v>1312</v>
      </c>
      <c r="B1296" s="2">
        <v>0.14601139601099999</v>
      </c>
      <c r="C1296" s="2">
        <v>-0.69301994302000003</v>
      </c>
      <c r="D1296" s="2">
        <v>-0.89529914529900001</v>
      </c>
      <c r="E1296" s="2">
        <v>-0.15811965812000001</v>
      </c>
      <c r="F1296" s="2">
        <v>-0.17663817663799999</v>
      </c>
      <c r="G1296" s="2">
        <v>-0.67307692307699996</v>
      </c>
      <c r="H1296" s="2">
        <v>-1.3105413105399999</v>
      </c>
      <c r="I1296" s="2">
        <v>-0.87321937321900001</v>
      </c>
      <c r="J1296" s="2">
        <v>-0.433048433048</v>
      </c>
      <c r="K1296" s="2">
        <v>0.29700854700899998</v>
      </c>
      <c r="L1296" s="2">
        <v>0.694444444444</v>
      </c>
      <c r="M1296" s="2">
        <v>-0.56766381766399998</v>
      </c>
      <c r="N1296" s="2">
        <v>-0.824786324786</v>
      </c>
      <c r="O1296" s="2">
        <v>0.97720797720800001</v>
      </c>
      <c r="P1296" s="2">
        <v>-0.76780626780600003</v>
      </c>
      <c r="Q1296" s="2">
        <v>-0.65455840455799996</v>
      </c>
      <c r="R1296" s="2">
        <v>0.178062678063</v>
      </c>
      <c r="S1296" s="2">
        <v>5.1282051282099998E-2</v>
      </c>
      <c r="T1296" s="2">
        <v>0.23076923076899999</v>
      </c>
      <c r="U1296" s="2">
        <v>-1.59971509972</v>
      </c>
    </row>
    <row r="1297" spans="1:21" x14ac:dyDescent="0.3">
      <c r="A1297" s="3" t="s">
        <v>1313</v>
      </c>
      <c r="B1297" s="2">
        <v>0.48122710622699999</v>
      </c>
      <c r="C1297" s="2">
        <v>-0.293956043956</v>
      </c>
      <c r="D1297" s="2">
        <v>-1.0790293040300001</v>
      </c>
      <c r="E1297" s="2">
        <v>-0.37518315018300002</v>
      </c>
      <c r="F1297" s="2">
        <v>-0.35338827838800002</v>
      </c>
      <c r="G1297" s="2">
        <v>-0.33644688644699999</v>
      </c>
      <c r="H1297" s="2">
        <v>-1.3434981685</v>
      </c>
      <c r="I1297" s="2">
        <v>-1.3543040292999999</v>
      </c>
      <c r="J1297" s="2">
        <v>-0.19963369963399999</v>
      </c>
      <c r="K1297" s="2">
        <v>0.338278388278</v>
      </c>
      <c r="L1297" s="2">
        <v>0.73479853479900004</v>
      </c>
      <c r="M1297" s="2">
        <v>-0.89670329670299997</v>
      </c>
      <c r="N1297" s="2">
        <v>-1.4039377289399999</v>
      </c>
      <c r="O1297" s="2">
        <v>0.73846153846200002</v>
      </c>
      <c r="P1297" s="2">
        <v>-0.387820512821</v>
      </c>
      <c r="Q1297" s="2">
        <v>-1.0005494505500001</v>
      </c>
      <c r="R1297" s="2">
        <v>-0.22866300366299999</v>
      </c>
      <c r="S1297" s="2">
        <v>-0.46336996337000003</v>
      </c>
      <c r="T1297" s="2">
        <v>0.61318681318699997</v>
      </c>
      <c r="U1297" s="2">
        <v>-1.88351648352</v>
      </c>
    </row>
    <row r="1298" spans="1:21" x14ac:dyDescent="0.3">
      <c r="A1298" s="3" t="s">
        <v>1314</v>
      </c>
      <c r="B1298" s="2">
        <v>0.222603785104</v>
      </c>
      <c r="C1298" s="2">
        <v>-0.27602258852299999</v>
      </c>
      <c r="D1298" s="2">
        <v>0.112408424908</v>
      </c>
      <c r="E1298" s="2">
        <v>-0.33707264957299998</v>
      </c>
      <c r="F1298" s="2">
        <v>-1.54571123321</v>
      </c>
      <c r="G1298" s="2">
        <v>0.27464896214899998</v>
      </c>
      <c r="H1298" s="2">
        <v>-0.317536630037</v>
      </c>
      <c r="I1298" s="2">
        <v>0.12599206349200001</v>
      </c>
      <c r="J1298" s="2">
        <v>0.247329059829</v>
      </c>
      <c r="K1298" s="2">
        <v>-0.67307692307699996</v>
      </c>
      <c r="L1298" s="2">
        <v>-0.21054639804600001</v>
      </c>
      <c r="M1298" s="2">
        <v>-0.35538766788800003</v>
      </c>
      <c r="N1298" s="2">
        <v>-0.40308302808300001</v>
      </c>
      <c r="O1298" s="2">
        <v>-0.76877289377299995</v>
      </c>
      <c r="P1298" s="2">
        <v>1.9307081807100002E-2</v>
      </c>
      <c r="Q1298" s="2">
        <v>-0.570894383394</v>
      </c>
      <c r="R1298" s="2">
        <v>0.378891941392</v>
      </c>
      <c r="S1298" s="2">
        <v>-0.77686202686200001</v>
      </c>
      <c r="T1298" s="2">
        <v>-1.11805555556</v>
      </c>
      <c r="U1298" s="2">
        <v>-6.5018315018299994E-2</v>
      </c>
    </row>
    <row r="1299" spans="1:21" x14ac:dyDescent="0.3">
      <c r="A1299" s="3" t="s">
        <v>1315</v>
      </c>
      <c r="B1299" s="2">
        <v>0.45183150183199999</v>
      </c>
      <c r="C1299" s="2">
        <v>0.486202686203</v>
      </c>
      <c r="D1299" s="2">
        <v>-0.41941391941400002</v>
      </c>
      <c r="E1299" s="2">
        <v>2.9059829059800001E-2</v>
      </c>
      <c r="F1299" s="2">
        <v>-1.55677655678E-2</v>
      </c>
      <c r="G1299" s="2">
        <v>-0.309462759463</v>
      </c>
      <c r="H1299" s="2">
        <v>-6.7765567765599999E-2</v>
      </c>
      <c r="I1299" s="2">
        <v>-0.44352869352899998</v>
      </c>
      <c r="J1299" s="2">
        <v>0.270085470085</v>
      </c>
      <c r="K1299" s="2">
        <v>0.53547008546999997</v>
      </c>
      <c r="L1299" s="2">
        <v>0.52783882783900005</v>
      </c>
      <c r="M1299" s="2">
        <v>7.0207570207600004E-2</v>
      </c>
      <c r="N1299" s="2">
        <v>-0.170268620269</v>
      </c>
      <c r="O1299" s="2">
        <v>0.54664224664200001</v>
      </c>
      <c r="P1299" s="2">
        <v>-0.30134310134300002</v>
      </c>
      <c r="Q1299" s="2">
        <v>0.28577533577499997</v>
      </c>
      <c r="R1299" s="2">
        <v>-0.42277167277200001</v>
      </c>
      <c r="S1299" s="2">
        <v>0.68345543345500004</v>
      </c>
      <c r="T1299" s="2">
        <v>0.82008547008499999</v>
      </c>
      <c r="U1299" s="2">
        <v>-0.236874236874</v>
      </c>
    </row>
    <row r="1300" spans="1:21" x14ac:dyDescent="0.3">
      <c r="A1300" s="3" t="s">
        <v>1316</v>
      </c>
      <c r="B1300" s="2">
        <v>0.22596153846200001</v>
      </c>
      <c r="C1300" s="2">
        <v>-0.43856837606799998</v>
      </c>
      <c r="D1300" s="2">
        <v>-0.949786324786</v>
      </c>
      <c r="E1300" s="2">
        <v>2.0299145299099999E-2</v>
      </c>
      <c r="F1300" s="2">
        <v>-3.2585470085500001E-2</v>
      </c>
      <c r="G1300" s="2">
        <v>-0.74358974358999996</v>
      </c>
      <c r="H1300" s="2">
        <v>-1.1864316239299999</v>
      </c>
      <c r="I1300" s="2">
        <v>-0.38247863247899999</v>
      </c>
      <c r="J1300" s="2">
        <v>-0.32638888888899997</v>
      </c>
      <c r="K1300" s="2">
        <v>0.27724358974399999</v>
      </c>
      <c r="L1300" s="2">
        <v>0.74145299145300003</v>
      </c>
      <c r="M1300" s="2">
        <v>-0.17094017094</v>
      </c>
      <c r="N1300" s="2">
        <v>-0.39316239316200002</v>
      </c>
      <c r="O1300" s="2">
        <v>0.50480769230800004</v>
      </c>
      <c r="P1300" s="2">
        <v>-0.46314102564100001</v>
      </c>
      <c r="Q1300" s="2">
        <v>-0.20085470085500001</v>
      </c>
      <c r="R1300" s="2">
        <v>0.23023504273500001</v>
      </c>
      <c r="S1300" s="2">
        <v>0.16826923076899999</v>
      </c>
      <c r="T1300" s="2">
        <v>0.15438034187999999</v>
      </c>
      <c r="U1300" s="2">
        <v>-1.08386752137</v>
      </c>
    </row>
    <row r="1301" spans="1:21" x14ac:dyDescent="0.3">
      <c r="A1301" s="3" t="s">
        <v>1317</v>
      </c>
      <c r="B1301" s="2">
        <v>-0.79166666666700003</v>
      </c>
      <c r="C1301" s="2">
        <v>-0.27136752136800002</v>
      </c>
      <c r="D1301" s="2">
        <v>-0.15064102564099999</v>
      </c>
      <c r="E1301" s="2">
        <v>-3.0982905982899999E-2</v>
      </c>
      <c r="F1301" s="2">
        <v>8.5470085470100002E-2</v>
      </c>
      <c r="G1301" s="2">
        <v>-0.40384615384599998</v>
      </c>
      <c r="H1301" s="2">
        <v>0.12713675213699999</v>
      </c>
      <c r="I1301" s="2">
        <v>-0.137820512821</v>
      </c>
      <c r="J1301" s="2">
        <v>-0.157051282051</v>
      </c>
      <c r="K1301" s="2">
        <v>0.25106837606799998</v>
      </c>
      <c r="L1301" s="2">
        <v>2.0299145299099999E-2</v>
      </c>
      <c r="M1301" s="2">
        <v>9.2948717948699994E-2</v>
      </c>
      <c r="N1301" s="2">
        <v>0.148504273504</v>
      </c>
      <c r="O1301" s="2">
        <v>0.29807692307700001</v>
      </c>
      <c r="P1301" s="2">
        <v>-0.89743589743600005</v>
      </c>
      <c r="Q1301" s="2">
        <v>0.17094017094</v>
      </c>
      <c r="R1301" s="2">
        <v>0.14102564102599999</v>
      </c>
      <c r="S1301" s="2">
        <v>0.30662393162399998</v>
      </c>
      <c r="T1301" s="2">
        <v>-7.9059829059799996E-2</v>
      </c>
      <c r="U1301" s="2">
        <v>-3.20512820513E-3</v>
      </c>
    </row>
    <row r="1302" spans="1:21" x14ac:dyDescent="0.3">
      <c r="A1302" s="3" t="s">
        <v>1318</v>
      </c>
      <c r="B1302" s="2">
        <v>9.5238095238100007E-2</v>
      </c>
      <c r="C1302" s="2">
        <v>-0.26190476190500001</v>
      </c>
      <c r="D1302" s="2">
        <v>2.3809523809500001E-2</v>
      </c>
      <c r="E1302" s="2">
        <v>-0.33333333333300003</v>
      </c>
      <c r="F1302" s="2">
        <v>-1.3095238095199999</v>
      </c>
      <c r="G1302" s="2">
        <v>0.119047619048</v>
      </c>
      <c r="H1302" s="2">
        <v>-0.35714285714299998</v>
      </c>
      <c r="I1302" s="2">
        <v>4.7619047619000002E-2</v>
      </c>
      <c r="J1302" s="2">
        <v>0.166666666667</v>
      </c>
      <c r="K1302" s="2">
        <v>-0.5</v>
      </c>
      <c r="L1302" s="2">
        <v>-0.119047619048</v>
      </c>
      <c r="M1302" s="2">
        <v>-0.23809523809499999</v>
      </c>
      <c r="N1302" s="2">
        <v>-0.30952380952399999</v>
      </c>
      <c r="O1302" s="2">
        <v>-0.45238095238100001</v>
      </c>
      <c r="P1302" s="2">
        <v>-0.21428571428599999</v>
      </c>
      <c r="Q1302" s="2">
        <v>-0.26190476190500001</v>
      </c>
      <c r="R1302" s="2">
        <v>0.23809523809499999</v>
      </c>
      <c r="S1302" s="2">
        <v>-0.40476190476200002</v>
      </c>
      <c r="T1302" s="2">
        <v>-0.83333333333299997</v>
      </c>
      <c r="U1302" s="2">
        <v>-9.5238095238100007E-2</v>
      </c>
    </row>
    <row r="1303" spans="1:21" x14ac:dyDescent="0.3">
      <c r="A1303" s="3" t="s">
        <v>1319</v>
      </c>
      <c r="B1303" s="2">
        <v>-0.53774928774899999</v>
      </c>
      <c r="C1303" s="2">
        <v>-0.205484330484</v>
      </c>
      <c r="D1303" s="2">
        <v>0.53917378917400005</v>
      </c>
      <c r="E1303" s="2">
        <v>-8.7250712250699997E-2</v>
      </c>
      <c r="F1303" s="2">
        <v>-0.11752136752099999</v>
      </c>
      <c r="G1303" s="2">
        <v>7.5854700854700002E-2</v>
      </c>
      <c r="H1303" s="2">
        <v>0.211182336182</v>
      </c>
      <c r="I1303" s="2">
        <v>0.191595441595</v>
      </c>
      <c r="J1303" s="2">
        <v>-0.23682336182300001</v>
      </c>
      <c r="K1303" s="2">
        <v>-0.13425925925900001</v>
      </c>
      <c r="L1303" s="2">
        <v>-0.247150997151</v>
      </c>
      <c r="M1303" s="2">
        <v>-0.248931623932</v>
      </c>
      <c r="N1303" s="2">
        <v>-0.19551282051300001</v>
      </c>
      <c r="O1303" s="2">
        <v>-5.4843304843300002E-2</v>
      </c>
      <c r="P1303" s="2">
        <v>-0.16168091168099999</v>
      </c>
      <c r="Q1303" s="2">
        <v>-5.4843304843300002E-2</v>
      </c>
      <c r="R1303" s="2">
        <v>0.28418803418799998</v>
      </c>
      <c r="S1303" s="2">
        <v>-0.10933048433000001</v>
      </c>
      <c r="T1303" s="2">
        <v>-3.5968660968700002E-2</v>
      </c>
      <c r="U1303" s="2">
        <v>0.34793447293399998</v>
      </c>
    </row>
    <row r="1304" spans="1:21" x14ac:dyDescent="0.3">
      <c r="A1304" s="3" t="s">
        <v>1320</v>
      </c>
      <c r="B1304" s="2">
        <v>1.0032051282100001</v>
      </c>
      <c r="C1304" s="2">
        <v>6.37464387464E-2</v>
      </c>
      <c r="D1304" s="2">
        <v>-0.26994301994300002</v>
      </c>
      <c r="E1304" s="2">
        <v>-0.19551282051300001</v>
      </c>
      <c r="F1304" s="2">
        <v>-0.32727920227899998</v>
      </c>
      <c r="G1304" s="2">
        <v>0.311253561254</v>
      </c>
      <c r="H1304" s="2">
        <v>-0.45263532763499997</v>
      </c>
      <c r="I1304" s="2">
        <v>-0.143162393162</v>
      </c>
      <c r="J1304" s="2">
        <v>-2.6709401709400001E-2</v>
      </c>
      <c r="K1304" s="2">
        <v>-0.104700854701</v>
      </c>
      <c r="L1304" s="2">
        <v>0.237179487179</v>
      </c>
      <c r="M1304" s="2">
        <v>-0.47400284900299999</v>
      </c>
      <c r="N1304" s="2">
        <v>-0.87784900284900003</v>
      </c>
      <c r="O1304" s="2">
        <v>-4.4159544159499999E-2</v>
      </c>
      <c r="P1304" s="2">
        <v>0.34401709401699998</v>
      </c>
      <c r="Q1304" s="2">
        <v>-0.38746438746400003</v>
      </c>
      <c r="R1304" s="2">
        <v>0.10933048433000001</v>
      </c>
      <c r="S1304" s="2">
        <v>-0.244301994302</v>
      </c>
      <c r="T1304" s="2">
        <v>0.24964387464400001</v>
      </c>
      <c r="U1304" s="2">
        <v>-0.47792022792</v>
      </c>
    </row>
    <row r="1305" spans="1:21" x14ac:dyDescent="0.3">
      <c r="A1305" s="3" t="s">
        <v>1321</v>
      </c>
      <c r="B1305" s="2">
        <v>0.317841880342</v>
      </c>
      <c r="C1305" s="2">
        <v>-0.53792735042700002</v>
      </c>
      <c r="D1305" s="2">
        <v>0.136217948718</v>
      </c>
      <c r="E1305" s="2">
        <v>-0.67040598290599995</v>
      </c>
      <c r="F1305" s="2">
        <v>-2.85523504274</v>
      </c>
      <c r="G1305" s="2">
        <v>0.39369658119700002</v>
      </c>
      <c r="H1305" s="2">
        <v>-0.67467948717899995</v>
      </c>
      <c r="I1305" s="2">
        <v>0.173611111111</v>
      </c>
      <c r="J1305" s="2">
        <v>0.41399572649600003</v>
      </c>
      <c r="K1305" s="2">
        <v>-1.17307692308</v>
      </c>
      <c r="L1305" s="2">
        <v>-0.32959401709399999</v>
      </c>
      <c r="M1305" s="2">
        <v>-0.59348290598300002</v>
      </c>
      <c r="N1305" s="2">
        <v>-0.71260683760700005</v>
      </c>
      <c r="O1305" s="2">
        <v>-1.22115384615</v>
      </c>
      <c r="P1305" s="2">
        <v>-0.19497863247899999</v>
      </c>
      <c r="Q1305" s="2">
        <v>-0.83279914529900001</v>
      </c>
      <c r="R1305" s="2">
        <v>0.61698717948699999</v>
      </c>
      <c r="S1305" s="2">
        <v>-1.1816239316199999</v>
      </c>
      <c r="T1305" s="2">
        <v>-1.95138888889</v>
      </c>
      <c r="U1305" s="2">
        <v>-0.16025641025599999</v>
      </c>
    </row>
    <row r="1306" spans="1:21" x14ac:dyDescent="0.3">
      <c r="A1306" s="3" t="s">
        <v>1322</v>
      </c>
      <c r="B1306" s="2">
        <v>5.4487179487199998E-3</v>
      </c>
      <c r="C1306" s="2">
        <v>-0.84818376068400003</v>
      </c>
      <c r="D1306" s="2">
        <v>-0.38717948717900003</v>
      </c>
      <c r="E1306" s="2">
        <v>-0.22542735042699999</v>
      </c>
      <c r="F1306" s="2">
        <v>-0.34091880341899999</v>
      </c>
      <c r="G1306" s="2">
        <v>-0.69775641025599999</v>
      </c>
      <c r="H1306" s="2">
        <v>-0.75438034188000003</v>
      </c>
      <c r="I1306" s="2">
        <v>-0.14391025640999999</v>
      </c>
      <c r="J1306" s="2">
        <v>-0.53910256410299995</v>
      </c>
      <c r="K1306" s="2">
        <v>-7.2542735042699993E-2</v>
      </c>
      <c r="L1306" s="2">
        <v>0.35438034188</v>
      </c>
      <c r="M1306" s="2">
        <v>-0.75064102564099999</v>
      </c>
      <c r="N1306" s="2">
        <v>-0.81997863247900005</v>
      </c>
      <c r="O1306" s="2">
        <v>0.580769230769</v>
      </c>
      <c r="P1306" s="2">
        <v>-0.84358974359000005</v>
      </c>
      <c r="Q1306" s="2">
        <v>-0.81869658119699995</v>
      </c>
      <c r="R1306" s="2">
        <v>0.42275641025600003</v>
      </c>
      <c r="S1306" s="2">
        <v>-0.18194444444399999</v>
      </c>
      <c r="T1306" s="2">
        <v>0.202457264957</v>
      </c>
      <c r="U1306" s="2">
        <v>-0.83589743589700005</v>
      </c>
    </row>
    <row r="1307" spans="1:21" x14ac:dyDescent="0.3">
      <c r="A1307" s="3" t="s">
        <v>1323</v>
      </c>
      <c r="B1307" s="2">
        <v>0.313495832014</v>
      </c>
      <c r="C1307" s="2">
        <v>-0.11008795731</v>
      </c>
      <c r="D1307" s="2">
        <v>8.9357316209199997E-2</v>
      </c>
      <c r="E1307" s="2">
        <v>-0.16573961018399999</v>
      </c>
      <c r="F1307" s="2">
        <v>-0.28516031293799998</v>
      </c>
      <c r="G1307" s="2">
        <v>0.370408055593</v>
      </c>
      <c r="H1307" s="2">
        <v>-0.170077179336</v>
      </c>
      <c r="I1307" s="2">
        <v>-8.9888677851599999E-2</v>
      </c>
      <c r="J1307" s="2">
        <v>-0.18508155082200001</v>
      </c>
      <c r="K1307" s="2">
        <v>-0.26307865659700003</v>
      </c>
      <c r="L1307" s="2">
        <v>-3.8047001009999998E-2</v>
      </c>
      <c r="M1307" s="2">
        <v>-0.55859863730199999</v>
      </c>
      <c r="N1307" s="2">
        <v>-0.70325336529000004</v>
      </c>
      <c r="O1307" s="2">
        <v>-9.69603099233E-2</v>
      </c>
      <c r="P1307" s="2">
        <v>0.51660222493600005</v>
      </c>
      <c r="Q1307" s="2">
        <v>-0.32749023952700002</v>
      </c>
      <c r="R1307" s="2">
        <v>7.0456292678499996E-2</v>
      </c>
      <c r="S1307" s="2">
        <v>-0.42102873121399997</v>
      </c>
      <c r="T1307" s="2">
        <v>0.201318229096</v>
      </c>
      <c r="U1307" s="2">
        <v>-0.23961772109900001</v>
      </c>
    </row>
    <row r="1308" spans="1:21" x14ac:dyDescent="0.3">
      <c r="A1308" s="3" t="s">
        <v>1324</v>
      </c>
      <c r="B1308" s="2">
        <v>0.66666666666700003</v>
      </c>
      <c r="C1308" s="2">
        <v>0.15384615384600001</v>
      </c>
      <c r="D1308" s="2">
        <v>0.384615384615</v>
      </c>
      <c r="E1308" s="2">
        <v>-7.6923076923100006E-2</v>
      </c>
      <c r="F1308" s="2">
        <v>-0.282051282051</v>
      </c>
      <c r="G1308" s="2">
        <v>0.64102564102600001</v>
      </c>
      <c r="H1308" s="2">
        <v>5.1282051282099998E-2</v>
      </c>
      <c r="I1308" s="2">
        <v>0.35897435897399999</v>
      </c>
      <c r="J1308" s="2">
        <v>-0.102564102564</v>
      </c>
      <c r="K1308" s="2">
        <v>-0.64102564102600001</v>
      </c>
      <c r="L1308" s="2">
        <v>-0.17948717948699999</v>
      </c>
      <c r="M1308" s="2">
        <v>-0.43589743589699997</v>
      </c>
      <c r="N1308" s="2">
        <v>-0.43589743589699997</v>
      </c>
      <c r="O1308" s="2">
        <v>-0.51282051282100005</v>
      </c>
      <c r="P1308" s="2">
        <v>1.46153846154</v>
      </c>
      <c r="Q1308" s="2">
        <v>-0.23076923076899999</v>
      </c>
      <c r="R1308" s="2">
        <v>5.1282051282099998E-2</v>
      </c>
      <c r="S1308" s="2">
        <v>-0.64102564102600001</v>
      </c>
      <c r="T1308" s="2">
        <v>0.102564102564</v>
      </c>
      <c r="U1308" s="2">
        <v>0.25641025640999998</v>
      </c>
    </row>
    <row r="1309" spans="1:21" x14ac:dyDescent="0.3">
      <c r="A1309" s="3" t="s">
        <v>1325</v>
      </c>
      <c r="B1309" s="2">
        <v>-0.41495726495700003</v>
      </c>
      <c r="C1309" s="2">
        <v>4.7008547008500004E-3</v>
      </c>
      <c r="D1309" s="2">
        <v>0.34369658119699997</v>
      </c>
      <c r="E1309" s="2">
        <v>-0.15993589743600001</v>
      </c>
      <c r="F1309" s="2">
        <v>-0.24166666666700001</v>
      </c>
      <c r="G1309" s="2">
        <v>0.216987179487</v>
      </c>
      <c r="H1309" s="2">
        <v>0.54497863247900002</v>
      </c>
      <c r="I1309" s="2">
        <v>6.2072649572600003E-2</v>
      </c>
      <c r="J1309" s="2">
        <v>-8.8247863247900002E-2</v>
      </c>
      <c r="K1309" s="2">
        <v>5.5769230769199998E-2</v>
      </c>
      <c r="L1309" s="2">
        <v>-0.31794871794899998</v>
      </c>
      <c r="M1309" s="2">
        <v>-0.511965811966</v>
      </c>
      <c r="N1309" s="2">
        <v>-0.49893162393200002</v>
      </c>
      <c r="O1309" s="2">
        <v>-0.157051282051</v>
      </c>
      <c r="P1309" s="2">
        <v>0.238782051282</v>
      </c>
      <c r="Q1309" s="2">
        <v>0.459294871795</v>
      </c>
      <c r="R1309" s="2">
        <v>0.12307692307699999</v>
      </c>
      <c r="S1309" s="2">
        <v>-0.16645299145299999</v>
      </c>
      <c r="T1309" s="2">
        <v>9.6688034187999997E-2</v>
      </c>
      <c r="U1309" s="2">
        <v>0.35480769230800002</v>
      </c>
    </row>
    <row r="1310" spans="1:21" x14ac:dyDescent="0.3">
      <c r="A1310" s="3" t="s">
        <v>1326</v>
      </c>
      <c r="B1310" s="2">
        <v>3.8461538461500001E-2</v>
      </c>
      <c r="C1310" s="2">
        <v>-0.20512820512800001</v>
      </c>
      <c r="D1310" s="2">
        <v>-0.85897435897399999</v>
      </c>
      <c r="E1310" s="2">
        <v>-0.115384615385</v>
      </c>
      <c r="F1310" s="2">
        <v>-6.4102564102599999E-2</v>
      </c>
      <c r="G1310" s="2">
        <v>-0.65384615384599998</v>
      </c>
      <c r="H1310" s="2">
        <v>-0.78205128205100005</v>
      </c>
      <c r="I1310" s="2">
        <v>-0.78205128205100005</v>
      </c>
      <c r="J1310" s="2">
        <v>-0.29487179487199999</v>
      </c>
      <c r="K1310" s="2">
        <v>0.35897435897399999</v>
      </c>
      <c r="L1310" s="2">
        <v>0.79487179487199999</v>
      </c>
      <c r="M1310" s="2">
        <v>-0.24358974358999999</v>
      </c>
      <c r="N1310" s="2">
        <v>-0.52564102564100001</v>
      </c>
      <c r="O1310" s="2">
        <v>0.64102564102600001</v>
      </c>
      <c r="P1310" s="2">
        <v>-0.5</v>
      </c>
      <c r="Q1310" s="2">
        <v>-0.487179487179</v>
      </c>
      <c r="R1310" s="2">
        <v>-6.4102564102599999E-2</v>
      </c>
      <c r="S1310" s="2">
        <v>3.8461538461500001E-2</v>
      </c>
      <c r="T1310" s="2">
        <v>0.282051282051</v>
      </c>
      <c r="U1310" s="2">
        <v>-1.2179487179499999</v>
      </c>
    </row>
    <row r="1311" spans="1:21" x14ac:dyDescent="0.3">
      <c r="A1311" s="3" t="s">
        <v>1327</v>
      </c>
      <c r="B1311" s="2">
        <v>1.9316239316199999</v>
      </c>
      <c r="C1311" s="2">
        <v>1.28632478632</v>
      </c>
      <c r="D1311" s="2">
        <v>-0.59401709401699998</v>
      </c>
      <c r="E1311" s="2">
        <v>-0.18803418803399999</v>
      </c>
      <c r="F1311" s="2">
        <v>-0.79487179487199999</v>
      </c>
      <c r="G1311" s="2">
        <v>0.277777777778</v>
      </c>
      <c r="H1311" s="2">
        <v>-0.60256410256399995</v>
      </c>
      <c r="I1311" s="2">
        <v>3.4188034187999997E-2</v>
      </c>
      <c r="J1311" s="2">
        <v>0.22008547008500001</v>
      </c>
      <c r="K1311" s="2">
        <v>-1.07692307692</v>
      </c>
      <c r="L1311" s="2">
        <v>-0.25427350427399997</v>
      </c>
      <c r="M1311" s="2">
        <v>-0.68589743589700003</v>
      </c>
      <c r="N1311" s="2">
        <v>-1.36111111111</v>
      </c>
      <c r="O1311" s="2">
        <v>-0.337606837607</v>
      </c>
      <c r="P1311" s="2">
        <v>0.71153846153800004</v>
      </c>
      <c r="Q1311" s="2">
        <v>-1.7799145299100001</v>
      </c>
      <c r="R1311" s="2">
        <v>0.282051282051</v>
      </c>
      <c r="S1311" s="2">
        <v>-0.34829059829100001</v>
      </c>
      <c r="T1311" s="2">
        <v>-4.0598290598300002E-2</v>
      </c>
      <c r="U1311" s="2">
        <v>-0.52564102564100001</v>
      </c>
    </row>
    <row r="1312" spans="1:21" x14ac:dyDescent="0.3">
      <c r="A1312" s="3" t="s">
        <v>1513</v>
      </c>
      <c r="B1312" s="2">
        <v>0.166666666667</v>
      </c>
      <c r="C1312" s="2">
        <v>-2.4166666666699999</v>
      </c>
      <c r="D1312" s="2">
        <v>0.91666666666700003</v>
      </c>
      <c r="E1312" s="2">
        <v>-0.33333333333300003</v>
      </c>
      <c r="F1312" s="2">
        <v>-0.91666666666700003</v>
      </c>
      <c r="G1312" s="2">
        <v>-0.83333333333299997</v>
      </c>
      <c r="H1312" s="2">
        <v>-1.8333333333299999</v>
      </c>
      <c r="I1312" s="2">
        <v>2.4166666666699999</v>
      </c>
      <c r="J1312" s="2">
        <v>-1.1666666666700001</v>
      </c>
      <c r="K1312" s="2">
        <v>-0.91666666666700003</v>
      </c>
      <c r="L1312" s="2">
        <v>-1.3333333333299999</v>
      </c>
      <c r="M1312" s="2">
        <v>-2.5833333333300001</v>
      </c>
      <c r="N1312" s="2">
        <v>-1.6666666666700001</v>
      </c>
      <c r="O1312" s="2">
        <v>0.75</v>
      </c>
      <c r="P1312" s="2">
        <v>-1.4166666666700001</v>
      </c>
      <c r="Q1312" s="2">
        <v>-2.3333333333300001</v>
      </c>
      <c r="R1312" s="2">
        <v>1.6666666666700001</v>
      </c>
      <c r="S1312" s="2">
        <v>-0.83333333333299997</v>
      </c>
      <c r="T1312" s="2">
        <v>-0.58333333333299997</v>
      </c>
      <c r="U1312" s="2">
        <v>-1.25</v>
      </c>
    </row>
    <row r="1313" spans="1:21" x14ac:dyDescent="0.3">
      <c r="A1313" s="3" t="s">
        <v>1328</v>
      </c>
      <c r="B1313" s="2">
        <v>0.113485280152</v>
      </c>
      <c r="C1313" s="2">
        <v>5.0366300366299997E-3</v>
      </c>
      <c r="D1313" s="2">
        <v>-6.9707298873999998E-2</v>
      </c>
      <c r="E1313" s="2">
        <v>-1.0895740062399999E-2</v>
      </c>
      <c r="F1313" s="2">
        <v>-1.2854429521100001E-2</v>
      </c>
      <c r="G1313" s="2">
        <v>-5.1468593135299999E-3</v>
      </c>
      <c r="H1313" s="2">
        <v>2.54120879121E-2</v>
      </c>
      <c r="I1313" s="2">
        <v>4.19634377968E-2</v>
      </c>
      <c r="J1313" s="2">
        <v>-7.7855786189099996E-2</v>
      </c>
      <c r="K1313" s="2">
        <v>3.0219780219799999E-2</v>
      </c>
      <c r="L1313" s="2">
        <v>-1.26339709673E-2</v>
      </c>
      <c r="M1313" s="2">
        <v>3.9021164021199997E-2</v>
      </c>
      <c r="N1313" s="2">
        <v>4.5448378781700001E-2</v>
      </c>
      <c r="O1313" s="2">
        <v>0.207638040971</v>
      </c>
      <c r="P1313" s="2">
        <v>9.3991656491700007E-2</v>
      </c>
      <c r="Q1313" s="2">
        <v>4.4218898385600003E-2</v>
      </c>
      <c r="R1313" s="2">
        <v>2.6455026454999999E-3</v>
      </c>
      <c r="S1313" s="2">
        <v>0.27335164835199999</v>
      </c>
      <c r="T1313" s="2">
        <v>2.10537918871E-2</v>
      </c>
      <c r="U1313" s="2">
        <v>1.02513227513E-2</v>
      </c>
    </row>
    <row r="1314" spans="1:21" x14ac:dyDescent="0.3">
      <c r="A1314" s="3" t="s">
        <v>1329</v>
      </c>
      <c r="B1314" s="2">
        <v>0.30286553724100002</v>
      </c>
      <c r="C1314" s="2">
        <v>8.5431929181899999E-2</v>
      </c>
      <c r="D1314" s="2">
        <v>-0.12688873626399999</v>
      </c>
      <c r="E1314" s="2">
        <v>-8.7492368742400004E-2</v>
      </c>
      <c r="F1314" s="2">
        <v>-0.15480006104999999</v>
      </c>
      <c r="G1314" s="2">
        <v>0.13335622710600001</v>
      </c>
      <c r="H1314" s="2">
        <v>-0.174202533578</v>
      </c>
      <c r="I1314" s="2">
        <v>-3.8843101343099998E-2</v>
      </c>
      <c r="J1314" s="2">
        <v>-3.9358211233199998E-2</v>
      </c>
      <c r="K1314" s="2">
        <v>-0.150526556777</v>
      </c>
      <c r="L1314" s="2">
        <v>7.9746642246599997E-2</v>
      </c>
      <c r="M1314" s="2">
        <v>-0.37438949938900001</v>
      </c>
      <c r="N1314" s="2">
        <v>-0.47189789377300001</v>
      </c>
      <c r="O1314" s="2">
        <v>-5.6223290598300002E-2</v>
      </c>
      <c r="P1314" s="2">
        <v>0.28766025640999998</v>
      </c>
      <c r="Q1314" s="2">
        <v>-0.19570360195399999</v>
      </c>
      <c r="R1314" s="2">
        <v>-0.107886904762</v>
      </c>
      <c r="S1314" s="2">
        <v>-0.117845695971</v>
      </c>
      <c r="T1314" s="2">
        <v>0.34258623321100001</v>
      </c>
      <c r="U1314" s="2">
        <v>-0.169890873016</v>
      </c>
    </row>
    <row r="1315" spans="1:21" x14ac:dyDescent="0.3">
      <c r="A1315" s="3" t="s">
        <v>1330</v>
      </c>
      <c r="B1315" s="2">
        <v>-0.294612794613</v>
      </c>
      <c r="C1315" s="2">
        <v>-1.49873737374</v>
      </c>
      <c r="D1315" s="2">
        <v>-0.25631313131299999</v>
      </c>
      <c r="E1315" s="2">
        <v>-0.18265993266</v>
      </c>
      <c r="F1315" s="2">
        <v>-0.31776094276099998</v>
      </c>
      <c r="G1315" s="2">
        <v>0.28367003366999999</v>
      </c>
      <c r="H1315" s="2">
        <v>-0.39225589225599999</v>
      </c>
      <c r="I1315" s="2">
        <v>0.34469696969699998</v>
      </c>
      <c r="J1315" s="2">
        <v>-0.29545454545499999</v>
      </c>
      <c r="K1315" s="2">
        <v>-0.50883838383799995</v>
      </c>
      <c r="L1315" s="2">
        <v>-0.40404040404000002</v>
      </c>
      <c r="M1315" s="2">
        <v>-0.98526936026900003</v>
      </c>
      <c r="N1315" s="2">
        <v>-0.65151515151499995</v>
      </c>
      <c r="O1315" s="2">
        <v>0.14772727272700001</v>
      </c>
      <c r="P1315" s="2">
        <v>-0.72937710437699999</v>
      </c>
      <c r="Q1315" s="2">
        <v>-0.49747474747499998</v>
      </c>
      <c r="R1315" s="2">
        <v>0.39478114478100002</v>
      </c>
      <c r="S1315" s="2">
        <v>-0.26767676767699999</v>
      </c>
      <c r="T1315" s="2">
        <v>-0.17129629629599999</v>
      </c>
      <c r="U1315" s="2">
        <v>-0.35058922558900002</v>
      </c>
    </row>
    <row r="1316" spans="1:21" x14ac:dyDescent="0.3">
      <c r="A1316" s="3" t="s">
        <v>1331</v>
      </c>
      <c r="B1316" s="2">
        <v>0.116147741148</v>
      </c>
      <c r="C1316" s="2">
        <v>-0.57974664224700001</v>
      </c>
      <c r="D1316" s="2">
        <v>-1.68994200244</v>
      </c>
      <c r="E1316" s="2">
        <v>-0.18032661782699999</v>
      </c>
      <c r="F1316" s="2">
        <v>-0.22168803418800001</v>
      </c>
      <c r="G1316" s="2">
        <v>-0.47268009768000002</v>
      </c>
      <c r="H1316" s="2">
        <v>-1.2929639804599999</v>
      </c>
      <c r="I1316" s="2">
        <v>-1.16605616606</v>
      </c>
      <c r="J1316" s="2">
        <v>-0.63270757020799995</v>
      </c>
      <c r="K1316" s="2">
        <v>0.248015873016</v>
      </c>
      <c r="L1316" s="2">
        <v>0.86546092796100005</v>
      </c>
      <c r="M1316" s="2">
        <v>-0.85271672771700002</v>
      </c>
      <c r="N1316" s="2">
        <v>-0.944062881563</v>
      </c>
      <c r="O1316" s="2">
        <v>1.1862026861999999</v>
      </c>
      <c r="P1316" s="2">
        <v>-0.69757326007300002</v>
      </c>
      <c r="Q1316" s="2">
        <v>-0.881944444444</v>
      </c>
      <c r="R1316" s="2">
        <v>-0.34172771672800001</v>
      </c>
      <c r="S1316" s="2">
        <v>-0.26022588522599999</v>
      </c>
      <c r="T1316" s="2">
        <v>0.30257936507900002</v>
      </c>
      <c r="U1316" s="2">
        <v>-1.55097680098</v>
      </c>
    </row>
    <row r="1317" spans="1:21" x14ac:dyDescent="0.3">
      <c r="A1317" s="3" t="s">
        <v>1332</v>
      </c>
      <c r="B1317" s="2">
        <v>0.497603630937</v>
      </c>
      <c r="C1317" s="2">
        <v>0.211689545023</v>
      </c>
      <c r="D1317" s="2">
        <v>-0.52436205769499999</v>
      </c>
      <c r="E1317" s="2">
        <v>-6.7809967809999996E-2</v>
      </c>
      <c r="F1317" s="2">
        <v>-0.282903516237</v>
      </c>
      <c r="G1317" s="2">
        <v>0.10892687559399999</v>
      </c>
      <c r="H1317" s="2">
        <v>-0.75241425241399995</v>
      </c>
      <c r="I1317" s="2">
        <v>-0.305960089293</v>
      </c>
      <c r="J1317" s="2">
        <v>-0.16743133409800001</v>
      </c>
      <c r="K1317" s="2">
        <v>-2.97356964024E-3</v>
      </c>
      <c r="L1317" s="2">
        <v>0.60412920412899995</v>
      </c>
      <c r="M1317" s="2">
        <v>-0.717052700386</v>
      </c>
      <c r="N1317" s="2">
        <v>-1.0100806600800001</v>
      </c>
      <c r="O1317" s="2">
        <v>-0.39608971275600002</v>
      </c>
      <c r="P1317" s="2">
        <v>0.15012641679300001</v>
      </c>
      <c r="Q1317" s="2">
        <v>-0.45257705257699998</v>
      </c>
      <c r="R1317" s="2">
        <v>-5.3424353424400002E-2</v>
      </c>
      <c r="S1317" s="2">
        <v>-0.64551066217700004</v>
      </c>
      <c r="T1317" s="2">
        <v>0.383661400328</v>
      </c>
      <c r="U1317" s="2">
        <v>-0.64383517716899996</v>
      </c>
    </row>
    <row r="1318" spans="1:21" x14ac:dyDescent="0.3">
      <c r="A1318" s="3" t="s">
        <v>1333</v>
      </c>
      <c r="B1318" s="2">
        <v>-0.109143942477</v>
      </c>
      <c r="C1318" s="2">
        <v>-0.71491317324699999</v>
      </c>
      <c r="D1318" s="2">
        <v>-0.172432505766</v>
      </c>
      <c r="E1318" s="2">
        <v>-0.30228259394899998</v>
      </c>
      <c r="F1318" s="2">
        <v>-0.60175010174999999</v>
      </c>
      <c r="G1318" s="2">
        <v>0.126526251526</v>
      </c>
      <c r="H1318" s="2">
        <v>-0.52647198480500002</v>
      </c>
      <c r="I1318" s="2">
        <v>0.18484601817900001</v>
      </c>
      <c r="J1318" s="2">
        <v>-0.113434405101</v>
      </c>
      <c r="K1318" s="2">
        <v>-0.63459842626499996</v>
      </c>
      <c r="L1318" s="2">
        <v>-6.8138651472000003E-2</v>
      </c>
      <c r="M1318" s="2">
        <v>-0.75625763125800005</v>
      </c>
      <c r="N1318" s="2">
        <v>-0.77182539682499995</v>
      </c>
      <c r="O1318" s="2">
        <v>-0.38916022249400001</v>
      </c>
      <c r="P1318" s="2">
        <v>-1.27865961199E-2</v>
      </c>
      <c r="Q1318" s="2">
        <v>-0.71211504544799997</v>
      </c>
      <c r="R1318" s="2">
        <v>0.50824175824200002</v>
      </c>
      <c r="S1318" s="2">
        <v>-0.63554809388099998</v>
      </c>
      <c r="T1318" s="2">
        <v>-0.35844865011499999</v>
      </c>
      <c r="U1318" s="2">
        <v>-0.327041785375</v>
      </c>
    </row>
    <row r="1319" spans="1:21" x14ac:dyDescent="0.3">
      <c r="A1319" s="3" t="s">
        <v>1334</v>
      </c>
      <c r="B1319" s="2">
        <v>-0.42539173789200002</v>
      </c>
      <c r="C1319" s="2">
        <v>-0.10309829059800001</v>
      </c>
      <c r="D1319" s="2">
        <v>0.25859152421699999</v>
      </c>
      <c r="E1319" s="2">
        <v>-7.9816595441599997E-2</v>
      </c>
      <c r="F1319" s="2">
        <v>-0.107460826211</v>
      </c>
      <c r="G1319" s="2">
        <v>3.9841524216500002E-2</v>
      </c>
      <c r="H1319" s="2">
        <v>0.199652777778</v>
      </c>
      <c r="I1319" s="2">
        <v>9.6732549857500003E-2</v>
      </c>
      <c r="J1319" s="2">
        <v>-0.231214387464</v>
      </c>
      <c r="K1319" s="2">
        <v>-8.1463675213700001E-2</v>
      </c>
      <c r="L1319" s="2">
        <v>-0.151353276353</v>
      </c>
      <c r="M1319" s="2">
        <v>-0.248931623932</v>
      </c>
      <c r="N1319" s="2">
        <v>-0.22498219373200001</v>
      </c>
      <c r="O1319" s="2">
        <v>-7.6477920227899995E-2</v>
      </c>
      <c r="P1319" s="2">
        <v>-7.3450854700900002E-3</v>
      </c>
      <c r="Q1319" s="2">
        <v>6.99341168091E-2</v>
      </c>
      <c r="R1319" s="2">
        <v>0.17307692307700001</v>
      </c>
      <c r="S1319" s="2">
        <v>-0.12740384615399999</v>
      </c>
      <c r="T1319" s="2">
        <v>-7.4341168091200003E-3</v>
      </c>
      <c r="U1319" s="2">
        <v>0.238648504274</v>
      </c>
    </row>
    <row r="1320" spans="1:21" x14ac:dyDescent="0.3">
      <c r="A1320" s="3" t="s">
        <v>1335</v>
      </c>
      <c r="B1320" s="2">
        <v>8.3943833943800006E-2</v>
      </c>
      <c r="C1320" s="2">
        <v>-0.45085470085500001</v>
      </c>
      <c r="D1320" s="2">
        <v>-0.678266178266</v>
      </c>
      <c r="E1320" s="2">
        <v>-0.106227106227</v>
      </c>
      <c r="F1320" s="2">
        <v>-8.0280830280800006E-2</v>
      </c>
      <c r="G1320" s="2">
        <v>-0.46062271062299998</v>
      </c>
      <c r="H1320" s="2">
        <v>-0.89560439560399996</v>
      </c>
      <c r="I1320" s="2">
        <v>-0.78205128205100005</v>
      </c>
      <c r="J1320" s="2">
        <v>-0.31532356532400002</v>
      </c>
      <c r="K1320" s="2">
        <v>0.296703296703</v>
      </c>
      <c r="L1320" s="2">
        <v>0.49267399267400003</v>
      </c>
      <c r="M1320" s="2">
        <v>-0.27045177045199997</v>
      </c>
      <c r="N1320" s="2">
        <v>-0.50610500610499998</v>
      </c>
      <c r="O1320" s="2">
        <v>0.605311355311</v>
      </c>
      <c r="P1320" s="2">
        <v>-0.630341880342</v>
      </c>
      <c r="Q1320" s="2">
        <v>-0.42185592185600002</v>
      </c>
      <c r="R1320" s="2">
        <v>-4.9145299145299998E-2</v>
      </c>
      <c r="S1320" s="2">
        <v>-0.15140415140399999</v>
      </c>
      <c r="T1320" s="2">
        <v>0.14835164835199999</v>
      </c>
      <c r="U1320" s="2">
        <v>-1.63003663004</v>
      </c>
    </row>
    <row r="1321" spans="1:21" x14ac:dyDescent="0.3">
      <c r="A1321" s="3" t="s">
        <v>1336</v>
      </c>
      <c r="B1321" s="2">
        <v>-0.115384615385</v>
      </c>
      <c r="C1321" s="2">
        <v>-5.1282051282099998E-2</v>
      </c>
      <c r="D1321" s="2">
        <v>-0.32051282051300001</v>
      </c>
      <c r="E1321" s="2">
        <v>0</v>
      </c>
      <c r="F1321" s="2">
        <v>3.8461538461500001E-2</v>
      </c>
      <c r="G1321" s="2">
        <v>-0.5</v>
      </c>
      <c r="H1321" s="2">
        <v>-0.29487179487199999</v>
      </c>
      <c r="I1321" s="2">
        <v>-0.24358974358999999</v>
      </c>
      <c r="J1321" s="2">
        <v>-0.12820512820499999</v>
      </c>
      <c r="K1321" s="2">
        <v>0.33333333333300003</v>
      </c>
      <c r="L1321" s="2">
        <v>0.217948717949</v>
      </c>
      <c r="M1321" s="2">
        <v>2.5641025641000001E-2</v>
      </c>
      <c r="N1321" s="2">
        <v>-8.97435897436E-2</v>
      </c>
      <c r="O1321" s="2">
        <v>0.20512820512800001</v>
      </c>
      <c r="P1321" s="2">
        <v>-0.80769230769199996</v>
      </c>
      <c r="Q1321" s="2">
        <v>-0.23076923076899999</v>
      </c>
      <c r="R1321" s="2">
        <v>-7.6923076923100006E-2</v>
      </c>
      <c r="S1321" s="2">
        <v>0.17948717948699999</v>
      </c>
      <c r="T1321" s="2">
        <v>-3.8461538461500001E-2</v>
      </c>
      <c r="U1321" s="2">
        <v>-0.32051282051300001</v>
      </c>
    </row>
    <row r="1322" spans="1:21" x14ac:dyDescent="0.3">
      <c r="A1322" s="3" t="s">
        <v>1337</v>
      </c>
      <c r="B1322" s="2">
        <v>1.2906027795699999</v>
      </c>
      <c r="C1322" s="2">
        <v>1.2673139768699999</v>
      </c>
      <c r="D1322" s="2">
        <v>4.5365582130300001E-2</v>
      </c>
      <c r="E1322" s="2">
        <v>0.29947074983799998</v>
      </c>
      <c r="F1322" s="2">
        <v>0.32877477914199998</v>
      </c>
      <c r="G1322" s="2">
        <v>0.318250377074</v>
      </c>
      <c r="H1322" s="2">
        <v>0.47722742943300001</v>
      </c>
      <c r="I1322" s="2">
        <v>-9.7435448538399999E-2</v>
      </c>
      <c r="J1322" s="2">
        <v>0.74381419234400004</v>
      </c>
      <c r="K1322" s="2">
        <v>0.33849789916</v>
      </c>
      <c r="L1322" s="2">
        <v>0.154739459887</v>
      </c>
      <c r="M1322" s="2">
        <v>0.48246381886099998</v>
      </c>
      <c r="N1322" s="2">
        <v>0.46238014436500002</v>
      </c>
      <c r="O1322" s="2">
        <v>-0.68407042304099996</v>
      </c>
      <c r="P1322" s="2">
        <v>1.01486972994</v>
      </c>
      <c r="Q1322" s="2">
        <v>0.77488687782800003</v>
      </c>
      <c r="R1322" s="2">
        <v>-0.64089097177300003</v>
      </c>
      <c r="S1322" s="2">
        <v>-4.6521493212700001E-2</v>
      </c>
      <c r="T1322" s="2">
        <v>0.73790221216700003</v>
      </c>
      <c r="U1322" s="2">
        <v>0.24928849745000001</v>
      </c>
    </row>
    <row r="1323" spans="1:21" x14ac:dyDescent="0.3">
      <c r="A1323" s="3" t="s">
        <v>1338</v>
      </c>
      <c r="B1323" s="2">
        <v>0.384615384615</v>
      </c>
      <c r="C1323" s="2">
        <v>0.24358974358999999</v>
      </c>
      <c r="D1323" s="2">
        <v>-0.115384615385</v>
      </c>
      <c r="E1323" s="2">
        <v>-0.12820512820499999</v>
      </c>
      <c r="F1323" s="2">
        <v>-0.20512820512800001</v>
      </c>
      <c r="G1323" s="2">
        <v>0.26923076923099998</v>
      </c>
      <c r="H1323" s="2">
        <v>3.8461538461500001E-2</v>
      </c>
      <c r="I1323" s="2">
        <v>-2.5641025641000001E-2</v>
      </c>
      <c r="J1323" s="2">
        <v>0.102564102564</v>
      </c>
      <c r="K1323" s="2">
        <v>0.115384615385</v>
      </c>
      <c r="L1323" s="2">
        <v>5.1282051282099998E-2</v>
      </c>
      <c r="M1323" s="2">
        <v>-0.30769230769200001</v>
      </c>
      <c r="N1323" s="2">
        <v>-0.51282051282100005</v>
      </c>
      <c r="O1323" s="2">
        <v>-0.15384615384600001</v>
      </c>
      <c r="P1323" s="2">
        <v>0.25641025640999998</v>
      </c>
      <c r="Q1323" s="2">
        <v>0.12820512820499999</v>
      </c>
      <c r="R1323" s="2">
        <v>-0.166666666667</v>
      </c>
      <c r="S1323" s="2">
        <v>-0.19230769230799999</v>
      </c>
      <c r="T1323" s="2">
        <v>0.397435897436</v>
      </c>
      <c r="U1323" s="2">
        <v>-5.1282051282099998E-2</v>
      </c>
    </row>
    <row r="1324" spans="1:21" x14ac:dyDescent="0.3">
      <c r="A1324" s="3" t="s">
        <v>1339</v>
      </c>
      <c r="B1324" s="2">
        <v>-0.65816544566500002</v>
      </c>
      <c r="C1324" s="2">
        <v>-0.73215811965800004</v>
      </c>
      <c r="D1324" s="2">
        <v>-8.0250305250299997E-2</v>
      </c>
      <c r="E1324" s="2">
        <v>-0.59621489621500001</v>
      </c>
      <c r="F1324" s="2">
        <v>-0.32941086691100002</v>
      </c>
      <c r="G1324" s="2">
        <v>7.59615384615E-2</v>
      </c>
      <c r="H1324" s="2">
        <v>-0.29592490842500002</v>
      </c>
      <c r="I1324" s="2">
        <v>8.6309523809499994E-2</v>
      </c>
      <c r="J1324" s="2">
        <v>-0.42344322344300001</v>
      </c>
      <c r="K1324" s="2">
        <v>-0.51533882783899998</v>
      </c>
      <c r="L1324" s="2">
        <v>0.13063186813200001</v>
      </c>
      <c r="M1324" s="2">
        <v>-0.43785103785099999</v>
      </c>
      <c r="N1324" s="2">
        <v>-0.41665140415099999</v>
      </c>
      <c r="O1324" s="2">
        <v>0.331043956044</v>
      </c>
      <c r="P1324" s="2">
        <v>-0.64114774114799999</v>
      </c>
      <c r="Q1324" s="2">
        <v>-0.56292735042700004</v>
      </c>
      <c r="R1324" s="2">
        <v>0.34531440781400002</v>
      </c>
      <c r="S1324" s="2">
        <v>-0.41014957265000002</v>
      </c>
      <c r="T1324" s="2">
        <v>-0.18771367521400001</v>
      </c>
      <c r="U1324" s="2">
        <v>-0.212881562882</v>
      </c>
    </row>
    <row r="1325" spans="1:21" x14ac:dyDescent="0.3">
      <c r="A1325" s="3" t="s">
        <v>1340</v>
      </c>
      <c r="B1325" s="2">
        <v>0.29743886514700002</v>
      </c>
      <c r="C1325" s="2">
        <v>-0.17006257631300001</v>
      </c>
      <c r="D1325" s="2">
        <v>-0.40042692646900002</v>
      </c>
      <c r="E1325" s="2">
        <v>-0.116932064849</v>
      </c>
      <c r="F1325" s="2">
        <v>-0.15554622846300001</v>
      </c>
      <c r="G1325" s="2">
        <v>-0.15817477275799999</v>
      </c>
      <c r="H1325" s="2">
        <v>-0.57675985280200004</v>
      </c>
      <c r="I1325" s="2">
        <v>-0.34860432777099998</v>
      </c>
      <c r="J1325" s="2">
        <v>-0.17526243047100001</v>
      </c>
      <c r="K1325" s="2">
        <v>6.2300739384100003E-2</v>
      </c>
      <c r="L1325" s="2">
        <v>0.370412766246</v>
      </c>
      <c r="M1325" s="2">
        <v>-0.40320173653500002</v>
      </c>
      <c r="N1325" s="2">
        <v>-0.65664216185000002</v>
      </c>
      <c r="O1325" s="2">
        <v>0.37190722086599998</v>
      </c>
      <c r="P1325" s="2">
        <v>-0.22410883869199999</v>
      </c>
      <c r="Q1325" s="2">
        <v>-0.39189475647799998</v>
      </c>
      <c r="R1325" s="2">
        <v>9.8564051689099999E-2</v>
      </c>
      <c r="S1325" s="2">
        <v>-9.3866588658299999E-2</v>
      </c>
      <c r="T1325" s="2">
        <v>0.17692010921199999</v>
      </c>
      <c r="U1325" s="2">
        <v>-0.72470026115899999</v>
      </c>
    </row>
    <row r="1326" spans="1:21" x14ac:dyDescent="0.3">
      <c r="A1326" s="3" t="s">
        <v>1341</v>
      </c>
      <c r="B1326" s="2">
        <v>0.30769230769200001</v>
      </c>
      <c r="C1326" s="2">
        <v>-1.23076923077</v>
      </c>
      <c r="D1326" s="2">
        <v>-1.84615384615</v>
      </c>
      <c r="E1326" s="2">
        <v>-0.53846153846199996</v>
      </c>
      <c r="F1326" s="2">
        <v>-0.46153846153799999</v>
      </c>
      <c r="G1326" s="2">
        <v>-1.15384615385</v>
      </c>
      <c r="H1326" s="2">
        <v>-2.38461538462</v>
      </c>
      <c r="I1326" s="2">
        <v>-2.15384615385</v>
      </c>
      <c r="J1326" s="2">
        <v>-0.92307692307699996</v>
      </c>
      <c r="K1326" s="2">
        <v>0.53846153846199996</v>
      </c>
      <c r="L1326" s="2">
        <v>1.30769230769</v>
      </c>
      <c r="M1326" s="2">
        <v>-1.30769230769</v>
      </c>
      <c r="N1326" s="2">
        <v>-2.07692307692</v>
      </c>
      <c r="O1326" s="2">
        <v>2.07692307692</v>
      </c>
      <c r="P1326" s="2">
        <v>-1.69230769231</v>
      </c>
      <c r="Q1326" s="2">
        <v>-1.61538461538</v>
      </c>
      <c r="R1326" s="2">
        <v>0.23076923076899999</v>
      </c>
      <c r="S1326" s="2">
        <v>-0.30769230769200001</v>
      </c>
      <c r="T1326" s="2">
        <v>0.76923076923099998</v>
      </c>
      <c r="U1326" s="2">
        <v>-3.53846153846</v>
      </c>
    </row>
    <row r="1327" spans="1:21" x14ac:dyDescent="0.3">
      <c r="A1327" s="3" t="s">
        <v>1342</v>
      </c>
      <c r="B1327" s="2">
        <v>1.74519230769</v>
      </c>
      <c r="C1327" s="2">
        <v>0.30662393162399998</v>
      </c>
      <c r="D1327" s="2">
        <v>0.28952991452999999</v>
      </c>
      <c r="E1327" s="2">
        <v>-4.4604700854700002E-2</v>
      </c>
      <c r="F1327" s="2">
        <v>-0.319444444444</v>
      </c>
      <c r="G1327" s="2">
        <v>1.23798076923</v>
      </c>
      <c r="H1327" s="2">
        <v>-0.30742521367499998</v>
      </c>
      <c r="I1327" s="2">
        <v>0.26762820512800001</v>
      </c>
      <c r="J1327" s="2">
        <v>0.27483974359000002</v>
      </c>
      <c r="K1327" s="2">
        <v>-0.74679487179500004</v>
      </c>
      <c r="L1327" s="2">
        <v>6.1965811965799998E-2</v>
      </c>
      <c r="M1327" s="2">
        <v>-0.51469017094000002</v>
      </c>
      <c r="N1327" s="2">
        <v>-0.96153846153800004</v>
      </c>
      <c r="O1327" s="2">
        <v>-0.89903846153800004</v>
      </c>
      <c r="P1327" s="2">
        <v>1.65384615385</v>
      </c>
      <c r="Q1327" s="2">
        <v>-0.92708333333299997</v>
      </c>
      <c r="R1327" s="2">
        <v>0.11030982906</v>
      </c>
      <c r="S1327" s="2">
        <v>-1.06436965812</v>
      </c>
      <c r="T1327" s="2">
        <v>0.328792735043</v>
      </c>
      <c r="U1327" s="2">
        <v>-0.26014957264999999</v>
      </c>
    </row>
    <row r="1328" spans="1:21" x14ac:dyDescent="0.3">
      <c r="A1328" s="3" t="s">
        <v>1343</v>
      </c>
      <c r="B1328" s="2">
        <v>-0.91666666666700003</v>
      </c>
      <c r="C1328" s="2">
        <v>-0.38888888888899997</v>
      </c>
      <c r="D1328" s="2">
        <v>8.3333333333299994E-2</v>
      </c>
      <c r="E1328" s="2">
        <v>-0.138888888889</v>
      </c>
      <c r="F1328" s="2">
        <v>-0.111111111111</v>
      </c>
      <c r="G1328" s="2">
        <v>-0.166666666667</v>
      </c>
      <c r="H1328" s="2">
        <v>0.305555555556</v>
      </c>
      <c r="I1328" s="2">
        <v>8.3333333333299994E-2</v>
      </c>
      <c r="J1328" s="2">
        <v>-0.41666666666699997</v>
      </c>
      <c r="K1328" s="2">
        <v>-0.138888888889</v>
      </c>
      <c r="L1328" s="2">
        <v>-0.138888888889</v>
      </c>
      <c r="M1328" s="2">
        <v>-0.25</v>
      </c>
      <c r="N1328" s="2">
        <v>-0.138888888889</v>
      </c>
      <c r="O1328" s="2">
        <v>8.3333333333299994E-2</v>
      </c>
      <c r="P1328" s="2">
        <v>-0.33333333333300003</v>
      </c>
      <c r="Q1328" s="2">
        <v>0.111111111111</v>
      </c>
      <c r="R1328" s="2">
        <v>0.33333333333300003</v>
      </c>
      <c r="S1328" s="2">
        <v>-2.7777777777800002E-2</v>
      </c>
      <c r="T1328" s="2">
        <v>-5.5555555555600003E-2</v>
      </c>
      <c r="U1328" s="2">
        <v>0.25</v>
      </c>
    </row>
    <row r="1329" spans="1:21" x14ac:dyDescent="0.3">
      <c r="A1329" s="3" t="s">
        <v>1344</v>
      </c>
      <c r="B1329" s="2">
        <v>-0.764957264957</v>
      </c>
      <c r="C1329" s="2">
        <v>-0.59989316239299995</v>
      </c>
      <c r="D1329" s="2">
        <v>0.61431623931599999</v>
      </c>
      <c r="E1329" s="2">
        <v>-0.24198717948699999</v>
      </c>
      <c r="F1329" s="2">
        <v>-0.42628205128199997</v>
      </c>
      <c r="G1329" s="2">
        <v>0.14155982906</v>
      </c>
      <c r="H1329" s="2">
        <v>2.5106837606799999E-2</v>
      </c>
      <c r="I1329" s="2">
        <v>0.32905982905999998</v>
      </c>
      <c r="J1329" s="2">
        <v>-0.34134615384599998</v>
      </c>
      <c r="K1329" s="2">
        <v>-0.465277777778</v>
      </c>
      <c r="L1329" s="2">
        <v>-0.342948717949</v>
      </c>
      <c r="M1329" s="2">
        <v>-0.66506410256399995</v>
      </c>
      <c r="N1329" s="2">
        <v>-0.58493589743600005</v>
      </c>
      <c r="O1329" s="2">
        <v>-0.262820512821</v>
      </c>
      <c r="P1329" s="2">
        <v>-0.21474358974400001</v>
      </c>
      <c r="Q1329" s="2">
        <v>-0.387820512821</v>
      </c>
      <c r="R1329" s="2">
        <v>0.59294871794899995</v>
      </c>
      <c r="S1329" s="2">
        <v>-0.427884615385</v>
      </c>
      <c r="T1329" s="2">
        <v>-0.22061965812000001</v>
      </c>
      <c r="U1329" s="2">
        <v>0.28579059829100001</v>
      </c>
    </row>
    <row r="1330" spans="1:21" x14ac:dyDescent="0.3">
      <c r="A1330" s="3" t="s">
        <v>1345</v>
      </c>
      <c r="B1330" s="2">
        <v>-0.40369352869399999</v>
      </c>
      <c r="C1330" s="2">
        <v>-8.4035409035399994E-2</v>
      </c>
      <c r="D1330" s="2">
        <v>0.31888227513200001</v>
      </c>
      <c r="E1330" s="2">
        <v>-0.17030677655699999</v>
      </c>
      <c r="F1330" s="2">
        <v>-0.214728327228</v>
      </c>
      <c r="G1330" s="2">
        <v>0.13956298331299999</v>
      </c>
      <c r="H1330" s="2">
        <v>0.43327991452999998</v>
      </c>
      <c r="I1330" s="2">
        <v>-1.9192612942599999E-2</v>
      </c>
      <c r="J1330" s="2">
        <v>-0.28800875050899999</v>
      </c>
      <c r="K1330" s="2">
        <v>6.1594424094399997E-2</v>
      </c>
      <c r="L1330" s="2">
        <v>-0.40484330484300002</v>
      </c>
      <c r="M1330" s="2">
        <v>-0.51135531135500001</v>
      </c>
      <c r="N1330" s="2">
        <v>-0.45051383801400002</v>
      </c>
      <c r="O1330" s="2">
        <v>-4.8580586080600001E-2</v>
      </c>
      <c r="P1330" s="2">
        <v>5.5863349613300001E-2</v>
      </c>
      <c r="Q1330" s="2">
        <v>0.46702533577499999</v>
      </c>
      <c r="R1330" s="2">
        <v>0.369576719577</v>
      </c>
      <c r="S1330" s="2">
        <v>-0.142322954823</v>
      </c>
      <c r="T1330" s="2">
        <v>0.180420736671</v>
      </c>
      <c r="U1330" s="2">
        <v>0.19745370370400001</v>
      </c>
    </row>
    <row r="1331" spans="1:21" x14ac:dyDescent="0.3">
      <c r="A1331" s="3" t="s">
        <v>1346</v>
      </c>
      <c r="B1331" s="2">
        <v>-0.65241355866399997</v>
      </c>
      <c r="C1331" s="2">
        <v>-0.64138986013999999</v>
      </c>
      <c r="D1331" s="2">
        <v>-0.40644425019399999</v>
      </c>
      <c r="E1331" s="2">
        <v>-0.22309634809600001</v>
      </c>
      <c r="F1331" s="2">
        <v>-0.26143648018600002</v>
      </c>
      <c r="G1331" s="2">
        <v>-0.584134615385</v>
      </c>
      <c r="H1331" s="2">
        <v>-0.72207653457700005</v>
      </c>
      <c r="I1331" s="2">
        <v>-0.30737665112700002</v>
      </c>
      <c r="J1331" s="2">
        <v>-0.63791763791800005</v>
      </c>
      <c r="K1331" s="2">
        <v>0.33782536907499999</v>
      </c>
      <c r="L1331" s="2">
        <v>0.421304390054</v>
      </c>
      <c r="M1331" s="2">
        <v>-0.62538850038899996</v>
      </c>
      <c r="N1331" s="2">
        <v>-0.76029526029500005</v>
      </c>
      <c r="O1331" s="2">
        <v>0.95158313908299996</v>
      </c>
      <c r="P1331" s="2">
        <v>-0.84940753690799997</v>
      </c>
      <c r="Q1331" s="2">
        <v>-0.39274961149999998</v>
      </c>
      <c r="R1331" s="2">
        <v>0.46049436674400002</v>
      </c>
      <c r="S1331" s="2">
        <v>0.34319153069199998</v>
      </c>
      <c r="T1331" s="2">
        <v>-0.161009129759</v>
      </c>
      <c r="U1331" s="2">
        <v>-0.63250291375300005</v>
      </c>
    </row>
    <row r="1332" spans="1:21" x14ac:dyDescent="0.3">
      <c r="A1332" s="3" t="s">
        <v>1347</v>
      </c>
      <c r="B1332" s="2">
        <v>8.3333333333299994E-2</v>
      </c>
      <c r="C1332" s="2">
        <v>-0.58333333333299997</v>
      </c>
      <c r="D1332" s="2">
        <v>-0.38888888888899997</v>
      </c>
      <c r="E1332" s="2">
        <v>-0.222222222222</v>
      </c>
      <c r="F1332" s="2">
        <v>-0.5</v>
      </c>
      <c r="G1332" s="2">
        <v>5.5555555555600003E-2</v>
      </c>
      <c r="H1332" s="2">
        <v>-0.58333333333299997</v>
      </c>
      <c r="I1332" s="2">
        <v>8.3333333333299994E-2</v>
      </c>
      <c r="J1332" s="2">
        <v>2.7777777777800002E-2</v>
      </c>
      <c r="K1332" s="2">
        <v>-0.52777777777799995</v>
      </c>
      <c r="L1332" s="2">
        <v>5.5555555555600003E-2</v>
      </c>
      <c r="M1332" s="2">
        <v>-0.58333333333299997</v>
      </c>
      <c r="N1332" s="2">
        <v>-0.58333333333299997</v>
      </c>
      <c r="O1332" s="2">
        <v>-0.36111111111100003</v>
      </c>
      <c r="P1332" s="2">
        <v>5.5555555555600003E-2</v>
      </c>
      <c r="Q1332" s="2">
        <v>-0.61111111111100003</v>
      </c>
      <c r="R1332" s="2">
        <v>0.33333333333300003</v>
      </c>
      <c r="S1332" s="2">
        <v>-0.52777777777799995</v>
      </c>
      <c r="T1332" s="2">
        <v>-0.33333333333300003</v>
      </c>
      <c r="U1332" s="2">
        <v>-0.472222222222</v>
      </c>
    </row>
    <row r="1333" spans="1:21" x14ac:dyDescent="0.3">
      <c r="A1333" s="3" t="s">
        <v>1348</v>
      </c>
      <c r="B1333" s="2">
        <v>0.39434947768299999</v>
      </c>
      <c r="C1333" s="2">
        <v>-6.1965811965799998E-2</v>
      </c>
      <c r="D1333" s="2">
        <v>-0.123884140551</v>
      </c>
      <c r="E1333" s="2">
        <v>-0.118518518519</v>
      </c>
      <c r="F1333" s="2">
        <v>-0.19145299145299999</v>
      </c>
      <c r="G1333" s="2">
        <v>0.46975308642000002</v>
      </c>
      <c r="H1333" s="2">
        <v>-0.32849002848999997</v>
      </c>
      <c r="I1333" s="2">
        <v>-0.116666666667</v>
      </c>
      <c r="J1333" s="2">
        <v>3.1576448243099998E-2</v>
      </c>
      <c r="K1333" s="2">
        <v>-0.13570750237400001</v>
      </c>
      <c r="L1333" s="2">
        <v>0.183618233618</v>
      </c>
      <c r="M1333" s="2">
        <v>-0.368755935423</v>
      </c>
      <c r="N1333" s="2">
        <v>-0.55284900284899996</v>
      </c>
      <c r="O1333" s="2">
        <v>-1.34377967711E-2</v>
      </c>
      <c r="P1333" s="2">
        <v>0.22127255460600001</v>
      </c>
      <c r="Q1333" s="2">
        <v>-0.404463437797</v>
      </c>
      <c r="R1333" s="2">
        <v>8.1386514719800004E-2</v>
      </c>
      <c r="S1333" s="2">
        <v>-0.36396011396</v>
      </c>
      <c r="T1333" s="2">
        <v>0.114102564103</v>
      </c>
      <c r="U1333" s="2">
        <v>-0.41163342829999999</v>
      </c>
    </row>
    <row r="1334" spans="1:21" x14ac:dyDescent="0.3">
      <c r="A1334" s="3" t="s">
        <v>1349</v>
      </c>
      <c r="B1334" s="2">
        <v>0.102564102564</v>
      </c>
      <c r="C1334" s="2">
        <v>-0.41025641025600001</v>
      </c>
      <c r="D1334" s="2">
        <v>-0.615384615385</v>
      </c>
      <c r="E1334" s="2">
        <v>-0.17948717948699999</v>
      </c>
      <c r="F1334" s="2">
        <v>-0.15384615384600001</v>
      </c>
      <c r="G1334" s="2">
        <v>-0.384615384615</v>
      </c>
      <c r="H1334" s="2">
        <v>-0.79487179487199999</v>
      </c>
      <c r="I1334" s="2">
        <v>-0.71794871794899995</v>
      </c>
      <c r="J1334" s="2">
        <v>-0.30769230769200001</v>
      </c>
      <c r="K1334" s="2">
        <v>0.17948717948699999</v>
      </c>
      <c r="L1334" s="2">
        <v>0.43589743589699997</v>
      </c>
      <c r="M1334" s="2">
        <v>-0.43589743589699997</v>
      </c>
      <c r="N1334" s="2">
        <v>-0.69230769230800004</v>
      </c>
      <c r="O1334" s="2">
        <v>0.69230769230800004</v>
      </c>
      <c r="P1334" s="2">
        <v>-0.56410256410299997</v>
      </c>
      <c r="Q1334" s="2">
        <v>-0.53846153846199996</v>
      </c>
      <c r="R1334" s="2">
        <v>7.6923076923100006E-2</v>
      </c>
      <c r="S1334" s="2">
        <v>-0.102564102564</v>
      </c>
      <c r="T1334" s="2">
        <v>0.25641025640999998</v>
      </c>
      <c r="U1334" s="2">
        <v>-1.1794871794899999</v>
      </c>
    </row>
    <row r="1335" spans="1:21" x14ac:dyDescent="0.3">
      <c r="A1335" s="3" t="s">
        <v>1350</v>
      </c>
      <c r="B1335" s="2">
        <v>0.24615384615399999</v>
      </c>
      <c r="C1335" s="2">
        <v>-0.98461538461499998</v>
      </c>
      <c r="D1335" s="2">
        <v>-1.4769230769199999</v>
      </c>
      <c r="E1335" s="2">
        <v>-0.43076923076899998</v>
      </c>
      <c r="F1335" s="2">
        <v>-0.36923076923100001</v>
      </c>
      <c r="G1335" s="2">
        <v>-0.92307692307699996</v>
      </c>
      <c r="H1335" s="2">
        <v>-1.9076923076900001</v>
      </c>
      <c r="I1335" s="2">
        <v>-1.72307692308</v>
      </c>
      <c r="J1335" s="2">
        <v>-0.73846153846200002</v>
      </c>
      <c r="K1335" s="2">
        <v>0.43076923076899998</v>
      </c>
      <c r="L1335" s="2">
        <v>1.04615384615</v>
      </c>
      <c r="M1335" s="2">
        <v>-1.04615384615</v>
      </c>
      <c r="N1335" s="2">
        <v>-1.66153846154</v>
      </c>
      <c r="O1335" s="2">
        <v>1.66153846154</v>
      </c>
      <c r="P1335" s="2">
        <v>-1.35384615385</v>
      </c>
      <c r="Q1335" s="2">
        <v>-1.2923076923100001</v>
      </c>
      <c r="R1335" s="2">
        <v>0.18461538461499999</v>
      </c>
      <c r="S1335" s="2">
        <v>-0.24615384615399999</v>
      </c>
      <c r="T1335" s="2">
        <v>0.615384615385</v>
      </c>
      <c r="U1335" s="2">
        <v>-2.8307692307700001</v>
      </c>
    </row>
    <row r="1336" spans="1:21" x14ac:dyDescent="0.3">
      <c r="A1336" s="3" t="s">
        <v>1351</v>
      </c>
      <c r="B1336" s="2">
        <v>1.1937321937300001</v>
      </c>
      <c r="C1336" s="2">
        <v>-2.7777777777800002E-2</v>
      </c>
      <c r="D1336" s="2">
        <v>-0.49976258309600002</v>
      </c>
      <c r="E1336" s="2">
        <v>-0.18637226970599999</v>
      </c>
      <c r="F1336" s="2">
        <v>-0.30698005698000003</v>
      </c>
      <c r="G1336" s="2">
        <v>0.20299145299099999</v>
      </c>
      <c r="H1336" s="2">
        <v>-0.68755935422600001</v>
      </c>
      <c r="I1336" s="2">
        <v>-0.41215574548900002</v>
      </c>
      <c r="J1336" s="2">
        <v>-1.7568850902199999E-2</v>
      </c>
      <c r="K1336" s="2">
        <v>1.7568850902199999E-2</v>
      </c>
      <c r="L1336" s="2">
        <v>0.255698005698</v>
      </c>
      <c r="M1336" s="2">
        <v>-0.54059829059800002</v>
      </c>
      <c r="N1336" s="2">
        <v>-1.0094966761599999</v>
      </c>
      <c r="O1336" s="2">
        <v>0.233855650522</v>
      </c>
      <c r="P1336" s="2">
        <v>0.25617283950600001</v>
      </c>
      <c r="Q1336" s="2">
        <v>-0.60541310541299997</v>
      </c>
      <c r="R1336" s="2">
        <v>-6.2440645773999999E-2</v>
      </c>
      <c r="S1336" s="2">
        <v>-6.7663817663800002E-2</v>
      </c>
      <c r="T1336" s="2">
        <v>0.34971509971499998</v>
      </c>
      <c r="U1336" s="2">
        <v>-0.834520417854</v>
      </c>
    </row>
    <row r="1337" spans="1:21" x14ac:dyDescent="0.3">
      <c r="A1337" s="3" t="s">
        <v>1352</v>
      </c>
      <c r="B1337" s="2">
        <v>0.94871794871799997</v>
      </c>
      <c r="C1337" s="2">
        <v>0.147435897436</v>
      </c>
      <c r="D1337" s="2">
        <v>-0.72115384615400002</v>
      </c>
      <c r="E1337" s="2">
        <v>-0.16346153846200001</v>
      </c>
      <c r="F1337" s="2">
        <v>-0.362179487179</v>
      </c>
      <c r="G1337" s="2">
        <v>-0.72435897435899999</v>
      </c>
      <c r="H1337" s="2">
        <v>-3.0064102564100001</v>
      </c>
      <c r="I1337" s="2">
        <v>-0.384615384615</v>
      </c>
      <c r="J1337" s="2">
        <v>-1.66346153846</v>
      </c>
      <c r="K1337" s="2">
        <v>-5.76923076923E-2</v>
      </c>
      <c r="L1337" s="2">
        <v>0.99358974358999996</v>
      </c>
      <c r="M1337" s="2">
        <v>-0.95512820512800001</v>
      </c>
      <c r="N1337" s="2">
        <v>-1.5320512820500001</v>
      </c>
      <c r="O1337" s="2">
        <v>0.86858974358999996</v>
      </c>
      <c r="P1337" s="2">
        <v>0.185897435897</v>
      </c>
      <c r="Q1337" s="2">
        <v>-0.79807692307699996</v>
      </c>
      <c r="R1337" s="2">
        <v>-0.185897435897</v>
      </c>
      <c r="S1337" s="2">
        <v>0.31730769230799999</v>
      </c>
      <c r="T1337" s="2">
        <v>1.6282051282100001</v>
      </c>
      <c r="U1337" s="2">
        <v>-1.38461538462</v>
      </c>
    </row>
    <row r="1338" spans="1:21" x14ac:dyDescent="0.3">
      <c r="A1338" s="3" t="s">
        <v>1353</v>
      </c>
      <c r="B1338" s="2">
        <v>0.102564102564</v>
      </c>
      <c r="C1338" s="2">
        <v>0.17948717948699999</v>
      </c>
      <c r="D1338" s="2">
        <v>-0.12820512820499999</v>
      </c>
      <c r="E1338" s="2">
        <v>-7.6923076923100006E-2</v>
      </c>
      <c r="F1338" s="2">
        <v>-0.102564102564</v>
      </c>
      <c r="G1338" s="2">
        <v>0.12820512820499999</v>
      </c>
      <c r="H1338" s="2">
        <v>0.46153846153799999</v>
      </c>
      <c r="I1338" s="2">
        <v>-0.15384615384600001</v>
      </c>
      <c r="J1338" s="2">
        <v>0.33333333333300003</v>
      </c>
      <c r="K1338" s="2">
        <v>0.30769230769200001</v>
      </c>
      <c r="L1338" s="2">
        <v>-0.12820512820499999</v>
      </c>
      <c r="M1338" s="2">
        <v>-0.15384615384600001</v>
      </c>
      <c r="N1338" s="2">
        <v>-0.15384615384600001</v>
      </c>
      <c r="O1338" s="2">
        <v>2.5641025641000001E-2</v>
      </c>
      <c r="P1338" s="2">
        <v>0.20512820512800001</v>
      </c>
      <c r="Q1338" s="2">
        <v>0.615384615385</v>
      </c>
      <c r="R1338" s="2">
        <v>-0.15384615384600001</v>
      </c>
      <c r="S1338" s="2">
        <v>0.102564102564</v>
      </c>
      <c r="T1338" s="2">
        <v>0.15384615384600001</v>
      </c>
      <c r="U1338" s="2">
        <v>2.5641025641000001E-2</v>
      </c>
    </row>
    <row r="1339" spans="1:21" x14ac:dyDescent="0.3">
      <c r="A1339" s="3" t="s">
        <v>1354</v>
      </c>
      <c r="B1339" s="2">
        <v>0.102564102564</v>
      </c>
      <c r="C1339" s="2">
        <v>0.17948717948699999</v>
      </c>
      <c r="D1339" s="2">
        <v>-0.12820512820499999</v>
      </c>
      <c r="E1339" s="2">
        <v>-7.6923076923100006E-2</v>
      </c>
      <c r="F1339" s="2">
        <v>-0.102564102564</v>
      </c>
      <c r="G1339" s="2">
        <v>0.12820512820499999</v>
      </c>
      <c r="H1339" s="2">
        <v>0.46153846153799999</v>
      </c>
      <c r="I1339" s="2">
        <v>-0.15384615384600001</v>
      </c>
      <c r="J1339" s="2">
        <v>0.33333333333300003</v>
      </c>
      <c r="K1339" s="2">
        <v>0.30769230769200001</v>
      </c>
      <c r="L1339" s="2">
        <v>-0.12820512820499999</v>
      </c>
      <c r="M1339" s="2">
        <v>-0.15384615384600001</v>
      </c>
      <c r="N1339" s="2">
        <v>-0.15384615384600001</v>
      </c>
      <c r="O1339" s="2">
        <v>2.5641025641000001E-2</v>
      </c>
      <c r="P1339" s="2">
        <v>0.20512820512800001</v>
      </c>
      <c r="Q1339" s="2">
        <v>0.615384615385</v>
      </c>
      <c r="R1339" s="2">
        <v>-0.15384615384600001</v>
      </c>
      <c r="S1339" s="2">
        <v>0.102564102564</v>
      </c>
      <c r="T1339" s="2">
        <v>0.15384615384600001</v>
      </c>
      <c r="U1339" s="2">
        <v>2.5641025641000001E-2</v>
      </c>
    </row>
    <row r="1340" spans="1:21" x14ac:dyDescent="0.3">
      <c r="A1340" s="3" t="s">
        <v>1355</v>
      </c>
      <c r="B1340" s="2">
        <v>0.70940170940199998</v>
      </c>
      <c r="C1340" s="2">
        <v>-0.38568376068400001</v>
      </c>
      <c r="D1340" s="2">
        <v>-2.6709401709400001E-2</v>
      </c>
      <c r="E1340" s="2">
        <v>-0.380341880342</v>
      </c>
      <c r="F1340" s="2">
        <v>-1.25747863248</v>
      </c>
      <c r="G1340" s="2">
        <v>0.13247863247899999</v>
      </c>
      <c r="H1340" s="2">
        <v>-0.59935897435899999</v>
      </c>
      <c r="I1340" s="2">
        <v>0.116452991453</v>
      </c>
      <c r="J1340" s="2">
        <v>0.22435897435900001</v>
      </c>
      <c r="K1340" s="2">
        <v>-0.72649572649600003</v>
      </c>
      <c r="L1340" s="2">
        <v>-0.17094017094</v>
      </c>
      <c r="M1340" s="2">
        <v>-0.96901709401699998</v>
      </c>
      <c r="N1340" s="2">
        <v>-0.97008547008500001</v>
      </c>
      <c r="O1340" s="2">
        <v>-0.75106837606800003</v>
      </c>
      <c r="P1340" s="2">
        <v>-4.1666666666699999E-2</v>
      </c>
      <c r="Q1340" s="2">
        <v>-0.865384615385</v>
      </c>
      <c r="R1340" s="2">
        <v>0.10363247863199999</v>
      </c>
      <c r="S1340" s="2">
        <v>-0.625</v>
      </c>
      <c r="T1340" s="2">
        <v>-1.7147435897400001</v>
      </c>
      <c r="U1340" s="2">
        <v>-1.0010683760700001</v>
      </c>
    </row>
    <row r="1341" spans="1:21" x14ac:dyDescent="0.3">
      <c r="A1341" s="3" t="s">
        <v>1356</v>
      </c>
      <c r="B1341" s="2">
        <v>0.23460181793500001</v>
      </c>
      <c r="C1341" s="2">
        <v>-0.191493691494</v>
      </c>
      <c r="D1341" s="2">
        <v>-0.469339302673</v>
      </c>
      <c r="E1341" s="2">
        <v>-8.5504002170700005E-2</v>
      </c>
      <c r="F1341" s="2">
        <v>-0.166598833265</v>
      </c>
      <c r="G1341" s="2">
        <v>-0.24498032831399999</v>
      </c>
      <c r="H1341" s="2">
        <v>-0.73151539818199995</v>
      </c>
      <c r="I1341" s="2">
        <v>-0.36433319766700001</v>
      </c>
      <c r="J1341" s="2">
        <v>-0.269095102428</v>
      </c>
      <c r="K1341" s="2">
        <v>9.6967846967800003E-2</v>
      </c>
      <c r="L1341" s="2">
        <v>0.45879120879099999</v>
      </c>
      <c r="M1341" s="2">
        <v>-0.39614706281399997</v>
      </c>
      <c r="N1341" s="2">
        <v>-0.65143806810500005</v>
      </c>
      <c r="O1341" s="2">
        <v>0.20088861755500001</v>
      </c>
      <c r="P1341" s="2">
        <v>-0.28422195088899999</v>
      </c>
      <c r="Q1341" s="2">
        <v>-0.44946411613100001</v>
      </c>
      <c r="R1341" s="2">
        <v>6.8613485280200004E-2</v>
      </c>
      <c r="S1341" s="2">
        <v>-0.11453669787</v>
      </c>
      <c r="T1341" s="2">
        <v>0.139092389092</v>
      </c>
      <c r="U1341" s="2">
        <v>-0.74603174603199995</v>
      </c>
    </row>
    <row r="1342" spans="1:21" x14ac:dyDescent="0.3">
      <c r="A1342" s="3" t="s">
        <v>1357</v>
      </c>
      <c r="B1342" s="2">
        <v>0.61111111111100003</v>
      </c>
      <c r="C1342" s="2">
        <v>-8.3333333333299994E-2</v>
      </c>
      <c r="D1342" s="2">
        <v>-0.33333333333300003</v>
      </c>
      <c r="E1342" s="2">
        <v>-5.5555555555600003E-2</v>
      </c>
      <c r="F1342" s="2">
        <v>-0.194444444444</v>
      </c>
      <c r="G1342" s="2">
        <v>0</v>
      </c>
      <c r="H1342" s="2">
        <v>-0.58333333333299997</v>
      </c>
      <c r="I1342" s="2">
        <v>2.7777777777800002E-2</v>
      </c>
      <c r="J1342" s="2">
        <v>-5.5555555555600003E-2</v>
      </c>
      <c r="K1342" s="2">
        <v>-5.5555555555600003E-2</v>
      </c>
      <c r="L1342" s="2">
        <v>0.472222222222</v>
      </c>
      <c r="M1342" s="2">
        <v>-0.444444444444</v>
      </c>
      <c r="N1342" s="2">
        <v>-0.83333333333299997</v>
      </c>
      <c r="O1342" s="2">
        <v>0.111111111111</v>
      </c>
      <c r="P1342" s="2">
        <v>2.7777777777800002E-2</v>
      </c>
      <c r="Q1342" s="2">
        <v>-0.25</v>
      </c>
      <c r="R1342" s="2">
        <v>0.222222222222</v>
      </c>
      <c r="S1342" s="2">
        <v>-8.3333333333299994E-2</v>
      </c>
      <c r="T1342" s="2">
        <v>0.111111111111</v>
      </c>
      <c r="U1342" s="2">
        <v>-0.52777777777799995</v>
      </c>
    </row>
    <row r="1343" spans="1:21" x14ac:dyDescent="0.3">
      <c r="A1343" s="3" t="s">
        <v>1358</v>
      </c>
      <c r="B1343" s="2">
        <v>0.33333333333300003</v>
      </c>
      <c r="C1343" s="2">
        <v>8.3333333333299994E-2</v>
      </c>
      <c r="D1343" s="2">
        <v>0.36111111111100003</v>
      </c>
      <c r="E1343" s="2">
        <v>-0.111111111111</v>
      </c>
      <c r="F1343" s="2">
        <v>-0.138888888889</v>
      </c>
      <c r="G1343" s="2">
        <v>0.694444444444</v>
      </c>
      <c r="H1343" s="2">
        <v>0.52777777777799995</v>
      </c>
      <c r="I1343" s="2">
        <v>0.222222222222</v>
      </c>
      <c r="J1343" s="2">
        <v>0.222222222222</v>
      </c>
      <c r="K1343" s="2">
        <v>-0.33333333333300003</v>
      </c>
      <c r="L1343" s="2">
        <v>-0.41666666666699997</v>
      </c>
      <c r="M1343" s="2">
        <v>-0.194444444444</v>
      </c>
      <c r="N1343" s="2">
        <v>-0.25</v>
      </c>
      <c r="O1343" s="2">
        <v>-0.555555555556</v>
      </c>
      <c r="P1343" s="2">
        <v>0.66666666666700003</v>
      </c>
      <c r="Q1343" s="2">
        <v>-0.138888888889</v>
      </c>
      <c r="R1343" s="2">
        <v>5.5555555555600003E-2</v>
      </c>
      <c r="S1343" s="2">
        <v>-0.5</v>
      </c>
      <c r="T1343" s="2">
        <v>0.166666666667</v>
      </c>
      <c r="U1343" s="2">
        <v>0.305555555556</v>
      </c>
    </row>
    <row r="1344" spans="1:21" x14ac:dyDescent="0.3">
      <c r="A1344" s="3" t="s">
        <v>1359</v>
      </c>
      <c r="B1344" s="2">
        <v>0.28076923076900001</v>
      </c>
      <c r="C1344" s="2">
        <v>-0.35085470085499998</v>
      </c>
      <c r="D1344" s="2">
        <v>-0.163247863248</v>
      </c>
      <c r="E1344" s="2">
        <v>-0.13547008547</v>
      </c>
      <c r="F1344" s="2">
        <v>-0.22735042735</v>
      </c>
      <c r="G1344" s="2">
        <v>1.0256410256400001E-2</v>
      </c>
      <c r="H1344" s="2">
        <v>-0.51068376068400001</v>
      </c>
      <c r="I1344" s="2">
        <v>0.19358974359</v>
      </c>
      <c r="J1344" s="2">
        <v>-0.191025641026</v>
      </c>
      <c r="K1344" s="2">
        <v>-0.36025641025600003</v>
      </c>
      <c r="L1344" s="2">
        <v>-4.0598290598300002E-2</v>
      </c>
      <c r="M1344" s="2">
        <v>-0.37692307692299998</v>
      </c>
      <c r="N1344" s="2">
        <v>-0.57393162393200003</v>
      </c>
      <c r="O1344" s="2">
        <v>0.164957264957</v>
      </c>
      <c r="P1344" s="2">
        <v>-0.112820512821</v>
      </c>
      <c r="Q1344" s="2">
        <v>-1.05085470085</v>
      </c>
      <c r="R1344" s="2">
        <v>0.30085470085499999</v>
      </c>
      <c r="S1344" s="2">
        <v>-0.115811965812</v>
      </c>
      <c r="T1344" s="2">
        <v>0.107264957265</v>
      </c>
      <c r="U1344" s="2">
        <v>-0.37777777777799998</v>
      </c>
    </row>
    <row r="1345" spans="1:21" x14ac:dyDescent="0.3">
      <c r="A1345" s="3" t="s">
        <v>1360</v>
      </c>
      <c r="B1345" s="2">
        <v>0.70427350427400004</v>
      </c>
      <c r="C1345" s="2">
        <v>-0.152974358974</v>
      </c>
      <c r="D1345" s="2">
        <v>-0.24066666666700001</v>
      </c>
      <c r="E1345" s="2">
        <v>-0.30053846153800001</v>
      </c>
      <c r="F1345" s="2">
        <v>-0.62027350427399996</v>
      </c>
      <c r="G1345" s="2">
        <v>-0.163418803419</v>
      </c>
      <c r="H1345" s="2">
        <v>-1.33078632479</v>
      </c>
      <c r="I1345" s="2">
        <v>-0.28183760683800002</v>
      </c>
      <c r="J1345" s="2">
        <v>-1.30039316239</v>
      </c>
      <c r="K1345" s="2">
        <v>-0.36297435897399999</v>
      </c>
      <c r="L1345" s="2">
        <v>0.79601709401700005</v>
      </c>
      <c r="M1345" s="2">
        <v>-1.1474957265000001</v>
      </c>
      <c r="N1345" s="2">
        <v>-1.6832307692299999</v>
      </c>
      <c r="O1345" s="2">
        <v>-0.68191452991500001</v>
      </c>
      <c r="P1345" s="2">
        <v>-0.32958974358999998</v>
      </c>
      <c r="Q1345" s="2">
        <v>-0.74336752136799999</v>
      </c>
      <c r="R1345" s="2">
        <v>0.12464957265</v>
      </c>
      <c r="S1345" s="2">
        <v>-0.75799145299100001</v>
      </c>
      <c r="T1345" s="2">
        <v>0.57163247863199995</v>
      </c>
      <c r="U1345" s="2">
        <v>-0.77116239316199997</v>
      </c>
    </row>
    <row r="1346" spans="1:21" x14ac:dyDescent="0.3">
      <c r="A1346" s="3" t="s">
        <v>1361</v>
      </c>
      <c r="B1346" s="2">
        <v>0.368301451635</v>
      </c>
      <c r="C1346" s="2">
        <v>-0.17897842897800001</v>
      </c>
      <c r="D1346" s="2">
        <v>-0.28679962013299998</v>
      </c>
      <c r="E1346" s="2">
        <v>-0.102292768959</v>
      </c>
      <c r="F1346" s="2">
        <v>-0.25695292362</v>
      </c>
      <c r="G1346" s="2">
        <v>-0.133258716592</v>
      </c>
      <c r="H1346" s="2">
        <v>-0.78676570343200003</v>
      </c>
      <c r="I1346" s="2">
        <v>-0.175383258717</v>
      </c>
      <c r="J1346" s="2">
        <v>-0.41134174467500001</v>
      </c>
      <c r="K1346" s="2">
        <v>-5.3520553520599999E-2</v>
      </c>
      <c r="L1346" s="2">
        <v>0.425213675214</v>
      </c>
      <c r="M1346" s="2">
        <v>-0.51214217880900004</v>
      </c>
      <c r="N1346" s="2">
        <v>-0.81108397775100005</v>
      </c>
      <c r="O1346" s="2">
        <v>-3.4154117487500003E-2</v>
      </c>
      <c r="P1346" s="2">
        <v>-0.18501560168200001</v>
      </c>
      <c r="Q1346" s="2">
        <v>-0.41741283408000002</v>
      </c>
      <c r="R1346" s="2">
        <v>0.114706281373</v>
      </c>
      <c r="S1346" s="2">
        <v>-0.19939628273000001</v>
      </c>
      <c r="T1346" s="2">
        <v>0.15588115588099999</v>
      </c>
      <c r="U1346" s="2">
        <v>-0.55769230769199996</v>
      </c>
    </row>
    <row r="1347" spans="1:21" x14ac:dyDescent="0.3">
      <c r="A1347" s="3" t="s">
        <v>1362</v>
      </c>
      <c r="B1347" s="2">
        <v>1.04157169991</v>
      </c>
      <c r="C1347" s="2">
        <v>-0.44677113010399999</v>
      </c>
      <c r="D1347" s="2">
        <v>-0.41084995251700002</v>
      </c>
      <c r="E1347" s="2">
        <v>-0.193637226971</v>
      </c>
      <c r="F1347" s="2">
        <v>-0.49304368470999999</v>
      </c>
      <c r="G1347" s="2">
        <v>-2.05365622032E-2</v>
      </c>
      <c r="H1347" s="2">
        <v>-1.12613960114</v>
      </c>
      <c r="I1347" s="2">
        <v>0.168898385565</v>
      </c>
      <c r="J1347" s="2">
        <v>-0.31486229819599998</v>
      </c>
      <c r="K1347" s="2">
        <v>-0.230151946819</v>
      </c>
      <c r="L1347" s="2">
        <v>0.38971984805299997</v>
      </c>
      <c r="M1347" s="2">
        <v>-1.11557454891</v>
      </c>
      <c r="N1347" s="2">
        <v>-1.6625356125399999</v>
      </c>
      <c r="O1347" s="2">
        <v>0.30249287749300002</v>
      </c>
      <c r="P1347" s="2">
        <v>-0.1133665717</v>
      </c>
      <c r="Q1347" s="2">
        <v>-0.78763057929699998</v>
      </c>
      <c r="R1347" s="2">
        <v>0.57813390313400004</v>
      </c>
      <c r="S1347" s="2">
        <v>-0.334710351377</v>
      </c>
      <c r="T1347" s="2">
        <v>0.225379867047</v>
      </c>
      <c r="U1347" s="2">
        <v>-1.0261870845200001</v>
      </c>
    </row>
    <row r="1348" spans="1:21" x14ac:dyDescent="0.3">
      <c r="A1348" s="3" t="s">
        <v>1363</v>
      </c>
      <c r="B1348" s="2">
        <v>0.12121212121200001</v>
      </c>
      <c r="C1348" s="2">
        <v>-1.24242424242</v>
      </c>
      <c r="D1348" s="2">
        <v>-0.45454545454500001</v>
      </c>
      <c r="E1348" s="2">
        <v>-0.151515151515</v>
      </c>
      <c r="F1348" s="2">
        <v>-0.21212121212099999</v>
      </c>
      <c r="G1348" s="2">
        <v>-0.24242424242400001</v>
      </c>
      <c r="H1348" s="2">
        <v>-0.90909090909099999</v>
      </c>
      <c r="I1348" s="2">
        <v>0.151515151515</v>
      </c>
      <c r="J1348" s="2">
        <v>-0.27272727272699998</v>
      </c>
      <c r="K1348" s="2">
        <v>3.0303030303000002E-2</v>
      </c>
      <c r="L1348" s="2">
        <v>0.24242424242400001</v>
      </c>
      <c r="M1348" s="2">
        <v>-0.60606060606099998</v>
      </c>
      <c r="N1348" s="2">
        <v>-0.57575757575800002</v>
      </c>
      <c r="O1348" s="2">
        <v>0.63636363636399995</v>
      </c>
      <c r="P1348" s="2">
        <v>-0.84848484848500005</v>
      </c>
      <c r="Q1348" s="2">
        <v>-0.81818181818199998</v>
      </c>
      <c r="R1348" s="2">
        <v>0.42424242424199998</v>
      </c>
      <c r="S1348" s="2">
        <v>6.06060606061E-2</v>
      </c>
      <c r="T1348" s="2">
        <v>0</v>
      </c>
      <c r="U1348" s="2">
        <v>-0.57575757575800002</v>
      </c>
    </row>
    <row r="1349" spans="1:21" x14ac:dyDescent="0.3">
      <c r="A1349" s="3" t="s">
        <v>1364</v>
      </c>
      <c r="B1349" s="2">
        <v>-0.91880341880299998</v>
      </c>
      <c r="C1349" s="2">
        <v>-0.35897435897399999</v>
      </c>
      <c r="D1349" s="2">
        <v>0.17307692307700001</v>
      </c>
      <c r="E1349" s="2">
        <v>6.8376068376099997E-2</v>
      </c>
      <c r="F1349" s="2">
        <v>0.186431623932</v>
      </c>
      <c r="G1349" s="2">
        <v>-0.15438034187999999</v>
      </c>
      <c r="H1349" s="2">
        <v>-0.14262820512800001</v>
      </c>
      <c r="I1349" s="2">
        <v>0.19551282051300001</v>
      </c>
      <c r="J1349" s="2">
        <v>-0.505341880342</v>
      </c>
      <c r="K1349" s="2">
        <v>-0.29059829059800002</v>
      </c>
      <c r="L1349" s="2">
        <v>2.1901709401700001E-2</v>
      </c>
      <c r="M1349" s="2">
        <v>0.45138888888899997</v>
      </c>
      <c r="N1349" s="2">
        <v>0.430555555556</v>
      </c>
      <c r="O1349" s="2">
        <v>-0.22115384615399999</v>
      </c>
      <c r="P1349" s="2">
        <v>-0.34508547008500001</v>
      </c>
      <c r="Q1349" s="2">
        <v>-0.125</v>
      </c>
      <c r="R1349" s="2">
        <v>-6.7841880341900002E-2</v>
      </c>
      <c r="S1349" s="2">
        <v>-0.56730769230800004</v>
      </c>
      <c r="T1349" s="2">
        <v>-0.73130341880299998</v>
      </c>
      <c r="U1349" s="2">
        <v>0.33012820512800001</v>
      </c>
    </row>
    <row r="1350" spans="1:21" x14ac:dyDescent="0.3">
      <c r="A1350" s="3" t="s">
        <v>1365</v>
      </c>
      <c r="B1350" s="2">
        <v>0.75999694749699997</v>
      </c>
      <c r="C1350" s="2">
        <v>1.0112179487199999</v>
      </c>
      <c r="D1350" s="2">
        <v>-0.31913919413899999</v>
      </c>
      <c r="E1350" s="2">
        <v>0.50682997557999998</v>
      </c>
      <c r="F1350" s="2">
        <v>0.42288614163600002</v>
      </c>
      <c r="G1350" s="2">
        <v>-0.237179487179</v>
      </c>
      <c r="H1350" s="2">
        <v>0.127365689866</v>
      </c>
      <c r="I1350" s="2">
        <v>-0.36053876678899999</v>
      </c>
      <c r="J1350" s="2">
        <v>0.36095848595800001</v>
      </c>
      <c r="K1350" s="2">
        <v>0.74294108669100001</v>
      </c>
      <c r="L1350" s="2">
        <v>0.63041819291800005</v>
      </c>
      <c r="M1350" s="2">
        <v>0.56230921855899996</v>
      </c>
      <c r="N1350" s="2">
        <v>0.47912851037900001</v>
      </c>
      <c r="O1350" s="2">
        <v>-0.62568681318700003</v>
      </c>
      <c r="P1350" s="2">
        <v>0.51018772893800002</v>
      </c>
      <c r="Q1350" s="2">
        <v>0.77350427350399997</v>
      </c>
      <c r="R1350" s="2">
        <v>-0.68299755799799999</v>
      </c>
      <c r="S1350" s="2">
        <v>0.37740384615400002</v>
      </c>
      <c r="T1350" s="2">
        <v>0.37660256410300003</v>
      </c>
      <c r="U1350" s="2">
        <v>4.7962454212499998E-2</v>
      </c>
    </row>
    <row r="1351" spans="1:21" x14ac:dyDescent="0.3">
      <c r="A1351" s="3" t="s">
        <v>1366</v>
      </c>
      <c r="B1351" s="2">
        <v>0.51111111111100005</v>
      </c>
      <c r="C1351" s="2">
        <v>0.21410256410299999</v>
      </c>
      <c r="D1351" s="2">
        <v>-1.7521367521399999E-2</v>
      </c>
      <c r="E1351" s="2">
        <v>-6.5384615384599998E-2</v>
      </c>
      <c r="F1351" s="2">
        <v>-0.17307692307700001</v>
      </c>
      <c r="G1351" s="2">
        <v>0.27820512820499999</v>
      </c>
      <c r="H1351" s="2">
        <v>-0.23974358974400001</v>
      </c>
      <c r="I1351" s="2">
        <v>0.110683760684</v>
      </c>
      <c r="J1351" s="2">
        <v>-0.237179487179</v>
      </c>
      <c r="K1351" s="2">
        <v>-0.20598290598300001</v>
      </c>
      <c r="L1351" s="2">
        <v>0.164102564103</v>
      </c>
      <c r="M1351" s="2">
        <v>-0.30940170940200001</v>
      </c>
      <c r="N1351" s="2">
        <v>-0.487179487179</v>
      </c>
      <c r="O1351" s="2">
        <v>-9.7008547008500007E-2</v>
      </c>
      <c r="P1351" s="2">
        <v>0.50341880341900003</v>
      </c>
      <c r="Q1351" s="2">
        <v>-0.20170940170900001</v>
      </c>
      <c r="R1351" s="2">
        <v>7.6923076923100006E-2</v>
      </c>
      <c r="S1351" s="2">
        <v>-0.15598290598299999</v>
      </c>
      <c r="T1351" s="2">
        <v>0.69273504273499997</v>
      </c>
      <c r="U1351" s="2">
        <v>-0.12649572649599999</v>
      </c>
    </row>
    <row r="1352" spans="1:21" x14ac:dyDescent="0.3">
      <c r="A1352" s="3" t="s">
        <v>1367</v>
      </c>
      <c r="B1352" s="2">
        <v>0.29017094017099998</v>
      </c>
      <c r="C1352" s="2">
        <v>-8.8803418803399994E-2</v>
      </c>
      <c r="D1352" s="2">
        <v>-7.2991452991500005E-2</v>
      </c>
      <c r="E1352" s="2">
        <v>0.13897435897400001</v>
      </c>
      <c r="F1352" s="2">
        <v>0.106965811966</v>
      </c>
      <c r="G1352" s="2">
        <v>-3.1837606837600001E-2</v>
      </c>
      <c r="H1352" s="2">
        <v>-0.73277777777800002</v>
      </c>
      <c r="I1352" s="2">
        <v>7.2649572649599994E-2</v>
      </c>
      <c r="J1352" s="2">
        <v>-0.11905982906</v>
      </c>
      <c r="K1352" s="2">
        <v>-0.25247863247899999</v>
      </c>
      <c r="L1352" s="2">
        <v>0.401239316239</v>
      </c>
      <c r="M1352" s="2">
        <v>0.25226495726499998</v>
      </c>
      <c r="N1352" s="2">
        <v>2.70085470085E-2</v>
      </c>
      <c r="O1352" s="2">
        <v>-0.118547008547</v>
      </c>
      <c r="P1352" s="2">
        <v>-6.9316239316199998E-2</v>
      </c>
      <c r="Q1352" s="2">
        <v>-0.82153846153800003</v>
      </c>
      <c r="R1352" s="2">
        <v>-0.162008547009</v>
      </c>
      <c r="S1352" s="2">
        <v>-0.32307692307699998</v>
      </c>
      <c r="T1352" s="2">
        <v>-0.342264957265</v>
      </c>
      <c r="U1352" s="2">
        <v>-0.22931623931600001</v>
      </c>
    </row>
    <row r="1353" spans="1:21" x14ac:dyDescent="0.3">
      <c r="A1353" s="3" t="s">
        <v>1368</v>
      </c>
      <c r="B1353" s="2">
        <v>-8.0808080808099994E-3</v>
      </c>
      <c r="C1353" s="2">
        <v>-0.45656565656600001</v>
      </c>
      <c r="D1353" s="2">
        <v>-0.38585858585900001</v>
      </c>
      <c r="E1353" s="2">
        <v>-9.6969696969699995E-2</v>
      </c>
      <c r="F1353" s="2">
        <v>-0.220202020202</v>
      </c>
      <c r="G1353" s="2">
        <v>-0.13737373737399999</v>
      </c>
      <c r="H1353" s="2">
        <v>-0.42020202020199998</v>
      </c>
      <c r="I1353" s="2">
        <v>-0.149494949495</v>
      </c>
      <c r="J1353" s="2">
        <v>-0.189898989899</v>
      </c>
      <c r="K1353" s="2">
        <v>0.12323232323199999</v>
      </c>
      <c r="L1353" s="2">
        <v>0.15959595959600001</v>
      </c>
      <c r="M1353" s="2">
        <v>-0.42828282828300002</v>
      </c>
      <c r="N1353" s="2">
        <v>-0.60404040404000003</v>
      </c>
      <c r="O1353" s="2">
        <v>0.57979797979799996</v>
      </c>
      <c r="P1353" s="2">
        <v>-0.55959595959599995</v>
      </c>
      <c r="Q1353" s="2">
        <v>-0.34545454545499998</v>
      </c>
      <c r="R1353" s="2">
        <v>0.21010101010099999</v>
      </c>
      <c r="S1353" s="2">
        <v>0.29090909090900002</v>
      </c>
      <c r="T1353" s="2">
        <v>-5.65656565657E-2</v>
      </c>
      <c r="U1353" s="2">
        <v>-0.444444444444</v>
      </c>
    </row>
    <row r="1354" spans="1:21" x14ac:dyDescent="0.3">
      <c r="A1354" s="3" t="s">
        <v>1369</v>
      </c>
      <c r="B1354" s="2">
        <v>2</v>
      </c>
      <c r="C1354" s="2">
        <v>0.46153846153799999</v>
      </c>
      <c r="D1354" s="2">
        <v>1.15384615385</v>
      </c>
      <c r="E1354" s="2">
        <v>-0.23076923076899999</v>
      </c>
      <c r="F1354" s="2">
        <v>-0.84615384615400002</v>
      </c>
      <c r="G1354" s="2">
        <v>1.92307692308</v>
      </c>
      <c r="H1354" s="2">
        <v>0.15384615384600001</v>
      </c>
      <c r="I1354" s="2">
        <v>1.07692307692</v>
      </c>
      <c r="J1354" s="2">
        <v>-0.30769230769200001</v>
      </c>
      <c r="K1354" s="2">
        <v>-1.92307692308</v>
      </c>
      <c r="L1354" s="2">
        <v>-0.53846153846199996</v>
      </c>
      <c r="M1354" s="2">
        <v>-1.30769230769</v>
      </c>
      <c r="N1354" s="2">
        <v>-1.30769230769</v>
      </c>
      <c r="O1354" s="2">
        <v>-1.53846153846</v>
      </c>
      <c r="P1354" s="2">
        <v>4.38461538462</v>
      </c>
      <c r="Q1354" s="2">
        <v>-0.69230769230800004</v>
      </c>
      <c r="R1354" s="2">
        <v>0.15384615384600001</v>
      </c>
      <c r="S1354" s="2">
        <v>-1.92307692308</v>
      </c>
      <c r="T1354" s="2">
        <v>0.30769230769200001</v>
      </c>
      <c r="U1354" s="2">
        <v>0.76923076923099998</v>
      </c>
    </row>
    <row r="1355" spans="1:21" x14ac:dyDescent="0.3">
      <c r="A1355" s="3" t="s">
        <v>1370</v>
      </c>
      <c r="B1355" s="2">
        <v>2.77472527473E-2</v>
      </c>
      <c r="C1355" s="2">
        <v>-0.33856654456700003</v>
      </c>
      <c r="D1355" s="2">
        <v>-0.452663003663</v>
      </c>
      <c r="E1355" s="2">
        <v>-9.4372405372400006E-2</v>
      </c>
      <c r="F1355" s="2">
        <v>-0.25510256410299997</v>
      </c>
      <c r="G1355" s="2">
        <v>-0.78322954823000002</v>
      </c>
      <c r="H1355" s="2">
        <v>-1.8375934065899999</v>
      </c>
      <c r="I1355" s="2">
        <v>-0.34502442002400002</v>
      </c>
      <c r="J1355" s="2">
        <v>-1.5322002442</v>
      </c>
      <c r="K1355" s="2">
        <v>0.192275946276</v>
      </c>
      <c r="L1355" s="2">
        <v>0.52535164835199999</v>
      </c>
      <c r="M1355" s="2">
        <v>-0.62539560439599995</v>
      </c>
      <c r="N1355" s="2">
        <v>-0.79831013430999997</v>
      </c>
      <c r="O1355" s="2">
        <v>0.39589377289400002</v>
      </c>
      <c r="P1355" s="2">
        <v>-0.42803296703299998</v>
      </c>
      <c r="Q1355" s="2">
        <v>-0.38759829059799999</v>
      </c>
      <c r="R1355" s="2">
        <v>8.3186813186800004E-3</v>
      </c>
      <c r="S1355" s="2">
        <v>9.1947496947499999E-2</v>
      </c>
      <c r="T1355" s="2">
        <v>2.6302808302800001E-2</v>
      </c>
      <c r="U1355" s="2">
        <v>-0.73010622710600004</v>
      </c>
    </row>
    <row r="1356" spans="1:21" x14ac:dyDescent="0.3">
      <c r="A1356" s="3" t="s">
        <v>1371</v>
      </c>
      <c r="B1356" s="2">
        <v>0.51051205738700001</v>
      </c>
      <c r="C1356" s="2">
        <v>0.29286858974399999</v>
      </c>
      <c r="D1356" s="2">
        <v>9.9702380952399999E-2</v>
      </c>
      <c r="E1356" s="2">
        <v>-1.3249771062300001E-2</v>
      </c>
      <c r="F1356" s="2">
        <v>-0.136799832112</v>
      </c>
      <c r="G1356" s="2">
        <v>0.32799145299100002</v>
      </c>
      <c r="H1356" s="2">
        <v>-0.17595772283300001</v>
      </c>
      <c r="I1356" s="2">
        <v>0.136361034799</v>
      </c>
      <c r="J1356" s="2">
        <v>-9.2452686202700002E-2</v>
      </c>
      <c r="K1356" s="2">
        <v>-0.10379464285700001</v>
      </c>
      <c r="L1356" s="2">
        <v>0.112732753358</v>
      </c>
      <c r="M1356" s="2">
        <v>-0.187948336386</v>
      </c>
      <c r="N1356" s="2">
        <v>-0.31664949633700001</v>
      </c>
      <c r="O1356" s="2">
        <v>-0.281421703297</v>
      </c>
      <c r="P1356" s="2">
        <v>0.56558112026899998</v>
      </c>
      <c r="Q1356" s="2">
        <v>-7.4252136752100004E-2</v>
      </c>
      <c r="R1356" s="2">
        <v>-6.7116910866899998E-2</v>
      </c>
      <c r="S1356" s="2">
        <v>-0.257144764957</v>
      </c>
      <c r="T1356" s="2">
        <v>0.378338675214</v>
      </c>
      <c r="U1356" s="2">
        <v>4.7247023809500001E-2</v>
      </c>
    </row>
    <row r="1357" spans="1:21" x14ac:dyDescent="0.3">
      <c r="A1357" s="3" t="s">
        <v>1372</v>
      </c>
      <c r="B1357" s="2">
        <v>-2.0396270396300001E-2</v>
      </c>
      <c r="C1357" s="2">
        <v>-0.24669774669799999</v>
      </c>
      <c r="D1357" s="2">
        <v>3.2245532245500003E-2</v>
      </c>
      <c r="E1357" s="2">
        <v>-0.10703185703199999</v>
      </c>
      <c r="F1357" s="2">
        <v>-0.20571095571100001</v>
      </c>
      <c r="G1357" s="2">
        <v>-4.2735042734999996E-3</v>
      </c>
      <c r="H1357" s="2">
        <v>-0.10644910644900001</v>
      </c>
      <c r="I1357" s="2">
        <v>1.0101010101000001E-2</v>
      </c>
      <c r="J1357" s="2">
        <v>-0.120629370629</v>
      </c>
      <c r="K1357" s="2">
        <v>-0.225912975913</v>
      </c>
      <c r="L1357" s="2">
        <v>-0.12723387723400001</v>
      </c>
      <c r="M1357" s="2">
        <v>-0.30730380730399998</v>
      </c>
      <c r="N1357" s="2">
        <v>-0.331585081585</v>
      </c>
      <c r="O1357" s="2">
        <v>4.6814296814300001E-2</v>
      </c>
      <c r="P1357" s="2">
        <v>-1.6511266511299999E-2</v>
      </c>
      <c r="Q1357" s="2">
        <v>-0.19832944832900001</v>
      </c>
      <c r="R1357" s="2">
        <v>0.19949494949499999</v>
      </c>
      <c r="S1357" s="2">
        <v>-0.18026418026400001</v>
      </c>
      <c r="T1357" s="2">
        <v>-0.15015540015500001</v>
      </c>
      <c r="U1357" s="2">
        <v>-7.9836829836800002E-2</v>
      </c>
    </row>
    <row r="1358" spans="1:21" x14ac:dyDescent="0.3">
      <c r="A1358" s="3" t="s">
        <v>1373</v>
      </c>
      <c r="B1358" s="2">
        <v>0.64529914529900001</v>
      </c>
      <c r="C1358" s="2">
        <v>0.14245014245000001</v>
      </c>
      <c r="D1358" s="2">
        <v>-9.6153846153800002E-2</v>
      </c>
      <c r="E1358" s="2">
        <v>-6.0541310541299999E-2</v>
      </c>
      <c r="F1358" s="2">
        <v>-0.190170940171</v>
      </c>
      <c r="G1358" s="2">
        <v>0.103276353276</v>
      </c>
      <c r="H1358" s="2">
        <v>-0.217948717949</v>
      </c>
      <c r="I1358" s="2">
        <v>-2.4928774928799999E-2</v>
      </c>
      <c r="J1358" s="2">
        <v>-5.1994301994300003E-2</v>
      </c>
      <c r="K1358" s="2">
        <v>-0.103276353276</v>
      </c>
      <c r="L1358" s="2">
        <v>-2.1367521367499998E-3</v>
      </c>
      <c r="M1358" s="2">
        <v>-0.34757834757799999</v>
      </c>
      <c r="N1358" s="2">
        <v>-0.50783475783499998</v>
      </c>
      <c r="O1358" s="2">
        <v>-0.103276353276</v>
      </c>
      <c r="P1358" s="2">
        <v>0.45441595441600002</v>
      </c>
      <c r="Q1358" s="2">
        <v>-0.38176638176599997</v>
      </c>
      <c r="R1358" s="2">
        <v>-0.109686609687</v>
      </c>
      <c r="S1358" s="2">
        <v>-6.6951566951599997E-2</v>
      </c>
      <c r="T1358" s="2">
        <v>0.172364672365</v>
      </c>
      <c r="U1358" s="2">
        <v>-0.13532763532799999</v>
      </c>
    </row>
    <row r="1359" spans="1:21" x14ac:dyDescent="0.3">
      <c r="A1359" s="3" t="s">
        <v>1374</v>
      </c>
      <c r="B1359" s="2">
        <v>0.341524216524</v>
      </c>
      <c r="C1359" s="2">
        <v>0.183048433048</v>
      </c>
      <c r="D1359" s="2">
        <v>-6.1609686609700003E-2</v>
      </c>
      <c r="E1359" s="2">
        <v>-9.2236467236500003E-2</v>
      </c>
      <c r="F1359" s="2">
        <v>-0.12820512820499999</v>
      </c>
      <c r="G1359" s="2">
        <v>0.15099715099700001</v>
      </c>
      <c r="H1359" s="2">
        <v>-0.246082621083</v>
      </c>
      <c r="I1359" s="2">
        <v>3.5612535612499999E-3</v>
      </c>
      <c r="J1359" s="2">
        <v>-0.24964387464400001</v>
      </c>
      <c r="K1359" s="2">
        <v>-0.15918803418800001</v>
      </c>
      <c r="L1359" s="2">
        <v>6.4102564102599999E-2</v>
      </c>
      <c r="M1359" s="2">
        <v>-0.26353276353299998</v>
      </c>
      <c r="N1359" s="2">
        <v>-0.44337606837600002</v>
      </c>
      <c r="O1359" s="2">
        <v>5.0213675213700001E-2</v>
      </c>
      <c r="P1359" s="2">
        <v>0.270655270655</v>
      </c>
      <c r="Q1359" s="2">
        <v>-0.218304843305</v>
      </c>
      <c r="R1359" s="2">
        <v>-3.9173789173800003E-2</v>
      </c>
      <c r="S1359" s="2">
        <v>-7.5854700854700002E-2</v>
      </c>
      <c r="T1359" s="2">
        <v>0.57905982905999998</v>
      </c>
      <c r="U1359" s="2">
        <v>-0.14921652421699999</v>
      </c>
    </row>
    <row r="1360" spans="1:21" x14ac:dyDescent="0.3">
      <c r="A1360" s="3" t="s">
        <v>1375</v>
      </c>
      <c r="B1360" s="2">
        <v>-1.1555555555599999</v>
      </c>
      <c r="C1360" s="2">
        <v>-0.34017094017100002</v>
      </c>
      <c r="D1360" s="2">
        <v>0.228205128205</v>
      </c>
      <c r="E1360" s="2">
        <v>0.25213675213699999</v>
      </c>
      <c r="F1360" s="2">
        <v>0.440170940171</v>
      </c>
      <c r="G1360" s="2">
        <v>-0.379487179487</v>
      </c>
      <c r="H1360" s="2">
        <v>0.20854700854700001</v>
      </c>
      <c r="I1360" s="2">
        <v>8.2905982906E-2</v>
      </c>
      <c r="J1360" s="2">
        <v>-0.33418803418800003</v>
      </c>
      <c r="K1360" s="2">
        <v>-0.17606837606799999</v>
      </c>
      <c r="L1360" s="2">
        <v>-7.1794871794900003E-2</v>
      </c>
      <c r="M1360" s="2">
        <v>0.79914529914499999</v>
      </c>
      <c r="N1360" s="2">
        <v>1.0008547008499999</v>
      </c>
      <c r="O1360" s="2">
        <v>-7.7777777777799997E-2</v>
      </c>
      <c r="P1360" s="2">
        <v>-0.384615384615</v>
      </c>
      <c r="Q1360" s="2">
        <v>0.226495726496</v>
      </c>
      <c r="R1360" s="2">
        <v>6.3247863247899994E-2</v>
      </c>
      <c r="S1360" s="2">
        <v>-0.318803418803</v>
      </c>
      <c r="T1360" s="2">
        <v>-1.0401709401699999</v>
      </c>
      <c r="U1360" s="2">
        <v>0.45470085470100002</v>
      </c>
    </row>
    <row r="1361" spans="1:21" x14ac:dyDescent="0.3">
      <c r="A1361" s="3" t="s">
        <v>1376</v>
      </c>
      <c r="B1361" s="2">
        <v>0.61111111111100003</v>
      </c>
      <c r="C1361" s="2">
        <v>0.138888888889</v>
      </c>
      <c r="D1361" s="2">
        <v>-0.125</v>
      </c>
      <c r="E1361" s="2">
        <v>-9.7222222222200005E-2</v>
      </c>
      <c r="F1361" s="2">
        <v>-0.194444444444</v>
      </c>
      <c r="G1361" s="2">
        <v>0.180555555556</v>
      </c>
      <c r="H1361" s="2">
        <v>1.3888888888900001E-2</v>
      </c>
      <c r="I1361" s="2">
        <v>-6.9444444444399997E-2</v>
      </c>
      <c r="J1361" s="2">
        <v>0.29166666666699997</v>
      </c>
      <c r="K1361" s="2">
        <v>0.111111111111</v>
      </c>
      <c r="L1361" s="2">
        <v>1.3888888888900001E-2</v>
      </c>
      <c r="M1361" s="2">
        <v>-0.41666666666699997</v>
      </c>
      <c r="N1361" s="2">
        <v>-0.430555555556</v>
      </c>
      <c r="O1361" s="2">
        <v>6.9444444444399997E-2</v>
      </c>
      <c r="P1361" s="2">
        <v>0.222222222222</v>
      </c>
      <c r="Q1361" s="2">
        <v>-6.9444444444399997E-2</v>
      </c>
      <c r="R1361" s="2">
        <v>4.1666666666699999E-2</v>
      </c>
      <c r="S1361" s="2">
        <v>0.319444444444</v>
      </c>
      <c r="T1361" s="2">
        <v>0.52777777777799995</v>
      </c>
      <c r="U1361" s="2">
        <v>-0.277777777778</v>
      </c>
    </row>
    <row r="1362" spans="1:21" x14ac:dyDescent="0.3">
      <c r="A1362" s="3" t="s">
        <v>1377</v>
      </c>
      <c r="B1362" s="2">
        <v>1.1299452861999999</v>
      </c>
      <c r="C1362" s="2">
        <v>0.67939005439</v>
      </c>
      <c r="D1362" s="2">
        <v>-2.99630924631E-2</v>
      </c>
      <c r="E1362" s="2">
        <v>-0.10551832426799999</v>
      </c>
      <c r="F1362" s="2">
        <v>-0.29491226366200002</v>
      </c>
      <c r="G1362" s="2">
        <v>0.68642353017400004</v>
      </c>
      <c r="H1362" s="2">
        <v>-0.26914983165</v>
      </c>
      <c r="I1362" s="2">
        <v>1.11451048951E-2</v>
      </c>
      <c r="J1362" s="2">
        <v>-9.1588966588999995E-2</v>
      </c>
      <c r="K1362" s="2">
        <v>-0.118978243978</v>
      </c>
      <c r="L1362" s="2">
        <v>0.21430652680699999</v>
      </c>
      <c r="M1362" s="2">
        <v>-0.40640378140400002</v>
      </c>
      <c r="N1362" s="2">
        <v>-0.79657148407099998</v>
      </c>
      <c r="O1362" s="2">
        <v>-0.40506021755999999</v>
      </c>
      <c r="P1362" s="2">
        <v>1.03509453509</v>
      </c>
      <c r="Q1362" s="2">
        <v>-0.29186091686100002</v>
      </c>
      <c r="R1362" s="2">
        <v>-0.228106384356</v>
      </c>
      <c r="S1362" s="2">
        <v>-0.27534965034999997</v>
      </c>
      <c r="T1362" s="2">
        <v>0.89921652421700005</v>
      </c>
      <c r="U1362" s="2">
        <v>-5.78784641285E-2</v>
      </c>
    </row>
    <row r="1363" spans="1:21" x14ac:dyDescent="0.3">
      <c r="A1363" s="3" t="s">
        <v>1378</v>
      </c>
      <c r="B1363" s="2">
        <v>0.102207977208</v>
      </c>
      <c r="C1363" s="2">
        <v>-4.5584045583999998E-2</v>
      </c>
      <c r="D1363" s="2">
        <v>-5.1994301994300003E-2</v>
      </c>
      <c r="E1363" s="2">
        <v>-6.3390313390300004E-2</v>
      </c>
      <c r="F1363" s="2">
        <v>-0.110042735043</v>
      </c>
      <c r="G1363" s="2">
        <v>-0.14601139601099999</v>
      </c>
      <c r="H1363" s="2">
        <v>-0.85933048433000003</v>
      </c>
      <c r="I1363" s="2">
        <v>-0.12464387464399999</v>
      </c>
      <c r="J1363" s="2">
        <v>-0.38746438746400003</v>
      </c>
      <c r="K1363" s="2">
        <v>-1.17521367521E-2</v>
      </c>
      <c r="L1363" s="2">
        <v>0.11752136752099999</v>
      </c>
      <c r="M1363" s="2">
        <v>-0.304131054131</v>
      </c>
      <c r="N1363" s="2">
        <v>-0.342948717949</v>
      </c>
      <c r="O1363" s="2">
        <v>0.14529914529900001</v>
      </c>
      <c r="P1363" s="2">
        <v>5.4843304843300002E-2</v>
      </c>
      <c r="Q1363" s="2">
        <v>-0.23433048433000001</v>
      </c>
      <c r="R1363" s="2">
        <v>-0.156695156695</v>
      </c>
      <c r="S1363" s="2">
        <v>-5.3418803418800002E-2</v>
      </c>
      <c r="T1363" s="2">
        <v>1.06837606838E-2</v>
      </c>
      <c r="U1363" s="2">
        <v>-0.27742165242200001</v>
      </c>
    </row>
    <row r="1364" spans="1:21" x14ac:dyDescent="0.3">
      <c r="A1364" s="3" t="s">
        <v>1379</v>
      </c>
      <c r="B1364" s="2">
        <v>7.6923076923100006E-2</v>
      </c>
      <c r="C1364" s="2">
        <v>-0.17948717948699999</v>
      </c>
      <c r="D1364" s="2">
        <v>-0.23076923076899999</v>
      </c>
      <c r="E1364" s="2">
        <v>-2.5641025641000001E-2</v>
      </c>
      <c r="F1364" s="2">
        <v>-0.102564102564</v>
      </c>
      <c r="G1364" s="2">
        <v>-0.53846153846199996</v>
      </c>
      <c r="H1364" s="2">
        <v>-1.61538461538</v>
      </c>
      <c r="I1364" s="2">
        <v>-0.25641025640999998</v>
      </c>
      <c r="J1364" s="2">
        <v>-0.69230769230800004</v>
      </c>
      <c r="K1364" s="2">
        <v>0.12820512820499999</v>
      </c>
      <c r="L1364" s="2">
        <v>0.384615384615</v>
      </c>
      <c r="M1364" s="2">
        <v>-0.35897435897399999</v>
      </c>
      <c r="N1364" s="2">
        <v>-0.41025641025600001</v>
      </c>
      <c r="O1364" s="2">
        <v>0.384615384615</v>
      </c>
      <c r="P1364" s="2">
        <v>-0.15384615384600001</v>
      </c>
      <c r="Q1364" s="2">
        <v>-0.282051282051</v>
      </c>
      <c r="R1364" s="2">
        <v>-0.17948717948699999</v>
      </c>
      <c r="S1364" s="2">
        <v>0.12820512820499999</v>
      </c>
      <c r="T1364" s="2">
        <v>-2.5641025641000001E-2</v>
      </c>
      <c r="U1364" s="2">
        <v>-0.58974358974399999</v>
      </c>
    </row>
    <row r="1365" spans="1:21" x14ac:dyDescent="0.3">
      <c r="A1365" s="3" t="s">
        <v>1380</v>
      </c>
      <c r="B1365" s="2">
        <v>-0.22823432605999999</v>
      </c>
      <c r="C1365" s="2">
        <v>0.32243987896199999</v>
      </c>
      <c r="D1365" s="2">
        <v>0.49515846472399999</v>
      </c>
      <c r="E1365" s="2">
        <v>0.17167277167299999</v>
      </c>
      <c r="F1365" s="2">
        <v>0.33364920104099999</v>
      </c>
      <c r="G1365" s="2">
        <v>0.48796252057099998</v>
      </c>
      <c r="H1365" s="2">
        <v>1.5406089080000001</v>
      </c>
      <c r="I1365" s="2">
        <v>0.338668577799</v>
      </c>
      <c r="J1365" s="2">
        <v>0.75435844348900005</v>
      </c>
      <c r="K1365" s="2">
        <v>-8.3187344056900002E-3</v>
      </c>
      <c r="L1365" s="2">
        <v>-0.45841429102300002</v>
      </c>
      <c r="M1365" s="2">
        <v>0.66690290385899997</v>
      </c>
      <c r="N1365" s="2">
        <v>0.91144025057099998</v>
      </c>
      <c r="O1365" s="2">
        <v>-0.16392472261999999</v>
      </c>
      <c r="P1365" s="2">
        <v>0.37568084089800002</v>
      </c>
      <c r="Q1365" s="2">
        <v>0.75230397621699996</v>
      </c>
      <c r="R1365" s="2">
        <v>4.4646175081000002E-3</v>
      </c>
      <c r="S1365" s="2">
        <v>0.212334766683</v>
      </c>
      <c r="T1365" s="2">
        <v>8.1833625311899996E-3</v>
      </c>
      <c r="U1365" s="2">
        <v>0.91591548548099999</v>
      </c>
    </row>
    <row r="1366" spans="1:21" x14ac:dyDescent="0.3">
      <c r="A1366" s="3" t="s">
        <v>1381</v>
      </c>
      <c r="B1366" s="2">
        <v>0.71495726495699996</v>
      </c>
      <c r="C1366" s="2">
        <v>0.159829059829</v>
      </c>
      <c r="D1366" s="2">
        <v>-0.27905982905999999</v>
      </c>
      <c r="E1366" s="2">
        <v>-2.9059829059800001E-2</v>
      </c>
      <c r="F1366" s="2">
        <v>-0.12008547008500001</v>
      </c>
      <c r="G1366" s="2">
        <v>-0.106837606838</v>
      </c>
      <c r="H1366" s="2">
        <v>-0.57264957265000005</v>
      </c>
      <c r="I1366" s="2">
        <v>-0.20683760683800001</v>
      </c>
      <c r="J1366" s="2">
        <v>2.1367521367499998E-3</v>
      </c>
      <c r="K1366" s="2">
        <v>4.8290598290599999E-2</v>
      </c>
      <c r="L1366" s="2">
        <v>0.23418803418799999</v>
      </c>
      <c r="M1366" s="2">
        <v>-0.16965811965800001</v>
      </c>
      <c r="N1366" s="2">
        <v>-0.31452991453000001</v>
      </c>
      <c r="O1366" s="2">
        <v>8.8888888888899995E-2</v>
      </c>
      <c r="P1366" s="2">
        <v>0.24273504273499999</v>
      </c>
      <c r="Q1366" s="2">
        <v>-0.134615384615</v>
      </c>
      <c r="R1366" s="2">
        <v>-0.26923076923099998</v>
      </c>
      <c r="S1366" s="2">
        <v>-5.1282051282099998E-2</v>
      </c>
      <c r="T1366" s="2">
        <v>0.12264957265</v>
      </c>
      <c r="U1366" s="2">
        <v>-0.48376068376100001</v>
      </c>
    </row>
    <row r="1367" spans="1:21" x14ac:dyDescent="0.3">
      <c r="A1367" s="3" t="s">
        <v>1382</v>
      </c>
      <c r="B1367" s="2">
        <v>-0.26731626073699999</v>
      </c>
      <c r="C1367" s="2">
        <v>9.8619840198800005E-2</v>
      </c>
      <c r="D1367" s="2">
        <v>0.52591725039100001</v>
      </c>
      <c r="E1367" s="2">
        <v>0.100316924791</v>
      </c>
      <c r="F1367" s="2">
        <v>0.19996690444099999</v>
      </c>
      <c r="G1367" s="2">
        <v>0.39644356617999998</v>
      </c>
      <c r="H1367" s="2">
        <v>1.5066031531799999</v>
      </c>
      <c r="I1367" s="2">
        <v>0.408116980485</v>
      </c>
      <c r="J1367" s="2">
        <v>0.820041342673</v>
      </c>
      <c r="K1367" s="2">
        <v>-6.5025383972799999E-2</v>
      </c>
      <c r="L1367" s="2">
        <v>-0.51495373048000004</v>
      </c>
      <c r="M1367" s="2">
        <v>0.55358385279400002</v>
      </c>
      <c r="N1367" s="2">
        <v>0.71944219523200004</v>
      </c>
      <c r="O1367" s="2">
        <v>-0.347105263158</v>
      </c>
      <c r="P1367" s="2">
        <v>0.14211608079999999</v>
      </c>
      <c r="Q1367" s="2">
        <v>0.36003866503900001</v>
      </c>
      <c r="R1367" s="2">
        <v>0.15136484373299999</v>
      </c>
      <c r="S1367" s="2">
        <v>2.2985347985300001E-2</v>
      </c>
      <c r="T1367" s="2">
        <v>-0.41821733821700002</v>
      </c>
      <c r="U1367" s="2">
        <v>0.88910984726800002</v>
      </c>
    </row>
    <row r="1368" spans="1:21" x14ac:dyDescent="0.3">
      <c r="A1368" s="3" t="s">
        <v>1383</v>
      </c>
      <c r="B1368" s="2">
        <v>7.6923076923100006E-2</v>
      </c>
      <c r="C1368" s="2">
        <v>-0.17948717948699999</v>
      </c>
      <c r="D1368" s="2">
        <v>-0.23076923076899999</v>
      </c>
      <c r="E1368" s="2">
        <v>-2.5641025641000001E-2</v>
      </c>
      <c r="F1368" s="2">
        <v>-0.102564102564</v>
      </c>
      <c r="G1368" s="2">
        <v>-0.53846153846199996</v>
      </c>
      <c r="H1368" s="2">
        <v>-1.61538461538</v>
      </c>
      <c r="I1368" s="2">
        <v>-0.25641025640999998</v>
      </c>
      <c r="J1368" s="2">
        <v>-0.69230769230800004</v>
      </c>
      <c r="K1368" s="2">
        <v>0.12820512820499999</v>
      </c>
      <c r="L1368" s="2">
        <v>0.384615384615</v>
      </c>
      <c r="M1368" s="2">
        <v>-0.35897435897399999</v>
      </c>
      <c r="N1368" s="2">
        <v>-0.41025641025600001</v>
      </c>
      <c r="O1368" s="2">
        <v>0.384615384615</v>
      </c>
      <c r="P1368" s="2">
        <v>-0.15384615384600001</v>
      </c>
      <c r="Q1368" s="2">
        <v>-0.282051282051</v>
      </c>
      <c r="R1368" s="2">
        <v>-0.17948717948699999</v>
      </c>
      <c r="S1368" s="2">
        <v>0.12820512820499999</v>
      </c>
      <c r="T1368" s="2">
        <v>-2.5641025641000001E-2</v>
      </c>
      <c r="U1368" s="2">
        <v>-0.58974358974399999</v>
      </c>
    </row>
    <row r="1369" spans="1:21" x14ac:dyDescent="0.3">
      <c r="A1369" s="3" t="s">
        <v>1384</v>
      </c>
      <c r="B1369" s="2">
        <v>0.90277777777799995</v>
      </c>
      <c r="C1369" s="2">
        <v>7.47863247863E-3</v>
      </c>
      <c r="D1369" s="2">
        <v>8.1196581196600004E-2</v>
      </c>
      <c r="E1369" s="2">
        <v>-6.6239316239300003E-2</v>
      </c>
      <c r="F1369" s="2">
        <v>-0.26602564102600001</v>
      </c>
      <c r="G1369" s="2">
        <v>0.52884615384599998</v>
      </c>
      <c r="H1369" s="2">
        <v>-0.12713675213699999</v>
      </c>
      <c r="I1369" s="2">
        <v>5.4487179487199999E-2</v>
      </c>
      <c r="J1369" s="2">
        <v>3.2051282051299999E-2</v>
      </c>
      <c r="K1369" s="2">
        <v>-0.33440170940199998</v>
      </c>
      <c r="L1369" s="2">
        <v>6.3034188034199995E-2</v>
      </c>
      <c r="M1369" s="2">
        <v>-0.412393162393</v>
      </c>
      <c r="N1369" s="2">
        <v>-0.67628205128200003</v>
      </c>
      <c r="O1369" s="2">
        <v>-0.42307692307700001</v>
      </c>
      <c r="P1369" s="2">
        <v>0.78632478632500002</v>
      </c>
      <c r="Q1369" s="2">
        <v>-0.35149572649600003</v>
      </c>
      <c r="R1369" s="2">
        <v>-0.15491452991499999</v>
      </c>
      <c r="S1369" s="2">
        <v>-0.50106837606800003</v>
      </c>
      <c r="T1369" s="2">
        <v>0.176282051282</v>
      </c>
      <c r="U1369" s="2">
        <v>-9.4017094017099997E-2</v>
      </c>
    </row>
    <row r="1370" spans="1:21" x14ac:dyDescent="0.3">
      <c r="A1370" s="3" t="s">
        <v>1385</v>
      </c>
      <c r="B1370" s="2">
        <v>0.444444444444</v>
      </c>
      <c r="C1370" s="2">
        <v>0.17414529914499999</v>
      </c>
      <c r="D1370" s="2">
        <v>0.24786324786300001</v>
      </c>
      <c r="E1370" s="2">
        <v>-6.6239316239300003E-2</v>
      </c>
      <c r="F1370" s="2">
        <v>-0.22435897435900001</v>
      </c>
      <c r="G1370" s="2">
        <v>0.44551282051300001</v>
      </c>
      <c r="H1370" s="2">
        <v>-0.21047008547000001</v>
      </c>
      <c r="I1370" s="2">
        <v>0.235042735043</v>
      </c>
      <c r="J1370" s="2">
        <v>-0.245726495726</v>
      </c>
      <c r="K1370" s="2">
        <v>-0.29273504273500001</v>
      </c>
      <c r="L1370" s="2">
        <v>2.13675213675E-2</v>
      </c>
      <c r="M1370" s="2">
        <v>-0.315170940171</v>
      </c>
      <c r="N1370" s="2">
        <v>-0.342948717949</v>
      </c>
      <c r="O1370" s="2">
        <v>-0.22863247863200001</v>
      </c>
      <c r="P1370" s="2">
        <v>0.78632478632500002</v>
      </c>
      <c r="Q1370" s="2">
        <v>-0.129273504274</v>
      </c>
      <c r="R1370" s="2">
        <v>0.108974358974</v>
      </c>
      <c r="S1370" s="2">
        <v>-0.34829059829100001</v>
      </c>
      <c r="T1370" s="2">
        <v>0.384615384615</v>
      </c>
      <c r="U1370" s="2">
        <v>0.100427350427</v>
      </c>
    </row>
    <row r="1371" spans="1:21" x14ac:dyDescent="0.3">
      <c r="A1371" s="3" t="s">
        <v>1386</v>
      </c>
      <c r="B1371" s="2">
        <v>1.13675213675</v>
      </c>
      <c r="C1371" s="2">
        <v>0.49572649572600003</v>
      </c>
      <c r="D1371" s="2">
        <v>-0.57692307692300004</v>
      </c>
      <c r="E1371" s="2">
        <v>-0.175213675214</v>
      </c>
      <c r="F1371" s="2">
        <v>-0.31196581196599998</v>
      </c>
      <c r="G1371" s="2">
        <v>-6.8376068376099997E-2</v>
      </c>
      <c r="H1371" s="2">
        <v>-1.3162393162399999</v>
      </c>
      <c r="I1371" s="2">
        <v>-8.5470085470100002E-2</v>
      </c>
      <c r="J1371" s="2">
        <v>-1.0641025640999999</v>
      </c>
      <c r="K1371" s="2">
        <v>-0.29059829059800002</v>
      </c>
      <c r="L1371" s="2">
        <v>0.68376068376099997</v>
      </c>
      <c r="M1371" s="2">
        <v>-0.675213675214</v>
      </c>
      <c r="N1371" s="2">
        <v>-1.3589743589700001</v>
      </c>
      <c r="O1371" s="2">
        <v>0.51709401709400005</v>
      </c>
      <c r="P1371" s="2">
        <v>0.50427350427399997</v>
      </c>
      <c r="Q1371" s="2">
        <v>-0.59401709401699998</v>
      </c>
      <c r="R1371" s="2">
        <v>5.1282051282099998E-2</v>
      </c>
      <c r="S1371" s="2">
        <v>0.20940170940200001</v>
      </c>
      <c r="T1371" s="2">
        <v>2.2136752136800002</v>
      </c>
      <c r="U1371" s="2">
        <v>-0.86324786324799996</v>
      </c>
    </row>
    <row r="1372" spans="1:21" x14ac:dyDescent="0.3">
      <c r="A1372" s="3" t="s">
        <v>1387</v>
      </c>
      <c r="B1372" s="2">
        <v>-1.6666666666700001</v>
      </c>
      <c r="C1372" s="2">
        <v>-1.0833333333299999</v>
      </c>
      <c r="D1372" s="2">
        <v>-1.6666666666700001</v>
      </c>
      <c r="E1372" s="2">
        <v>-0.75</v>
      </c>
      <c r="F1372" s="2">
        <v>-0.83333333333299997</v>
      </c>
      <c r="G1372" s="2">
        <v>-3.3333333333300001</v>
      </c>
      <c r="H1372" s="2">
        <v>-2.1666666666699999</v>
      </c>
      <c r="I1372" s="2">
        <v>-1.6666666666700001</v>
      </c>
      <c r="J1372" s="2">
        <v>-2.1666666666699999</v>
      </c>
      <c r="K1372" s="2">
        <v>1.3333333333299999</v>
      </c>
      <c r="L1372" s="2">
        <v>0</v>
      </c>
      <c r="M1372" s="2">
        <v>-1</v>
      </c>
      <c r="N1372" s="2">
        <v>-1.0833333333299999</v>
      </c>
      <c r="O1372" s="2">
        <v>1.75</v>
      </c>
      <c r="P1372" s="2">
        <v>-2.75</v>
      </c>
      <c r="Q1372" s="2">
        <v>0.5</v>
      </c>
      <c r="R1372" s="2">
        <v>-1.1666666666700001</v>
      </c>
      <c r="S1372" s="2">
        <v>1</v>
      </c>
      <c r="T1372" s="2">
        <v>8.3333333333299994E-2</v>
      </c>
      <c r="U1372" s="2">
        <v>-1.5</v>
      </c>
    </row>
    <row r="1373" spans="1:21" x14ac:dyDescent="0.3">
      <c r="A1373" s="3" t="s">
        <v>1388</v>
      </c>
      <c r="B1373" s="2">
        <v>0.71115572461700005</v>
      </c>
      <c r="C1373" s="2">
        <v>0.49044989198799999</v>
      </c>
      <c r="D1373" s="2">
        <v>3.7794214332699999E-2</v>
      </c>
      <c r="E1373" s="2">
        <v>8.2078989386699996E-2</v>
      </c>
      <c r="F1373" s="2">
        <v>2.8759744529E-2</v>
      </c>
      <c r="G1373" s="2">
        <v>0.18714426599</v>
      </c>
      <c r="H1373" s="2">
        <v>-1.77463135155E-2</v>
      </c>
      <c r="I1373" s="2">
        <v>1.3283084436899999E-2</v>
      </c>
      <c r="J1373" s="2">
        <v>0.13526251526300001</v>
      </c>
      <c r="K1373" s="2">
        <v>0.15964309195099999</v>
      </c>
      <c r="L1373" s="2">
        <v>0.101710810557</v>
      </c>
      <c r="M1373" s="2">
        <v>0.129365548981</v>
      </c>
      <c r="N1373" s="2">
        <v>-5.4456654456699997E-3</v>
      </c>
      <c r="O1373" s="2">
        <v>-9.1266553958900001E-2</v>
      </c>
      <c r="P1373" s="2">
        <v>0.693134685827</v>
      </c>
      <c r="Q1373" s="2">
        <v>0.17558326289100001</v>
      </c>
      <c r="R1373" s="2">
        <v>-0.184088006011</v>
      </c>
      <c r="S1373" s="2">
        <v>0.175230111769</v>
      </c>
      <c r="T1373" s="2">
        <v>0.180455527379</v>
      </c>
      <c r="U1373" s="2">
        <v>-1.4134028364800001E-2</v>
      </c>
    </row>
    <row r="1374" spans="1:21" x14ac:dyDescent="0.3">
      <c r="A1374" s="3" t="s">
        <v>1389</v>
      </c>
      <c r="B1374" s="2">
        <v>0.13636363636400001</v>
      </c>
      <c r="C1374" s="2">
        <v>-0.331351981352</v>
      </c>
      <c r="D1374" s="2">
        <v>-0.23671328671299999</v>
      </c>
      <c r="E1374" s="2">
        <v>-9.5687645687600006E-2</v>
      </c>
      <c r="F1374" s="2">
        <v>-0.23216783216799999</v>
      </c>
      <c r="G1374" s="2">
        <v>1.30536130536E-2</v>
      </c>
      <c r="H1374" s="2">
        <v>-0.332167832168</v>
      </c>
      <c r="I1374" s="2">
        <v>-3.8811188811199999E-2</v>
      </c>
      <c r="J1374" s="2">
        <v>-0.18263403263399999</v>
      </c>
      <c r="K1374" s="2">
        <v>-3.2750582750599999E-2</v>
      </c>
      <c r="L1374" s="2">
        <v>7.9254079254099996E-2</v>
      </c>
      <c r="M1374" s="2">
        <v>-0.42657342657300001</v>
      </c>
      <c r="N1374" s="2">
        <v>-0.56899766899799997</v>
      </c>
      <c r="O1374" s="2">
        <v>0.35501165501199999</v>
      </c>
      <c r="P1374" s="2">
        <v>-0.15617715617700001</v>
      </c>
      <c r="Q1374" s="2">
        <v>-0.32494172494200002</v>
      </c>
      <c r="R1374" s="2">
        <v>0.18146853146899999</v>
      </c>
      <c r="S1374" s="2">
        <v>9.6037296037300005E-2</v>
      </c>
      <c r="T1374" s="2">
        <v>-2.4941724941700001E-2</v>
      </c>
      <c r="U1374" s="2">
        <v>-0.298717948718</v>
      </c>
    </row>
    <row r="1375" spans="1:21" x14ac:dyDescent="0.3">
      <c r="A1375" s="3" t="s">
        <v>1390</v>
      </c>
      <c r="B1375" s="2">
        <v>-0.615384615385</v>
      </c>
      <c r="C1375" s="2">
        <v>-7.6923076923100006E-2</v>
      </c>
      <c r="D1375" s="2">
        <v>0.17948717948699999</v>
      </c>
      <c r="E1375" s="2">
        <v>2.5641025641000001E-2</v>
      </c>
      <c r="F1375" s="2">
        <v>0.15384615384600001</v>
      </c>
      <c r="G1375" s="2">
        <v>-0.82051282051300001</v>
      </c>
      <c r="H1375" s="2">
        <v>0.20512820512800001</v>
      </c>
      <c r="I1375" s="2">
        <v>-0.102564102564</v>
      </c>
      <c r="J1375" s="2">
        <v>-0.33333333333300003</v>
      </c>
      <c r="K1375" s="2">
        <v>0.23076923076899999</v>
      </c>
      <c r="L1375" s="2">
        <v>-7.6923076923100006E-2</v>
      </c>
      <c r="M1375" s="2">
        <v>0.30769230769200001</v>
      </c>
      <c r="N1375" s="2">
        <v>0.58974358974399999</v>
      </c>
      <c r="O1375" s="2">
        <v>0.89743589743600005</v>
      </c>
      <c r="P1375" s="2">
        <v>-0.43589743589699997</v>
      </c>
      <c r="Q1375" s="2">
        <v>0.53846153846199996</v>
      </c>
      <c r="R1375" s="2">
        <v>-0.41025641025600001</v>
      </c>
      <c r="S1375" s="2">
        <v>0.74358974358999996</v>
      </c>
      <c r="T1375" s="2">
        <v>-7.6923076923100006E-2</v>
      </c>
      <c r="U1375" s="2">
        <v>0.25641025640999998</v>
      </c>
    </row>
    <row r="1376" spans="1:21" x14ac:dyDescent="0.3">
      <c r="A1376" s="3" t="s">
        <v>1391</v>
      </c>
      <c r="B1376" s="2">
        <v>0.12749287749300001</v>
      </c>
      <c r="C1376" s="2">
        <v>8.83190883191E-2</v>
      </c>
      <c r="D1376" s="2">
        <v>0.12678062678099999</v>
      </c>
      <c r="E1376" s="2">
        <v>-0.10113960113999999</v>
      </c>
      <c r="F1376" s="2">
        <v>-0.11752136752099999</v>
      </c>
      <c r="G1376" s="2">
        <v>0.24643874643899999</v>
      </c>
      <c r="H1376" s="2">
        <v>-0.103276353276</v>
      </c>
      <c r="I1376" s="2">
        <v>7.1225071225099997E-3</v>
      </c>
      <c r="J1376" s="2">
        <v>-8.2621082621100003E-2</v>
      </c>
      <c r="K1376" s="2">
        <v>-0.15170940170899999</v>
      </c>
      <c r="L1376" s="2">
        <v>-0.14957264957300001</v>
      </c>
      <c r="M1376" s="2">
        <v>-0.24928774928799999</v>
      </c>
      <c r="N1376" s="2">
        <v>-0.27564102564100001</v>
      </c>
      <c r="O1376" s="2">
        <v>-9.4017094017099997E-2</v>
      </c>
      <c r="P1376" s="2">
        <v>0.26353276353299998</v>
      </c>
      <c r="Q1376" s="2">
        <v>-0.18660968660999999</v>
      </c>
      <c r="R1376" s="2">
        <v>-0.13390313390299999</v>
      </c>
      <c r="S1376" s="2">
        <v>-0.235042735043</v>
      </c>
      <c r="T1376" s="2">
        <v>4.7008547008499997E-2</v>
      </c>
      <c r="U1376" s="2">
        <v>3.4900284900299998E-2</v>
      </c>
    </row>
    <row r="1377" spans="1:21" x14ac:dyDescent="0.3">
      <c r="A1377" s="3" t="s">
        <v>1392</v>
      </c>
      <c r="B1377" s="2">
        <v>-0.65207188644699998</v>
      </c>
      <c r="C1377" s="2">
        <v>0.53361568986600005</v>
      </c>
      <c r="D1377" s="2">
        <v>-0.62178851241400002</v>
      </c>
      <c r="E1377" s="2">
        <v>0.186698717949</v>
      </c>
      <c r="F1377" s="2">
        <v>0.50003815628799997</v>
      </c>
      <c r="G1377" s="2">
        <v>-0.88996998372000002</v>
      </c>
      <c r="H1377" s="2">
        <v>0.26150412087899999</v>
      </c>
      <c r="I1377" s="2">
        <v>-9.4754782254799996E-2</v>
      </c>
      <c r="J1377" s="2">
        <v>5.7876729751700003E-2</v>
      </c>
      <c r="K1377" s="2">
        <v>0.94550010174999999</v>
      </c>
      <c r="L1377" s="2">
        <v>1.55781949532</v>
      </c>
      <c r="M1377" s="2">
        <v>1.28311965812</v>
      </c>
      <c r="N1377" s="2">
        <v>1.04994022182</v>
      </c>
      <c r="O1377" s="2">
        <v>-0.21890898453400001</v>
      </c>
      <c r="P1377" s="2">
        <v>-0.26781898656899999</v>
      </c>
      <c r="Q1377" s="2">
        <v>0.88088878713899998</v>
      </c>
      <c r="R1377" s="2">
        <v>-0.20692791005300001</v>
      </c>
      <c r="S1377" s="2">
        <v>0.47102029914499999</v>
      </c>
      <c r="T1377" s="2">
        <v>0.194450803826</v>
      </c>
      <c r="U1377" s="2">
        <v>2.8356481481499999E-2</v>
      </c>
    </row>
    <row r="1378" spans="1:21" x14ac:dyDescent="0.3">
      <c r="A1378" s="3" t="s">
        <v>1393</v>
      </c>
      <c r="B1378" s="2">
        <v>-0.123321123321</v>
      </c>
      <c r="C1378" s="2">
        <v>-0.526251526252</v>
      </c>
      <c r="D1378" s="2">
        <v>-0.31990231990200002</v>
      </c>
      <c r="E1378" s="2">
        <v>-0.14285714285699999</v>
      </c>
      <c r="F1378" s="2">
        <v>-0.24053724053700001</v>
      </c>
      <c r="G1378" s="2">
        <v>-0.147741147741</v>
      </c>
      <c r="H1378" s="2">
        <v>-0.50427350427399997</v>
      </c>
      <c r="I1378" s="2">
        <v>-0.16605616605599999</v>
      </c>
      <c r="J1378" s="2">
        <v>-0.25885225885199997</v>
      </c>
      <c r="K1378" s="2">
        <v>-4.8840048839999999E-3</v>
      </c>
      <c r="L1378" s="2">
        <v>0.19658119658100001</v>
      </c>
      <c r="M1378" s="2">
        <v>-0.41880341880299998</v>
      </c>
      <c r="N1378" s="2">
        <v>-0.57631257631300004</v>
      </c>
      <c r="O1378" s="2">
        <v>0.40781440781400002</v>
      </c>
      <c r="P1378" s="2">
        <v>-0.49328449328399998</v>
      </c>
      <c r="Q1378" s="2">
        <v>-0.49816849816800002</v>
      </c>
      <c r="R1378" s="2">
        <v>0.15140415140399999</v>
      </c>
      <c r="S1378" s="2">
        <v>0.106227106227</v>
      </c>
      <c r="T1378" s="2">
        <v>-9.0354090354099997E-2</v>
      </c>
      <c r="U1378" s="2">
        <v>-0.51159951159999995</v>
      </c>
    </row>
    <row r="1379" spans="1:21" x14ac:dyDescent="0.3">
      <c r="A1379" s="3" t="s">
        <v>1394</v>
      </c>
      <c r="B1379" s="2">
        <v>-0.76923076923099998</v>
      </c>
      <c r="C1379" s="2">
        <v>-0.25641025640999998</v>
      </c>
      <c r="D1379" s="2">
        <v>0.46153846153799999</v>
      </c>
      <c r="E1379" s="2">
        <v>-5.1282051282099998E-2</v>
      </c>
      <c r="F1379" s="2">
        <v>-0.25641025640999998</v>
      </c>
      <c r="G1379" s="2">
        <v>-5.1282051282099998E-2</v>
      </c>
      <c r="H1379" s="2">
        <v>1.4358974359000001</v>
      </c>
      <c r="I1379" s="2">
        <v>-0.15384615384600001</v>
      </c>
      <c r="J1379" s="2">
        <v>0.20512820512800001</v>
      </c>
      <c r="K1379" s="2">
        <v>0.25641025640999998</v>
      </c>
      <c r="L1379" s="2">
        <v>-0.76923076923099998</v>
      </c>
      <c r="M1379" s="2">
        <v>-0.20512820512800001</v>
      </c>
      <c r="N1379" s="2">
        <v>-0.20512820512800001</v>
      </c>
      <c r="O1379" s="2">
        <v>5.1282051282099998E-2</v>
      </c>
      <c r="P1379" s="2">
        <v>-0.102564102564</v>
      </c>
      <c r="Q1379" s="2">
        <v>0.97435897435899999</v>
      </c>
      <c r="R1379" s="2">
        <v>-0.102564102564</v>
      </c>
      <c r="S1379" s="2">
        <v>0.30769230769200001</v>
      </c>
      <c r="T1379" s="2">
        <v>-0.20512820512800001</v>
      </c>
      <c r="U1379" s="2">
        <v>1.3333333333299999</v>
      </c>
    </row>
    <row r="1380" spans="1:21" x14ac:dyDescent="0.3">
      <c r="A1380" s="3" t="s">
        <v>1395</v>
      </c>
      <c r="B1380" s="2">
        <v>7.6923076923100006E-2</v>
      </c>
      <c r="C1380" s="2">
        <v>-0.17948717948699999</v>
      </c>
      <c r="D1380" s="2">
        <v>-0.23076923076899999</v>
      </c>
      <c r="E1380" s="2">
        <v>-2.5641025641000001E-2</v>
      </c>
      <c r="F1380" s="2">
        <v>-0.102564102564</v>
      </c>
      <c r="G1380" s="2">
        <v>-0.53846153846199996</v>
      </c>
      <c r="H1380" s="2">
        <v>-1.61538461538</v>
      </c>
      <c r="I1380" s="2">
        <v>-0.25641025640999998</v>
      </c>
      <c r="J1380" s="2">
        <v>-0.69230769230800004</v>
      </c>
      <c r="K1380" s="2">
        <v>0.12820512820499999</v>
      </c>
      <c r="L1380" s="2">
        <v>0.384615384615</v>
      </c>
      <c r="M1380" s="2">
        <v>-0.35897435897399999</v>
      </c>
      <c r="N1380" s="2">
        <v>-0.41025641025600001</v>
      </c>
      <c r="O1380" s="2">
        <v>0.384615384615</v>
      </c>
      <c r="P1380" s="2">
        <v>-0.15384615384600001</v>
      </c>
      <c r="Q1380" s="2">
        <v>-0.282051282051</v>
      </c>
      <c r="R1380" s="2">
        <v>-0.17948717948699999</v>
      </c>
      <c r="S1380" s="2">
        <v>0.12820512820499999</v>
      </c>
      <c r="T1380" s="2">
        <v>-2.5641025641000001E-2</v>
      </c>
      <c r="U1380" s="2">
        <v>-0.58974358974399999</v>
      </c>
    </row>
    <row r="1381" spans="1:21" x14ac:dyDescent="0.3">
      <c r="A1381" s="3" t="s">
        <v>1396</v>
      </c>
      <c r="B1381" s="2">
        <v>0.66666666666700003</v>
      </c>
      <c r="C1381" s="2">
        <v>0.15384615384600001</v>
      </c>
      <c r="D1381" s="2">
        <v>0.384615384615</v>
      </c>
      <c r="E1381" s="2">
        <v>-7.6923076923100006E-2</v>
      </c>
      <c r="F1381" s="2">
        <v>-0.282051282051</v>
      </c>
      <c r="G1381" s="2">
        <v>0.64102564102600001</v>
      </c>
      <c r="H1381" s="2">
        <v>5.1282051282099998E-2</v>
      </c>
      <c r="I1381" s="2">
        <v>0.35897435897399999</v>
      </c>
      <c r="J1381" s="2">
        <v>-0.102564102564</v>
      </c>
      <c r="K1381" s="2">
        <v>-0.64102564102600001</v>
      </c>
      <c r="L1381" s="2">
        <v>-0.17948717948699999</v>
      </c>
      <c r="M1381" s="2">
        <v>-0.43589743589699997</v>
      </c>
      <c r="N1381" s="2">
        <v>-0.43589743589699997</v>
      </c>
      <c r="O1381" s="2">
        <v>-0.51282051282100005</v>
      </c>
      <c r="P1381" s="2">
        <v>1.46153846154</v>
      </c>
      <c r="Q1381" s="2">
        <v>-0.23076923076899999</v>
      </c>
      <c r="R1381" s="2">
        <v>5.1282051282099998E-2</v>
      </c>
      <c r="S1381" s="2">
        <v>-0.64102564102600001</v>
      </c>
      <c r="T1381" s="2">
        <v>0.102564102564</v>
      </c>
      <c r="U1381" s="2">
        <v>0.25641025640999998</v>
      </c>
    </row>
    <row r="1382" spans="1:21" x14ac:dyDescent="0.3">
      <c r="A1382" s="3" t="s">
        <v>1397</v>
      </c>
      <c r="B1382" s="2">
        <v>0.38456450956499999</v>
      </c>
      <c r="C1382" s="2">
        <v>2.69474969475E-2</v>
      </c>
      <c r="D1382" s="2">
        <v>-0.40780016279999998</v>
      </c>
      <c r="E1382" s="2">
        <v>-0.16620472120499999</v>
      </c>
      <c r="F1382" s="2">
        <v>-0.27622507122500001</v>
      </c>
      <c r="G1382" s="2">
        <v>-0.15139397639400001</v>
      </c>
      <c r="H1382" s="2">
        <v>-0.51855311355300004</v>
      </c>
      <c r="I1382" s="2">
        <v>-0.252391127391</v>
      </c>
      <c r="J1382" s="2">
        <v>-0.46096052096099999</v>
      </c>
      <c r="K1382" s="2">
        <v>-2.4782254782299999E-2</v>
      </c>
      <c r="L1382" s="2">
        <v>0.26117012617000002</v>
      </c>
      <c r="M1382" s="2">
        <v>-0.57315221815200001</v>
      </c>
      <c r="N1382" s="2">
        <v>-0.83231176231199999</v>
      </c>
      <c r="O1382" s="2">
        <v>0.15529304029300001</v>
      </c>
      <c r="P1382" s="2">
        <v>-0.126835571836</v>
      </c>
      <c r="Q1382" s="2">
        <v>-0.24782051282100001</v>
      </c>
      <c r="R1382" s="2">
        <v>8.6058201058200001E-2</v>
      </c>
      <c r="S1382" s="2">
        <v>-0.136212861213</v>
      </c>
      <c r="T1382" s="2">
        <v>0.486316646317</v>
      </c>
      <c r="U1382" s="2">
        <v>-0.53738502238499997</v>
      </c>
    </row>
    <row r="1383" spans="1:21" x14ac:dyDescent="0.3">
      <c r="A1383" s="3" t="s">
        <v>1398</v>
      </c>
      <c r="B1383" s="2">
        <v>0.33974358974399999</v>
      </c>
      <c r="C1383" s="2">
        <v>-3.4900284900299998E-2</v>
      </c>
      <c r="D1383" s="2">
        <v>-0.31253561253599998</v>
      </c>
      <c r="E1383" s="2">
        <v>-0.109829059829</v>
      </c>
      <c r="F1383" s="2">
        <v>-0.16054131054099999</v>
      </c>
      <c r="G1383" s="2">
        <v>-1.52421652422E-2</v>
      </c>
      <c r="H1383" s="2">
        <v>-0.43347578347600002</v>
      </c>
      <c r="I1383" s="2">
        <v>-0.487464387464</v>
      </c>
      <c r="J1383" s="2">
        <v>0.119658119658</v>
      </c>
      <c r="K1383" s="2">
        <v>0.187606837607</v>
      </c>
      <c r="L1383" s="2">
        <v>0.37492877492900001</v>
      </c>
      <c r="M1383" s="2">
        <v>-0.33418803418800003</v>
      </c>
      <c r="N1383" s="2">
        <v>-0.52891737891699997</v>
      </c>
      <c r="O1383" s="2">
        <v>0.20113960114000001</v>
      </c>
      <c r="P1383" s="2">
        <v>-0.16025641025599999</v>
      </c>
      <c r="Q1383" s="2">
        <v>-0.15356125356100001</v>
      </c>
      <c r="R1383" s="2">
        <v>8.6752136752100001E-2</v>
      </c>
      <c r="S1383" s="2">
        <v>-0.163817663818</v>
      </c>
      <c r="T1383" s="2">
        <v>0.226210826211</v>
      </c>
      <c r="U1383" s="2">
        <v>-0.59316239316200003</v>
      </c>
    </row>
    <row r="1384" spans="1:21" x14ac:dyDescent="0.3">
      <c r="A1384" s="3" t="s">
        <v>1399</v>
      </c>
      <c r="B1384" s="2">
        <v>0.19047619047600001</v>
      </c>
      <c r="C1384" s="2">
        <v>-0.28571428571399998</v>
      </c>
      <c r="D1384" s="2">
        <v>-0.35714285714299998</v>
      </c>
      <c r="E1384" s="2">
        <v>-9.5238095238100007E-2</v>
      </c>
      <c r="F1384" s="2">
        <v>-0.21428571428599999</v>
      </c>
      <c r="G1384" s="2">
        <v>-0.19047619047600001</v>
      </c>
      <c r="H1384" s="2">
        <v>-0.90476190476200002</v>
      </c>
      <c r="I1384" s="2">
        <v>-0.52380952381000001</v>
      </c>
      <c r="J1384" s="2">
        <v>-0.119047619048</v>
      </c>
      <c r="K1384" s="2">
        <v>-0.119047619048</v>
      </c>
      <c r="L1384" s="2">
        <v>-9.5238095238100007E-2</v>
      </c>
      <c r="M1384" s="2">
        <v>-0.45238095238100001</v>
      </c>
      <c r="N1384" s="2">
        <v>-0.33333333333300003</v>
      </c>
      <c r="O1384" s="2">
        <v>-0.166666666667</v>
      </c>
      <c r="P1384" s="2">
        <v>-0.19047619047600001</v>
      </c>
      <c r="Q1384" s="2">
        <v>-0.30952380952399999</v>
      </c>
      <c r="R1384" s="2">
        <v>-0.19047619047600001</v>
      </c>
      <c r="S1384" s="2">
        <v>-0.54761904761900004</v>
      </c>
      <c r="T1384" s="2">
        <v>-0.26190476190500001</v>
      </c>
      <c r="U1384" s="2">
        <v>-0.428571428571</v>
      </c>
    </row>
    <row r="1385" spans="1:21" x14ac:dyDescent="0.3">
      <c r="A1385" s="3" t="s">
        <v>1400</v>
      </c>
      <c r="B1385" s="2">
        <v>0.43523404643199998</v>
      </c>
      <c r="C1385" s="2">
        <v>-4.7973265160799999E-2</v>
      </c>
      <c r="D1385" s="2">
        <v>-1.8664042362000002E-2</v>
      </c>
      <c r="E1385" s="2">
        <v>-7.9341125695299997E-2</v>
      </c>
      <c r="F1385" s="2">
        <v>-0.238529159883</v>
      </c>
      <c r="G1385" s="2">
        <v>0.19814412054</v>
      </c>
      <c r="H1385" s="2">
        <v>-0.37254750457899999</v>
      </c>
      <c r="I1385" s="2">
        <v>3.8637481345800001E-2</v>
      </c>
      <c r="J1385" s="2">
        <v>-6.8142149131699997E-2</v>
      </c>
      <c r="K1385" s="2">
        <v>-0.23220199938899999</v>
      </c>
      <c r="L1385" s="2">
        <v>8.9219152760800002E-2</v>
      </c>
      <c r="M1385" s="2">
        <v>-0.53540140415100002</v>
      </c>
      <c r="N1385" s="2">
        <v>-0.647040873864</v>
      </c>
      <c r="O1385" s="2">
        <v>-0.218633517331</v>
      </c>
      <c r="P1385" s="2">
        <v>0.29026442307700001</v>
      </c>
      <c r="Q1385" s="2">
        <v>-0.29076851003900001</v>
      </c>
      <c r="R1385" s="2">
        <v>-5.9061800468100001E-2</v>
      </c>
      <c r="S1385" s="2">
        <v>-0.34215665699999998</v>
      </c>
      <c r="T1385" s="2">
        <v>0.113870552673</v>
      </c>
      <c r="U1385" s="2">
        <v>-0.29733064967400002</v>
      </c>
    </row>
    <row r="1386" spans="1:21" x14ac:dyDescent="0.3">
      <c r="A1386" s="3" t="s">
        <v>1401</v>
      </c>
      <c r="B1386" s="2">
        <v>-0.226495726496</v>
      </c>
      <c r="C1386" s="2">
        <v>-0.21901709401700001</v>
      </c>
      <c r="D1386" s="2">
        <v>-0.59829059829099995</v>
      </c>
      <c r="E1386" s="2">
        <v>-0.21474358974400001</v>
      </c>
      <c r="F1386" s="2">
        <v>-0.22863247863200001</v>
      </c>
      <c r="G1386" s="2">
        <v>-0.83760683760700005</v>
      </c>
      <c r="H1386" s="2">
        <v>-0.70726495726500005</v>
      </c>
      <c r="I1386" s="2">
        <v>-0.58547008547000001</v>
      </c>
      <c r="J1386" s="2">
        <v>-0.54059829059800002</v>
      </c>
      <c r="K1386" s="2">
        <v>0.26068376068400001</v>
      </c>
      <c r="L1386" s="2">
        <v>0.23076923076899999</v>
      </c>
      <c r="M1386" s="2">
        <v>-0.35897435897399999</v>
      </c>
      <c r="N1386" s="2">
        <v>-0.360042735043</v>
      </c>
      <c r="O1386" s="2">
        <v>0.54807692307699996</v>
      </c>
      <c r="P1386" s="2">
        <v>-0.63782051282100005</v>
      </c>
      <c r="Q1386" s="2">
        <v>7.0512820512800001E-2</v>
      </c>
      <c r="R1386" s="2">
        <v>-0.309829059829</v>
      </c>
      <c r="S1386" s="2">
        <v>0.19230769230799999</v>
      </c>
      <c r="T1386" s="2">
        <v>0.116452991453</v>
      </c>
      <c r="U1386" s="2">
        <v>-0.69871794871799997</v>
      </c>
    </row>
    <row r="1387" spans="1:21" x14ac:dyDescent="0.3">
      <c r="A1387" s="3" t="s">
        <v>1402</v>
      </c>
      <c r="B1387" s="2">
        <v>4.13105413105E-2</v>
      </c>
      <c r="C1387" s="2">
        <v>-0.15811965812000001</v>
      </c>
      <c r="D1387" s="2">
        <v>-0.15740740740699999</v>
      </c>
      <c r="E1387" s="2">
        <v>-7.2649572649599994E-2</v>
      </c>
      <c r="F1387" s="2">
        <v>-0.247150997151</v>
      </c>
      <c r="G1387" s="2">
        <v>-0.39886039886000002</v>
      </c>
      <c r="H1387" s="2">
        <v>-0.83689458689499996</v>
      </c>
      <c r="I1387" s="2">
        <v>-0.15242165242200001</v>
      </c>
      <c r="J1387" s="2">
        <v>-1.0349002849</v>
      </c>
      <c r="K1387" s="2">
        <v>7.7635327635299997E-2</v>
      </c>
      <c r="L1387" s="2">
        <v>0.33333333333300003</v>
      </c>
      <c r="M1387" s="2">
        <v>-0.36111111111100003</v>
      </c>
      <c r="N1387" s="2">
        <v>-0.50569800569800005</v>
      </c>
      <c r="O1387" s="2">
        <v>-2.6353276353299999E-2</v>
      </c>
      <c r="P1387" s="2">
        <v>-0.27564102564100001</v>
      </c>
      <c r="Q1387" s="2">
        <v>-0.173789173789</v>
      </c>
      <c r="R1387" s="2">
        <v>4.2735042734999996E-3</v>
      </c>
      <c r="S1387" s="2">
        <v>-1.4957264957299999E-2</v>
      </c>
      <c r="T1387" s="2">
        <v>0.156695156695</v>
      </c>
      <c r="U1387" s="2">
        <v>-0.326210826211</v>
      </c>
    </row>
    <row r="1388" spans="1:21" x14ac:dyDescent="0.3">
      <c r="A1388" s="3" t="s">
        <v>1403</v>
      </c>
      <c r="B1388" s="2">
        <v>0.88274572649600003</v>
      </c>
      <c r="C1388" s="2">
        <v>9.4572649572600004E-2</v>
      </c>
      <c r="D1388" s="2">
        <v>-0.31766025641000001</v>
      </c>
      <c r="E1388" s="2">
        <v>-0.15719017094000001</v>
      </c>
      <c r="F1388" s="2">
        <v>-0.22592948717899999</v>
      </c>
      <c r="G1388" s="2">
        <v>0.219604700855</v>
      </c>
      <c r="H1388" s="2">
        <v>-0.315459401709</v>
      </c>
      <c r="I1388" s="2">
        <v>-0.188301282051</v>
      </c>
      <c r="J1388" s="2">
        <v>-3.6965811965800001E-3</v>
      </c>
      <c r="K1388" s="2">
        <v>5.1089743589699997E-2</v>
      </c>
      <c r="L1388" s="2">
        <v>4.9241452991499998E-2</v>
      </c>
      <c r="M1388" s="2">
        <v>-0.30936965812</v>
      </c>
      <c r="N1388" s="2">
        <v>-0.62967948717900002</v>
      </c>
      <c r="O1388" s="2">
        <v>4.69123931624E-2</v>
      </c>
      <c r="P1388" s="2">
        <v>0.143835470085</v>
      </c>
      <c r="Q1388" s="2">
        <v>-0.26654914529899998</v>
      </c>
      <c r="R1388" s="2">
        <v>-1.1121794871799999E-2</v>
      </c>
      <c r="S1388" s="2">
        <v>4.0758547008499998E-2</v>
      </c>
      <c r="T1388" s="2">
        <v>0.183290598291</v>
      </c>
      <c r="U1388" s="2">
        <v>-0.347232905983</v>
      </c>
    </row>
    <row r="1389" spans="1:21" x14ac:dyDescent="0.3">
      <c r="A1389" s="3" t="s">
        <v>1404</v>
      </c>
      <c r="B1389" s="2">
        <v>1.0094713928000001</v>
      </c>
      <c r="C1389" s="2">
        <v>1.0459178167500001</v>
      </c>
      <c r="D1389" s="2">
        <v>-8.6781120114499996E-2</v>
      </c>
      <c r="E1389" s="2">
        <v>0.39458797375499999</v>
      </c>
      <c r="F1389" s="2">
        <v>0.50839623339600004</v>
      </c>
      <c r="G1389" s="2">
        <v>2.62156053823E-2</v>
      </c>
      <c r="H1389" s="2">
        <v>2.5839130005800001E-2</v>
      </c>
      <c r="I1389" s="2">
        <v>-0.18721617888299999</v>
      </c>
      <c r="J1389" s="2">
        <v>0.69719092635799995</v>
      </c>
      <c r="K1389" s="2">
        <v>0.68753268336600004</v>
      </c>
      <c r="L1389" s="2">
        <v>0.27358937358899998</v>
      </c>
      <c r="M1389" s="2">
        <v>0.79792691875999999</v>
      </c>
      <c r="N1389" s="2">
        <v>0.71153645737000004</v>
      </c>
      <c r="O1389" s="2">
        <v>-0.21626182459500001</v>
      </c>
      <c r="P1389" s="2">
        <v>0.686420369754</v>
      </c>
      <c r="Q1389" s="2">
        <v>0.63046336379699996</v>
      </c>
      <c r="R1389" s="2">
        <v>-0.67444068277400004</v>
      </c>
      <c r="S1389" s="2">
        <v>0.55665368581999997</v>
      </c>
      <c r="T1389" s="2">
        <v>0.25501458418099998</v>
      </c>
      <c r="U1389" s="2">
        <v>-6.1850186850200004E-3</v>
      </c>
    </row>
    <row r="1390" spans="1:21" x14ac:dyDescent="0.3">
      <c r="A1390" s="3" t="s">
        <v>1405</v>
      </c>
      <c r="B1390" s="2">
        <v>0.402777777778</v>
      </c>
      <c r="C1390" s="2">
        <v>0.236111111111</v>
      </c>
      <c r="D1390" s="2">
        <v>-6.9444444444399997E-2</v>
      </c>
      <c r="E1390" s="2">
        <v>-5.5555555555600003E-2</v>
      </c>
      <c r="F1390" s="2">
        <v>-0.166666666667</v>
      </c>
      <c r="G1390" s="2">
        <v>9.7222222222200005E-2</v>
      </c>
      <c r="H1390" s="2">
        <v>1.3888888888900001E-2</v>
      </c>
      <c r="I1390" s="2">
        <v>-9.7222222222200005E-2</v>
      </c>
      <c r="J1390" s="2">
        <v>0.236111111111</v>
      </c>
      <c r="K1390" s="2">
        <v>6.9444444444399997E-2</v>
      </c>
      <c r="L1390" s="2">
        <v>0.222222222222</v>
      </c>
      <c r="M1390" s="2">
        <v>-0.26388888888899997</v>
      </c>
      <c r="N1390" s="2">
        <v>-0.444444444444</v>
      </c>
      <c r="O1390" s="2">
        <v>-0.152777777778</v>
      </c>
      <c r="P1390" s="2">
        <v>6.9444444444399997E-2</v>
      </c>
      <c r="Q1390" s="2">
        <v>1.3888888888900001E-2</v>
      </c>
      <c r="R1390" s="2">
        <v>-1.3888888888900001E-2</v>
      </c>
      <c r="S1390" s="2">
        <v>1.3888888888900001E-2</v>
      </c>
      <c r="T1390" s="2">
        <v>0.347222222222</v>
      </c>
      <c r="U1390" s="2">
        <v>-8.3333333333299994E-2</v>
      </c>
    </row>
    <row r="1391" spans="1:21" x14ac:dyDescent="0.3">
      <c r="A1391" s="3" t="s">
        <v>1406</v>
      </c>
      <c r="B1391" s="2">
        <v>0.79166666666700003</v>
      </c>
      <c r="C1391" s="2">
        <v>1.76282051282E-2</v>
      </c>
      <c r="D1391" s="2">
        <v>-0.14690170940200001</v>
      </c>
      <c r="E1391" s="2">
        <v>-0.10950854700900001</v>
      </c>
      <c r="F1391" s="2">
        <v>-0.25106837606799998</v>
      </c>
      <c r="G1391" s="2">
        <v>0.27831196581200002</v>
      </c>
      <c r="H1391" s="2">
        <v>-0.39690170940199998</v>
      </c>
      <c r="I1391" s="2">
        <v>7.5854700854700002E-2</v>
      </c>
      <c r="J1391" s="2">
        <v>-6.7307692307700007E-2</v>
      </c>
      <c r="K1391" s="2">
        <v>-0.20886752136799999</v>
      </c>
      <c r="L1391" s="2">
        <v>0.21207264957300001</v>
      </c>
      <c r="M1391" s="2">
        <v>-0.41452991452999999</v>
      </c>
      <c r="N1391" s="2">
        <v>-0.72702991452999999</v>
      </c>
      <c r="O1391" s="2">
        <v>-9.3482905982900003E-2</v>
      </c>
      <c r="P1391" s="2">
        <v>0.462606837607</v>
      </c>
      <c r="Q1391" s="2">
        <v>-0.29380341880299998</v>
      </c>
      <c r="R1391" s="2">
        <v>0.15170940170899999</v>
      </c>
      <c r="S1391" s="2">
        <v>-0.25747863247899999</v>
      </c>
      <c r="T1391" s="2">
        <v>0.108974358974</v>
      </c>
      <c r="U1391" s="2">
        <v>-0.30395299145299998</v>
      </c>
    </row>
    <row r="1392" spans="1:21" x14ac:dyDescent="0.3">
      <c r="A1392" s="3" t="s">
        <v>1407</v>
      </c>
      <c r="B1392" s="2">
        <v>-0.555555555556</v>
      </c>
      <c r="C1392" s="2">
        <v>-0.305555555556</v>
      </c>
      <c r="D1392" s="2">
        <v>0.72222222222200005</v>
      </c>
      <c r="E1392" s="2">
        <v>-8.3333333333299994E-2</v>
      </c>
      <c r="F1392" s="2">
        <v>-0.111111111111</v>
      </c>
      <c r="G1392" s="2">
        <v>0.138888888889</v>
      </c>
      <c r="H1392" s="2">
        <v>8.3333333333299994E-2</v>
      </c>
      <c r="I1392" s="2">
        <v>0.555555555556</v>
      </c>
      <c r="J1392" s="2">
        <v>-0.138888888889</v>
      </c>
      <c r="K1392" s="2">
        <v>-0.138888888889</v>
      </c>
      <c r="L1392" s="2">
        <v>-0.33333333333300003</v>
      </c>
      <c r="M1392" s="2">
        <v>-0.194444444444</v>
      </c>
      <c r="N1392" s="2">
        <v>-0.25</v>
      </c>
      <c r="O1392" s="2">
        <v>0.111111111111</v>
      </c>
      <c r="P1392" s="2">
        <v>-0.277777777778</v>
      </c>
      <c r="Q1392" s="2">
        <v>-0.33333333333300003</v>
      </c>
      <c r="R1392" s="2">
        <v>0.5</v>
      </c>
      <c r="S1392" s="2">
        <v>-0.138888888889</v>
      </c>
      <c r="T1392" s="2">
        <v>-2.7777777777800002E-2</v>
      </c>
      <c r="U1392" s="2">
        <v>0.63888888888899997</v>
      </c>
    </row>
    <row r="1393" spans="1:21" x14ac:dyDescent="0.3">
      <c r="A1393" s="3" t="s">
        <v>1408</v>
      </c>
      <c r="B1393" s="2">
        <v>0.555555555556</v>
      </c>
      <c r="C1393" s="2">
        <v>0.166666666667</v>
      </c>
      <c r="D1393" s="2">
        <v>-8.3333333333299994E-2</v>
      </c>
      <c r="E1393" s="2">
        <v>-2.7777777777800002E-2</v>
      </c>
      <c r="F1393" s="2">
        <v>-0.138888888889</v>
      </c>
      <c r="G1393" s="2">
        <v>0.38888888888899997</v>
      </c>
      <c r="H1393" s="2">
        <v>0</v>
      </c>
      <c r="I1393" s="2">
        <v>8.3333333333299994E-2</v>
      </c>
      <c r="J1393" s="2">
        <v>0.138888888889</v>
      </c>
      <c r="K1393" s="2">
        <v>-0.111111111111</v>
      </c>
      <c r="L1393" s="2">
        <v>0.222222222222</v>
      </c>
      <c r="M1393" s="2">
        <v>-0.36111111111100003</v>
      </c>
      <c r="N1393" s="2">
        <v>-0.52777777777799995</v>
      </c>
      <c r="O1393" s="2">
        <v>-0.41666666666699997</v>
      </c>
      <c r="P1393" s="2">
        <v>0.38888888888899997</v>
      </c>
      <c r="Q1393" s="2">
        <v>-0.25</v>
      </c>
      <c r="R1393" s="2">
        <v>5.5555555555600003E-2</v>
      </c>
      <c r="S1393" s="2">
        <v>-0.25</v>
      </c>
      <c r="T1393" s="2">
        <v>0.472222222222</v>
      </c>
      <c r="U1393" s="2">
        <v>-0.166666666667</v>
      </c>
    </row>
    <row r="1394" spans="1:21" x14ac:dyDescent="0.3">
      <c r="A1394" s="3" t="s">
        <v>1409</v>
      </c>
      <c r="B1394" s="2">
        <v>0.402777777778</v>
      </c>
      <c r="C1394" s="2">
        <v>0.236111111111</v>
      </c>
      <c r="D1394" s="2">
        <v>-6.9444444444399997E-2</v>
      </c>
      <c r="E1394" s="2">
        <v>-5.5555555555600003E-2</v>
      </c>
      <c r="F1394" s="2">
        <v>-0.166666666667</v>
      </c>
      <c r="G1394" s="2">
        <v>9.7222222222200005E-2</v>
      </c>
      <c r="H1394" s="2">
        <v>1.3888888888900001E-2</v>
      </c>
      <c r="I1394" s="2">
        <v>-9.7222222222200005E-2</v>
      </c>
      <c r="J1394" s="2">
        <v>0.236111111111</v>
      </c>
      <c r="K1394" s="2">
        <v>6.9444444444399997E-2</v>
      </c>
      <c r="L1394" s="2">
        <v>0.222222222222</v>
      </c>
      <c r="M1394" s="2">
        <v>-0.26388888888899997</v>
      </c>
      <c r="N1394" s="2">
        <v>-0.444444444444</v>
      </c>
      <c r="O1394" s="2">
        <v>-0.152777777778</v>
      </c>
      <c r="P1394" s="2">
        <v>6.9444444444399997E-2</v>
      </c>
      <c r="Q1394" s="2">
        <v>1.3888888888900001E-2</v>
      </c>
      <c r="R1394" s="2">
        <v>-1.3888888888900001E-2</v>
      </c>
      <c r="S1394" s="2">
        <v>1.3888888888900001E-2</v>
      </c>
      <c r="T1394" s="2">
        <v>0.347222222222</v>
      </c>
      <c r="U1394" s="2">
        <v>-8.3333333333299994E-2</v>
      </c>
    </row>
    <row r="1395" spans="1:21" x14ac:dyDescent="0.3">
      <c r="A1395" s="3" t="s">
        <v>1410</v>
      </c>
      <c r="B1395" s="2">
        <v>-0.30839777506400001</v>
      </c>
      <c r="C1395" s="2">
        <v>-0.26733143399800002</v>
      </c>
      <c r="D1395" s="2">
        <v>-0.145122778456</v>
      </c>
      <c r="E1395" s="2">
        <v>-0.137281237281</v>
      </c>
      <c r="F1395" s="2">
        <v>-0.16916293583</v>
      </c>
      <c r="G1395" s="2">
        <v>-0.144301994302</v>
      </c>
      <c r="H1395" s="2">
        <v>-0.14794464794500001</v>
      </c>
      <c r="I1395" s="2">
        <v>-9.7401980735300001E-2</v>
      </c>
      <c r="J1395" s="2">
        <v>-0.334656084656</v>
      </c>
      <c r="K1395" s="2">
        <v>-0.109740876408</v>
      </c>
      <c r="L1395" s="2">
        <v>0.110751594085</v>
      </c>
      <c r="M1395" s="2">
        <v>-0.35173653507000002</v>
      </c>
      <c r="N1395" s="2">
        <v>-0.39219915886599999</v>
      </c>
      <c r="O1395" s="2">
        <v>3.6711436711400001E-2</v>
      </c>
      <c r="P1395" s="2">
        <v>-0.26796228462900001</v>
      </c>
      <c r="Q1395" s="2">
        <v>-0.12540360873699999</v>
      </c>
      <c r="R1395" s="2">
        <v>0.20495183828499999</v>
      </c>
      <c r="S1395" s="2">
        <v>-0.156505223172</v>
      </c>
      <c r="T1395" s="2">
        <v>3.5422602089300002E-2</v>
      </c>
      <c r="U1395" s="2">
        <v>-0.17849681182999999</v>
      </c>
    </row>
    <row r="1396" spans="1:21" x14ac:dyDescent="0.3">
      <c r="A1396" s="3" t="s">
        <v>1411</v>
      </c>
      <c r="B1396" s="2">
        <v>-0.48397435897399999</v>
      </c>
      <c r="C1396" s="2">
        <v>-0.61752136752099995</v>
      </c>
      <c r="D1396" s="2">
        <v>-8.6538461538500006E-2</v>
      </c>
      <c r="E1396" s="2">
        <v>-0.120726495726</v>
      </c>
      <c r="F1396" s="2">
        <v>-0.13247863247899999</v>
      </c>
      <c r="G1396" s="2">
        <v>-0.45512820512800001</v>
      </c>
      <c r="H1396" s="2">
        <v>-0.16773504273500001</v>
      </c>
      <c r="I1396" s="2">
        <v>6.7307692307700007E-2</v>
      </c>
      <c r="J1396" s="2">
        <v>-0.33653846153799999</v>
      </c>
      <c r="K1396" s="2">
        <v>-4.3803418803400003E-2</v>
      </c>
      <c r="L1396" s="2">
        <v>5.8760683760699997E-2</v>
      </c>
      <c r="M1396" s="2">
        <v>-0.33012820512800001</v>
      </c>
      <c r="N1396" s="2">
        <v>-0.236111111111</v>
      </c>
      <c r="O1396" s="2">
        <v>0.387820512821</v>
      </c>
      <c r="P1396" s="2">
        <v>-0.67948717948699999</v>
      </c>
      <c r="Q1396" s="2">
        <v>-0.277777777778</v>
      </c>
      <c r="R1396" s="2">
        <v>0.42307692307700001</v>
      </c>
      <c r="S1396" s="2">
        <v>2.4572649572600001E-2</v>
      </c>
      <c r="T1396" s="2">
        <v>3.6324786324799997E-2</v>
      </c>
      <c r="U1396" s="2">
        <v>-0.208333333333</v>
      </c>
    </row>
    <row r="1397" spans="1:21" x14ac:dyDescent="0.3">
      <c r="A1397" s="3" t="s">
        <v>1412</v>
      </c>
      <c r="B1397" s="2">
        <v>1.16495726496</v>
      </c>
      <c r="C1397" s="2">
        <v>-3.4615384615400001E-2</v>
      </c>
      <c r="D1397" s="2">
        <v>-0.36282051282099997</v>
      </c>
      <c r="E1397" s="2">
        <v>-0.22350427350400001</v>
      </c>
      <c r="F1397" s="2">
        <v>-0.36495726495699998</v>
      </c>
      <c r="G1397" s="2">
        <v>0.33461538461500001</v>
      </c>
      <c r="H1397" s="2">
        <v>-0.66538461538500004</v>
      </c>
      <c r="I1397" s="2">
        <v>-0.12735042734999999</v>
      </c>
      <c r="J1397" s="2">
        <v>-0.13760683760699999</v>
      </c>
      <c r="K1397" s="2">
        <v>-0.16452991452999999</v>
      </c>
      <c r="L1397" s="2">
        <v>0.29017094017099998</v>
      </c>
      <c r="M1397" s="2">
        <v>-0.55213675213699998</v>
      </c>
      <c r="N1397" s="2">
        <v>-1.0423076923100001</v>
      </c>
      <c r="O1397" s="2">
        <v>3.03418803419E-2</v>
      </c>
      <c r="P1397" s="2">
        <v>0.390598290598</v>
      </c>
      <c r="Q1397" s="2">
        <v>-0.52051282051299996</v>
      </c>
      <c r="R1397" s="2">
        <v>0.181196581197</v>
      </c>
      <c r="S1397" s="2">
        <v>-0.31538461538500001</v>
      </c>
      <c r="T1397" s="2">
        <v>0.18290598290599999</v>
      </c>
      <c r="U1397" s="2">
        <v>-0.64572649572600005</v>
      </c>
    </row>
    <row r="1398" spans="1:21" x14ac:dyDescent="0.3">
      <c r="A1398" s="3" t="s">
        <v>1413</v>
      </c>
      <c r="B1398" s="2">
        <v>0.29487179487199999</v>
      </c>
      <c r="C1398" s="2">
        <v>0.75641025641000004</v>
      </c>
      <c r="D1398" s="2">
        <v>-0.79487179487199999</v>
      </c>
      <c r="E1398" s="2">
        <v>0.33333333333300003</v>
      </c>
      <c r="F1398" s="2">
        <v>0.85897435897399999</v>
      </c>
      <c r="G1398" s="2">
        <v>-0.55128205128200003</v>
      </c>
      <c r="H1398" s="2">
        <v>-5.1282051282099998E-2</v>
      </c>
      <c r="I1398" s="2">
        <v>-0.55128205128200003</v>
      </c>
      <c r="J1398" s="2">
        <v>-5.1282051282099998E-2</v>
      </c>
      <c r="K1398" s="2">
        <v>1.0256410256399999</v>
      </c>
      <c r="L1398" s="2">
        <v>1.1025641025599999</v>
      </c>
      <c r="M1398" s="2">
        <v>0.64102564102600001</v>
      </c>
      <c r="N1398" s="2">
        <v>0.46153846153799999</v>
      </c>
      <c r="O1398" s="2">
        <v>1.2564102564099999</v>
      </c>
      <c r="P1398" s="2">
        <v>-0.35897435897399999</v>
      </c>
      <c r="Q1398" s="2">
        <v>0.56410256410299997</v>
      </c>
      <c r="R1398" s="2">
        <v>-0.94871794871799997</v>
      </c>
      <c r="S1398" s="2">
        <v>1.1025641025599999</v>
      </c>
      <c r="T1398" s="2">
        <v>1.8974358974400001</v>
      </c>
      <c r="U1398" s="2">
        <v>-0.43589743589699997</v>
      </c>
    </row>
    <row r="1399" spans="1:21" x14ac:dyDescent="0.3">
      <c r="A1399" s="3" t="s">
        <v>1414</v>
      </c>
      <c r="B1399" s="2">
        <v>-0.51068376068400001</v>
      </c>
      <c r="C1399" s="2">
        <v>-0.668091168091</v>
      </c>
      <c r="D1399" s="2">
        <v>-4.9145299145299998E-2</v>
      </c>
      <c r="E1399" s="2">
        <v>-0.17450142450100001</v>
      </c>
      <c r="F1399" s="2">
        <v>-0.18233618233599999</v>
      </c>
      <c r="G1399" s="2">
        <v>-0.277777777778</v>
      </c>
      <c r="H1399" s="2">
        <v>-0.27421652421699999</v>
      </c>
      <c r="I1399" s="2">
        <v>0.138888888889</v>
      </c>
      <c r="J1399" s="2">
        <v>-0.36111111111100003</v>
      </c>
      <c r="K1399" s="2">
        <v>-0.15740740740699999</v>
      </c>
      <c r="L1399" s="2">
        <v>2.2079772079800001E-2</v>
      </c>
      <c r="M1399" s="2">
        <v>-0.33119658119700002</v>
      </c>
      <c r="N1399" s="2">
        <v>-0.26851851851899999</v>
      </c>
      <c r="O1399" s="2">
        <v>0.241452991453</v>
      </c>
      <c r="P1399" s="2">
        <v>-0.59829059829099995</v>
      </c>
      <c r="Q1399" s="2">
        <v>-0.40740740740699999</v>
      </c>
      <c r="R1399" s="2">
        <v>0.25641025640999998</v>
      </c>
      <c r="S1399" s="2">
        <v>-1.78062678063E-2</v>
      </c>
      <c r="T1399" s="2">
        <v>-5.2706552706599998E-2</v>
      </c>
      <c r="U1399" s="2">
        <v>-0.198717948718</v>
      </c>
    </row>
    <row r="1400" spans="1:21" x14ac:dyDescent="0.3">
      <c r="A1400" s="3" t="s">
        <v>1415</v>
      </c>
      <c r="B1400" s="2">
        <v>0.384615384615</v>
      </c>
      <c r="C1400" s="2">
        <v>0.17948717948699999</v>
      </c>
      <c r="D1400" s="2">
        <v>0.35897435897399999</v>
      </c>
      <c r="E1400" s="2">
        <v>-0.12820512820499999</v>
      </c>
      <c r="F1400" s="2">
        <v>-0.282051282051</v>
      </c>
      <c r="G1400" s="2">
        <v>0.487179487179</v>
      </c>
      <c r="H1400" s="2">
        <v>-0.35897435897399999</v>
      </c>
      <c r="I1400" s="2">
        <v>0.43589743589699997</v>
      </c>
      <c r="J1400" s="2">
        <v>-0.282051282051</v>
      </c>
      <c r="K1400" s="2">
        <v>-0.33333333333300003</v>
      </c>
      <c r="L1400" s="2">
        <v>-0.282051282051</v>
      </c>
      <c r="M1400" s="2">
        <v>-0.33333333333300003</v>
      </c>
      <c r="N1400" s="2">
        <v>-0.66666666666700003</v>
      </c>
      <c r="O1400" s="2">
        <v>-0.89743589743600005</v>
      </c>
      <c r="P1400" s="2">
        <v>0.384615384615</v>
      </c>
      <c r="Q1400" s="2">
        <v>-0.66666666666700003</v>
      </c>
      <c r="R1400" s="2">
        <v>0.51282051282100005</v>
      </c>
      <c r="S1400" s="2">
        <v>-0.66666666666700003</v>
      </c>
      <c r="T1400" s="2">
        <v>0.12820512820499999</v>
      </c>
      <c r="U1400" s="2">
        <v>0.102564102564</v>
      </c>
    </row>
    <row r="1401" spans="1:21" x14ac:dyDescent="0.3">
      <c r="A1401" s="3" t="s">
        <v>1416</v>
      </c>
      <c r="B1401" s="2">
        <v>-5.1282051282099998E-2</v>
      </c>
      <c r="C1401" s="2">
        <v>-0.84615384615400002</v>
      </c>
      <c r="D1401" s="2">
        <v>-0.25641025640999998</v>
      </c>
      <c r="E1401" s="2">
        <v>-0.102564102564</v>
      </c>
      <c r="F1401" s="2">
        <v>-0.15384615384600001</v>
      </c>
      <c r="G1401" s="2">
        <v>-0.74358974358999996</v>
      </c>
      <c r="H1401" s="2">
        <v>-0.64102564102600001</v>
      </c>
      <c r="I1401" s="2">
        <v>5.1282051282099998E-2</v>
      </c>
      <c r="J1401" s="2">
        <v>-0.25641025640999998</v>
      </c>
      <c r="K1401" s="2">
        <v>5.1282051282099998E-2</v>
      </c>
      <c r="L1401" s="2">
        <v>0.25641025640999998</v>
      </c>
      <c r="M1401" s="2">
        <v>-0.41025641025600001</v>
      </c>
      <c r="N1401" s="2">
        <v>-0.33333333333300003</v>
      </c>
      <c r="O1401" s="2">
        <v>0.69230769230800004</v>
      </c>
      <c r="P1401" s="2">
        <v>-1.0256410256399999</v>
      </c>
      <c r="Q1401" s="2">
        <v>-0.66666666666700003</v>
      </c>
      <c r="R1401" s="2">
        <v>0.51282051282100005</v>
      </c>
      <c r="S1401" s="2">
        <v>7.6923076923100006E-2</v>
      </c>
      <c r="T1401" s="2">
        <v>0.12820512820499999</v>
      </c>
      <c r="U1401" s="2">
        <v>-0.66666666666700003</v>
      </c>
    </row>
    <row r="1402" spans="1:21" x14ac:dyDescent="0.3">
      <c r="A1402" s="3" t="s">
        <v>1417</v>
      </c>
      <c r="B1402" s="2">
        <v>0.76068376068400001</v>
      </c>
      <c r="C1402" s="2">
        <v>-5.9472934472900002E-2</v>
      </c>
      <c r="D1402" s="2">
        <v>-0.51780626780600003</v>
      </c>
      <c r="E1402" s="2">
        <v>-0.15598290598299999</v>
      </c>
      <c r="F1402" s="2">
        <v>-0.24750712250699999</v>
      </c>
      <c r="G1402" s="2">
        <v>-3.1339031338999998E-2</v>
      </c>
      <c r="H1402" s="2">
        <v>-0.81588319088299999</v>
      </c>
      <c r="I1402" s="2">
        <v>-0.46616809116800001</v>
      </c>
      <c r="J1402" s="2">
        <v>-0.26994301994300002</v>
      </c>
      <c r="K1402" s="2">
        <v>-8.0484330484299996E-2</v>
      </c>
      <c r="L1402" s="2">
        <v>0.55876068376099997</v>
      </c>
      <c r="M1402" s="2">
        <v>-0.507122507123</v>
      </c>
      <c r="N1402" s="2">
        <v>-0.918091168091</v>
      </c>
      <c r="O1402" s="2">
        <v>0.311253561254</v>
      </c>
      <c r="P1402" s="2">
        <v>3.3119658119700003E-2</v>
      </c>
      <c r="Q1402" s="2">
        <v>-0.65420227920200003</v>
      </c>
      <c r="R1402" s="2">
        <v>3.4188034187999997E-2</v>
      </c>
      <c r="S1402" s="2">
        <v>-0.319444444444</v>
      </c>
      <c r="T1402" s="2">
        <v>0.15811965812000001</v>
      </c>
      <c r="U1402" s="2">
        <v>-0.97756410256399995</v>
      </c>
    </row>
    <row r="1403" spans="1:21" x14ac:dyDescent="0.3">
      <c r="A1403" s="3" t="s">
        <v>1418</v>
      </c>
      <c r="B1403" s="2">
        <v>0.21296296296299999</v>
      </c>
      <c r="C1403" s="2">
        <v>0.69943019942999995</v>
      </c>
      <c r="D1403" s="2">
        <v>0.55413105413099994</v>
      </c>
      <c r="E1403" s="2">
        <v>0.178062678063</v>
      </c>
      <c r="F1403" s="2">
        <v>0.35042735042700002</v>
      </c>
      <c r="G1403" s="2">
        <v>0.241452991453</v>
      </c>
      <c r="H1403" s="2">
        <v>0.44301994301999997</v>
      </c>
      <c r="I1403" s="2">
        <v>7.3361823361799999E-2</v>
      </c>
      <c r="J1403" s="2">
        <v>-0.191595441595</v>
      </c>
      <c r="K1403" s="2">
        <v>0.33262108262099999</v>
      </c>
      <c r="L1403" s="2">
        <v>-4.13105413105E-2</v>
      </c>
      <c r="M1403" s="2">
        <v>0.37321937321900001</v>
      </c>
      <c r="N1403" s="2">
        <v>0.35470085470099999</v>
      </c>
      <c r="O1403" s="2">
        <v>0.20868945868899999</v>
      </c>
      <c r="P1403" s="2">
        <v>0.46866096866099999</v>
      </c>
      <c r="Q1403" s="2">
        <v>0.52492877492900003</v>
      </c>
      <c r="R1403" s="2">
        <v>-0.26068376068400001</v>
      </c>
      <c r="S1403" s="2">
        <v>0.29558404558399998</v>
      </c>
      <c r="T1403" s="2">
        <v>0.58974358974399999</v>
      </c>
      <c r="U1403" s="2">
        <v>0.53917378917400005</v>
      </c>
    </row>
    <row r="1404" spans="1:21" x14ac:dyDescent="0.3">
      <c r="A1404" s="3" t="s">
        <v>1419</v>
      </c>
      <c r="B1404" s="2">
        <v>0.66666666666700003</v>
      </c>
      <c r="C1404" s="2">
        <v>0.15384615384600001</v>
      </c>
      <c r="D1404" s="2">
        <v>0.384615384615</v>
      </c>
      <c r="E1404" s="2">
        <v>-7.6923076923100006E-2</v>
      </c>
      <c r="F1404" s="2">
        <v>-0.282051282051</v>
      </c>
      <c r="G1404" s="2">
        <v>0.64102564102600001</v>
      </c>
      <c r="H1404" s="2">
        <v>5.1282051282099998E-2</v>
      </c>
      <c r="I1404" s="2">
        <v>0.35897435897399999</v>
      </c>
      <c r="J1404" s="2">
        <v>-0.102564102564</v>
      </c>
      <c r="K1404" s="2">
        <v>-0.64102564102600001</v>
      </c>
      <c r="L1404" s="2">
        <v>-0.17948717948699999</v>
      </c>
      <c r="M1404" s="2">
        <v>-0.43589743589699997</v>
      </c>
      <c r="N1404" s="2">
        <v>-0.43589743589699997</v>
      </c>
      <c r="O1404" s="2">
        <v>-0.51282051282100005</v>
      </c>
      <c r="P1404" s="2">
        <v>1.46153846154</v>
      </c>
      <c r="Q1404" s="2">
        <v>-0.23076923076899999</v>
      </c>
      <c r="R1404" s="2">
        <v>5.1282051282099998E-2</v>
      </c>
      <c r="S1404" s="2">
        <v>-0.64102564102600001</v>
      </c>
      <c r="T1404" s="2">
        <v>0.102564102564</v>
      </c>
      <c r="U1404" s="2">
        <v>0.25641025640999998</v>
      </c>
    </row>
    <row r="1405" spans="1:21" x14ac:dyDescent="0.3">
      <c r="A1405" s="3" t="s">
        <v>1420</v>
      </c>
      <c r="B1405" s="2">
        <v>1.23076923077</v>
      </c>
      <c r="C1405" s="2">
        <v>0.15384615384600001</v>
      </c>
      <c r="D1405" s="2">
        <v>-0.35897435897399999</v>
      </c>
      <c r="E1405" s="2">
        <v>-5.1282051282099998E-2</v>
      </c>
      <c r="F1405" s="2">
        <v>-0.30769230769200001</v>
      </c>
      <c r="G1405" s="2">
        <v>1.6410256410299999</v>
      </c>
      <c r="H1405" s="2">
        <v>-0.41025641025600001</v>
      </c>
      <c r="I1405" s="2">
        <v>0.20512820512800001</v>
      </c>
      <c r="J1405" s="2">
        <v>0.66666666666700003</v>
      </c>
      <c r="K1405" s="2">
        <v>-0.46153846153799999</v>
      </c>
      <c r="L1405" s="2">
        <v>0.15384615384600001</v>
      </c>
      <c r="M1405" s="2">
        <v>-0.615384615385</v>
      </c>
      <c r="N1405" s="2">
        <v>-1.1794871794899999</v>
      </c>
      <c r="O1405" s="2">
        <v>-1.7948717948699999</v>
      </c>
      <c r="P1405" s="2">
        <v>0.87179487179500004</v>
      </c>
      <c r="Q1405" s="2">
        <v>-1.07692307692</v>
      </c>
      <c r="R1405" s="2">
        <v>0.82051282051300001</v>
      </c>
      <c r="S1405" s="2">
        <v>-1.4871794871799999</v>
      </c>
      <c r="T1405" s="2">
        <v>0.15384615384600001</v>
      </c>
      <c r="U1405" s="2">
        <v>-0.51282051282100005</v>
      </c>
    </row>
    <row r="1406" spans="1:21" x14ac:dyDescent="0.3">
      <c r="A1406" s="3" t="s">
        <v>1421</v>
      </c>
      <c r="B1406" s="2">
        <v>-0.17469135802499999</v>
      </c>
      <c r="C1406" s="2">
        <v>0.63366571699899998</v>
      </c>
      <c r="D1406" s="2">
        <v>0.95223171889799996</v>
      </c>
      <c r="E1406" s="2">
        <v>0.28188724855399999</v>
      </c>
      <c r="F1406" s="2">
        <v>0.25363463696799998</v>
      </c>
      <c r="G1406" s="2">
        <v>0.54928774928799995</v>
      </c>
      <c r="H1406" s="2">
        <v>1.1739791073100001</v>
      </c>
      <c r="I1406" s="2">
        <v>1.08542260209</v>
      </c>
      <c r="J1406" s="2">
        <v>0.47127255460599998</v>
      </c>
      <c r="K1406" s="2">
        <v>-0.25754985754999998</v>
      </c>
      <c r="L1406" s="2">
        <v>-0.65014245014200001</v>
      </c>
      <c r="M1406" s="2">
        <v>0.71813865147199996</v>
      </c>
      <c r="N1406" s="2">
        <v>1.10541310541</v>
      </c>
      <c r="O1406" s="2">
        <v>-1.06619183286</v>
      </c>
      <c r="P1406" s="2">
        <v>0.81590693257400004</v>
      </c>
      <c r="Q1406" s="2">
        <v>0.834140550807</v>
      </c>
      <c r="R1406" s="2">
        <v>-0.11742640075999999</v>
      </c>
      <c r="S1406" s="2">
        <v>0.17730294396999999</v>
      </c>
      <c r="T1406" s="2">
        <v>-0.38627730294399998</v>
      </c>
      <c r="U1406" s="2">
        <v>1.76158594492</v>
      </c>
    </row>
    <row r="1407" spans="1:21" x14ac:dyDescent="0.3">
      <c r="A1407" s="3" t="s">
        <v>1422</v>
      </c>
      <c r="B1407" s="2">
        <v>5.5555555555600003E-2</v>
      </c>
      <c r="C1407" s="2">
        <v>0.166666666667</v>
      </c>
      <c r="D1407" s="2">
        <v>0.25</v>
      </c>
      <c r="E1407" s="2">
        <v>-5.5555555555600003E-2</v>
      </c>
      <c r="F1407" s="2">
        <v>-8.3333333333299994E-2</v>
      </c>
      <c r="G1407" s="2">
        <v>0.194444444444</v>
      </c>
      <c r="H1407" s="2">
        <v>0.277777777778</v>
      </c>
      <c r="I1407" s="2">
        <v>0.222222222222</v>
      </c>
      <c r="J1407" s="2">
        <v>5.5555555555600003E-2</v>
      </c>
      <c r="K1407" s="2">
        <v>-0.194444444444</v>
      </c>
      <c r="L1407" s="2">
        <v>-0.222222222222</v>
      </c>
      <c r="M1407" s="2">
        <v>-0.138888888889</v>
      </c>
      <c r="N1407" s="2">
        <v>-0.138888888889</v>
      </c>
      <c r="O1407" s="2">
        <v>0</v>
      </c>
      <c r="P1407" s="2">
        <v>0.25</v>
      </c>
      <c r="Q1407" s="2">
        <v>-0.111111111111</v>
      </c>
      <c r="R1407" s="2">
        <v>0.166666666667</v>
      </c>
      <c r="S1407" s="2">
        <v>0.222222222222</v>
      </c>
      <c r="T1407" s="2">
        <v>0.138888888889</v>
      </c>
      <c r="U1407" s="2">
        <v>1.1666666666700001</v>
      </c>
    </row>
    <row r="1408" spans="1:21" x14ac:dyDescent="0.3">
      <c r="A1408" s="3" t="s">
        <v>1423</v>
      </c>
      <c r="B1408" s="2">
        <v>0.569444444444</v>
      </c>
      <c r="C1408" s="2">
        <v>0.31766381766399998</v>
      </c>
      <c r="D1408" s="2">
        <v>9.9715099715100008E-3</v>
      </c>
      <c r="E1408" s="2">
        <v>-0.10292022792</v>
      </c>
      <c r="F1408" s="2">
        <v>-0.26958689458700003</v>
      </c>
      <c r="G1408" s="2">
        <v>0.24928774928799999</v>
      </c>
      <c r="H1408" s="2">
        <v>-0.12037037036999999</v>
      </c>
      <c r="I1408" s="2">
        <v>-1.5669515669499999E-2</v>
      </c>
      <c r="J1408" s="2">
        <v>0.109686609687</v>
      </c>
      <c r="K1408" s="2">
        <v>-2.24358974359E-2</v>
      </c>
      <c r="L1408" s="2">
        <v>0.23076923076899999</v>
      </c>
      <c r="M1408" s="2">
        <v>-0.38568376068400001</v>
      </c>
      <c r="N1408" s="2">
        <v>-0.61609686609699998</v>
      </c>
      <c r="O1408" s="2">
        <v>-0.21509971510000001</v>
      </c>
      <c r="P1408" s="2">
        <v>0.31801994301999997</v>
      </c>
      <c r="Q1408" s="2">
        <v>-4.7364672364700003E-2</v>
      </c>
      <c r="R1408" s="2">
        <v>-1.6737891737899999E-2</v>
      </c>
      <c r="S1408" s="2">
        <v>-0.141737891738</v>
      </c>
      <c r="T1408" s="2">
        <v>0.50356125356100001</v>
      </c>
      <c r="U1408" s="2">
        <v>-4.3447293447300001E-2</v>
      </c>
    </row>
    <row r="1409" spans="1:21" x14ac:dyDescent="0.3">
      <c r="A1409" s="3" t="s">
        <v>1424</v>
      </c>
      <c r="B1409" s="2">
        <v>0.12749287749300001</v>
      </c>
      <c r="C1409" s="2">
        <v>8.83190883191E-2</v>
      </c>
      <c r="D1409" s="2">
        <v>0.12678062678099999</v>
      </c>
      <c r="E1409" s="2">
        <v>-0.10113960113999999</v>
      </c>
      <c r="F1409" s="2">
        <v>-0.11752136752099999</v>
      </c>
      <c r="G1409" s="2">
        <v>0.24643874643899999</v>
      </c>
      <c r="H1409" s="2">
        <v>-0.103276353276</v>
      </c>
      <c r="I1409" s="2">
        <v>7.1225071225099997E-3</v>
      </c>
      <c r="J1409" s="2">
        <v>-8.2621082621100003E-2</v>
      </c>
      <c r="K1409" s="2">
        <v>-0.15170940170899999</v>
      </c>
      <c r="L1409" s="2">
        <v>-0.14957264957300001</v>
      </c>
      <c r="M1409" s="2">
        <v>-0.24928774928799999</v>
      </c>
      <c r="N1409" s="2">
        <v>-0.27564102564100001</v>
      </c>
      <c r="O1409" s="2">
        <v>-9.4017094017099997E-2</v>
      </c>
      <c r="P1409" s="2">
        <v>0.26353276353299998</v>
      </c>
      <c r="Q1409" s="2">
        <v>-0.18660968660999999</v>
      </c>
      <c r="R1409" s="2">
        <v>-0.13390313390299999</v>
      </c>
      <c r="S1409" s="2">
        <v>-0.235042735043</v>
      </c>
      <c r="T1409" s="2">
        <v>4.7008547008499997E-2</v>
      </c>
      <c r="U1409" s="2">
        <v>3.4900284900299998E-2</v>
      </c>
    </row>
    <row r="1410" spans="1:21" x14ac:dyDescent="0.3">
      <c r="A1410" s="3" t="s">
        <v>1425</v>
      </c>
      <c r="B1410" s="2">
        <v>0.12749287749300001</v>
      </c>
      <c r="C1410" s="2">
        <v>8.83190883191E-2</v>
      </c>
      <c r="D1410" s="2">
        <v>0.12678062678099999</v>
      </c>
      <c r="E1410" s="2">
        <v>-0.10113960113999999</v>
      </c>
      <c r="F1410" s="2">
        <v>-0.11752136752099999</v>
      </c>
      <c r="G1410" s="2">
        <v>0.24643874643899999</v>
      </c>
      <c r="H1410" s="2">
        <v>-0.103276353276</v>
      </c>
      <c r="I1410" s="2">
        <v>7.1225071225099997E-3</v>
      </c>
      <c r="J1410" s="2">
        <v>-8.2621082621100003E-2</v>
      </c>
      <c r="K1410" s="2">
        <v>-0.15170940170899999</v>
      </c>
      <c r="L1410" s="2">
        <v>-0.14957264957300001</v>
      </c>
      <c r="M1410" s="2">
        <v>-0.24928774928799999</v>
      </c>
      <c r="N1410" s="2">
        <v>-0.27564102564100001</v>
      </c>
      <c r="O1410" s="2">
        <v>-9.4017094017099997E-2</v>
      </c>
      <c r="P1410" s="2">
        <v>0.26353276353299998</v>
      </c>
      <c r="Q1410" s="2">
        <v>-0.18660968660999999</v>
      </c>
      <c r="R1410" s="2">
        <v>-0.13390313390299999</v>
      </c>
      <c r="S1410" s="2">
        <v>-0.235042735043</v>
      </c>
      <c r="T1410" s="2">
        <v>4.7008547008499997E-2</v>
      </c>
      <c r="U1410" s="2">
        <v>3.4900284900299998E-2</v>
      </c>
    </row>
    <row r="1411" spans="1:21" x14ac:dyDescent="0.3">
      <c r="A1411" s="3" t="s">
        <v>1426</v>
      </c>
      <c r="B1411" s="2">
        <v>0.711111111111</v>
      </c>
      <c r="C1411" s="2">
        <v>0.289743589744</v>
      </c>
      <c r="D1411" s="2">
        <v>0.111111111111</v>
      </c>
      <c r="E1411" s="2">
        <v>-0.111111111111</v>
      </c>
      <c r="F1411" s="2">
        <v>-0.29658119658100002</v>
      </c>
      <c r="G1411" s="2">
        <v>0.52735042735000004</v>
      </c>
      <c r="H1411" s="2">
        <v>-0.32307692307699998</v>
      </c>
      <c r="I1411" s="2">
        <v>0.22521367521399999</v>
      </c>
      <c r="J1411" s="2">
        <v>-0.277777777778</v>
      </c>
      <c r="K1411" s="2">
        <v>-0.30512820512799999</v>
      </c>
      <c r="L1411" s="2">
        <v>0.163247863248</v>
      </c>
      <c r="M1411" s="2">
        <v>-0.472222222222</v>
      </c>
      <c r="N1411" s="2">
        <v>-0.67649572649599998</v>
      </c>
      <c r="O1411" s="2">
        <v>-0.29401709401699999</v>
      </c>
      <c r="P1411" s="2">
        <v>0.82393162393200003</v>
      </c>
      <c r="Q1411" s="2">
        <v>-0.27521367521399998</v>
      </c>
      <c r="R1411" s="2">
        <v>7.35042735043E-2</v>
      </c>
      <c r="S1411" s="2">
        <v>-0.40940170940199999</v>
      </c>
      <c r="T1411" s="2">
        <v>0.75256410256399997</v>
      </c>
      <c r="U1411" s="2">
        <v>-4.5299145299100001E-2</v>
      </c>
    </row>
    <row r="1412" spans="1:21" x14ac:dyDescent="0.3">
      <c r="A1412" s="3" t="s">
        <v>1427</v>
      </c>
      <c r="B1412" s="2">
        <v>-0.44818376068400001</v>
      </c>
      <c r="C1412" s="2">
        <v>-0.28770299145299999</v>
      </c>
      <c r="D1412" s="2">
        <v>0.48494658119700002</v>
      </c>
      <c r="E1412" s="2">
        <v>-4.6463675213699998E-2</v>
      </c>
      <c r="F1412" s="2">
        <v>-7.0844017093999997E-2</v>
      </c>
      <c r="G1412" s="2">
        <v>0.10913461538499999</v>
      </c>
      <c r="H1412" s="2">
        <v>0.295715811966</v>
      </c>
      <c r="I1412" s="2">
        <v>0.26469017094000002</v>
      </c>
      <c r="J1412" s="2">
        <v>-7.5405982905999994E-2</v>
      </c>
      <c r="K1412" s="2">
        <v>-0.33054487179499997</v>
      </c>
      <c r="L1412" s="2">
        <v>-0.40617521367499998</v>
      </c>
      <c r="M1412" s="2">
        <v>-4.6324786324799999E-2</v>
      </c>
      <c r="N1412" s="2">
        <v>5.5833333333299998E-2</v>
      </c>
      <c r="O1412" s="2">
        <v>2.71688034188E-2</v>
      </c>
      <c r="P1412" s="2">
        <v>2.6602564102600002E-3</v>
      </c>
      <c r="Q1412" s="2">
        <v>-7.21367521368E-2</v>
      </c>
      <c r="R1412" s="2">
        <v>0.26850427350400002</v>
      </c>
      <c r="S1412" s="2">
        <v>-9.9412393162399998E-2</v>
      </c>
      <c r="T1412" s="2">
        <v>-0.25840811965799998</v>
      </c>
      <c r="U1412" s="2">
        <v>0.56652777777800001</v>
      </c>
    </row>
    <row r="1413" spans="1:21" x14ac:dyDescent="0.3">
      <c r="A1413" s="3" t="s">
        <v>1428</v>
      </c>
      <c r="B1413" s="2">
        <v>1.1063034188</v>
      </c>
      <c r="C1413" s="2">
        <v>0.46688034187999999</v>
      </c>
      <c r="D1413" s="2">
        <v>-0.37740384615400002</v>
      </c>
      <c r="E1413" s="2">
        <v>-0.153579059829</v>
      </c>
      <c r="F1413" s="2">
        <v>-0.28338675213699999</v>
      </c>
      <c r="G1413" s="2">
        <v>0.37793803418799998</v>
      </c>
      <c r="H1413" s="2">
        <v>-0.46420940170899999</v>
      </c>
      <c r="I1413" s="2">
        <v>-6.1698717948700001E-2</v>
      </c>
      <c r="J1413" s="2">
        <v>-5.1014957265000001E-2</v>
      </c>
      <c r="K1413" s="2">
        <v>4.5138888888899997E-2</v>
      </c>
      <c r="L1413" s="2">
        <v>0.34375</v>
      </c>
      <c r="M1413" s="2">
        <v>-0.54433760683800003</v>
      </c>
      <c r="N1413" s="2">
        <v>-1.0900106837600001</v>
      </c>
      <c r="O1413" s="2">
        <v>-0.117254273504</v>
      </c>
      <c r="P1413" s="2">
        <v>0.37980769230799999</v>
      </c>
      <c r="Q1413" s="2">
        <v>-0.44230769230799999</v>
      </c>
      <c r="R1413" s="2">
        <v>-0.275106837607</v>
      </c>
      <c r="S1413" s="2">
        <v>-7.2115384615399999E-2</v>
      </c>
      <c r="T1413" s="2">
        <v>1.1378205128200001</v>
      </c>
      <c r="U1413" s="2">
        <v>-0.36378205128199997</v>
      </c>
    </row>
    <row r="1414" spans="1:21" x14ac:dyDescent="0.3">
      <c r="A1414" s="3" t="s">
        <v>1429</v>
      </c>
      <c r="B1414" s="2">
        <v>-0.73416490916499999</v>
      </c>
      <c r="C1414" s="2">
        <v>0.53722943722899996</v>
      </c>
      <c r="D1414" s="2">
        <v>0.91245328745300003</v>
      </c>
      <c r="E1414" s="2">
        <v>0.212635512636</v>
      </c>
      <c r="F1414" s="2">
        <v>0.48478558478599998</v>
      </c>
      <c r="G1414" s="2">
        <v>0.219812594813</v>
      </c>
      <c r="H1414" s="2">
        <v>1.55603933104</v>
      </c>
      <c r="I1414" s="2">
        <v>0.37736892736900002</v>
      </c>
      <c r="J1414" s="2">
        <v>0.350470825471</v>
      </c>
      <c r="K1414" s="2">
        <v>3.57087357087E-2</v>
      </c>
      <c r="L1414" s="2">
        <v>-0.80819180819199998</v>
      </c>
      <c r="M1414" s="2">
        <v>1.22267824768</v>
      </c>
      <c r="N1414" s="2">
        <v>1.67321659822</v>
      </c>
      <c r="O1414" s="2">
        <v>-0.60611703111699999</v>
      </c>
      <c r="P1414" s="2">
        <v>0.41259666259700001</v>
      </c>
      <c r="Q1414" s="2">
        <v>0.78856791356800005</v>
      </c>
      <c r="R1414" s="2">
        <v>-0.18625911125899999</v>
      </c>
      <c r="S1414" s="2">
        <v>0.10219687719700001</v>
      </c>
      <c r="T1414" s="2">
        <v>-0.18441558441600001</v>
      </c>
      <c r="U1414" s="2">
        <v>1.45893273393</v>
      </c>
    </row>
    <row r="1415" spans="1:21" x14ac:dyDescent="0.3">
      <c r="A1415" s="3" t="s">
        <v>1430</v>
      </c>
      <c r="B1415" s="2">
        <v>-0.18860398860399999</v>
      </c>
      <c r="C1415" s="2">
        <v>-0.42222222222200001</v>
      </c>
      <c r="D1415" s="2">
        <v>-0.396581196581</v>
      </c>
      <c r="E1415" s="2">
        <v>-0.21866096866099999</v>
      </c>
      <c r="F1415" s="2">
        <v>-0.29715099715100002</v>
      </c>
      <c r="G1415" s="2">
        <v>-0.60413105413099999</v>
      </c>
      <c r="H1415" s="2">
        <v>-0.648290598291</v>
      </c>
      <c r="I1415" s="2">
        <v>-0.46894586894599999</v>
      </c>
      <c r="J1415" s="2">
        <v>-0.66680911680900001</v>
      </c>
      <c r="K1415" s="2">
        <v>0.26011396011400001</v>
      </c>
      <c r="L1415" s="2">
        <v>0.25099715099699998</v>
      </c>
      <c r="M1415" s="2">
        <v>-0.56424501424499995</v>
      </c>
      <c r="N1415" s="2">
        <v>-0.71225071225100001</v>
      </c>
      <c r="O1415" s="2">
        <v>0.44957264957300003</v>
      </c>
      <c r="P1415" s="2">
        <v>-0.547863247863</v>
      </c>
      <c r="Q1415" s="2">
        <v>-0.12008547008500001</v>
      </c>
      <c r="R1415" s="2">
        <v>-6.3105413105399993E-2</v>
      </c>
      <c r="S1415" s="2">
        <v>1.52421652422E-2</v>
      </c>
      <c r="T1415" s="2">
        <v>0.15170940170899999</v>
      </c>
      <c r="U1415" s="2">
        <v>-0.63447293447300002</v>
      </c>
    </row>
    <row r="1416" spans="1:21" x14ac:dyDescent="0.3">
      <c r="A1416" s="3" t="s">
        <v>1431</v>
      </c>
      <c r="B1416" s="2">
        <v>-0.115384615385</v>
      </c>
      <c r="C1416" s="2">
        <v>3.8461538461500001E-2</v>
      </c>
      <c r="D1416" s="2">
        <v>0.55128205128200003</v>
      </c>
      <c r="E1416" s="2">
        <v>1.28205128205E-2</v>
      </c>
      <c r="F1416" s="2">
        <v>-0.115384615385</v>
      </c>
      <c r="G1416" s="2">
        <v>0.397435897436</v>
      </c>
      <c r="H1416" s="2">
        <v>0.46153846153799999</v>
      </c>
      <c r="I1416" s="2">
        <v>0.53846153846199996</v>
      </c>
      <c r="J1416" s="2">
        <v>0.15384615384600001</v>
      </c>
      <c r="K1416" s="2">
        <v>-0.32051282051300001</v>
      </c>
      <c r="L1416" s="2">
        <v>-0.52564102564100001</v>
      </c>
      <c r="M1416" s="2">
        <v>3.8461538461500001E-2</v>
      </c>
      <c r="N1416" s="2">
        <v>0.24358974358999999</v>
      </c>
      <c r="O1416" s="2">
        <v>-0.64102564102600001</v>
      </c>
      <c r="P1416" s="2">
        <v>0.43589743589699997</v>
      </c>
      <c r="Q1416" s="2">
        <v>0.12820512820499999</v>
      </c>
      <c r="R1416" s="2">
        <v>0.217948717949</v>
      </c>
      <c r="S1416" s="2">
        <v>-0.20512820512800001</v>
      </c>
      <c r="T1416" s="2">
        <v>-0.58974358974399999</v>
      </c>
      <c r="U1416" s="2">
        <v>0.74358974358999996</v>
      </c>
    </row>
    <row r="1417" spans="1:21" x14ac:dyDescent="0.3">
      <c r="A1417" s="3" t="s">
        <v>1432</v>
      </c>
      <c r="B1417" s="2">
        <v>-0.102564102564</v>
      </c>
      <c r="C1417" s="2">
        <v>0.41025641025600001</v>
      </c>
      <c r="D1417" s="2">
        <v>0.615384615385</v>
      </c>
      <c r="E1417" s="2">
        <v>0.17948717948699999</v>
      </c>
      <c r="F1417" s="2">
        <v>0.15384615384600001</v>
      </c>
      <c r="G1417" s="2">
        <v>0.384615384615</v>
      </c>
      <c r="H1417" s="2">
        <v>0.79487179487199999</v>
      </c>
      <c r="I1417" s="2">
        <v>0.71794871794899995</v>
      </c>
      <c r="J1417" s="2">
        <v>0.30769230769200001</v>
      </c>
      <c r="K1417" s="2">
        <v>-0.17948717948699999</v>
      </c>
      <c r="L1417" s="2">
        <v>-0.43589743589699997</v>
      </c>
      <c r="M1417" s="2">
        <v>0.43589743589699997</v>
      </c>
      <c r="N1417" s="2">
        <v>0.69230769230800004</v>
      </c>
      <c r="O1417" s="2">
        <v>-0.69230769230800004</v>
      </c>
      <c r="P1417" s="2">
        <v>0.56410256410299997</v>
      </c>
      <c r="Q1417" s="2">
        <v>0.53846153846199996</v>
      </c>
      <c r="R1417" s="2">
        <v>-7.6923076923100006E-2</v>
      </c>
      <c r="S1417" s="2">
        <v>0.102564102564</v>
      </c>
      <c r="T1417" s="2">
        <v>-0.25641025640999998</v>
      </c>
      <c r="U1417" s="2">
        <v>1.1794871794899999</v>
      </c>
    </row>
    <row r="1418" spans="1:21" x14ac:dyDescent="0.3">
      <c r="A1418" s="3" t="s">
        <v>1433</v>
      </c>
      <c r="B1418" s="2">
        <v>1.09650997151</v>
      </c>
      <c r="C1418" s="2">
        <v>3.4544159544200002E-2</v>
      </c>
      <c r="D1418" s="2">
        <v>-0.19658119658100001</v>
      </c>
      <c r="E1418" s="2">
        <v>-0.116452991453</v>
      </c>
      <c r="F1418" s="2">
        <v>-0.317841880342</v>
      </c>
      <c r="G1418" s="2">
        <v>0.36467236467199998</v>
      </c>
      <c r="H1418" s="2">
        <v>-0.52866809116799995</v>
      </c>
      <c r="I1418" s="2">
        <v>3.4188034187999997E-2</v>
      </c>
      <c r="J1418" s="2">
        <v>-3.5968660968700002E-2</v>
      </c>
      <c r="K1418" s="2">
        <v>-0.263710826211</v>
      </c>
      <c r="L1418" s="2">
        <v>0.28098290598300002</v>
      </c>
      <c r="M1418" s="2">
        <v>-0.56285612535600005</v>
      </c>
      <c r="N1418" s="2">
        <v>-0.963853276353</v>
      </c>
      <c r="O1418" s="2">
        <v>-0.114316239316</v>
      </c>
      <c r="P1418" s="2">
        <v>0.67539173789200002</v>
      </c>
      <c r="Q1418" s="2">
        <v>-0.42806267806300002</v>
      </c>
      <c r="R1418" s="2">
        <v>9.4907407407400002E-2</v>
      </c>
      <c r="S1418" s="2">
        <v>-0.32888176638200001</v>
      </c>
      <c r="T1418" s="2">
        <v>0.205306267806</v>
      </c>
      <c r="U1418" s="2">
        <v>-0.449786324786</v>
      </c>
    </row>
    <row r="1419" spans="1:21" x14ac:dyDescent="0.3">
      <c r="A1419" s="3" t="s">
        <v>1434</v>
      </c>
      <c r="B1419" s="2">
        <v>1.26923076923</v>
      </c>
      <c r="C1419" s="2">
        <v>0.65384615384599998</v>
      </c>
      <c r="D1419" s="2">
        <v>0.46153846153799999</v>
      </c>
      <c r="E1419" s="2">
        <v>-0.30769230769200001</v>
      </c>
      <c r="F1419" s="2">
        <v>-0.69230769230800004</v>
      </c>
      <c r="G1419" s="2">
        <v>1.73076923077</v>
      </c>
      <c r="H1419" s="2">
        <v>-1.11538461538</v>
      </c>
      <c r="I1419" s="2">
        <v>0.69230769230800004</v>
      </c>
      <c r="J1419" s="2">
        <v>-0.19230769230799999</v>
      </c>
      <c r="K1419" s="2">
        <v>-0.76923076923099998</v>
      </c>
      <c r="L1419" s="2">
        <v>0</v>
      </c>
      <c r="M1419" s="2">
        <v>-0.96153846153800004</v>
      </c>
      <c r="N1419" s="2">
        <v>-1.84615384615</v>
      </c>
      <c r="O1419" s="2">
        <v>-2.42307692308</v>
      </c>
      <c r="P1419" s="2">
        <v>1.07692307692</v>
      </c>
      <c r="Q1419" s="2">
        <v>-1.76923076923</v>
      </c>
      <c r="R1419" s="2">
        <v>0.57692307692300004</v>
      </c>
      <c r="S1419" s="2">
        <v>-2</v>
      </c>
      <c r="T1419" s="2">
        <v>0.53846153846199996</v>
      </c>
      <c r="U1419" s="2">
        <v>-0.23076923076899999</v>
      </c>
    </row>
    <row r="1420" spans="1:21" x14ac:dyDescent="0.3">
      <c r="A1420" s="3" t="s">
        <v>1435</v>
      </c>
      <c r="B1420" s="2">
        <v>0.33333333333300003</v>
      </c>
      <c r="C1420" s="2">
        <v>8.3333333333299994E-2</v>
      </c>
      <c r="D1420" s="2">
        <v>0.36111111111100003</v>
      </c>
      <c r="E1420" s="2">
        <v>-0.111111111111</v>
      </c>
      <c r="F1420" s="2">
        <v>-0.138888888889</v>
      </c>
      <c r="G1420" s="2">
        <v>0.694444444444</v>
      </c>
      <c r="H1420" s="2">
        <v>0.52777777777799995</v>
      </c>
      <c r="I1420" s="2">
        <v>0.222222222222</v>
      </c>
      <c r="J1420" s="2">
        <v>0.222222222222</v>
      </c>
      <c r="K1420" s="2">
        <v>-0.33333333333300003</v>
      </c>
      <c r="L1420" s="2">
        <v>-0.41666666666699997</v>
      </c>
      <c r="M1420" s="2">
        <v>-0.194444444444</v>
      </c>
      <c r="N1420" s="2">
        <v>-0.25</v>
      </c>
      <c r="O1420" s="2">
        <v>-0.555555555556</v>
      </c>
      <c r="P1420" s="2">
        <v>0.66666666666700003</v>
      </c>
      <c r="Q1420" s="2">
        <v>-0.138888888889</v>
      </c>
      <c r="R1420" s="2">
        <v>5.5555555555600003E-2</v>
      </c>
      <c r="S1420" s="2">
        <v>-0.5</v>
      </c>
      <c r="T1420" s="2">
        <v>0.166666666667</v>
      </c>
      <c r="U1420" s="2">
        <v>0.305555555556</v>
      </c>
    </row>
    <row r="1421" spans="1:21" x14ac:dyDescent="0.3">
      <c r="A1421" s="3" t="s">
        <v>1436</v>
      </c>
      <c r="B1421" s="2">
        <v>-0.278285140785</v>
      </c>
      <c r="C1421" s="2">
        <v>0.20031311281299999</v>
      </c>
      <c r="D1421" s="2">
        <v>0.21834230584200001</v>
      </c>
      <c r="E1421" s="2">
        <v>0.118942631443</v>
      </c>
      <c r="F1421" s="2">
        <v>0.55444694194699995</v>
      </c>
      <c r="G1421" s="2">
        <v>3.3740796240800001E-2</v>
      </c>
      <c r="H1421" s="2">
        <v>0.46646732896699999</v>
      </c>
      <c r="I1421" s="2">
        <v>-3.0522718022699999E-2</v>
      </c>
      <c r="J1421" s="2">
        <v>-0.25157666407700002</v>
      </c>
      <c r="K1421" s="2">
        <v>0.24782439782400001</v>
      </c>
      <c r="L1421" s="2">
        <v>-0.162425074925</v>
      </c>
      <c r="M1421" s="2">
        <v>0.42753589003600001</v>
      </c>
      <c r="N1421" s="2">
        <v>0.49561827061800001</v>
      </c>
      <c r="O1421" s="2">
        <v>0.16926684426700001</v>
      </c>
      <c r="P1421" s="2">
        <v>0.20994514744500001</v>
      </c>
      <c r="Q1421" s="2">
        <v>0.41393652643700002</v>
      </c>
      <c r="R1421" s="2">
        <v>-0.16839318089300001</v>
      </c>
      <c r="S1421" s="2">
        <v>0.34921744921699999</v>
      </c>
      <c r="T1421" s="2">
        <v>0.70080613830600003</v>
      </c>
      <c r="U1421" s="2">
        <v>0.48682243682199999</v>
      </c>
    </row>
    <row r="1422" spans="1:21" x14ac:dyDescent="0.3">
      <c r="A1422" s="3" t="s">
        <v>1437</v>
      </c>
      <c r="B1422" s="2">
        <v>0.444444444444</v>
      </c>
      <c r="C1422" s="2">
        <v>0.17414529914499999</v>
      </c>
      <c r="D1422" s="2">
        <v>0.24786324786300001</v>
      </c>
      <c r="E1422" s="2">
        <v>-6.6239316239300003E-2</v>
      </c>
      <c r="F1422" s="2">
        <v>-0.22435897435900001</v>
      </c>
      <c r="G1422" s="2">
        <v>0.44551282051300001</v>
      </c>
      <c r="H1422" s="2">
        <v>-0.21047008547000001</v>
      </c>
      <c r="I1422" s="2">
        <v>0.235042735043</v>
      </c>
      <c r="J1422" s="2">
        <v>-0.245726495726</v>
      </c>
      <c r="K1422" s="2">
        <v>-0.29273504273500001</v>
      </c>
      <c r="L1422" s="2">
        <v>2.13675213675E-2</v>
      </c>
      <c r="M1422" s="2">
        <v>-0.315170940171</v>
      </c>
      <c r="N1422" s="2">
        <v>-0.342948717949</v>
      </c>
      <c r="O1422" s="2">
        <v>-0.22863247863200001</v>
      </c>
      <c r="P1422" s="2">
        <v>0.78632478632500002</v>
      </c>
      <c r="Q1422" s="2">
        <v>-0.129273504274</v>
      </c>
      <c r="R1422" s="2">
        <v>0.108974358974</v>
      </c>
      <c r="S1422" s="2">
        <v>-0.34829059829100001</v>
      </c>
      <c r="T1422" s="2">
        <v>0.384615384615</v>
      </c>
      <c r="U1422" s="2">
        <v>0.100427350427</v>
      </c>
    </row>
    <row r="1423" spans="1:21" x14ac:dyDescent="0.3">
      <c r="A1423" s="3" t="s">
        <v>1438</v>
      </c>
      <c r="B1423" s="2">
        <v>0.66666666666700003</v>
      </c>
      <c r="C1423" s="2">
        <v>0.15384615384600001</v>
      </c>
      <c r="D1423" s="2">
        <v>0.384615384615</v>
      </c>
      <c r="E1423" s="2">
        <v>-7.6923076923100006E-2</v>
      </c>
      <c r="F1423" s="2">
        <v>-0.282051282051</v>
      </c>
      <c r="G1423" s="2">
        <v>0.64102564102600001</v>
      </c>
      <c r="H1423" s="2">
        <v>5.1282051282099998E-2</v>
      </c>
      <c r="I1423" s="2">
        <v>0.35897435897399999</v>
      </c>
      <c r="J1423" s="2">
        <v>-0.102564102564</v>
      </c>
      <c r="K1423" s="2">
        <v>-0.64102564102600001</v>
      </c>
      <c r="L1423" s="2">
        <v>-0.17948717948699999</v>
      </c>
      <c r="M1423" s="2">
        <v>-0.43589743589699997</v>
      </c>
      <c r="N1423" s="2">
        <v>-0.43589743589699997</v>
      </c>
      <c r="O1423" s="2">
        <v>-0.51282051282100005</v>
      </c>
      <c r="P1423" s="2">
        <v>1.46153846154</v>
      </c>
      <c r="Q1423" s="2">
        <v>-0.23076923076899999</v>
      </c>
      <c r="R1423" s="2">
        <v>5.1282051282099998E-2</v>
      </c>
      <c r="S1423" s="2">
        <v>-0.64102564102600001</v>
      </c>
      <c r="T1423" s="2">
        <v>0.102564102564</v>
      </c>
      <c r="U1423" s="2">
        <v>0.25641025640999998</v>
      </c>
    </row>
    <row r="1424" spans="1:21" x14ac:dyDescent="0.3">
      <c r="A1424" s="3" t="s">
        <v>1439</v>
      </c>
      <c r="B1424" s="2">
        <v>0.48611111111100003</v>
      </c>
      <c r="C1424" s="2">
        <v>0.305555555556</v>
      </c>
      <c r="D1424" s="2">
        <v>0.66666666666700003</v>
      </c>
      <c r="E1424" s="2">
        <v>-0.25</v>
      </c>
      <c r="F1424" s="2">
        <v>-0.26388888888899997</v>
      </c>
      <c r="G1424" s="2">
        <v>1.3333333333299999</v>
      </c>
      <c r="H1424" s="2">
        <v>1.18055555556</v>
      </c>
      <c r="I1424" s="2">
        <v>0.36111111111100003</v>
      </c>
      <c r="J1424" s="2">
        <v>0.444444444444</v>
      </c>
      <c r="K1424" s="2">
        <v>-0.625</v>
      </c>
      <c r="L1424" s="2">
        <v>-0.83333333333299997</v>
      </c>
      <c r="M1424" s="2">
        <v>-0.38888888888899997</v>
      </c>
      <c r="N1424" s="2">
        <v>-0.45833333333300003</v>
      </c>
      <c r="O1424" s="2">
        <v>-0.88888888888899997</v>
      </c>
      <c r="P1424" s="2">
        <v>1.13888888889</v>
      </c>
      <c r="Q1424" s="2">
        <v>-0.277777777778</v>
      </c>
      <c r="R1424" s="2">
        <v>-5.5555555555600003E-2</v>
      </c>
      <c r="S1424" s="2">
        <v>-0.91666666666700003</v>
      </c>
      <c r="T1424" s="2">
        <v>0.25</v>
      </c>
      <c r="U1424" s="2">
        <v>0.65277777777799995</v>
      </c>
    </row>
    <row r="1425" spans="1:21" x14ac:dyDescent="0.3">
      <c r="A1425" s="3" t="s">
        <v>1440</v>
      </c>
      <c r="B1425" s="2">
        <v>0.12749287749300001</v>
      </c>
      <c r="C1425" s="2">
        <v>8.83190883191E-2</v>
      </c>
      <c r="D1425" s="2">
        <v>0.12678062678099999</v>
      </c>
      <c r="E1425" s="2">
        <v>-0.10113960113999999</v>
      </c>
      <c r="F1425" s="2">
        <v>-0.11752136752099999</v>
      </c>
      <c r="G1425" s="2">
        <v>0.24643874643899999</v>
      </c>
      <c r="H1425" s="2">
        <v>-0.103276353276</v>
      </c>
      <c r="I1425" s="2">
        <v>7.1225071225099997E-3</v>
      </c>
      <c r="J1425" s="2">
        <v>-8.2621082621100003E-2</v>
      </c>
      <c r="K1425" s="2">
        <v>-0.15170940170899999</v>
      </c>
      <c r="L1425" s="2">
        <v>-0.14957264957300001</v>
      </c>
      <c r="M1425" s="2">
        <v>-0.24928774928799999</v>
      </c>
      <c r="N1425" s="2">
        <v>-0.27564102564100001</v>
      </c>
      <c r="O1425" s="2">
        <v>-9.4017094017099997E-2</v>
      </c>
      <c r="P1425" s="2">
        <v>0.26353276353299998</v>
      </c>
      <c r="Q1425" s="2">
        <v>-0.18660968660999999</v>
      </c>
      <c r="R1425" s="2">
        <v>-0.13390313390299999</v>
      </c>
      <c r="S1425" s="2">
        <v>-0.235042735043</v>
      </c>
      <c r="T1425" s="2">
        <v>4.7008547008499997E-2</v>
      </c>
      <c r="U1425" s="2">
        <v>3.4900284900299998E-2</v>
      </c>
    </row>
    <row r="1426" spans="1:21" x14ac:dyDescent="0.3">
      <c r="A1426" s="3" t="s">
        <v>1441</v>
      </c>
      <c r="B1426" s="2">
        <v>-0.118198005698</v>
      </c>
      <c r="C1426" s="2">
        <v>0.55217236467200004</v>
      </c>
      <c r="D1426" s="2">
        <v>1.07314814815</v>
      </c>
      <c r="E1426" s="2">
        <v>0.22423594923599999</v>
      </c>
      <c r="F1426" s="2">
        <v>0.21586700336699999</v>
      </c>
      <c r="G1426" s="2">
        <v>0.431196581197</v>
      </c>
      <c r="H1426" s="2">
        <v>1.00227920228</v>
      </c>
      <c r="I1426" s="2">
        <v>0.96791310541300002</v>
      </c>
      <c r="J1426" s="2">
        <v>0.41755698005699998</v>
      </c>
      <c r="K1426" s="2">
        <v>-0.218803418803</v>
      </c>
      <c r="L1426" s="2">
        <v>-0.609401709402</v>
      </c>
      <c r="M1426" s="2">
        <v>0.69245014245000003</v>
      </c>
      <c r="N1426" s="2">
        <v>0.93162393162400003</v>
      </c>
      <c r="O1426" s="2">
        <v>-0.97913105413099999</v>
      </c>
      <c r="P1426" s="2">
        <v>0.67603276353300001</v>
      </c>
      <c r="Q1426" s="2">
        <v>0.702528490028</v>
      </c>
      <c r="R1426" s="2">
        <v>3.3725071225100003E-2</v>
      </c>
      <c r="S1426" s="2">
        <v>0.15861823361800001</v>
      </c>
      <c r="T1426" s="2">
        <v>-0.30252849002799997</v>
      </c>
      <c r="U1426" s="2">
        <v>1.4622150997200001</v>
      </c>
    </row>
    <row r="1427" spans="1:21" x14ac:dyDescent="0.3">
      <c r="A1427" s="3" t="s">
        <v>1442</v>
      </c>
      <c r="B1427" s="2">
        <v>-0.140313390313</v>
      </c>
      <c r="C1427" s="2">
        <v>0.21011396011399999</v>
      </c>
      <c r="D1427" s="2">
        <v>0.36680911680900002</v>
      </c>
      <c r="E1427" s="2">
        <v>-1.28205128205E-2</v>
      </c>
      <c r="F1427" s="2">
        <v>-2.8490028489999999E-3</v>
      </c>
      <c r="G1427" s="2">
        <v>0.37606837606799998</v>
      </c>
      <c r="H1427" s="2">
        <v>0.85470085470099999</v>
      </c>
      <c r="I1427" s="2">
        <v>0.397435897436</v>
      </c>
      <c r="J1427" s="2">
        <v>0.21011396011399999</v>
      </c>
      <c r="K1427" s="2">
        <v>-0.17307692307700001</v>
      </c>
      <c r="L1427" s="2">
        <v>-0.32051282051300001</v>
      </c>
      <c r="M1427" s="2">
        <v>7.1225071225100003E-4</v>
      </c>
      <c r="N1427" s="2">
        <v>0.12321937321900001</v>
      </c>
      <c r="O1427" s="2">
        <v>-0.27564102564100001</v>
      </c>
      <c r="P1427" s="2">
        <v>0.34900284900299999</v>
      </c>
      <c r="Q1427" s="2">
        <v>0.26638176638200001</v>
      </c>
      <c r="R1427" s="2">
        <v>9.3304843304800003E-2</v>
      </c>
      <c r="S1427" s="2">
        <v>-3.9886039886000001E-2</v>
      </c>
      <c r="T1427" s="2">
        <v>-7.4786324786299999E-2</v>
      </c>
      <c r="U1427" s="2">
        <v>0.944444444444</v>
      </c>
    </row>
    <row r="1428" spans="1:21" x14ac:dyDescent="0.3">
      <c r="A1428" s="3" t="s">
        <v>1443</v>
      </c>
      <c r="B1428" s="2">
        <v>-0.40799077465700001</v>
      </c>
      <c r="C1428" s="2">
        <v>-0.34734093067400001</v>
      </c>
      <c r="D1428" s="2">
        <v>4.67982634649E-2</v>
      </c>
      <c r="E1428" s="2">
        <v>-0.197849681183</v>
      </c>
      <c r="F1428" s="2">
        <v>-0.18251933251899999</v>
      </c>
      <c r="G1428" s="2">
        <v>4.0313390313399998E-2</v>
      </c>
      <c r="H1428" s="2">
        <v>8.3163749830399994E-2</v>
      </c>
      <c r="I1428" s="2">
        <v>6.65038665039E-2</v>
      </c>
      <c r="J1428" s="2">
        <v>-0.28439153439199999</v>
      </c>
      <c r="K1428" s="2">
        <v>-0.246045312712</v>
      </c>
      <c r="L1428" s="2">
        <v>-3.0335097001799999E-2</v>
      </c>
      <c r="M1428" s="2">
        <v>-0.298378781712</v>
      </c>
      <c r="N1428" s="2">
        <v>-0.285592185592</v>
      </c>
      <c r="O1428" s="2">
        <v>2.15913715914E-2</v>
      </c>
      <c r="P1428" s="2">
        <v>-0.13140686473999999</v>
      </c>
      <c r="Q1428" s="2">
        <v>-0.11343779677099999</v>
      </c>
      <c r="R1428" s="2">
        <v>0.20676299009599999</v>
      </c>
      <c r="S1428" s="2">
        <v>-0.198670465337</v>
      </c>
      <c r="T1428" s="2">
        <v>-3.3760683760700003E-2</v>
      </c>
      <c r="U1428" s="2">
        <v>8.0307963641299995E-2</v>
      </c>
    </row>
    <row r="1429" spans="1:21" x14ac:dyDescent="0.3">
      <c r="A1429" s="3" t="s">
        <v>1444</v>
      </c>
      <c r="B1429" s="2">
        <v>2</v>
      </c>
      <c r="C1429" s="2">
        <v>0.46153846153799999</v>
      </c>
      <c r="D1429" s="2">
        <v>1.15384615385</v>
      </c>
      <c r="E1429" s="2">
        <v>-0.23076923076899999</v>
      </c>
      <c r="F1429" s="2">
        <v>-0.84615384615400002</v>
      </c>
      <c r="G1429" s="2">
        <v>1.92307692308</v>
      </c>
      <c r="H1429" s="2">
        <v>0.15384615384600001</v>
      </c>
      <c r="I1429" s="2">
        <v>1.07692307692</v>
      </c>
      <c r="J1429" s="2">
        <v>-0.30769230769200001</v>
      </c>
      <c r="K1429" s="2">
        <v>-1.92307692308</v>
      </c>
      <c r="L1429" s="2">
        <v>-0.53846153846199996</v>
      </c>
      <c r="M1429" s="2">
        <v>-1.30769230769</v>
      </c>
      <c r="N1429" s="2">
        <v>-1.30769230769</v>
      </c>
      <c r="O1429" s="2">
        <v>-1.53846153846</v>
      </c>
      <c r="P1429" s="2">
        <v>4.38461538462</v>
      </c>
      <c r="Q1429" s="2">
        <v>-0.69230769230800004</v>
      </c>
      <c r="R1429" s="2">
        <v>0.15384615384600001</v>
      </c>
      <c r="S1429" s="2">
        <v>-1.92307692308</v>
      </c>
      <c r="T1429" s="2">
        <v>0.30769230769200001</v>
      </c>
      <c r="U1429" s="2">
        <v>0.76923076923099998</v>
      </c>
    </row>
    <row r="1430" spans="1:21" x14ac:dyDescent="0.3">
      <c r="A1430" s="3" t="s">
        <v>1445</v>
      </c>
      <c r="B1430" s="2">
        <v>1.0022893772899999</v>
      </c>
      <c r="C1430" s="2">
        <v>0.235665445665</v>
      </c>
      <c r="D1430" s="2">
        <v>-0.31827228327200002</v>
      </c>
      <c r="E1430" s="2">
        <v>1.5793650793700001E-2</v>
      </c>
      <c r="F1430" s="2">
        <v>-3.8748473748499997E-2</v>
      </c>
      <c r="G1430" s="2">
        <v>4.5207570207600002E-2</v>
      </c>
      <c r="H1430" s="2">
        <v>-0.67537851037899999</v>
      </c>
      <c r="I1430" s="2">
        <v>-0.29044566544599998</v>
      </c>
      <c r="J1430" s="2">
        <v>0.16058608058599999</v>
      </c>
      <c r="K1430" s="2">
        <v>0.18426129426099999</v>
      </c>
      <c r="L1430" s="2">
        <v>0.23265567765600001</v>
      </c>
      <c r="M1430" s="2">
        <v>-6.4145299145299997E-2</v>
      </c>
      <c r="N1430" s="2">
        <v>-0.30304029304000002</v>
      </c>
      <c r="O1430" s="2">
        <v>0.13303418803399999</v>
      </c>
      <c r="P1430" s="2">
        <v>0.17010378510400001</v>
      </c>
      <c r="Q1430" s="2">
        <v>-0.28540293040300002</v>
      </c>
      <c r="R1430" s="2">
        <v>-0.27497557997599997</v>
      </c>
      <c r="S1430" s="2">
        <v>7.8540903540900001E-2</v>
      </c>
      <c r="T1430" s="2">
        <v>0.16151404151400001</v>
      </c>
      <c r="U1430" s="2">
        <v>-0.57021367521400002</v>
      </c>
    </row>
    <row r="1431" spans="1:21" x14ac:dyDescent="0.3">
      <c r="A1431" s="3" t="s">
        <v>1446</v>
      </c>
      <c r="B1431" s="2">
        <v>-0.276068376068</v>
      </c>
      <c r="C1431" s="2">
        <v>-6.1538461538499997E-2</v>
      </c>
      <c r="D1431" s="2">
        <v>0.433333333333</v>
      </c>
      <c r="E1431" s="2">
        <v>0.10085470085500001</v>
      </c>
      <c r="F1431" s="2">
        <v>3.6752136752099998E-2</v>
      </c>
      <c r="G1431" s="2">
        <v>1.53846153846E-2</v>
      </c>
      <c r="H1431" s="2">
        <v>0.451282051282</v>
      </c>
      <c r="I1431" s="2">
        <v>0.25384615384600001</v>
      </c>
      <c r="J1431" s="2">
        <v>3.5042735042700002E-2</v>
      </c>
      <c r="K1431" s="2">
        <v>0.117094017094</v>
      </c>
      <c r="L1431" s="2">
        <v>-0.46495726495700002</v>
      </c>
      <c r="M1431" s="2">
        <v>0.165811965812</v>
      </c>
      <c r="N1431" s="2">
        <v>0.33333333333300003</v>
      </c>
      <c r="O1431" s="2">
        <v>6.83760683761E-3</v>
      </c>
      <c r="P1431" s="2">
        <v>0.166666666667</v>
      </c>
      <c r="Q1431" s="2">
        <v>0.34102564102600003</v>
      </c>
      <c r="R1431" s="2">
        <v>-6.9230769230800002E-2</v>
      </c>
      <c r="S1431" s="2">
        <v>0.57606837606799999</v>
      </c>
      <c r="T1431" s="2">
        <v>-0.20940170940200001</v>
      </c>
      <c r="U1431" s="2">
        <v>0.80598290598300004</v>
      </c>
    </row>
    <row r="1432" spans="1:21" x14ac:dyDescent="0.3">
      <c r="A1432" s="3" t="s">
        <v>1447</v>
      </c>
      <c r="B1432" s="2">
        <v>-6.8376068376099997E-2</v>
      </c>
      <c r="C1432" s="2">
        <v>-0.26153846153799998</v>
      </c>
      <c r="D1432" s="2">
        <v>-5.8547008546999998E-2</v>
      </c>
      <c r="E1432" s="2">
        <v>7.4786324786299996E-4</v>
      </c>
      <c r="F1432" s="2">
        <v>-3.0128205128200001E-2</v>
      </c>
      <c r="G1432" s="2">
        <v>-0.241452991453</v>
      </c>
      <c r="H1432" s="2">
        <v>-0.54081196581199997</v>
      </c>
      <c r="I1432" s="2">
        <v>0.19337606837599999</v>
      </c>
      <c r="J1432" s="2">
        <v>-0.184935897436</v>
      </c>
      <c r="K1432" s="2">
        <v>-0.26634615384600002</v>
      </c>
      <c r="L1432" s="2">
        <v>0.44326923076899999</v>
      </c>
      <c r="M1432" s="2">
        <v>-4.56196581197E-2</v>
      </c>
      <c r="N1432" s="2">
        <v>-0.18194444444399999</v>
      </c>
      <c r="O1432" s="2">
        <v>0.14807692307699999</v>
      </c>
      <c r="P1432" s="2">
        <v>-0.30363247863199999</v>
      </c>
      <c r="Q1432" s="2">
        <v>-0.92777777777799997</v>
      </c>
      <c r="R1432" s="2">
        <v>4.2735042735000001E-4</v>
      </c>
      <c r="S1432" s="2">
        <v>-0.133547008547</v>
      </c>
      <c r="T1432" s="2">
        <v>-0.22905982906</v>
      </c>
      <c r="U1432" s="2">
        <v>-8.6111111111099994E-2</v>
      </c>
    </row>
    <row r="1433" spans="1:21" x14ac:dyDescent="0.3">
      <c r="A1433" s="3" t="s">
        <v>1448</v>
      </c>
      <c r="B1433" s="2">
        <v>-0.86238095238099999</v>
      </c>
      <c r="C1433" s="2">
        <v>-0.41111111111100002</v>
      </c>
      <c r="D1433" s="2">
        <v>6.1428571428599997E-2</v>
      </c>
      <c r="E1433" s="2">
        <v>-0.162063492063</v>
      </c>
      <c r="F1433" s="2">
        <v>-0.13269841269800001</v>
      </c>
      <c r="G1433" s="2">
        <v>-0.153333333333</v>
      </c>
      <c r="H1433" s="2">
        <v>0.25634920634899999</v>
      </c>
      <c r="I1433" s="2">
        <v>6.1428571428599997E-2</v>
      </c>
      <c r="J1433" s="2">
        <v>-0.40238095238100002</v>
      </c>
      <c r="K1433" s="2">
        <v>-0.162063492063</v>
      </c>
      <c r="L1433" s="2">
        <v>-0.104920634921</v>
      </c>
      <c r="M1433" s="2">
        <v>-0.26047619047600001</v>
      </c>
      <c r="N1433" s="2">
        <v>-0.15253968254</v>
      </c>
      <c r="O1433" s="2">
        <v>0.110952380952</v>
      </c>
      <c r="P1433" s="2">
        <v>-0.34857142857099999</v>
      </c>
      <c r="Q1433" s="2">
        <v>7.5555555555600007E-2</v>
      </c>
      <c r="R1433" s="2">
        <v>0.321904761905</v>
      </c>
      <c r="S1433" s="2">
        <v>-5.22222222222E-2</v>
      </c>
      <c r="T1433" s="2">
        <v>-6.4444444444400006E-2</v>
      </c>
      <c r="U1433" s="2">
        <v>0.20904761904800001</v>
      </c>
    </row>
    <row r="1434" spans="1:21" x14ac:dyDescent="0.3">
      <c r="A1434" s="3" t="s">
        <v>1449</v>
      </c>
      <c r="B1434" s="2">
        <v>-0.84880952380999997</v>
      </c>
      <c r="C1434" s="2">
        <v>-0.41666666666699997</v>
      </c>
      <c r="D1434" s="2">
        <v>5.5952380952400002E-2</v>
      </c>
      <c r="E1434" s="2">
        <v>-0.16785714285700001</v>
      </c>
      <c r="F1434" s="2">
        <v>-0.13809523809499999</v>
      </c>
      <c r="G1434" s="2">
        <v>-0.15</v>
      </c>
      <c r="H1434" s="2">
        <v>0.24404761904799999</v>
      </c>
      <c r="I1434" s="2">
        <v>5.5952380952400002E-2</v>
      </c>
      <c r="J1434" s="2">
        <v>-0.39880952381000001</v>
      </c>
      <c r="K1434" s="2">
        <v>-0.16785714285700001</v>
      </c>
      <c r="L1434" s="2">
        <v>-9.6428571428599993E-2</v>
      </c>
      <c r="M1434" s="2">
        <v>-0.26309523809500002</v>
      </c>
      <c r="N1434" s="2">
        <v>-0.15595238095200001</v>
      </c>
      <c r="O1434" s="2">
        <v>0.117857142857</v>
      </c>
      <c r="P1434" s="2">
        <v>-0.35238095238099998</v>
      </c>
      <c r="Q1434" s="2">
        <v>6.66666666667E-2</v>
      </c>
      <c r="R1434" s="2">
        <v>0.319047619048</v>
      </c>
      <c r="S1434" s="2">
        <v>-5.83333333333E-2</v>
      </c>
      <c r="T1434" s="2">
        <v>-6.66666666667E-2</v>
      </c>
      <c r="U1434" s="2">
        <v>0.19880952381</v>
      </c>
    </row>
    <row r="1435" spans="1:21" x14ac:dyDescent="0.3">
      <c r="A1435" s="3" t="s">
        <v>1450</v>
      </c>
      <c r="B1435" s="2">
        <v>-0.55616605616600001</v>
      </c>
      <c r="C1435" s="2">
        <v>-0.282051282051</v>
      </c>
      <c r="D1435" s="2">
        <v>-0.21703296703300001</v>
      </c>
      <c r="E1435" s="2">
        <v>-3.8461538461500001E-2</v>
      </c>
      <c r="F1435" s="2">
        <v>-2.0146520146500001E-2</v>
      </c>
      <c r="G1435" s="2">
        <v>-1.0897435897400001</v>
      </c>
      <c r="H1435" s="2">
        <v>-0.31684981685000002</v>
      </c>
      <c r="I1435" s="2">
        <v>-0.27442002442000002</v>
      </c>
      <c r="J1435" s="2">
        <v>-0.56105006104999999</v>
      </c>
      <c r="K1435" s="2">
        <v>0.41514041514</v>
      </c>
      <c r="L1435" s="2">
        <v>-6.31868131868E-2</v>
      </c>
      <c r="M1435" s="2">
        <v>1.52625152625E-2</v>
      </c>
      <c r="N1435" s="2">
        <v>5.4334554334600001E-2</v>
      </c>
      <c r="O1435" s="2">
        <v>0.45268620268600002</v>
      </c>
      <c r="P1435" s="2">
        <v>-0.839133089133</v>
      </c>
      <c r="Q1435" s="2">
        <v>0.27319902319900002</v>
      </c>
      <c r="R1435" s="2">
        <v>-5.3113553113599998E-2</v>
      </c>
      <c r="S1435" s="2">
        <v>0.42002442002399998</v>
      </c>
      <c r="T1435" s="2">
        <v>3.8461538461500001E-2</v>
      </c>
      <c r="U1435" s="2">
        <v>-0.13431013431</v>
      </c>
    </row>
    <row r="1436" spans="1:21" x14ac:dyDescent="0.3">
      <c r="A1436" s="3" t="s">
        <v>1452</v>
      </c>
      <c r="B1436" s="2">
        <v>0.25213675213699999</v>
      </c>
      <c r="C1436" s="2">
        <v>-0.85683760683800003</v>
      </c>
      <c r="D1436" s="2">
        <v>-0.43803418803400002</v>
      </c>
      <c r="E1436" s="2">
        <v>-0.365384615385</v>
      </c>
      <c r="F1436" s="2">
        <v>-1.04273504274</v>
      </c>
      <c r="G1436" s="2">
        <v>-5.9829059829100001E-2</v>
      </c>
      <c r="H1436" s="2">
        <v>-1.1837606837600001</v>
      </c>
      <c r="I1436" s="2">
        <v>0.113247863248</v>
      </c>
      <c r="J1436" s="2">
        <v>-0.65170940170900005</v>
      </c>
      <c r="K1436" s="2">
        <v>-1.32264957265</v>
      </c>
      <c r="L1436" s="2">
        <v>4.2735042734999999E-2</v>
      </c>
      <c r="M1436" s="2">
        <v>-0.93162393162400003</v>
      </c>
      <c r="N1436" s="2">
        <v>-1.5085470085499999</v>
      </c>
      <c r="O1436" s="2">
        <v>-0.235042735043</v>
      </c>
      <c r="P1436" s="2">
        <v>-0.324786324786</v>
      </c>
      <c r="Q1436" s="2">
        <v>-2.2564102564100001</v>
      </c>
      <c r="R1436" s="2">
        <v>0.75854700854699997</v>
      </c>
      <c r="S1436" s="2">
        <v>-0.87179487179500004</v>
      </c>
      <c r="T1436" s="2">
        <v>-1.00427350427</v>
      </c>
      <c r="U1436" s="2">
        <v>-0.83119658119700002</v>
      </c>
    </row>
    <row r="1437" spans="1:21" x14ac:dyDescent="0.3">
      <c r="A1437" s="3" t="s">
        <v>1453</v>
      </c>
      <c r="B1437" s="2">
        <v>0.222222222222</v>
      </c>
      <c r="C1437" s="2">
        <v>-0.111111111111</v>
      </c>
      <c r="D1437" s="2">
        <v>-5.5555555555600003E-2</v>
      </c>
      <c r="E1437" s="2">
        <v>-0.138888888889</v>
      </c>
      <c r="F1437" s="2">
        <v>-0.36111111111100003</v>
      </c>
      <c r="G1437" s="2">
        <v>-0.5</v>
      </c>
      <c r="H1437" s="2">
        <v>-0.77777777777799995</v>
      </c>
      <c r="I1437" s="2">
        <v>-0.166666666667</v>
      </c>
      <c r="J1437" s="2">
        <v>-0.88888888888899997</v>
      </c>
      <c r="K1437" s="2">
        <v>2.7777777777800002E-2</v>
      </c>
      <c r="L1437" s="2">
        <v>0.472222222222</v>
      </c>
      <c r="M1437" s="2">
        <v>-0.444444444444</v>
      </c>
      <c r="N1437" s="2">
        <v>-0.694444444444</v>
      </c>
      <c r="O1437" s="2">
        <v>-0.166666666667</v>
      </c>
      <c r="P1437" s="2">
        <v>-0.33333333333300003</v>
      </c>
      <c r="Q1437" s="2">
        <v>-0.166666666667</v>
      </c>
      <c r="R1437" s="2">
        <v>-2.7777777777800002E-2</v>
      </c>
      <c r="S1437" s="2">
        <v>2.7777777777800002E-2</v>
      </c>
      <c r="T1437" s="2">
        <v>0.41666666666699997</v>
      </c>
      <c r="U1437" s="2">
        <v>-0.33333333333300003</v>
      </c>
    </row>
    <row r="1438" spans="1:21" x14ac:dyDescent="0.3">
      <c r="A1438" s="3" t="s">
        <v>1451</v>
      </c>
      <c r="B1438" s="2">
        <v>0.31730769230799999</v>
      </c>
      <c r="C1438" s="2">
        <v>-1.06837606838E-3</v>
      </c>
      <c r="D1438" s="2">
        <v>1.17521367521E-2</v>
      </c>
      <c r="E1438" s="2">
        <v>-6.6239316239300003E-2</v>
      </c>
      <c r="F1438" s="2">
        <v>-0.183226495726</v>
      </c>
      <c r="G1438" s="2">
        <v>0.11698717948700001</v>
      </c>
      <c r="H1438" s="2">
        <v>-0.42094017094000002</v>
      </c>
      <c r="I1438" s="2">
        <v>8.2799145299099999E-2</v>
      </c>
      <c r="J1438" s="2">
        <v>-0.46367521367499998</v>
      </c>
      <c r="K1438" s="2">
        <v>-9.2948717948699994E-2</v>
      </c>
      <c r="L1438" s="2">
        <v>0.17681623931599999</v>
      </c>
      <c r="M1438" s="2">
        <v>-0.32959401709399999</v>
      </c>
      <c r="N1438" s="2">
        <v>-0.45352564102600001</v>
      </c>
      <c r="O1438" s="2">
        <v>1.6025641025600001E-2</v>
      </c>
      <c r="P1438" s="2">
        <v>0.31997863247899999</v>
      </c>
      <c r="Q1438" s="2">
        <v>-0.11752136752099999</v>
      </c>
      <c r="R1438" s="2">
        <v>0.119658119658</v>
      </c>
      <c r="S1438" s="2">
        <v>-0.15651709401700001</v>
      </c>
      <c r="T1438" s="2">
        <v>0.19764957264999999</v>
      </c>
      <c r="U1438" s="2">
        <v>-0.110576923077</v>
      </c>
    </row>
    <row r="1439" spans="1:21" x14ac:dyDescent="0.3">
      <c r="A1439" s="3" t="s">
        <v>1454</v>
      </c>
      <c r="B1439" s="2">
        <v>-2.75</v>
      </c>
      <c r="C1439" s="2">
        <v>-1.1666666666700001</v>
      </c>
      <c r="D1439" s="2">
        <v>0.25</v>
      </c>
      <c r="E1439" s="2">
        <v>-0.41666666666699997</v>
      </c>
      <c r="F1439" s="2">
        <v>-0.33333333333300003</v>
      </c>
      <c r="G1439" s="2">
        <v>-0.5</v>
      </c>
      <c r="H1439" s="2">
        <v>0.91666666666700003</v>
      </c>
      <c r="I1439" s="2">
        <v>0.25</v>
      </c>
      <c r="J1439" s="2">
        <v>-1.25</v>
      </c>
      <c r="K1439" s="2">
        <v>-0.41666666666699997</v>
      </c>
      <c r="L1439" s="2">
        <v>-0.41666666666699997</v>
      </c>
      <c r="M1439" s="2">
        <v>-0.75</v>
      </c>
      <c r="N1439" s="2">
        <v>-0.41666666666699997</v>
      </c>
      <c r="O1439" s="2">
        <v>0.25</v>
      </c>
      <c r="P1439" s="2">
        <v>-1</v>
      </c>
      <c r="Q1439" s="2">
        <v>0.33333333333300003</v>
      </c>
      <c r="R1439" s="2">
        <v>1</v>
      </c>
      <c r="S1439" s="2">
        <v>-8.3333333333299994E-2</v>
      </c>
      <c r="T1439" s="2">
        <v>-0.166666666667</v>
      </c>
      <c r="U1439" s="2">
        <v>0.75</v>
      </c>
    </row>
    <row r="1440" spans="1:21" x14ac:dyDescent="0.3">
      <c r="A1440" s="3" t="s">
        <v>1455</v>
      </c>
      <c r="B1440" s="2">
        <v>-4.9572649572599999E-2</v>
      </c>
      <c r="C1440" s="2">
        <v>-0.243528693529</v>
      </c>
      <c r="D1440" s="2">
        <v>-5.5372405372399999E-2</v>
      </c>
      <c r="E1440" s="2">
        <v>-0.102747252747</v>
      </c>
      <c r="F1440" s="2">
        <v>-0.20744810744799999</v>
      </c>
      <c r="G1440" s="2">
        <v>-5.22588522589E-2</v>
      </c>
      <c r="H1440" s="2">
        <v>-0.13382173382199999</v>
      </c>
      <c r="I1440" s="2">
        <v>2.2649572649599999E-2</v>
      </c>
      <c r="J1440" s="2">
        <v>-0.30909645909599998</v>
      </c>
      <c r="K1440" s="2">
        <v>-2.8266178266199999E-2</v>
      </c>
      <c r="L1440" s="2">
        <v>-1.9291819291799999E-2</v>
      </c>
      <c r="M1440" s="2">
        <v>-0.28778998778999998</v>
      </c>
      <c r="N1440" s="2">
        <v>-0.36654456654500001</v>
      </c>
      <c r="O1440" s="2">
        <v>0.199877899878</v>
      </c>
      <c r="P1440" s="2">
        <v>3.9072039071999999E-2</v>
      </c>
      <c r="Q1440" s="2">
        <v>-0.20769230769200001</v>
      </c>
      <c r="R1440" s="2">
        <v>0.112148962149</v>
      </c>
      <c r="S1440" s="2">
        <v>0.134432234432</v>
      </c>
      <c r="T1440" s="2">
        <v>-8.6202686202699996E-2</v>
      </c>
      <c r="U1440" s="2">
        <v>-6.9536019535999999E-2</v>
      </c>
    </row>
    <row r="1441" spans="1:21" x14ac:dyDescent="0.3">
      <c r="A1441" s="3" t="s">
        <v>1456</v>
      </c>
      <c r="B1441" s="2">
        <v>0.438051146384</v>
      </c>
      <c r="C1441" s="2">
        <v>-0.134411884412</v>
      </c>
      <c r="D1441" s="2">
        <v>-0.226105684439</v>
      </c>
      <c r="E1441" s="2">
        <v>-0.12742504409200001</v>
      </c>
      <c r="F1441" s="2">
        <v>-0.29719508886200002</v>
      </c>
      <c r="G1441" s="2">
        <v>-9.9121557454900006E-2</v>
      </c>
      <c r="H1441" s="2">
        <v>-0.75384954551600003</v>
      </c>
      <c r="I1441" s="2">
        <v>-0.121353954687</v>
      </c>
      <c r="J1441" s="2">
        <v>-0.34449192782499999</v>
      </c>
      <c r="K1441" s="2">
        <v>-2.9812779812799999E-2</v>
      </c>
      <c r="L1441" s="2">
        <v>0.36879324379299999</v>
      </c>
      <c r="M1441" s="2">
        <v>-0.554266720933</v>
      </c>
      <c r="N1441" s="2">
        <v>-0.88678605345299999</v>
      </c>
      <c r="O1441" s="2">
        <v>4.1090082756700001E-2</v>
      </c>
      <c r="P1441" s="2">
        <v>-4.9026590693300003E-2</v>
      </c>
      <c r="Q1441" s="2">
        <v>-0.40535544702199999</v>
      </c>
      <c r="R1441" s="2">
        <v>0.11933591100300001</v>
      </c>
      <c r="S1441" s="2">
        <v>-0.14974223307599999</v>
      </c>
      <c r="T1441" s="2">
        <v>0.18269230769200001</v>
      </c>
      <c r="U1441" s="2">
        <v>-0.49679487179499998</v>
      </c>
    </row>
    <row r="1442" spans="1:21" x14ac:dyDescent="0.3">
      <c r="A1442" s="3" t="s">
        <v>1457</v>
      </c>
      <c r="B1442" s="2">
        <v>0.95902014652000001</v>
      </c>
      <c r="C1442" s="2">
        <v>-0.70238095238099996</v>
      </c>
      <c r="D1442" s="2">
        <v>-0.86469780219799997</v>
      </c>
      <c r="E1442" s="2">
        <v>-0.28456959707000001</v>
      </c>
      <c r="F1442" s="2">
        <v>-0.65064102564100001</v>
      </c>
      <c r="G1442" s="2">
        <v>0.64926739926699994</v>
      </c>
      <c r="H1442" s="2">
        <v>-1.68337912088</v>
      </c>
      <c r="I1442" s="2">
        <v>-0.33310439560400001</v>
      </c>
      <c r="J1442" s="2">
        <v>-0.32760989011000002</v>
      </c>
      <c r="K1442" s="2">
        <v>-0.32005494505499998</v>
      </c>
      <c r="L1442" s="2">
        <v>0.617216117216</v>
      </c>
      <c r="M1442" s="2">
        <v>-1.3241758241799999</v>
      </c>
      <c r="N1442" s="2">
        <v>-1.8834706959700001</v>
      </c>
      <c r="O1442" s="2">
        <v>-0.62568681318700003</v>
      </c>
      <c r="P1442" s="2">
        <v>-0.19047619047600001</v>
      </c>
      <c r="Q1442" s="2">
        <v>-1.74038461538</v>
      </c>
      <c r="R1442" s="2">
        <v>0.59981684981700001</v>
      </c>
      <c r="S1442" s="2">
        <v>-1.2390109890100001</v>
      </c>
      <c r="T1442" s="2">
        <v>9.04304029304E-2</v>
      </c>
      <c r="U1442" s="2">
        <v>-1.4926739926699999</v>
      </c>
    </row>
    <row r="1443" spans="1:21" x14ac:dyDescent="0.3">
      <c r="A1443" s="3" t="s">
        <v>1458</v>
      </c>
      <c r="B1443" s="2">
        <v>0.36581196581199998</v>
      </c>
      <c r="C1443" s="2">
        <v>-0.36880341880299999</v>
      </c>
      <c r="D1443" s="2">
        <v>-0.12820512820499999</v>
      </c>
      <c r="E1443" s="2">
        <v>-0.117948717949</v>
      </c>
      <c r="F1443" s="2">
        <v>-0.26260683760699999</v>
      </c>
      <c r="G1443" s="2">
        <v>0.26709401709399999</v>
      </c>
      <c r="H1443" s="2">
        <v>-0.51837606837600003</v>
      </c>
      <c r="I1443" s="2">
        <v>3.3760683760700003E-2</v>
      </c>
      <c r="J1443" s="2">
        <v>-0.22521367521399999</v>
      </c>
      <c r="K1443" s="2">
        <v>-0.173717948718</v>
      </c>
      <c r="L1443" s="2">
        <v>4.9145299145299998E-2</v>
      </c>
      <c r="M1443" s="2">
        <v>-0.51303418803400003</v>
      </c>
      <c r="N1443" s="2">
        <v>-0.71089743589700005</v>
      </c>
      <c r="O1443" s="2">
        <v>-0.27521367521399998</v>
      </c>
      <c r="P1443" s="2">
        <v>-0.15918803418800001</v>
      </c>
      <c r="Q1443" s="2">
        <v>-0.57051282051300001</v>
      </c>
      <c r="R1443" s="2">
        <v>0.24935897435900001</v>
      </c>
      <c r="S1443" s="2">
        <v>-0.54081196581199997</v>
      </c>
      <c r="T1443" s="2">
        <v>8.6752136752100001E-2</v>
      </c>
      <c r="U1443" s="2">
        <v>-0.45961538461500001</v>
      </c>
    </row>
    <row r="1444" spans="1:21" x14ac:dyDescent="0.3">
      <c r="A1444" s="3" t="s">
        <v>1459</v>
      </c>
      <c r="B1444" s="2">
        <v>0.305555555556</v>
      </c>
      <c r="C1444" s="2">
        <v>-1.0972222222200001</v>
      </c>
      <c r="D1444" s="2">
        <v>0.402777777778</v>
      </c>
      <c r="E1444" s="2">
        <v>-0.229166666667</v>
      </c>
      <c r="F1444" s="2">
        <v>-0.493055555556</v>
      </c>
      <c r="G1444" s="2">
        <v>-5.5555555555600003E-2</v>
      </c>
      <c r="H1444" s="2">
        <v>-0.75</v>
      </c>
      <c r="I1444" s="2">
        <v>1.11805555556</v>
      </c>
      <c r="J1444" s="2">
        <v>-0.375</v>
      </c>
      <c r="K1444" s="2">
        <v>-0.67361111111100003</v>
      </c>
      <c r="L1444" s="2">
        <v>-0.98611111111100003</v>
      </c>
      <c r="M1444" s="2">
        <v>-1.24305555556</v>
      </c>
      <c r="N1444" s="2">
        <v>-0.95138888888899997</v>
      </c>
      <c r="O1444" s="2">
        <v>0.319444444444</v>
      </c>
      <c r="P1444" s="2">
        <v>-0.5625</v>
      </c>
      <c r="Q1444" s="2">
        <v>-1.55555555556</v>
      </c>
      <c r="R1444" s="2">
        <v>0.90277777777799995</v>
      </c>
      <c r="S1444" s="2">
        <v>-0.493055555556</v>
      </c>
      <c r="T1444" s="2">
        <v>-0.236111111111</v>
      </c>
      <c r="U1444" s="2">
        <v>-0.506944444444</v>
      </c>
    </row>
    <row r="1445" spans="1:21" x14ac:dyDescent="0.3">
      <c r="A1445" s="3" t="s">
        <v>1460</v>
      </c>
      <c r="B1445" s="2">
        <v>7.6923076923100006E-2</v>
      </c>
      <c r="C1445" s="2">
        <v>-0.17948717948699999</v>
      </c>
      <c r="D1445" s="2">
        <v>-0.23076923076899999</v>
      </c>
      <c r="E1445" s="2">
        <v>-2.5641025641000001E-2</v>
      </c>
      <c r="F1445" s="2">
        <v>-0.102564102564</v>
      </c>
      <c r="G1445" s="2">
        <v>-0.53846153846199996</v>
      </c>
      <c r="H1445" s="2">
        <v>-1.61538461538</v>
      </c>
      <c r="I1445" s="2">
        <v>-0.25641025640999998</v>
      </c>
      <c r="J1445" s="2">
        <v>-0.69230769230800004</v>
      </c>
      <c r="K1445" s="2">
        <v>0.12820512820499999</v>
      </c>
      <c r="L1445" s="2">
        <v>0.384615384615</v>
      </c>
      <c r="M1445" s="2">
        <v>-0.35897435897399999</v>
      </c>
      <c r="N1445" s="2">
        <v>-0.41025641025600001</v>
      </c>
      <c r="O1445" s="2">
        <v>0.384615384615</v>
      </c>
      <c r="P1445" s="2">
        <v>-0.15384615384600001</v>
      </c>
      <c r="Q1445" s="2">
        <v>-0.282051282051</v>
      </c>
      <c r="R1445" s="2">
        <v>-0.17948717948699999</v>
      </c>
      <c r="S1445" s="2">
        <v>0.12820512820499999</v>
      </c>
      <c r="T1445" s="2">
        <v>-2.5641025641000001E-2</v>
      </c>
      <c r="U1445" s="2">
        <v>-0.58974358974399999</v>
      </c>
    </row>
    <row r="1446" spans="1:21" x14ac:dyDescent="0.3">
      <c r="A1446" s="3" t="s">
        <v>1461</v>
      </c>
      <c r="B1446" s="2">
        <v>-0.22310526774799999</v>
      </c>
      <c r="C1446" s="2">
        <v>0.212902494331</v>
      </c>
      <c r="D1446" s="2">
        <v>0.56256017791699997</v>
      </c>
      <c r="E1446" s="2">
        <v>0.103891069248</v>
      </c>
      <c r="F1446" s="2">
        <v>0.25696275946300001</v>
      </c>
      <c r="G1446" s="2">
        <v>0.54582897261499996</v>
      </c>
      <c r="H1446" s="2">
        <v>1.71118829583</v>
      </c>
      <c r="I1446" s="2">
        <v>0.36173251351800001</v>
      </c>
      <c r="J1446" s="2">
        <v>1.04097156811</v>
      </c>
      <c r="K1446" s="2">
        <v>-7.4416535845099996E-2</v>
      </c>
      <c r="L1446" s="2">
        <v>-0.619134397349</v>
      </c>
      <c r="M1446" s="2">
        <v>0.67140982033800001</v>
      </c>
      <c r="N1446" s="2">
        <v>0.85719431362300003</v>
      </c>
      <c r="O1446" s="2">
        <v>-0.37661390197099998</v>
      </c>
      <c r="P1446" s="2">
        <v>0.26107927786500001</v>
      </c>
      <c r="Q1446" s="2">
        <v>0.48756715506699999</v>
      </c>
      <c r="R1446" s="2">
        <v>0.16788810396000001</v>
      </c>
      <c r="S1446" s="2">
        <v>-3.9143990929700001E-2</v>
      </c>
      <c r="T1446" s="2">
        <v>-0.27061137275399999</v>
      </c>
      <c r="U1446" s="2">
        <v>0.86794043258300002</v>
      </c>
    </row>
    <row r="1447" spans="1:21" x14ac:dyDescent="0.3">
      <c r="A1447" s="3" t="s">
        <v>1462</v>
      </c>
      <c r="B1447" s="2">
        <v>-0.237179487179</v>
      </c>
      <c r="C1447" s="2">
        <v>-0.61217948717899995</v>
      </c>
      <c r="D1447" s="2">
        <v>-0.112179487179</v>
      </c>
      <c r="E1447" s="2">
        <v>-0.17841880341899999</v>
      </c>
      <c r="F1447" s="2">
        <v>-0.26923076923099998</v>
      </c>
      <c r="G1447" s="2">
        <v>-4.2735042734999999E-2</v>
      </c>
      <c r="H1447" s="2">
        <v>-0.40384615384599998</v>
      </c>
      <c r="I1447" s="2">
        <v>4.8076923076900001E-2</v>
      </c>
      <c r="J1447" s="2">
        <v>-0.287393162393</v>
      </c>
      <c r="K1447" s="2">
        <v>-0.18696581196600001</v>
      </c>
      <c r="L1447" s="2">
        <v>-4.2735042734999996E-3</v>
      </c>
      <c r="M1447" s="2">
        <v>-0.380341880342</v>
      </c>
      <c r="N1447" s="2">
        <v>-0.48931623931599999</v>
      </c>
      <c r="O1447" s="2">
        <v>0.34401709401699998</v>
      </c>
      <c r="P1447" s="2">
        <v>-0.444444444444</v>
      </c>
      <c r="Q1447" s="2">
        <v>-0.55128205128200003</v>
      </c>
      <c r="R1447" s="2">
        <v>0.255341880342</v>
      </c>
      <c r="S1447" s="2">
        <v>4.7008547008499997E-2</v>
      </c>
      <c r="T1447" s="2">
        <v>-0.22863247863200001</v>
      </c>
      <c r="U1447" s="2">
        <v>-0.30876068376100002</v>
      </c>
    </row>
    <row r="1448" spans="1:21" x14ac:dyDescent="0.3">
      <c r="A1448" s="3" t="s">
        <v>1463</v>
      </c>
      <c r="B1448" s="2">
        <v>1.5897435897400001</v>
      </c>
      <c r="C1448" s="2">
        <v>-0.30769230769200001</v>
      </c>
      <c r="D1448" s="2">
        <v>-0.56410256410299997</v>
      </c>
      <c r="E1448" s="2">
        <v>-0.15384615384600001</v>
      </c>
      <c r="F1448" s="2">
        <v>-0.41025641025600001</v>
      </c>
      <c r="G1448" s="2">
        <v>0.615384615385</v>
      </c>
      <c r="H1448" s="2">
        <v>-1.0256410256399999</v>
      </c>
      <c r="I1448" s="2">
        <v>-0.41025641025600001</v>
      </c>
      <c r="J1448" s="2">
        <v>-0.15384615384600001</v>
      </c>
      <c r="K1448" s="2">
        <v>-0.66666666666700003</v>
      </c>
      <c r="L1448" s="2">
        <v>0.615384615385</v>
      </c>
      <c r="M1448" s="2">
        <v>-0.46153846153799999</v>
      </c>
      <c r="N1448" s="2">
        <v>-1.38461538462</v>
      </c>
      <c r="O1448" s="2">
        <v>-0.46153846153799999</v>
      </c>
      <c r="P1448" s="2">
        <v>0.30769230769200001</v>
      </c>
      <c r="Q1448" s="2">
        <v>-1.23076923077</v>
      </c>
      <c r="R1448" s="2">
        <v>-0.102564102564</v>
      </c>
      <c r="S1448" s="2">
        <v>-0.87179487179500004</v>
      </c>
      <c r="T1448" s="2">
        <v>-0.20512820512800001</v>
      </c>
      <c r="U1448" s="2">
        <v>-1.2820512820500001</v>
      </c>
    </row>
    <row r="1449" spans="1:21" x14ac:dyDescent="0.3">
      <c r="A1449" s="3" t="s">
        <v>1464</v>
      </c>
      <c r="B1449" s="2">
        <v>-0.18269230769200001</v>
      </c>
      <c r="C1449" s="2">
        <v>-0.54647435897399999</v>
      </c>
      <c r="D1449" s="2">
        <v>-0.26442307692299999</v>
      </c>
      <c r="E1449" s="2">
        <v>-0.13301282051300001</v>
      </c>
      <c r="F1449" s="2">
        <v>-0.237179487179</v>
      </c>
      <c r="G1449" s="2">
        <v>-6.4102564102599999E-2</v>
      </c>
      <c r="H1449" s="2">
        <v>-0.41346153846200001</v>
      </c>
      <c r="I1449" s="2">
        <v>-7.5320512820499994E-2</v>
      </c>
      <c r="J1449" s="2">
        <v>-0.20673076923100001</v>
      </c>
      <c r="K1449" s="2">
        <v>8.0128205128200004E-3</v>
      </c>
      <c r="L1449" s="2">
        <v>0.15384615384600001</v>
      </c>
      <c r="M1449" s="2">
        <v>-0.41666666666699997</v>
      </c>
      <c r="N1449" s="2">
        <v>-0.54166666666700003</v>
      </c>
      <c r="O1449" s="2">
        <v>0.44551282051300001</v>
      </c>
      <c r="P1449" s="2">
        <v>-0.52564102564100001</v>
      </c>
      <c r="Q1449" s="2">
        <v>-0.41666666666699997</v>
      </c>
      <c r="R1449" s="2">
        <v>0.126602564103</v>
      </c>
      <c r="S1449" s="2">
        <v>0.22435897435900001</v>
      </c>
      <c r="T1449" s="2">
        <v>-9.9358974358999999E-2</v>
      </c>
      <c r="U1449" s="2">
        <v>-0.39903846153799999</v>
      </c>
    </row>
    <row r="1450" spans="1:21" x14ac:dyDescent="0.3">
      <c r="A1450" s="3" t="s">
        <v>1465</v>
      </c>
      <c r="B1450" s="2">
        <v>0.73717948717899995</v>
      </c>
      <c r="C1450" s="2">
        <v>-1.2724358974400001</v>
      </c>
      <c r="D1450" s="2">
        <v>-1.0929487179499999</v>
      </c>
      <c r="E1450" s="2">
        <v>-0.362179487179</v>
      </c>
      <c r="F1450" s="2">
        <v>-0.72756410256399995</v>
      </c>
      <c r="G1450" s="2">
        <v>0.41025641025600001</v>
      </c>
      <c r="H1450" s="2">
        <v>-1.9871794871799999</v>
      </c>
      <c r="I1450" s="2">
        <v>-0.69871794871799997</v>
      </c>
      <c r="J1450" s="2">
        <v>-0.64743589743600005</v>
      </c>
      <c r="K1450" s="2">
        <v>-0.137820512821</v>
      </c>
      <c r="L1450" s="2">
        <v>0.87179487179500004</v>
      </c>
      <c r="M1450" s="2">
        <v>-1.5929487179499999</v>
      </c>
      <c r="N1450" s="2">
        <v>-2.0128205128199999</v>
      </c>
      <c r="O1450" s="2">
        <v>-9.2948717948699994E-2</v>
      </c>
      <c r="P1450" s="2">
        <v>-0.70833333333299997</v>
      </c>
      <c r="Q1450" s="2">
        <v>-1.73076923077</v>
      </c>
      <c r="R1450" s="2">
        <v>0.33012820512800001</v>
      </c>
      <c r="S1450" s="2">
        <v>-1.1410256410299999</v>
      </c>
      <c r="T1450" s="2">
        <v>9.2948717948699994E-2</v>
      </c>
      <c r="U1450" s="2">
        <v>-1.93269230769</v>
      </c>
    </row>
    <row r="1451" spans="1:21" x14ac:dyDescent="0.3">
      <c r="A1451" s="3" t="s">
        <v>1466</v>
      </c>
      <c r="B1451" s="2">
        <v>-0.21666666666699999</v>
      </c>
      <c r="C1451" s="2">
        <v>-0.05</v>
      </c>
      <c r="D1451" s="2">
        <v>0.15555555555600001</v>
      </c>
      <c r="E1451" s="2">
        <v>-0.05</v>
      </c>
      <c r="F1451" s="2">
        <v>-3.8888888888899999E-2</v>
      </c>
      <c r="G1451" s="2">
        <v>0.25</v>
      </c>
      <c r="H1451" s="2">
        <v>0.183333333333</v>
      </c>
      <c r="I1451" s="2">
        <v>9.4444444444400005E-2</v>
      </c>
      <c r="J1451" s="2">
        <v>1.1111111111100001E-2</v>
      </c>
      <c r="K1451" s="2">
        <v>-0.13333333333299999</v>
      </c>
      <c r="L1451" s="2">
        <v>-0.14444444444400001</v>
      </c>
      <c r="M1451" s="2">
        <v>-3.3333333333299998E-2</v>
      </c>
      <c r="N1451" s="2">
        <v>2.7777777777800002E-2</v>
      </c>
      <c r="O1451" s="2">
        <v>-8.8888888888899995E-2</v>
      </c>
      <c r="P1451" s="2">
        <v>6.66666666667E-2</v>
      </c>
      <c r="Q1451" s="2">
        <v>-3.8888888888899999E-2</v>
      </c>
      <c r="R1451" s="2">
        <v>7.2222222222199997E-2</v>
      </c>
      <c r="S1451" s="2">
        <v>-8.3333333333299994E-2</v>
      </c>
      <c r="T1451" s="2">
        <v>-0.1</v>
      </c>
      <c r="U1451" s="2">
        <v>0.15555555555600001</v>
      </c>
    </row>
    <row r="1452" spans="1:21" x14ac:dyDescent="0.3">
      <c r="A1452" s="3" t="s">
        <v>1467</v>
      </c>
      <c r="B1452" s="2">
        <v>-0.10813492063500001</v>
      </c>
      <c r="C1452" s="2">
        <v>-0.56646825396800005</v>
      </c>
      <c r="D1452" s="2">
        <v>0.14980158730199999</v>
      </c>
      <c r="E1452" s="2">
        <v>-0.28869047618999999</v>
      </c>
      <c r="F1452" s="2">
        <v>-0.37400793650800002</v>
      </c>
      <c r="G1452" s="2">
        <v>0.29960317460300001</v>
      </c>
      <c r="H1452" s="2">
        <v>-0.145833333333</v>
      </c>
      <c r="I1452" s="2">
        <v>0.24206349206300001</v>
      </c>
      <c r="J1452" s="2">
        <v>-0.30158730158699998</v>
      </c>
      <c r="K1452" s="2">
        <v>-0.52182539682499995</v>
      </c>
      <c r="L1452" s="2">
        <v>-0.305555555556</v>
      </c>
      <c r="M1452" s="2">
        <v>-0.59920634920600002</v>
      </c>
      <c r="N1452" s="2">
        <v>-0.68849206349199998</v>
      </c>
      <c r="O1452" s="2">
        <v>-9.5238095238100007E-2</v>
      </c>
      <c r="P1452" s="2">
        <v>-0.14781746031699999</v>
      </c>
      <c r="Q1452" s="2">
        <v>-0.61210317460300001</v>
      </c>
      <c r="R1452" s="2">
        <v>0.42757936507900002</v>
      </c>
      <c r="S1452" s="2">
        <v>-0.52876984127000004</v>
      </c>
      <c r="T1452" s="2">
        <v>-0.16964285714300001</v>
      </c>
      <c r="U1452" s="2">
        <v>9.7222222222200005E-2</v>
      </c>
    </row>
    <row r="1453" spans="1:21" x14ac:dyDescent="0.3">
      <c r="A1453" s="3" t="s">
        <v>1468</v>
      </c>
      <c r="B1453" s="2">
        <v>-0.34064026251500001</v>
      </c>
      <c r="C1453" s="2">
        <v>-0.61872329059800002</v>
      </c>
      <c r="D1453" s="2">
        <v>0.15190018315000001</v>
      </c>
      <c r="E1453" s="2">
        <v>-0.27147245116000002</v>
      </c>
      <c r="F1453" s="2">
        <v>-0.26811469780199998</v>
      </c>
      <c r="G1453" s="2">
        <v>0.155448717949</v>
      </c>
      <c r="H1453" s="2">
        <v>-0.14188415750899999</v>
      </c>
      <c r="I1453" s="2">
        <v>0.208190247253</v>
      </c>
      <c r="J1453" s="2">
        <v>-0.180517399267</v>
      </c>
      <c r="K1453" s="2">
        <v>-0.39887629731399998</v>
      </c>
      <c r="L1453" s="2">
        <v>-0.32854471917</v>
      </c>
      <c r="M1453" s="2">
        <v>-0.36279952686200001</v>
      </c>
      <c r="N1453" s="2">
        <v>-0.36657699938900001</v>
      </c>
      <c r="O1453" s="2">
        <v>0.45449862637400001</v>
      </c>
      <c r="P1453" s="2">
        <v>-0.33053838522599999</v>
      </c>
      <c r="Q1453" s="2">
        <v>-0.50320512820499996</v>
      </c>
      <c r="R1453" s="2">
        <v>0.407394688645</v>
      </c>
      <c r="S1453" s="2">
        <v>-0.122128739316</v>
      </c>
      <c r="T1453" s="2">
        <v>-0.244791666667</v>
      </c>
      <c r="U1453" s="2">
        <v>-9.5858134920599997E-2</v>
      </c>
    </row>
    <row r="1454" spans="1:21" x14ac:dyDescent="0.3">
      <c r="A1454" s="3" t="s">
        <v>1469</v>
      </c>
      <c r="B1454" s="2">
        <v>-0.18162393162400001</v>
      </c>
      <c r="C1454" s="2">
        <v>-0.54380341880299998</v>
      </c>
      <c r="D1454" s="2">
        <v>1.17521367521E-2</v>
      </c>
      <c r="E1454" s="2">
        <v>-0.24679487179500001</v>
      </c>
      <c r="F1454" s="2">
        <v>-0.277777777778</v>
      </c>
      <c r="G1454" s="2">
        <v>0.175213675214</v>
      </c>
      <c r="H1454" s="2">
        <v>-0.194444444444</v>
      </c>
      <c r="I1454" s="2">
        <v>0.133547008547</v>
      </c>
      <c r="J1454" s="2">
        <v>-5.6623931623900003E-2</v>
      </c>
      <c r="K1454" s="2">
        <v>-0.28952991452999999</v>
      </c>
      <c r="L1454" s="2">
        <v>-0.19658119658100001</v>
      </c>
      <c r="M1454" s="2">
        <v>-0.440170940171</v>
      </c>
      <c r="N1454" s="2">
        <v>-0.485042735043</v>
      </c>
      <c r="O1454" s="2">
        <v>0.485042735043</v>
      </c>
      <c r="P1454" s="2">
        <v>-0.30341880341900002</v>
      </c>
      <c r="Q1454" s="2">
        <v>-0.5</v>
      </c>
      <c r="R1454" s="2">
        <v>0.28952991452999999</v>
      </c>
      <c r="S1454" s="2">
        <v>-5.1282051282099998E-2</v>
      </c>
      <c r="T1454" s="2">
        <v>-0.16880341880300001</v>
      </c>
      <c r="U1454" s="2">
        <v>-0.17200854700900001</v>
      </c>
    </row>
    <row r="1455" spans="1:21" x14ac:dyDescent="0.3">
      <c r="A1455" s="3" t="s">
        <v>1470</v>
      </c>
      <c r="B1455" s="2">
        <v>0.39814814814799998</v>
      </c>
      <c r="C1455" s="2">
        <v>-0.111111111111</v>
      </c>
      <c r="D1455" s="2">
        <v>-0.23148148148100001</v>
      </c>
      <c r="E1455" s="2">
        <v>-0.111111111111</v>
      </c>
      <c r="F1455" s="2">
        <v>-0.28703703703700001</v>
      </c>
      <c r="G1455" s="2">
        <v>-0.25</v>
      </c>
      <c r="H1455" s="2">
        <v>-0.694444444444</v>
      </c>
      <c r="I1455" s="2">
        <v>-0.18518518518499999</v>
      </c>
      <c r="J1455" s="2">
        <v>-0.40740740740699999</v>
      </c>
      <c r="K1455" s="2">
        <v>1.8518518518500001E-2</v>
      </c>
      <c r="L1455" s="2">
        <v>0.41666666666699997</v>
      </c>
      <c r="M1455" s="2">
        <v>-0.444444444444</v>
      </c>
      <c r="N1455" s="2">
        <v>-0.77777777777799995</v>
      </c>
      <c r="O1455" s="2">
        <v>-0.138888888889</v>
      </c>
      <c r="P1455" s="2">
        <v>-0.12037037036999999</v>
      </c>
      <c r="Q1455" s="2">
        <v>-0.36111111111100003</v>
      </c>
      <c r="R1455" s="2">
        <v>0.12037037036999999</v>
      </c>
      <c r="S1455" s="2">
        <v>-0.18518518518499999</v>
      </c>
      <c r="T1455" s="2">
        <v>0.25</v>
      </c>
      <c r="U1455" s="2">
        <v>-0.49074074074099999</v>
      </c>
    </row>
    <row r="1456" spans="1:21" x14ac:dyDescent="0.3">
      <c r="A1456" s="3" t="s">
        <v>1471</v>
      </c>
      <c r="B1456" s="2">
        <v>2</v>
      </c>
      <c r="C1456" s="2">
        <v>0.46153846153799999</v>
      </c>
      <c r="D1456" s="2">
        <v>1.15384615385</v>
      </c>
      <c r="E1456" s="2">
        <v>-0.23076923076899999</v>
      </c>
      <c r="F1456" s="2">
        <v>-0.84615384615400002</v>
      </c>
      <c r="G1456" s="2">
        <v>1.92307692308</v>
      </c>
      <c r="H1456" s="2">
        <v>0.15384615384600001</v>
      </c>
      <c r="I1456" s="2">
        <v>1.07692307692</v>
      </c>
      <c r="J1456" s="2">
        <v>-0.30769230769200001</v>
      </c>
      <c r="K1456" s="2">
        <v>-1.92307692308</v>
      </c>
      <c r="L1456" s="2">
        <v>-0.53846153846199996</v>
      </c>
      <c r="M1456" s="2">
        <v>-1.30769230769</v>
      </c>
      <c r="N1456" s="2">
        <v>-1.30769230769</v>
      </c>
      <c r="O1456" s="2">
        <v>-1.53846153846</v>
      </c>
      <c r="P1456" s="2">
        <v>4.38461538462</v>
      </c>
      <c r="Q1456" s="2">
        <v>-0.69230769230800004</v>
      </c>
      <c r="R1456" s="2">
        <v>0.15384615384600001</v>
      </c>
      <c r="S1456" s="2">
        <v>-1.92307692308</v>
      </c>
      <c r="T1456" s="2">
        <v>0.30769230769200001</v>
      </c>
      <c r="U1456" s="2">
        <v>0.76923076923099998</v>
      </c>
    </row>
    <row r="1457" spans="1:21" x14ac:dyDescent="0.3">
      <c r="A1457" s="3" t="s">
        <v>1472</v>
      </c>
      <c r="B1457" s="2">
        <v>0.23311965811999999</v>
      </c>
      <c r="C1457" s="2">
        <v>-0.44059829059799999</v>
      </c>
      <c r="D1457" s="2">
        <v>-0.68226495726500003</v>
      </c>
      <c r="E1457" s="2">
        <v>-0.23910256410299999</v>
      </c>
      <c r="F1457" s="2">
        <v>-0.24978632478599999</v>
      </c>
      <c r="G1457" s="2">
        <v>-0.29465811965799998</v>
      </c>
      <c r="H1457" s="2">
        <v>-0.86452991453000005</v>
      </c>
      <c r="I1457" s="2">
        <v>-0.764957264957</v>
      </c>
      <c r="J1457" s="2">
        <v>-0.29123931623900001</v>
      </c>
      <c r="K1457" s="2">
        <v>9.5512820512799995E-2</v>
      </c>
      <c r="L1457" s="2">
        <v>0.42670940170900001</v>
      </c>
      <c r="M1457" s="2">
        <v>-0.67585470085499999</v>
      </c>
      <c r="N1457" s="2">
        <v>-0.96431623931599997</v>
      </c>
      <c r="O1457" s="2">
        <v>0.66858974359000001</v>
      </c>
      <c r="P1457" s="2">
        <v>-0.53311965811999995</v>
      </c>
      <c r="Q1457" s="2">
        <v>-0.68824786324800002</v>
      </c>
      <c r="R1457" s="2">
        <v>6.6025641025600004E-2</v>
      </c>
      <c r="S1457" s="2">
        <v>-0.24935897435900001</v>
      </c>
      <c r="T1457" s="2">
        <v>0.29380341880299998</v>
      </c>
      <c r="U1457" s="2">
        <v>-1.3320512820499999</v>
      </c>
    </row>
    <row r="1458" spans="1:21" x14ac:dyDescent="0.3">
      <c r="A1458" s="3" t="s">
        <v>1473</v>
      </c>
      <c r="B1458" s="2">
        <v>0.20512820512800001</v>
      </c>
      <c r="C1458" s="2">
        <v>-0.82051282051300001</v>
      </c>
      <c r="D1458" s="2">
        <v>-1.23076923077</v>
      </c>
      <c r="E1458" s="2">
        <v>-0.35897435897399999</v>
      </c>
      <c r="F1458" s="2">
        <v>-0.30769230769200001</v>
      </c>
      <c r="G1458" s="2">
        <v>-0.76923076923099998</v>
      </c>
      <c r="H1458" s="2">
        <v>-1.5897435897400001</v>
      </c>
      <c r="I1458" s="2">
        <v>-1.4358974359000001</v>
      </c>
      <c r="J1458" s="2">
        <v>-0.615384615385</v>
      </c>
      <c r="K1458" s="2">
        <v>0.35897435897399999</v>
      </c>
      <c r="L1458" s="2">
        <v>0.87179487179500004</v>
      </c>
      <c r="M1458" s="2">
        <v>-0.87179487179500004</v>
      </c>
      <c r="N1458" s="2">
        <v>-1.38461538462</v>
      </c>
      <c r="O1458" s="2">
        <v>1.38461538462</v>
      </c>
      <c r="P1458" s="2">
        <v>-1.1282051282100001</v>
      </c>
      <c r="Q1458" s="2">
        <v>-1.07692307692</v>
      </c>
      <c r="R1458" s="2">
        <v>0.15384615384600001</v>
      </c>
      <c r="S1458" s="2">
        <v>-0.20512820512800001</v>
      </c>
      <c r="T1458" s="2">
        <v>0.51282051282100005</v>
      </c>
      <c r="U1458" s="2">
        <v>-2.3589743589699999</v>
      </c>
    </row>
    <row r="1459" spans="1:21" x14ac:dyDescent="0.3">
      <c r="A1459" s="3" t="s">
        <v>1474</v>
      </c>
      <c r="B1459" s="2">
        <v>0.102564102564</v>
      </c>
      <c r="C1459" s="2">
        <v>-0.41025641025600001</v>
      </c>
      <c r="D1459" s="2">
        <v>-0.615384615385</v>
      </c>
      <c r="E1459" s="2">
        <v>-0.17948717948699999</v>
      </c>
      <c r="F1459" s="2">
        <v>-0.15384615384600001</v>
      </c>
      <c r="G1459" s="2">
        <v>-0.384615384615</v>
      </c>
      <c r="H1459" s="2">
        <v>-0.79487179487199999</v>
      </c>
      <c r="I1459" s="2">
        <v>-0.71794871794899995</v>
      </c>
      <c r="J1459" s="2">
        <v>-0.30769230769200001</v>
      </c>
      <c r="K1459" s="2">
        <v>0.17948717948699999</v>
      </c>
      <c r="L1459" s="2">
        <v>0.43589743589699997</v>
      </c>
      <c r="M1459" s="2">
        <v>-0.43589743589699997</v>
      </c>
      <c r="N1459" s="2">
        <v>-0.69230769230800004</v>
      </c>
      <c r="O1459" s="2">
        <v>0.69230769230800004</v>
      </c>
      <c r="P1459" s="2">
        <v>-0.56410256410299997</v>
      </c>
      <c r="Q1459" s="2">
        <v>-0.53846153846199996</v>
      </c>
      <c r="R1459" s="2">
        <v>7.6923076923100006E-2</v>
      </c>
      <c r="S1459" s="2">
        <v>-0.102564102564</v>
      </c>
      <c r="T1459" s="2">
        <v>0.25641025640999998</v>
      </c>
      <c r="U1459" s="2">
        <v>-1.1794871794899999</v>
      </c>
    </row>
    <row r="1460" spans="1:21" x14ac:dyDescent="0.3">
      <c r="A1460" s="3" t="s">
        <v>1475</v>
      </c>
      <c r="B1460" s="2">
        <v>0.54166666666700003</v>
      </c>
      <c r="C1460" s="2">
        <v>-0.33333333333300003</v>
      </c>
      <c r="D1460" s="2">
        <v>-1.75</v>
      </c>
      <c r="E1460" s="2">
        <v>-0.33333333333300003</v>
      </c>
      <c r="F1460" s="2">
        <v>-0.375</v>
      </c>
      <c r="G1460" s="2">
        <v>-0.375</v>
      </c>
      <c r="H1460" s="2">
        <v>-0.95833333333299997</v>
      </c>
      <c r="I1460" s="2">
        <v>-1.6666666666700001</v>
      </c>
      <c r="J1460" s="2">
        <v>0</v>
      </c>
      <c r="K1460" s="2">
        <v>0.70833333333299997</v>
      </c>
      <c r="L1460" s="2">
        <v>1.125</v>
      </c>
      <c r="M1460" s="2">
        <v>-1.3333333333299999</v>
      </c>
      <c r="N1460" s="2">
        <v>-1.2083333333299999</v>
      </c>
      <c r="O1460" s="2">
        <v>0.875</v>
      </c>
      <c r="P1460" s="2">
        <v>-0.875</v>
      </c>
      <c r="Q1460" s="2">
        <v>0.29166666666699997</v>
      </c>
      <c r="R1460" s="2">
        <v>-2.0416666666699999</v>
      </c>
      <c r="S1460" s="2">
        <v>8.3333333333299994E-2</v>
      </c>
      <c r="T1460" s="2">
        <v>8.3333333333299994E-2</v>
      </c>
      <c r="U1460" s="2">
        <v>-1.75</v>
      </c>
    </row>
    <row r="1461" spans="1:21" x14ac:dyDescent="0.3">
      <c r="A1461" s="3" t="s">
        <v>1476</v>
      </c>
      <c r="B1461" s="2">
        <v>-1.21741912014</v>
      </c>
      <c r="C1461" s="2">
        <v>-0.96168362756699999</v>
      </c>
      <c r="D1461" s="2">
        <v>-5.6107530731599999E-2</v>
      </c>
      <c r="E1461" s="2">
        <v>-0.38425992866800002</v>
      </c>
      <c r="F1461" s="2">
        <v>-0.36866921194899999</v>
      </c>
      <c r="G1461" s="2">
        <v>-0.21044483920400001</v>
      </c>
      <c r="H1461" s="2">
        <v>-6.9411739054600005E-2</v>
      </c>
      <c r="I1461" s="2">
        <v>6.1010757204400003E-2</v>
      </c>
      <c r="J1461" s="2">
        <v>-0.59770993417600005</v>
      </c>
      <c r="K1461" s="2">
        <v>-0.372620252554</v>
      </c>
      <c r="L1461" s="2">
        <v>-5.9717172969100001E-2</v>
      </c>
      <c r="M1461" s="2">
        <v>-0.66791147970700004</v>
      </c>
      <c r="N1461" s="2">
        <v>-0.58443355412300002</v>
      </c>
      <c r="O1461" s="2">
        <v>0.46118673515300002</v>
      </c>
      <c r="P1461" s="2">
        <v>-0.79587734216499995</v>
      </c>
      <c r="Q1461" s="2">
        <v>-0.434659221313</v>
      </c>
      <c r="R1461" s="2">
        <v>0.60073833852000003</v>
      </c>
      <c r="S1461" s="2">
        <v>-6.4533185068900004E-2</v>
      </c>
      <c r="T1461" s="2">
        <v>-0.24836071405599999</v>
      </c>
      <c r="U1461" s="2">
        <v>-3.6101873272900001E-2</v>
      </c>
    </row>
    <row r="1462" spans="1:21" x14ac:dyDescent="0.3">
      <c r="A1462" s="3" t="s">
        <v>1477</v>
      </c>
      <c r="B1462" s="2">
        <v>0.48530982905999998</v>
      </c>
      <c r="C1462" s="2">
        <v>-0.10950854700900001</v>
      </c>
      <c r="D1462" s="2">
        <v>-4.0064102564100002E-3</v>
      </c>
      <c r="E1462" s="2">
        <v>-0.29807692307700001</v>
      </c>
      <c r="F1462" s="2">
        <v>-0.581463675214</v>
      </c>
      <c r="G1462" s="2">
        <v>-0.258814102564</v>
      </c>
      <c r="H1462" s="2">
        <v>-0.99172008547000001</v>
      </c>
      <c r="I1462" s="2">
        <v>-0.18162393162400001</v>
      </c>
      <c r="J1462" s="2">
        <v>-0.96207264957299998</v>
      </c>
      <c r="K1462" s="2">
        <v>-0.115918803419</v>
      </c>
      <c r="L1462" s="2">
        <v>0.42494658119700002</v>
      </c>
      <c r="M1462" s="2">
        <v>-0.93162393162400003</v>
      </c>
      <c r="N1462" s="2">
        <v>-1.2852564102599999</v>
      </c>
      <c r="O1462" s="2">
        <v>-0.15304487179500001</v>
      </c>
      <c r="P1462" s="2">
        <v>-4.9412393162400002E-2</v>
      </c>
      <c r="Q1462" s="2">
        <v>-0.52911324786299996</v>
      </c>
      <c r="R1462" s="2">
        <v>1.3354700854700001E-3</v>
      </c>
      <c r="S1462" s="2">
        <v>-0.255341880342</v>
      </c>
      <c r="T1462" s="2">
        <v>0.50774572649600003</v>
      </c>
      <c r="U1462" s="2">
        <v>-0.43242521367499998</v>
      </c>
    </row>
    <row r="1463" spans="1:21" x14ac:dyDescent="0.3">
      <c r="A1463" s="3" t="s">
        <v>1478</v>
      </c>
      <c r="B1463" s="2">
        <v>5.5555555555600003E-2</v>
      </c>
      <c r="C1463" s="2">
        <v>-5.5555555555600003E-2</v>
      </c>
      <c r="D1463" s="2">
        <v>-8.3333333333299994E-2</v>
      </c>
      <c r="E1463" s="2">
        <v>-2.7777777777800002E-2</v>
      </c>
      <c r="F1463" s="2">
        <v>-0.277777777778</v>
      </c>
      <c r="G1463" s="2">
        <v>-5.5555555555600003E-2</v>
      </c>
      <c r="H1463" s="2">
        <v>-0.86111111111100003</v>
      </c>
      <c r="I1463" s="2">
        <v>-0.111111111111</v>
      </c>
      <c r="J1463" s="2">
        <v>-0.805555555556</v>
      </c>
      <c r="K1463" s="2">
        <v>0</v>
      </c>
      <c r="L1463" s="2">
        <v>0.194444444444</v>
      </c>
      <c r="M1463" s="2">
        <v>-0.305555555556</v>
      </c>
      <c r="N1463" s="2">
        <v>-0.36111111111100003</v>
      </c>
      <c r="O1463" s="2">
        <v>-0.194444444444</v>
      </c>
      <c r="P1463" s="2">
        <v>-8.3333333333299994E-2</v>
      </c>
      <c r="Q1463" s="2">
        <v>-0.277777777778</v>
      </c>
      <c r="R1463" s="2">
        <v>-0.138888888889</v>
      </c>
      <c r="S1463" s="2">
        <v>-0.277777777778</v>
      </c>
      <c r="T1463" s="2">
        <v>2.7777777777800002E-2</v>
      </c>
      <c r="U1463" s="2">
        <v>-0.38888888888899997</v>
      </c>
    </row>
    <row r="1464" spans="1:21" x14ac:dyDescent="0.3">
      <c r="A1464" s="3" t="s">
        <v>1479</v>
      </c>
      <c r="B1464" s="2">
        <v>0.56553631553600003</v>
      </c>
      <c r="C1464" s="2">
        <v>-1.8665223665199999</v>
      </c>
      <c r="D1464" s="2">
        <v>0.91197691197700004</v>
      </c>
      <c r="E1464" s="2">
        <v>-0.27008177008200002</v>
      </c>
      <c r="F1464" s="2">
        <v>-0.73075998076000004</v>
      </c>
      <c r="G1464" s="2">
        <v>1.02765752766</v>
      </c>
      <c r="H1464" s="2">
        <v>-0.51070226070199998</v>
      </c>
      <c r="I1464" s="2">
        <v>0.80447330447300003</v>
      </c>
      <c r="J1464" s="2">
        <v>-0.31313131313100001</v>
      </c>
      <c r="K1464" s="2">
        <v>-1.3311688311700001</v>
      </c>
      <c r="L1464" s="2">
        <v>-2.8160173160199999</v>
      </c>
      <c r="M1464" s="2">
        <v>-1.9348244348200001</v>
      </c>
      <c r="N1464" s="2">
        <v>-1.25144300144</v>
      </c>
      <c r="O1464" s="2">
        <v>0.64466089466099996</v>
      </c>
      <c r="P1464" s="2">
        <v>-0.50637325637300001</v>
      </c>
      <c r="Q1464" s="2">
        <v>-1.6338383838399999</v>
      </c>
      <c r="R1464" s="2">
        <v>0.98400673400700001</v>
      </c>
      <c r="S1464" s="2">
        <v>-0.74963924963899997</v>
      </c>
      <c r="T1464" s="2">
        <v>-0.70370370370400004</v>
      </c>
      <c r="U1464" s="2">
        <v>-0.13371813371800001</v>
      </c>
    </row>
    <row r="1465" spans="1:21" x14ac:dyDescent="0.3">
      <c r="A1465" s="3" t="s">
        <v>1480</v>
      </c>
      <c r="B1465" s="2">
        <v>-7.6094540380300002E-2</v>
      </c>
      <c r="C1465" s="2">
        <v>-0.16895168323699999</v>
      </c>
      <c r="D1465" s="2">
        <v>0.120068027211</v>
      </c>
      <c r="E1465" s="2">
        <v>-0.22322954822999999</v>
      </c>
      <c r="F1465" s="2">
        <v>-0.268092621664</v>
      </c>
      <c r="G1465" s="2">
        <v>0.22175562532699999</v>
      </c>
      <c r="H1465" s="2">
        <v>-3.6573347287599998E-2</v>
      </c>
      <c r="I1465" s="2">
        <v>0.18987441130300001</v>
      </c>
      <c r="J1465" s="2">
        <v>-0.180695098552</v>
      </c>
      <c r="K1465" s="2">
        <v>-0.55057997558000005</v>
      </c>
      <c r="L1465" s="2">
        <v>-0.103231292517</v>
      </c>
      <c r="M1465" s="2">
        <v>-0.27031658817400001</v>
      </c>
      <c r="N1465" s="2">
        <v>-0.28969998255700002</v>
      </c>
      <c r="O1465" s="2">
        <v>-0.15819379033700001</v>
      </c>
      <c r="P1465" s="2">
        <v>0.20640589569199999</v>
      </c>
      <c r="Q1465" s="2">
        <v>-0.413103959533</v>
      </c>
      <c r="R1465" s="2">
        <v>0.21125065410800001</v>
      </c>
      <c r="S1465" s="2">
        <v>-0.44219431362299999</v>
      </c>
      <c r="T1465" s="2">
        <v>-0.15757456828899999</v>
      </c>
      <c r="U1465" s="2">
        <v>5.8974358974400003E-2</v>
      </c>
    </row>
    <row r="1466" spans="1:21" x14ac:dyDescent="0.3">
      <c r="A1466" s="3" t="s">
        <v>1481</v>
      </c>
      <c r="B1466" s="2">
        <v>1</v>
      </c>
      <c r="C1466" s="2">
        <v>-1.5</v>
      </c>
      <c r="D1466" s="2">
        <v>1.1666666666700001</v>
      </c>
      <c r="E1466" s="2">
        <v>-0.25</v>
      </c>
      <c r="F1466" s="2">
        <v>-0.75</v>
      </c>
      <c r="G1466" s="2">
        <v>1.6666666666700001</v>
      </c>
      <c r="H1466" s="2">
        <v>0.5</v>
      </c>
      <c r="I1466" s="2">
        <v>1.4166666666700001</v>
      </c>
      <c r="J1466" s="2">
        <v>-0.166666666667</v>
      </c>
      <c r="K1466" s="2">
        <v>-1.5833333333299999</v>
      </c>
      <c r="L1466" s="2">
        <v>-4.6666666666700003</v>
      </c>
      <c r="M1466" s="2">
        <v>-1.75</v>
      </c>
      <c r="N1466" s="2">
        <v>-0.91666666666700003</v>
      </c>
      <c r="O1466" s="2">
        <v>0.33333333333300003</v>
      </c>
      <c r="P1466" s="2">
        <v>0.25</v>
      </c>
      <c r="Q1466" s="2">
        <v>-1.6666666666700001</v>
      </c>
      <c r="R1466" s="2">
        <v>1.3333333333299999</v>
      </c>
      <c r="S1466" s="2">
        <v>-1.25</v>
      </c>
      <c r="T1466" s="2">
        <v>-0.33333333333300003</v>
      </c>
      <c r="U1466" s="2">
        <v>0.41666666666699997</v>
      </c>
    </row>
    <row r="1467" spans="1:21" x14ac:dyDescent="0.3">
      <c r="A1467" s="3" t="s">
        <v>1482</v>
      </c>
      <c r="B1467" s="2">
        <v>-0.69230769230800004</v>
      </c>
      <c r="C1467" s="2">
        <v>-0.80769230769199996</v>
      </c>
      <c r="D1467" s="2">
        <v>-0.34615384615400002</v>
      </c>
      <c r="E1467" s="2">
        <v>-0.23076923076899999</v>
      </c>
      <c r="F1467" s="2">
        <v>-0.26923076923099998</v>
      </c>
      <c r="G1467" s="2">
        <v>-1.26923076923</v>
      </c>
      <c r="H1467" s="2">
        <v>-2.03846153846</v>
      </c>
      <c r="I1467" s="2">
        <v>-0.5</v>
      </c>
      <c r="J1467" s="2">
        <v>-3.92307692308</v>
      </c>
      <c r="K1467" s="2">
        <v>0.80769230769199996</v>
      </c>
      <c r="L1467" s="2">
        <v>0.57692307692300004</v>
      </c>
      <c r="M1467" s="2">
        <v>-0.73076923076900002</v>
      </c>
      <c r="N1467" s="2">
        <v>-0.884615384615</v>
      </c>
      <c r="O1467" s="2">
        <v>1.23076923077</v>
      </c>
      <c r="P1467" s="2">
        <v>-0.96153846153800004</v>
      </c>
      <c r="Q1467" s="2">
        <v>0.115384615385</v>
      </c>
      <c r="R1467" s="2">
        <v>0.115384615385</v>
      </c>
      <c r="S1467" s="2">
        <v>0.46153846153799999</v>
      </c>
      <c r="T1467" s="2">
        <v>-0.26923076923099998</v>
      </c>
      <c r="U1467" s="2">
        <v>-0.34615384615400002</v>
      </c>
    </row>
    <row r="1468" spans="1:21" x14ac:dyDescent="0.3">
      <c r="A1468" s="3" t="s">
        <v>1483</v>
      </c>
      <c r="B1468" s="2">
        <v>-1.05555555556</v>
      </c>
      <c r="C1468" s="2">
        <v>-0.183333333333</v>
      </c>
      <c r="D1468" s="2">
        <v>0.56666666666700005</v>
      </c>
      <c r="E1468" s="2">
        <v>9.4444444444400005E-2</v>
      </c>
      <c r="F1468" s="2">
        <v>0.29444444444399998</v>
      </c>
      <c r="G1468" s="2">
        <v>0.305555555556</v>
      </c>
      <c r="H1468" s="2">
        <v>1.68333333333</v>
      </c>
      <c r="I1468" s="2">
        <v>0.444444444444</v>
      </c>
      <c r="J1468" s="2">
        <v>0.41111111111100002</v>
      </c>
      <c r="K1468" s="2">
        <v>9.4444444444400005E-2</v>
      </c>
      <c r="L1468" s="2">
        <v>-1.2277777777800001</v>
      </c>
      <c r="M1468" s="2">
        <v>0.433333333333</v>
      </c>
      <c r="N1468" s="2">
        <v>1.26111111111</v>
      </c>
      <c r="O1468" s="2">
        <v>0.14444444444400001</v>
      </c>
      <c r="P1468" s="2">
        <v>4.4444444444400003E-2</v>
      </c>
      <c r="Q1468" s="2">
        <v>2.0888888888900001</v>
      </c>
      <c r="R1468" s="2">
        <v>7.7777777777799997E-2</v>
      </c>
      <c r="S1468" s="2">
        <v>0.75</v>
      </c>
      <c r="T1468" s="2">
        <v>3.3333333333299998E-2</v>
      </c>
      <c r="U1468" s="2">
        <v>0.93888888888900002</v>
      </c>
    </row>
    <row r="1469" spans="1:21" x14ac:dyDescent="0.3">
      <c r="A1469" s="3" t="s">
        <v>1484</v>
      </c>
      <c r="B1469" s="2">
        <v>0</v>
      </c>
      <c r="C1469" s="2">
        <v>-0.43589743589699997</v>
      </c>
      <c r="D1469" s="2">
        <v>7.6923076923100006E-2</v>
      </c>
      <c r="E1469" s="2">
        <v>-0.15384615384600001</v>
      </c>
      <c r="F1469" s="2">
        <v>-0.23076923076899999</v>
      </c>
      <c r="G1469" s="2">
        <v>0.15384615384600001</v>
      </c>
      <c r="H1469" s="2">
        <v>-0.25641025640999998</v>
      </c>
      <c r="I1469" s="2">
        <v>0.17948717948699999</v>
      </c>
      <c r="J1469" s="2">
        <v>2.5641025641000001E-2</v>
      </c>
      <c r="K1469" s="2">
        <v>-0.69230769230800004</v>
      </c>
      <c r="L1469" s="2">
        <v>-0.25641025640999998</v>
      </c>
      <c r="M1469" s="2">
        <v>-0.33333333333300003</v>
      </c>
      <c r="N1469" s="2">
        <v>-0.25641025640999998</v>
      </c>
      <c r="O1469" s="2">
        <v>-0.20512820512800001</v>
      </c>
      <c r="P1469" s="2">
        <v>-2.5641025641000001E-2</v>
      </c>
      <c r="Q1469" s="2">
        <v>-0.82051282051300001</v>
      </c>
      <c r="R1469" s="2">
        <v>0.12820512820499999</v>
      </c>
      <c r="S1469" s="2">
        <v>-0.69230769230800004</v>
      </c>
      <c r="T1469" s="2">
        <v>-0.35897435897399999</v>
      </c>
      <c r="U1469" s="2">
        <v>-2.5641025641000001E-2</v>
      </c>
    </row>
    <row r="1470" spans="1:21" x14ac:dyDescent="0.3">
      <c r="A1470" s="3" t="s">
        <v>1485</v>
      </c>
      <c r="B1470" s="2">
        <v>0.102564102564</v>
      </c>
      <c r="C1470" s="2">
        <v>-0.41025641025600001</v>
      </c>
      <c r="D1470" s="2">
        <v>-0.615384615385</v>
      </c>
      <c r="E1470" s="2">
        <v>-0.17948717948699999</v>
      </c>
      <c r="F1470" s="2">
        <v>-0.15384615384600001</v>
      </c>
      <c r="G1470" s="2">
        <v>-0.384615384615</v>
      </c>
      <c r="H1470" s="2">
        <v>-0.79487179487199999</v>
      </c>
      <c r="I1470" s="2">
        <v>-0.71794871794899995</v>
      </c>
      <c r="J1470" s="2">
        <v>-0.30769230769200001</v>
      </c>
      <c r="K1470" s="2">
        <v>0.17948717948699999</v>
      </c>
      <c r="L1470" s="2">
        <v>0.43589743589699997</v>
      </c>
      <c r="M1470" s="2">
        <v>-0.43589743589699997</v>
      </c>
      <c r="N1470" s="2">
        <v>-0.69230769230800004</v>
      </c>
      <c r="O1470" s="2">
        <v>0.69230769230800004</v>
      </c>
      <c r="P1470" s="2">
        <v>-0.56410256410299997</v>
      </c>
      <c r="Q1470" s="2">
        <v>-0.53846153846199996</v>
      </c>
      <c r="R1470" s="2">
        <v>7.6923076923100006E-2</v>
      </c>
      <c r="S1470" s="2">
        <v>-0.102564102564</v>
      </c>
      <c r="T1470" s="2">
        <v>0.25641025640999998</v>
      </c>
      <c r="U1470" s="2">
        <v>-1.1794871794899999</v>
      </c>
    </row>
    <row r="1471" spans="1:21" x14ac:dyDescent="0.3">
      <c r="A1471" s="3" t="s">
        <v>1486</v>
      </c>
      <c r="B1471" s="2">
        <v>-0.30437525437500002</v>
      </c>
      <c r="C1471" s="2">
        <v>-0.349216524217</v>
      </c>
      <c r="D1471" s="2">
        <v>0.31650386650399998</v>
      </c>
      <c r="E1471" s="2">
        <v>-0.108597883598</v>
      </c>
      <c r="F1471" s="2">
        <v>-0.173321123321</v>
      </c>
      <c r="G1471" s="2">
        <v>0.174572649573</v>
      </c>
      <c r="H1471" s="2">
        <v>-0.26099918599900002</v>
      </c>
      <c r="I1471" s="2">
        <v>0.190822140822</v>
      </c>
      <c r="J1471" s="2">
        <v>-9.07712657713E-2</v>
      </c>
      <c r="K1471" s="2">
        <v>-0.67074684574700005</v>
      </c>
      <c r="L1471" s="2">
        <v>-0.14711029711000001</v>
      </c>
      <c r="M1471" s="2">
        <v>-0.29978632478599998</v>
      </c>
      <c r="N1471" s="2">
        <v>-0.234401709402</v>
      </c>
      <c r="O1471" s="2">
        <v>-0.53355718355699999</v>
      </c>
      <c r="P1471" s="2">
        <v>7.52950752951E-4</v>
      </c>
      <c r="Q1471" s="2">
        <v>-0.63624338624300003</v>
      </c>
      <c r="R1471" s="2">
        <v>0.27234432234400002</v>
      </c>
      <c r="S1471" s="2">
        <v>-1.07052299552</v>
      </c>
      <c r="T1471" s="2">
        <v>-0.35902523402499997</v>
      </c>
      <c r="U1471" s="2">
        <v>0.109818884819</v>
      </c>
    </row>
    <row r="1472" spans="1:21" x14ac:dyDescent="0.3">
      <c r="A1472" s="3" t="s">
        <v>1487</v>
      </c>
      <c r="B1472" s="2">
        <v>0.34757834757799999</v>
      </c>
      <c r="C1472" s="2">
        <v>0.128917378917</v>
      </c>
      <c r="D1472" s="2">
        <v>-0.11752136752099999</v>
      </c>
      <c r="E1472" s="2">
        <v>-0.15527065527100001</v>
      </c>
      <c r="F1472" s="2">
        <v>-0.25854700854700002</v>
      </c>
      <c r="G1472" s="2">
        <v>0.55698005697999997</v>
      </c>
      <c r="H1472" s="2">
        <v>-0.57549857549899996</v>
      </c>
      <c r="I1472" s="2">
        <v>-0.17663817663799999</v>
      </c>
      <c r="J1472" s="2">
        <v>-3.2051282051299999E-2</v>
      </c>
      <c r="K1472" s="2">
        <v>-0.128917378917</v>
      </c>
      <c r="L1472" s="2">
        <v>0.37179487179499998</v>
      </c>
      <c r="M1472" s="2">
        <v>-0.51780626780600003</v>
      </c>
      <c r="N1472" s="2">
        <v>-0.85968660968699995</v>
      </c>
      <c r="O1472" s="2">
        <v>-0.52421652421700005</v>
      </c>
      <c r="P1472" s="2">
        <v>0.14529914529900001</v>
      </c>
      <c r="Q1472" s="2">
        <v>-0.66452991452999999</v>
      </c>
      <c r="R1472" s="2">
        <v>-4.7008547008499997E-2</v>
      </c>
      <c r="S1472" s="2">
        <v>-0.75641025641000004</v>
      </c>
      <c r="T1472" s="2">
        <v>0.31623931623899998</v>
      </c>
      <c r="U1472" s="2">
        <v>-0.53846153846199996</v>
      </c>
    </row>
    <row r="1473" spans="1:21" x14ac:dyDescent="0.3">
      <c r="A1473" s="3" t="s">
        <v>1488</v>
      </c>
      <c r="B1473" s="2">
        <v>1.0347222222200001</v>
      </c>
      <c r="C1473" s="2">
        <v>-0.159722222222</v>
      </c>
      <c r="D1473" s="2">
        <v>-0.868055555556</v>
      </c>
      <c r="E1473" s="2">
        <v>-0.36111111111100003</v>
      </c>
      <c r="F1473" s="2">
        <v>-0.618055555556</v>
      </c>
      <c r="G1473" s="2">
        <v>-0.243055555556</v>
      </c>
      <c r="H1473" s="2">
        <v>-0.67361111111100003</v>
      </c>
      <c r="I1473" s="2">
        <v>-0.41666666666699997</v>
      </c>
      <c r="J1473" s="2">
        <v>0.51388888888899997</v>
      </c>
      <c r="K1473" s="2">
        <v>0.229166666667</v>
      </c>
      <c r="L1473" s="2">
        <v>0.45138888888899997</v>
      </c>
      <c r="M1473" s="2">
        <v>-1.375</v>
      </c>
      <c r="N1473" s="2">
        <v>-1.3402777777799999</v>
      </c>
      <c r="O1473" s="2">
        <v>0.71527777777799995</v>
      </c>
      <c r="P1473" s="2">
        <v>-0.222222222222</v>
      </c>
      <c r="Q1473" s="2">
        <v>5.5555555555600003E-2</v>
      </c>
      <c r="R1473" s="2">
        <v>-0.32638888888899997</v>
      </c>
      <c r="S1473" s="2">
        <v>0.680555555556</v>
      </c>
      <c r="T1473" s="2">
        <v>0.368055555556</v>
      </c>
      <c r="U1473" s="2">
        <v>-1.1041666666700001</v>
      </c>
    </row>
    <row r="1474" spans="1:21" x14ac:dyDescent="0.3">
      <c r="A1474" s="3" t="s">
        <v>1489</v>
      </c>
      <c r="B1474" s="2">
        <v>-0.29166666666699997</v>
      </c>
      <c r="C1474" s="2">
        <v>-0.36111111111100003</v>
      </c>
      <c r="D1474" s="2">
        <v>-1.0416666666700001</v>
      </c>
      <c r="E1474" s="2">
        <v>-0.36111111111100003</v>
      </c>
      <c r="F1474" s="2">
        <v>-0.305555555556</v>
      </c>
      <c r="G1474" s="2">
        <v>-0.58333333333299997</v>
      </c>
      <c r="H1474" s="2">
        <v>-0.347222222222</v>
      </c>
      <c r="I1474" s="2">
        <v>-1</v>
      </c>
      <c r="J1474" s="2">
        <v>-0.25</v>
      </c>
      <c r="K1474" s="2">
        <v>0.430555555556</v>
      </c>
      <c r="L1474" s="2">
        <v>0.76388888888899997</v>
      </c>
      <c r="M1474" s="2">
        <v>-0.70833333333299997</v>
      </c>
      <c r="N1474" s="2">
        <v>-0.65277777777799995</v>
      </c>
      <c r="O1474" s="2">
        <v>0.79166666666700003</v>
      </c>
      <c r="P1474" s="2">
        <v>-0.70833333333299997</v>
      </c>
      <c r="Q1474" s="2">
        <v>0.680555555556</v>
      </c>
      <c r="R1474" s="2">
        <v>-1</v>
      </c>
      <c r="S1474" s="2">
        <v>0.236111111111</v>
      </c>
      <c r="T1474" s="2">
        <v>-0.111111111111</v>
      </c>
      <c r="U1474" s="2">
        <v>-0.75</v>
      </c>
    </row>
    <row r="1475" spans="1:21" x14ac:dyDescent="0.3">
      <c r="A1475" s="3" t="s">
        <v>1490</v>
      </c>
      <c r="B1475" s="2">
        <v>1.15384615385</v>
      </c>
      <c r="C1475" s="2">
        <v>0.53846153846199996</v>
      </c>
      <c r="D1475" s="2">
        <v>1.07692307692</v>
      </c>
      <c r="E1475" s="2">
        <v>-0.384615384615</v>
      </c>
      <c r="F1475" s="2">
        <v>-0.84615384615400002</v>
      </c>
      <c r="G1475" s="2">
        <v>1.46153846154</v>
      </c>
      <c r="H1475" s="2">
        <v>-1.07692307692</v>
      </c>
      <c r="I1475" s="2">
        <v>1.30769230769</v>
      </c>
      <c r="J1475" s="2">
        <v>-0.84615384615400002</v>
      </c>
      <c r="K1475" s="2">
        <v>-1</v>
      </c>
      <c r="L1475" s="2">
        <v>-0.84615384615400002</v>
      </c>
      <c r="M1475" s="2">
        <v>-1</v>
      </c>
      <c r="N1475" s="2">
        <v>-2</v>
      </c>
      <c r="O1475" s="2">
        <v>-2.69230769231</v>
      </c>
      <c r="P1475" s="2">
        <v>1.15384615385</v>
      </c>
      <c r="Q1475" s="2">
        <v>-2</v>
      </c>
      <c r="R1475" s="2">
        <v>1.53846153846</v>
      </c>
      <c r="S1475" s="2">
        <v>-2</v>
      </c>
      <c r="T1475" s="2">
        <v>0.384615384615</v>
      </c>
      <c r="U1475" s="2">
        <v>0.30769230769200001</v>
      </c>
    </row>
    <row r="1476" spans="1:21" x14ac:dyDescent="0.3">
      <c r="A1476" s="3" t="s">
        <v>1491</v>
      </c>
      <c r="B1476" s="2">
        <v>1.0440476190500001</v>
      </c>
      <c r="C1476" s="2">
        <v>0.63675213675200004</v>
      </c>
      <c r="D1476" s="2">
        <v>-8.2326007325999997E-2</v>
      </c>
      <c r="E1476" s="2">
        <v>0.25552503052499997</v>
      </c>
      <c r="F1476" s="2">
        <v>0.237057387057</v>
      </c>
      <c r="G1476" s="2">
        <v>0.144871794872</v>
      </c>
      <c r="H1476" s="2">
        <v>-0.22557997558000001</v>
      </c>
      <c r="I1476" s="2">
        <v>-0.107967032967</v>
      </c>
      <c r="J1476" s="2">
        <v>0.48763736263700003</v>
      </c>
      <c r="K1476" s="2">
        <v>0.39014041513999997</v>
      </c>
      <c r="L1476" s="2">
        <v>0.17402319902300001</v>
      </c>
      <c r="M1476" s="2">
        <v>0.41547619047599998</v>
      </c>
      <c r="N1476" s="2">
        <v>0.26330891330900003</v>
      </c>
      <c r="O1476" s="2">
        <v>-0.10467032967000001</v>
      </c>
      <c r="P1476" s="2">
        <v>0.45164835164799999</v>
      </c>
      <c r="Q1476" s="2">
        <v>0.132905982906</v>
      </c>
      <c r="R1476" s="2">
        <v>-0.42728937728900002</v>
      </c>
      <c r="S1476" s="2">
        <v>0.253632478632</v>
      </c>
      <c r="T1476" s="2">
        <v>0.17585470085499999</v>
      </c>
      <c r="U1476" s="2">
        <v>-0.22930402930400001</v>
      </c>
    </row>
    <row r="1477" spans="1:21" x14ac:dyDescent="0.3">
      <c r="A1477" s="3" t="s">
        <v>1492</v>
      </c>
      <c r="B1477" s="2">
        <v>-1.35042735043</v>
      </c>
      <c r="C1477" s="2">
        <v>-0.723646723647</v>
      </c>
      <c r="D1477" s="2">
        <v>0.54700854700900003</v>
      </c>
      <c r="E1477" s="2">
        <v>-0.210826210826</v>
      </c>
      <c r="F1477" s="2">
        <v>-0.30199430199400001</v>
      </c>
      <c r="G1477" s="2">
        <v>-0.19658119658100001</v>
      </c>
      <c r="H1477" s="2">
        <v>0.58689458689499996</v>
      </c>
      <c r="I1477" s="2">
        <v>0.18803418803399999</v>
      </c>
      <c r="J1477" s="2">
        <v>-0.60683760683800003</v>
      </c>
      <c r="K1477" s="2">
        <v>-0.26210826210799998</v>
      </c>
      <c r="L1477" s="2">
        <v>-0.64672364672399996</v>
      </c>
      <c r="M1477" s="2">
        <v>-0.487179487179</v>
      </c>
      <c r="N1477" s="2">
        <v>-0.31339031339000001</v>
      </c>
      <c r="O1477" s="2">
        <v>0.162393162393</v>
      </c>
      <c r="P1477" s="2">
        <v>-0.31623931623899998</v>
      </c>
      <c r="Q1477" s="2">
        <v>0.25071225071199998</v>
      </c>
      <c r="R1477" s="2">
        <v>0.47008547008500001</v>
      </c>
      <c r="S1477" s="2">
        <v>1.4245014245E-2</v>
      </c>
      <c r="T1477" s="2">
        <v>-0.12535612535599999</v>
      </c>
      <c r="U1477" s="2">
        <v>0.94871794871799997</v>
      </c>
    </row>
    <row r="1478" spans="1:21" x14ac:dyDescent="0.3">
      <c r="A1478" s="3" t="s">
        <v>1493</v>
      </c>
      <c r="B1478" s="2">
        <v>1.2813390313399999</v>
      </c>
      <c r="C1478" s="2">
        <v>-4.8840048839999999E-3</v>
      </c>
      <c r="D1478" s="2">
        <v>-0.42348392348399999</v>
      </c>
      <c r="E1478" s="2">
        <v>-0.337912087912</v>
      </c>
      <c r="F1478" s="2">
        <v>-0.61141636141599998</v>
      </c>
      <c r="G1478" s="2">
        <v>0.42144892144899998</v>
      </c>
      <c r="H1478" s="2">
        <v>-0.75223850223900002</v>
      </c>
      <c r="I1478" s="2">
        <v>-0.418091168091</v>
      </c>
      <c r="J1478" s="2">
        <v>-0.211741961742</v>
      </c>
      <c r="K1478" s="2">
        <v>-0.109788359788</v>
      </c>
      <c r="L1478" s="2">
        <v>0.30474155474199999</v>
      </c>
      <c r="M1478" s="2">
        <v>-1.0458892958899999</v>
      </c>
      <c r="N1478" s="2">
        <v>-1.6194546194499999</v>
      </c>
      <c r="O1478" s="2">
        <v>8.5266585266599998E-2</v>
      </c>
      <c r="P1478" s="2">
        <v>0.55799755799799999</v>
      </c>
      <c r="Q1478" s="2">
        <v>-0.78062678062699997</v>
      </c>
      <c r="R1478" s="2">
        <v>-6.1660561660600001E-2</v>
      </c>
      <c r="S1478" s="2">
        <v>-0.311558811559</v>
      </c>
      <c r="T1478" s="2">
        <v>0.77442002442000002</v>
      </c>
      <c r="U1478" s="2">
        <v>-0.87372812372800002</v>
      </c>
    </row>
    <row r="1479" spans="1:21" x14ac:dyDescent="0.3">
      <c r="A1479" s="3" t="s">
        <v>1494</v>
      </c>
      <c r="B1479" s="2">
        <v>0.30769230769200001</v>
      </c>
      <c r="C1479" s="2">
        <v>0.166666666667</v>
      </c>
      <c r="D1479" s="2">
        <v>-0.44871794871800003</v>
      </c>
      <c r="E1479" s="2">
        <v>-7.6923076923100006E-2</v>
      </c>
      <c r="F1479" s="2">
        <v>-6.4102564102599999E-2</v>
      </c>
      <c r="G1479" s="2">
        <v>-0.24358974358999999</v>
      </c>
      <c r="H1479" s="2">
        <v>-0.46153846153799999</v>
      </c>
      <c r="I1479" s="2">
        <v>-0.5</v>
      </c>
      <c r="J1479" s="2">
        <v>-0.166666666667</v>
      </c>
      <c r="K1479" s="2">
        <v>0.15384615384600001</v>
      </c>
      <c r="L1479" s="2">
        <v>0.60256410256399995</v>
      </c>
      <c r="M1479" s="2">
        <v>7.6923076923100006E-2</v>
      </c>
      <c r="N1479" s="2">
        <v>-0.166666666667</v>
      </c>
      <c r="O1479" s="2">
        <v>0.17948717948699999</v>
      </c>
      <c r="P1479" s="2">
        <v>1.28205128205E-2</v>
      </c>
      <c r="Q1479" s="2">
        <v>-0.17948717948699999</v>
      </c>
      <c r="R1479" s="2">
        <v>-0.102564102564</v>
      </c>
      <c r="S1479" s="2">
        <v>-0.115384615385</v>
      </c>
      <c r="T1479" s="2">
        <v>0.24358974358999999</v>
      </c>
      <c r="U1479" s="2">
        <v>-0.75641025641000004</v>
      </c>
    </row>
    <row r="1480" spans="1:21" x14ac:dyDescent="0.3">
      <c r="A1480" s="3" t="s">
        <v>1495</v>
      </c>
      <c r="B1480" s="2">
        <v>0.39850427350399997</v>
      </c>
      <c r="C1480" s="2">
        <v>-0.15170940170899999</v>
      </c>
      <c r="D1480" s="2">
        <v>-5.9829059829100001E-2</v>
      </c>
      <c r="E1480" s="2">
        <v>-0.15918803418800001</v>
      </c>
      <c r="F1480" s="2">
        <v>-0.58119658119700002</v>
      </c>
      <c r="G1480" s="2">
        <v>0.15064102564099999</v>
      </c>
      <c r="H1480" s="2">
        <v>-0.324786324786</v>
      </c>
      <c r="I1480" s="2">
        <v>3.4188034187999997E-2</v>
      </c>
      <c r="J1480" s="2">
        <v>0.255341880342</v>
      </c>
      <c r="K1480" s="2">
        <v>-0.34401709401699998</v>
      </c>
      <c r="L1480" s="2">
        <v>1.7094017093999998E-2</v>
      </c>
      <c r="M1480" s="2">
        <v>-0.360042735043</v>
      </c>
      <c r="N1480" s="2">
        <v>-0.50854700854699997</v>
      </c>
      <c r="O1480" s="2">
        <v>-0.315170940171</v>
      </c>
      <c r="P1480" s="2">
        <v>-8.3333333333299994E-2</v>
      </c>
      <c r="Q1480" s="2">
        <v>-0.39957264957299998</v>
      </c>
      <c r="R1480" s="2">
        <v>2.9914529914499999E-2</v>
      </c>
      <c r="S1480" s="2">
        <v>-0.402777777778</v>
      </c>
      <c r="T1480" s="2">
        <v>-0.84935897435899999</v>
      </c>
      <c r="U1480" s="2">
        <v>-0.53739316239299995</v>
      </c>
    </row>
    <row r="1481" spans="1:21" x14ac:dyDescent="0.3">
      <c r="A1481" s="3" t="s">
        <v>1496</v>
      </c>
      <c r="B1481" s="2">
        <v>0.72774439102599997</v>
      </c>
      <c r="C1481" s="2">
        <v>-0.13421665140399999</v>
      </c>
      <c r="D1481" s="2">
        <v>-0.41751087454199998</v>
      </c>
      <c r="E1481" s="2">
        <v>-0.28758203601999999</v>
      </c>
      <c r="F1481" s="2">
        <v>-0.572113476801</v>
      </c>
      <c r="G1481" s="2">
        <v>0.26411973443199999</v>
      </c>
      <c r="H1481" s="2">
        <v>-0.71033749236900001</v>
      </c>
      <c r="I1481" s="2">
        <v>0.115831043956</v>
      </c>
      <c r="J1481" s="2">
        <v>-7.9243933150199994E-2</v>
      </c>
      <c r="K1481" s="2">
        <v>-0.53806280525000005</v>
      </c>
      <c r="L1481" s="2">
        <v>0.261702533578</v>
      </c>
      <c r="M1481" s="2">
        <v>-1.3139423076900001</v>
      </c>
      <c r="N1481" s="2">
        <v>-1.51352354243</v>
      </c>
      <c r="O1481" s="2">
        <v>-0.10214915293</v>
      </c>
      <c r="P1481" s="2">
        <v>0.231862408425</v>
      </c>
      <c r="Q1481" s="2">
        <v>-0.761734966422</v>
      </c>
      <c r="R1481" s="2">
        <v>8.3095810439600001E-2</v>
      </c>
      <c r="S1481" s="2">
        <v>-0.51829880189300004</v>
      </c>
      <c r="T1481" s="2">
        <v>0.314418307387</v>
      </c>
      <c r="U1481" s="2">
        <v>-0.71519288003699999</v>
      </c>
    </row>
    <row r="1482" spans="1:21" x14ac:dyDescent="0.3">
      <c r="A1482" s="3" t="s">
        <v>1497</v>
      </c>
      <c r="B1482" s="2">
        <v>0.12749287749300001</v>
      </c>
      <c r="C1482" s="2">
        <v>8.83190883191E-2</v>
      </c>
      <c r="D1482" s="2">
        <v>0.12678062678099999</v>
      </c>
      <c r="E1482" s="2">
        <v>-0.10113960113999999</v>
      </c>
      <c r="F1482" s="2">
        <v>-0.11752136752099999</v>
      </c>
      <c r="G1482" s="2">
        <v>0.24643874643899999</v>
      </c>
      <c r="H1482" s="2">
        <v>-0.103276353276</v>
      </c>
      <c r="I1482" s="2">
        <v>7.1225071225099997E-3</v>
      </c>
      <c r="J1482" s="2">
        <v>-8.2621082621100003E-2</v>
      </c>
      <c r="K1482" s="2">
        <v>-0.15170940170899999</v>
      </c>
      <c r="L1482" s="2">
        <v>-0.14957264957300001</v>
      </c>
      <c r="M1482" s="2">
        <v>-0.24928774928799999</v>
      </c>
      <c r="N1482" s="2">
        <v>-0.27564102564100001</v>
      </c>
      <c r="O1482" s="2">
        <v>-9.4017094017099997E-2</v>
      </c>
      <c r="P1482" s="2">
        <v>0.26353276353299998</v>
      </c>
      <c r="Q1482" s="2">
        <v>-0.18660968660999999</v>
      </c>
      <c r="R1482" s="2">
        <v>-0.13390313390299999</v>
      </c>
      <c r="S1482" s="2">
        <v>-0.235042735043</v>
      </c>
      <c r="T1482" s="2">
        <v>4.7008547008499997E-2</v>
      </c>
      <c r="U1482" s="2">
        <v>3.4900284900299998E-2</v>
      </c>
    </row>
    <row r="1483" spans="1:21" x14ac:dyDescent="0.3">
      <c r="A1483" s="3" t="s">
        <v>1498</v>
      </c>
      <c r="B1483" s="2">
        <v>0.102564102564</v>
      </c>
      <c r="C1483" s="2">
        <v>-0.41025641025600001</v>
      </c>
      <c r="D1483" s="2">
        <v>-0.615384615385</v>
      </c>
      <c r="E1483" s="2">
        <v>-0.17948717948699999</v>
      </c>
      <c r="F1483" s="2">
        <v>-0.15384615384600001</v>
      </c>
      <c r="G1483" s="2">
        <v>-0.384615384615</v>
      </c>
      <c r="H1483" s="2">
        <v>-0.79487179487199999</v>
      </c>
      <c r="I1483" s="2">
        <v>-0.71794871794899995</v>
      </c>
      <c r="J1483" s="2">
        <v>-0.30769230769200001</v>
      </c>
      <c r="K1483" s="2">
        <v>0.17948717948699999</v>
      </c>
      <c r="L1483" s="2">
        <v>0.43589743589699997</v>
      </c>
      <c r="M1483" s="2">
        <v>-0.43589743589699997</v>
      </c>
      <c r="N1483" s="2">
        <v>-0.69230769230800004</v>
      </c>
      <c r="O1483" s="2">
        <v>0.69230769230800004</v>
      </c>
      <c r="P1483" s="2">
        <v>-0.56410256410299997</v>
      </c>
      <c r="Q1483" s="2">
        <v>-0.53846153846199996</v>
      </c>
      <c r="R1483" s="2">
        <v>7.6923076923100006E-2</v>
      </c>
      <c r="S1483" s="2">
        <v>-0.102564102564</v>
      </c>
      <c r="T1483" s="2">
        <v>0.25641025640999998</v>
      </c>
      <c r="U1483" s="2">
        <v>-1.1794871794899999</v>
      </c>
    </row>
    <row r="1484" spans="1:21" x14ac:dyDescent="0.3">
      <c r="A1484" s="3" t="s">
        <v>1499</v>
      </c>
      <c r="B1484" s="2">
        <v>0.108190883191</v>
      </c>
      <c r="C1484" s="2">
        <v>-0.33511396011400002</v>
      </c>
      <c r="D1484" s="2">
        <v>-0.50527065527100001</v>
      </c>
      <c r="E1484" s="2">
        <v>-0.15360010360000001</v>
      </c>
      <c r="F1484" s="2">
        <v>-0.14968272468300001</v>
      </c>
      <c r="G1484" s="2">
        <v>-0.24700854700899999</v>
      </c>
      <c r="H1484" s="2">
        <v>-0.56866096866100002</v>
      </c>
      <c r="I1484" s="2">
        <v>-0.55121082621100004</v>
      </c>
      <c r="J1484" s="2">
        <v>-0.24537037037000001</v>
      </c>
      <c r="K1484" s="2">
        <v>0.117094017094</v>
      </c>
      <c r="L1484" s="2">
        <v>0.32136752136800001</v>
      </c>
      <c r="M1484" s="2">
        <v>-0.42336182336200001</v>
      </c>
      <c r="N1484" s="2">
        <v>-0.619658119658</v>
      </c>
      <c r="O1484" s="2">
        <v>0.56082621082600004</v>
      </c>
      <c r="P1484" s="2">
        <v>-0.37770655270699999</v>
      </c>
      <c r="Q1484" s="2">
        <v>-0.44351851851899998</v>
      </c>
      <c r="R1484" s="2">
        <v>6.0754985754999997E-2</v>
      </c>
      <c r="S1484" s="2">
        <v>-0.112108262108</v>
      </c>
      <c r="T1484" s="2">
        <v>0.194800569801</v>
      </c>
      <c r="U1484" s="2">
        <v>-0.87314814814800001</v>
      </c>
    </row>
    <row r="1485" spans="1:21" x14ac:dyDescent="0.3">
      <c r="A1485" s="3" t="s">
        <v>1500</v>
      </c>
      <c r="B1485" s="2">
        <v>9.6153846153800002E-2</v>
      </c>
      <c r="C1485" s="2">
        <v>-0.38247863247899999</v>
      </c>
      <c r="D1485" s="2">
        <v>-0.70726495726500005</v>
      </c>
      <c r="E1485" s="2">
        <v>-0.121794871795</v>
      </c>
      <c r="F1485" s="2">
        <v>-0.15740740740699999</v>
      </c>
      <c r="G1485" s="2">
        <v>-0.277777777778</v>
      </c>
      <c r="H1485" s="2">
        <v>-0.79914529914499999</v>
      </c>
      <c r="I1485" s="2">
        <v>-0.56125356125400006</v>
      </c>
      <c r="J1485" s="2">
        <v>-0.19088319088299999</v>
      </c>
      <c r="K1485" s="2">
        <v>0.140313390313</v>
      </c>
      <c r="L1485" s="2">
        <v>0.50569800569800005</v>
      </c>
      <c r="M1485" s="2">
        <v>-0.57336182336200003</v>
      </c>
      <c r="N1485" s="2">
        <v>-0.62250712250700002</v>
      </c>
      <c r="O1485" s="2">
        <v>0.57122507122499999</v>
      </c>
      <c r="P1485" s="2">
        <v>-0.391737891738</v>
      </c>
      <c r="Q1485" s="2">
        <v>-0.38817663817699999</v>
      </c>
      <c r="R1485" s="2">
        <v>-0.141737891738</v>
      </c>
      <c r="S1485" s="2">
        <v>2.70655270655E-2</v>
      </c>
      <c r="T1485" s="2">
        <v>0.12464387464399999</v>
      </c>
      <c r="U1485" s="2">
        <v>-1.00783475783</v>
      </c>
    </row>
    <row r="1486" spans="1:21" x14ac:dyDescent="0.3">
      <c r="A1486" s="3" t="s">
        <v>1501</v>
      </c>
      <c r="B1486" s="2">
        <v>-0.78095238095200004</v>
      </c>
      <c r="C1486" s="2">
        <v>-0.444444444444</v>
      </c>
      <c r="D1486" s="2">
        <v>2.85714285714E-2</v>
      </c>
      <c r="E1486" s="2">
        <v>-0.196825396825</v>
      </c>
      <c r="F1486" s="2">
        <v>-0.16507936507900001</v>
      </c>
      <c r="G1486" s="2">
        <v>-0.13333333333299999</v>
      </c>
      <c r="H1486" s="2">
        <v>0.18253968254</v>
      </c>
      <c r="I1486" s="2">
        <v>2.85714285714E-2</v>
      </c>
      <c r="J1486" s="2">
        <v>-0.38095238095200001</v>
      </c>
      <c r="K1486" s="2">
        <v>-0.196825396825</v>
      </c>
      <c r="L1486" s="2">
        <v>-5.3968253968300003E-2</v>
      </c>
      <c r="M1486" s="2">
        <v>-0.27619047618999998</v>
      </c>
      <c r="N1486" s="2">
        <v>-0.17301587301599999</v>
      </c>
      <c r="O1486" s="2">
        <v>0.152380952381</v>
      </c>
      <c r="P1486" s="2">
        <v>-0.37142857142899999</v>
      </c>
      <c r="Q1486" s="2">
        <v>2.2222222222200001E-2</v>
      </c>
      <c r="R1486" s="2">
        <v>0.30476190476199999</v>
      </c>
      <c r="S1486" s="2">
        <v>-8.8888888888899995E-2</v>
      </c>
      <c r="T1486" s="2">
        <v>-7.7777777777799997E-2</v>
      </c>
      <c r="U1486" s="2">
        <v>0.14761904761899999</v>
      </c>
    </row>
    <row r="1487" spans="1:21" x14ac:dyDescent="0.3">
      <c r="A1487" s="3" t="s">
        <v>1502</v>
      </c>
      <c r="B1487" s="2">
        <v>4.7161172161199999E-2</v>
      </c>
      <c r="C1487" s="2">
        <v>-0.197191697192</v>
      </c>
      <c r="D1487" s="2">
        <v>1.23626373626E-2</v>
      </c>
      <c r="E1487" s="2">
        <v>-8.0280830280800006E-2</v>
      </c>
      <c r="F1487" s="2">
        <v>-0.18528693528699999</v>
      </c>
      <c r="G1487" s="2">
        <v>3.70879120879E-2</v>
      </c>
      <c r="H1487" s="2">
        <v>-0.14270451770500001</v>
      </c>
      <c r="I1487" s="2">
        <v>7.8754578754599999E-2</v>
      </c>
      <c r="J1487" s="2">
        <v>-2.94566544567E-2</v>
      </c>
      <c r="K1487" s="2">
        <v>-0.117826617827</v>
      </c>
      <c r="L1487" s="2">
        <v>1.0378510378499999E-2</v>
      </c>
      <c r="M1487" s="2">
        <v>-0.39972527472500002</v>
      </c>
      <c r="N1487" s="2">
        <v>-0.446428571429</v>
      </c>
      <c r="O1487" s="2">
        <v>-4.7313797313799999E-3</v>
      </c>
      <c r="P1487" s="2">
        <v>-4.8229548229499999E-2</v>
      </c>
      <c r="Q1487" s="2">
        <v>-0.12194749694699999</v>
      </c>
      <c r="R1487" s="2">
        <v>0.18727106227099999</v>
      </c>
      <c r="S1487" s="2">
        <v>-6.6697191697199995E-2</v>
      </c>
      <c r="T1487" s="2">
        <v>-0.10927960928</v>
      </c>
      <c r="U1487" s="2">
        <v>-5.1129426129400003E-2</v>
      </c>
    </row>
    <row r="1488" spans="1:21" x14ac:dyDescent="0.3">
      <c r="A1488" s="3" t="s">
        <v>1503</v>
      </c>
      <c r="B1488" s="2">
        <v>0.102564102564</v>
      </c>
      <c r="C1488" s="2">
        <v>-0.41025641025600001</v>
      </c>
      <c r="D1488" s="2">
        <v>-0.615384615385</v>
      </c>
      <c r="E1488" s="2">
        <v>-0.17948717948699999</v>
      </c>
      <c r="F1488" s="2">
        <v>-0.15384615384600001</v>
      </c>
      <c r="G1488" s="2">
        <v>-0.384615384615</v>
      </c>
      <c r="H1488" s="2">
        <v>-0.79487179487199999</v>
      </c>
      <c r="I1488" s="2">
        <v>-0.71794871794899995</v>
      </c>
      <c r="J1488" s="2">
        <v>-0.30769230769200001</v>
      </c>
      <c r="K1488" s="2">
        <v>0.17948717948699999</v>
      </c>
      <c r="L1488" s="2">
        <v>0.43589743589699997</v>
      </c>
      <c r="M1488" s="2">
        <v>-0.43589743589699997</v>
      </c>
      <c r="N1488" s="2">
        <v>-0.69230769230800004</v>
      </c>
      <c r="O1488" s="2">
        <v>0.69230769230800004</v>
      </c>
      <c r="P1488" s="2">
        <v>-0.56410256410299997</v>
      </c>
      <c r="Q1488" s="2">
        <v>-0.53846153846199996</v>
      </c>
      <c r="R1488" s="2">
        <v>7.6923076923100006E-2</v>
      </c>
      <c r="S1488" s="2">
        <v>-0.102564102564</v>
      </c>
      <c r="T1488" s="2">
        <v>0.25641025640999998</v>
      </c>
      <c r="U1488" s="2">
        <v>-1.1794871794899999</v>
      </c>
    </row>
    <row r="1489" spans="1:21" x14ac:dyDescent="0.3">
      <c r="A1489" s="3" t="s">
        <v>1504</v>
      </c>
      <c r="B1489" s="2">
        <v>0.78333333333300004</v>
      </c>
      <c r="C1489" s="2">
        <v>-0.18205128205099999</v>
      </c>
      <c r="D1489" s="2">
        <v>-0.40128205128200001</v>
      </c>
      <c r="E1489" s="2">
        <v>-0.357692307692</v>
      </c>
      <c r="F1489" s="2">
        <v>-0.57564102564099995</v>
      </c>
      <c r="G1489" s="2">
        <v>0.53974358974400005</v>
      </c>
      <c r="H1489" s="2">
        <v>-0.41794871794900001</v>
      </c>
      <c r="I1489" s="2">
        <v>-0.282051282051</v>
      </c>
      <c r="J1489" s="2">
        <v>9.8717948717900003E-2</v>
      </c>
      <c r="K1489" s="2">
        <v>-0.50384615384599996</v>
      </c>
      <c r="L1489" s="2">
        <v>-5.5128205128199999E-2</v>
      </c>
      <c r="M1489" s="2">
        <v>-1.4397435897399999</v>
      </c>
      <c r="N1489" s="2">
        <v>-1.6320512820499999</v>
      </c>
      <c r="O1489" s="2">
        <v>-0.142307692308</v>
      </c>
      <c r="P1489" s="2">
        <v>0.185897435897</v>
      </c>
      <c r="Q1489" s="2">
        <v>-0.89871794871800004</v>
      </c>
      <c r="R1489" s="2">
        <v>-6.5384615384599998E-2</v>
      </c>
      <c r="S1489" s="2">
        <v>-0.88076923076900004</v>
      </c>
      <c r="T1489" s="2">
        <v>0.22435897435900001</v>
      </c>
      <c r="U1489" s="2">
        <v>-0.91538461538500004</v>
      </c>
    </row>
    <row r="1490" spans="1:21" x14ac:dyDescent="0.3">
      <c r="A1490" s="3" t="s">
        <v>1505</v>
      </c>
      <c r="B1490" s="2">
        <v>0.57142857142900005</v>
      </c>
      <c r="C1490" s="2">
        <v>-0.85714285714299998</v>
      </c>
      <c r="D1490" s="2">
        <v>-1.07142857143</v>
      </c>
      <c r="E1490" s="2">
        <v>-0.28571428571399998</v>
      </c>
      <c r="F1490" s="2">
        <v>-0.64285714285700002</v>
      </c>
      <c r="G1490" s="2">
        <v>-0.57142857142900005</v>
      </c>
      <c r="H1490" s="2">
        <v>-2.7142857142899999</v>
      </c>
      <c r="I1490" s="2">
        <v>-1.57142857143</v>
      </c>
      <c r="J1490" s="2">
        <v>-0.35714285714299998</v>
      </c>
      <c r="K1490" s="2">
        <v>-0.35714285714299998</v>
      </c>
      <c r="L1490" s="2">
        <v>-0.28571428571399998</v>
      </c>
      <c r="M1490" s="2">
        <v>-1.3571428571399999</v>
      </c>
      <c r="N1490" s="2">
        <v>-1</v>
      </c>
      <c r="O1490" s="2">
        <v>-0.5</v>
      </c>
      <c r="P1490" s="2">
        <v>-0.57142857142900005</v>
      </c>
      <c r="Q1490" s="2">
        <v>-0.92857142857099995</v>
      </c>
      <c r="R1490" s="2">
        <v>-0.57142857142900005</v>
      </c>
      <c r="S1490" s="2">
        <v>-1.6428571428600001</v>
      </c>
      <c r="T1490" s="2">
        <v>-0.78571428571400004</v>
      </c>
      <c r="U1490" s="2">
        <v>-1.2857142857099999</v>
      </c>
    </row>
    <row r="1491" spans="1:21" x14ac:dyDescent="0.3">
      <c r="A1491" s="3" t="s">
        <v>1506</v>
      </c>
      <c r="B1491" s="2">
        <v>0.66666666666700003</v>
      </c>
      <c r="C1491" s="2">
        <v>0</v>
      </c>
      <c r="D1491" s="2">
        <v>-0.26666666666700001</v>
      </c>
      <c r="E1491" s="2">
        <v>-6.66666666667E-2</v>
      </c>
      <c r="F1491" s="2">
        <v>-0.13333333333299999</v>
      </c>
      <c r="G1491" s="2">
        <v>0.53333333333300004</v>
      </c>
      <c r="H1491" s="2">
        <v>-0.53333333333300004</v>
      </c>
      <c r="I1491" s="2">
        <v>-0.46666666666700002</v>
      </c>
      <c r="J1491" s="2">
        <v>0.33333333333300003</v>
      </c>
      <c r="K1491" s="2">
        <v>0.13333333333299999</v>
      </c>
      <c r="L1491" s="2">
        <v>0.46666666666700002</v>
      </c>
      <c r="M1491" s="2">
        <v>-0.4</v>
      </c>
      <c r="N1491" s="2">
        <v>-0.53333333333300004</v>
      </c>
      <c r="O1491" s="2">
        <v>-0.2</v>
      </c>
      <c r="P1491" s="2">
        <v>0.33333333333300003</v>
      </c>
      <c r="Q1491" s="2">
        <v>-0.2</v>
      </c>
      <c r="R1491" s="2">
        <v>0.26666666666700001</v>
      </c>
      <c r="S1491" s="2">
        <v>-0.66666666666700003</v>
      </c>
      <c r="T1491" s="2">
        <v>0.2</v>
      </c>
      <c r="U1491" s="2">
        <v>-0.6</v>
      </c>
    </row>
    <row r="1492" spans="1:21" x14ac:dyDescent="0.3">
      <c r="A1492" s="3" t="s">
        <v>1507</v>
      </c>
      <c r="B1492" s="2">
        <v>1</v>
      </c>
      <c r="C1492" s="2">
        <v>-1.5</v>
      </c>
      <c r="D1492" s="2">
        <v>1.1666666666700001</v>
      </c>
      <c r="E1492" s="2">
        <v>-0.25</v>
      </c>
      <c r="F1492" s="2">
        <v>-0.75</v>
      </c>
      <c r="G1492" s="2">
        <v>1.6666666666700001</v>
      </c>
      <c r="H1492" s="2">
        <v>0.5</v>
      </c>
      <c r="I1492" s="2">
        <v>1.4166666666700001</v>
      </c>
      <c r="J1492" s="2">
        <v>-0.166666666667</v>
      </c>
      <c r="K1492" s="2">
        <v>-1.5833333333299999</v>
      </c>
      <c r="L1492" s="2">
        <v>-4.6666666666700003</v>
      </c>
      <c r="M1492" s="2">
        <v>-1.75</v>
      </c>
      <c r="N1492" s="2">
        <v>-0.91666666666700003</v>
      </c>
      <c r="O1492" s="2">
        <v>0.33333333333300003</v>
      </c>
      <c r="P1492" s="2">
        <v>0.25</v>
      </c>
      <c r="Q1492" s="2">
        <v>-1.6666666666700001</v>
      </c>
      <c r="R1492" s="2">
        <v>1.3333333333299999</v>
      </c>
      <c r="S1492" s="2">
        <v>-1.25</v>
      </c>
      <c r="T1492" s="2">
        <v>-0.33333333333300003</v>
      </c>
      <c r="U1492" s="2">
        <v>0.41666666666699997</v>
      </c>
    </row>
    <row r="1493" spans="1:21" x14ac:dyDescent="0.3">
      <c r="A1493" s="3" t="s">
        <v>1508</v>
      </c>
      <c r="B1493" s="2">
        <v>-0.65957532051300005</v>
      </c>
      <c r="C1493" s="2">
        <v>-0.88390949328400004</v>
      </c>
      <c r="D1493" s="2">
        <v>-8.4375635938100005E-2</v>
      </c>
      <c r="E1493" s="2">
        <v>-0.398973595849</v>
      </c>
      <c r="F1493" s="2">
        <v>-0.41151429588900001</v>
      </c>
      <c r="G1493" s="2">
        <v>-6.8514702889700005E-2</v>
      </c>
      <c r="H1493" s="2">
        <v>-0.20099142755400001</v>
      </c>
      <c r="I1493" s="2">
        <v>-5.1182844932800002E-2</v>
      </c>
      <c r="J1493" s="2">
        <v>-0.49994594525800001</v>
      </c>
      <c r="K1493" s="2">
        <v>-0.48355336792800002</v>
      </c>
      <c r="L1493" s="2">
        <v>-2.9830586080600002E-2</v>
      </c>
      <c r="M1493" s="2">
        <v>-0.762927350427</v>
      </c>
      <c r="N1493" s="2">
        <v>-0.55431102462399995</v>
      </c>
      <c r="O1493" s="2">
        <v>0.221317282255</v>
      </c>
      <c r="P1493" s="2">
        <v>-0.50972858160400003</v>
      </c>
      <c r="Q1493" s="2">
        <v>-0.40483948921399998</v>
      </c>
      <c r="R1493" s="2">
        <v>0.48969080687799998</v>
      </c>
      <c r="S1493" s="2">
        <v>-0.225196504884</v>
      </c>
      <c r="T1493" s="2">
        <v>-0.246605998168</v>
      </c>
      <c r="U1493" s="2">
        <v>-0.18678075396800001</v>
      </c>
    </row>
    <row r="1494" spans="1:21" x14ac:dyDescent="0.3">
      <c r="A1494" s="3" t="s">
        <v>1185</v>
      </c>
      <c r="B1494" s="2">
        <v>-0.305555555556</v>
      </c>
      <c r="C1494" s="2">
        <v>-1.11111111111</v>
      </c>
      <c r="D1494" s="2">
        <v>0.41666666666699997</v>
      </c>
      <c r="E1494" s="2">
        <v>-0.166666666667</v>
      </c>
      <c r="F1494" s="2">
        <v>-0.166666666667</v>
      </c>
      <c r="G1494" s="2">
        <v>5.5555555555600003E-2</v>
      </c>
      <c r="H1494" s="2">
        <v>-5.5555555555600003E-2</v>
      </c>
      <c r="I1494" s="2">
        <v>0.38888888888899997</v>
      </c>
      <c r="J1494" s="2">
        <v>-0.36111111111100003</v>
      </c>
      <c r="K1494" s="2">
        <v>-0.38888888888899997</v>
      </c>
      <c r="L1494" s="2">
        <v>-0.5</v>
      </c>
      <c r="M1494" s="2">
        <v>-0.58333333333299997</v>
      </c>
      <c r="N1494" s="2">
        <v>-0.38888888888899997</v>
      </c>
      <c r="O1494" s="2">
        <v>0.305555555556</v>
      </c>
      <c r="P1494" s="2">
        <v>-0.58333333333299997</v>
      </c>
      <c r="Q1494" s="2">
        <v>-0.77777777777799995</v>
      </c>
      <c r="R1494" s="2">
        <v>0.5</v>
      </c>
      <c r="S1494" s="2">
        <v>-0.166666666667</v>
      </c>
      <c r="T1494" s="2">
        <v>-0.222222222222</v>
      </c>
      <c r="U1494" s="2">
        <v>-8.3333333333299994E-2</v>
      </c>
    </row>
    <row r="1495" spans="1:21" x14ac:dyDescent="0.3">
      <c r="A1495" s="3" t="s">
        <v>1509</v>
      </c>
      <c r="B1495" s="2">
        <v>6.4102564102599999E-2</v>
      </c>
      <c r="C1495" s="2">
        <v>-0.46153846153799999</v>
      </c>
      <c r="D1495" s="2">
        <v>-0.166666666667</v>
      </c>
      <c r="E1495" s="2">
        <v>-0.115384615385</v>
      </c>
      <c r="F1495" s="2">
        <v>-0.23076923076899999</v>
      </c>
      <c r="G1495" s="2">
        <v>-0.115384615385</v>
      </c>
      <c r="H1495" s="2">
        <v>-0.43589743589699997</v>
      </c>
      <c r="I1495" s="2">
        <v>-2.5641025641000001E-2</v>
      </c>
      <c r="J1495" s="2">
        <v>-8.97435897436E-2</v>
      </c>
      <c r="K1495" s="2">
        <v>-0.32051282051300001</v>
      </c>
      <c r="L1495" s="2">
        <v>-0.115384615385</v>
      </c>
      <c r="M1495" s="2">
        <v>-0.384615384615</v>
      </c>
      <c r="N1495" s="2">
        <v>-0.43589743589699997</v>
      </c>
      <c r="O1495" s="2">
        <v>0.15384615384600001</v>
      </c>
      <c r="P1495" s="2">
        <v>-0.282051282051</v>
      </c>
      <c r="Q1495" s="2">
        <v>-0.64102564102600001</v>
      </c>
      <c r="R1495" s="2">
        <v>0</v>
      </c>
      <c r="S1495" s="2">
        <v>-0.43589743589699997</v>
      </c>
      <c r="T1495" s="2">
        <v>-0.12820512820499999</v>
      </c>
      <c r="U1495" s="2">
        <v>-0.42307692307700001</v>
      </c>
    </row>
    <row r="1496" spans="1:21" x14ac:dyDescent="0.3">
      <c r="A1496" s="3" t="s">
        <v>1511</v>
      </c>
      <c r="B1496" s="2">
        <v>0.25</v>
      </c>
      <c r="C1496" s="2">
        <v>-0.111111111111</v>
      </c>
      <c r="D1496" s="2">
        <v>-0.444444444444</v>
      </c>
      <c r="E1496" s="2">
        <v>-2.7777777777800002E-2</v>
      </c>
      <c r="F1496" s="2">
        <v>-8.3333333333299994E-2</v>
      </c>
      <c r="G1496" s="2">
        <v>8.3333333333299994E-2</v>
      </c>
      <c r="H1496" s="2">
        <v>-0.305555555556</v>
      </c>
      <c r="I1496" s="2">
        <v>-0.41666666666699997</v>
      </c>
      <c r="J1496" s="2">
        <v>2.7777777777800002E-2</v>
      </c>
      <c r="K1496" s="2">
        <v>0.138888888889</v>
      </c>
      <c r="L1496" s="2">
        <v>0.194444444444</v>
      </c>
      <c r="M1496" s="2">
        <v>-0.5</v>
      </c>
      <c r="N1496" s="2">
        <v>-0.41666666666699997</v>
      </c>
      <c r="O1496" s="2">
        <v>8.3333333333299994E-2</v>
      </c>
      <c r="P1496" s="2">
        <v>-0.222222222222</v>
      </c>
      <c r="Q1496" s="2">
        <v>-0.222222222222</v>
      </c>
      <c r="R1496" s="2">
        <v>-0.58333333333299997</v>
      </c>
      <c r="S1496" s="2">
        <v>-0.111111111111</v>
      </c>
      <c r="T1496" s="2">
        <v>0.111111111111</v>
      </c>
      <c r="U1496" s="2">
        <v>-0.58333333333299997</v>
      </c>
    </row>
    <row r="1497" spans="1:21" x14ac:dyDescent="0.3">
      <c r="A1497" s="3" t="s">
        <v>1512</v>
      </c>
      <c r="B1497" s="2">
        <v>-1.08718287885</v>
      </c>
      <c r="C1497" s="2">
        <v>-0.109601817935</v>
      </c>
      <c r="D1497" s="2">
        <v>0.51361755528399999</v>
      </c>
      <c r="E1497" s="2">
        <v>0.14085605752300001</v>
      </c>
      <c r="F1497" s="2">
        <v>0.21442138108799999</v>
      </c>
      <c r="G1497" s="2">
        <v>-9.4542802876099993E-2</v>
      </c>
      <c r="H1497" s="2">
        <v>0.70482295482299995</v>
      </c>
      <c r="I1497" s="2">
        <v>0.53997083163699999</v>
      </c>
      <c r="J1497" s="2">
        <v>-5.6471306471299998E-2</v>
      </c>
      <c r="K1497" s="2">
        <v>-0.14078822412200001</v>
      </c>
      <c r="L1497" s="2">
        <v>-0.359347442681</v>
      </c>
      <c r="M1497" s="2">
        <v>0.37632275132300003</v>
      </c>
      <c r="N1497" s="2">
        <v>0.82008886175600004</v>
      </c>
      <c r="O1497" s="2">
        <v>-0.198921448921</v>
      </c>
      <c r="P1497" s="2">
        <v>-0.23353344186700001</v>
      </c>
      <c r="Q1497" s="2">
        <v>0.57624474291100003</v>
      </c>
      <c r="R1497" s="2">
        <v>0.25551146384500001</v>
      </c>
      <c r="S1497" s="2">
        <v>0.12966354632999999</v>
      </c>
      <c r="T1497" s="2">
        <v>-0.38196988196999998</v>
      </c>
      <c r="U1497" s="2">
        <v>0.90576244742900003</v>
      </c>
    </row>
    <row r="1498" spans="1:21" x14ac:dyDescent="0.3">
      <c r="A1498" s="3" t="s">
        <v>1514</v>
      </c>
      <c r="B1498" s="2">
        <v>-1.8518518518500001E-2</v>
      </c>
      <c r="C1498" s="2">
        <v>-0.277777777778</v>
      </c>
      <c r="D1498" s="2">
        <v>-0.111111111111</v>
      </c>
      <c r="E1498" s="2">
        <v>-6.4814814814800004E-2</v>
      </c>
      <c r="F1498" s="2">
        <v>-0.138888888889</v>
      </c>
      <c r="G1498" s="2">
        <v>0.12037037036999999</v>
      </c>
      <c r="H1498" s="2">
        <v>-0.166666666667</v>
      </c>
      <c r="I1498" s="2">
        <v>9.2592592592599995E-3</v>
      </c>
      <c r="J1498" s="2">
        <v>-0.20370370370400001</v>
      </c>
      <c r="K1498" s="2">
        <v>-0.10185185185200001</v>
      </c>
      <c r="L1498" s="2">
        <v>0.10185185185200001</v>
      </c>
      <c r="M1498" s="2">
        <v>-0.305555555556</v>
      </c>
      <c r="N1498" s="2">
        <v>-0.42592592592599998</v>
      </c>
      <c r="O1498" s="2">
        <v>0.12962962962999999</v>
      </c>
      <c r="P1498" s="2">
        <v>-0.15740740740699999</v>
      </c>
      <c r="Q1498" s="2">
        <v>-0.25</v>
      </c>
      <c r="R1498" s="2">
        <v>0.25925925925900001</v>
      </c>
      <c r="S1498" s="2">
        <v>-0.138888888889</v>
      </c>
      <c r="T1498" s="2">
        <v>4.6296296296299999E-2</v>
      </c>
      <c r="U1498" s="2">
        <v>-0.21296296296299999</v>
      </c>
    </row>
    <row r="1499" spans="1:21" x14ac:dyDescent="0.3">
      <c r="A1499" s="3" t="s">
        <v>1515</v>
      </c>
      <c r="B1499" s="2">
        <v>0.46153846153799999</v>
      </c>
      <c r="C1499" s="2">
        <v>4.0954415954399997E-2</v>
      </c>
      <c r="D1499" s="2">
        <v>0.23760683760699999</v>
      </c>
      <c r="E1499" s="2">
        <v>2.7777777777800001E-3</v>
      </c>
      <c r="F1499" s="2">
        <v>-6.9230769230800002E-2</v>
      </c>
      <c r="G1499" s="2">
        <v>0.99985754985800002</v>
      </c>
      <c r="H1499" s="2">
        <v>-0.21139601139600001</v>
      </c>
      <c r="I1499" s="2">
        <v>0.40227920227899999</v>
      </c>
      <c r="J1499" s="2">
        <v>0.191595441595</v>
      </c>
      <c r="K1499" s="2">
        <v>-0.68290598290600002</v>
      </c>
      <c r="L1499" s="2">
        <v>0.129772079772</v>
      </c>
      <c r="M1499" s="2">
        <v>-0.17849002849000001</v>
      </c>
      <c r="N1499" s="2">
        <v>-0.42542735042699997</v>
      </c>
      <c r="O1499" s="2">
        <v>-0.97172364672400002</v>
      </c>
      <c r="P1499" s="2">
        <v>0.57229344729300002</v>
      </c>
      <c r="Q1499" s="2">
        <v>-0.92293447293399999</v>
      </c>
      <c r="R1499" s="2">
        <v>0.40911680911699999</v>
      </c>
      <c r="S1499" s="2">
        <v>-1.2663817663800001</v>
      </c>
      <c r="T1499" s="2">
        <v>-0.213461538462</v>
      </c>
      <c r="U1499" s="2">
        <v>6.1680911680900001E-2</v>
      </c>
    </row>
    <row r="1500" spans="1:21" x14ac:dyDescent="0.3">
      <c r="A1500" s="3" t="s">
        <v>1516</v>
      </c>
      <c r="B1500" s="2">
        <v>-7.3717948717899995E-2</v>
      </c>
      <c r="C1500" s="2">
        <v>-0.490384615385</v>
      </c>
      <c r="D1500" s="2">
        <v>-7.3717948717899995E-2</v>
      </c>
      <c r="E1500" s="2">
        <v>-6.1965811965799998E-2</v>
      </c>
      <c r="F1500" s="2">
        <v>-0.114316239316</v>
      </c>
      <c r="G1500" s="2">
        <v>2.9914529914499999E-2</v>
      </c>
      <c r="H1500" s="2">
        <v>0.64957264957299998</v>
      </c>
      <c r="I1500" s="2">
        <v>4.9145299145299998E-2</v>
      </c>
      <c r="J1500" s="2">
        <v>1.4188034188</v>
      </c>
      <c r="K1500" s="2">
        <v>-7.9059829059799996E-2</v>
      </c>
      <c r="L1500" s="2">
        <v>-0.16346153846200001</v>
      </c>
      <c r="M1500" s="2">
        <v>-0.60363247863199998</v>
      </c>
      <c r="N1500" s="2">
        <v>-0.22329059829100001</v>
      </c>
      <c r="O1500" s="2">
        <v>-0.324786324786</v>
      </c>
      <c r="P1500" s="2">
        <v>-0.17200854700900001</v>
      </c>
      <c r="Q1500" s="2">
        <v>0.24252136752100001</v>
      </c>
      <c r="R1500" s="2">
        <v>0.31623931623899998</v>
      </c>
      <c r="S1500" s="2">
        <v>9.6153846153800002E-2</v>
      </c>
      <c r="T1500" s="2">
        <v>-0.244658119658</v>
      </c>
      <c r="U1500" s="2">
        <v>-7.1581196581200005E-2</v>
      </c>
    </row>
    <row r="1501" spans="1:21" x14ac:dyDescent="0.3">
      <c r="A1501" s="3" t="s">
        <v>1517</v>
      </c>
      <c r="B1501" s="2">
        <v>0.216778591779</v>
      </c>
      <c r="C1501" s="2">
        <v>-0.21820309320299999</v>
      </c>
      <c r="D1501" s="2">
        <v>6.56288156288E-3</v>
      </c>
      <c r="E1501" s="2">
        <v>-0.27599715099700001</v>
      </c>
      <c r="F1501" s="2">
        <v>-1.28688441188</v>
      </c>
      <c r="G1501" s="2">
        <v>6.3441188441200003E-2</v>
      </c>
      <c r="H1501" s="2">
        <v>-0.43391330891300001</v>
      </c>
      <c r="I1501" s="2">
        <v>1.5618640618600001E-2</v>
      </c>
      <c r="J1501" s="2">
        <v>0.26745014244999998</v>
      </c>
      <c r="K1501" s="2">
        <v>-0.87606837606800003</v>
      </c>
      <c r="L1501" s="2">
        <v>-0.26002238502199998</v>
      </c>
      <c r="M1501" s="2">
        <v>-0.45914733414699999</v>
      </c>
      <c r="N1501" s="2">
        <v>-0.525132275132</v>
      </c>
      <c r="O1501" s="2">
        <v>-1.0595238095199999</v>
      </c>
      <c r="P1501" s="2">
        <v>0.200905575906</v>
      </c>
      <c r="Q1501" s="2">
        <v>-0.68828856328900001</v>
      </c>
      <c r="R1501" s="2">
        <v>8.1654456654499996E-2</v>
      </c>
      <c r="S1501" s="2">
        <v>-1.13329263329</v>
      </c>
      <c r="T1501" s="2">
        <v>-0.86502849002799997</v>
      </c>
      <c r="U1501" s="2">
        <v>-0.12881562881600001</v>
      </c>
    </row>
    <row r="1502" spans="1:21" x14ac:dyDescent="0.3">
      <c r="A1502" s="3" t="s">
        <v>1518</v>
      </c>
      <c r="B1502" s="2">
        <v>0.21499160561700001</v>
      </c>
      <c r="C1502" s="2">
        <v>-5.6871947496899999E-2</v>
      </c>
      <c r="D1502" s="2">
        <v>3.7488553113599998E-2</v>
      </c>
      <c r="E1502" s="2">
        <v>-0.16439636752100001</v>
      </c>
      <c r="F1502" s="2">
        <v>-0.76165674603199995</v>
      </c>
      <c r="G1502" s="2">
        <v>0.12200473137999999</v>
      </c>
      <c r="H1502" s="2">
        <v>-0.23300137362600001</v>
      </c>
      <c r="I1502" s="2">
        <v>7.5911935286900004E-2</v>
      </c>
      <c r="J1502" s="2">
        <v>0.127537393162</v>
      </c>
      <c r="K1502" s="2">
        <v>-0.66025641025600001</v>
      </c>
      <c r="L1502" s="2">
        <v>-0.18290216727700001</v>
      </c>
      <c r="M1502" s="2">
        <v>-0.22758318070799999</v>
      </c>
      <c r="N1502" s="2">
        <v>-0.31894841269800001</v>
      </c>
      <c r="O1502" s="2">
        <v>-0.60771520146500002</v>
      </c>
      <c r="P1502" s="2">
        <v>0.16393849206300001</v>
      </c>
      <c r="Q1502" s="2">
        <v>-0.53443605006100003</v>
      </c>
      <c r="R1502" s="2">
        <v>0.13089514652000001</v>
      </c>
      <c r="S1502" s="2">
        <v>-0.68070818070799999</v>
      </c>
      <c r="T1502" s="2">
        <v>-0.55675747863199998</v>
      </c>
      <c r="U1502" s="2">
        <v>-6.6620879120900006E-2</v>
      </c>
    </row>
    <row r="1503" spans="1:21" x14ac:dyDescent="0.3">
      <c r="A1503" s="3" t="s">
        <v>1519</v>
      </c>
      <c r="B1503" s="2">
        <v>-0.85952224413800005</v>
      </c>
      <c r="C1503" s="2">
        <v>-0.36932938856000003</v>
      </c>
      <c r="D1503" s="2">
        <v>0.16289995616899999</v>
      </c>
      <c r="E1503" s="2">
        <v>-0.14421707210199999</v>
      </c>
      <c r="F1503" s="2">
        <v>-0.129218715757</v>
      </c>
      <c r="G1503" s="2">
        <v>-0.12235645408699999</v>
      </c>
      <c r="H1503" s="2">
        <v>0.28792735042700002</v>
      </c>
      <c r="I1503" s="2">
        <v>0.113097194828</v>
      </c>
      <c r="J1503" s="2">
        <v>-0.41302323033100002</v>
      </c>
      <c r="K1503" s="2">
        <v>-0.161817882972</v>
      </c>
      <c r="L1503" s="2">
        <v>-0.16195485426299999</v>
      </c>
      <c r="M1503" s="2">
        <v>-0.29454306377400002</v>
      </c>
      <c r="N1503" s="2">
        <v>-0.195293666448</v>
      </c>
      <c r="O1503" s="2">
        <v>5.7664913434099997E-2</v>
      </c>
      <c r="P1503" s="2">
        <v>-0.286448060487</v>
      </c>
      <c r="Q1503" s="2">
        <v>7.4936993206199995E-2</v>
      </c>
      <c r="R1503" s="2">
        <v>0.335305719921</v>
      </c>
      <c r="S1503" s="2">
        <v>-5.4158448389199997E-2</v>
      </c>
      <c r="T1503" s="2">
        <v>-4.71592154284E-2</v>
      </c>
      <c r="U1503" s="2">
        <v>0.27214825772500001</v>
      </c>
    </row>
    <row r="1504" spans="1:21" x14ac:dyDescent="0.3">
      <c r="A1504" s="3" t="s">
        <v>1520</v>
      </c>
      <c r="B1504" s="2">
        <v>6.4106781376499999E-2</v>
      </c>
      <c r="C1504" s="2">
        <v>-0.491128060536</v>
      </c>
      <c r="D1504" s="2">
        <v>-0.71138041417599995</v>
      </c>
      <c r="E1504" s="2">
        <v>-0.12696283979199999</v>
      </c>
      <c r="F1504" s="2">
        <v>-0.15608211233200001</v>
      </c>
      <c r="G1504" s="2">
        <v>-0.34830144270899999</v>
      </c>
      <c r="H1504" s="2">
        <v>-0.76209373594200003</v>
      </c>
      <c r="I1504" s="2">
        <v>-0.426446725789</v>
      </c>
      <c r="J1504" s="2">
        <v>-0.252071083157</v>
      </c>
      <c r="K1504" s="2">
        <v>9.1816480303300002E-2</v>
      </c>
      <c r="L1504" s="2">
        <v>0.57048309877299996</v>
      </c>
      <c r="M1504" s="2">
        <v>-0.63423944476600003</v>
      </c>
      <c r="N1504" s="2">
        <v>-0.60066693175200003</v>
      </c>
      <c r="O1504" s="2">
        <v>0.27044755317800001</v>
      </c>
      <c r="P1504" s="2">
        <v>-0.44791265021499999</v>
      </c>
      <c r="Q1504" s="2">
        <v>-0.354316480303</v>
      </c>
      <c r="R1504" s="2">
        <v>-6.8954638198099993E-2</v>
      </c>
      <c r="S1504" s="2">
        <v>6.9467137394799996E-2</v>
      </c>
      <c r="T1504" s="2">
        <v>0.18663545883900001</v>
      </c>
      <c r="U1504" s="2">
        <v>-0.91168606612699998</v>
      </c>
    </row>
    <row r="1505" spans="1:21" x14ac:dyDescent="0.3">
      <c r="A1505" s="3" t="s">
        <v>1521</v>
      </c>
      <c r="B1505" s="2">
        <v>-0.194444444444</v>
      </c>
      <c r="C1505" s="2">
        <v>-0.694444444444</v>
      </c>
      <c r="D1505" s="2">
        <v>-0.138888888889</v>
      </c>
      <c r="E1505" s="2">
        <v>-8.3333333333299994E-2</v>
      </c>
      <c r="F1505" s="2">
        <v>-0.138888888889</v>
      </c>
      <c r="G1505" s="2">
        <v>0.222222222222</v>
      </c>
      <c r="H1505" s="2">
        <v>-8.3333333333299994E-2</v>
      </c>
      <c r="I1505" s="2">
        <v>0.111111111111</v>
      </c>
      <c r="J1505" s="2">
        <v>-0.111111111111</v>
      </c>
      <c r="K1505" s="2">
        <v>-0.277777777778</v>
      </c>
      <c r="L1505" s="2">
        <v>-0.222222222222</v>
      </c>
      <c r="M1505" s="2">
        <v>-0.444444444444</v>
      </c>
      <c r="N1505" s="2">
        <v>-0.277777777778</v>
      </c>
      <c r="O1505" s="2">
        <v>0</v>
      </c>
      <c r="P1505" s="2">
        <v>-0.305555555556</v>
      </c>
      <c r="Q1505" s="2">
        <v>-0.138888888889</v>
      </c>
      <c r="R1505" s="2">
        <v>0.138888888889</v>
      </c>
      <c r="S1505" s="2">
        <v>-0.138888888889</v>
      </c>
      <c r="T1505" s="2">
        <v>-8.3333333333299994E-2</v>
      </c>
      <c r="U1505" s="2">
        <v>-0.111111111111</v>
      </c>
    </row>
    <row r="1506" spans="1:21" x14ac:dyDescent="0.3">
      <c r="A1506" s="3" t="s">
        <v>1522</v>
      </c>
      <c r="B1506" s="2">
        <v>0.58333333333299997</v>
      </c>
      <c r="C1506" s="2">
        <v>0.236385836386</v>
      </c>
      <c r="D1506" s="2">
        <v>-4.9816849816799999E-2</v>
      </c>
      <c r="E1506" s="2">
        <v>-0.151465201465</v>
      </c>
      <c r="F1506" s="2">
        <v>-0.28821733821700002</v>
      </c>
      <c r="G1506" s="2">
        <v>0.121672771673</v>
      </c>
      <c r="H1506" s="2">
        <v>-7.6129426129400005E-2</v>
      </c>
      <c r="I1506" s="2">
        <v>-2.0512820512800001E-2</v>
      </c>
      <c r="J1506" s="2">
        <v>0.11312576312600001</v>
      </c>
      <c r="K1506" s="2">
        <v>0.108485958486</v>
      </c>
      <c r="L1506" s="2">
        <v>0.14609279609299999</v>
      </c>
      <c r="M1506" s="2">
        <v>-0.39719169719199998</v>
      </c>
      <c r="N1506" s="2">
        <v>-0.66526251526299995</v>
      </c>
      <c r="O1506" s="2">
        <v>5.4578754578800001E-2</v>
      </c>
      <c r="P1506" s="2">
        <v>0.24633699633700001</v>
      </c>
      <c r="Q1506" s="2">
        <v>-5.0854700854700001E-2</v>
      </c>
      <c r="R1506" s="2">
        <v>-5.8363858363899998E-2</v>
      </c>
      <c r="S1506" s="2">
        <v>0.12374847374800001</v>
      </c>
      <c r="T1506" s="2">
        <v>0.480891330891</v>
      </c>
      <c r="U1506" s="2">
        <v>-1.8253968254E-2</v>
      </c>
    </row>
    <row r="1507" spans="1:21" x14ac:dyDescent="0.3">
      <c r="A1507" s="3" t="s">
        <v>1523</v>
      </c>
      <c r="B1507" s="2">
        <v>0.554658882784</v>
      </c>
      <c r="C1507" s="2">
        <v>1.92180504681E-2</v>
      </c>
      <c r="D1507" s="2">
        <v>-0.15340735653199999</v>
      </c>
      <c r="E1507" s="2">
        <v>-6.6201159951200003E-2</v>
      </c>
      <c r="F1507" s="2">
        <v>-0.33863705738700001</v>
      </c>
      <c r="G1507" s="2">
        <v>0.19260022385</v>
      </c>
      <c r="H1507" s="2">
        <v>-0.41917862230399999</v>
      </c>
      <c r="I1507" s="2">
        <v>8.8904151404199994E-2</v>
      </c>
      <c r="J1507" s="2">
        <v>5.1695411070400002E-2</v>
      </c>
      <c r="K1507" s="2">
        <v>-0.30017551892599997</v>
      </c>
      <c r="L1507" s="2">
        <v>0.13769332519300001</v>
      </c>
      <c r="M1507" s="2">
        <v>-0.467389092389</v>
      </c>
      <c r="N1507" s="2">
        <v>-0.59248448310900004</v>
      </c>
      <c r="O1507" s="2">
        <v>-0.26874109686600001</v>
      </c>
      <c r="P1507" s="2">
        <v>0.26255341880299998</v>
      </c>
      <c r="Q1507" s="2">
        <v>-0.472641941392</v>
      </c>
      <c r="R1507" s="2">
        <v>1.0747354497400001E-3</v>
      </c>
      <c r="S1507" s="2">
        <v>-0.39113375050900001</v>
      </c>
      <c r="T1507" s="2">
        <v>0.12345467033</v>
      </c>
      <c r="U1507" s="2">
        <v>-0.306630291005</v>
      </c>
    </row>
    <row r="1508" spans="1:21" x14ac:dyDescent="0.3">
      <c r="A1508" s="3" t="s">
        <v>1524</v>
      </c>
      <c r="B1508" s="2">
        <v>0.23076923076899999</v>
      </c>
      <c r="C1508" s="2">
        <v>-0.53846153846199996</v>
      </c>
      <c r="D1508" s="2">
        <v>0.384615384615</v>
      </c>
      <c r="E1508" s="2">
        <v>-0.46153846153799999</v>
      </c>
      <c r="F1508" s="2">
        <v>-2.84615384615</v>
      </c>
      <c r="G1508" s="2">
        <v>0.30769230769200001</v>
      </c>
      <c r="H1508" s="2">
        <v>0.15384615384600001</v>
      </c>
      <c r="I1508" s="2">
        <v>0</v>
      </c>
      <c r="J1508" s="2">
        <v>0.384615384615</v>
      </c>
      <c r="K1508" s="2">
        <v>-1.07692307692</v>
      </c>
      <c r="L1508" s="2">
        <v>-0.53846153846199996</v>
      </c>
      <c r="M1508" s="2">
        <v>-0.53846153846199996</v>
      </c>
      <c r="N1508" s="2">
        <v>-0.384615384615</v>
      </c>
      <c r="O1508" s="2">
        <v>-1.15384615385</v>
      </c>
      <c r="P1508" s="2">
        <v>7.6923076923100006E-2</v>
      </c>
      <c r="Q1508" s="2">
        <v>-1.07692307692</v>
      </c>
      <c r="R1508" s="2">
        <v>1.15384615385</v>
      </c>
      <c r="S1508" s="2">
        <v>-0.84615384615400002</v>
      </c>
      <c r="T1508" s="2">
        <v>-2</v>
      </c>
      <c r="U1508" s="2">
        <v>7.6923076923100006E-2</v>
      </c>
    </row>
    <row r="1509" spans="1:21" x14ac:dyDescent="0.3">
      <c r="A1509" s="3" t="s">
        <v>1525</v>
      </c>
      <c r="B1509" s="2">
        <v>0.102564102564</v>
      </c>
      <c r="C1509" s="2">
        <v>-0.41025641025600001</v>
      </c>
      <c r="D1509" s="2">
        <v>-0.615384615385</v>
      </c>
      <c r="E1509" s="2">
        <v>-0.17948717948699999</v>
      </c>
      <c r="F1509" s="2">
        <v>-0.15384615384600001</v>
      </c>
      <c r="G1509" s="2">
        <v>-0.384615384615</v>
      </c>
      <c r="H1509" s="2">
        <v>-0.79487179487199999</v>
      </c>
      <c r="I1509" s="2">
        <v>-0.71794871794899995</v>
      </c>
      <c r="J1509" s="2">
        <v>-0.30769230769200001</v>
      </c>
      <c r="K1509" s="2">
        <v>0.17948717948699999</v>
      </c>
      <c r="L1509" s="2">
        <v>0.43589743589699997</v>
      </c>
      <c r="M1509" s="2">
        <v>-0.43589743589699997</v>
      </c>
      <c r="N1509" s="2">
        <v>-0.69230769230800004</v>
      </c>
      <c r="O1509" s="2">
        <v>0.69230769230800004</v>
      </c>
      <c r="P1509" s="2">
        <v>-0.56410256410299997</v>
      </c>
      <c r="Q1509" s="2">
        <v>-0.53846153846199996</v>
      </c>
      <c r="R1509" s="2">
        <v>7.6923076923100006E-2</v>
      </c>
      <c r="S1509" s="2">
        <v>-0.102564102564</v>
      </c>
      <c r="T1509" s="2">
        <v>0.25641025640999998</v>
      </c>
      <c r="U1509" s="2">
        <v>-1.1794871794899999</v>
      </c>
    </row>
    <row r="1510" spans="1:21" x14ac:dyDescent="0.3">
      <c r="A1510" s="3" t="s">
        <v>1526</v>
      </c>
      <c r="B1510" s="2">
        <v>-0.14102564102599999</v>
      </c>
      <c r="C1510" s="2">
        <v>-0.26923076923099998</v>
      </c>
      <c r="D1510" s="2">
        <v>-0.19230769230799999</v>
      </c>
      <c r="E1510" s="2">
        <v>-0.102564102564</v>
      </c>
      <c r="F1510" s="2">
        <v>-0.14102564102599999</v>
      </c>
      <c r="G1510" s="2">
        <v>-0.20512820512800001</v>
      </c>
      <c r="H1510" s="2">
        <v>-3.8461538461500001E-2</v>
      </c>
      <c r="I1510" s="2">
        <v>-0.397435897436</v>
      </c>
      <c r="J1510" s="2">
        <v>-0.102564102564</v>
      </c>
      <c r="K1510" s="2">
        <v>0.15384615384600001</v>
      </c>
      <c r="L1510" s="2">
        <v>2.5641025641000001E-2</v>
      </c>
      <c r="M1510" s="2">
        <v>-0.26923076923099998</v>
      </c>
      <c r="N1510" s="2">
        <v>-0.397435897436</v>
      </c>
      <c r="O1510" s="2">
        <v>0.35897435897399999</v>
      </c>
      <c r="P1510" s="2">
        <v>-0.30769230769200001</v>
      </c>
      <c r="Q1510" s="2">
        <v>-2.5641025641000001E-2</v>
      </c>
      <c r="R1510" s="2">
        <v>1.28205128205E-2</v>
      </c>
      <c r="S1510" s="2">
        <v>2.5641025641000001E-2</v>
      </c>
      <c r="T1510" s="2">
        <v>7.6923076923100006E-2</v>
      </c>
      <c r="U1510" s="2">
        <v>-0.25641025640999998</v>
      </c>
    </row>
    <row r="1511" spans="1:21" x14ac:dyDescent="0.3">
      <c r="A1511" s="3" t="s">
        <v>1527</v>
      </c>
      <c r="B1511" s="2">
        <v>-0.384615384615</v>
      </c>
      <c r="C1511" s="2">
        <v>-0.12820512820499999</v>
      </c>
      <c r="D1511" s="2">
        <v>0.23076923076899999</v>
      </c>
      <c r="E1511" s="2">
        <v>-2.5641025641000001E-2</v>
      </c>
      <c r="F1511" s="2">
        <v>-0.12820512820499999</v>
      </c>
      <c r="G1511" s="2">
        <v>-2.5641025641000001E-2</v>
      </c>
      <c r="H1511" s="2">
        <v>0.71794871794899995</v>
      </c>
      <c r="I1511" s="2">
        <v>-7.6923076923100006E-2</v>
      </c>
      <c r="J1511" s="2">
        <v>0.102564102564</v>
      </c>
      <c r="K1511" s="2">
        <v>0.12820512820499999</v>
      </c>
      <c r="L1511" s="2">
        <v>-0.384615384615</v>
      </c>
      <c r="M1511" s="2">
        <v>-0.102564102564</v>
      </c>
      <c r="N1511" s="2">
        <v>-0.102564102564</v>
      </c>
      <c r="O1511" s="2">
        <v>2.5641025641000001E-2</v>
      </c>
      <c r="P1511" s="2">
        <v>-5.1282051282099998E-2</v>
      </c>
      <c r="Q1511" s="2">
        <v>0.487179487179</v>
      </c>
      <c r="R1511" s="2">
        <v>-5.1282051282099998E-2</v>
      </c>
      <c r="S1511" s="2">
        <v>0.15384615384600001</v>
      </c>
      <c r="T1511" s="2">
        <v>-0.102564102564</v>
      </c>
      <c r="U1511" s="2">
        <v>0.66666666666700003</v>
      </c>
    </row>
    <row r="1512" spans="1:21" x14ac:dyDescent="0.3">
      <c r="A1512" s="3" t="s">
        <v>593</v>
      </c>
      <c r="B1512" s="2">
        <v>-0.18922975173000001</v>
      </c>
      <c r="C1512" s="2">
        <v>-0.754451566952</v>
      </c>
      <c r="D1512" s="2">
        <v>0.10210622710599999</v>
      </c>
      <c r="E1512" s="2">
        <v>-0.25298890923900003</v>
      </c>
      <c r="F1512" s="2">
        <v>-0.52985093610099998</v>
      </c>
      <c r="G1512" s="2">
        <v>0.298433048433</v>
      </c>
      <c r="H1512" s="2">
        <v>-0.115104802605</v>
      </c>
      <c r="I1512" s="2">
        <v>0.26262973138000001</v>
      </c>
      <c r="J1512" s="2">
        <v>-8.8980463980499996E-2</v>
      </c>
      <c r="K1512" s="2">
        <v>-0.55818833943799995</v>
      </c>
      <c r="L1512" s="2">
        <v>-0.43805962556</v>
      </c>
      <c r="M1512" s="2">
        <v>-0.64897486772500002</v>
      </c>
      <c r="N1512" s="2">
        <v>-0.50443884818899998</v>
      </c>
      <c r="O1512" s="2">
        <v>-0.23018416768399999</v>
      </c>
      <c r="P1512" s="2">
        <v>-0.228467134717</v>
      </c>
      <c r="Q1512" s="2">
        <v>-0.43019943019899998</v>
      </c>
      <c r="R1512" s="2">
        <v>0.348748473748</v>
      </c>
      <c r="S1512" s="2">
        <v>-0.42637108262099999</v>
      </c>
      <c r="T1512" s="2">
        <v>-0.713853276353</v>
      </c>
      <c r="U1512" s="2">
        <v>-0.155588624339</v>
      </c>
    </row>
    <row r="1513" spans="1:21" x14ac:dyDescent="0.3">
      <c r="A1513" s="3" t="s">
        <v>1528</v>
      </c>
      <c r="B1513" s="2">
        <v>0.39172432505799998</v>
      </c>
      <c r="C1513" s="2">
        <v>0.64728666395300005</v>
      </c>
      <c r="D1513" s="2">
        <v>0.38939763939799998</v>
      </c>
      <c r="E1513" s="2">
        <v>0.16831501831500001</v>
      </c>
      <c r="F1513" s="2">
        <v>0.24211775878399999</v>
      </c>
      <c r="G1513" s="2">
        <v>1.1174060507400001</v>
      </c>
      <c r="H1513" s="2">
        <v>0.80091575091599998</v>
      </c>
      <c r="I1513" s="2">
        <v>0.26916293583000001</v>
      </c>
      <c r="J1513" s="2">
        <v>0.792511192511</v>
      </c>
      <c r="K1513" s="2">
        <v>-0.34006919006899999</v>
      </c>
      <c r="L1513" s="2">
        <v>-0.21113146113100001</v>
      </c>
      <c r="M1513" s="2">
        <v>0.47829331162700001</v>
      </c>
      <c r="N1513" s="2">
        <v>0.54771401438099998</v>
      </c>
      <c r="O1513" s="2">
        <v>-0.710100393434</v>
      </c>
      <c r="P1513" s="2">
        <v>1.06859313526</v>
      </c>
      <c r="Q1513" s="2">
        <v>0.265906932574</v>
      </c>
      <c r="R1513" s="2">
        <v>-0.161484194818</v>
      </c>
      <c r="S1513" s="2">
        <v>-0.27234432234400002</v>
      </c>
      <c r="T1513" s="2">
        <v>-9.9301315968000001E-2</v>
      </c>
      <c r="U1513" s="2">
        <v>0.62199837199800001</v>
      </c>
    </row>
    <row r="1514" spans="1:21" x14ac:dyDescent="0.3">
      <c r="A1514" s="3" t="s">
        <v>1529</v>
      </c>
      <c r="B1514" s="2">
        <v>0.20512820512800001</v>
      </c>
      <c r="C1514" s="2">
        <v>-0.82051282051300001</v>
      </c>
      <c r="D1514" s="2">
        <v>-1.23076923077</v>
      </c>
      <c r="E1514" s="2">
        <v>-0.35897435897399999</v>
      </c>
      <c r="F1514" s="2">
        <v>-0.30769230769200001</v>
      </c>
      <c r="G1514" s="2">
        <v>-0.76923076923099998</v>
      </c>
      <c r="H1514" s="2">
        <v>-1.5897435897400001</v>
      </c>
      <c r="I1514" s="2">
        <v>-1.4358974359000001</v>
      </c>
      <c r="J1514" s="2">
        <v>-0.615384615385</v>
      </c>
      <c r="K1514" s="2">
        <v>0.35897435897399999</v>
      </c>
      <c r="L1514" s="2">
        <v>0.87179487179500004</v>
      </c>
      <c r="M1514" s="2">
        <v>-0.87179487179500004</v>
      </c>
      <c r="N1514" s="2">
        <v>-1.38461538462</v>
      </c>
      <c r="O1514" s="2">
        <v>1.38461538462</v>
      </c>
      <c r="P1514" s="2">
        <v>-1.1282051282100001</v>
      </c>
      <c r="Q1514" s="2">
        <v>-1.07692307692</v>
      </c>
      <c r="R1514" s="2">
        <v>0.15384615384600001</v>
      </c>
      <c r="S1514" s="2">
        <v>-0.20512820512800001</v>
      </c>
      <c r="T1514" s="2">
        <v>0.51282051282100005</v>
      </c>
      <c r="U1514" s="2">
        <v>-2.3589743589699999</v>
      </c>
    </row>
    <row r="1515" spans="1:21" x14ac:dyDescent="0.3">
      <c r="A1515" s="3" t="s">
        <v>1530</v>
      </c>
      <c r="B1515" s="2">
        <v>-0.138057929725</v>
      </c>
      <c r="C1515" s="2">
        <v>-6.8405745489100001E-2</v>
      </c>
      <c r="D1515" s="2">
        <v>0.131558641975</v>
      </c>
      <c r="E1515" s="2">
        <v>-5.1341405508099999E-2</v>
      </c>
      <c r="F1515" s="2">
        <v>-3.2051282051299999E-2</v>
      </c>
      <c r="G1515" s="2">
        <v>0.19664055080699999</v>
      </c>
      <c r="H1515" s="2">
        <v>0.19723409306699999</v>
      </c>
      <c r="I1515" s="2">
        <v>2.4632003798700001E-3</v>
      </c>
      <c r="J1515" s="2">
        <v>-1.2850189933499999E-2</v>
      </c>
      <c r="K1515" s="2">
        <v>-9.6777065527099998E-2</v>
      </c>
      <c r="L1515" s="2">
        <v>-0.24029558404599999</v>
      </c>
      <c r="M1515" s="2">
        <v>-5.1044634377999998E-2</v>
      </c>
      <c r="N1515" s="2">
        <v>4.3180199430200003E-2</v>
      </c>
      <c r="O1515" s="2">
        <v>-5.5110398860399999E-2</v>
      </c>
      <c r="P1515" s="2">
        <v>0.10449311491</v>
      </c>
      <c r="Q1515" s="2">
        <v>-5.6060066476699998E-2</v>
      </c>
      <c r="R1515" s="2">
        <v>-6.1817426400799999E-2</v>
      </c>
      <c r="S1515" s="2">
        <v>-0.11413817663799999</v>
      </c>
      <c r="T1515" s="2">
        <v>-0.246705840456</v>
      </c>
      <c r="U1515" s="2">
        <v>0.18613485280200001</v>
      </c>
    </row>
    <row r="1516" spans="1:21" x14ac:dyDescent="0.3">
      <c r="A1516" s="3" t="s">
        <v>1531</v>
      </c>
      <c r="B1516" s="2">
        <v>-0.44871794871800003</v>
      </c>
      <c r="C1516" s="2">
        <v>-0.18233618233599999</v>
      </c>
      <c r="D1516" s="2">
        <v>9.8290598290599995E-2</v>
      </c>
      <c r="E1516" s="2">
        <v>-0.118233618234</v>
      </c>
      <c r="F1516" s="2">
        <v>-0.22792022792</v>
      </c>
      <c r="G1516" s="2">
        <v>0</v>
      </c>
      <c r="H1516" s="2">
        <v>0.169515669516</v>
      </c>
      <c r="I1516" s="2">
        <v>0.14102564102599999</v>
      </c>
      <c r="J1516" s="2">
        <v>-0.26923076923099998</v>
      </c>
      <c r="K1516" s="2">
        <v>-0.451566951567</v>
      </c>
      <c r="L1516" s="2">
        <v>-0.18660968660999999</v>
      </c>
      <c r="M1516" s="2">
        <v>-0.20085470085500001</v>
      </c>
      <c r="N1516" s="2">
        <v>-0.20370370370400001</v>
      </c>
      <c r="O1516" s="2">
        <v>-0.14957264957300001</v>
      </c>
      <c r="P1516" s="2">
        <v>-6.8376068376099997E-2</v>
      </c>
      <c r="Q1516" s="2">
        <v>-0.25071225071199998</v>
      </c>
      <c r="R1516" s="2">
        <v>0.31623931623899998</v>
      </c>
      <c r="S1516" s="2">
        <v>-0.29202279202300002</v>
      </c>
      <c r="T1516" s="2">
        <v>-0.20797720797700001</v>
      </c>
      <c r="U1516" s="2">
        <v>0.15811965812000001</v>
      </c>
    </row>
    <row r="1517" spans="1:21" x14ac:dyDescent="0.3">
      <c r="A1517" s="3" t="s">
        <v>1532</v>
      </c>
      <c r="B1517" s="2">
        <v>-0.78597853865699996</v>
      </c>
      <c r="C1517" s="2">
        <v>-0.75869187029899998</v>
      </c>
      <c r="D1517" s="2">
        <v>-3.6214248714200002E-2</v>
      </c>
      <c r="E1517" s="2">
        <v>-0.226404068815</v>
      </c>
      <c r="F1517" s="2">
        <v>-0.28563022625500001</v>
      </c>
      <c r="G1517" s="2">
        <v>-0.16437061615599999</v>
      </c>
      <c r="H1517" s="2">
        <v>-0.15313704152999999</v>
      </c>
      <c r="I1517" s="2">
        <v>4.6983390287E-2</v>
      </c>
      <c r="J1517" s="2">
        <v>-0.41946083017500002</v>
      </c>
      <c r="K1517" s="2">
        <v>-0.26830231606999999</v>
      </c>
      <c r="L1517" s="2">
        <v>-0.139869819334</v>
      </c>
      <c r="M1517" s="2">
        <v>-0.51606728258500001</v>
      </c>
      <c r="N1517" s="2">
        <v>-0.48211347184600001</v>
      </c>
      <c r="O1517" s="2">
        <v>0.31229706140399999</v>
      </c>
      <c r="P1517" s="2">
        <v>-0.57279610270699999</v>
      </c>
      <c r="Q1517" s="2">
        <v>-0.42663791235199999</v>
      </c>
      <c r="R1517" s="2">
        <v>0.39402376723799998</v>
      </c>
      <c r="S1517" s="2">
        <v>-0.21647828031800001</v>
      </c>
      <c r="T1517" s="2">
        <v>-0.150198776092</v>
      </c>
      <c r="U1517" s="2">
        <v>-0.119391075195</v>
      </c>
    </row>
    <row r="1518" spans="1:21" x14ac:dyDescent="0.3">
      <c r="A1518" s="3" t="s">
        <v>1533</v>
      </c>
      <c r="B1518" s="2">
        <v>-0.91666666666700003</v>
      </c>
      <c r="C1518" s="2">
        <v>-0.38888888888899997</v>
      </c>
      <c r="D1518" s="2">
        <v>8.3333333333299994E-2</v>
      </c>
      <c r="E1518" s="2">
        <v>-0.138888888889</v>
      </c>
      <c r="F1518" s="2">
        <v>-0.111111111111</v>
      </c>
      <c r="G1518" s="2">
        <v>-0.166666666667</v>
      </c>
      <c r="H1518" s="2">
        <v>0.305555555556</v>
      </c>
      <c r="I1518" s="2">
        <v>8.3333333333299994E-2</v>
      </c>
      <c r="J1518" s="2">
        <v>-0.41666666666699997</v>
      </c>
      <c r="K1518" s="2">
        <v>-0.138888888889</v>
      </c>
      <c r="L1518" s="2">
        <v>-0.138888888889</v>
      </c>
      <c r="M1518" s="2">
        <v>-0.25</v>
      </c>
      <c r="N1518" s="2">
        <v>-0.138888888889</v>
      </c>
      <c r="O1518" s="2">
        <v>8.3333333333299994E-2</v>
      </c>
      <c r="P1518" s="2">
        <v>-0.33333333333300003</v>
      </c>
      <c r="Q1518" s="2">
        <v>0.111111111111</v>
      </c>
      <c r="R1518" s="2">
        <v>0.33333333333300003</v>
      </c>
      <c r="S1518" s="2">
        <v>-2.7777777777800002E-2</v>
      </c>
      <c r="T1518" s="2">
        <v>-5.5555555555600003E-2</v>
      </c>
      <c r="U1518" s="2">
        <v>0.25</v>
      </c>
    </row>
    <row r="1519" spans="1:21" x14ac:dyDescent="0.3">
      <c r="A1519" s="3" t="s">
        <v>1534</v>
      </c>
      <c r="B1519" s="2">
        <v>-0.44871794871800003</v>
      </c>
      <c r="C1519" s="2">
        <v>-0.18233618233599999</v>
      </c>
      <c r="D1519" s="2">
        <v>9.8290598290599995E-2</v>
      </c>
      <c r="E1519" s="2">
        <v>-0.118233618234</v>
      </c>
      <c r="F1519" s="2">
        <v>-0.22792022792</v>
      </c>
      <c r="G1519" s="2">
        <v>0</v>
      </c>
      <c r="H1519" s="2">
        <v>0.169515669516</v>
      </c>
      <c r="I1519" s="2">
        <v>0.14102564102599999</v>
      </c>
      <c r="J1519" s="2">
        <v>-0.26923076923099998</v>
      </c>
      <c r="K1519" s="2">
        <v>-0.451566951567</v>
      </c>
      <c r="L1519" s="2">
        <v>-0.18660968660999999</v>
      </c>
      <c r="M1519" s="2">
        <v>-0.20085470085500001</v>
      </c>
      <c r="N1519" s="2">
        <v>-0.20370370370400001</v>
      </c>
      <c r="O1519" s="2">
        <v>-0.14957264957300001</v>
      </c>
      <c r="P1519" s="2">
        <v>-6.8376068376099997E-2</v>
      </c>
      <c r="Q1519" s="2">
        <v>-0.25071225071199998</v>
      </c>
      <c r="R1519" s="2">
        <v>0.31623931623899998</v>
      </c>
      <c r="S1519" s="2">
        <v>-0.29202279202300002</v>
      </c>
      <c r="T1519" s="2">
        <v>-0.20797720797700001</v>
      </c>
      <c r="U1519" s="2">
        <v>0.15811965812000001</v>
      </c>
    </row>
    <row r="1520" spans="1:21" x14ac:dyDescent="0.3">
      <c r="A1520" s="3" t="s">
        <v>1535</v>
      </c>
      <c r="B1520" s="2">
        <v>-0.99378733865299995</v>
      </c>
      <c r="C1520" s="2">
        <v>-0.52953978065600005</v>
      </c>
      <c r="D1520" s="2">
        <v>9.9176369265700004E-2</v>
      </c>
      <c r="E1520" s="2">
        <v>-0.28380170177000003</v>
      </c>
      <c r="F1520" s="2">
        <v>-0.25567506650100003</v>
      </c>
      <c r="G1520" s="2">
        <v>-8.8699742717600005E-2</v>
      </c>
      <c r="H1520" s="2">
        <v>0.22537692961799999</v>
      </c>
      <c r="I1520" s="2">
        <v>0.15011705804100001</v>
      </c>
      <c r="J1520" s="2">
        <v>-0.49592817896399999</v>
      </c>
      <c r="K1520" s="2">
        <v>-0.416413881258</v>
      </c>
      <c r="L1520" s="2">
        <v>-0.18578978065599999</v>
      </c>
      <c r="M1520" s="2">
        <v>-0.37572156266399998</v>
      </c>
      <c r="N1520" s="2">
        <v>-0.28448987768200001</v>
      </c>
      <c r="O1520" s="2">
        <v>8.0034177132400006E-2</v>
      </c>
      <c r="P1520" s="2">
        <v>-0.39310311464300002</v>
      </c>
      <c r="Q1520" s="2">
        <v>-0.17218570120400001</v>
      </c>
      <c r="R1520" s="2">
        <v>0.45565421681500001</v>
      </c>
      <c r="S1520" s="2">
        <v>-0.239946499433</v>
      </c>
      <c r="T1520" s="2">
        <v>-0.172803015437</v>
      </c>
      <c r="U1520" s="2">
        <v>0.209015376984</v>
      </c>
    </row>
  </sheetData>
  <conditionalFormatting pivot="1" sqref="B5:U152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U1520"/>
  <sheetViews>
    <sheetView zoomScaleNormal="100" workbookViewId="0">
      <selection activeCell="A10" sqref="A10"/>
    </sheetView>
  </sheetViews>
  <sheetFormatPr defaultRowHeight="14.4" x14ac:dyDescent="0.3"/>
  <cols>
    <col min="1" max="1" width="17.77734375" bestFit="1" customWidth="1"/>
    <col min="2" max="2" width="15.5546875" bestFit="1" customWidth="1"/>
    <col min="3" max="3" width="6.21875" bestFit="1" customWidth="1"/>
    <col min="4" max="14" width="4.5546875" bestFit="1" customWidth="1"/>
    <col min="15" max="15" width="6.21875" bestFit="1" customWidth="1"/>
    <col min="16" max="17" width="4.5546875" bestFit="1" customWidth="1"/>
    <col min="18" max="18" width="6.21875" bestFit="1" customWidth="1"/>
    <col min="19" max="20" width="4.5546875" bestFit="1" customWidth="1"/>
    <col min="21" max="21" width="6.21875" bestFit="1" customWidth="1"/>
    <col min="22" max="22" width="10.6640625" bestFit="1" customWidth="1"/>
  </cols>
  <sheetData>
    <row r="3" spans="1:21" x14ac:dyDescent="0.3">
      <c r="A3" s="1" t="s">
        <v>1543</v>
      </c>
      <c r="B3" s="1" t="s">
        <v>1541</v>
      </c>
    </row>
    <row r="4" spans="1:21" ht="108.75" customHeight="1" x14ac:dyDescent="0.3">
      <c r="A4" s="1" t="s">
        <v>1540</v>
      </c>
      <c r="B4" s="4" t="s">
        <v>13</v>
      </c>
      <c r="C4" s="4" t="s">
        <v>16</v>
      </c>
      <c r="D4" s="4" t="s">
        <v>4</v>
      </c>
      <c r="E4" s="4" t="s">
        <v>19</v>
      </c>
      <c r="F4" s="4" t="s">
        <v>20</v>
      </c>
      <c r="G4" s="4" t="s">
        <v>7</v>
      </c>
      <c r="H4" s="4" t="s">
        <v>11</v>
      </c>
      <c r="I4" s="4" t="s">
        <v>5</v>
      </c>
      <c r="J4" s="4" t="s">
        <v>12</v>
      </c>
      <c r="K4" s="4" t="s">
        <v>9</v>
      </c>
      <c r="L4" s="4" t="s">
        <v>6</v>
      </c>
      <c r="M4" s="4" t="s">
        <v>18</v>
      </c>
      <c r="N4" s="4" t="s">
        <v>17</v>
      </c>
      <c r="O4" s="4" t="s">
        <v>1</v>
      </c>
      <c r="P4" s="4" t="s">
        <v>14</v>
      </c>
      <c r="Q4" s="4" t="s">
        <v>8</v>
      </c>
      <c r="R4" s="4" t="s">
        <v>2</v>
      </c>
      <c r="S4" s="4" t="s">
        <v>15</v>
      </c>
      <c r="T4" s="4" t="s">
        <v>10</v>
      </c>
      <c r="U4" s="4" t="s">
        <v>3</v>
      </c>
    </row>
    <row r="5" spans="1:21" x14ac:dyDescent="0.3">
      <c r="A5" s="3" t="s">
        <v>124</v>
      </c>
      <c r="B5" s="2">
        <v>4.2200258875700003E-2</v>
      </c>
      <c r="C5" s="2">
        <v>4.7280250109599999E-2</v>
      </c>
      <c r="D5" s="2">
        <v>5.1766092604800001E-2</v>
      </c>
      <c r="E5" s="2">
        <v>1.9988616163799999E-2</v>
      </c>
      <c r="F5" s="2">
        <v>5.1497068814399999E-2</v>
      </c>
      <c r="G5" s="2">
        <v>3.0429325857700001E-2</v>
      </c>
      <c r="H5" s="2">
        <v>4.4013375246500001E-2</v>
      </c>
      <c r="I5" s="2">
        <v>5.4535674172699999E-2</v>
      </c>
      <c r="J5" s="2">
        <v>3.5495252422899998E-2</v>
      </c>
      <c r="K5" s="2">
        <v>4.7778819520499997E-2</v>
      </c>
      <c r="L5" s="2">
        <v>3.2654324031500002E-2</v>
      </c>
      <c r="M5" s="2">
        <v>3.7045919625199999E-2</v>
      </c>
      <c r="N5" s="2">
        <v>4.8715654448800001E-2</v>
      </c>
      <c r="O5" s="2">
        <v>6.6706589993200005E-2</v>
      </c>
      <c r="P5" s="2">
        <v>3.7272119341599998E-2</v>
      </c>
      <c r="Q5" s="2">
        <v>6.2471987849099998E-2</v>
      </c>
      <c r="R5" s="2">
        <v>5.0451128643399998E-2</v>
      </c>
      <c r="S5" s="2">
        <v>5.00525977366E-2</v>
      </c>
      <c r="T5" s="2">
        <v>9.8968222660499997E-2</v>
      </c>
      <c r="U5" s="2">
        <v>4.8185459888700002E-2</v>
      </c>
    </row>
    <row r="6" spans="1:21" x14ac:dyDescent="0.3">
      <c r="A6" s="3" t="s">
        <v>21</v>
      </c>
      <c r="B6" s="2">
        <v>1.9614288845100001E-2</v>
      </c>
      <c r="C6" s="2">
        <v>1.26451895683E-2</v>
      </c>
      <c r="D6" s="2">
        <v>7.0896340127099999E-2</v>
      </c>
      <c r="E6" s="2">
        <v>4.4269121192200001E-3</v>
      </c>
      <c r="F6" s="2">
        <v>4.4269121192200001E-3</v>
      </c>
      <c r="G6" s="2">
        <v>5.2553144860799997E-2</v>
      </c>
      <c r="H6" s="2">
        <v>8.3519614288800004E-2</v>
      </c>
      <c r="I6" s="2">
        <v>7.9311856234900002E-2</v>
      </c>
      <c r="J6" s="2">
        <v>2.3822046898999999E-2</v>
      </c>
      <c r="K6" s="2">
        <v>2.1499013806699999E-2</v>
      </c>
      <c r="L6" s="2">
        <v>5.7944334867399999E-2</v>
      </c>
      <c r="M6" s="2">
        <v>1.35656366426E-2</v>
      </c>
      <c r="N6" s="2">
        <v>2.3822046898999999E-2</v>
      </c>
      <c r="O6" s="2">
        <v>9.5551172474199995E-3</v>
      </c>
      <c r="P6" s="2">
        <v>4.5189568266500002E-2</v>
      </c>
      <c r="Q6" s="2">
        <v>2.4676747753700001E-2</v>
      </c>
      <c r="R6" s="2">
        <v>3.00679377602E-2</v>
      </c>
      <c r="S6" s="2">
        <v>2.0512820512800001E-2</v>
      </c>
      <c r="T6" s="2">
        <v>1.4683322375599999E-2</v>
      </c>
      <c r="U6" s="2">
        <v>0.112776682007</v>
      </c>
    </row>
    <row r="7" spans="1:21" x14ac:dyDescent="0.3">
      <c r="A7" s="3" t="s">
        <v>22</v>
      </c>
      <c r="B7" s="2">
        <v>6.8621399176999998E-2</v>
      </c>
      <c r="C7" s="2">
        <v>8.1893004115199994E-2</v>
      </c>
      <c r="D7" s="2">
        <v>7.9115226337399994E-2</v>
      </c>
      <c r="E7" s="2">
        <v>4.7325102880699998E-3</v>
      </c>
      <c r="F7" s="2">
        <v>4.7325102880699998E-3</v>
      </c>
      <c r="G7" s="2">
        <v>0.138065843621</v>
      </c>
      <c r="H7" s="2">
        <v>7.8497942386799996E-2</v>
      </c>
      <c r="I7" s="2">
        <v>6.8004115226299996E-2</v>
      </c>
      <c r="J7" s="2">
        <v>4.8148148148099999E-2</v>
      </c>
      <c r="K7" s="2">
        <v>9.7942386831299993E-2</v>
      </c>
      <c r="L7" s="2">
        <v>6.7695473251000005E-2</v>
      </c>
      <c r="M7" s="2">
        <v>3.68312757202E-2</v>
      </c>
      <c r="N7" s="2">
        <v>6.2139917695500001E-2</v>
      </c>
      <c r="O7" s="2">
        <v>6.7592592592600004E-2</v>
      </c>
      <c r="P7" s="2">
        <v>9.9176954732500003E-2</v>
      </c>
      <c r="Q7" s="2">
        <v>9.5473251028799999E-2</v>
      </c>
      <c r="R7" s="2">
        <v>6.0288065843599997E-2</v>
      </c>
      <c r="S7" s="2">
        <v>3.9814814814800002E-2</v>
      </c>
      <c r="T7" s="2">
        <v>5.2263374485599999E-2</v>
      </c>
      <c r="U7" s="2">
        <v>6.1831275720200002E-2</v>
      </c>
    </row>
    <row r="8" spans="1:21" x14ac:dyDescent="0.3">
      <c r="A8" s="3" t="s">
        <v>23</v>
      </c>
      <c r="B8" s="2">
        <v>0.15283471173400001</v>
      </c>
      <c r="C8" s="2">
        <v>0.17184112154</v>
      </c>
      <c r="D8" s="2">
        <v>0.154994626774</v>
      </c>
      <c r="E8" s="2">
        <v>3.1245361763299999E-2</v>
      </c>
      <c r="F8" s="2">
        <v>4.1282162702400003E-2</v>
      </c>
      <c r="G8" s="2">
        <v>0.142743132253</v>
      </c>
      <c r="H8" s="2">
        <v>0.12578374530200001</v>
      </c>
      <c r="I8" s="2">
        <v>0.16380135393299999</v>
      </c>
      <c r="J8" s="2">
        <v>0.100706986724</v>
      </c>
      <c r="K8" s="2">
        <v>0.111761957584</v>
      </c>
      <c r="L8" s="2">
        <v>0.124591128839</v>
      </c>
      <c r="M8" s="2">
        <v>6.9441002488900005E-2</v>
      </c>
      <c r="N8" s="2">
        <v>9.3555038644699995E-2</v>
      </c>
      <c r="O8" s="2">
        <v>0.175176724728</v>
      </c>
      <c r="P8" s="2">
        <v>0.12378946241</v>
      </c>
      <c r="Q8" s="2">
        <v>0.116273796433</v>
      </c>
      <c r="R8" s="2">
        <v>0.25837150632900002</v>
      </c>
      <c r="S8" s="2">
        <v>0.13992651167600001</v>
      </c>
      <c r="T8" s="2">
        <v>6.7130686394399994E-2</v>
      </c>
      <c r="U8" s="2">
        <v>0.181856894884</v>
      </c>
    </row>
    <row r="9" spans="1:21" x14ac:dyDescent="0.3">
      <c r="A9" s="3" t="s">
        <v>24</v>
      </c>
      <c r="B9" s="2">
        <v>0.106702381237</v>
      </c>
      <c r="C9" s="2">
        <v>8.0717631694200001E-2</v>
      </c>
      <c r="D9" s="2">
        <v>0.14573743145000001</v>
      </c>
      <c r="E9" s="2">
        <v>2.9361560386200001E-2</v>
      </c>
      <c r="F9" s="2">
        <v>1.83396286912E-2</v>
      </c>
      <c r="G9" s="2">
        <v>0.115617170425</v>
      </c>
      <c r="H9" s="2">
        <v>0.114662514077</v>
      </c>
      <c r="I9" s="2">
        <v>0.121373043023</v>
      </c>
      <c r="J9" s="2">
        <v>0.109067107279</v>
      </c>
      <c r="K9" s="2">
        <v>8.8078024631499996E-2</v>
      </c>
      <c r="L9" s="2">
        <v>7.53354547225E-2</v>
      </c>
      <c r="M9" s="2">
        <v>4.4796882912900002E-2</v>
      </c>
      <c r="N9" s="2">
        <v>3.23946172504E-2</v>
      </c>
      <c r="O9" s="2">
        <v>0.12235845312800001</v>
      </c>
      <c r="P9" s="2">
        <v>5.86068559776E-2</v>
      </c>
      <c r="Q9" s="2">
        <v>7.7626208170100006E-2</v>
      </c>
      <c r="R9" s="2">
        <v>0.16341380211600001</v>
      </c>
      <c r="S9" s="2">
        <v>9.5555193692200002E-2</v>
      </c>
      <c r="T9" s="2">
        <v>3.95949944027E-2</v>
      </c>
      <c r="U9" s="2">
        <v>0.12877368862899999</v>
      </c>
    </row>
    <row r="10" spans="1:21" x14ac:dyDescent="0.3">
      <c r="A10" s="3" t="s">
        <v>25</v>
      </c>
      <c r="B10" s="2">
        <v>1.7861056322599999E-2</v>
      </c>
      <c r="C10" s="2">
        <v>1.6546131930699998E-2</v>
      </c>
      <c r="D10" s="2">
        <v>5.5621301775100003E-2</v>
      </c>
      <c r="E10" s="2">
        <v>1.5976331360900001E-2</v>
      </c>
      <c r="F10" s="2">
        <v>1.91102344948E-2</v>
      </c>
      <c r="G10" s="2">
        <v>3.4166118781499999E-2</v>
      </c>
      <c r="H10" s="2">
        <v>5.1654613193100003E-2</v>
      </c>
      <c r="I10" s="2">
        <v>3.9820293666399997E-2</v>
      </c>
      <c r="J10" s="2">
        <v>1.8737672583799998E-2</v>
      </c>
      <c r="K10" s="2">
        <v>5.3626999780800003E-2</v>
      </c>
      <c r="L10" s="2">
        <v>4.7841332456699998E-2</v>
      </c>
      <c r="M10" s="2">
        <v>1.91102344948E-2</v>
      </c>
      <c r="N10" s="2">
        <v>1.9570458031999999E-2</v>
      </c>
      <c r="O10" s="2">
        <v>7.4139820293700004E-2</v>
      </c>
      <c r="P10" s="2">
        <v>2.5443786982200001E-2</v>
      </c>
      <c r="Q10" s="2">
        <v>4.0740740740699999E-2</v>
      </c>
      <c r="R10" s="2">
        <v>7.5147928994099999E-2</v>
      </c>
      <c r="S10" s="2">
        <v>3.5305719921100001E-2</v>
      </c>
      <c r="T10" s="2">
        <v>2.4764409379800002E-2</v>
      </c>
      <c r="U10" s="2">
        <v>7.9684418145999997E-2</v>
      </c>
    </row>
    <row r="11" spans="1:21" x14ac:dyDescent="0.3">
      <c r="A11" s="3" t="s">
        <v>26</v>
      </c>
      <c r="B11" s="2">
        <v>6.4614579827199994E-2</v>
      </c>
      <c r="C11" s="2">
        <v>7.4923585025599995E-2</v>
      </c>
      <c r="D11" s="2">
        <v>5.3279933061599997E-2</v>
      </c>
      <c r="E11" s="2">
        <v>9.34366200972E-3</v>
      </c>
      <c r="F11" s="2">
        <v>2.0491609129499998E-2</v>
      </c>
      <c r="G11" s="2">
        <v>8.1798212489800001E-2</v>
      </c>
      <c r="H11" s="2">
        <v>0.115495277784</v>
      </c>
      <c r="I11" s="2">
        <v>8.0854194131700002E-2</v>
      </c>
      <c r="J11" s="2">
        <v>9.4327292141899999E-2</v>
      </c>
      <c r="K11" s="2">
        <v>4.2952381198200003E-2</v>
      </c>
      <c r="L11" s="2">
        <v>5.5605206998700002E-2</v>
      </c>
      <c r="M11" s="2">
        <v>3.6258169526999999E-2</v>
      </c>
      <c r="N11" s="2">
        <v>5.6149609860500001E-2</v>
      </c>
      <c r="O11" s="2">
        <v>8.5063045235799994E-2</v>
      </c>
      <c r="P11" s="2">
        <v>6.6265126798499996E-2</v>
      </c>
      <c r="Q11" s="2">
        <v>4.3507880175100003E-2</v>
      </c>
      <c r="R11" s="2">
        <v>9.4634049268499998E-2</v>
      </c>
      <c r="S11" s="2">
        <v>6.4606500127700001E-2</v>
      </c>
      <c r="T11" s="2">
        <v>7.9797183046699999E-2</v>
      </c>
      <c r="U11" s="2">
        <v>6.0233776773999999E-2</v>
      </c>
    </row>
    <row r="12" spans="1:21" x14ac:dyDescent="0.3">
      <c r="A12" s="3" t="s">
        <v>27</v>
      </c>
      <c r="B12" s="2">
        <v>3.0951636913499999E-2</v>
      </c>
      <c r="C12" s="2">
        <v>5.9337322630899997E-2</v>
      </c>
      <c r="D12" s="2">
        <v>7.3332797352599996E-2</v>
      </c>
      <c r="E12" s="2">
        <v>1.6314280674300002E-2</v>
      </c>
      <c r="F12" s="2">
        <v>2.0957818441799999E-2</v>
      </c>
      <c r="G12" s="2">
        <v>3.06556261526E-2</v>
      </c>
      <c r="H12" s="2">
        <v>5.4161897349000003E-2</v>
      </c>
      <c r="I12" s="2">
        <v>8.0953303630500004E-2</v>
      </c>
      <c r="J12" s="2">
        <v>2.6792641493200001E-2</v>
      </c>
      <c r="K12" s="2">
        <v>3.6867439945699999E-2</v>
      </c>
      <c r="L12" s="2">
        <v>3.7873711515799997E-2</v>
      </c>
      <c r="M12" s="2">
        <v>4.0098763157999998E-2</v>
      </c>
      <c r="N12" s="2">
        <v>5.61095633705E-2</v>
      </c>
      <c r="O12" s="2">
        <v>7.3627102839300004E-2</v>
      </c>
      <c r="P12" s="2">
        <v>4.6802246255599998E-2</v>
      </c>
      <c r="Q12" s="2">
        <v>5.3756858139499999E-2</v>
      </c>
      <c r="R12" s="2">
        <v>6.4390303615400005E-2</v>
      </c>
      <c r="S12" s="2">
        <v>2.9764984674699999E-2</v>
      </c>
      <c r="T12" s="2">
        <v>3.6908637152800003E-2</v>
      </c>
      <c r="U12" s="2">
        <v>5.6819317598500001E-2</v>
      </c>
    </row>
    <row r="13" spans="1:21" x14ac:dyDescent="0.3">
      <c r="A13" s="3" t="s">
        <v>28</v>
      </c>
      <c r="B13" s="2">
        <v>3.8616483429499998E-2</v>
      </c>
      <c r="C13" s="2">
        <v>7.7784170532299995E-2</v>
      </c>
      <c r="D13" s="2">
        <v>8.4688436731400002E-2</v>
      </c>
      <c r="E13" s="2">
        <v>1.4526128034700001E-2</v>
      </c>
      <c r="F13" s="2">
        <v>2.44930974079E-2</v>
      </c>
      <c r="G13" s="2">
        <v>7.3366282538300007E-2</v>
      </c>
      <c r="H13" s="2">
        <v>9.6610566269799997E-2</v>
      </c>
      <c r="I13" s="2">
        <v>9.83514690932E-2</v>
      </c>
      <c r="J13" s="2">
        <v>5.0784428494900002E-2</v>
      </c>
      <c r="K13" s="2">
        <v>4.6153773863399999E-2</v>
      </c>
      <c r="L13" s="2">
        <v>8.7286629167000002E-2</v>
      </c>
      <c r="M13" s="2">
        <v>6.0816696648199997E-2</v>
      </c>
      <c r="N13" s="2">
        <v>3.7544902232900003E-2</v>
      </c>
      <c r="O13" s="2">
        <v>9.7294878643400001E-2</v>
      </c>
      <c r="P13" s="2">
        <v>5.4897692338099997E-2</v>
      </c>
      <c r="Q13" s="2">
        <v>8.7711934156399995E-2</v>
      </c>
      <c r="R13" s="2">
        <v>9.7968782720899997E-2</v>
      </c>
      <c r="S13" s="2">
        <v>4.3302654808000003E-2</v>
      </c>
      <c r="T13" s="2">
        <v>3.2189495976099998E-2</v>
      </c>
      <c r="U13" s="2">
        <v>8.7251979235200006E-2</v>
      </c>
    </row>
    <row r="14" spans="1:21" x14ac:dyDescent="0.3">
      <c r="A14" s="3" t="s">
        <v>29</v>
      </c>
      <c r="B14" s="2">
        <v>0.36238936372300001</v>
      </c>
      <c r="C14" s="2">
        <v>0.19007597340900001</v>
      </c>
      <c r="D14" s="2">
        <v>0.183083095916</v>
      </c>
      <c r="E14" s="2">
        <v>3.1850427350400001E-2</v>
      </c>
      <c r="F14" s="2">
        <v>4.2866571699899998E-2</v>
      </c>
      <c r="G14" s="2">
        <v>0.10127825261200001</v>
      </c>
      <c r="H14" s="2">
        <v>0.417745489079</v>
      </c>
      <c r="I14" s="2">
        <v>0.13297625831000001</v>
      </c>
      <c r="J14" s="2">
        <v>0.25523504273499997</v>
      </c>
      <c r="K14" s="2">
        <v>0.100427350427</v>
      </c>
      <c r="L14" s="2">
        <v>0.26196201329500002</v>
      </c>
      <c r="M14" s="2">
        <v>0.108769230769</v>
      </c>
      <c r="N14" s="2">
        <v>0.36680531813900003</v>
      </c>
      <c r="O14" s="2">
        <v>0.124465811966</v>
      </c>
      <c r="P14" s="2">
        <v>0.14263437796799999</v>
      </c>
      <c r="Q14" s="2">
        <v>0.11902991453</v>
      </c>
      <c r="R14" s="2">
        <v>7.8170940170899997E-2</v>
      </c>
      <c r="S14" s="2">
        <v>0.141783950617</v>
      </c>
      <c r="T14" s="2">
        <v>1.2536030389399999</v>
      </c>
      <c r="U14" s="2">
        <v>0.26785944919299998</v>
      </c>
    </row>
    <row r="15" spans="1:21" x14ac:dyDescent="0.3">
      <c r="A15" s="3" t="s">
        <v>30</v>
      </c>
      <c r="B15" s="2">
        <v>0.108012841059</v>
      </c>
      <c r="C15" s="2">
        <v>8.6722222222199996E-2</v>
      </c>
      <c r="D15" s="2">
        <v>9.2480029585799997E-2</v>
      </c>
      <c r="E15" s="2">
        <v>3.1520894970399997E-2</v>
      </c>
      <c r="F15" s="2">
        <v>6.9286509697600002E-2</v>
      </c>
      <c r="G15" s="2">
        <v>0.133923159106</v>
      </c>
      <c r="H15" s="2">
        <v>0.14048078977600001</v>
      </c>
      <c r="I15" s="2">
        <v>0.14609105851400001</v>
      </c>
      <c r="J15" s="2">
        <v>0.1</v>
      </c>
      <c r="K15" s="2">
        <v>0.100322670118</v>
      </c>
      <c r="L15" s="2">
        <v>0.118081381492</v>
      </c>
      <c r="M15" s="2">
        <v>8.1283366206400004E-2</v>
      </c>
      <c r="N15" s="2">
        <v>2.8320266272199999E-2</v>
      </c>
      <c r="O15" s="2">
        <v>0.17974260354999999</v>
      </c>
      <c r="P15" s="2">
        <v>7.7122308514099999E-2</v>
      </c>
      <c r="Q15" s="2">
        <v>7.8882396449700007E-2</v>
      </c>
      <c r="R15" s="2">
        <v>0.133295200526</v>
      </c>
      <c r="S15" s="2">
        <v>0.146884142834</v>
      </c>
      <c r="T15" s="2">
        <v>0.111721236029</v>
      </c>
      <c r="U15" s="2">
        <v>0.17072487261700001</v>
      </c>
    </row>
    <row r="16" spans="1:21" x14ac:dyDescent="0.3">
      <c r="A16" s="3" t="s">
        <v>31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</row>
    <row r="17" spans="1:21" x14ac:dyDescent="0.3">
      <c r="A17" s="3" t="s">
        <v>32</v>
      </c>
      <c r="B17" s="2">
        <v>3.5020819636199997E-2</v>
      </c>
      <c r="C17" s="2">
        <v>5.5204909051100003E-2</v>
      </c>
      <c r="D17" s="2">
        <v>5.3057199211000002E-2</v>
      </c>
      <c r="E17" s="2">
        <v>1.39820293666E-2</v>
      </c>
      <c r="F17" s="2">
        <v>1.3412228796799999E-2</v>
      </c>
      <c r="G17" s="2">
        <v>7.6134122287999997E-2</v>
      </c>
      <c r="H17" s="2">
        <v>8.4527722989300003E-2</v>
      </c>
      <c r="I17" s="2">
        <v>7.4994521148399995E-2</v>
      </c>
      <c r="J17" s="2">
        <v>5.3648915187399997E-2</v>
      </c>
      <c r="K17" s="2">
        <v>3.9623055007699998E-2</v>
      </c>
      <c r="L17" s="2">
        <v>5.4678939294299997E-2</v>
      </c>
      <c r="M17" s="2">
        <v>4.1858426473800003E-2</v>
      </c>
      <c r="N17" s="2">
        <v>6.6469428007899997E-2</v>
      </c>
      <c r="O17" s="2">
        <v>7.15976331361E-2</v>
      </c>
      <c r="P17" s="2">
        <v>6.5790050405399994E-2</v>
      </c>
      <c r="Q17" s="2">
        <v>7.7120315581899995E-2</v>
      </c>
      <c r="R17" s="2">
        <v>0.11617357002000001</v>
      </c>
      <c r="S17" s="2">
        <v>3.2456717072100003E-2</v>
      </c>
      <c r="T17" s="2">
        <v>2.5290379136500001E-2</v>
      </c>
      <c r="U17" s="2">
        <v>0.12765724304199999</v>
      </c>
    </row>
    <row r="18" spans="1:21" x14ac:dyDescent="0.3">
      <c r="A18" s="3" t="s">
        <v>33</v>
      </c>
      <c r="B18" s="2">
        <v>5.7418365110699997E-2</v>
      </c>
      <c r="C18" s="2">
        <v>8.3914091606399996E-2</v>
      </c>
      <c r="D18" s="2">
        <v>0.16649134341399999</v>
      </c>
      <c r="E18" s="2">
        <v>1.25794433487E-2</v>
      </c>
      <c r="F18" s="2">
        <v>4.8016655709000003E-2</v>
      </c>
      <c r="G18" s="2">
        <v>0.16627218934900001</v>
      </c>
      <c r="H18" s="2">
        <v>9.7830374753499996E-2</v>
      </c>
      <c r="I18" s="2">
        <v>0.14733727810700001</v>
      </c>
      <c r="J18" s="2">
        <v>0.11724742494</v>
      </c>
      <c r="K18" s="2">
        <v>7.0808678501000005E-2</v>
      </c>
      <c r="L18" s="2">
        <v>0.161297392067</v>
      </c>
      <c r="M18" s="2">
        <v>5.7681349989E-2</v>
      </c>
      <c r="N18" s="2">
        <v>0.11527503835199999</v>
      </c>
      <c r="O18" s="2">
        <v>9.0729783037499998E-2</v>
      </c>
      <c r="P18" s="2">
        <v>0.111527503835</v>
      </c>
      <c r="Q18" s="2">
        <v>9.0138067061100002E-2</v>
      </c>
      <c r="R18" s="2">
        <v>0.124348016656</v>
      </c>
      <c r="S18" s="2">
        <v>6.73460442691E-2</v>
      </c>
      <c r="T18" s="2">
        <v>9.9824676747800004E-2</v>
      </c>
      <c r="U18" s="2">
        <v>0.11514354591299999</v>
      </c>
    </row>
    <row r="19" spans="1:21" x14ac:dyDescent="0.3">
      <c r="A19" s="3" t="s">
        <v>34</v>
      </c>
      <c r="B19" s="2">
        <v>6.3629223785499997E-2</v>
      </c>
      <c r="C19" s="2">
        <v>7.9740825413899999E-2</v>
      </c>
      <c r="D19" s="2">
        <v>5.4918410026600001E-2</v>
      </c>
      <c r="E19" s="2">
        <v>5.6754788124999999E-3</v>
      </c>
      <c r="F19" s="2">
        <v>2.8956104436899999E-2</v>
      </c>
      <c r="G19" s="2">
        <v>0.100290052273</v>
      </c>
      <c r="H19" s="2">
        <v>5.2766466528499999E-2</v>
      </c>
      <c r="I19" s="2">
        <v>5.8764795123000001E-2</v>
      </c>
      <c r="J19" s="2">
        <v>7.2838495194299996E-2</v>
      </c>
      <c r="K19" s="2">
        <v>5.1811045080300003E-2</v>
      </c>
      <c r="L19" s="2">
        <v>5.4964775697900002E-2</v>
      </c>
      <c r="M19" s="2">
        <v>3.5464831198000001E-2</v>
      </c>
      <c r="N19" s="2">
        <v>6.3506972461299993E-2</v>
      </c>
      <c r="O19" s="2">
        <v>0.116931005693</v>
      </c>
      <c r="P19" s="2">
        <v>0.15241783901600001</v>
      </c>
      <c r="Q19" s="2">
        <v>6.2907518496500003E-2</v>
      </c>
      <c r="R19" s="2">
        <v>6.8121951054600005E-2</v>
      </c>
      <c r="S19" s="2">
        <v>7.8476849450399996E-2</v>
      </c>
      <c r="T19" s="2">
        <v>3.49746051669E-2</v>
      </c>
      <c r="U19" s="2">
        <v>4.9655892985199998E-2</v>
      </c>
    </row>
    <row r="20" spans="1:21" x14ac:dyDescent="0.3">
      <c r="A20" s="3" t="s">
        <v>35</v>
      </c>
      <c r="B20" s="2">
        <v>6.92328044033E-2</v>
      </c>
      <c r="C20" s="2">
        <v>7.2002017088799997E-2</v>
      </c>
      <c r="D20" s="2">
        <v>8.1674541710199999E-2</v>
      </c>
      <c r="E20" s="2">
        <v>2.96692218527E-2</v>
      </c>
      <c r="F20" s="2">
        <v>4.1321280337199999E-2</v>
      </c>
      <c r="G20" s="2">
        <v>0.114729086901</v>
      </c>
      <c r="H20" s="2">
        <v>9.9493128636800002E-2</v>
      </c>
      <c r="I20" s="2">
        <v>0.10662086609300001</v>
      </c>
      <c r="J20" s="2">
        <v>0.119307149734</v>
      </c>
      <c r="K20" s="2">
        <v>8.1041212244299998E-2</v>
      </c>
      <c r="L20" s="2">
        <v>8.4373595910000002E-2</v>
      </c>
      <c r="M20" s="2">
        <v>5.5472793861E-2</v>
      </c>
      <c r="N20" s="2">
        <v>7.4679757899200006E-2</v>
      </c>
      <c r="O20" s="2">
        <v>0.14500687428799999</v>
      </c>
      <c r="P20" s="2">
        <v>9.1510297137600005E-2</v>
      </c>
      <c r="Q20" s="2">
        <v>0.10342876018699999</v>
      </c>
      <c r="R20" s="2">
        <v>0.18596772395399999</v>
      </c>
      <c r="S20" s="2">
        <v>0.10539371941</v>
      </c>
      <c r="T20" s="2">
        <v>0.13507857586399999</v>
      </c>
      <c r="U20" s="2">
        <v>0.116356820359</v>
      </c>
    </row>
    <row r="21" spans="1:21" x14ac:dyDescent="0.3">
      <c r="A21" s="3" t="s">
        <v>36</v>
      </c>
      <c r="B21" s="2">
        <v>1.9636204251599999E-2</v>
      </c>
      <c r="C21" s="2">
        <v>4.4378698224900003E-2</v>
      </c>
      <c r="D21" s="2">
        <v>5.9346920885400001E-2</v>
      </c>
      <c r="E21" s="2">
        <v>1.6546131930699998E-2</v>
      </c>
      <c r="F21" s="2">
        <v>1.39820293666E-2</v>
      </c>
      <c r="G21" s="2">
        <v>5.8097742713099997E-2</v>
      </c>
      <c r="H21" s="2">
        <v>7.15976331361E-2</v>
      </c>
      <c r="I21" s="2">
        <v>6.0749506903400002E-2</v>
      </c>
      <c r="J21" s="2">
        <v>4.8235809774299997E-2</v>
      </c>
      <c r="K21" s="2">
        <v>4.9506903353099999E-2</v>
      </c>
      <c r="L21" s="2">
        <v>5.9171597633100002E-2</v>
      </c>
      <c r="M21" s="2">
        <v>4.2800788954600003E-2</v>
      </c>
      <c r="N21" s="2">
        <v>3.02870918256E-2</v>
      </c>
      <c r="O21" s="2">
        <v>4.7315362700000002E-2</v>
      </c>
      <c r="P21" s="2">
        <v>4.8235809774299997E-2</v>
      </c>
      <c r="Q21" s="2">
        <v>4.7381108919599998E-2</v>
      </c>
      <c r="R21" s="2">
        <v>9.94082840237E-2</v>
      </c>
      <c r="S21" s="2">
        <v>4.0806486960300002E-2</v>
      </c>
      <c r="T21" s="2">
        <v>3.4955073416600001E-2</v>
      </c>
      <c r="U21" s="2">
        <v>9.8268682884099998E-2</v>
      </c>
    </row>
    <row r="22" spans="1:21" x14ac:dyDescent="0.3">
      <c r="A22" s="3" t="s">
        <v>37</v>
      </c>
      <c r="B22" s="2">
        <v>0.170753533859</v>
      </c>
      <c r="C22" s="2">
        <v>0.13888036242599999</v>
      </c>
      <c r="D22" s="2">
        <v>0.112334319527</v>
      </c>
      <c r="E22" s="2">
        <v>1.8881738987500001E-2</v>
      </c>
      <c r="F22" s="2">
        <v>3.60000205457E-2</v>
      </c>
      <c r="G22" s="2">
        <v>0.12992011834299999</v>
      </c>
      <c r="H22" s="2">
        <v>0.10112000739599999</v>
      </c>
      <c r="I22" s="2">
        <v>8.5283058021000002E-2</v>
      </c>
      <c r="J22" s="2">
        <v>0.13574169954000001</v>
      </c>
      <c r="K22" s="2">
        <v>6.4331443129499996E-2</v>
      </c>
      <c r="L22" s="2">
        <v>0.11888069115700001</v>
      </c>
      <c r="M22" s="2">
        <v>8.6080210387899994E-2</v>
      </c>
      <c r="N22" s="2">
        <v>0.104006656805</v>
      </c>
      <c r="O22" s="2">
        <v>0.154911571335</v>
      </c>
      <c r="P22" s="2">
        <v>0.121920138889</v>
      </c>
      <c r="Q22" s="2">
        <v>9.3281249999999996E-2</v>
      </c>
      <c r="R22" s="2">
        <v>7.0888888888900006E-2</v>
      </c>
      <c r="S22" s="2">
        <v>0.106745747041</v>
      </c>
      <c r="T22" s="2">
        <v>0.11200032873100001</v>
      </c>
      <c r="U22" s="2">
        <v>8.2733255259700003E-2</v>
      </c>
    </row>
    <row r="23" spans="1:21" x14ac:dyDescent="0.3">
      <c r="A23" s="3" t="s">
        <v>38</v>
      </c>
      <c r="B23" s="2">
        <v>3.5020819636199997E-2</v>
      </c>
      <c r="C23" s="2">
        <v>5.5204909051100003E-2</v>
      </c>
      <c r="D23" s="2">
        <v>5.3057199211000002E-2</v>
      </c>
      <c r="E23" s="2">
        <v>1.39820293666E-2</v>
      </c>
      <c r="F23" s="2">
        <v>1.3412228796799999E-2</v>
      </c>
      <c r="G23" s="2">
        <v>7.6134122287999997E-2</v>
      </c>
      <c r="H23" s="2">
        <v>8.4527722989300003E-2</v>
      </c>
      <c r="I23" s="2">
        <v>7.4994521148399995E-2</v>
      </c>
      <c r="J23" s="2">
        <v>5.3648915187399997E-2</v>
      </c>
      <c r="K23" s="2">
        <v>3.9623055007699998E-2</v>
      </c>
      <c r="L23" s="2">
        <v>5.4678939294299997E-2</v>
      </c>
      <c r="M23" s="2">
        <v>4.1858426473800003E-2</v>
      </c>
      <c r="N23" s="2">
        <v>6.6469428007899997E-2</v>
      </c>
      <c r="O23" s="2">
        <v>7.15976331361E-2</v>
      </c>
      <c r="P23" s="2">
        <v>6.5790050405399994E-2</v>
      </c>
      <c r="Q23" s="2">
        <v>7.7120315581899995E-2</v>
      </c>
      <c r="R23" s="2">
        <v>0.11617357002000001</v>
      </c>
      <c r="S23" s="2">
        <v>3.2456717072100003E-2</v>
      </c>
      <c r="T23" s="2">
        <v>2.5290379136500001E-2</v>
      </c>
      <c r="U23" s="2">
        <v>0.12765724304199999</v>
      </c>
    </row>
    <row r="24" spans="1:21" x14ac:dyDescent="0.3">
      <c r="A24" s="3" t="s">
        <v>411</v>
      </c>
      <c r="B24" s="2">
        <v>0.187567076857</v>
      </c>
      <c r="C24" s="2">
        <v>0.11330153296000001</v>
      </c>
      <c r="D24" s="2">
        <v>0.26995951202700003</v>
      </c>
      <c r="E24" s="2">
        <v>4.71301923225E-2</v>
      </c>
      <c r="F24" s="2">
        <v>5.0220264643299997E-2</v>
      </c>
      <c r="G24" s="2">
        <v>0.21089737831200001</v>
      </c>
      <c r="H24" s="2">
        <v>0.13668529640800001</v>
      </c>
      <c r="I24" s="2">
        <v>0.24923117562</v>
      </c>
      <c r="J24" s="2">
        <v>0.115356305928</v>
      </c>
      <c r="K24" s="2">
        <v>0.127080030392</v>
      </c>
      <c r="L24" s="2">
        <v>0.22653859480800001</v>
      </c>
      <c r="M24" s="2">
        <v>9.4749834894099993E-2</v>
      </c>
      <c r="N24" s="2">
        <v>6.4509767821699995E-2</v>
      </c>
      <c r="O24" s="2">
        <v>0.235594986423</v>
      </c>
      <c r="P24" s="2">
        <v>0.157309139761</v>
      </c>
      <c r="Q24" s="2">
        <v>7.7834606467099998E-2</v>
      </c>
      <c r="R24" s="2">
        <v>0.26790540540500002</v>
      </c>
      <c r="S24" s="2">
        <v>0.119674926406</v>
      </c>
      <c r="T24" s="2">
        <v>5.6220388699E-2</v>
      </c>
      <c r="U24" s="2">
        <v>0.19075264243500001</v>
      </c>
    </row>
    <row r="25" spans="1:21" x14ac:dyDescent="0.3">
      <c r="A25" s="3" t="s">
        <v>39</v>
      </c>
      <c r="B25" s="2">
        <v>6.88244225899E-2</v>
      </c>
      <c r="C25" s="2">
        <v>0.108780778971</v>
      </c>
      <c r="D25" s="2">
        <v>0.100775879964</v>
      </c>
      <c r="E25" s="2">
        <v>2.66558322376E-2</v>
      </c>
      <c r="F25" s="2">
        <v>2.5163271300600001E-2</v>
      </c>
      <c r="G25" s="2">
        <v>0.157151181301</v>
      </c>
      <c r="H25" s="2">
        <v>0.16183461782</v>
      </c>
      <c r="I25" s="2">
        <v>0.14556273893900001</v>
      </c>
      <c r="J25" s="2">
        <v>0.10798184826</v>
      </c>
      <c r="K25" s="2">
        <v>8.1490809226399993E-2</v>
      </c>
      <c r="L25" s="2">
        <v>0.10989469799400001</v>
      </c>
      <c r="M25" s="2">
        <v>7.1689935045200007E-2</v>
      </c>
      <c r="N25" s="2">
        <v>0.110296663075</v>
      </c>
      <c r="O25" s="2">
        <v>0.14540336675400001</v>
      </c>
      <c r="P25" s="2">
        <v>0.133942437054</v>
      </c>
      <c r="Q25" s="2">
        <v>0.14423460594900001</v>
      </c>
      <c r="R25" s="2">
        <v>0.23246286708300001</v>
      </c>
      <c r="S25" s="2">
        <v>6.3624274052200003E-2</v>
      </c>
      <c r="T25" s="2">
        <v>4.9348967845200001E-2</v>
      </c>
      <c r="U25" s="2">
        <v>0.23209735919400001</v>
      </c>
    </row>
    <row r="26" spans="1:21" x14ac:dyDescent="0.3">
      <c r="A26" s="3" t="s">
        <v>40</v>
      </c>
      <c r="B26" s="2">
        <v>5.0502972107900002E-2</v>
      </c>
      <c r="C26" s="2">
        <v>5.3905196927500003E-2</v>
      </c>
      <c r="D26" s="2">
        <v>4.50555761858E-2</v>
      </c>
      <c r="E26" s="2">
        <v>9.0291596659099992E-3</v>
      </c>
      <c r="F26" s="2">
        <v>3.1096161286600001E-2</v>
      </c>
      <c r="G26" s="2">
        <v>0.13848922796900001</v>
      </c>
      <c r="H26" s="2">
        <v>4.1207575763700002E-2</v>
      </c>
      <c r="I26" s="2">
        <v>5.09925518056E-2</v>
      </c>
      <c r="J26" s="2">
        <v>5.8050700684199999E-2</v>
      </c>
      <c r="K26" s="2">
        <v>6.3313539459899995E-2</v>
      </c>
      <c r="L26" s="2">
        <v>3.8096027359099997E-2</v>
      </c>
      <c r="M26" s="2">
        <v>3.3359940598400001E-2</v>
      </c>
      <c r="N26" s="2">
        <v>4.3892400765100002E-2</v>
      </c>
      <c r="O26" s="2">
        <v>6.4243775415799995E-2</v>
      </c>
      <c r="P26" s="2">
        <v>0.14515294958399999</v>
      </c>
      <c r="Q26" s="2">
        <v>4.0111773984499999E-2</v>
      </c>
      <c r="R26" s="2">
        <v>4.6886517763700002E-2</v>
      </c>
      <c r="S26" s="2">
        <v>5.0475897449400002E-2</v>
      </c>
      <c r="T26" s="2">
        <v>3.60558842867E-2</v>
      </c>
      <c r="U26" s="2">
        <v>3.7568096038200001E-2</v>
      </c>
    </row>
    <row r="27" spans="1:21" x14ac:dyDescent="0.3">
      <c r="A27" s="3" t="s">
        <v>41</v>
      </c>
      <c r="B27" s="2">
        <v>3.7127057613200003E-2</v>
      </c>
      <c r="C27" s="2">
        <v>5.00900205761E-2</v>
      </c>
      <c r="D27" s="2">
        <v>3.8670267489699997E-2</v>
      </c>
      <c r="E27" s="2">
        <v>6.3657407407399997E-3</v>
      </c>
      <c r="F27" s="2">
        <v>1.0892489711900001E-2</v>
      </c>
      <c r="G27" s="2">
        <v>3.7551440329199999E-2</v>
      </c>
      <c r="H27" s="2">
        <v>6.1921296296299999E-2</v>
      </c>
      <c r="I27" s="2">
        <v>3.5082304526699998E-2</v>
      </c>
      <c r="J27" s="2">
        <v>2.11934156379E-2</v>
      </c>
      <c r="K27" s="2">
        <v>3.2458847736600002E-2</v>
      </c>
      <c r="L27" s="2">
        <v>4.0329218106999999E-2</v>
      </c>
      <c r="M27" s="2">
        <v>3.07613168724E-2</v>
      </c>
      <c r="N27" s="2">
        <v>2.1347736625500002E-2</v>
      </c>
      <c r="O27" s="2">
        <v>4.7222222222200003E-2</v>
      </c>
      <c r="P27" s="2">
        <v>5.1941872427999997E-2</v>
      </c>
      <c r="Q27" s="2">
        <v>4.4225823045299997E-2</v>
      </c>
      <c r="R27" s="2">
        <v>8.58924897119E-2</v>
      </c>
      <c r="S27" s="2">
        <v>2.75591563786E-2</v>
      </c>
      <c r="T27" s="2">
        <v>1.19212962963E-2</v>
      </c>
      <c r="U27" s="2">
        <v>3.2304526749000001E-2</v>
      </c>
    </row>
    <row r="28" spans="1:21" x14ac:dyDescent="0.3">
      <c r="A28" s="3" t="s">
        <v>42</v>
      </c>
      <c r="B28" s="2">
        <v>0.19403764175900001</v>
      </c>
      <c r="C28" s="2">
        <v>0.14680205518600001</v>
      </c>
      <c r="D28" s="2">
        <v>0.111120615972</v>
      </c>
      <c r="E28" s="2">
        <v>3.92081800785E-2</v>
      </c>
      <c r="F28" s="2">
        <v>3.7295369196099999E-2</v>
      </c>
      <c r="G28" s="2">
        <v>0.137272673943</v>
      </c>
      <c r="H28" s="2">
        <v>0.114323973968</v>
      </c>
      <c r="I28" s="2">
        <v>0.12642031498600001</v>
      </c>
      <c r="J28" s="2">
        <v>8.6917357367799999E-2</v>
      </c>
      <c r="K28" s="2">
        <v>0.10437899683599999</v>
      </c>
      <c r="L28" s="2">
        <v>9.4485510858699995E-2</v>
      </c>
      <c r="M28" s="2">
        <v>6.3672418719800006E-2</v>
      </c>
      <c r="N28" s="2">
        <v>6.5922114308000004E-2</v>
      </c>
      <c r="O28" s="2">
        <v>0.14999225891500001</v>
      </c>
      <c r="P28" s="2">
        <v>0.22796900416099999</v>
      </c>
      <c r="Q28" s="2">
        <v>0.114967977491</v>
      </c>
      <c r="R28" s="2">
        <v>0.17456182515499999</v>
      </c>
      <c r="S28" s="2">
        <v>0.127792030508</v>
      </c>
      <c r="T28" s="2">
        <v>6.4553190266200003E-2</v>
      </c>
      <c r="U28" s="2">
        <v>0.16649719923299999</v>
      </c>
    </row>
    <row r="29" spans="1:21" x14ac:dyDescent="0.3">
      <c r="A29" s="3" t="s">
        <v>43</v>
      </c>
      <c r="B29" s="2">
        <v>3.4795793308999998E-2</v>
      </c>
      <c r="C29" s="2">
        <v>4.0648748592499999E-2</v>
      </c>
      <c r="D29" s="2">
        <v>6.0209206022300003E-2</v>
      </c>
      <c r="E29" s="2">
        <v>1.36858004344E-2</v>
      </c>
      <c r="F29" s="2">
        <v>1.27838152887E-2</v>
      </c>
      <c r="G29" s="2">
        <v>5.5394240549400002E-2</v>
      </c>
      <c r="H29" s="2">
        <v>0.14822277545599999</v>
      </c>
      <c r="I29" s="2">
        <v>4.8121409164199998E-2</v>
      </c>
      <c r="J29" s="2">
        <v>6.4082948288399999E-2</v>
      </c>
      <c r="K29" s="2">
        <v>3.1686472701499997E-2</v>
      </c>
      <c r="L29" s="2">
        <v>0.104450218262</v>
      </c>
      <c r="M29" s="2">
        <v>2.8774337537999999E-2</v>
      </c>
      <c r="N29" s="2">
        <v>4.1729430514999999E-2</v>
      </c>
      <c r="O29" s="2">
        <v>4.5220248593299997E-2</v>
      </c>
      <c r="P29" s="2">
        <v>4.21243815758E-2</v>
      </c>
      <c r="Q29" s="2">
        <v>3.60972539648E-2</v>
      </c>
      <c r="R29" s="2">
        <v>2.85011675034E-2</v>
      </c>
      <c r="S29" s="2">
        <v>5.3144923480200001E-2</v>
      </c>
      <c r="T29" s="2">
        <v>3.2573094589599998E-2</v>
      </c>
      <c r="U29" s="2">
        <v>8.0768038722100005E-2</v>
      </c>
    </row>
    <row r="30" spans="1:21" x14ac:dyDescent="0.3">
      <c r="A30" s="3" t="s">
        <v>44</v>
      </c>
      <c r="B30" s="2">
        <v>9.4869821223E-2</v>
      </c>
      <c r="C30" s="2">
        <v>7.53449005659E-2</v>
      </c>
      <c r="D30" s="2">
        <v>0.10297225434399999</v>
      </c>
      <c r="E30" s="2">
        <v>1.93417966737E-2</v>
      </c>
      <c r="F30" s="2">
        <v>2.24805511764E-2</v>
      </c>
      <c r="G30" s="2">
        <v>8.6656534441800007E-2</v>
      </c>
      <c r="H30" s="2">
        <v>8.6530010362500007E-2</v>
      </c>
      <c r="I30" s="2">
        <v>9.96023841587E-2</v>
      </c>
      <c r="J30" s="2">
        <v>8.6293115064699999E-2</v>
      </c>
      <c r="K30" s="2">
        <v>5.9043055807599998E-2</v>
      </c>
      <c r="L30" s="2">
        <v>6.2585122798099996E-2</v>
      </c>
      <c r="M30" s="2">
        <v>6.3535510225200001E-2</v>
      </c>
      <c r="N30" s="2">
        <v>4.0928354325199999E-2</v>
      </c>
      <c r="O30" s="2">
        <v>0.103723023116</v>
      </c>
      <c r="P30" s="2">
        <v>6.0084854092599997E-2</v>
      </c>
      <c r="Q30" s="2">
        <v>8.4162317332399997E-2</v>
      </c>
      <c r="R30" s="2">
        <v>0.10973068204399999</v>
      </c>
      <c r="S30" s="2">
        <v>6.5708838950000001E-2</v>
      </c>
      <c r="T30" s="2">
        <v>4.9535566530300001E-2</v>
      </c>
      <c r="U30" s="2">
        <v>0.123717405701</v>
      </c>
    </row>
    <row r="31" spans="1:21" x14ac:dyDescent="0.3">
      <c r="A31" s="3" t="s">
        <v>45</v>
      </c>
      <c r="B31" s="2">
        <v>5.7199211045400003E-2</v>
      </c>
      <c r="C31" s="2">
        <v>6.7295364891499995E-2</v>
      </c>
      <c r="D31" s="2">
        <v>6.6703648915200003E-2</v>
      </c>
      <c r="E31" s="2">
        <v>1.7800788954600001E-2</v>
      </c>
      <c r="F31" s="2">
        <v>1.9267751479299999E-2</v>
      </c>
      <c r="G31" s="2">
        <v>8.8892998027600006E-2</v>
      </c>
      <c r="H31" s="2">
        <v>9.1814595660699994E-2</v>
      </c>
      <c r="I31" s="2">
        <v>8.0966469427999996E-2</v>
      </c>
      <c r="J31" s="2">
        <v>7.7366863905299996E-2</v>
      </c>
      <c r="K31" s="2">
        <v>4.7287968441799999E-2</v>
      </c>
      <c r="L31" s="2">
        <v>7.15976331361E-2</v>
      </c>
      <c r="M31" s="2">
        <v>5.0332840236699997E-2</v>
      </c>
      <c r="N31" s="2">
        <v>7.1104536489199996E-2</v>
      </c>
      <c r="O31" s="2">
        <v>8.4948224852100004E-2</v>
      </c>
      <c r="P31" s="2">
        <v>8.6230276134100003E-2</v>
      </c>
      <c r="Q31" s="2">
        <v>9.9642504931000006E-2</v>
      </c>
      <c r="R31" s="2">
        <v>0.16157544378700001</v>
      </c>
      <c r="S31" s="2">
        <v>5.05300788955E-2</v>
      </c>
      <c r="T31" s="2">
        <v>3.8104043392500002E-2</v>
      </c>
      <c r="U31" s="2">
        <v>0.12095660749499999</v>
      </c>
    </row>
    <row r="32" spans="1:21" x14ac:dyDescent="0.3">
      <c r="A32" s="3" t="s">
        <v>46</v>
      </c>
      <c r="B32" s="2">
        <v>0.102958579882</v>
      </c>
      <c r="C32" s="2">
        <v>0.13195266272200001</v>
      </c>
      <c r="D32" s="2">
        <v>8.3431952662699996E-2</v>
      </c>
      <c r="E32" s="2">
        <v>3.5502958579899997E-2</v>
      </c>
      <c r="F32" s="2">
        <v>3.5502958579899997E-2</v>
      </c>
      <c r="G32" s="2">
        <v>0.19881656804699999</v>
      </c>
      <c r="H32" s="2">
        <v>0.127218934911</v>
      </c>
      <c r="I32" s="2">
        <v>0.121893491124</v>
      </c>
      <c r="J32" s="2">
        <v>0.14201183432</v>
      </c>
      <c r="K32" s="2">
        <v>0.112426035503</v>
      </c>
      <c r="L32" s="2">
        <v>0.12603550295900001</v>
      </c>
      <c r="M32" s="2">
        <v>8.7573964497000001E-2</v>
      </c>
      <c r="N32" s="2">
        <v>0.103550295858</v>
      </c>
      <c r="O32" s="2">
        <v>0.118934911243</v>
      </c>
      <c r="P32" s="2">
        <v>0.13372781065100001</v>
      </c>
      <c r="Q32" s="2">
        <v>0.17337278106500001</v>
      </c>
      <c r="R32" s="2">
        <v>0.34733727810699999</v>
      </c>
      <c r="S32" s="2">
        <v>9.5266272189300005E-2</v>
      </c>
      <c r="T32" s="2">
        <v>6.2721893491099995E-2</v>
      </c>
      <c r="U32" s="2">
        <v>0.104733727811</v>
      </c>
    </row>
    <row r="33" spans="1:21" x14ac:dyDescent="0.3">
      <c r="A33" s="3" t="s">
        <v>47</v>
      </c>
      <c r="B33" s="2">
        <v>7.4272922809799996E-2</v>
      </c>
      <c r="C33" s="2">
        <v>8.1271570092899995E-2</v>
      </c>
      <c r="D33" s="2">
        <v>9.32536704494E-2</v>
      </c>
      <c r="E33" s="2">
        <v>2.4090720528100001E-2</v>
      </c>
      <c r="F33" s="2">
        <v>2.7049411532900001E-2</v>
      </c>
      <c r="G33" s="2">
        <v>0.109841397848</v>
      </c>
      <c r="H33" s="2">
        <v>0.118679734506</v>
      </c>
      <c r="I33" s="2">
        <v>0.12916943883900001</v>
      </c>
      <c r="J33" s="2">
        <v>0.16476224876000001</v>
      </c>
      <c r="K33" s="2">
        <v>7.9855992335900003E-2</v>
      </c>
      <c r="L33" s="2">
        <v>8.3089468203099995E-2</v>
      </c>
      <c r="M33" s="2">
        <v>6.9142558028500001E-2</v>
      </c>
      <c r="N33" s="2">
        <v>6.6523387663999997E-2</v>
      </c>
      <c r="O33" s="2">
        <v>0.13462627199400001</v>
      </c>
      <c r="P33" s="2">
        <v>7.8949444103199998E-2</v>
      </c>
      <c r="Q33" s="2">
        <v>7.2687113063499995E-2</v>
      </c>
      <c r="R33" s="2">
        <v>0.16274092506599999</v>
      </c>
      <c r="S33" s="2">
        <v>7.3891001193900005E-2</v>
      </c>
      <c r="T33" s="2">
        <v>6.56340164043E-2</v>
      </c>
      <c r="U33" s="2">
        <v>0.15304818857800001</v>
      </c>
    </row>
    <row r="34" spans="1:21" x14ac:dyDescent="0.3">
      <c r="A34" s="3" t="s">
        <v>48</v>
      </c>
      <c r="B34" s="2">
        <v>0.15870710059199999</v>
      </c>
      <c r="C34" s="2">
        <v>9.9844510190699995E-2</v>
      </c>
      <c r="D34" s="2">
        <v>0.10549315828399999</v>
      </c>
      <c r="E34" s="2">
        <v>2.8342270710099999E-2</v>
      </c>
      <c r="F34" s="2">
        <v>4.1398437500000003E-2</v>
      </c>
      <c r="G34" s="2">
        <v>0.125849826389</v>
      </c>
      <c r="H34" s="2">
        <v>0.132896793845</v>
      </c>
      <c r="I34" s="2">
        <v>0.114878040763</v>
      </c>
      <c r="J34" s="2">
        <v>0.14282675871100001</v>
      </c>
      <c r="K34" s="2">
        <v>8.2825443787000005E-2</v>
      </c>
      <c r="L34" s="2">
        <v>0.12730532441699999</v>
      </c>
      <c r="M34" s="2">
        <v>0.102229264259</v>
      </c>
      <c r="N34" s="2">
        <v>9.6751479289899994E-2</v>
      </c>
      <c r="O34" s="2">
        <v>0.154206689678</v>
      </c>
      <c r="P34" s="2">
        <v>0.13123954224199999</v>
      </c>
      <c r="Q34" s="2">
        <v>0.148236275477</v>
      </c>
      <c r="R34" s="2">
        <v>0.220558652819</v>
      </c>
      <c r="S34" s="2">
        <v>0.21765935240000001</v>
      </c>
      <c r="T34" s="2">
        <v>0.118447623891</v>
      </c>
      <c r="U34" s="2">
        <v>0.16267346729099999</v>
      </c>
    </row>
    <row r="35" spans="1:21" x14ac:dyDescent="0.3">
      <c r="A35" s="3" t="s">
        <v>49</v>
      </c>
      <c r="B35" s="2">
        <v>5.0360236779999998E-2</v>
      </c>
      <c r="C35" s="2">
        <v>4.7082084641399999E-2</v>
      </c>
      <c r="D35" s="2">
        <v>4.2244557546100001E-2</v>
      </c>
      <c r="E35" s="2">
        <v>1.1526746996799999E-2</v>
      </c>
      <c r="F35" s="2">
        <v>3.0889078135000001E-2</v>
      </c>
      <c r="G35" s="2">
        <v>0.15065924734700001</v>
      </c>
      <c r="H35" s="2">
        <v>3.7730641921099997E-2</v>
      </c>
      <c r="I35" s="2">
        <v>3.8229723806600002E-2</v>
      </c>
      <c r="J35" s="2">
        <v>5.8346290077100002E-2</v>
      </c>
      <c r="K35" s="2">
        <v>5.5716441293399997E-2</v>
      </c>
      <c r="L35" s="2">
        <v>3.67776206333E-2</v>
      </c>
      <c r="M35" s="2">
        <v>3.3024577100999999E-2</v>
      </c>
      <c r="N35" s="2">
        <v>4.8672311730200001E-2</v>
      </c>
      <c r="O35" s="2">
        <v>4.7107240376499999E-2</v>
      </c>
      <c r="P35" s="2">
        <v>0.132915329129</v>
      </c>
      <c r="Q35" s="2">
        <v>4.5300849099500003E-2</v>
      </c>
      <c r="R35" s="2">
        <v>5.9413958666099997E-2</v>
      </c>
      <c r="S35" s="2">
        <v>4.72848378E-2</v>
      </c>
      <c r="T35" s="2">
        <v>3.1435511777399998E-2</v>
      </c>
      <c r="U35" s="2">
        <v>2.9081481218199999E-2</v>
      </c>
    </row>
    <row r="36" spans="1:21" x14ac:dyDescent="0.3">
      <c r="A36" s="3" t="s">
        <v>50</v>
      </c>
      <c r="B36" s="2">
        <v>2.6429980276099999E-2</v>
      </c>
      <c r="C36" s="2">
        <v>3.9623055007699998E-2</v>
      </c>
      <c r="D36" s="2">
        <v>2.55533640149E-2</v>
      </c>
      <c r="E36" s="2">
        <v>1.3412228796799999E-2</v>
      </c>
      <c r="F36" s="2">
        <v>0.11089195704599999</v>
      </c>
      <c r="G36" s="2">
        <v>2.73285119439E-2</v>
      </c>
      <c r="H36" s="2">
        <v>2.2857769011599999E-2</v>
      </c>
      <c r="I36" s="2">
        <v>2.0512820512800001E-2</v>
      </c>
      <c r="J36" s="2">
        <v>2.55533640149E-2</v>
      </c>
      <c r="K36" s="2">
        <v>3.2851194389700002E-2</v>
      </c>
      <c r="L36" s="2">
        <v>2.9366644751299999E-2</v>
      </c>
      <c r="M36" s="2">
        <v>1.39820293666E-2</v>
      </c>
      <c r="N36" s="2">
        <v>7.6046460661800003E-3</v>
      </c>
      <c r="O36" s="2">
        <v>3.76725838264E-2</v>
      </c>
      <c r="P36" s="2">
        <v>2.6868288406700001E-2</v>
      </c>
      <c r="Q36" s="2">
        <v>3.02870918256E-2</v>
      </c>
      <c r="R36" s="2">
        <v>3.76725838264E-2</v>
      </c>
      <c r="S36" s="2">
        <v>5.8755204909100002E-2</v>
      </c>
      <c r="T36" s="2">
        <v>7.0655270655300001E-2</v>
      </c>
      <c r="U36" s="2">
        <v>2.6868288406700001E-2</v>
      </c>
    </row>
    <row r="37" spans="1:21" x14ac:dyDescent="0.3">
      <c r="A37" s="3" t="s">
        <v>51</v>
      </c>
      <c r="B37" s="2">
        <v>5.2559156378600001E-2</v>
      </c>
      <c r="C37" s="2">
        <v>4.7685185185199999E-2</v>
      </c>
      <c r="D37" s="2">
        <v>2.0884773662600001E-2</v>
      </c>
      <c r="E37" s="2">
        <v>1.0892489711900001E-2</v>
      </c>
      <c r="F37" s="2">
        <v>1.0892489711900001E-2</v>
      </c>
      <c r="G37" s="2">
        <v>3.8168724279799997E-2</v>
      </c>
      <c r="H37" s="2">
        <v>4.5254629629600002E-2</v>
      </c>
      <c r="I37" s="2">
        <v>4.9781378600800001E-2</v>
      </c>
      <c r="J37" s="2">
        <v>4.9781378600800001E-2</v>
      </c>
      <c r="K37" s="2">
        <v>3.7397119341599998E-2</v>
      </c>
      <c r="L37" s="2">
        <v>6.4287551440300003E-2</v>
      </c>
      <c r="M37" s="2">
        <v>1.7682613168700002E-2</v>
      </c>
      <c r="N37" s="2">
        <v>3.58796296296E-3</v>
      </c>
      <c r="O37" s="2">
        <v>2.02546296296E-2</v>
      </c>
      <c r="P37" s="2">
        <v>5.0205761316900001E-2</v>
      </c>
      <c r="Q37" s="2">
        <v>5.2559156378600001E-2</v>
      </c>
      <c r="R37" s="2">
        <v>4.41872427984E-2</v>
      </c>
      <c r="S37" s="2">
        <v>5.8114711934200002E-2</v>
      </c>
      <c r="T37" s="2">
        <v>3.8014403292200002E-2</v>
      </c>
      <c r="U37" s="2">
        <v>3.07613168724E-2</v>
      </c>
    </row>
    <row r="38" spans="1:21" x14ac:dyDescent="0.3">
      <c r="A38" s="3" t="s">
        <v>52</v>
      </c>
      <c r="B38" s="2">
        <v>3.7339380196500002E-2</v>
      </c>
      <c r="C38" s="2">
        <v>4.3093348450500002E-2</v>
      </c>
      <c r="D38" s="2">
        <v>2.0190854119400001E-2</v>
      </c>
      <c r="E38" s="2">
        <v>3.8359788359800001E-2</v>
      </c>
      <c r="F38" s="2">
        <v>0.16780990173800001</v>
      </c>
      <c r="G38" s="2">
        <v>3.33427815571E-2</v>
      </c>
      <c r="H38" s="2">
        <v>4.7704081632699999E-2</v>
      </c>
      <c r="I38" s="2">
        <v>3.7906273620599999E-2</v>
      </c>
      <c r="J38" s="2">
        <v>4.4113756613800001E-2</v>
      </c>
      <c r="K38" s="2">
        <v>4.2261904761899997E-2</v>
      </c>
      <c r="L38" s="2">
        <v>3.5723733937999998E-2</v>
      </c>
      <c r="M38" s="2">
        <v>1.9085411942600002E-2</v>
      </c>
      <c r="N38" s="2">
        <v>2.8921012849600001E-2</v>
      </c>
      <c r="O38" s="2">
        <v>5.31840513983E-2</v>
      </c>
      <c r="P38" s="2">
        <v>3.3078231292500003E-2</v>
      </c>
      <c r="Q38" s="2">
        <v>5.4998110355300001E-2</v>
      </c>
      <c r="R38" s="2">
        <v>3.8133030990199997E-2</v>
      </c>
      <c r="S38" s="2">
        <v>7.0871126228299997E-2</v>
      </c>
      <c r="T38" s="2">
        <v>0.100462962963</v>
      </c>
      <c r="U38" s="2">
        <v>3.0196523053699999E-2</v>
      </c>
    </row>
    <row r="39" spans="1:21" x14ac:dyDescent="0.3">
      <c r="A39" s="3" t="s">
        <v>53</v>
      </c>
      <c r="B39" s="2">
        <v>0.22766634381500001</v>
      </c>
      <c r="C39" s="2">
        <v>5.4962043019999997E-2</v>
      </c>
      <c r="D39" s="2">
        <v>4.8211809612700003E-2</v>
      </c>
      <c r="E39" s="2">
        <v>2.1696524779899998E-3</v>
      </c>
      <c r="F39" s="2">
        <v>4.7430102131800003E-3</v>
      </c>
      <c r="G39" s="2">
        <v>6.2002356667199998E-2</v>
      </c>
      <c r="H39" s="2">
        <v>3.9647892143300001E-2</v>
      </c>
      <c r="I39" s="2">
        <v>4.9395069968999998E-2</v>
      </c>
      <c r="J39" s="2">
        <v>4.7027119760399999E-2</v>
      </c>
      <c r="K39" s="2">
        <v>3.5775076630799998E-2</v>
      </c>
      <c r="L39" s="2">
        <v>5.2889720578899999E-2</v>
      </c>
      <c r="M39" s="2">
        <v>6.2387187042400004E-3</v>
      </c>
      <c r="N39" s="2">
        <v>6.31924218685E-3</v>
      </c>
      <c r="O39" s="2">
        <v>5.9626452991499997E-2</v>
      </c>
      <c r="P39" s="2">
        <v>8.9416648586500003E-2</v>
      </c>
      <c r="Q39" s="2">
        <v>4.5612124698699998E-2</v>
      </c>
      <c r="R39" s="2">
        <v>4.3801627558299999E-2</v>
      </c>
      <c r="S39" s="2">
        <v>6.3369946341999994E-2</v>
      </c>
      <c r="T39" s="2">
        <v>2.39396151126E-2</v>
      </c>
      <c r="U39" s="2">
        <v>5.5278759120199999E-2</v>
      </c>
    </row>
    <row r="40" spans="1:21" x14ac:dyDescent="0.3">
      <c r="A40" s="3" t="s">
        <v>1181</v>
      </c>
      <c r="B40" s="2">
        <v>0.220486111111</v>
      </c>
      <c r="C40" s="2">
        <v>3.6111111111099999E-2</v>
      </c>
      <c r="D40" s="2">
        <v>0.192708333333</v>
      </c>
      <c r="E40" s="2">
        <v>2.9166666666700002E-2</v>
      </c>
      <c r="F40" s="2">
        <v>4.5833333333300003E-2</v>
      </c>
      <c r="G40" s="2">
        <v>0.24861111111100001</v>
      </c>
      <c r="H40" s="2">
        <v>0.115277777778</v>
      </c>
      <c r="I40" s="2">
        <v>0.19861111111099999</v>
      </c>
      <c r="J40" s="2">
        <v>8.7152777777800006E-2</v>
      </c>
      <c r="K40" s="2">
        <v>0.14027777777799999</v>
      </c>
      <c r="L40" s="2">
        <v>0.1125</v>
      </c>
      <c r="M40" s="2">
        <v>0.109375</v>
      </c>
      <c r="N40" s="2">
        <v>4.8611111111100003E-2</v>
      </c>
      <c r="O40" s="2">
        <v>0.262152777778</v>
      </c>
      <c r="P40" s="2">
        <v>0.20937500000000001</v>
      </c>
      <c r="Q40" s="2">
        <v>7.7777777777799997E-2</v>
      </c>
      <c r="R40" s="2">
        <v>0.254166666667</v>
      </c>
      <c r="S40" s="2">
        <v>0.13750000000000001</v>
      </c>
      <c r="T40" s="2">
        <v>6.9444444444399997E-2</v>
      </c>
      <c r="U40" s="2">
        <v>0.15937499999999999</v>
      </c>
    </row>
    <row r="41" spans="1:21" x14ac:dyDescent="0.3">
      <c r="A41" s="3" t="s">
        <v>54</v>
      </c>
      <c r="B41" s="2">
        <v>0.109226386149</v>
      </c>
      <c r="C41" s="2">
        <v>0.13585360508399999</v>
      </c>
      <c r="D41" s="2">
        <v>0.14035722112599999</v>
      </c>
      <c r="E41" s="2">
        <v>4.4482796405899999E-2</v>
      </c>
      <c r="F41" s="2">
        <v>5.6755424063100003E-2</v>
      </c>
      <c r="G41" s="2">
        <v>0.196652421652</v>
      </c>
      <c r="H41" s="2">
        <v>6.4644970414200004E-2</v>
      </c>
      <c r="I41" s="2">
        <v>0.135157790927</v>
      </c>
      <c r="J41" s="2">
        <v>0.104443348674</v>
      </c>
      <c r="K41" s="2">
        <v>0.119132149901</v>
      </c>
      <c r="L41" s="2">
        <v>9.9117904887099997E-2</v>
      </c>
      <c r="M41" s="2">
        <v>4.6449704142000003E-2</v>
      </c>
      <c r="N41" s="2">
        <v>3.5426254657E-2</v>
      </c>
      <c r="O41" s="2">
        <v>0.18351961428899999</v>
      </c>
      <c r="P41" s="2">
        <v>0.177454525531</v>
      </c>
      <c r="Q41" s="2">
        <v>9.2652859960600006E-2</v>
      </c>
      <c r="R41" s="2">
        <v>0.17076484768799999</v>
      </c>
      <c r="S41" s="2">
        <v>0.127218934911</v>
      </c>
      <c r="T41" s="2">
        <v>4.8816568047300002E-2</v>
      </c>
      <c r="U41" s="2">
        <v>0.17593688362900001</v>
      </c>
    </row>
    <row r="42" spans="1:21" x14ac:dyDescent="0.3">
      <c r="A42" s="3" t="s">
        <v>55</v>
      </c>
      <c r="B42" s="2">
        <v>4.14665459279E-2</v>
      </c>
      <c r="C42" s="2">
        <v>4.2927174695099997E-2</v>
      </c>
      <c r="D42" s="2">
        <v>4.51584563132E-2</v>
      </c>
      <c r="E42" s="2">
        <v>6.4434785544399999E-3</v>
      </c>
      <c r="F42" s="2">
        <v>1.8566556312999999E-2</v>
      </c>
      <c r="G42" s="2">
        <v>3.8178940055300002E-2</v>
      </c>
      <c r="H42" s="2">
        <v>4.1289290984500002E-2</v>
      </c>
      <c r="I42" s="2">
        <v>6.4233879946899997E-2</v>
      </c>
      <c r="J42" s="2">
        <v>2.35080193468E-2</v>
      </c>
      <c r="K42" s="2">
        <v>4.0421826070300003E-2</v>
      </c>
      <c r="L42" s="2">
        <v>4.8290099813899999E-2</v>
      </c>
      <c r="M42" s="2">
        <v>2.36122209515E-2</v>
      </c>
      <c r="N42" s="2">
        <v>5.2713343914600003E-2</v>
      </c>
      <c r="O42" s="2">
        <v>4.7607963567700001E-2</v>
      </c>
      <c r="P42" s="2">
        <v>3.7021213714299998E-2</v>
      </c>
      <c r="Q42" s="2">
        <v>2.1516135218099999E-2</v>
      </c>
      <c r="R42" s="2">
        <v>8.7395282283999995E-2</v>
      </c>
      <c r="S42" s="2">
        <v>5.78319140753E-2</v>
      </c>
      <c r="T42" s="2">
        <v>1.6207842567099999E-2</v>
      </c>
      <c r="U42" s="2">
        <v>5.4253127907400001E-2</v>
      </c>
    </row>
    <row r="43" spans="1:21" x14ac:dyDescent="0.3">
      <c r="A43" s="3" t="s">
        <v>56</v>
      </c>
      <c r="B43" s="2">
        <v>8.8147831141299995E-2</v>
      </c>
      <c r="C43" s="2">
        <v>9.6947128895399998E-2</v>
      </c>
      <c r="D43" s="2">
        <v>9.2734519874399998E-2</v>
      </c>
      <c r="E43" s="2">
        <v>2.0721962256299999E-2</v>
      </c>
      <c r="F43" s="2">
        <v>3.8846317694000002E-2</v>
      </c>
      <c r="G43" s="2">
        <v>0.16190693239199999</v>
      </c>
      <c r="H43" s="2">
        <v>0.12662571156499999</v>
      </c>
      <c r="I43" s="2">
        <v>0.12593471734100001</v>
      </c>
      <c r="J43" s="2">
        <v>0.115965618913</v>
      </c>
      <c r="K43" s="2">
        <v>9.1968527225200006E-2</v>
      </c>
      <c r="L43" s="2">
        <v>8.9589553608399999E-2</v>
      </c>
      <c r="M43" s="2">
        <v>5.6854702108599997E-2</v>
      </c>
      <c r="N43" s="2">
        <v>7.6681503640300006E-2</v>
      </c>
      <c r="O43" s="2">
        <v>0.203229420449</v>
      </c>
      <c r="P43" s="2">
        <v>0.170345682843</v>
      </c>
      <c r="Q43" s="2">
        <v>0.12321008138</v>
      </c>
      <c r="R43" s="2">
        <v>0.19957294908699999</v>
      </c>
      <c r="S43" s="2">
        <v>9.3039358154600002E-2</v>
      </c>
      <c r="T43" s="2">
        <v>5.2419896559399999E-2</v>
      </c>
      <c r="U43" s="2">
        <v>0.180416417666</v>
      </c>
    </row>
    <row r="44" spans="1:21" x14ac:dyDescent="0.3">
      <c r="A44" s="3" t="s">
        <v>57</v>
      </c>
      <c r="B44" s="2">
        <v>4.0866723269000003E-2</v>
      </c>
      <c r="C44" s="2">
        <v>6.1286111907999999E-2</v>
      </c>
      <c r="D44" s="2">
        <v>9.5674546025599994E-2</v>
      </c>
      <c r="E44" s="2">
        <v>1.8255608570600001E-2</v>
      </c>
      <c r="F44" s="2">
        <v>4.2999207864900003E-2</v>
      </c>
      <c r="G44" s="2">
        <v>3.0104392044700001E-2</v>
      </c>
      <c r="H44" s="2">
        <v>7.9353803692699995E-2</v>
      </c>
      <c r="I44" s="2">
        <v>8.09035992949E-2</v>
      </c>
      <c r="J44" s="2">
        <v>2.8594060281900001E-2</v>
      </c>
      <c r="K44" s="2">
        <v>5.3496195692299998E-2</v>
      </c>
      <c r="L44" s="2">
        <v>3.8825281788800001E-2</v>
      </c>
      <c r="M44" s="2">
        <v>4.4463375617900001E-2</v>
      </c>
      <c r="N44" s="2">
        <v>6.1949672414999997E-2</v>
      </c>
      <c r="O44" s="2">
        <v>8.6945965105300005E-2</v>
      </c>
      <c r="P44" s="2">
        <v>4.8511858345599998E-2</v>
      </c>
      <c r="Q44" s="2">
        <v>7.8307928109500005E-2</v>
      </c>
      <c r="R44" s="2">
        <v>6.5696495976899999E-2</v>
      </c>
      <c r="S44" s="2">
        <v>5.1355078350500002E-2</v>
      </c>
      <c r="T44" s="2">
        <v>4.7865356829399998E-2</v>
      </c>
      <c r="U44" s="2">
        <v>7.9236346583399994E-2</v>
      </c>
    </row>
    <row r="45" spans="1:21" x14ac:dyDescent="0.3">
      <c r="A45" s="3" t="s">
        <v>58</v>
      </c>
      <c r="B45" s="2">
        <v>4.0621425641199999E-2</v>
      </c>
      <c r="C45" s="2">
        <v>6.3049158592500001E-2</v>
      </c>
      <c r="D45" s="2">
        <v>3.79332539279E-2</v>
      </c>
      <c r="E45" s="2">
        <v>5.5317707704400001E-3</v>
      </c>
      <c r="F45" s="2">
        <v>4.0726000409100002E-2</v>
      </c>
      <c r="G45" s="2">
        <v>9.5008853301099996E-2</v>
      </c>
      <c r="H45" s="2">
        <v>4.23061124703E-2</v>
      </c>
      <c r="I45" s="2">
        <v>4.7229478741400002E-2</v>
      </c>
      <c r="J45" s="2">
        <v>4.2389535544199997E-2</v>
      </c>
      <c r="K45" s="2">
        <v>7.1874032547499994E-2</v>
      </c>
      <c r="L45" s="2">
        <v>2.8112524060200001E-2</v>
      </c>
      <c r="M45" s="2">
        <v>2.6853364480399999E-2</v>
      </c>
      <c r="N45" s="2">
        <v>2.5369934988700001E-2</v>
      </c>
      <c r="O45" s="2">
        <v>7.69782424642E-2</v>
      </c>
      <c r="P45" s="2">
        <v>0.22197648143900001</v>
      </c>
      <c r="Q45" s="2">
        <v>3.4899912879499999E-2</v>
      </c>
      <c r="R45" s="2">
        <v>2.5668086012300001E-2</v>
      </c>
      <c r="S45" s="2">
        <v>6.4274992805299996E-2</v>
      </c>
      <c r="T45" s="2">
        <v>3.4604669562500003E-2</v>
      </c>
      <c r="U45" s="2">
        <v>4.7963709049300002E-2</v>
      </c>
    </row>
    <row r="46" spans="1:21" x14ac:dyDescent="0.3">
      <c r="A46" s="3" t="s">
        <v>59</v>
      </c>
      <c r="B46" s="2">
        <v>2.7416173570000001E-2</v>
      </c>
      <c r="C46" s="2">
        <v>7.2956388341000003E-2</v>
      </c>
      <c r="D46" s="2">
        <v>5.33640149025E-2</v>
      </c>
      <c r="E46" s="2">
        <v>1.01687486303E-2</v>
      </c>
      <c r="F46" s="2">
        <v>2.7985974139800002E-2</v>
      </c>
      <c r="G46" s="2">
        <v>4.3041858426499997E-2</v>
      </c>
      <c r="H46" s="2">
        <v>4.5671707210200002E-2</v>
      </c>
      <c r="I46" s="2">
        <v>5.98071444225E-2</v>
      </c>
      <c r="J46" s="2">
        <v>2.7985974139800002E-2</v>
      </c>
      <c r="K46" s="2">
        <v>3.5612535612500003E-2</v>
      </c>
      <c r="L46" s="2">
        <v>2.7985974139800002E-2</v>
      </c>
      <c r="M46" s="2">
        <v>3.5612535612500003E-2</v>
      </c>
      <c r="N46" s="2">
        <v>6.2962962962999997E-2</v>
      </c>
      <c r="O46" s="2">
        <v>9.5704580319999996E-2</v>
      </c>
      <c r="P46" s="2">
        <v>6.8441814595700007E-2</v>
      </c>
      <c r="Q46" s="2">
        <v>6.2962962962999997E-2</v>
      </c>
      <c r="R46" s="2">
        <v>6.2699978084599997E-2</v>
      </c>
      <c r="S46" s="2">
        <v>7.5783475783500004E-2</v>
      </c>
      <c r="T46" s="2">
        <v>6.14507999123E-2</v>
      </c>
      <c r="U46" s="2">
        <v>2.22003068157E-2</v>
      </c>
    </row>
    <row r="47" spans="1:21" x14ac:dyDescent="0.3">
      <c r="A47" s="3" t="s">
        <v>60</v>
      </c>
      <c r="B47" s="2">
        <v>4.5277229892600003E-2</v>
      </c>
      <c r="C47" s="2">
        <v>2.9366644751299999E-2</v>
      </c>
      <c r="D47" s="2">
        <v>7.1707210168700006E-2</v>
      </c>
      <c r="E47" s="2">
        <v>3.3530571992100001E-3</v>
      </c>
      <c r="F47" s="2">
        <v>6.8156914310800003E-3</v>
      </c>
      <c r="G47" s="2">
        <v>3.5809774271299999E-2</v>
      </c>
      <c r="H47" s="2">
        <v>4.37869822485E-2</v>
      </c>
      <c r="I47" s="2">
        <v>5.9566074950700001E-2</v>
      </c>
      <c r="J47" s="2">
        <v>6.8945868945900005E-2</v>
      </c>
      <c r="K47" s="2">
        <v>5.1084812623300002E-2</v>
      </c>
      <c r="L47" s="2">
        <v>6.14507999123E-2</v>
      </c>
      <c r="M47" s="2">
        <v>1.0848126232699999E-2</v>
      </c>
      <c r="N47" s="2">
        <v>1.0848126232699999E-2</v>
      </c>
      <c r="O47" s="2">
        <v>6.5329826868299995E-2</v>
      </c>
      <c r="P47" s="2">
        <v>3.7519175980700002E-2</v>
      </c>
      <c r="Q47" s="2">
        <v>5.8185404339300001E-2</v>
      </c>
      <c r="R47" s="2">
        <v>5.9566074950700001E-2</v>
      </c>
      <c r="S47" s="2">
        <v>2.9892614508000001E-2</v>
      </c>
      <c r="T47" s="2">
        <v>2.11045364892E-2</v>
      </c>
      <c r="U47" s="2">
        <v>4.99452114837E-2</v>
      </c>
    </row>
    <row r="48" spans="1:21" x14ac:dyDescent="0.3">
      <c r="A48" s="3" t="s">
        <v>61</v>
      </c>
      <c r="B48" s="2">
        <v>0.37618771895199998</v>
      </c>
      <c r="C48" s="2">
        <v>0.43726640594600003</v>
      </c>
      <c r="D48" s="2">
        <v>0.18263741901200001</v>
      </c>
      <c r="E48" s="2">
        <v>7.9780971901500006E-2</v>
      </c>
      <c r="F48" s="2">
        <v>0.103699586233</v>
      </c>
      <c r="G48" s="2">
        <v>0.158951335428</v>
      </c>
      <c r="H48" s="2">
        <v>0.197385291065</v>
      </c>
      <c r="I48" s="2">
        <v>0.186959080355</v>
      </c>
      <c r="J48" s="2">
        <v>0.22591017244799999</v>
      </c>
      <c r="K48" s="2">
        <v>0.233011288288</v>
      </c>
      <c r="L48" s="2">
        <v>0.171188231054</v>
      </c>
      <c r="M48" s="2">
        <v>0.168637162486</v>
      </c>
      <c r="N48" s="2">
        <v>0.202479486481</v>
      </c>
      <c r="O48" s="2">
        <v>0.277033815623</v>
      </c>
      <c r="P48" s="2">
        <v>0.30530741306300002</v>
      </c>
      <c r="Q48" s="2">
        <v>0.350289967664</v>
      </c>
      <c r="R48" s="2">
        <v>0.28952140820200001</v>
      </c>
      <c r="S48" s="2">
        <v>0.18960412431699999</v>
      </c>
      <c r="T48" s="2">
        <v>0.13684682933799999</v>
      </c>
      <c r="U48" s="2">
        <v>0.19933742092500001</v>
      </c>
    </row>
    <row r="49" spans="1:21" x14ac:dyDescent="0.3">
      <c r="A49" s="3" t="s">
        <v>62</v>
      </c>
      <c r="B49" s="2">
        <v>0.279704582388</v>
      </c>
      <c r="C49" s="2">
        <v>0.140315875315</v>
      </c>
      <c r="D49" s="2">
        <v>0.120617967206</v>
      </c>
      <c r="E49" s="2">
        <v>9.6830554327499999E-2</v>
      </c>
      <c r="F49" s="2">
        <v>6.6109509916300005E-2</v>
      </c>
      <c r="G49" s="2">
        <v>0.12883956601300001</v>
      </c>
      <c r="H49" s="2">
        <v>0.125414199719</v>
      </c>
      <c r="I49" s="2">
        <v>0.14028304678699999</v>
      </c>
      <c r="J49" s="2">
        <v>0.137038015623</v>
      </c>
      <c r="K49" s="2">
        <v>0.16051472174100001</v>
      </c>
      <c r="L49" s="2">
        <v>0.141241725761</v>
      </c>
      <c r="M49" s="2">
        <v>8.0888204996200003E-2</v>
      </c>
      <c r="N49" s="2">
        <v>5.7994233783199997E-2</v>
      </c>
      <c r="O49" s="2">
        <v>0.221028347352</v>
      </c>
      <c r="P49" s="2">
        <v>0.13264291031600001</v>
      </c>
      <c r="Q49" s="2">
        <v>0.166244149634</v>
      </c>
      <c r="R49" s="2">
        <v>0.20615571847799999</v>
      </c>
      <c r="S49" s="2">
        <v>0.29161197103300002</v>
      </c>
      <c r="T49" s="2">
        <v>0.148236982839</v>
      </c>
      <c r="U49" s="2">
        <v>0.14456378026200001</v>
      </c>
    </row>
    <row r="50" spans="1:21" x14ac:dyDescent="0.3">
      <c r="A50" s="3" t="s">
        <v>63</v>
      </c>
      <c r="B50" s="2">
        <v>0.15438502939400001</v>
      </c>
      <c r="C50" s="2">
        <v>8.7748164043600002E-2</v>
      </c>
      <c r="D50" s="2">
        <v>9.2568285386600002E-2</v>
      </c>
      <c r="E50" s="2">
        <v>3.5706154559499999E-2</v>
      </c>
      <c r="F50" s="2">
        <v>3.4872418543299998E-2</v>
      </c>
      <c r="G50" s="2">
        <v>9.6644031269799993E-2</v>
      </c>
      <c r="H50" s="2">
        <v>0.109585238017</v>
      </c>
      <c r="I50" s="2">
        <v>0.11194409195799999</v>
      </c>
      <c r="J50" s="2">
        <v>8.8149284417600005E-2</v>
      </c>
      <c r="K50" s="2">
        <v>0.117443472548</v>
      </c>
      <c r="L50" s="2">
        <v>9.03363927377E-2</v>
      </c>
      <c r="M50" s="2">
        <v>7.1135516084299993E-2</v>
      </c>
      <c r="N50" s="2">
        <v>4.4701406577099999E-2</v>
      </c>
      <c r="O50" s="2">
        <v>0.12190867159800001</v>
      </c>
      <c r="P50" s="2">
        <v>7.5058724761800005E-2</v>
      </c>
      <c r="Q50" s="2">
        <v>9.7796653575000003E-2</v>
      </c>
      <c r="R50" s="2">
        <v>0.147793787506</v>
      </c>
      <c r="S50" s="2">
        <v>0.10826121108599999</v>
      </c>
      <c r="T50" s="2">
        <v>7.0300271479599996E-2</v>
      </c>
      <c r="U50" s="2">
        <v>0.15180485231400001</v>
      </c>
    </row>
    <row r="51" spans="1:21" x14ac:dyDescent="0.3">
      <c r="A51" s="3" t="s">
        <v>64</v>
      </c>
      <c r="B51" s="2">
        <v>0.50385071826200001</v>
      </c>
      <c r="C51" s="2">
        <v>0.13076110637800001</v>
      </c>
      <c r="D51" s="2">
        <v>0.18413691395099999</v>
      </c>
      <c r="E51" s="2">
        <v>3.52861960553E-2</v>
      </c>
      <c r="F51" s="2">
        <v>6.9726034682199997E-2</v>
      </c>
      <c r="G51" s="2">
        <v>0.16163033867900001</v>
      </c>
      <c r="H51" s="2">
        <v>0.285815301056</v>
      </c>
      <c r="I51" s="2">
        <v>0.20752315359699999</v>
      </c>
      <c r="J51" s="2">
        <v>0.13872469321</v>
      </c>
      <c r="K51" s="2">
        <v>0.14227116385399999</v>
      </c>
      <c r="L51" s="2">
        <v>0.148924975244</v>
      </c>
      <c r="M51" s="2">
        <v>0.130332819888</v>
      </c>
      <c r="N51" s="2">
        <v>0.31756033668200001</v>
      </c>
      <c r="O51" s="2">
        <v>0.20662897691400001</v>
      </c>
      <c r="P51" s="2">
        <v>0.21553403091100001</v>
      </c>
      <c r="Q51" s="2">
        <v>0.257503644049</v>
      </c>
      <c r="R51" s="2">
        <v>0.177472933783</v>
      </c>
      <c r="S51" s="2">
        <v>0.16697989129599999</v>
      </c>
      <c r="T51" s="2">
        <v>8.8090040708199993E-2</v>
      </c>
      <c r="U51" s="2">
        <v>0.424879614558</v>
      </c>
    </row>
    <row r="52" spans="1:21" x14ac:dyDescent="0.3">
      <c r="A52" s="3" t="s">
        <v>65</v>
      </c>
      <c r="B52" s="2">
        <v>4.7916795267499999E-2</v>
      </c>
      <c r="C52" s="2">
        <v>4.9674063877300001E-2</v>
      </c>
      <c r="D52" s="2">
        <v>4.2600044591800001E-2</v>
      </c>
      <c r="E52" s="2">
        <v>1.0144648531699999E-2</v>
      </c>
      <c r="F52" s="2">
        <v>1.4452553905799999E-2</v>
      </c>
      <c r="G52" s="2">
        <v>3.8412642754500001E-2</v>
      </c>
      <c r="H52" s="2">
        <v>4.6203162667099999E-2</v>
      </c>
      <c r="I52" s="2">
        <v>3.6220809896000003E-2</v>
      </c>
      <c r="J52" s="2">
        <v>2.3192831226999999E-2</v>
      </c>
      <c r="K52" s="2">
        <v>4.8658999318200002E-2</v>
      </c>
      <c r="L52" s="2">
        <v>4.5877614629800001E-2</v>
      </c>
      <c r="M52" s="2">
        <v>3.0816872427999999E-2</v>
      </c>
      <c r="N52" s="2">
        <v>2.33998131103E-2</v>
      </c>
      <c r="O52" s="2">
        <v>6.7081306158200002E-2</v>
      </c>
      <c r="P52" s="2">
        <v>6.9807473914600002E-2</v>
      </c>
      <c r="Q52" s="2">
        <v>6.8836639668099997E-2</v>
      </c>
      <c r="R52" s="2">
        <v>6.6516619944199995E-2</v>
      </c>
      <c r="S52" s="2">
        <v>5.7146505253600002E-2</v>
      </c>
      <c r="T52" s="2">
        <v>2.3135663215000001E-2</v>
      </c>
      <c r="U52" s="2">
        <v>3.8955414322899999E-2</v>
      </c>
    </row>
    <row r="53" spans="1:21" x14ac:dyDescent="0.3">
      <c r="A53" s="3" t="s">
        <v>66</v>
      </c>
      <c r="B53" s="2">
        <v>7.0418915922599995E-2</v>
      </c>
      <c r="C53" s="2">
        <v>4.91938985021E-2</v>
      </c>
      <c r="D53" s="2">
        <v>5.8548036508000001E-2</v>
      </c>
      <c r="E53" s="2">
        <v>1.21939825228E-2</v>
      </c>
      <c r="F53" s="2">
        <v>6.7408266262500002E-2</v>
      </c>
      <c r="G53" s="2">
        <v>9.1374939356799995E-2</v>
      </c>
      <c r="H53" s="2">
        <v>7.0125318293999997E-2</v>
      </c>
      <c r="I53" s="2">
        <v>6.2062275466699998E-2</v>
      </c>
      <c r="J53" s="2">
        <v>6.2279790160499997E-2</v>
      </c>
      <c r="K53" s="2">
        <v>6.4639625456300004E-2</v>
      </c>
      <c r="L53" s="2">
        <v>4.9917224942800001E-2</v>
      </c>
      <c r="M53" s="2">
        <v>3.37803235193E-2</v>
      </c>
      <c r="N53" s="2">
        <v>4.6898711575099998E-2</v>
      </c>
      <c r="O53" s="2">
        <v>0.110703062959</v>
      </c>
      <c r="P53" s="2">
        <v>0.14608832036399999</v>
      </c>
      <c r="Q53" s="2">
        <v>6.7948120675400001E-2</v>
      </c>
      <c r="R53" s="2">
        <v>6.5850737674199994E-2</v>
      </c>
      <c r="S53" s="2">
        <v>7.9652433538E-2</v>
      </c>
      <c r="T53" s="2">
        <v>6.2686812097900002E-2</v>
      </c>
      <c r="U53" s="2">
        <v>8.3236952391799998E-2</v>
      </c>
    </row>
    <row r="54" spans="1:21" x14ac:dyDescent="0.3">
      <c r="A54" s="3" t="s">
        <v>67</v>
      </c>
      <c r="B54" s="2">
        <v>5.04930966469E-2</v>
      </c>
      <c r="C54" s="2">
        <v>1.8737672583799998E-2</v>
      </c>
      <c r="D54" s="2">
        <v>2.1674337059000001E-2</v>
      </c>
      <c r="E54" s="2">
        <v>1.22726276572E-3</v>
      </c>
      <c r="F54" s="2">
        <v>1.3412228796799999E-2</v>
      </c>
      <c r="G54" s="2">
        <v>7.7229892614500001E-2</v>
      </c>
      <c r="H54" s="2">
        <v>3.4955073416600001E-2</v>
      </c>
      <c r="I54" s="2">
        <v>5.5533640149000002E-2</v>
      </c>
      <c r="J54" s="2">
        <v>5.0997150997200001E-2</v>
      </c>
      <c r="K54" s="2">
        <v>1.7357001972400001E-2</v>
      </c>
      <c r="L54" s="2">
        <v>5.4635108481300002E-2</v>
      </c>
      <c r="M54" s="2">
        <v>3.0571992110500001E-2</v>
      </c>
      <c r="N54" s="2">
        <v>5.6914310760499999E-2</v>
      </c>
      <c r="O54" s="2">
        <v>9.5704580319999996E-2</v>
      </c>
      <c r="P54" s="2">
        <v>4.9550734166100001E-2</v>
      </c>
      <c r="Q54" s="2">
        <v>4.1222879684399999E-2</v>
      </c>
      <c r="R54" s="2">
        <v>5.00767039229E-2</v>
      </c>
      <c r="S54" s="2">
        <v>5.2640806487000001E-2</v>
      </c>
      <c r="T54" s="2">
        <v>2.13017751479E-2</v>
      </c>
      <c r="U54" s="2">
        <v>1.75980714442E-2</v>
      </c>
    </row>
    <row r="55" spans="1:21" x14ac:dyDescent="0.3">
      <c r="A55" s="3" t="s">
        <v>68</v>
      </c>
      <c r="B55" s="2">
        <v>5.9873949579800002E-2</v>
      </c>
      <c r="C55" s="2">
        <v>0.11624649859900001</v>
      </c>
      <c r="D55" s="2">
        <v>0.107843137255</v>
      </c>
      <c r="E55" s="2">
        <v>1.75706646295E-2</v>
      </c>
      <c r="F55" s="2">
        <v>1.75706646295E-2</v>
      </c>
      <c r="G55" s="2">
        <v>0.15126050420199999</v>
      </c>
      <c r="H55" s="2">
        <v>8.7885154061599996E-2</v>
      </c>
      <c r="I55" s="2">
        <v>0.10924369747899999</v>
      </c>
      <c r="J55" s="2">
        <v>7.1078431372500001E-2</v>
      </c>
      <c r="K55" s="2">
        <v>6.5826330532199995E-2</v>
      </c>
      <c r="L55" s="2">
        <v>8.7885154061599996E-2</v>
      </c>
      <c r="M55" s="2">
        <v>6.7226890756300006E-2</v>
      </c>
      <c r="N55" s="2">
        <v>3.7815126050400001E-2</v>
      </c>
      <c r="O55" s="2">
        <v>9.10364145658E-2</v>
      </c>
      <c r="P55" s="2">
        <v>8.4033613445400002E-2</v>
      </c>
      <c r="Q55" s="2">
        <v>0.11624649859900001</v>
      </c>
      <c r="R55" s="2">
        <v>0.12149859943999999</v>
      </c>
      <c r="S55" s="2">
        <v>8.7885154061599996E-2</v>
      </c>
      <c r="T55" s="2">
        <v>4.5868347338900002E-2</v>
      </c>
      <c r="U55" s="2">
        <v>0.134453781513</v>
      </c>
    </row>
    <row r="56" spans="1:21" x14ac:dyDescent="0.3">
      <c r="A56" s="3" t="s">
        <v>69</v>
      </c>
      <c r="B56" s="2">
        <v>0.112593567045</v>
      </c>
      <c r="C56" s="2">
        <v>9.5116961403799993E-2</v>
      </c>
      <c r="D56" s="2">
        <v>4.5947228754299997E-2</v>
      </c>
      <c r="E56" s="2">
        <v>9.34958595536E-3</v>
      </c>
      <c r="F56" s="2">
        <v>4.9741568317899998E-2</v>
      </c>
      <c r="G56" s="2">
        <v>0.100349961648</v>
      </c>
      <c r="H56" s="2">
        <v>6.13677936674E-2</v>
      </c>
      <c r="I56" s="2">
        <v>5.47146612137E-2</v>
      </c>
      <c r="J56" s="2">
        <v>6.0458859911899997E-2</v>
      </c>
      <c r="K56" s="2">
        <v>0.103372002672</v>
      </c>
      <c r="L56" s="2">
        <v>5.5198380037900001E-2</v>
      </c>
      <c r="M56" s="2">
        <v>3.7447988401500001E-2</v>
      </c>
      <c r="N56" s="2">
        <v>4.7459135158899997E-2</v>
      </c>
      <c r="O56" s="2">
        <v>8.6007585407299997E-2</v>
      </c>
      <c r="P56" s="2">
        <v>0.211168286407</v>
      </c>
      <c r="Q56" s="2">
        <v>8.8194598035900004E-2</v>
      </c>
      <c r="R56" s="2">
        <v>5.46603151122E-2</v>
      </c>
      <c r="S56" s="2">
        <v>9.3141354372099999E-2</v>
      </c>
      <c r="T56" s="2">
        <v>6.96495641946E-2</v>
      </c>
      <c r="U56" s="2">
        <v>5.90958259847E-2</v>
      </c>
    </row>
    <row r="57" spans="1:21" x14ac:dyDescent="0.3">
      <c r="A57" s="3" t="s">
        <v>70</v>
      </c>
      <c r="B57" s="2">
        <v>0.139698411217</v>
      </c>
      <c r="C57" s="2">
        <v>7.4517811759000005E-2</v>
      </c>
      <c r="D57" s="2">
        <v>8.2050526994700002E-2</v>
      </c>
      <c r="E57" s="2">
        <v>2.84231887164E-2</v>
      </c>
      <c r="F57" s="2">
        <v>3.05299052866E-2</v>
      </c>
      <c r="G57" s="2">
        <v>7.6817506763499993E-2</v>
      </c>
      <c r="H57" s="2">
        <v>8.1617369841299997E-2</v>
      </c>
      <c r="I57" s="2">
        <v>9.1100435548299996E-2</v>
      </c>
      <c r="J57" s="2">
        <v>7.1808959735899999E-2</v>
      </c>
      <c r="K57" s="2">
        <v>9.5273302429199999E-2</v>
      </c>
      <c r="L57" s="2">
        <v>8.4743896603700006E-2</v>
      </c>
      <c r="M57" s="2">
        <v>5.6903995111900002E-2</v>
      </c>
      <c r="N57" s="2">
        <v>4.1008027237500001E-2</v>
      </c>
      <c r="O57" s="2">
        <v>0.101660712631</v>
      </c>
      <c r="P57" s="2">
        <v>9.4342644833000006E-2</v>
      </c>
      <c r="Q57" s="2">
        <v>8.7250904873600002E-2</v>
      </c>
      <c r="R57" s="2">
        <v>0.12780509723299999</v>
      </c>
      <c r="S57" s="2">
        <v>9.2233255349300006E-2</v>
      </c>
      <c r="T57" s="2">
        <v>4.7833767573700003E-2</v>
      </c>
      <c r="U57" s="2">
        <v>0.11065124768700001</v>
      </c>
    </row>
    <row r="58" spans="1:21" x14ac:dyDescent="0.3">
      <c r="A58" s="3" t="s">
        <v>71</v>
      </c>
      <c r="B58" s="2">
        <v>0.151224544899</v>
      </c>
      <c r="C58" s="2">
        <v>9.3135257629599996E-2</v>
      </c>
      <c r="D58" s="2">
        <v>0.103574606072</v>
      </c>
      <c r="E58" s="2">
        <v>5.5816392511599998E-2</v>
      </c>
      <c r="F58" s="2">
        <v>4.6558099276799998E-2</v>
      </c>
      <c r="G58" s="2">
        <v>7.1308968872799999E-2</v>
      </c>
      <c r="H58" s="2">
        <v>9.0188400781800002E-2</v>
      </c>
      <c r="I58" s="2">
        <v>0.100897490603</v>
      </c>
      <c r="J58" s="2">
        <v>6.5669102674100005E-2</v>
      </c>
      <c r="K58" s="2">
        <v>0.101160550843</v>
      </c>
      <c r="L58" s="2">
        <v>8.8005222618899995E-2</v>
      </c>
      <c r="M58" s="2">
        <v>5.1801193054899997E-2</v>
      </c>
      <c r="N58" s="2">
        <v>4.6822237622499999E-2</v>
      </c>
      <c r="O58" s="2">
        <v>0.15523797844500001</v>
      </c>
      <c r="P58" s="2">
        <v>7.6078796597200002E-2</v>
      </c>
      <c r="Q58" s="2">
        <v>9.1520252030600005E-2</v>
      </c>
      <c r="R58" s="2">
        <v>0.14789613080700001</v>
      </c>
      <c r="S58" s="2">
        <v>9.1942920238300002E-2</v>
      </c>
      <c r="T58" s="2">
        <v>7.8316475017200002E-2</v>
      </c>
      <c r="U58" s="2">
        <v>0.109094597088</v>
      </c>
    </row>
    <row r="59" spans="1:21" x14ac:dyDescent="0.3">
      <c r="A59" s="3" t="s">
        <v>72</v>
      </c>
      <c r="B59" s="2">
        <v>4.7174130080099998E-2</v>
      </c>
      <c r="C59" s="2">
        <v>5.4851827501399997E-2</v>
      </c>
      <c r="D59" s="2">
        <v>4.9095380719300002E-2</v>
      </c>
      <c r="E59" s="2">
        <v>1.3197944821900001E-2</v>
      </c>
      <c r="F59" s="2">
        <v>3.0177514792900002E-2</v>
      </c>
      <c r="G59" s="2">
        <v>9.4784133245699995E-2</v>
      </c>
      <c r="H59" s="2">
        <v>6.7007572990500003E-2</v>
      </c>
      <c r="I59" s="2">
        <v>7.4271312732899997E-2</v>
      </c>
      <c r="J59" s="2">
        <v>5.3266613095700001E-2</v>
      </c>
      <c r="K59" s="2">
        <v>5.6970316799399998E-2</v>
      </c>
      <c r="L59" s="2">
        <v>4.1617357001999998E-2</v>
      </c>
      <c r="M59" s="2">
        <v>3.65524630482E-2</v>
      </c>
      <c r="N59" s="2">
        <v>5.6064479996100001E-2</v>
      </c>
      <c r="O59" s="2">
        <v>0.107843280493</v>
      </c>
      <c r="P59" s="2">
        <v>0.15949058855000001</v>
      </c>
      <c r="Q59" s="2">
        <v>5.5533640149000002E-2</v>
      </c>
      <c r="R59" s="2">
        <v>7.7198237027299998E-2</v>
      </c>
      <c r="S59" s="2">
        <v>7.1137409598899998E-2</v>
      </c>
      <c r="T59" s="2">
        <v>3.3484306133900001E-2</v>
      </c>
      <c r="U59" s="2">
        <v>9.24878856503E-2</v>
      </c>
    </row>
    <row r="60" spans="1:21" x14ac:dyDescent="0.3">
      <c r="A60" s="3" t="s">
        <v>73</v>
      </c>
      <c r="B60" s="2">
        <v>5.2706552706599998E-2</v>
      </c>
      <c r="C60" s="2">
        <v>6.2130177514800003E-2</v>
      </c>
      <c r="D60" s="2">
        <v>2.4852071005899999E-2</v>
      </c>
      <c r="E60" s="2">
        <v>5.9171597633100002E-3</v>
      </c>
      <c r="F60" s="2">
        <v>4.3370589524399997E-2</v>
      </c>
      <c r="G60" s="2">
        <v>9.0116151654600005E-2</v>
      </c>
      <c r="H60" s="2">
        <v>3.8242384396200001E-2</v>
      </c>
      <c r="I60" s="2">
        <v>3.5415296953800003E-2</v>
      </c>
      <c r="J60" s="2">
        <v>4.2713127328500002E-2</v>
      </c>
      <c r="K60" s="2">
        <v>5.9346920885400001E-2</v>
      </c>
      <c r="L60" s="2">
        <v>2.4238439623099999E-2</v>
      </c>
      <c r="M60" s="2">
        <v>3.4166118781499999E-2</v>
      </c>
      <c r="N60" s="2">
        <v>3.67302213456E-2</v>
      </c>
      <c r="O60" s="2">
        <v>6.5264080648699999E-2</v>
      </c>
      <c r="P60" s="2">
        <v>0.17455621301800001</v>
      </c>
      <c r="Q60" s="2">
        <v>3.7869822485200003E-2</v>
      </c>
      <c r="R60" s="2">
        <v>2.54218715757E-2</v>
      </c>
      <c r="S60" s="2">
        <v>5.6782818321299999E-2</v>
      </c>
      <c r="T60" s="2">
        <v>3.5020819636199997E-2</v>
      </c>
      <c r="U60" s="2">
        <v>3.2982686828799998E-2</v>
      </c>
    </row>
    <row r="61" spans="1:21" x14ac:dyDescent="0.3">
      <c r="A61" s="3" t="s">
        <v>74</v>
      </c>
      <c r="B61" s="2">
        <v>0.10461679356799999</v>
      </c>
      <c r="C61" s="2">
        <v>0.106745826394</v>
      </c>
      <c r="D61" s="2">
        <v>0.114678433164</v>
      </c>
      <c r="E61" s="2">
        <v>5.0684793104899997E-2</v>
      </c>
      <c r="F61" s="2">
        <v>0.18299508926499999</v>
      </c>
      <c r="G61" s="2">
        <v>0.13428296797600001</v>
      </c>
      <c r="H61" s="2">
        <v>0.12744290907299999</v>
      </c>
      <c r="I61" s="2">
        <v>0.13090812060199999</v>
      </c>
      <c r="J61" s="2">
        <v>0.108635976537</v>
      </c>
      <c r="K61" s="2">
        <v>0.108561390533</v>
      </c>
      <c r="L61" s="2">
        <v>0.10628602635000001</v>
      </c>
      <c r="M61" s="2">
        <v>5.0655349029399999E-2</v>
      </c>
      <c r="N61" s="2">
        <v>5.8880905838700003E-2</v>
      </c>
      <c r="O61" s="2">
        <v>0.130996864056</v>
      </c>
      <c r="P61" s="2">
        <v>0.16718531136000001</v>
      </c>
      <c r="Q61" s="2">
        <v>0.111697297466</v>
      </c>
      <c r="R61" s="2">
        <v>0.16791367297000001</v>
      </c>
      <c r="S61" s="2">
        <v>0.185264083444</v>
      </c>
      <c r="T61" s="2">
        <v>0.194877963716</v>
      </c>
      <c r="U61" s="2">
        <v>0.101923964162</v>
      </c>
    </row>
    <row r="62" spans="1:21" x14ac:dyDescent="0.3">
      <c r="A62" s="3" t="s">
        <v>75</v>
      </c>
      <c r="B62" s="2">
        <v>0.29968251780100003</v>
      </c>
      <c r="C62" s="2">
        <v>0.105340130095</v>
      </c>
      <c r="D62" s="2">
        <v>8.7106372425399994E-2</v>
      </c>
      <c r="E62" s="2">
        <v>2.79682287084E-2</v>
      </c>
      <c r="F62" s="2">
        <v>6.3118949151100001E-2</v>
      </c>
      <c r="G62" s="2">
        <v>0.15459045553299999</v>
      </c>
      <c r="H62" s="2">
        <v>8.6543851714000003E-2</v>
      </c>
      <c r="I62" s="2">
        <v>8.0010778344200006E-2</v>
      </c>
      <c r="J62" s="2">
        <v>0.115246299161</v>
      </c>
      <c r="K62" s="2">
        <v>0.14016486726300001</v>
      </c>
      <c r="L62" s="2">
        <v>7.3184300127199994E-2</v>
      </c>
      <c r="M62" s="2">
        <v>5.5432568907199997E-2</v>
      </c>
      <c r="N62" s="2">
        <v>8.9897685960000001E-2</v>
      </c>
      <c r="O62" s="2">
        <v>0.18062871755099999</v>
      </c>
      <c r="P62" s="2">
        <v>0.219252269886</v>
      </c>
      <c r="Q62" s="2">
        <v>8.6401741079800004E-2</v>
      </c>
      <c r="R62" s="2">
        <v>7.1798406847899995E-2</v>
      </c>
      <c r="S62" s="2">
        <v>0.26320730493200001</v>
      </c>
      <c r="T62" s="2">
        <v>6.8018481144299994E-2</v>
      </c>
      <c r="U62" s="2">
        <v>9.8140952757399993E-2</v>
      </c>
    </row>
    <row r="63" spans="1:21" x14ac:dyDescent="0.3">
      <c r="A63" s="3" t="s">
        <v>76</v>
      </c>
      <c r="B63" s="2">
        <v>5.2706552706599998E-2</v>
      </c>
      <c r="C63" s="2">
        <v>6.2130177514800003E-2</v>
      </c>
      <c r="D63" s="2">
        <v>2.4852071005899999E-2</v>
      </c>
      <c r="E63" s="2">
        <v>5.9171597633100002E-3</v>
      </c>
      <c r="F63" s="2">
        <v>4.3370589524399997E-2</v>
      </c>
      <c r="G63" s="2">
        <v>9.0116151654600005E-2</v>
      </c>
      <c r="H63" s="2">
        <v>3.8242384396200001E-2</v>
      </c>
      <c r="I63" s="2">
        <v>3.5415296953800003E-2</v>
      </c>
      <c r="J63" s="2">
        <v>4.2713127328500002E-2</v>
      </c>
      <c r="K63" s="2">
        <v>5.9346920885400001E-2</v>
      </c>
      <c r="L63" s="2">
        <v>2.4238439623099999E-2</v>
      </c>
      <c r="M63" s="2">
        <v>3.4166118781499999E-2</v>
      </c>
      <c r="N63" s="2">
        <v>3.67302213456E-2</v>
      </c>
      <c r="O63" s="2">
        <v>6.5264080648699999E-2</v>
      </c>
      <c r="P63" s="2">
        <v>0.17455621301800001</v>
      </c>
      <c r="Q63" s="2">
        <v>3.7869822485200003E-2</v>
      </c>
      <c r="R63" s="2">
        <v>2.54218715757E-2</v>
      </c>
      <c r="S63" s="2">
        <v>5.6782818321299999E-2</v>
      </c>
      <c r="T63" s="2">
        <v>3.5020819636199997E-2</v>
      </c>
      <c r="U63" s="2">
        <v>3.2982686828799998E-2</v>
      </c>
    </row>
    <row r="64" spans="1:21" x14ac:dyDescent="0.3">
      <c r="A64" s="3" t="s">
        <v>77</v>
      </c>
      <c r="B64" s="2">
        <v>2.7416173570000001E-2</v>
      </c>
      <c r="C64" s="2">
        <v>7.2956388341000003E-2</v>
      </c>
      <c r="D64" s="2">
        <v>5.33640149025E-2</v>
      </c>
      <c r="E64" s="2">
        <v>1.01687486303E-2</v>
      </c>
      <c r="F64" s="2">
        <v>2.7985974139800002E-2</v>
      </c>
      <c r="G64" s="2">
        <v>4.3041858426499997E-2</v>
      </c>
      <c r="H64" s="2">
        <v>4.5671707210200002E-2</v>
      </c>
      <c r="I64" s="2">
        <v>5.98071444225E-2</v>
      </c>
      <c r="J64" s="2">
        <v>2.7985974139800002E-2</v>
      </c>
      <c r="K64" s="2">
        <v>3.5612535612500003E-2</v>
      </c>
      <c r="L64" s="2">
        <v>2.7985974139800002E-2</v>
      </c>
      <c r="M64" s="2">
        <v>3.5612535612500003E-2</v>
      </c>
      <c r="N64" s="2">
        <v>6.2962962962999997E-2</v>
      </c>
      <c r="O64" s="2">
        <v>9.5704580319999996E-2</v>
      </c>
      <c r="P64" s="2">
        <v>6.8441814595700007E-2</v>
      </c>
      <c r="Q64" s="2">
        <v>6.2962962962999997E-2</v>
      </c>
      <c r="R64" s="2">
        <v>6.2699978084599997E-2</v>
      </c>
      <c r="S64" s="2">
        <v>7.5783475783500004E-2</v>
      </c>
      <c r="T64" s="2">
        <v>6.14507999123E-2</v>
      </c>
      <c r="U64" s="2">
        <v>2.22003068157E-2</v>
      </c>
    </row>
    <row r="65" spans="1:21" x14ac:dyDescent="0.3">
      <c r="A65" s="3" t="s">
        <v>78</v>
      </c>
      <c r="B65" s="2">
        <v>7.8021818004699997E-2</v>
      </c>
      <c r="C65" s="2">
        <v>9.7843390069900005E-2</v>
      </c>
      <c r="D65" s="2">
        <v>7.5312869822500003E-2</v>
      </c>
      <c r="E65" s="2">
        <v>1.5445458032E-2</v>
      </c>
      <c r="F65" s="2">
        <v>1.87727768038E-2</v>
      </c>
      <c r="G65" s="2">
        <v>6.71507536465E-2</v>
      </c>
      <c r="H65" s="2">
        <v>0.14667416660599999</v>
      </c>
      <c r="I65" s="2">
        <v>0.11258031996499999</v>
      </c>
      <c r="J65" s="2">
        <v>7.0985891957000002E-2</v>
      </c>
      <c r="K65" s="2">
        <v>4.5912338373899998E-2</v>
      </c>
      <c r="L65" s="2">
        <v>7.9136727786300001E-2</v>
      </c>
      <c r="M65" s="2">
        <v>5.6470061119599999E-2</v>
      </c>
      <c r="N65" s="2">
        <v>0.11464903694</v>
      </c>
      <c r="O65" s="2">
        <v>0.100194502277</v>
      </c>
      <c r="P65" s="2">
        <v>9.18902890399E-2</v>
      </c>
      <c r="Q65" s="2">
        <v>7.6342455621300001E-2</v>
      </c>
      <c r="R65" s="2">
        <v>7.9180996907499995E-2</v>
      </c>
      <c r="S65" s="2">
        <v>6.4088017751499998E-2</v>
      </c>
      <c r="T65" s="2">
        <v>0.18854851827499999</v>
      </c>
      <c r="U65" s="2">
        <v>0.19488669734799999</v>
      </c>
    </row>
    <row r="66" spans="1:21" x14ac:dyDescent="0.3">
      <c r="A66" s="3" t="s">
        <v>79</v>
      </c>
      <c r="B66" s="2">
        <v>3.9853878229099998E-2</v>
      </c>
      <c r="C66" s="2">
        <v>6.6042534705599995E-2</v>
      </c>
      <c r="D66" s="2">
        <v>9.74901739722E-2</v>
      </c>
      <c r="E66" s="2">
        <v>3.4085717132499999E-3</v>
      </c>
      <c r="F66" s="2">
        <v>1.4367846553800001E-2</v>
      </c>
      <c r="G66" s="2">
        <v>0.20811020924099999</v>
      </c>
      <c r="H66" s="2">
        <v>1.1173547831499999</v>
      </c>
      <c r="I66" s="2">
        <v>8.9406452115800006E-2</v>
      </c>
      <c r="J66" s="2">
        <v>0.50569928596000002</v>
      </c>
      <c r="K66" s="2">
        <v>4.6440641741600001E-2</v>
      </c>
      <c r="L66" s="2">
        <v>0.114110882116</v>
      </c>
      <c r="M66" s="2">
        <v>9.24853588453E-2</v>
      </c>
      <c r="N66" s="2">
        <v>0.119528440759</v>
      </c>
      <c r="O66" s="2">
        <v>0.15502890218900001</v>
      </c>
      <c r="P66" s="2">
        <v>6.9301274018299996E-2</v>
      </c>
      <c r="Q66" s="2">
        <v>6.5240429829200003E-2</v>
      </c>
      <c r="R66" s="2">
        <v>0.114741932457</v>
      </c>
      <c r="S66" s="2">
        <v>5.8474718270499999E-2</v>
      </c>
      <c r="T66" s="2">
        <v>1.9432908581899999E-2</v>
      </c>
      <c r="U66" s="2">
        <v>0.22114402741899999</v>
      </c>
    </row>
    <row r="67" spans="1:21" x14ac:dyDescent="0.3">
      <c r="A67" s="3" t="s">
        <v>80</v>
      </c>
      <c r="B67" s="2">
        <v>0.13205917750900001</v>
      </c>
      <c r="C67" s="2">
        <v>0.11751357814000001</v>
      </c>
      <c r="D67" s="2">
        <v>0.18807687985999999</v>
      </c>
      <c r="E67" s="2">
        <v>2.3906046189799999E-2</v>
      </c>
      <c r="F67" s="2">
        <v>4.3684320951999998E-2</v>
      </c>
      <c r="G67" s="2">
        <v>0.175200726444</v>
      </c>
      <c r="H67" s="2">
        <v>0.16870750816899999</v>
      </c>
      <c r="I67" s="2">
        <v>0.22621005096899999</v>
      </c>
      <c r="J67" s="2">
        <v>0.105976463854</v>
      </c>
      <c r="K67" s="2">
        <v>7.0059685908300001E-2</v>
      </c>
      <c r="L67" s="2">
        <v>0.18758331227799999</v>
      </c>
      <c r="M67" s="2">
        <v>9.2463773365199994E-2</v>
      </c>
      <c r="N67" s="2">
        <v>6.6988544851199996E-2</v>
      </c>
      <c r="O67" s="2">
        <v>0.187748966559</v>
      </c>
      <c r="P67" s="2">
        <v>0.13371651864699999</v>
      </c>
      <c r="Q67" s="2">
        <v>0.14622221191900001</v>
      </c>
      <c r="R67" s="2">
        <v>0.22352858178599999</v>
      </c>
      <c r="S67" s="2">
        <v>9.8869741483900001E-2</v>
      </c>
      <c r="T67" s="2">
        <v>5.6968272786499997E-2</v>
      </c>
      <c r="U67" s="2">
        <v>0.113011634057</v>
      </c>
    </row>
    <row r="68" spans="1:21" x14ac:dyDescent="0.3">
      <c r="A68" s="3" t="s">
        <v>81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</row>
    <row r="69" spans="1:21" x14ac:dyDescent="0.3">
      <c r="A69" s="3" t="s">
        <v>82</v>
      </c>
      <c r="B69" s="2">
        <v>5.5929103306600003E-2</v>
      </c>
      <c r="C69" s="2">
        <v>9.4215220679200004E-2</v>
      </c>
      <c r="D69" s="2">
        <v>6.9523970845599997E-2</v>
      </c>
      <c r="E69" s="2">
        <v>9.4496992501800006E-3</v>
      </c>
      <c r="F69" s="2">
        <v>2.05770677664E-2</v>
      </c>
      <c r="G69" s="2">
        <v>0.18368521649299999</v>
      </c>
      <c r="H69" s="2">
        <v>7.57863505228E-2</v>
      </c>
      <c r="I69" s="2">
        <v>8.5918313257299997E-2</v>
      </c>
      <c r="J69" s="2">
        <v>7.4243037945000007E-2</v>
      </c>
      <c r="K69" s="2">
        <v>5.7245216522300003E-2</v>
      </c>
      <c r="L69" s="2">
        <v>5.9146585669899998E-2</v>
      </c>
      <c r="M69" s="2">
        <v>4.0641684706700001E-2</v>
      </c>
      <c r="N69" s="2">
        <v>6.0046702291200002E-2</v>
      </c>
      <c r="O69" s="2">
        <v>0.115835973944</v>
      </c>
      <c r="P69" s="2">
        <v>0.124533261494</v>
      </c>
      <c r="Q69" s="2">
        <v>7.7912519589100004E-2</v>
      </c>
      <c r="R69" s="2">
        <v>0.103708883909</v>
      </c>
      <c r="S69" s="2">
        <v>7.2282649933599993E-2</v>
      </c>
      <c r="T69" s="2">
        <v>3.44082377959E-2</v>
      </c>
      <c r="U69" s="2">
        <v>8.7005900282900006E-2</v>
      </c>
    </row>
    <row r="70" spans="1:21" x14ac:dyDescent="0.3">
      <c r="A70" s="3" t="s">
        <v>83</v>
      </c>
      <c r="B70" s="2">
        <v>0.16519022659400001</v>
      </c>
      <c r="C70" s="2">
        <v>0.12995124579799999</v>
      </c>
      <c r="D70" s="2">
        <v>0.117064638749</v>
      </c>
      <c r="E70" s="2">
        <v>2.2975754877300001E-2</v>
      </c>
      <c r="F70" s="2">
        <v>5.6599783732600002E-2</v>
      </c>
      <c r="G70" s="2">
        <v>0.17979862210600001</v>
      </c>
      <c r="H70" s="2">
        <v>0.11999120935599999</v>
      </c>
      <c r="I70" s="2">
        <v>0.132779051003</v>
      </c>
      <c r="J70" s="2">
        <v>0.129346917117</v>
      </c>
      <c r="K70" s="2">
        <v>0.104260320936</v>
      </c>
      <c r="L70" s="2">
        <v>0.106621110448</v>
      </c>
      <c r="M70" s="2">
        <v>5.2376046173599998E-2</v>
      </c>
      <c r="N70" s="2">
        <v>7.8116042217699994E-2</v>
      </c>
      <c r="O70" s="2">
        <v>0.21362886758899999</v>
      </c>
      <c r="P70" s="2">
        <v>0.25946668165199999</v>
      </c>
      <c r="Q70" s="2">
        <v>9.8379816995300004E-2</v>
      </c>
      <c r="R70" s="2">
        <v>0.126689988167</v>
      </c>
      <c r="S70" s="2">
        <v>0.123487347153</v>
      </c>
      <c r="T70" s="2">
        <v>8.0116892908599996E-2</v>
      </c>
      <c r="U70" s="2">
        <v>0.16405073993200001</v>
      </c>
    </row>
    <row r="71" spans="1:21" x14ac:dyDescent="0.3">
      <c r="A71" s="3" t="s">
        <v>84</v>
      </c>
      <c r="B71" s="2">
        <v>0.396686214245</v>
      </c>
      <c r="C71" s="2">
        <v>0.23518707319900001</v>
      </c>
      <c r="D71" s="2">
        <v>0.13185980967200001</v>
      </c>
      <c r="E71" s="2">
        <v>6.9831038924399999E-2</v>
      </c>
      <c r="F71" s="2">
        <v>9.3554132218899994E-2</v>
      </c>
      <c r="G71" s="2">
        <v>0.15786684061600001</v>
      </c>
      <c r="H71" s="2">
        <v>0.159337754266</v>
      </c>
      <c r="I71" s="2">
        <v>0.19453424307600001</v>
      </c>
      <c r="J71" s="2">
        <v>0.17363650838899999</v>
      </c>
      <c r="K71" s="2">
        <v>0.117954074634</v>
      </c>
      <c r="L71" s="2">
        <v>0.217745791306</v>
      </c>
      <c r="M71" s="2">
        <v>8.3359656176799996E-2</v>
      </c>
      <c r="N71" s="2">
        <v>8.6763782547200005E-2</v>
      </c>
      <c r="O71" s="2">
        <v>0.18578004604000001</v>
      </c>
      <c r="P71" s="2">
        <v>0.260775410318</v>
      </c>
      <c r="Q71" s="2">
        <v>8.1596334445299998E-2</v>
      </c>
      <c r="R71" s="2">
        <v>0.129728029991</v>
      </c>
      <c r="S71" s="2">
        <v>0.196020714304</v>
      </c>
      <c r="T71" s="2">
        <v>0.130209746141</v>
      </c>
      <c r="U71" s="2">
        <v>0.177811423228</v>
      </c>
    </row>
    <row r="72" spans="1:21" x14ac:dyDescent="0.3">
      <c r="A72" s="3" t="s">
        <v>85</v>
      </c>
      <c r="B72" s="2">
        <v>0.13946978791199999</v>
      </c>
      <c r="C72" s="2">
        <v>6.0052785773899997E-2</v>
      </c>
      <c r="D72" s="2">
        <v>0.108823834004</v>
      </c>
      <c r="E72" s="2">
        <v>8.5781899533900006E-3</v>
      </c>
      <c r="F72" s="2">
        <v>7.7069852150000007E-2</v>
      </c>
      <c r="G72" s="2">
        <v>0.11019005321899999</v>
      </c>
      <c r="H72" s="2">
        <v>0.173262684606</v>
      </c>
      <c r="I72" s="2">
        <v>4.4204740058100003E-2</v>
      </c>
      <c r="J72" s="2">
        <v>9.4145173356899994E-2</v>
      </c>
      <c r="K72" s="2">
        <v>0.113622379853</v>
      </c>
      <c r="L72" s="2">
        <v>9.19004637805E-2</v>
      </c>
      <c r="M72" s="2">
        <v>3.36869861109E-2</v>
      </c>
      <c r="N72" s="2">
        <v>3.7287713008899999E-2</v>
      </c>
      <c r="O72" s="2">
        <v>0.16211490089700001</v>
      </c>
      <c r="P72" s="2">
        <v>0.12092897145500001</v>
      </c>
      <c r="Q72" s="2">
        <v>0.12313285456299999</v>
      </c>
      <c r="R72" s="2">
        <v>7.5864185885199997E-2</v>
      </c>
      <c r="S72" s="2">
        <v>0.21423858407499999</v>
      </c>
      <c r="T72" s="2">
        <v>6.1963968714799998E-2</v>
      </c>
      <c r="U72" s="2">
        <v>0.17997621172700001</v>
      </c>
    </row>
    <row r="73" spans="1:21" x14ac:dyDescent="0.3">
      <c r="A73" s="3" t="s">
        <v>86</v>
      </c>
      <c r="B73" s="2">
        <v>4.57750829742E-2</v>
      </c>
      <c r="C73" s="2">
        <v>6.5895761798200003E-2</v>
      </c>
      <c r="D73" s="2">
        <v>9.7113746591799999E-2</v>
      </c>
      <c r="E73" s="2">
        <v>1.4735948615400001E-2</v>
      </c>
      <c r="F73" s="2">
        <v>1.70336544799E-2</v>
      </c>
      <c r="G73" s="2">
        <v>9.4668569715500001E-2</v>
      </c>
      <c r="H73" s="2">
        <v>0.118910384595</v>
      </c>
      <c r="I73" s="2">
        <v>0.102294308438</v>
      </c>
      <c r="J73" s="2">
        <v>7.5105954979499998E-2</v>
      </c>
      <c r="K73" s="2">
        <v>6.20170808869E-2</v>
      </c>
      <c r="L73" s="2">
        <v>0.102551274867</v>
      </c>
      <c r="M73" s="2">
        <v>5.9128474985999997E-2</v>
      </c>
      <c r="N73" s="2">
        <v>6.6192297423999999E-2</v>
      </c>
      <c r="O73" s="2">
        <v>0.108680834132</v>
      </c>
      <c r="P73" s="2">
        <v>8.0605916594100005E-2</v>
      </c>
      <c r="Q73" s="2">
        <v>0.112159783188</v>
      </c>
      <c r="R73" s="2">
        <v>0.144594786408</v>
      </c>
      <c r="S73" s="2">
        <v>4.8998750489200001E-2</v>
      </c>
      <c r="T73" s="2">
        <v>4.0022407779999998E-2</v>
      </c>
      <c r="U73" s="2">
        <v>0.14865734925599999</v>
      </c>
    </row>
    <row r="74" spans="1:21" x14ac:dyDescent="0.3">
      <c r="A74" s="3" t="s">
        <v>87</v>
      </c>
      <c r="B74" s="2">
        <v>7.0657468283500002E-2</v>
      </c>
      <c r="C74" s="2">
        <v>0.13167772177199999</v>
      </c>
      <c r="D74" s="2">
        <v>7.4836444103500002E-2</v>
      </c>
      <c r="E74" s="2">
        <v>8.1519711690700002E-3</v>
      </c>
      <c r="F74" s="2">
        <v>1.9313633817900001E-2</v>
      </c>
      <c r="G74" s="2">
        <v>0.148041225315</v>
      </c>
      <c r="H74" s="2">
        <v>6.5496682250999999E-2</v>
      </c>
      <c r="I74" s="2">
        <v>7.5160499914800005E-2</v>
      </c>
      <c r="J74" s="2">
        <v>6.1175761560399999E-2</v>
      </c>
      <c r="K74" s="2">
        <v>0.10143248837299999</v>
      </c>
      <c r="L74" s="2">
        <v>8.2352351036100002E-2</v>
      </c>
      <c r="M74" s="2">
        <v>4.5722356149700001E-2</v>
      </c>
      <c r="N74" s="2">
        <v>6.8313049407099993E-2</v>
      </c>
      <c r="O74" s="2">
        <v>0.102075005479</v>
      </c>
      <c r="P74" s="2">
        <v>9.2994399396100005E-2</v>
      </c>
      <c r="Q74" s="2">
        <v>9.4173229113399995E-2</v>
      </c>
      <c r="R74" s="2">
        <v>8.2489614532299999E-2</v>
      </c>
      <c r="S74" s="2">
        <v>6.2809171597599994E-2</v>
      </c>
      <c r="T74" s="2">
        <v>5.8800009740199999E-2</v>
      </c>
      <c r="U74" s="2">
        <v>5.9691729369099999E-2</v>
      </c>
    </row>
    <row r="75" spans="1:21" x14ac:dyDescent="0.3">
      <c r="A75" s="3" t="s">
        <v>88</v>
      </c>
      <c r="B75" s="2">
        <v>2.6310969557200001E-2</v>
      </c>
      <c r="C75" s="2">
        <v>4.1524148884099998E-2</v>
      </c>
      <c r="D75" s="2">
        <v>2.5559460082799999E-2</v>
      </c>
      <c r="E75" s="2">
        <v>1.36940937303E-2</v>
      </c>
      <c r="F75" s="2">
        <v>0.14005635988099999</v>
      </c>
      <c r="G75" s="2">
        <v>2.6922882457700002E-2</v>
      </c>
      <c r="H75" s="2">
        <v>2.3221505997699999E-2</v>
      </c>
      <c r="I75" s="2">
        <v>2.0513031888300001E-2</v>
      </c>
      <c r="J75" s="2">
        <v>2.6639529440999999E-2</v>
      </c>
      <c r="K75" s="2">
        <v>3.5510282739199997E-2</v>
      </c>
      <c r="L75" s="2">
        <v>2.9549349234199999E-2</v>
      </c>
      <c r="M75" s="2">
        <v>1.35847196181E-2</v>
      </c>
      <c r="N75" s="2">
        <v>7.06515039448E-3</v>
      </c>
      <c r="O75" s="2">
        <v>4.1750066963699997E-2</v>
      </c>
      <c r="P75" s="2">
        <v>2.69007641307E-2</v>
      </c>
      <c r="Q75" s="2">
        <v>3.2473365002400001E-2</v>
      </c>
      <c r="R75" s="2">
        <v>4.5440513199300002E-2</v>
      </c>
      <c r="S75" s="2">
        <v>5.9206373122E-2</v>
      </c>
      <c r="T75" s="2">
        <v>8.8636937808900002E-2</v>
      </c>
      <c r="U75" s="2">
        <v>2.6860731734500001E-2</v>
      </c>
    </row>
    <row r="76" spans="1:21" x14ac:dyDescent="0.3">
      <c r="A76" s="3" t="s">
        <v>89</v>
      </c>
      <c r="B76" s="2">
        <v>0.333307716049</v>
      </c>
      <c r="C76" s="2">
        <v>7.8261728395099997E-2</v>
      </c>
      <c r="D76" s="2">
        <v>6.9344753086399993E-2</v>
      </c>
      <c r="E76" s="2">
        <v>2.7764506172800001E-2</v>
      </c>
      <c r="F76" s="2">
        <v>2.9928395061699999E-2</v>
      </c>
      <c r="G76" s="2">
        <v>8.6804938271600005E-2</v>
      </c>
      <c r="H76" s="2">
        <v>9.0843518518500005E-2</v>
      </c>
      <c r="I76" s="2">
        <v>7.8781790123500006E-2</v>
      </c>
      <c r="J76" s="2">
        <v>7.8522530864199996E-2</v>
      </c>
      <c r="K76" s="2">
        <v>0.108497839506</v>
      </c>
      <c r="L76" s="2">
        <v>0.107053395062</v>
      </c>
      <c r="M76" s="2">
        <v>3.78805555556E-2</v>
      </c>
      <c r="N76" s="2">
        <v>7.0147222222200004E-2</v>
      </c>
      <c r="O76" s="2">
        <v>9.2480555555600003E-2</v>
      </c>
      <c r="P76" s="2">
        <v>9.0244444444399996E-2</v>
      </c>
      <c r="Q76" s="2">
        <v>0.10796296296299999</v>
      </c>
      <c r="R76" s="2">
        <v>0.102656790123</v>
      </c>
      <c r="S76" s="2">
        <v>0.13265833333300001</v>
      </c>
      <c r="T76" s="2">
        <v>4.1151851851899998E-2</v>
      </c>
      <c r="U76" s="2">
        <v>0.116036111111</v>
      </c>
    </row>
    <row r="77" spans="1:21" x14ac:dyDescent="0.3">
      <c r="A77" s="3" t="s">
        <v>90</v>
      </c>
      <c r="B77" s="2">
        <v>0.16163342812600001</v>
      </c>
      <c r="C77" s="2">
        <v>7.4393169530100001E-2</v>
      </c>
      <c r="D77" s="2">
        <v>5.3618604480999997E-2</v>
      </c>
      <c r="E77" s="2">
        <v>2.6395288517200001E-2</v>
      </c>
      <c r="F77" s="2">
        <v>3.3148690492100001E-2</v>
      </c>
      <c r="G77" s="2">
        <v>6.8861674674700002E-2</v>
      </c>
      <c r="H77" s="2">
        <v>6.5734688768499999E-2</v>
      </c>
      <c r="I77" s="2">
        <v>6.0609245801400001E-2</v>
      </c>
      <c r="J77" s="2">
        <v>6.06879489398E-2</v>
      </c>
      <c r="K77" s="2">
        <v>0.118472617199</v>
      </c>
      <c r="L77" s="2">
        <v>7.4404952574700006E-2</v>
      </c>
      <c r="M77" s="2">
        <v>2.8740917618399999E-2</v>
      </c>
      <c r="N77" s="2">
        <v>2.5463297569299999E-2</v>
      </c>
      <c r="O77" s="2">
        <v>0.10942416867599999</v>
      </c>
      <c r="P77" s="2">
        <v>0.11612482064</v>
      </c>
      <c r="Q77" s="2">
        <v>0.119523291171</v>
      </c>
      <c r="R77" s="2">
        <v>9.0720468931799997E-2</v>
      </c>
      <c r="S77" s="2">
        <v>0.121831794114</v>
      </c>
      <c r="T77" s="2">
        <v>4.6259199074499997E-2</v>
      </c>
      <c r="U77" s="2">
        <v>7.5549528994399998E-2</v>
      </c>
    </row>
    <row r="78" spans="1:21" x14ac:dyDescent="0.3">
      <c r="A78" s="3" t="s">
        <v>91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</row>
    <row r="79" spans="1:21" x14ac:dyDescent="0.3">
      <c r="A79" s="3" t="s">
        <v>92</v>
      </c>
      <c r="B79" s="2">
        <v>9.0956147119300002E-2</v>
      </c>
      <c r="C79" s="2">
        <v>3.9945826903300001E-2</v>
      </c>
      <c r="D79" s="2">
        <v>3.3963477366300003E-2</v>
      </c>
      <c r="E79" s="2">
        <v>9.8090277777799998E-3</v>
      </c>
      <c r="F79" s="2">
        <v>8.2135738168700005E-3</v>
      </c>
      <c r="G79" s="2">
        <v>3.7098122428000001E-2</v>
      </c>
      <c r="H79" s="2">
        <v>4.4299768518500003E-2</v>
      </c>
      <c r="I79" s="2">
        <v>3.6473604681100003E-2</v>
      </c>
      <c r="J79" s="2">
        <v>3.8614808384799998E-2</v>
      </c>
      <c r="K79" s="2">
        <v>5.82521540638E-2</v>
      </c>
      <c r="L79" s="2">
        <v>5.1693512088500003E-2</v>
      </c>
      <c r="M79" s="2">
        <v>1.9999839249E-2</v>
      </c>
      <c r="N79" s="2">
        <v>1.1724376286E-2</v>
      </c>
      <c r="O79" s="2">
        <v>4.7938368055599999E-2</v>
      </c>
      <c r="P79" s="2">
        <v>3.7303079989699998E-2</v>
      </c>
      <c r="Q79" s="2">
        <v>5.5011413322999997E-2</v>
      </c>
      <c r="R79" s="2">
        <v>6.9286104681099997E-2</v>
      </c>
      <c r="S79" s="2">
        <v>6.2242798353900002E-2</v>
      </c>
      <c r="T79" s="2">
        <v>1.5299479166700001E-2</v>
      </c>
      <c r="U79" s="2">
        <v>5.0999067644000001E-2</v>
      </c>
    </row>
    <row r="80" spans="1:21" x14ac:dyDescent="0.3">
      <c r="A80" s="3" t="s">
        <v>93</v>
      </c>
      <c r="B80" s="2">
        <v>0.19864708922999999</v>
      </c>
      <c r="C80" s="2">
        <v>9.7735436059700004E-2</v>
      </c>
      <c r="D80" s="2">
        <v>0.115929026787</v>
      </c>
      <c r="E80" s="2">
        <v>2.0352133689000001E-2</v>
      </c>
      <c r="F80" s="2">
        <v>2.5006908454900001E-2</v>
      </c>
      <c r="G80" s="2">
        <v>0.102715366313</v>
      </c>
      <c r="H80" s="2">
        <v>9.3608566762899997E-2</v>
      </c>
      <c r="I80" s="2">
        <v>0.12726694246600001</v>
      </c>
      <c r="J80" s="2">
        <v>0.11674452828</v>
      </c>
      <c r="K80" s="2">
        <v>0.17129584546900001</v>
      </c>
      <c r="L80" s="2">
        <v>0.124493040372</v>
      </c>
      <c r="M80" s="2">
        <v>3.8769616787799999E-2</v>
      </c>
      <c r="N80" s="2">
        <v>2.9899126114300002E-2</v>
      </c>
      <c r="O80" s="2">
        <v>0.16460596211299999</v>
      </c>
      <c r="P80" s="2">
        <v>0.16925804312100001</v>
      </c>
      <c r="Q80" s="2">
        <v>0.20619763341700001</v>
      </c>
      <c r="R80" s="2">
        <v>0.14178459332400001</v>
      </c>
      <c r="S80" s="2">
        <v>0.16325482379699999</v>
      </c>
      <c r="T80" s="2">
        <v>6.8432707786600003E-2</v>
      </c>
      <c r="U80" s="2">
        <v>0.13306987821300001</v>
      </c>
    </row>
    <row r="81" spans="1:21" x14ac:dyDescent="0.3">
      <c r="A81" s="3" t="s">
        <v>94</v>
      </c>
      <c r="B81" s="2">
        <v>4.27524463003E-2</v>
      </c>
      <c r="C81" s="2">
        <v>4.51899700955E-2</v>
      </c>
      <c r="D81" s="2">
        <v>9.5516520834199994E-2</v>
      </c>
      <c r="E81" s="2">
        <v>5.05576059319E-3</v>
      </c>
      <c r="F81" s="2">
        <v>2.1911167234400002E-2</v>
      </c>
      <c r="G81" s="2">
        <v>0.105987793447</v>
      </c>
      <c r="H81" s="2">
        <v>0.73101813765400003</v>
      </c>
      <c r="I81" s="2">
        <v>9.1331124566399996E-2</v>
      </c>
      <c r="J81" s="2">
        <v>0.20927898033</v>
      </c>
      <c r="K81" s="2">
        <v>3.8942936642100003E-2</v>
      </c>
      <c r="L81" s="2">
        <v>9.7359794509499997E-2</v>
      </c>
      <c r="M81" s="2">
        <v>4.1636228116700001E-2</v>
      </c>
      <c r="N81" s="2">
        <v>4.5535947521300003E-2</v>
      </c>
      <c r="O81" s="2">
        <v>9.68462176846E-2</v>
      </c>
      <c r="P81" s="2">
        <v>5.0351970793200002E-2</v>
      </c>
      <c r="Q81" s="2">
        <v>5.8356879641600003E-2</v>
      </c>
      <c r="R81" s="2">
        <v>9.6281239936800003E-2</v>
      </c>
      <c r="S81" s="2">
        <v>6.8873171957400003E-2</v>
      </c>
      <c r="T81" s="2">
        <v>2.7987996388200001E-2</v>
      </c>
      <c r="U81" s="2">
        <v>0.25200040630199999</v>
      </c>
    </row>
    <row r="82" spans="1:21" x14ac:dyDescent="0.3">
      <c r="A82" s="3" t="s">
        <v>95</v>
      </c>
      <c r="B82" s="2">
        <v>0.117550157594</v>
      </c>
      <c r="C82" s="2">
        <v>7.2884142519200001E-2</v>
      </c>
      <c r="D82" s="2">
        <v>0.128935716403</v>
      </c>
      <c r="E82" s="2">
        <v>2.2859965688699999E-2</v>
      </c>
      <c r="F82" s="2">
        <v>0.163117352075</v>
      </c>
      <c r="G82" s="2">
        <v>0.15808710210499999</v>
      </c>
      <c r="H82" s="2">
        <v>9.7053813050099996E-2</v>
      </c>
      <c r="I82" s="2">
        <v>0.10791844544199999</v>
      </c>
      <c r="J82" s="2">
        <v>9.3402372000299994E-2</v>
      </c>
      <c r="K82" s="2">
        <v>0.13463025969799999</v>
      </c>
      <c r="L82" s="2">
        <v>0.10633220636</v>
      </c>
      <c r="M82" s="2">
        <v>4.9990498769800003E-2</v>
      </c>
      <c r="N82" s="2">
        <v>6.1015460844099999E-2</v>
      </c>
      <c r="O82" s="2">
        <v>0.13640955576</v>
      </c>
      <c r="P82" s="2">
        <v>0.208186255623</v>
      </c>
      <c r="Q82" s="2">
        <v>9.2279805616800006E-2</v>
      </c>
      <c r="R82" s="2">
        <v>0.181974385076</v>
      </c>
      <c r="S82" s="2">
        <v>0.20211164278300001</v>
      </c>
      <c r="T82" s="2">
        <v>0.17140463202699999</v>
      </c>
      <c r="U82" s="2">
        <v>0.10281874337499999</v>
      </c>
    </row>
    <row r="83" spans="1:21" x14ac:dyDescent="0.3">
      <c r="A83" s="3" t="s">
        <v>96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</row>
    <row r="84" spans="1:21" x14ac:dyDescent="0.3">
      <c r="A84" s="3" t="s">
        <v>97</v>
      </c>
      <c r="B84" s="2">
        <v>0.23919896656600001</v>
      </c>
      <c r="C84" s="2">
        <v>9.3306755734800004E-2</v>
      </c>
      <c r="D84" s="2">
        <v>9.5491287270500005E-2</v>
      </c>
      <c r="E84" s="2">
        <v>2.5324353192699999E-2</v>
      </c>
      <c r="F84" s="2">
        <v>2.4712212531900001E-2</v>
      </c>
      <c r="G84" s="2">
        <v>9.98376163436E-2</v>
      </c>
      <c r="H84" s="2">
        <v>8.9990758870800006E-2</v>
      </c>
      <c r="I84" s="2">
        <v>0.114951238577</v>
      </c>
      <c r="J84" s="2">
        <v>0.11107103473799999</v>
      </c>
      <c r="K84" s="2">
        <v>0.14184505602299999</v>
      </c>
      <c r="L84" s="2">
        <v>0.122070546122</v>
      </c>
      <c r="M84" s="2">
        <v>4.4555021884700001E-2</v>
      </c>
      <c r="N84" s="2">
        <v>3.7835306734500002E-2</v>
      </c>
      <c r="O84" s="2">
        <v>0.13156019239</v>
      </c>
      <c r="P84" s="2">
        <v>8.7468855938700005E-2</v>
      </c>
      <c r="Q84" s="2">
        <v>0.15604501701000001</v>
      </c>
      <c r="R84" s="2">
        <v>0.14363402307299999</v>
      </c>
      <c r="S84" s="2">
        <v>0.17533691529100001</v>
      </c>
      <c r="T84" s="2">
        <v>7.8538983466099999E-2</v>
      </c>
      <c r="U84" s="2">
        <v>0.125435499363</v>
      </c>
    </row>
    <row r="85" spans="1:21" x14ac:dyDescent="0.3">
      <c r="A85" s="3" t="s">
        <v>98</v>
      </c>
      <c r="B85" s="2">
        <v>0.14159544159500001</v>
      </c>
      <c r="C85" s="2">
        <v>6.68639053254E-2</v>
      </c>
      <c r="D85" s="2">
        <v>5.4437869822499999E-2</v>
      </c>
      <c r="E85" s="2">
        <v>7.10059171598E-3</v>
      </c>
      <c r="F85" s="2">
        <v>5.9281174665799997E-2</v>
      </c>
      <c r="G85" s="2">
        <v>0.172298926145</v>
      </c>
      <c r="H85" s="2">
        <v>3.8768354152999999E-2</v>
      </c>
      <c r="I85" s="2">
        <v>6.1187815033999997E-2</v>
      </c>
      <c r="J85" s="2">
        <v>4.4817006355499997E-2</v>
      </c>
      <c r="K85" s="2">
        <v>0.14152969537599999</v>
      </c>
      <c r="L85" s="2">
        <v>3.0681569143099999E-2</v>
      </c>
      <c r="M85" s="2">
        <v>7.2167433705899994E-2</v>
      </c>
      <c r="N85" s="2">
        <v>7.4731536269999996E-2</v>
      </c>
      <c r="O85" s="2">
        <v>0.11786105632299999</v>
      </c>
      <c r="P85" s="2">
        <v>0.601775147929</v>
      </c>
      <c r="Q85" s="2">
        <v>4.8520710059200001E-2</v>
      </c>
      <c r="R85" s="2">
        <v>2.5947841332499999E-2</v>
      </c>
      <c r="S85" s="2">
        <v>0.13896559281199999</v>
      </c>
      <c r="T85" s="2">
        <v>3.71246986632E-2</v>
      </c>
      <c r="U85" s="2">
        <v>4.6131930747300001E-2</v>
      </c>
    </row>
    <row r="86" spans="1:21" x14ac:dyDescent="0.3">
      <c r="A86" s="3" t="s">
        <v>99</v>
      </c>
      <c r="B86" s="2">
        <v>5.2706552706599998E-2</v>
      </c>
      <c r="C86" s="2">
        <v>6.2130177514800003E-2</v>
      </c>
      <c r="D86" s="2">
        <v>2.4852071005899999E-2</v>
      </c>
      <c r="E86" s="2">
        <v>5.9171597633100002E-3</v>
      </c>
      <c r="F86" s="2">
        <v>4.3370589524399997E-2</v>
      </c>
      <c r="G86" s="2">
        <v>9.0116151654600005E-2</v>
      </c>
      <c r="H86" s="2">
        <v>3.8242384396200001E-2</v>
      </c>
      <c r="I86" s="2">
        <v>3.5415296953800003E-2</v>
      </c>
      <c r="J86" s="2">
        <v>4.2713127328500002E-2</v>
      </c>
      <c r="K86" s="2">
        <v>5.9346920885400001E-2</v>
      </c>
      <c r="L86" s="2">
        <v>2.4238439623099999E-2</v>
      </c>
      <c r="M86" s="2">
        <v>3.4166118781499999E-2</v>
      </c>
      <c r="N86" s="2">
        <v>3.67302213456E-2</v>
      </c>
      <c r="O86" s="2">
        <v>6.5264080648699999E-2</v>
      </c>
      <c r="P86" s="2">
        <v>0.17455621301800001</v>
      </c>
      <c r="Q86" s="2">
        <v>3.7869822485200003E-2</v>
      </c>
      <c r="R86" s="2">
        <v>2.54218715757E-2</v>
      </c>
      <c r="S86" s="2">
        <v>5.6782818321299999E-2</v>
      </c>
      <c r="T86" s="2">
        <v>3.5020819636199997E-2</v>
      </c>
      <c r="U86" s="2">
        <v>3.2982686828799998E-2</v>
      </c>
    </row>
    <row r="87" spans="1:21" x14ac:dyDescent="0.3">
      <c r="A87" s="3" t="s">
        <v>100</v>
      </c>
      <c r="B87" s="2">
        <v>5.5071457180700001E-2</v>
      </c>
      <c r="C87" s="2">
        <v>5.7130164144800002E-2</v>
      </c>
      <c r="D87" s="2">
        <v>5.8460040085500001E-2</v>
      </c>
      <c r="E87" s="2">
        <v>1.8855371479199998E-2</v>
      </c>
      <c r="F87" s="2">
        <v>3.6970490207200002E-2</v>
      </c>
      <c r="G87" s="2">
        <v>4.9928955135499997E-2</v>
      </c>
      <c r="H87" s="2">
        <v>6.0449863960299999E-2</v>
      </c>
      <c r="I87" s="2">
        <v>5.8593576534900001E-2</v>
      </c>
      <c r="J87" s="2">
        <v>5.3984010920599998E-2</v>
      </c>
      <c r="K87" s="2">
        <v>4.9248015175199999E-2</v>
      </c>
      <c r="L87" s="2">
        <v>4.2290490636899998E-2</v>
      </c>
      <c r="M87" s="2">
        <v>4.9371491500600002E-2</v>
      </c>
      <c r="N87" s="2">
        <v>4.0014360270700003E-2</v>
      </c>
      <c r="O87" s="2">
        <v>7.9901291403899996E-2</v>
      </c>
      <c r="P87" s="2">
        <v>4.7265022373899998E-2</v>
      </c>
      <c r="Q87" s="2">
        <v>5.2470637977800001E-2</v>
      </c>
      <c r="R87" s="2">
        <v>7.9748152045599999E-2</v>
      </c>
      <c r="S87" s="2">
        <v>4.5912502863900001E-2</v>
      </c>
      <c r="T87" s="2">
        <v>7.77514721213E-2</v>
      </c>
      <c r="U87" s="2">
        <v>8.4911804789399997E-2</v>
      </c>
    </row>
    <row r="88" spans="1:21" x14ac:dyDescent="0.3">
      <c r="A88" s="3" t="s">
        <v>101</v>
      </c>
      <c r="B88" s="2">
        <v>4.9837588629799999E-2</v>
      </c>
      <c r="C88" s="2">
        <v>6.9572421837300003E-2</v>
      </c>
      <c r="D88" s="2">
        <v>8.5498057318000004E-2</v>
      </c>
      <c r="E88" s="2">
        <v>9.3976498616000007E-3</v>
      </c>
      <c r="F88" s="2">
        <v>2.4560906838299999E-2</v>
      </c>
      <c r="G88" s="2">
        <v>0.10437586418399999</v>
      </c>
      <c r="H88" s="2">
        <v>0.12083448438699999</v>
      </c>
      <c r="I88" s="2">
        <v>8.5724555024800003E-2</v>
      </c>
      <c r="J88" s="2">
        <v>4.3494332634099998E-2</v>
      </c>
      <c r="K88" s="2">
        <v>6.3662303168400006E-2</v>
      </c>
      <c r="L88" s="2">
        <v>8.5855592268300002E-2</v>
      </c>
      <c r="M88" s="2">
        <v>4.2736032888999999E-2</v>
      </c>
      <c r="N88" s="2">
        <v>2.2346481037000002E-2</v>
      </c>
      <c r="O88" s="2">
        <v>6.1379888389900002E-2</v>
      </c>
      <c r="P88" s="2">
        <v>6.8497967324E-2</v>
      </c>
      <c r="Q88" s="2">
        <v>7.2237036024900003E-2</v>
      </c>
      <c r="R88" s="2">
        <v>7.0495059627099996E-2</v>
      </c>
      <c r="S88" s="2">
        <v>8.9255010673900001E-2</v>
      </c>
      <c r="T88" s="2">
        <v>3.0607314476E-2</v>
      </c>
      <c r="U88" s="2">
        <v>0.13446389106699999</v>
      </c>
    </row>
    <row r="89" spans="1:21" x14ac:dyDescent="0.3">
      <c r="A89" s="3" t="s">
        <v>102</v>
      </c>
      <c r="B89" s="2">
        <v>3.7058952443600003E-2</v>
      </c>
      <c r="C89" s="2">
        <v>2.7985974139800002E-2</v>
      </c>
      <c r="D89" s="2">
        <v>4.99452114837E-2</v>
      </c>
      <c r="E89" s="2">
        <v>1.22726276572E-3</v>
      </c>
      <c r="F89" s="2">
        <v>5.9171597633100002E-3</v>
      </c>
      <c r="G89" s="2">
        <v>3.2982686828799998E-2</v>
      </c>
      <c r="H89" s="2">
        <v>7.4139820293700004E-2</v>
      </c>
      <c r="I89" s="2">
        <v>5.3495507341699999E-2</v>
      </c>
      <c r="J89" s="2">
        <v>0.17613412228799999</v>
      </c>
      <c r="K89" s="2">
        <v>1.40477755862E-2</v>
      </c>
      <c r="L89" s="2">
        <v>4.55621301775E-2</v>
      </c>
      <c r="M89" s="2">
        <v>5.9171597633100002E-2</v>
      </c>
      <c r="N89" s="2">
        <v>6.7039228577700005E-2</v>
      </c>
      <c r="O89" s="2">
        <v>0.105960990576</v>
      </c>
      <c r="P89" s="2">
        <v>2.9366644751299999E-2</v>
      </c>
      <c r="Q89" s="2">
        <v>2.6868288406700001E-2</v>
      </c>
      <c r="R89" s="2">
        <v>8.3738768354199994E-2</v>
      </c>
      <c r="S89" s="2">
        <v>9.9802761341200003E-2</v>
      </c>
      <c r="T89" s="2">
        <v>1.6611878150300002E-2</v>
      </c>
      <c r="U89" s="2">
        <v>2.7985974139800002E-2</v>
      </c>
    </row>
    <row r="90" spans="1:21" x14ac:dyDescent="0.3">
      <c r="A90" s="3" t="s">
        <v>103</v>
      </c>
      <c r="B90" s="2">
        <v>0.17585222101100001</v>
      </c>
      <c r="C90" s="2">
        <v>7.0899207417399995E-2</v>
      </c>
      <c r="D90" s="2">
        <v>7.6020675708100005E-2</v>
      </c>
      <c r="E90" s="2">
        <v>2.1043080481199999E-2</v>
      </c>
      <c r="F90" s="2">
        <v>2.13397927285E-2</v>
      </c>
      <c r="G90" s="2">
        <v>7.8442832673999999E-2</v>
      </c>
      <c r="H90" s="2">
        <v>8.6259408109299995E-2</v>
      </c>
      <c r="I90" s="2">
        <v>7.2828876679300006E-2</v>
      </c>
      <c r="J90" s="2">
        <v>6.9197126275999998E-2</v>
      </c>
      <c r="K90" s="2">
        <v>0.12163753731</v>
      </c>
      <c r="L90" s="2">
        <v>0.10212771093299999</v>
      </c>
      <c r="M90" s="2">
        <v>3.8194749346300003E-2</v>
      </c>
      <c r="N90" s="2">
        <v>2.85162845522E-2</v>
      </c>
      <c r="O90" s="2">
        <v>0.128374566542</v>
      </c>
      <c r="P90" s="2">
        <v>0.11141931011</v>
      </c>
      <c r="Q90" s="2">
        <v>0.149116100916</v>
      </c>
      <c r="R90" s="2">
        <v>0.117330287987</v>
      </c>
      <c r="S90" s="2">
        <v>0.14640207469800001</v>
      </c>
      <c r="T90" s="2">
        <v>4.57724301296E-2</v>
      </c>
      <c r="U90" s="2">
        <v>0.100045094435</v>
      </c>
    </row>
    <row r="91" spans="1:21" x14ac:dyDescent="0.3">
      <c r="A91" s="3" t="s">
        <v>104</v>
      </c>
      <c r="B91" s="2">
        <v>4.6986631601999999E-2</v>
      </c>
      <c r="C91" s="2">
        <v>2.6868288406700001E-2</v>
      </c>
      <c r="D91" s="2">
        <v>3.2456717072100003E-2</v>
      </c>
      <c r="E91" s="2">
        <v>2.1674337059000001E-2</v>
      </c>
      <c r="F91" s="2">
        <v>6.2174008327900002E-2</v>
      </c>
      <c r="G91" s="2">
        <v>3.05500767039E-2</v>
      </c>
      <c r="H91" s="2">
        <v>3.2390970852499999E-2</v>
      </c>
      <c r="I91" s="2">
        <v>2.9366644751299999E-2</v>
      </c>
      <c r="J91" s="2">
        <v>4.2647381108899998E-2</v>
      </c>
      <c r="K91" s="2">
        <v>4.7512601358799998E-2</v>
      </c>
      <c r="L91" s="2">
        <v>2.8994082840200001E-2</v>
      </c>
      <c r="M91" s="2">
        <v>3.02870918256E-2</v>
      </c>
      <c r="N91" s="2">
        <v>3.8658777120299997E-2</v>
      </c>
      <c r="O91" s="2">
        <v>5.2114836730200002E-2</v>
      </c>
      <c r="P91" s="2">
        <v>2.8205128205099999E-2</v>
      </c>
      <c r="Q91" s="2">
        <v>5.7769011615199997E-2</v>
      </c>
      <c r="R91" s="2">
        <v>2.7985974139800002E-2</v>
      </c>
      <c r="S91" s="2">
        <v>5.3561253561300003E-2</v>
      </c>
      <c r="T91" s="2">
        <v>0.13396888012300001</v>
      </c>
      <c r="U91" s="2">
        <v>4.6986631601999999E-2</v>
      </c>
    </row>
    <row r="92" spans="1:21" x14ac:dyDescent="0.3">
      <c r="A92" s="3" t="s">
        <v>105</v>
      </c>
      <c r="B92" s="2">
        <v>9.4203913275399995E-2</v>
      </c>
      <c r="C92" s="2">
        <v>8.5592421124800006E-2</v>
      </c>
      <c r="D92" s="2">
        <v>5.6168552812100002E-2</v>
      </c>
      <c r="E92" s="2">
        <v>7.3269128181700002E-3</v>
      </c>
      <c r="F92" s="2">
        <v>2.37535246152E-2</v>
      </c>
      <c r="G92" s="2">
        <v>9.5911446425800004E-2</v>
      </c>
      <c r="H92" s="2">
        <v>7.5510116598100002E-2</v>
      </c>
      <c r="I92" s="2">
        <v>5.1577503429399998E-2</v>
      </c>
      <c r="J92" s="2">
        <v>0.109647443225</v>
      </c>
      <c r="K92" s="2">
        <v>7.5849718030799998E-2</v>
      </c>
      <c r="L92" s="2">
        <v>5.5154987806700001E-2</v>
      </c>
      <c r="M92" s="2">
        <v>6.6609034445999998E-2</v>
      </c>
      <c r="N92" s="2">
        <v>8.7538103947600004E-2</v>
      </c>
      <c r="O92" s="2">
        <v>0.121896433471</v>
      </c>
      <c r="P92" s="2">
        <v>7.8861835086099993E-2</v>
      </c>
      <c r="Q92" s="2">
        <v>9.3171296296299999E-2</v>
      </c>
      <c r="R92" s="2">
        <v>6.6631896814500005E-2</v>
      </c>
      <c r="S92" s="2">
        <v>8.3740569272999998E-2</v>
      </c>
      <c r="T92" s="2">
        <v>0.11079484834599999</v>
      </c>
      <c r="U92" s="2">
        <v>5.7253086419800002E-2</v>
      </c>
    </row>
    <row r="93" spans="1:21" x14ac:dyDescent="0.3">
      <c r="A93" s="3" t="s">
        <v>106</v>
      </c>
      <c r="B93" s="2">
        <v>4.38779813216E-2</v>
      </c>
      <c r="C93" s="2">
        <v>5.03642067537E-2</v>
      </c>
      <c r="D93" s="2">
        <v>6.8038132048700004E-2</v>
      </c>
      <c r="E93" s="2">
        <v>4.6191901961100002E-3</v>
      </c>
      <c r="F93" s="2">
        <v>8.5727988654200008E-3</v>
      </c>
      <c r="G93" s="2">
        <v>5.5343640813700003E-2</v>
      </c>
      <c r="H93" s="2">
        <v>5.4558996866700002E-2</v>
      </c>
      <c r="I93" s="2">
        <v>6.2970177606900005E-2</v>
      </c>
      <c r="J93" s="2">
        <v>0.156837105935</v>
      </c>
      <c r="K93" s="2">
        <v>1.7560241408800002E-2</v>
      </c>
      <c r="L93" s="2">
        <v>4.93241536244E-2</v>
      </c>
      <c r="M93" s="2">
        <v>5.68413117351E-2</v>
      </c>
      <c r="N93" s="2">
        <v>4.3610998362300001E-2</v>
      </c>
      <c r="O93" s="2">
        <v>9.9915292602899997E-2</v>
      </c>
      <c r="P93" s="2">
        <v>4.1664870775200001E-2</v>
      </c>
      <c r="Q93" s="2">
        <v>3.10716308847E-2</v>
      </c>
      <c r="R93" s="2">
        <v>7.3155626954300002E-2</v>
      </c>
      <c r="S93" s="2">
        <v>8.2604868181800004E-2</v>
      </c>
      <c r="T93" s="2">
        <v>2.1647011583499999E-2</v>
      </c>
      <c r="U93" s="2">
        <v>3.6396963156800001E-2</v>
      </c>
    </row>
    <row r="94" spans="1:21" x14ac:dyDescent="0.3">
      <c r="A94" s="3" t="s">
        <v>107</v>
      </c>
      <c r="B94" s="2">
        <v>1.6409465020599999E-2</v>
      </c>
      <c r="C94" s="2">
        <v>1.9187242798399999E-2</v>
      </c>
      <c r="D94" s="2">
        <v>1.46990740741E-2</v>
      </c>
      <c r="E94" s="2">
        <v>1.3245884773700001E-3</v>
      </c>
      <c r="F94" s="2">
        <v>4.3569958847699999E-2</v>
      </c>
      <c r="G94" s="2">
        <v>5.5298353909499998E-2</v>
      </c>
      <c r="H94" s="2">
        <v>0.103485082305</v>
      </c>
      <c r="I94" s="2">
        <v>2.11934156379E-2</v>
      </c>
      <c r="J94" s="2">
        <v>8.0645576131699995E-2</v>
      </c>
      <c r="K94" s="2">
        <v>2.2222222222200001E-2</v>
      </c>
      <c r="L94" s="2">
        <v>2.8793724279799999E-2</v>
      </c>
      <c r="M94" s="2">
        <v>3.5275205761299999E-2</v>
      </c>
      <c r="N94" s="2">
        <v>3.21887860082E-2</v>
      </c>
      <c r="O94" s="2">
        <v>8.7127057613199999E-2</v>
      </c>
      <c r="P94" s="2">
        <v>1.19212962963E-2</v>
      </c>
      <c r="Q94" s="2">
        <v>2.9681069958799999E-2</v>
      </c>
      <c r="R94" s="2">
        <v>3.5892489711899997E-2</v>
      </c>
      <c r="S94" s="2">
        <v>2.6903292181099998E-2</v>
      </c>
      <c r="T94" s="2">
        <v>9.6579218107000001E-3</v>
      </c>
      <c r="U94" s="2">
        <v>4.0174897119300002E-2</v>
      </c>
    </row>
    <row r="95" spans="1:21" x14ac:dyDescent="0.3">
      <c r="A95" s="3" t="s">
        <v>108</v>
      </c>
      <c r="B95" s="2">
        <v>6.5563243120900006E-2</v>
      </c>
      <c r="C95" s="2">
        <v>8.6880695450400003E-2</v>
      </c>
      <c r="D95" s="2">
        <v>0.15317527488999999</v>
      </c>
      <c r="E95" s="2">
        <v>1.9765960030100001E-2</v>
      </c>
      <c r="F95" s="2">
        <v>7.46418310472E-2</v>
      </c>
      <c r="G95" s="2">
        <v>9.9795083170300003E-2</v>
      </c>
      <c r="H95" s="2">
        <v>0.106524947188</v>
      </c>
      <c r="I95" s="2">
        <v>0.15230656771500001</v>
      </c>
      <c r="J95" s="2">
        <v>6.8042914664900006E-2</v>
      </c>
      <c r="K95" s="2">
        <v>9.5937116311300003E-2</v>
      </c>
      <c r="L95" s="2">
        <v>0.27379087054200002</v>
      </c>
      <c r="M95" s="2">
        <v>5.2211981203899999E-2</v>
      </c>
      <c r="N95" s="2">
        <v>4.5798746560500002E-2</v>
      </c>
      <c r="O95" s="2">
        <v>9.6503934101100003E-2</v>
      </c>
      <c r="P95" s="2">
        <v>8.4499729026100007E-2</v>
      </c>
      <c r="Q95" s="2">
        <v>8.4123973598400001E-2</v>
      </c>
      <c r="R95" s="2">
        <v>0.13108457468000001</v>
      </c>
      <c r="S95" s="2">
        <v>8.5524292619400005E-2</v>
      </c>
      <c r="T95" s="2">
        <v>0.131471422039</v>
      </c>
      <c r="U95" s="2">
        <v>9.9350229878800003E-2</v>
      </c>
    </row>
    <row r="96" spans="1:21" x14ac:dyDescent="0.3">
      <c r="A96" s="3" t="s">
        <v>109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</row>
    <row r="97" spans="1:21" x14ac:dyDescent="0.3">
      <c r="A97" s="3" t="s">
        <v>110</v>
      </c>
      <c r="B97" s="2">
        <v>9.3360440019399998E-2</v>
      </c>
      <c r="C97" s="2">
        <v>5.6012323418799997E-2</v>
      </c>
      <c r="D97" s="2">
        <v>4.6135932560899998E-2</v>
      </c>
      <c r="E97" s="2">
        <v>1.6033791439300001E-2</v>
      </c>
      <c r="F97" s="2">
        <v>3.5950560750399999E-2</v>
      </c>
      <c r="G97" s="2">
        <v>6.3532148410999995E-2</v>
      </c>
      <c r="H97" s="2">
        <v>6.8937173737099997E-2</v>
      </c>
      <c r="I97" s="2">
        <v>5.0982558936400003E-2</v>
      </c>
      <c r="J97" s="2">
        <v>5.8040418726399999E-2</v>
      </c>
      <c r="K97" s="2">
        <v>3.8370105694999997E-2</v>
      </c>
      <c r="L97" s="2">
        <v>4.54699146303E-2</v>
      </c>
      <c r="M97" s="2">
        <v>6.0272489036999999E-2</v>
      </c>
      <c r="N97" s="2">
        <v>0.14584356948800001</v>
      </c>
      <c r="O97" s="2">
        <v>8.0189637987599996E-2</v>
      </c>
      <c r="P97" s="2">
        <v>7.6649204790600001E-2</v>
      </c>
      <c r="Q97" s="2">
        <v>5.3959989546400002E-2</v>
      </c>
      <c r="R97" s="2">
        <v>5.7777407388499999E-2</v>
      </c>
      <c r="S97" s="2">
        <v>8.8108885575400003E-2</v>
      </c>
      <c r="T97" s="2">
        <v>8.71414801278E-2</v>
      </c>
      <c r="U97" s="2">
        <v>3.9874861829100001E-2</v>
      </c>
    </row>
    <row r="98" spans="1:21" x14ac:dyDescent="0.3">
      <c r="A98" s="3" t="s">
        <v>111</v>
      </c>
      <c r="B98" s="2">
        <v>7.7269145295899996E-2</v>
      </c>
      <c r="C98" s="2">
        <v>5.01899038462E-2</v>
      </c>
      <c r="D98" s="2">
        <v>3.8937584746899997E-2</v>
      </c>
      <c r="E98" s="2">
        <v>2.8314543729699999E-2</v>
      </c>
      <c r="F98" s="2">
        <v>2.2799807691099998E-2</v>
      </c>
      <c r="G98" s="2">
        <v>3.12985799121E-2</v>
      </c>
      <c r="H98" s="2">
        <v>4.1470115247300002E-2</v>
      </c>
      <c r="I98" s="2">
        <v>3.7632014250100002E-2</v>
      </c>
      <c r="J98" s="2">
        <v>3.3004461599099998E-2</v>
      </c>
      <c r="K98" s="2">
        <v>5.6572933994300002E-2</v>
      </c>
      <c r="L98" s="2">
        <v>4.5433535443800001E-2</v>
      </c>
      <c r="M98" s="2">
        <v>2.5130789285399999E-2</v>
      </c>
      <c r="N98" s="2">
        <v>1.88880884316E-2</v>
      </c>
      <c r="O98" s="2">
        <v>6.9746403773700005E-2</v>
      </c>
      <c r="P98" s="2">
        <v>4.0404284199699998E-2</v>
      </c>
      <c r="Q98" s="2">
        <v>4.8040769504700001E-2</v>
      </c>
      <c r="R98" s="2">
        <v>6.24836393142E-2</v>
      </c>
      <c r="S98" s="2">
        <v>5.1695559238600003E-2</v>
      </c>
      <c r="T98" s="2">
        <v>3.4470653731799999E-2</v>
      </c>
      <c r="U98" s="2">
        <v>4.7622376680600001E-2</v>
      </c>
    </row>
    <row r="99" spans="1:21" x14ac:dyDescent="0.3">
      <c r="A99" s="3" t="s">
        <v>112</v>
      </c>
      <c r="B99" s="2">
        <v>0.14199391169700001</v>
      </c>
      <c r="C99" s="2">
        <v>8.9371513295300006E-2</v>
      </c>
      <c r="D99" s="2">
        <v>6.8600961390800005E-2</v>
      </c>
      <c r="E99" s="2">
        <v>1.26965649188E-2</v>
      </c>
      <c r="F99" s="2">
        <v>2.0230249103699999E-2</v>
      </c>
      <c r="G99" s="2">
        <v>9.7760594926599997E-2</v>
      </c>
      <c r="H99" s="2">
        <v>7.0809939021600002E-2</v>
      </c>
      <c r="I99" s="2">
        <v>7.2009089151599995E-2</v>
      </c>
      <c r="J99" s="2">
        <v>8.2556885200500002E-2</v>
      </c>
      <c r="K99" s="2">
        <v>8.7511255571400007E-2</v>
      </c>
      <c r="L99" s="2">
        <v>6.96984563265E-2</v>
      </c>
      <c r="M99" s="2">
        <v>4.6885060722299997E-2</v>
      </c>
      <c r="N99" s="2">
        <v>7.9138785674699993E-2</v>
      </c>
      <c r="O99" s="2">
        <v>9.2069380809699994E-2</v>
      </c>
      <c r="P99" s="2">
        <v>8.3369804514500004E-2</v>
      </c>
      <c r="Q99" s="2">
        <v>0.110191863997</v>
      </c>
      <c r="R99" s="2">
        <v>7.9712967763999998E-2</v>
      </c>
      <c r="S99" s="2">
        <v>9.2243633608199996E-2</v>
      </c>
      <c r="T99" s="2">
        <v>6.0080086969499999E-2</v>
      </c>
      <c r="U99" s="2">
        <v>6.2432330407399997E-2</v>
      </c>
    </row>
    <row r="100" spans="1:21" x14ac:dyDescent="0.3">
      <c r="A100" s="3" t="s">
        <v>113</v>
      </c>
      <c r="B100" s="2">
        <v>9.6071446185999998E-2</v>
      </c>
      <c r="C100" s="2">
        <v>4.9293395660400002E-2</v>
      </c>
      <c r="D100" s="2">
        <v>3.6870656848300001E-2</v>
      </c>
      <c r="E100" s="2">
        <v>2.3435785594599998E-2</v>
      </c>
      <c r="F100" s="2">
        <v>1.8361250389700001E-2</v>
      </c>
      <c r="G100" s="2">
        <v>3.2767355420799997E-2</v>
      </c>
      <c r="H100" s="2">
        <v>4.1133968522399998E-2</v>
      </c>
      <c r="I100" s="2">
        <v>3.7756865903899997E-2</v>
      </c>
      <c r="J100" s="2">
        <v>3.8904944245600002E-2</v>
      </c>
      <c r="K100" s="2">
        <v>5.9558410461400001E-2</v>
      </c>
      <c r="L100" s="2">
        <v>4.91690227918E-2</v>
      </c>
      <c r="M100" s="2">
        <v>2.3444110164400001E-2</v>
      </c>
      <c r="N100" s="2">
        <v>1.6216486750100002E-2</v>
      </c>
      <c r="O100" s="2">
        <v>6.4229033011799996E-2</v>
      </c>
      <c r="P100" s="2">
        <v>4.1862508802499997E-2</v>
      </c>
      <c r="Q100" s="2">
        <v>5.1413084961599999E-2</v>
      </c>
      <c r="R100" s="2">
        <v>6.4247426108799993E-2</v>
      </c>
      <c r="S100" s="2">
        <v>5.8633246890800003E-2</v>
      </c>
      <c r="T100" s="2">
        <v>2.8680376576000002E-2</v>
      </c>
      <c r="U100" s="2">
        <v>5.0919065361700003E-2</v>
      </c>
    </row>
    <row r="101" spans="1:21" x14ac:dyDescent="0.3">
      <c r="A101" s="3" t="s">
        <v>114</v>
      </c>
      <c r="B101" s="2">
        <v>4.5277229892600003E-2</v>
      </c>
      <c r="C101" s="2">
        <v>2.9366644751299999E-2</v>
      </c>
      <c r="D101" s="2">
        <v>7.1707210168700006E-2</v>
      </c>
      <c r="E101" s="2">
        <v>3.3530571992100001E-3</v>
      </c>
      <c r="F101" s="2">
        <v>6.8156914310800003E-3</v>
      </c>
      <c r="G101" s="2">
        <v>3.5809774271299999E-2</v>
      </c>
      <c r="H101" s="2">
        <v>4.37869822485E-2</v>
      </c>
      <c r="I101" s="2">
        <v>5.9566074950700001E-2</v>
      </c>
      <c r="J101" s="2">
        <v>6.8945868945900005E-2</v>
      </c>
      <c r="K101" s="2">
        <v>5.1084812623300002E-2</v>
      </c>
      <c r="L101" s="2">
        <v>6.14507999123E-2</v>
      </c>
      <c r="M101" s="2">
        <v>1.0848126232699999E-2</v>
      </c>
      <c r="N101" s="2">
        <v>1.0848126232699999E-2</v>
      </c>
      <c r="O101" s="2">
        <v>6.5329826868299995E-2</v>
      </c>
      <c r="P101" s="2">
        <v>3.7519175980700002E-2</v>
      </c>
      <c r="Q101" s="2">
        <v>5.8185404339300001E-2</v>
      </c>
      <c r="R101" s="2">
        <v>5.9566074950700001E-2</v>
      </c>
      <c r="S101" s="2">
        <v>2.9892614508000001E-2</v>
      </c>
      <c r="T101" s="2">
        <v>2.11045364892E-2</v>
      </c>
      <c r="U101" s="2">
        <v>4.99452114837E-2</v>
      </c>
    </row>
    <row r="102" spans="1:21" x14ac:dyDescent="0.3">
      <c r="A102" s="3" t="s">
        <v>115</v>
      </c>
      <c r="B102" s="2">
        <v>0.13120853802499999</v>
      </c>
      <c r="C102" s="2">
        <v>0.12313087704</v>
      </c>
      <c r="D102" s="2">
        <v>0.118866701597</v>
      </c>
      <c r="E102" s="2">
        <v>1.8947988499399999E-2</v>
      </c>
      <c r="F102" s="2">
        <v>4.3476579638400001E-2</v>
      </c>
      <c r="G102" s="2">
        <v>0.13449073698</v>
      </c>
      <c r="H102" s="2">
        <v>0.12570002689500001</v>
      </c>
      <c r="I102" s="2">
        <v>0.131168387656</v>
      </c>
      <c r="J102" s="2">
        <v>0.14907480123700001</v>
      </c>
      <c r="K102" s="2">
        <v>7.3032671411700001E-2</v>
      </c>
      <c r="L102" s="2">
        <v>0.121557441165</v>
      </c>
      <c r="M102" s="2">
        <v>9.0919091748100006E-2</v>
      </c>
      <c r="N102" s="2">
        <v>9.32925153668E-2</v>
      </c>
      <c r="O102" s="2">
        <v>0.14313114910800001</v>
      </c>
      <c r="P102" s="2">
        <v>8.4288068211000003E-2</v>
      </c>
      <c r="Q102" s="2">
        <v>8.7453093901199999E-2</v>
      </c>
      <c r="R102" s="2">
        <v>0.13576744782</v>
      </c>
      <c r="S102" s="2">
        <v>0.110508801707</v>
      </c>
      <c r="T102" s="2">
        <v>8.1238801196400007E-2</v>
      </c>
      <c r="U102" s="2">
        <v>0.102758153852</v>
      </c>
    </row>
    <row r="103" spans="1:21" x14ac:dyDescent="0.3">
      <c r="A103" s="3" t="s">
        <v>116</v>
      </c>
      <c r="B103" s="2">
        <v>5.87764777342E-2</v>
      </c>
      <c r="C103" s="2">
        <v>7.7755694623699995E-2</v>
      </c>
      <c r="D103" s="2">
        <v>8.7167955887800005E-2</v>
      </c>
      <c r="E103" s="2">
        <v>1.23122458422E-2</v>
      </c>
      <c r="F103" s="2">
        <v>2.62624234652E-2</v>
      </c>
      <c r="G103" s="2">
        <v>0.10158639810800001</v>
      </c>
      <c r="H103" s="2">
        <v>9.8010603268900001E-2</v>
      </c>
      <c r="I103" s="2">
        <v>0.12947043855199999</v>
      </c>
      <c r="J103" s="2">
        <v>5.8681374339499999E-2</v>
      </c>
      <c r="K103" s="2">
        <v>0.11529128010299999</v>
      </c>
      <c r="L103" s="2">
        <v>9.4517203594099999E-2</v>
      </c>
      <c r="M103" s="2">
        <v>5.0385299902899999E-2</v>
      </c>
      <c r="N103" s="2">
        <v>4.4661685646499999E-2</v>
      </c>
      <c r="O103" s="2">
        <v>0.127004480483</v>
      </c>
      <c r="P103" s="2">
        <v>0.151811661431</v>
      </c>
      <c r="Q103" s="2">
        <v>0.24716519346400001</v>
      </c>
      <c r="R103" s="2">
        <v>0.10022473302400001</v>
      </c>
      <c r="S103" s="2">
        <v>8.22582608907E-2</v>
      </c>
      <c r="T103" s="2">
        <v>7.8932860393400001E-2</v>
      </c>
      <c r="U103" s="2">
        <v>9.6119997673199994E-2</v>
      </c>
    </row>
    <row r="104" spans="1:21" x14ac:dyDescent="0.3">
      <c r="A104" s="3" t="s">
        <v>117</v>
      </c>
      <c r="B104" s="2">
        <v>4.7916795267499999E-2</v>
      </c>
      <c r="C104" s="2">
        <v>4.9674063877300001E-2</v>
      </c>
      <c r="D104" s="2">
        <v>4.2600044591800001E-2</v>
      </c>
      <c r="E104" s="2">
        <v>1.0144648531699999E-2</v>
      </c>
      <c r="F104" s="2">
        <v>1.4452553905799999E-2</v>
      </c>
      <c r="G104" s="2">
        <v>3.8412642754500001E-2</v>
      </c>
      <c r="H104" s="2">
        <v>4.6203162667099999E-2</v>
      </c>
      <c r="I104" s="2">
        <v>3.6220809896000003E-2</v>
      </c>
      <c r="J104" s="2">
        <v>2.3192831226999999E-2</v>
      </c>
      <c r="K104" s="2">
        <v>4.8658999318200002E-2</v>
      </c>
      <c r="L104" s="2">
        <v>4.5877614629800001E-2</v>
      </c>
      <c r="M104" s="2">
        <v>3.0816872427999999E-2</v>
      </c>
      <c r="N104" s="2">
        <v>2.33998131103E-2</v>
      </c>
      <c r="O104" s="2">
        <v>6.7081306158200002E-2</v>
      </c>
      <c r="P104" s="2">
        <v>6.9807473914600002E-2</v>
      </c>
      <c r="Q104" s="2">
        <v>6.8836639668099997E-2</v>
      </c>
      <c r="R104" s="2">
        <v>6.6516619944199995E-2</v>
      </c>
      <c r="S104" s="2">
        <v>5.7146505253600002E-2</v>
      </c>
      <c r="T104" s="2">
        <v>2.3135663215000001E-2</v>
      </c>
      <c r="U104" s="2">
        <v>3.8955414322899999E-2</v>
      </c>
    </row>
    <row r="105" spans="1:21" x14ac:dyDescent="0.3">
      <c r="A105" s="3" t="s">
        <v>118</v>
      </c>
      <c r="B105" s="2">
        <v>3.9348639414799998E-2</v>
      </c>
      <c r="C105" s="2">
        <v>0.20674648866199999</v>
      </c>
      <c r="D105" s="2">
        <v>7.3974824395299996E-2</v>
      </c>
      <c r="E105" s="2">
        <v>2.3677094934000001E-3</v>
      </c>
      <c r="F105" s="2">
        <v>4.6956382049800002E-2</v>
      </c>
      <c r="G105" s="2">
        <v>0.15754050392300001</v>
      </c>
      <c r="H105" s="2">
        <v>8.1453948731700004E-2</v>
      </c>
      <c r="I105" s="2">
        <v>0.10181118932200001</v>
      </c>
      <c r="J105" s="2">
        <v>7.9823507457099999E-2</v>
      </c>
      <c r="K105" s="2">
        <v>0.13348195806400001</v>
      </c>
      <c r="L105" s="2">
        <v>6.7698322199000002E-2</v>
      </c>
      <c r="M105" s="2">
        <v>4.3977778538299997E-2</v>
      </c>
      <c r="N105" s="2">
        <v>0.1094905749</v>
      </c>
      <c r="O105" s="2">
        <v>0.156237142774</v>
      </c>
      <c r="P105" s="2">
        <v>0.21844051562899999</v>
      </c>
      <c r="Q105" s="2">
        <v>7.8216206157499996E-2</v>
      </c>
      <c r="R105" s="2">
        <v>0.17914074910300001</v>
      </c>
      <c r="S105" s="2">
        <v>5.6500135014899998E-2</v>
      </c>
      <c r="T105" s="2">
        <v>2.10681227112E-2</v>
      </c>
      <c r="U105" s="2">
        <v>0.106954424826</v>
      </c>
    </row>
    <row r="106" spans="1:21" x14ac:dyDescent="0.3">
      <c r="A106" s="3" t="s">
        <v>119</v>
      </c>
      <c r="B106" s="2">
        <v>7.1752453587399997E-2</v>
      </c>
      <c r="C106" s="2">
        <v>0.10515227526400001</v>
      </c>
      <c r="D106" s="2">
        <v>0.206669838627</v>
      </c>
      <c r="E106" s="2">
        <v>2.0393714363099998E-2</v>
      </c>
      <c r="F106" s="2">
        <v>3.5276114883199997E-2</v>
      </c>
      <c r="G106" s="2">
        <v>0.168303316072</v>
      </c>
      <c r="H106" s="2">
        <v>0.20676950680699999</v>
      </c>
      <c r="I106" s="2">
        <v>0.226277307974</v>
      </c>
      <c r="J106" s="2">
        <v>0.105826084408</v>
      </c>
      <c r="K106" s="2">
        <v>0.12935880648500001</v>
      </c>
      <c r="L106" s="2">
        <v>0.12915085650399999</v>
      </c>
      <c r="M106" s="2">
        <v>5.8814264578E-2</v>
      </c>
      <c r="N106" s="2">
        <v>8.3748884790199998E-2</v>
      </c>
      <c r="O106" s="2">
        <v>0.23426517218199999</v>
      </c>
      <c r="P106" s="2">
        <v>0.121237425234</v>
      </c>
      <c r="Q106" s="2">
        <v>0.14909955291900001</v>
      </c>
      <c r="R106" s="2">
        <v>0.19111331816499999</v>
      </c>
      <c r="S106" s="2">
        <v>0.151915738547</v>
      </c>
      <c r="T106" s="2">
        <v>7.8687293622200005E-2</v>
      </c>
      <c r="U106" s="2">
        <v>0.209154711636</v>
      </c>
    </row>
    <row r="107" spans="1:21" x14ac:dyDescent="0.3">
      <c r="A107" s="3" t="s">
        <v>120</v>
      </c>
      <c r="B107" s="2">
        <v>5.6410256410300001E-2</v>
      </c>
      <c r="C107" s="2">
        <v>4.6986631601999999E-2</v>
      </c>
      <c r="D107" s="2">
        <v>4.4378698224900003E-2</v>
      </c>
      <c r="E107" s="2">
        <v>1.3412228796799999E-2</v>
      </c>
      <c r="F107" s="2">
        <v>1.7357001972400001E-2</v>
      </c>
      <c r="G107" s="2">
        <v>3.9053254437899997E-2</v>
      </c>
      <c r="H107" s="2">
        <v>3.04185842647E-2</v>
      </c>
      <c r="I107" s="2">
        <v>3.7058952443600003E-2</v>
      </c>
      <c r="J107" s="2">
        <v>2.4304185842599999E-2</v>
      </c>
      <c r="K107" s="2">
        <v>5.6213017751499998E-2</v>
      </c>
      <c r="L107" s="2">
        <v>5.0931404777599998E-2</v>
      </c>
      <c r="M107" s="2">
        <v>3.04843304843E-2</v>
      </c>
      <c r="N107" s="2">
        <v>2.5290379136500001E-2</v>
      </c>
      <c r="O107" s="2">
        <v>8.3673022134599997E-2</v>
      </c>
      <c r="P107" s="2">
        <v>8.3278544817000005E-2</v>
      </c>
      <c r="Q107" s="2">
        <v>7.2101687486299998E-2</v>
      </c>
      <c r="R107" s="2">
        <v>4.8630287091799999E-2</v>
      </c>
      <c r="S107" s="2">
        <v>7.15976331361E-2</v>
      </c>
      <c r="T107" s="2">
        <v>3.02870918256E-2</v>
      </c>
      <c r="U107" s="2">
        <v>4.4817006355499997E-2</v>
      </c>
    </row>
    <row r="108" spans="1:21" x14ac:dyDescent="0.3">
      <c r="A108" s="3" t="s">
        <v>121</v>
      </c>
      <c r="B108" s="2">
        <v>0.113427910619</v>
      </c>
      <c r="C108" s="2">
        <v>9.4895736062300007E-2</v>
      </c>
      <c r="D108" s="2">
        <v>0.16515715433200001</v>
      </c>
      <c r="E108" s="2">
        <v>2.8010750855199999E-2</v>
      </c>
      <c r="F108" s="2">
        <v>0.125942033215</v>
      </c>
      <c r="G108" s="2">
        <v>0.18232869546399999</v>
      </c>
      <c r="H108" s="2">
        <v>0.14289870748299999</v>
      </c>
      <c r="I108" s="2">
        <v>0.17505041945300001</v>
      </c>
      <c r="J108" s="2">
        <v>0.11692291544699999</v>
      </c>
      <c r="K108" s="2">
        <v>0.14664020894999999</v>
      </c>
      <c r="L108" s="2">
        <v>0.119819460175</v>
      </c>
      <c r="M108" s="2">
        <v>6.0898129635599998E-2</v>
      </c>
      <c r="N108" s="2">
        <v>7.0937717013900004E-2</v>
      </c>
      <c r="O108" s="2">
        <v>0.15539605034699999</v>
      </c>
      <c r="P108" s="2">
        <v>0.22189682755199999</v>
      </c>
      <c r="Q108" s="2">
        <v>0.111583533975</v>
      </c>
      <c r="R108" s="2">
        <v>0.23432796609199999</v>
      </c>
      <c r="S108" s="2">
        <v>0.165758634328</v>
      </c>
      <c r="T108" s="2">
        <v>0.25158230123300002</v>
      </c>
      <c r="U108" s="2">
        <v>0.117652782914</v>
      </c>
    </row>
    <row r="109" spans="1:21" x14ac:dyDescent="0.3">
      <c r="A109" s="3" t="s">
        <v>122</v>
      </c>
      <c r="B109" s="2">
        <v>0.10283784264900001</v>
      </c>
      <c r="C109" s="2">
        <v>0.1017757958</v>
      </c>
      <c r="D109" s="2">
        <v>0.12999906089300001</v>
      </c>
      <c r="E109" s="2">
        <v>3.1825221159699997E-2</v>
      </c>
      <c r="F109" s="2">
        <v>3.7571639331200002E-2</v>
      </c>
      <c r="G109" s="2">
        <v>0.127661618117</v>
      </c>
      <c r="H109" s="2">
        <v>5.4402684938800003E-2</v>
      </c>
      <c r="I109" s="2">
        <v>0.119192140425</v>
      </c>
      <c r="J109" s="2">
        <v>6.8987327745599999E-2</v>
      </c>
      <c r="K109" s="2">
        <v>0.12736502289099999</v>
      </c>
      <c r="L109" s="2">
        <v>0.10400068468400001</v>
      </c>
      <c r="M109" s="2">
        <v>3.56896526666E-2</v>
      </c>
      <c r="N109" s="2">
        <v>4.2857708265699998E-2</v>
      </c>
      <c r="O109" s="2">
        <v>0.12777195138700001</v>
      </c>
      <c r="P109" s="2">
        <v>0.114177549122</v>
      </c>
      <c r="Q109" s="2">
        <v>9.27279669237E-2</v>
      </c>
      <c r="R109" s="2">
        <v>0.13897037670599999</v>
      </c>
      <c r="S109" s="2">
        <v>0.117692763236</v>
      </c>
      <c r="T109" s="2">
        <v>4.5475406193099997E-2</v>
      </c>
      <c r="U109" s="2">
        <v>0.12586819423100001</v>
      </c>
    </row>
    <row r="110" spans="1:21" x14ac:dyDescent="0.3">
      <c r="A110" s="3" t="s">
        <v>123</v>
      </c>
      <c r="B110" s="2">
        <v>3.6883629191299998E-2</v>
      </c>
      <c r="C110" s="2">
        <v>5.5511724742499997E-2</v>
      </c>
      <c r="D110" s="2">
        <v>8.5798816567999994E-2</v>
      </c>
      <c r="E110" s="2">
        <v>2.3887793118599998E-3</v>
      </c>
      <c r="F110" s="2">
        <v>1.25794433487E-2</v>
      </c>
      <c r="G110" s="2">
        <v>6.8836291913199996E-2</v>
      </c>
      <c r="H110" s="2">
        <v>9.1321499013800003E-2</v>
      </c>
      <c r="I110" s="2">
        <v>7.4775367083099994E-2</v>
      </c>
      <c r="J110" s="2">
        <v>0.18757396449700001</v>
      </c>
      <c r="K110" s="2">
        <v>4.4334867411799997E-2</v>
      </c>
      <c r="L110" s="2">
        <v>4.5167652859999997E-2</v>
      </c>
      <c r="M110" s="2">
        <v>5.7944334867399999E-2</v>
      </c>
      <c r="N110" s="2">
        <v>5.7681349989E-2</v>
      </c>
      <c r="O110" s="2">
        <v>0.10157790927</v>
      </c>
      <c r="P110" s="2">
        <v>3.9842209072999998E-2</v>
      </c>
      <c r="Q110" s="2">
        <v>4.8016655709000003E-2</v>
      </c>
      <c r="R110" s="2">
        <v>0.15294762217800001</v>
      </c>
      <c r="S110" s="2">
        <v>4.946307254E-2</v>
      </c>
      <c r="T110" s="2">
        <v>2.2901599824700001E-2</v>
      </c>
      <c r="U110" s="2">
        <v>9.4433486741200001E-2</v>
      </c>
    </row>
    <row r="111" spans="1:21" x14ac:dyDescent="0.3">
      <c r="A111" s="3" t="s">
        <v>125</v>
      </c>
      <c r="B111" s="2">
        <v>9.6630514132499998E-2</v>
      </c>
      <c r="C111" s="2">
        <v>8.8727047437799994E-2</v>
      </c>
      <c r="D111" s="2">
        <v>8.0792692886799994E-2</v>
      </c>
      <c r="E111" s="2">
        <v>2.44547082674E-2</v>
      </c>
      <c r="F111" s="2">
        <v>2.5832695615700001E-2</v>
      </c>
      <c r="G111" s="2">
        <v>0.16464147935500001</v>
      </c>
      <c r="H111" s="2">
        <v>0.11762636270600001</v>
      </c>
      <c r="I111" s="2">
        <v>0.103458622601</v>
      </c>
      <c r="J111" s="2">
        <v>0.116209066503</v>
      </c>
      <c r="K111" s="2">
        <v>8.0972105616199996E-2</v>
      </c>
      <c r="L111" s="2">
        <v>9.1033137961199995E-2</v>
      </c>
      <c r="M111" s="2">
        <v>4.9895062183499997E-2</v>
      </c>
      <c r="N111" s="2">
        <v>6.9884287835100006E-2</v>
      </c>
      <c r="O111" s="2">
        <v>9.9874231336500002E-2</v>
      </c>
      <c r="P111" s="2">
        <v>0.123055329354</v>
      </c>
      <c r="Q111" s="2">
        <v>0.106775404366</v>
      </c>
      <c r="R111" s="2">
        <v>0.151826255375</v>
      </c>
      <c r="S111" s="2">
        <v>6.7558709897600003E-2</v>
      </c>
      <c r="T111" s="2">
        <v>7.3012716673899997E-2</v>
      </c>
      <c r="U111" s="2">
        <v>0.143185166881</v>
      </c>
    </row>
    <row r="112" spans="1:21" x14ac:dyDescent="0.3">
      <c r="A112" s="3" t="s">
        <v>126</v>
      </c>
      <c r="B112" s="2">
        <v>0.197148294251</v>
      </c>
      <c r="C112" s="2">
        <v>0.15589621228700001</v>
      </c>
      <c r="D112" s="2">
        <v>0.14994863576600001</v>
      </c>
      <c r="E112" s="2">
        <v>1.44965300606E-2</v>
      </c>
      <c r="F112" s="2">
        <v>6.9613339177399994E-2</v>
      </c>
      <c r="G112" s="2">
        <v>0.19115530718099999</v>
      </c>
      <c r="H112" s="2">
        <v>0.103983727811</v>
      </c>
      <c r="I112" s="2">
        <v>0.17259975162499999</v>
      </c>
      <c r="J112" s="2">
        <v>0.24163996639599999</v>
      </c>
      <c r="K112" s="2">
        <v>6.1297337278100002E-2</v>
      </c>
      <c r="L112" s="2">
        <v>0.150756081525</v>
      </c>
      <c r="M112" s="2">
        <v>7.4209547812099999E-2</v>
      </c>
      <c r="N112" s="2">
        <v>0.106881656805</v>
      </c>
      <c r="O112" s="2">
        <v>0.17865456753600001</v>
      </c>
      <c r="P112" s="2">
        <v>0.149948864051</v>
      </c>
      <c r="Q112" s="2">
        <v>0.115257232084</v>
      </c>
      <c r="R112" s="2">
        <v>9.9973372781099995E-2</v>
      </c>
      <c r="S112" s="2">
        <v>0.121846656074</v>
      </c>
      <c r="T112" s="2">
        <v>0.12754151143299999</v>
      </c>
      <c r="U112" s="2">
        <v>7.7255789319900001E-2</v>
      </c>
    </row>
    <row r="113" spans="1:21" x14ac:dyDescent="0.3">
      <c r="A113" s="3" t="s">
        <v>127</v>
      </c>
      <c r="B113" s="2">
        <v>0.182469450373</v>
      </c>
      <c r="C113" s="2">
        <v>0.13951369421699999</v>
      </c>
      <c r="D113" s="2">
        <v>0.113479755099</v>
      </c>
      <c r="E113" s="2">
        <v>1.96995616733E-2</v>
      </c>
      <c r="F113" s="2">
        <v>3.85951363474E-2</v>
      </c>
      <c r="G113" s="2">
        <v>0.130278782126</v>
      </c>
      <c r="H113" s="2">
        <v>0.115209642493</v>
      </c>
      <c r="I113" s="2">
        <v>8.5396639225100004E-2</v>
      </c>
      <c r="J113" s="2">
        <v>0.142777198075</v>
      </c>
      <c r="K113" s="2">
        <v>6.9535943886900001E-2</v>
      </c>
      <c r="L113" s="2">
        <v>0.133720189026</v>
      </c>
      <c r="M113" s="2">
        <v>9.6712212882899995E-2</v>
      </c>
      <c r="N113" s="2">
        <v>0.14123812217500001</v>
      </c>
      <c r="O113" s="2">
        <v>0.157938201523</v>
      </c>
      <c r="P113" s="2">
        <v>0.122297832659</v>
      </c>
      <c r="Q113" s="2">
        <v>9.9915061995600005E-2</v>
      </c>
      <c r="R113" s="2">
        <v>7.2216701782100004E-2</v>
      </c>
      <c r="S113" s="2">
        <v>0.114693478807</v>
      </c>
      <c r="T113" s="2">
        <v>0.113336100156</v>
      </c>
      <c r="U113" s="2">
        <v>8.9288376211100001E-2</v>
      </c>
    </row>
    <row r="114" spans="1:21" x14ac:dyDescent="0.3">
      <c r="A114" s="3" t="s">
        <v>128</v>
      </c>
      <c r="B114" s="2">
        <v>7.7514792899399998E-2</v>
      </c>
      <c r="C114" s="2">
        <v>4.0828402366900003E-2</v>
      </c>
      <c r="D114" s="2">
        <v>4.3589743589699997E-2</v>
      </c>
      <c r="E114" s="2">
        <v>5.9171597633100002E-3</v>
      </c>
      <c r="F114" s="2">
        <v>9.37979399518E-3</v>
      </c>
      <c r="G114" s="2">
        <v>6.9428007889500001E-2</v>
      </c>
      <c r="H114" s="2">
        <v>1.51654613193E-2</v>
      </c>
      <c r="I114" s="2">
        <v>2.73285119439E-2</v>
      </c>
      <c r="J114" s="2">
        <v>5.4481700635500001E-2</v>
      </c>
      <c r="K114" s="2">
        <v>5.2114836730200002E-2</v>
      </c>
      <c r="L114" s="2">
        <v>1.7729563883399999E-2</v>
      </c>
      <c r="M114" s="2">
        <v>6.8156914310800003E-3</v>
      </c>
      <c r="N114" s="2">
        <v>6.8156914310800003E-3</v>
      </c>
      <c r="O114" s="2">
        <v>4.4751260135900001E-2</v>
      </c>
      <c r="P114" s="2">
        <v>5.5621301775100003E-2</v>
      </c>
      <c r="Q114" s="2">
        <v>2.5443786982200001E-2</v>
      </c>
      <c r="R114" s="2">
        <v>3.83738768354E-2</v>
      </c>
      <c r="S114" s="2">
        <v>5.4678939294299997E-2</v>
      </c>
      <c r="T114" s="2">
        <v>3.04185842647E-2</v>
      </c>
      <c r="U114" s="2">
        <v>4.41814595661E-2</v>
      </c>
    </row>
    <row r="115" spans="1:21" x14ac:dyDescent="0.3">
      <c r="A115" s="3" t="s">
        <v>129</v>
      </c>
      <c r="B115" s="2">
        <v>0.12537093586100001</v>
      </c>
      <c r="C115" s="2">
        <v>0.11508238004099999</v>
      </c>
      <c r="D115" s="2">
        <v>9.7990350344699995E-2</v>
      </c>
      <c r="E115" s="2">
        <v>2.3815380305400001E-2</v>
      </c>
      <c r="F115" s="2">
        <v>5.3576566901699998E-2</v>
      </c>
      <c r="G115" s="2">
        <v>0.14088048435</v>
      </c>
      <c r="H115" s="2">
        <v>9.2532909993600004E-2</v>
      </c>
      <c r="I115" s="2">
        <v>0.20902457549299999</v>
      </c>
      <c r="J115" s="2">
        <v>7.3346375931900007E-2</v>
      </c>
      <c r="K115" s="2">
        <v>9.3048481735700003E-2</v>
      </c>
      <c r="L115" s="2">
        <v>0.115894351839</v>
      </c>
      <c r="M115" s="2">
        <v>5.4324010521199999E-2</v>
      </c>
      <c r="N115" s="2">
        <v>9.4024808952399994E-2</v>
      </c>
      <c r="O115" s="2">
        <v>0.106092232028</v>
      </c>
      <c r="P115" s="2">
        <v>8.54927082847E-2</v>
      </c>
      <c r="Q115" s="2">
        <v>6.6044544053800003E-2</v>
      </c>
      <c r="R115" s="2">
        <v>0.24050610885400001</v>
      </c>
      <c r="S115" s="2">
        <v>0.134045664659</v>
      </c>
      <c r="T115" s="2">
        <v>5.4495836640699999E-2</v>
      </c>
      <c r="U115" s="2">
        <v>0.10781544256099999</v>
      </c>
    </row>
    <row r="116" spans="1:21" x14ac:dyDescent="0.3">
      <c r="A116" s="3" t="s">
        <v>130</v>
      </c>
      <c r="B116" s="2">
        <v>3.2407407407400002E-2</v>
      </c>
      <c r="C116" s="2">
        <v>5.1388888888900003E-2</v>
      </c>
      <c r="D116" s="2">
        <v>9.2952674897100004E-2</v>
      </c>
      <c r="E116" s="2">
        <v>6.3657407407399997E-3</v>
      </c>
      <c r="F116" s="2">
        <v>2.9513888888900001E-2</v>
      </c>
      <c r="G116" s="2">
        <v>5.7613168724300001E-2</v>
      </c>
      <c r="H116" s="2">
        <v>5.8796296296300003E-2</v>
      </c>
      <c r="I116" s="2">
        <v>9.3917181069999994E-2</v>
      </c>
      <c r="J116" s="2">
        <v>3.02983539095E-2</v>
      </c>
      <c r="K116" s="2">
        <v>5.5954218106999999E-2</v>
      </c>
      <c r="L116" s="2">
        <v>0.167798353909</v>
      </c>
      <c r="M116" s="2">
        <v>3.6921296296299998E-2</v>
      </c>
      <c r="N116" s="2">
        <v>2.4164094650199999E-2</v>
      </c>
      <c r="O116" s="2">
        <v>4.0637860082299998E-2</v>
      </c>
      <c r="P116" s="2">
        <v>4.8032407407400002E-2</v>
      </c>
      <c r="Q116" s="2">
        <v>4.9279835390900001E-2</v>
      </c>
      <c r="R116" s="2">
        <v>7.7983539094700002E-2</v>
      </c>
      <c r="S116" s="2">
        <v>4.5254629629600002E-2</v>
      </c>
      <c r="T116" s="2">
        <v>2.9526748971200001E-2</v>
      </c>
      <c r="U116" s="2">
        <v>4.4225823045299997E-2</v>
      </c>
    </row>
    <row r="117" spans="1:21" x14ac:dyDescent="0.3">
      <c r="A117" s="3" t="s">
        <v>131</v>
      </c>
      <c r="B117" s="2">
        <v>5.7407407407400003E-2</v>
      </c>
      <c r="C117" s="2">
        <v>3.2304526749000001E-2</v>
      </c>
      <c r="D117" s="2">
        <v>3.9351851851900002E-2</v>
      </c>
      <c r="E117" s="2">
        <v>1.1574074074100001E-2</v>
      </c>
      <c r="F117" s="2">
        <v>2.11805555556E-2</v>
      </c>
      <c r="G117" s="2">
        <v>5.6880144032900003E-2</v>
      </c>
      <c r="H117" s="2">
        <v>3.1880144032900001E-2</v>
      </c>
      <c r="I117" s="2">
        <v>4.3106995884799999E-2</v>
      </c>
      <c r="J117" s="2">
        <v>3.6316872427999997E-2</v>
      </c>
      <c r="K117" s="2">
        <v>3.7962962963000002E-2</v>
      </c>
      <c r="L117" s="2">
        <v>5.3793724279799997E-2</v>
      </c>
      <c r="M117" s="2">
        <v>4.6694958847700002E-2</v>
      </c>
      <c r="N117" s="2">
        <v>2.4074074074100001E-2</v>
      </c>
      <c r="O117" s="2">
        <v>5.7613168724300001E-2</v>
      </c>
      <c r="P117" s="2">
        <v>4.6965020576099997E-2</v>
      </c>
      <c r="Q117" s="2">
        <v>4.6193415637899998E-2</v>
      </c>
      <c r="R117" s="2">
        <v>8.1880144032900004E-2</v>
      </c>
      <c r="S117" s="2">
        <v>8.1378600822999997E-2</v>
      </c>
      <c r="T117" s="2">
        <v>5.0810185185200002E-2</v>
      </c>
      <c r="U117" s="2">
        <v>3.4619341563799998E-2</v>
      </c>
    </row>
    <row r="118" spans="1:21" x14ac:dyDescent="0.3">
      <c r="A118" s="3" t="s">
        <v>132</v>
      </c>
      <c r="B118" s="2">
        <v>0.11917690888099999</v>
      </c>
      <c r="C118" s="2">
        <v>6.3189748418399999E-2</v>
      </c>
      <c r="D118" s="2">
        <v>7.0606911253800003E-2</v>
      </c>
      <c r="E118" s="2">
        <v>1.8975749391799999E-2</v>
      </c>
      <c r="F118" s="2">
        <v>2.2706304557400001E-2</v>
      </c>
      <c r="G118" s="2">
        <v>6.6896187469699997E-2</v>
      </c>
      <c r="H118" s="2">
        <v>6.8787799943300004E-2</v>
      </c>
      <c r="I118" s="2">
        <v>6.1001687012399997E-2</v>
      </c>
      <c r="J118" s="2">
        <v>4.9688596433799997E-2</v>
      </c>
      <c r="K118" s="2">
        <v>9.0854190990799999E-2</v>
      </c>
      <c r="L118" s="2">
        <v>8.2894420647099995E-2</v>
      </c>
      <c r="M118" s="2">
        <v>3.9997199190700002E-2</v>
      </c>
      <c r="N118" s="2">
        <v>3.26764798042E-2</v>
      </c>
      <c r="O118" s="2">
        <v>0.12195321968599999</v>
      </c>
      <c r="P118" s="2">
        <v>0.116161106593</v>
      </c>
      <c r="Q118" s="2">
        <v>0.118591876634</v>
      </c>
      <c r="R118" s="2">
        <v>9.8323751509499999E-2</v>
      </c>
      <c r="S118" s="2">
        <v>0.11451063000599999</v>
      </c>
      <c r="T118" s="2">
        <v>4.1888823277399997E-2</v>
      </c>
      <c r="U118" s="2">
        <v>7.7781207329100002E-2</v>
      </c>
    </row>
    <row r="119" spans="1:21" x14ac:dyDescent="0.3">
      <c r="A119" s="3" t="s">
        <v>133</v>
      </c>
      <c r="B119" s="2">
        <v>5.8761466104499997E-2</v>
      </c>
      <c r="C119" s="2">
        <v>2.5342274967099999E-2</v>
      </c>
      <c r="D119" s="2">
        <v>7.8288561048900002E-2</v>
      </c>
      <c r="E119" s="2">
        <v>3.2072735386000002E-3</v>
      </c>
      <c r="F119" s="2">
        <v>1.5853537607199999E-2</v>
      </c>
      <c r="G119" s="2">
        <v>3.5462842066399998E-2</v>
      </c>
      <c r="H119" s="2">
        <v>6.4953558603400005E-2</v>
      </c>
      <c r="I119" s="2">
        <v>6.0688672336100001E-2</v>
      </c>
      <c r="J119" s="2">
        <v>3.1553296519399997E-2</v>
      </c>
      <c r="K119" s="2">
        <v>9.6750146481699995E-3</v>
      </c>
      <c r="L119" s="2">
        <v>4.2284880261800002E-2</v>
      </c>
      <c r="M119" s="2">
        <v>4.8961314643999998E-2</v>
      </c>
      <c r="N119" s="2">
        <v>4.6330512378699999E-2</v>
      </c>
      <c r="O119" s="2">
        <v>5.5107908195500002E-2</v>
      </c>
      <c r="P119" s="2">
        <v>2.7593609150599999E-2</v>
      </c>
      <c r="Q119" s="2">
        <v>2.8661001941099998E-2</v>
      </c>
      <c r="R119" s="2">
        <v>6.0172340688600001E-2</v>
      </c>
      <c r="S119" s="2">
        <v>3.6566411383E-2</v>
      </c>
      <c r="T119" s="2">
        <v>1.2587826651799999E-2</v>
      </c>
      <c r="U119" s="2">
        <v>7.9494946694499996E-2</v>
      </c>
    </row>
    <row r="120" spans="1:21" x14ac:dyDescent="0.3">
      <c r="A120" s="3" t="s">
        <v>134</v>
      </c>
      <c r="B120" s="2">
        <v>0.111558552778</v>
      </c>
      <c r="C120" s="2">
        <v>6.9630785295799996E-2</v>
      </c>
      <c r="D120" s="2">
        <v>6.6364618850000001E-2</v>
      </c>
      <c r="E120" s="2">
        <v>1.0968571619E-2</v>
      </c>
      <c r="F120" s="2">
        <v>2.49985703356E-2</v>
      </c>
      <c r="G120" s="2">
        <v>5.31487996354E-2</v>
      </c>
      <c r="H120" s="2">
        <v>0.10538544440100001</v>
      </c>
      <c r="I120" s="2">
        <v>5.9580296638199998E-2</v>
      </c>
      <c r="J120" s="2">
        <v>7.4935354316100003E-2</v>
      </c>
      <c r="K120" s="2">
        <v>4.0359015954899997E-2</v>
      </c>
      <c r="L120" s="2">
        <v>6.9414644383499993E-2</v>
      </c>
      <c r="M120" s="2">
        <v>6.1264851991700002E-2</v>
      </c>
      <c r="N120" s="2">
        <v>9.6384108215100003E-2</v>
      </c>
      <c r="O120" s="2">
        <v>7.7984035678700006E-2</v>
      </c>
      <c r="P120" s="2">
        <v>4.8562305907000003E-2</v>
      </c>
      <c r="Q120" s="2">
        <v>6.04305275828E-2</v>
      </c>
      <c r="R120" s="2">
        <v>5.7816047503500001E-2</v>
      </c>
      <c r="S120" s="2">
        <v>8.6146178971400006E-2</v>
      </c>
      <c r="T120" s="2">
        <v>0.13650220904499999</v>
      </c>
      <c r="U120" s="2">
        <v>8.2127188200800005E-2</v>
      </c>
    </row>
    <row r="121" spans="1:21" x14ac:dyDescent="0.3">
      <c r="A121" s="3" t="s">
        <v>135</v>
      </c>
      <c r="B121" s="2">
        <v>3.1365740740699997E-2</v>
      </c>
      <c r="C121" s="2">
        <v>5.6365740740699999E-2</v>
      </c>
      <c r="D121" s="2">
        <v>6.2397119341599999E-2</v>
      </c>
      <c r="E121" s="2">
        <v>1.8106995884800001E-2</v>
      </c>
      <c r="F121" s="2">
        <v>3.7499999999999999E-2</v>
      </c>
      <c r="G121" s="2">
        <v>3.02983539095E-2</v>
      </c>
      <c r="H121" s="2">
        <v>5.0810185185200002E-2</v>
      </c>
      <c r="I121" s="2">
        <v>8.1365740740699993E-2</v>
      </c>
      <c r="J121" s="2">
        <v>2.6324588477400001E-2</v>
      </c>
      <c r="K121" s="2">
        <v>4.7620884773700002E-2</v>
      </c>
      <c r="L121" s="2">
        <v>3.5853909465E-2</v>
      </c>
      <c r="M121" s="2">
        <v>4.2476851851899998E-2</v>
      </c>
      <c r="N121" s="2">
        <v>5.9143518518499999E-2</v>
      </c>
      <c r="O121" s="2">
        <v>8.2188786008199996E-2</v>
      </c>
      <c r="P121" s="2">
        <v>4.6965020576099997E-2</v>
      </c>
      <c r="Q121" s="2">
        <v>6.6100823045300003E-2</v>
      </c>
      <c r="R121" s="2">
        <v>6.8518518518499993E-2</v>
      </c>
      <c r="S121" s="2">
        <v>4.4843106995900002E-2</v>
      </c>
      <c r="T121" s="2">
        <v>4.3518518518499999E-2</v>
      </c>
      <c r="U121" s="2">
        <v>4.9472736625500002E-2</v>
      </c>
    </row>
    <row r="122" spans="1:21" x14ac:dyDescent="0.3">
      <c r="A122" s="3" t="s">
        <v>136</v>
      </c>
      <c r="B122" s="2">
        <v>7.4971542273100003E-2</v>
      </c>
      <c r="C122" s="2">
        <v>5.5831844974100001E-2</v>
      </c>
      <c r="D122" s="2">
        <v>4.1463135714499999E-2</v>
      </c>
      <c r="E122" s="2">
        <v>1.0824583383599999E-2</v>
      </c>
      <c r="F122" s="2">
        <v>1.6618479855999999E-2</v>
      </c>
      <c r="G122" s="2">
        <v>4.8196520134100002E-2</v>
      </c>
      <c r="H122" s="2">
        <v>4.46452015571E-2</v>
      </c>
      <c r="I122" s="2">
        <v>5.22966729829E-2</v>
      </c>
      <c r="J122" s="2">
        <v>4.4092879642200003E-2</v>
      </c>
      <c r="K122" s="2">
        <v>3.7582312477899997E-2</v>
      </c>
      <c r="L122" s="2">
        <v>4.7544661026800002E-2</v>
      </c>
      <c r="M122" s="2">
        <v>2.8394075348700001E-2</v>
      </c>
      <c r="N122" s="2">
        <v>4.86802127236E-2</v>
      </c>
      <c r="O122" s="2">
        <v>5.1477564102600001E-2</v>
      </c>
      <c r="P122" s="2">
        <v>6.8635546789399995E-2</v>
      </c>
      <c r="Q122" s="2">
        <v>3.7103744913099999E-2</v>
      </c>
      <c r="R122" s="2">
        <v>5.4836574241800003E-2</v>
      </c>
      <c r="S122" s="2">
        <v>7.2827736021700007E-2</v>
      </c>
      <c r="T122" s="2">
        <v>7.47024932005E-2</v>
      </c>
      <c r="U122" s="2">
        <v>5.0853016449500001E-2</v>
      </c>
    </row>
    <row r="123" spans="1:21" x14ac:dyDescent="0.3">
      <c r="A123" s="3" t="s">
        <v>137</v>
      </c>
      <c r="B123" s="2">
        <v>0.239623830989</v>
      </c>
      <c r="C123" s="2">
        <v>0.145217843465</v>
      </c>
      <c r="D123" s="2">
        <v>9.9301102623100004E-2</v>
      </c>
      <c r="E123" s="2">
        <v>2.21839332361E-2</v>
      </c>
      <c r="F123" s="2">
        <v>2.3840800688099999E-2</v>
      </c>
      <c r="G123" s="2">
        <v>0.145447823571</v>
      </c>
      <c r="H123" s="2">
        <v>0.142298327123</v>
      </c>
      <c r="I123" s="2">
        <v>0.12599060856300001</v>
      </c>
      <c r="J123" s="2">
        <v>0.10457697384799999</v>
      </c>
      <c r="K123" s="2">
        <v>0.114431894109</v>
      </c>
      <c r="L123" s="2">
        <v>0.120994955744</v>
      </c>
      <c r="M123" s="2">
        <v>6.4393092466299998E-2</v>
      </c>
      <c r="N123" s="2">
        <v>8.8727951995500001E-2</v>
      </c>
      <c r="O123" s="2">
        <v>0.13455645400899999</v>
      </c>
      <c r="P123" s="2">
        <v>0.120665248743</v>
      </c>
      <c r="Q123" s="2">
        <v>0.14774403575200001</v>
      </c>
      <c r="R123" s="2">
        <v>0.17970997212600001</v>
      </c>
      <c r="S123" s="2">
        <v>9.5246986037499995E-2</v>
      </c>
      <c r="T123" s="2">
        <v>5.8171066532799999E-2</v>
      </c>
      <c r="U123" s="2">
        <v>0.190199935944</v>
      </c>
    </row>
    <row r="124" spans="1:21" x14ac:dyDescent="0.3">
      <c r="A124" s="3" t="s">
        <v>138</v>
      </c>
      <c r="B124" s="2">
        <v>6.9733825212500003E-2</v>
      </c>
      <c r="C124" s="2">
        <v>7.7570865902099995E-2</v>
      </c>
      <c r="D124" s="2">
        <v>3.9266203703700001E-2</v>
      </c>
      <c r="E124" s="2">
        <v>5.3513450580800004E-3</v>
      </c>
      <c r="F124" s="2">
        <v>1.1768054338E-2</v>
      </c>
      <c r="G124" s="2">
        <v>8.6279317943800005E-2</v>
      </c>
      <c r="H124" s="2">
        <v>0.12289178050500001</v>
      </c>
      <c r="I124" s="2">
        <v>6.1465702388800003E-2</v>
      </c>
      <c r="J124" s="2">
        <v>0.167937472606</v>
      </c>
      <c r="K124" s="2">
        <v>4.5418529476200002E-2</v>
      </c>
      <c r="L124" s="2">
        <v>6.0315843621400002E-2</v>
      </c>
      <c r="M124" s="2">
        <v>3.89825102881E-2</v>
      </c>
      <c r="N124" s="2">
        <v>5.8251704531600002E-2</v>
      </c>
      <c r="O124" s="2">
        <v>0.14031225040799999</v>
      </c>
      <c r="P124" s="2">
        <v>7.5238774441799994E-2</v>
      </c>
      <c r="Q124" s="2">
        <v>3.8994452662699998E-2</v>
      </c>
      <c r="R124" s="2">
        <v>7.9333302895299995E-2</v>
      </c>
      <c r="S124" s="2">
        <v>5.8624191869400002E-2</v>
      </c>
      <c r="T124" s="2">
        <v>0.11867699125800001</v>
      </c>
      <c r="U124" s="2">
        <v>4.2483234714E-2</v>
      </c>
    </row>
    <row r="125" spans="1:21" x14ac:dyDescent="0.3">
      <c r="A125" s="3" t="s">
        <v>139</v>
      </c>
      <c r="B125" s="2">
        <v>3.5534516765299999E-2</v>
      </c>
      <c r="C125" s="2">
        <v>4.5403637653100001E-2</v>
      </c>
      <c r="D125" s="2">
        <v>9.7983628886900001E-2</v>
      </c>
      <c r="E125" s="2">
        <v>8.0082471936099991E-3</v>
      </c>
      <c r="F125" s="2">
        <v>1.3101387671400001E-2</v>
      </c>
      <c r="G125" s="2">
        <v>8.5767908235300006E-2</v>
      </c>
      <c r="H125" s="2">
        <v>0.31928029805000002</v>
      </c>
      <c r="I125" s="2">
        <v>6.8876713662999994E-2</v>
      </c>
      <c r="J125" s="2">
        <v>0.14284632886500001</v>
      </c>
      <c r="K125" s="2">
        <v>4.7184278130900002E-2</v>
      </c>
      <c r="L125" s="2">
        <v>6.0669028660500002E-2</v>
      </c>
      <c r="M125" s="2">
        <v>4.1700732948600001E-2</v>
      </c>
      <c r="N125" s="2">
        <v>4.2496767477500003E-2</v>
      </c>
      <c r="O125" s="2">
        <v>7.5847071553799994E-2</v>
      </c>
      <c r="P125" s="2">
        <v>6.2670830593899995E-2</v>
      </c>
      <c r="Q125" s="2">
        <v>5.5194016789600002E-2</v>
      </c>
      <c r="R125" s="2">
        <v>0.102491007074</v>
      </c>
      <c r="S125" s="2">
        <v>4.2453251698400002E-2</v>
      </c>
      <c r="T125" s="2">
        <v>3.77835914481E-2</v>
      </c>
      <c r="U125" s="2">
        <v>0.14856071176399999</v>
      </c>
    </row>
    <row r="126" spans="1:21" x14ac:dyDescent="0.3">
      <c r="A126" s="3" t="s">
        <v>140</v>
      </c>
      <c r="B126" s="2">
        <v>9.7168057686200002E-2</v>
      </c>
      <c r="C126" s="2">
        <v>9.4801535448199997E-2</v>
      </c>
      <c r="D126" s="2">
        <v>9.0083478865300007E-2</v>
      </c>
      <c r="E126" s="2">
        <v>2.3451674435999999E-2</v>
      </c>
      <c r="F126" s="2">
        <v>3.4255144032900003E-2</v>
      </c>
      <c r="G126" s="2">
        <v>9.2876244346100006E-2</v>
      </c>
      <c r="H126" s="2">
        <v>5.58500386944E-2</v>
      </c>
      <c r="I126" s="2">
        <v>8.02810188609E-2</v>
      </c>
      <c r="J126" s="2">
        <v>7.9487492428500006E-2</v>
      </c>
      <c r="K126" s="2">
        <v>8.3117980982299999E-2</v>
      </c>
      <c r="L126" s="2">
        <v>9.0952642366399994E-2</v>
      </c>
      <c r="M126" s="2">
        <v>5.5423189543899999E-2</v>
      </c>
      <c r="N126" s="2">
        <v>5.9613843878599998E-2</v>
      </c>
      <c r="O126" s="2">
        <v>0.13541809972900001</v>
      </c>
      <c r="P126" s="2">
        <v>9.47515279908E-2</v>
      </c>
      <c r="Q126" s="2">
        <v>8.6239872685200003E-2</v>
      </c>
      <c r="R126" s="2">
        <v>0.119476895416</v>
      </c>
      <c r="S126" s="2">
        <v>0.14961865309299999</v>
      </c>
      <c r="T126" s="2">
        <v>9.28823264422E-2</v>
      </c>
      <c r="U126" s="2">
        <v>6.2828402366900002E-2</v>
      </c>
    </row>
    <row r="127" spans="1:21" x14ac:dyDescent="0.3">
      <c r="A127" s="3" t="s">
        <v>141</v>
      </c>
      <c r="B127" s="2">
        <v>0.119444444444</v>
      </c>
      <c r="C127" s="2">
        <v>0.148611111111</v>
      </c>
      <c r="D127" s="2">
        <v>5.9374999999999997E-2</v>
      </c>
      <c r="E127" s="2">
        <v>1.7708333333299998E-2</v>
      </c>
      <c r="F127" s="2">
        <v>2.8819444444399999E-2</v>
      </c>
      <c r="G127" s="2">
        <v>4.8611111111100003E-2</v>
      </c>
      <c r="H127" s="2">
        <v>0.16527777777800001</v>
      </c>
      <c r="I127" s="2">
        <v>0.10833333333300001</v>
      </c>
      <c r="J127" s="2">
        <v>8.4375000000000006E-2</v>
      </c>
      <c r="K127" s="2">
        <v>6.25E-2</v>
      </c>
      <c r="L127" s="2">
        <v>0.106944444444</v>
      </c>
      <c r="M127" s="2">
        <v>5.69444444444E-2</v>
      </c>
      <c r="N127" s="2">
        <v>9.0277777777799995E-2</v>
      </c>
      <c r="O127" s="2">
        <v>8.7152777777800006E-2</v>
      </c>
      <c r="P127" s="2">
        <v>7.3611111111099997E-2</v>
      </c>
      <c r="Q127" s="2">
        <v>4.27083333333E-2</v>
      </c>
      <c r="R127" s="2">
        <v>5.69444444444E-2</v>
      </c>
      <c r="S127" s="2">
        <v>0.14270833333300001</v>
      </c>
      <c r="T127" s="2">
        <v>0.277777777778</v>
      </c>
      <c r="U127" s="2">
        <v>8.3333333333299994E-2</v>
      </c>
    </row>
    <row r="128" spans="1:21" x14ac:dyDescent="0.3">
      <c r="A128" s="3" t="s">
        <v>142</v>
      </c>
      <c r="B128" s="2">
        <v>0.102958579882</v>
      </c>
      <c r="C128" s="2">
        <v>0.13195266272200001</v>
      </c>
      <c r="D128" s="2">
        <v>8.3431952662699996E-2</v>
      </c>
      <c r="E128" s="2">
        <v>3.5502958579899997E-2</v>
      </c>
      <c r="F128" s="2">
        <v>3.5502958579899997E-2</v>
      </c>
      <c r="G128" s="2">
        <v>0.19881656804699999</v>
      </c>
      <c r="H128" s="2">
        <v>0.127218934911</v>
      </c>
      <c r="I128" s="2">
        <v>0.121893491124</v>
      </c>
      <c r="J128" s="2">
        <v>0.14201183432</v>
      </c>
      <c r="K128" s="2">
        <v>0.112426035503</v>
      </c>
      <c r="L128" s="2">
        <v>0.12603550295900001</v>
      </c>
      <c r="M128" s="2">
        <v>8.7573964497000001E-2</v>
      </c>
      <c r="N128" s="2">
        <v>0.103550295858</v>
      </c>
      <c r="O128" s="2">
        <v>0.118934911243</v>
      </c>
      <c r="P128" s="2">
        <v>0.13372781065100001</v>
      </c>
      <c r="Q128" s="2">
        <v>0.17337278106500001</v>
      </c>
      <c r="R128" s="2">
        <v>0.34733727810699999</v>
      </c>
      <c r="S128" s="2">
        <v>9.5266272189300005E-2</v>
      </c>
      <c r="T128" s="2">
        <v>6.2721893491099995E-2</v>
      </c>
      <c r="U128" s="2">
        <v>0.104733727811</v>
      </c>
    </row>
    <row r="129" spans="1:21" x14ac:dyDescent="0.3">
      <c r="A129" s="3" t="s">
        <v>143</v>
      </c>
      <c r="B129" s="2">
        <v>2.6406848900000002E-2</v>
      </c>
      <c r="C129" s="2">
        <v>3.93835823695E-2</v>
      </c>
      <c r="D129" s="2">
        <v>2.5787784089599999E-2</v>
      </c>
      <c r="E129" s="2">
        <v>1.29855632259E-2</v>
      </c>
      <c r="F129" s="2">
        <v>0.10532251218200001</v>
      </c>
      <c r="G129" s="2">
        <v>2.73006180201E-2</v>
      </c>
      <c r="H129" s="2">
        <v>2.3380611490200001E-2</v>
      </c>
      <c r="I129" s="2">
        <v>2.05151825688E-2</v>
      </c>
      <c r="J129" s="2">
        <v>2.54727221674E-2</v>
      </c>
      <c r="K129" s="2">
        <v>3.2028168146E-2</v>
      </c>
      <c r="L129" s="2">
        <v>2.9551252001500002E-2</v>
      </c>
      <c r="M129" s="2">
        <v>1.381028414E-2</v>
      </c>
      <c r="N129" s="2">
        <v>7.2514593033100004E-3</v>
      </c>
      <c r="O129" s="2">
        <v>3.7242972673899997E-2</v>
      </c>
      <c r="P129" s="2">
        <v>2.7030784577099998E-2</v>
      </c>
      <c r="Q129" s="2">
        <v>3.0877665209699999E-2</v>
      </c>
      <c r="R129" s="2">
        <v>3.8634178194600001E-2</v>
      </c>
      <c r="S129" s="2">
        <v>5.8194045410700002E-2</v>
      </c>
      <c r="T129" s="2">
        <v>6.8832353988600006E-2</v>
      </c>
      <c r="U129" s="2">
        <v>2.6935166736E-2</v>
      </c>
    </row>
    <row r="130" spans="1:21" x14ac:dyDescent="0.3">
      <c r="A130" s="3" t="s">
        <v>144</v>
      </c>
      <c r="B130" s="2">
        <v>0.115698754847</v>
      </c>
      <c r="C130" s="2">
        <v>0.119410774665</v>
      </c>
      <c r="D130" s="2">
        <v>6.1316609977299999E-2</v>
      </c>
      <c r="E130" s="2">
        <v>9.5823941016199995E-2</v>
      </c>
      <c r="F130" s="2">
        <v>0.190256686994</v>
      </c>
      <c r="G130" s="2">
        <v>9.7482733231399998E-2</v>
      </c>
      <c r="H130" s="2">
        <v>0.123946928377</v>
      </c>
      <c r="I130" s="2">
        <v>0.113849139261</v>
      </c>
      <c r="J130" s="2">
        <v>0.12680420541000001</v>
      </c>
      <c r="K130" s="2">
        <v>7.8069820137099996E-2</v>
      </c>
      <c r="L130" s="2">
        <v>0.104343820862</v>
      </c>
      <c r="M130" s="2">
        <v>4.6337667216800001E-2</v>
      </c>
      <c r="N130" s="2">
        <v>6.7790264527900004E-2</v>
      </c>
      <c r="O130" s="2">
        <v>0.11874928719</v>
      </c>
      <c r="P130" s="2">
        <v>9.5637142924200003E-2</v>
      </c>
      <c r="Q130" s="2">
        <v>0.15321372385199999</v>
      </c>
      <c r="R130" s="2">
        <v>0.10539655704500001</v>
      </c>
      <c r="S130" s="2">
        <v>0.180728516752</v>
      </c>
      <c r="T130" s="2">
        <v>0.16255136423399999</v>
      </c>
      <c r="U130" s="2">
        <v>9.2701666465399998E-2</v>
      </c>
    </row>
    <row r="131" spans="1:21" x14ac:dyDescent="0.3">
      <c r="A131" s="3" t="s">
        <v>145</v>
      </c>
      <c r="B131" s="2">
        <v>3.7339380196500002E-2</v>
      </c>
      <c r="C131" s="2">
        <v>4.3093348450500002E-2</v>
      </c>
      <c r="D131" s="2">
        <v>2.0190854119400001E-2</v>
      </c>
      <c r="E131" s="2">
        <v>3.8359788359800001E-2</v>
      </c>
      <c r="F131" s="2">
        <v>0.16780990173800001</v>
      </c>
      <c r="G131" s="2">
        <v>3.33427815571E-2</v>
      </c>
      <c r="H131" s="2">
        <v>4.7704081632699999E-2</v>
      </c>
      <c r="I131" s="2">
        <v>3.7906273620599999E-2</v>
      </c>
      <c r="J131" s="2">
        <v>4.4113756613800001E-2</v>
      </c>
      <c r="K131" s="2">
        <v>4.2261904761899997E-2</v>
      </c>
      <c r="L131" s="2">
        <v>3.5723733937999998E-2</v>
      </c>
      <c r="M131" s="2">
        <v>1.9085411942600002E-2</v>
      </c>
      <c r="N131" s="2">
        <v>2.8921012849600001E-2</v>
      </c>
      <c r="O131" s="2">
        <v>5.31840513983E-2</v>
      </c>
      <c r="P131" s="2">
        <v>3.3078231292500003E-2</v>
      </c>
      <c r="Q131" s="2">
        <v>5.4998110355300001E-2</v>
      </c>
      <c r="R131" s="2">
        <v>3.8133030990199997E-2</v>
      </c>
      <c r="S131" s="2">
        <v>7.0871126228299997E-2</v>
      </c>
      <c r="T131" s="2">
        <v>0.100462962963</v>
      </c>
      <c r="U131" s="2">
        <v>3.0196523053699999E-2</v>
      </c>
    </row>
    <row r="132" spans="1:21" x14ac:dyDescent="0.3">
      <c r="A132" s="3" t="s">
        <v>146</v>
      </c>
      <c r="B132" s="2">
        <v>0.25208095003300002</v>
      </c>
      <c r="C132" s="2">
        <v>0.17503125</v>
      </c>
      <c r="D132" s="2">
        <v>0.28420118343200002</v>
      </c>
      <c r="E132" s="2">
        <v>3.7804815910599997E-2</v>
      </c>
      <c r="F132" s="2">
        <v>0.12917112508199999</v>
      </c>
      <c r="G132" s="2">
        <v>0.20631952662700001</v>
      </c>
      <c r="H132" s="2">
        <v>0.164649593195</v>
      </c>
      <c r="I132" s="2">
        <v>0.22414794954</v>
      </c>
      <c r="J132" s="2">
        <v>0.10768055555599999</v>
      </c>
      <c r="K132" s="2">
        <v>0.19126043721200001</v>
      </c>
      <c r="L132" s="2">
        <v>0.44475445841599998</v>
      </c>
      <c r="M132" s="2">
        <v>0.14143721236000001</v>
      </c>
      <c r="N132" s="2">
        <v>0.11716642011800001</v>
      </c>
      <c r="O132" s="2">
        <v>0.38115713346500002</v>
      </c>
      <c r="P132" s="2">
        <v>0.11664794954</v>
      </c>
      <c r="Q132" s="2">
        <v>0.135961723373</v>
      </c>
      <c r="R132" s="2">
        <v>0.23832084155200001</v>
      </c>
      <c r="S132" s="2">
        <v>0.23402089497</v>
      </c>
      <c r="T132" s="2">
        <v>0.62288790269600003</v>
      </c>
      <c r="U132" s="2">
        <v>0.24943641107799999</v>
      </c>
    </row>
    <row r="133" spans="1:21" x14ac:dyDescent="0.3">
      <c r="A133" s="3" t="s">
        <v>147</v>
      </c>
      <c r="B133" s="2">
        <v>4.5795785126999999E-2</v>
      </c>
      <c r="C133" s="2">
        <v>2.6107869487700001E-2</v>
      </c>
      <c r="D133" s="2">
        <v>4.93121186795E-2</v>
      </c>
      <c r="E133" s="2">
        <v>4.5646882609500002E-3</v>
      </c>
      <c r="F133" s="2">
        <v>8.0469751336200001E-3</v>
      </c>
      <c r="G133" s="2">
        <v>0.13759206011700001</v>
      </c>
      <c r="H133" s="2">
        <v>6.9809067567899993E-2</v>
      </c>
      <c r="I133" s="2">
        <v>3.8924544227999999E-2</v>
      </c>
      <c r="J133" s="2">
        <v>6.3745242652299999E-2</v>
      </c>
      <c r="K133" s="2">
        <v>3.7501240533800002E-2</v>
      </c>
      <c r="L133" s="2">
        <v>4.2680522690100003E-2</v>
      </c>
      <c r="M133" s="2">
        <v>1.1226970933199999E-2</v>
      </c>
      <c r="N133" s="2">
        <v>1.9778881492400001E-2</v>
      </c>
      <c r="O133" s="2">
        <v>9.2548091236600002E-2</v>
      </c>
      <c r="P133" s="2">
        <v>8.3799530104799999E-2</v>
      </c>
      <c r="Q133" s="2">
        <v>2.5773085757700001E-2</v>
      </c>
      <c r="R133" s="2">
        <v>4.7055650529900003E-2</v>
      </c>
      <c r="S133" s="2">
        <v>6.9539367261099994E-2</v>
      </c>
      <c r="T133" s="2">
        <v>6.4608008985300003E-2</v>
      </c>
      <c r="U133" s="2">
        <v>3.7079475316300001E-2</v>
      </c>
    </row>
    <row r="134" spans="1:21" x14ac:dyDescent="0.3">
      <c r="A134" s="3" t="s">
        <v>148</v>
      </c>
      <c r="B134" s="2">
        <v>0.16664475126</v>
      </c>
      <c r="C134" s="2">
        <v>5.50076703923E-2</v>
      </c>
      <c r="D134" s="2">
        <v>4.7841332456699998E-2</v>
      </c>
      <c r="E134" s="2">
        <v>2.3449484987900001E-3</v>
      </c>
      <c r="F134" s="2">
        <v>4.9090510628999997E-3</v>
      </c>
      <c r="G134" s="2">
        <v>4.9222003068200001E-2</v>
      </c>
      <c r="H134" s="2">
        <v>3.9688801227300001E-2</v>
      </c>
      <c r="I134" s="2">
        <v>4.8630287091799999E-2</v>
      </c>
      <c r="J134" s="2">
        <v>4.5671707210200002E-2</v>
      </c>
      <c r="K134" s="2">
        <v>2.7920227920199998E-2</v>
      </c>
      <c r="L134" s="2">
        <v>5.1194389655900001E-2</v>
      </c>
      <c r="M134" s="2">
        <v>6.8156914310800003E-3</v>
      </c>
      <c r="N134" s="2">
        <v>6.8156914310800003E-3</v>
      </c>
      <c r="O134" s="2">
        <v>5.4350208196399998E-2</v>
      </c>
      <c r="P134" s="2">
        <v>8.1854043392500006E-2</v>
      </c>
      <c r="Q134" s="2">
        <v>4.4817006355499997E-2</v>
      </c>
      <c r="R134" s="2">
        <v>4.1858426473800003E-2</v>
      </c>
      <c r="S134" s="2">
        <v>4.8915187376700003E-2</v>
      </c>
      <c r="T134" s="2">
        <v>2.3668639053300002E-2</v>
      </c>
      <c r="U134" s="2">
        <v>5.5073416611900003E-2</v>
      </c>
    </row>
    <row r="135" spans="1:21" x14ac:dyDescent="0.3">
      <c r="A135" s="3" t="s">
        <v>149</v>
      </c>
      <c r="B135" s="2">
        <v>4.6946570490799998E-2</v>
      </c>
      <c r="C135" s="2">
        <v>0.110025333544</v>
      </c>
      <c r="D135" s="2">
        <v>8.8673589136200007E-2</v>
      </c>
      <c r="E135" s="2">
        <v>1.4400702166600001E-2</v>
      </c>
      <c r="F135" s="2">
        <v>3.9158935568999999E-2</v>
      </c>
      <c r="G135" s="2">
        <v>8.2217921308900002E-2</v>
      </c>
      <c r="H135" s="2">
        <v>6.9412521625599993E-2</v>
      </c>
      <c r="I135" s="2">
        <v>9.4177015292200003E-2</v>
      </c>
      <c r="J135" s="2">
        <v>7.7227903786199995E-2</v>
      </c>
      <c r="K135" s="2">
        <v>5.5078670549299998E-2</v>
      </c>
      <c r="L135" s="2">
        <v>6.6907402305100006E-2</v>
      </c>
      <c r="M135" s="2">
        <v>4.9014165451500002E-2</v>
      </c>
      <c r="N135" s="2">
        <v>8.5018257625499999E-2</v>
      </c>
      <c r="O135" s="2">
        <v>0.14427998286800001</v>
      </c>
      <c r="P135" s="2">
        <v>0.108665570739</v>
      </c>
      <c r="Q135" s="2">
        <v>8.5747620494900006E-2</v>
      </c>
      <c r="R135" s="2">
        <v>0.105670843748</v>
      </c>
      <c r="S135" s="2">
        <v>0.11084443182500001</v>
      </c>
      <c r="T135" s="2">
        <v>7.9131547609900002E-2</v>
      </c>
      <c r="U135" s="2">
        <v>4.93230527041E-2</v>
      </c>
    </row>
    <row r="136" spans="1:21" x14ac:dyDescent="0.3">
      <c r="A136" s="3" t="s">
        <v>150</v>
      </c>
      <c r="B136" s="2">
        <v>8.3233534267999995E-2</v>
      </c>
      <c r="C136" s="2">
        <v>0.120847243199</v>
      </c>
      <c r="D136" s="2">
        <v>0.115986203669</v>
      </c>
      <c r="E136" s="2">
        <v>2.27012583469E-2</v>
      </c>
      <c r="F136" s="2">
        <v>3.9659988174899997E-2</v>
      </c>
      <c r="G136" s="2">
        <v>0.19220288660599999</v>
      </c>
      <c r="H136" s="2">
        <v>0.14923937817899999</v>
      </c>
      <c r="I136" s="2">
        <v>0.155994798331</v>
      </c>
      <c r="J136" s="2">
        <v>9.9814480013100004E-2</v>
      </c>
      <c r="K136" s="2">
        <v>0.110090253858</v>
      </c>
      <c r="L136" s="2">
        <v>0.101707975187</v>
      </c>
      <c r="M136" s="2">
        <v>6.6951447933700003E-2</v>
      </c>
      <c r="N136" s="2">
        <v>9.2565227698000005E-2</v>
      </c>
      <c r="O136" s="2">
        <v>0.178775994572</v>
      </c>
      <c r="P136" s="2">
        <v>0.31457882080799998</v>
      </c>
      <c r="Q136" s="2">
        <v>0.124698220577</v>
      </c>
      <c r="R136" s="2">
        <v>0.186844513096</v>
      </c>
      <c r="S136" s="2">
        <v>8.2972959242299998E-2</v>
      </c>
      <c r="T136" s="2">
        <v>5.2413421068600002E-2</v>
      </c>
      <c r="U136" s="2">
        <v>0.23644363052199999</v>
      </c>
    </row>
    <row r="137" spans="1:21" x14ac:dyDescent="0.3">
      <c r="A137" s="3" t="s">
        <v>152</v>
      </c>
      <c r="B137" s="2">
        <v>4.8012485092300002E-2</v>
      </c>
      <c r="C137" s="2">
        <v>3.9549814986999998E-2</v>
      </c>
      <c r="D137" s="2">
        <v>5.3560564531199999E-2</v>
      </c>
      <c r="E137" s="2">
        <v>1.9573890875E-2</v>
      </c>
      <c r="F137" s="2">
        <v>0.10635566374200001</v>
      </c>
      <c r="G137" s="2">
        <v>6.4328648282399994E-2</v>
      </c>
      <c r="H137" s="2">
        <v>5.3235636017200001E-2</v>
      </c>
      <c r="I137" s="2">
        <v>5.6879282002900003E-2</v>
      </c>
      <c r="J137" s="2">
        <v>4.6904046474400003E-2</v>
      </c>
      <c r="K137" s="2">
        <v>6.5375061637099996E-2</v>
      </c>
      <c r="L137" s="2">
        <v>4.8299410129700002E-2</v>
      </c>
      <c r="M137" s="2">
        <v>2.58940186229E-2</v>
      </c>
      <c r="N137" s="2">
        <v>3.1605669095699999E-2</v>
      </c>
      <c r="O137" s="2">
        <v>7.6955598519799995E-2</v>
      </c>
      <c r="P137" s="2">
        <v>8.3793561238200004E-2</v>
      </c>
      <c r="Q137" s="2">
        <v>5.3861276614200003E-2</v>
      </c>
      <c r="R137" s="2">
        <v>7.7877362913900003E-2</v>
      </c>
      <c r="S137" s="2">
        <v>9.9295941553099995E-2</v>
      </c>
      <c r="T137" s="2">
        <v>0.10748466777600001</v>
      </c>
      <c r="U137" s="2">
        <v>4.4478450906300003E-2</v>
      </c>
    </row>
    <row r="138" spans="1:21" x14ac:dyDescent="0.3">
      <c r="A138" s="3" t="s">
        <v>153</v>
      </c>
      <c r="B138" s="2">
        <v>4.9171948975399997E-2</v>
      </c>
      <c r="C138" s="2">
        <v>5.5707159728500003E-2</v>
      </c>
      <c r="D138" s="2">
        <v>6.2240823045300001E-2</v>
      </c>
      <c r="E138" s="2">
        <v>1.38958905482E-2</v>
      </c>
      <c r="F138" s="2">
        <v>2.0112718727899999E-2</v>
      </c>
      <c r="G138" s="2">
        <v>0.13096184246000001</v>
      </c>
      <c r="H138" s="2">
        <v>7.3348457798899994E-2</v>
      </c>
      <c r="I138" s="2">
        <v>7.6767804232799997E-2</v>
      </c>
      <c r="J138" s="2">
        <v>6.8161657430899997E-2</v>
      </c>
      <c r="K138" s="2">
        <v>4.9263615259399998E-2</v>
      </c>
      <c r="L138" s="2">
        <v>5.0575324782800003E-2</v>
      </c>
      <c r="M138" s="2">
        <v>4.0280946502099998E-2</v>
      </c>
      <c r="N138" s="2">
        <v>6.8406553193600006E-2</v>
      </c>
      <c r="O138" s="2">
        <v>8.91144801352E-2</v>
      </c>
      <c r="P138" s="2">
        <v>9.2935130831499999E-2</v>
      </c>
      <c r="Q138" s="2">
        <v>5.9674883865700003E-2</v>
      </c>
      <c r="R138" s="2">
        <v>8.3387843680500007E-2</v>
      </c>
      <c r="S138" s="2">
        <v>4.8201637828799999E-2</v>
      </c>
      <c r="T138" s="2">
        <v>4.4534956951899997E-2</v>
      </c>
      <c r="U138" s="2">
        <v>9.8348900785799998E-2</v>
      </c>
    </row>
    <row r="139" spans="1:21" x14ac:dyDescent="0.3">
      <c r="A139" s="3" t="s">
        <v>154</v>
      </c>
      <c r="B139" s="2">
        <v>4.17652859961E-2</v>
      </c>
      <c r="C139" s="2">
        <v>0.12857221126500001</v>
      </c>
      <c r="D139" s="2">
        <v>0.10426254657</v>
      </c>
      <c r="E139" s="2">
        <v>1.56804733728E-2</v>
      </c>
      <c r="F139" s="2">
        <v>4.14420337497E-2</v>
      </c>
      <c r="G139" s="2">
        <v>7.6435459127800004E-2</v>
      </c>
      <c r="H139" s="2">
        <v>7.0167652859999999E-2</v>
      </c>
      <c r="I139" s="2">
        <v>0.10113960113999999</v>
      </c>
      <c r="J139" s="2">
        <v>6.9575936883600004E-2</v>
      </c>
      <c r="K139" s="2">
        <v>6.2710935787900005E-2</v>
      </c>
      <c r="L139" s="2">
        <v>7.1619548542599998E-2</v>
      </c>
      <c r="M139" s="2">
        <v>5.2909270217000003E-2</v>
      </c>
      <c r="N139" s="2">
        <v>7.8884505807599994E-2</v>
      </c>
      <c r="O139" s="2">
        <v>0.106810212579</v>
      </c>
      <c r="P139" s="2">
        <v>0.118266491343</v>
      </c>
      <c r="Q139" s="2">
        <v>8.19417050186E-2</v>
      </c>
      <c r="R139" s="2">
        <v>0.112365768135</v>
      </c>
      <c r="S139" s="2">
        <v>0.10584045584</v>
      </c>
      <c r="T139" s="2">
        <v>0.105226824458</v>
      </c>
      <c r="U139" s="2">
        <v>5.2520271750999999E-2</v>
      </c>
    </row>
    <row r="140" spans="1:21" x14ac:dyDescent="0.3">
      <c r="A140" s="3" t="s">
        <v>155</v>
      </c>
      <c r="B140" s="2">
        <v>0.134911242604</v>
      </c>
      <c r="C140" s="2">
        <v>0.115384615385</v>
      </c>
      <c r="D140" s="2">
        <v>7.3964497041399999E-2</v>
      </c>
      <c r="E140" s="2">
        <v>4.3195266272200002E-2</v>
      </c>
      <c r="F140" s="2">
        <v>7.5739644970400005E-2</v>
      </c>
      <c r="G140" s="2">
        <v>8.5798816567999994E-2</v>
      </c>
      <c r="H140" s="2">
        <v>0.127218934911</v>
      </c>
      <c r="I140" s="2">
        <v>0.188165680473</v>
      </c>
      <c r="J140" s="2">
        <v>0.13076923076899999</v>
      </c>
      <c r="K140" s="2">
        <v>8.8757396449700002E-2</v>
      </c>
      <c r="L140" s="2">
        <v>0.129585798817</v>
      </c>
      <c r="M140" s="2">
        <v>8.8165680473399996E-2</v>
      </c>
      <c r="N140" s="2">
        <v>2.7218934911200001E-2</v>
      </c>
      <c r="O140" s="2">
        <v>0.155029585799</v>
      </c>
      <c r="P140" s="2">
        <v>7.2781065088800001E-2</v>
      </c>
      <c r="Q140" s="2">
        <v>9.1124260355E-2</v>
      </c>
      <c r="R140" s="2">
        <v>0.14319526627199999</v>
      </c>
      <c r="S140" s="2">
        <v>8.9349112425999994E-2</v>
      </c>
      <c r="T140" s="2">
        <v>0.101183431953</v>
      </c>
      <c r="U140" s="2">
        <v>0.149704142012</v>
      </c>
    </row>
    <row r="141" spans="1:21" x14ac:dyDescent="0.3">
      <c r="A141" s="3" t="s">
        <v>156</v>
      </c>
      <c r="B141" s="2">
        <v>0.159913240501</v>
      </c>
      <c r="C141" s="2">
        <v>9.7255022378900005E-2</v>
      </c>
      <c r="D141" s="2">
        <v>8.0240506676099999E-2</v>
      </c>
      <c r="E141" s="2">
        <v>1.1866500467500001E-2</v>
      </c>
      <c r="F141" s="2">
        <v>4.30188568358E-2</v>
      </c>
      <c r="G141" s="2">
        <v>0.12315195793399999</v>
      </c>
      <c r="H141" s="2">
        <v>0.11682914629</v>
      </c>
      <c r="I141" s="2">
        <v>8.23781824665E-2</v>
      </c>
      <c r="J141" s="2">
        <v>0.18614685224300001</v>
      </c>
      <c r="K141" s="2">
        <v>0.110722853031</v>
      </c>
      <c r="L141" s="2">
        <v>6.9782484917099999E-2</v>
      </c>
      <c r="M141" s="2">
        <v>6.9526011316599995E-2</v>
      </c>
      <c r="N141" s="2">
        <v>7.4938634622299993E-2</v>
      </c>
      <c r="O141" s="2">
        <v>0.162481800402</v>
      </c>
      <c r="P141" s="2">
        <v>0.15678342039900001</v>
      </c>
      <c r="Q141" s="2">
        <v>0.14237364030499999</v>
      </c>
      <c r="R141" s="2">
        <v>0.12606110201099999</v>
      </c>
      <c r="S141" s="2">
        <v>0.117582566084</v>
      </c>
      <c r="T141" s="2">
        <v>5.3137712005199997E-2</v>
      </c>
      <c r="U141" s="2">
        <v>9.4045440893000001E-2</v>
      </c>
    </row>
    <row r="142" spans="1:21" x14ac:dyDescent="0.3">
      <c r="A142" s="3" t="s">
        <v>157</v>
      </c>
      <c r="B142" s="2">
        <v>0.146894607353</v>
      </c>
      <c r="C142" s="2">
        <v>7.9169563946799998E-2</v>
      </c>
      <c r="D142" s="2">
        <v>3.7765196247100001E-2</v>
      </c>
      <c r="E142" s="2">
        <v>9.9800198869900002E-3</v>
      </c>
      <c r="F142" s="2">
        <v>4.8415889987900002E-2</v>
      </c>
      <c r="G142" s="2">
        <v>0.105010023205</v>
      </c>
      <c r="H142" s="2">
        <v>5.2632304905699999E-2</v>
      </c>
      <c r="I142" s="2">
        <v>4.8285101397500002E-2</v>
      </c>
      <c r="J142" s="2">
        <v>6.0018328893400003E-2</v>
      </c>
      <c r="K142" s="2">
        <v>9.9613742778699998E-2</v>
      </c>
      <c r="L142" s="2">
        <v>4.6358425329099999E-2</v>
      </c>
      <c r="M142" s="2">
        <v>3.4986062093800001E-2</v>
      </c>
      <c r="N142" s="2">
        <v>3.7729693876800002E-2</v>
      </c>
      <c r="O142" s="2">
        <v>9.2113079297099998E-2</v>
      </c>
      <c r="P142" s="2">
        <v>0.231589660384</v>
      </c>
      <c r="Q142" s="2">
        <v>8.2212734347099997E-2</v>
      </c>
      <c r="R142" s="2">
        <v>5.3081410825299997E-2</v>
      </c>
      <c r="S142" s="2">
        <v>9.4681459442800001E-2</v>
      </c>
      <c r="T142" s="2">
        <v>5.0118524103499998E-2</v>
      </c>
      <c r="U142" s="2">
        <v>4.9992480167400002E-2</v>
      </c>
    </row>
    <row r="143" spans="1:21" x14ac:dyDescent="0.3">
      <c r="A143" s="3" t="s">
        <v>158</v>
      </c>
      <c r="B143" s="2">
        <v>0.13799336536199999</v>
      </c>
      <c r="C143" s="2">
        <v>0.29523461465200002</v>
      </c>
      <c r="D143" s="2">
        <v>0.20512486888600001</v>
      </c>
      <c r="E143" s="2">
        <v>3.98549621438E-2</v>
      </c>
      <c r="F143" s="2">
        <v>8.6631829173200003E-2</v>
      </c>
      <c r="G143" s="2">
        <v>0.17283497967600001</v>
      </c>
      <c r="H143" s="2">
        <v>0.238634743692</v>
      </c>
      <c r="I143" s="2">
        <v>0.183461134572</v>
      </c>
      <c r="J143" s="2">
        <v>0.253923321363</v>
      </c>
      <c r="K143" s="2">
        <v>0.12845666387099999</v>
      </c>
      <c r="L143" s="2">
        <v>0.136435638543</v>
      </c>
      <c r="M143" s="2">
        <v>0.48944863254100002</v>
      </c>
      <c r="N143" s="2">
        <v>0.29951178311799997</v>
      </c>
      <c r="O143" s="2">
        <v>0.21429584102999999</v>
      </c>
      <c r="P143" s="2">
        <v>0.13366638021300001</v>
      </c>
      <c r="Q143" s="2">
        <v>0.155306465787</v>
      </c>
      <c r="R143" s="2">
        <v>0.23592957752999999</v>
      </c>
      <c r="S143" s="2">
        <v>0.143347407102</v>
      </c>
      <c r="T143" s="2">
        <v>9.3118992278300006E-2</v>
      </c>
      <c r="U143" s="2">
        <v>0.25101427333499998</v>
      </c>
    </row>
    <row r="144" spans="1:21" x14ac:dyDescent="0.3">
      <c r="A144" s="3" t="s">
        <v>159</v>
      </c>
      <c r="B144" s="2">
        <v>2.5465702388799999E-2</v>
      </c>
      <c r="C144" s="2">
        <v>1.3276231524100001E-2</v>
      </c>
      <c r="D144" s="2">
        <v>5.1035502958600001E-2</v>
      </c>
      <c r="E144" s="2">
        <v>3.5258662673199998E-3</v>
      </c>
      <c r="F144" s="2">
        <v>4.0180117247399999E-3</v>
      </c>
      <c r="G144" s="2">
        <v>4.1750229807400001E-2</v>
      </c>
      <c r="H144" s="2">
        <v>0.124952922967</v>
      </c>
      <c r="I144" s="2">
        <v>5.5116924781500001E-2</v>
      </c>
      <c r="J144" s="2">
        <v>2.8317924063099999E-2</v>
      </c>
      <c r="K144" s="2">
        <v>1.65571307254E-2</v>
      </c>
      <c r="L144" s="2">
        <v>4.6965373657700003E-2</v>
      </c>
      <c r="M144" s="2">
        <v>9.1199183651100007E-3</v>
      </c>
      <c r="N144" s="2">
        <v>1.6091922955200001E-2</v>
      </c>
      <c r="O144" s="2">
        <v>8.8591996006500001E-3</v>
      </c>
      <c r="P144" s="2">
        <v>3.9584147551600002E-2</v>
      </c>
      <c r="Q144" s="2">
        <v>2.1436652299900001E-2</v>
      </c>
      <c r="R144" s="2">
        <v>2.2459785228999999E-2</v>
      </c>
      <c r="S144" s="2">
        <v>2.6992541152300001E-2</v>
      </c>
      <c r="T144" s="2">
        <v>1.36731241021E-2</v>
      </c>
      <c r="U144" s="2">
        <v>0.100221776305</v>
      </c>
    </row>
    <row r="145" spans="1:21" x14ac:dyDescent="0.3">
      <c r="A145" s="3" t="s">
        <v>160</v>
      </c>
      <c r="B145" s="2">
        <v>6.6596707818899994E-2</v>
      </c>
      <c r="C145" s="2">
        <v>6.4232467674799995E-2</v>
      </c>
      <c r="D145" s="2">
        <v>5.77449457594E-2</v>
      </c>
      <c r="E145" s="2">
        <v>1.7746467662600001E-2</v>
      </c>
      <c r="F145" s="2">
        <v>3.5020592872600002E-2</v>
      </c>
      <c r="G145" s="2">
        <v>7.3508480044799998E-2</v>
      </c>
      <c r="H145" s="2">
        <v>8.1696252465499997E-2</v>
      </c>
      <c r="I145" s="2">
        <v>5.2411612426000002E-2</v>
      </c>
      <c r="J145" s="2">
        <v>0.10702906683000001</v>
      </c>
      <c r="K145" s="2">
        <v>4.5344899797899997E-2</v>
      </c>
      <c r="L145" s="2">
        <v>5.1109163074999998E-2</v>
      </c>
      <c r="M145" s="2">
        <v>5.5827737295199999E-2</v>
      </c>
      <c r="N145" s="2">
        <v>9.7601716402499997E-2</v>
      </c>
      <c r="O145" s="2">
        <v>9.4488425925899996E-2</v>
      </c>
      <c r="P145" s="2">
        <v>8.7612651277199999E-2</v>
      </c>
      <c r="Q145" s="2">
        <v>5.2057788187599999E-2</v>
      </c>
      <c r="R145" s="2">
        <v>5.2822381717699998E-2</v>
      </c>
      <c r="S145" s="2">
        <v>9.0464099824699995E-2</v>
      </c>
      <c r="T145" s="2">
        <v>8.9799795151800005E-2</v>
      </c>
      <c r="U145" s="2">
        <v>3.9287475345200003E-2</v>
      </c>
    </row>
    <row r="146" spans="1:21" x14ac:dyDescent="0.3">
      <c r="A146" s="3" t="s">
        <v>161</v>
      </c>
      <c r="B146" s="2">
        <v>0.117072101687</v>
      </c>
      <c r="C146" s="2">
        <v>7.8895463510799999E-2</v>
      </c>
      <c r="D146" s="2">
        <v>9.0970852509299996E-2</v>
      </c>
      <c r="E146" s="2">
        <v>3.3114179267999998E-2</v>
      </c>
      <c r="F146" s="2">
        <v>2.54218715757E-2</v>
      </c>
      <c r="G146" s="2">
        <v>0.123865877712</v>
      </c>
      <c r="H146" s="2">
        <v>5.8426473811099999E-2</v>
      </c>
      <c r="I146" s="2">
        <v>8.1832127985999994E-2</v>
      </c>
      <c r="J146" s="2">
        <v>6.5461319307500002E-2</v>
      </c>
      <c r="K146" s="2">
        <v>0.101775147929</v>
      </c>
      <c r="L146" s="2">
        <v>8.4396230550099996E-2</v>
      </c>
      <c r="M146" s="2">
        <v>3.04843304843E-2</v>
      </c>
      <c r="N146" s="2">
        <v>2.7920227920199998E-2</v>
      </c>
      <c r="O146" s="2">
        <v>6.1319307473200003E-2</v>
      </c>
      <c r="P146" s="2">
        <v>5.4678939294299997E-2</v>
      </c>
      <c r="Q146" s="2">
        <v>0.12706552706599999</v>
      </c>
      <c r="R146" s="2">
        <v>6.7455621301799995E-2</v>
      </c>
      <c r="S146" s="2">
        <v>5.5533640149000002E-2</v>
      </c>
      <c r="T146" s="2">
        <v>4.2998027613399999E-2</v>
      </c>
      <c r="U146" s="2">
        <v>4.4751260135900001E-2</v>
      </c>
    </row>
    <row r="147" spans="1:21" x14ac:dyDescent="0.3">
      <c r="A147" s="3" t="s">
        <v>162</v>
      </c>
      <c r="B147" s="2">
        <v>0.168577538236</v>
      </c>
      <c r="C147" s="2">
        <v>8.1881979013399997E-2</v>
      </c>
      <c r="D147" s="2">
        <v>0.167634284045</v>
      </c>
      <c r="E147" s="2">
        <v>1.6710584135000001E-2</v>
      </c>
      <c r="F147" s="2">
        <v>1.6128864267600001E-2</v>
      </c>
      <c r="G147" s="2">
        <v>0.11027208275399999</v>
      </c>
      <c r="H147" s="2">
        <v>0.17567898252899999</v>
      </c>
      <c r="I147" s="2">
        <v>0.19278850812699999</v>
      </c>
      <c r="J147" s="2">
        <v>8.8876720806700005E-2</v>
      </c>
      <c r="K147" s="2">
        <v>0.12753116236600001</v>
      </c>
      <c r="L147" s="2">
        <v>8.6559433986200002E-2</v>
      </c>
      <c r="M147" s="2">
        <v>8.5297296652599996E-2</v>
      </c>
      <c r="N147" s="2">
        <v>0.194840863586</v>
      </c>
      <c r="O147" s="2">
        <v>0.217380994311</v>
      </c>
      <c r="P147" s="2">
        <v>0.131950021133</v>
      </c>
      <c r="Q147" s="2">
        <v>0.120343606926</v>
      </c>
      <c r="R147" s="2">
        <v>0.13769365411100001</v>
      </c>
      <c r="S147" s="2">
        <v>0.14341590093199999</v>
      </c>
      <c r="T147" s="2">
        <v>7.58493002724E-2</v>
      </c>
      <c r="U147" s="2">
        <v>0.33282589849400002</v>
      </c>
    </row>
    <row r="148" spans="1:21" x14ac:dyDescent="0.3">
      <c r="A148" s="3" t="s">
        <v>163</v>
      </c>
      <c r="B148" s="2">
        <v>0.274534118253</v>
      </c>
      <c r="C148" s="2">
        <v>0.15748469317700001</v>
      </c>
      <c r="D148" s="2">
        <v>0.139976441851</v>
      </c>
      <c r="E148" s="2">
        <v>3.7614464439499999E-2</v>
      </c>
      <c r="F148" s="2">
        <v>5.9263082975199999E-2</v>
      </c>
      <c r="G148" s="2">
        <v>0.17475111204400001</v>
      </c>
      <c r="H148" s="2">
        <v>0.13313631357899999</v>
      </c>
      <c r="I148" s="2">
        <v>0.14534088341000001</v>
      </c>
      <c r="J148" s="2">
        <v>0.14544817085699999</v>
      </c>
      <c r="K148" s="2">
        <v>0.16397043602899999</v>
      </c>
      <c r="L148" s="2">
        <v>0.13692543499500001</v>
      </c>
      <c r="M148" s="2">
        <v>8.9622412798600004E-2</v>
      </c>
      <c r="N148" s="2">
        <v>0.12138747495</v>
      </c>
      <c r="O148" s="2">
        <v>0.190915045463</v>
      </c>
      <c r="P148" s="2">
        <v>0.21015119984</v>
      </c>
      <c r="Q148" s="2">
        <v>0.14736317036900001</v>
      </c>
      <c r="R148" s="2">
        <v>0.16834626835399999</v>
      </c>
      <c r="S148" s="2">
        <v>0.17118603674800001</v>
      </c>
      <c r="T148" s="2">
        <v>0.16149799273099999</v>
      </c>
      <c r="U148" s="2">
        <v>0.14334283470500001</v>
      </c>
    </row>
    <row r="149" spans="1:21" x14ac:dyDescent="0.3">
      <c r="A149" s="3" t="s">
        <v>164</v>
      </c>
      <c r="B149" s="2">
        <v>3.5988616163800002E-2</v>
      </c>
      <c r="C149" s="2">
        <v>5.8136070324100002E-2</v>
      </c>
      <c r="D149" s="2">
        <v>4.2429325857699998E-2</v>
      </c>
      <c r="E149" s="2">
        <v>9.5436672084599997E-3</v>
      </c>
      <c r="F149" s="2">
        <v>2.74085952529E-2</v>
      </c>
      <c r="G149" s="2">
        <v>6.4493124041200001E-2</v>
      </c>
      <c r="H149" s="2">
        <v>7.5296418048600003E-2</v>
      </c>
      <c r="I149" s="2">
        <v>4.6507149901400001E-2</v>
      </c>
      <c r="J149" s="2">
        <v>9.7615908150100003E-2</v>
      </c>
      <c r="K149" s="2">
        <v>2.5607094047500001E-2</v>
      </c>
      <c r="L149" s="2">
        <v>5.3830338988700002E-2</v>
      </c>
      <c r="M149" s="2">
        <v>3.9476854895699999E-2</v>
      </c>
      <c r="N149" s="2">
        <v>6.8248831939299995E-2</v>
      </c>
      <c r="O149" s="2">
        <v>4.85785941267E-2</v>
      </c>
      <c r="P149" s="2">
        <v>7.2462962963000005E-2</v>
      </c>
      <c r="Q149" s="2">
        <v>3.6708333333300001E-2</v>
      </c>
      <c r="R149" s="2">
        <v>2.8651363168700001E-2</v>
      </c>
      <c r="S149" s="2">
        <v>5.1201330295599999E-2</v>
      </c>
      <c r="T149" s="2">
        <v>4.8702340839399998E-2</v>
      </c>
      <c r="U149" s="2">
        <v>2.3466250273900001E-2</v>
      </c>
    </row>
    <row r="150" spans="1:21" x14ac:dyDescent="0.3">
      <c r="A150" s="3" t="s">
        <v>165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</row>
    <row r="151" spans="1:21" x14ac:dyDescent="0.3">
      <c r="A151" s="3" t="s">
        <v>166</v>
      </c>
      <c r="B151" s="2">
        <v>8.5069444444399997E-2</v>
      </c>
      <c r="C151" s="2">
        <v>2.4164094650199999E-2</v>
      </c>
      <c r="D151" s="2">
        <v>4.41872427984E-2</v>
      </c>
      <c r="E151" s="2">
        <v>6.3657407407399997E-3</v>
      </c>
      <c r="F151" s="2">
        <v>1.21270576132E-2</v>
      </c>
      <c r="G151" s="2">
        <v>7.8793724279799998E-2</v>
      </c>
      <c r="H151" s="2">
        <v>8.7435699588500004E-2</v>
      </c>
      <c r="I151" s="2">
        <v>3.8014403292200002E-2</v>
      </c>
      <c r="J151" s="2">
        <v>6.5740740740699993E-2</v>
      </c>
      <c r="K151" s="2">
        <v>2.6736111111100001E-2</v>
      </c>
      <c r="L151" s="2">
        <v>3.4773662551399999E-2</v>
      </c>
      <c r="M151" s="2">
        <v>1.1574074074100001E-2</v>
      </c>
      <c r="N151" s="2">
        <v>3.77443415638E-2</v>
      </c>
      <c r="O151" s="2">
        <v>4.3415637860099998E-2</v>
      </c>
      <c r="P151" s="2">
        <v>2.6736111111100001E-2</v>
      </c>
      <c r="Q151" s="2">
        <v>7.1347736625499994E-2</v>
      </c>
      <c r="R151" s="2">
        <v>3.6921296296299998E-2</v>
      </c>
      <c r="S151" s="2">
        <v>2.4125514403300002E-2</v>
      </c>
      <c r="T151" s="2">
        <v>3.1995884773700002E-2</v>
      </c>
      <c r="U151" s="2">
        <v>5.83333333333E-2</v>
      </c>
    </row>
    <row r="152" spans="1:21" x14ac:dyDescent="0.3">
      <c r="A152" s="3" t="s">
        <v>167</v>
      </c>
      <c r="B152" s="2">
        <v>0.161913387799</v>
      </c>
      <c r="C152" s="2">
        <v>6.1742940698000001E-2</v>
      </c>
      <c r="D152" s="2">
        <v>5.3239214801600002E-2</v>
      </c>
      <c r="E152" s="2">
        <v>1.7225034652900002E-2</v>
      </c>
      <c r="F152" s="2">
        <v>2.22433949037E-2</v>
      </c>
      <c r="G152" s="2">
        <v>6.2548475221100006E-2</v>
      </c>
      <c r="H152" s="2">
        <v>6.02998793302E-2</v>
      </c>
      <c r="I152" s="2">
        <v>6.2729697729799999E-2</v>
      </c>
      <c r="J152" s="2">
        <v>6.8716158905700001E-2</v>
      </c>
      <c r="K152" s="2">
        <v>0.13662297561699999</v>
      </c>
      <c r="L152" s="2">
        <v>9.1913910107899996E-2</v>
      </c>
      <c r="M152" s="2">
        <v>2.3174197089700001E-2</v>
      </c>
      <c r="N152" s="2">
        <v>1.6856973083799999E-2</v>
      </c>
      <c r="O152" s="2">
        <v>9.6721966943500007E-2</v>
      </c>
      <c r="P152" s="2">
        <v>7.0072170205400006E-2</v>
      </c>
      <c r="Q152" s="2">
        <v>0.12668578047099999</v>
      </c>
      <c r="R152" s="2">
        <v>9.9955507142300004E-2</v>
      </c>
      <c r="S152" s="2">
        <v>0.13978974484100001</v>
      </c>
      <c r="T152" s="2">
        <v>3.8495395454700002E-2</v>
      </c>
      <c r="U152" s="2">
        <v>8.6059567554400002E-2</v>
      </c>
    </row>
    <row r="153" spans="1:21" x14ac:dyDescent="0.3">
      <c r="A153" s="3" t="s">
        <v>168</v>
      </c>
      <c r="B153" s="2">
        <v>6.6688548116500004E-2</v>
      </c>
      <c r="C153" s="2">
        <v>0.19418682067699999</v>
      </c>
      <c r="D153" s="2">
        <v>7.54747298091E-2</v>
      </c>
      <c r="E153" s="2">
        <v>7.0136678701400003E-3</v>
      </c>
      <c r="F153" s="2">
        <v>4.0498232821700002E-2</v>
      </c>
      <c r="G153" s="2">
        <v>0.162000813198</v>
      </c>
      <c r="H153" s="2">
        <v>7.7867282398999996E-2</v>
      </c>
      <c r="I153" s="2">
        <v>8.8931202890099995E-2</v>
      </c>
      <c r="J153" s="2">
        <v>7.8855539328900007E-2</v>
      </c>
      <c r="K153" s="2">
        <v>0.11767031755</v>
      </c>
      <c r="L153" s="2">
        <v>8.2596784312699997E-2</v>
      </c>
      <c r="M153" s="2">
        <v>5.3015221313899998E-2</v>
      </c>
      <c r="N153" s="2">
        <v>0.11459335606399999</v>
      </c>
      <c r="O153" s="2">
        <v>0.15103402967599999</v>
      </c>
      <c r="P153" s="2">
        <v>0.183064620116</v>
      </c>
      <c r="Q153" s="2">
        <v>0.119265024087</v>
      </c>
      <c r="R153" s="2">
        <v>0.14520414761200001</v>
      </c>
      <c r="S153" s="2">
        <v>7.4184925447499994E-2</v>
      </c>
      <c r="T153" s="2">
        <v>4.2259041718899999E-2</v>
      </c>
      <c r="U153" s="2">
        <v>9.3915353680399993E-2</v>
      </c>
    </row>
    <row r="154" spans="1:21" x14ac:dyDescent="0.3">
      <c r="A154" s="3" t="s">
        <v>169</v>
      </c>
      <c r="B154" s="2">
        <v>2.7416173570000001E-2</v>
      </c>
      <c r="C154" s="2">
        <v>7.2956388341000003E-2</v>
      </c>
      <c r="D154" s="2">
        <v>5.33640149025E-2</v>
      </c>
      <c r="E154" s="2">
        <v>1.01687486303E-2</v>
      </c>
      <c r="F154" s="2">
        <v>2.7985974139800002E-2</v>
      </c>
      <c r="G154" s="2">
        <v>4.3041858426499997E-2</v>
      </c>
      <c r="H154" s="2">
        <v>4.5671707210200002E-2</v>
      </c>
      <c r="I154" s="2">
        <v>5.98071444225E-2</v>
      </c>
      <c r="J154" s="2">
        <v>2.7985974139800002E-2</v>
      </c>
      <c r="K154" s="2">
        <v>3.5612535612500003E-2</v>
      </c>
      <c r="L154" s="2">
        <v>2.7985974139800002E-2</v>
      </c>
      <c r="M154" s="2">
        <v>3.5612535612500003E-2</v>
      </c>
      <c r="N154" s="2">
        <v>6.2962962962999997E-2</v>
      </c>
      <c r="O154" s="2">
        <v>9.5704580319999996E-2</v>
      </c>
      <c r="P154" s="2">
        <v>6.8441814595700007E-2</v>
      </c>
      <c r="Q154" s="2">
        <v>6.2962962962999997E-2</v>
      </c>
      <c r="R154" s="2">
        <v>6.2699978084599997E-2</v>
      </c>
      <c r="S154" s="2">
        <v>7.5783475783500004E-2</v>
      </c>
      <c r="T154" s="2">
        <v>6.14507999123E-2</v>
      </c>
      <c r="U154" s="2">
        <v>2.22003068157E-2</v>
      </c>
    </row>
    <row r="155" spans="1:21" x14ac:dyDescent="0.3">
      <c r="A155" s="3" t="s">
        <v>170</v>
      </c>
      <c r="B155" s="2">
        <v>2.7416173570000001E-2</v>
      </c>
      <c r="C155" s="2">
        <v>7.2956388341000003E-2</v>
      </c>
      <c r="D155" s="2">
        <v>5.33640149025E-2</v>
      </c>
      <c r="E155" s="2">
        <v>1.01687486303E-2</v>
      </c>
      <c r="F155" s="2">
        <v>2.7985974139800002E-2</v>
      </c>
      <c r="G155" s="2">
        <v>4.3041858426499997E-2</v>
      </c>
      <c r="H155" s="2">
        <v>4.5671707210200002E-2</v>
      </c>
      <c r="I155" s="2">
        <v>5.98071444225E-2</v>
      </c>
      <c r="J155" s="2">
        <v>2.7985974139800002E-2</v>
      </c>
      <c r="K155" s="2">
        <v>3.5612535612500003E-2</v>
      </c>
      <c r="L155" s="2">
        <v>2.7985974139800002E-2</v>
      </c>
      <c r="M155" s="2">
        <v>3.5612535612500003E-2</v>
      </c>
      <c r="N155" s="2">
        <v>6.2962962962999997E-2</v>
      </c>
      <c r="O155" s="2">
        <v>9.5704580319999996E-2</v>
      </c>
      <c r="P155" s="2">
        <v>6.8441814595700007E-2</v>
      </c>
      <c r="Q155" s="2">
        <v>6.2962962962999997E-2</v>
      </c>
      <c r="R155" s="2">
        <v>6.2699978084599997E-2</v>
      </c>
      <c r="S155" s="2">
        <v>7.5783475783500004E-2</v>
      </c>
      <c r="T155" s="2">
        <v>6.14507999123E-2</v>
      </c>
      <c r="U155" s="2">
        <v>2.22003068157E-2</v>
      </c>
    </row>
    <row r="156" spans="1:21" x14ac:dyDescent="0.3">
      <c r="A156" s="3" t="s">
        <v>171</v>
      </c>
      <c r="B156" s="2">
        <v>6.1276652249099998E-2</v>
      </c>
      <c r="C156" s="2">
        <v>9.4713742701799997E-2</v>
      </c>
      <c r="D156" s="2">
        <v>8.6970178941200002E-2</v>
      </c>
      <c r="E156" s="2">
        <v>1.8470594471299999E-2</v>
      </c>
      <c r="F156" s="2">
        <v>3.6971436515599997E-2</v>
      </c>
      <c r="G156" s="2">
        <v>0.102423595521</v>
      </c>
      <c r="H156" s="2">
        <v>9.8586877807200005E-2</v>
      </c>
      <c r="I156" s="2">
        <v>0.106427660625</v>
      </c>
      <c r="J156" s="2">
        <v>0.19091437415699999</v>
      </c>
      <c r="K156" s="2">
        <v>7.4529109124000001E-2</v>
      </c>
      <c r="L156" s="2">
        <v>7.6409079801800006E-2</v>
      </c>
      <c r="M156" s="2">
        <v>8.7942654078499993E-2</v>
      </c>
      <c r="N156" s="2">
        <v>6.0811276786399998E-2</v>
      </c>
      <c r="O156" s="2">
        <v>0.11999192978999999</v>
      </c>
      <c r="P156" s="2">
        <v>7.1922895272999998E-2</v>
      </c>
      <c r="Q156" s="2">
        <v>5.7739346541599998E-2</v>
      </c>
      <c r="R156" s="2">
        <v>0.121643279136</v>
      </c>
      <c r="S156" s="2">
        <v>7.9463136655400002E-2</v>
      </c>
      <c r="T156" s="2">
        <v>7.9007103855300007E-2</v>
      </c>
      <c r="U156" s="2">
        <v>8.8501535248400001E-2</v>
      </c>
    </row>
    <row r="157" spans="1:21" x14ac:dyDescent="0.3">
      <c r="A157" s="3" t="s">
        <v>172</v>
      </c>
      <c r="B157" s="2">
        <v>0.14097207003199999</v>
      </c>
      <c r="C157" s="2">
        <v>7.4994521148399995E-2</v>
      </c>
      <c r="D157" s="2">
        <v>9.5855553120499995E-2</v>
      </c>
      <c r="E157" s="2">
        <v>2.3235201013000001E-2</v>
      </c>
      <c r="F157" s="2">
        <v>2.0554216280700002E-2</v>
      </c>
      <c r="G157" s="2">
        <v>9.3096646942799996E-2</v>
      </c>
      <c r="H157" s="2">
        <v>4.3360849343800002E-2</v>
      </c>
      <c r="I157" s="2">
        <v>7.8040762656099993E-2</v>
      </c>
      <c r="J157" s="2">
        <v>4.8898142060499999E-2</v>
      </c>
      <c r="K157" s="2">
        <v>8.5219275817599999E-2</v>
      </c>
      <c r="L157" s="2">
        <v>7.7081354859100004E-2</v>
      </c>
      <c r="M157" s="2">
        <v>1.89616967395E-2</v>
      </c>
      <c r="N157" s="2">
        <v>1.7135412861899998E-2</v>
      </c>
      <c r="O157" s="2">
        <v>8.8484671390700001E-2</v>
      </c>
      <c r="P157" s="2">
        <v>8.0648696033299994E-2</v>
      </c>
      <c r="Q157" s="2">
        <v>9.0376701487799999E-2</v>
      </c>
      <c r="R157" s="2">
        <v>8.0624345581600004E-2</v>
      </c>
      <c r="S157" s="2">
        <v>7.0550563713000003E-2</v>
      </c>
      <c r="T157" s="2">
        <v>3.8264299802800002E-2</v>
      </c>
      <c r="U157" s="2">
        <v>6.5329826868299995E-2</v>
      </c>
    </row>
    <row r="158" spans="1:21" x14ac:dyDescent="0.3">
      <c r="A158" s="3" t="s">
        <v>173</v>
      </c>
      <c r="B158" s="2">
        <v>0.23327837270099999</v>
      </c>
      <c r="C158" s="2">
        <v>0.12240149998200001</v>
      </c>
      <c r="D158" s="2">
        <v>0.110513254224</v>
      </c>
      <c r="E158" s="2">
        <v>2.6256325479499999E-2</v>
      </c>
      <c r="F158" s="2">
        <v>5.5787285902600001E-2</v>
      </c>
      <c r="G158" s="2">
        <v>0.148693360405</v>
      </c>
      <c r="H158" s="2">
        <v>0.11536953072</v>
      </c>
      <c r="I158" s="2">
        <v>0.110145138241</v>
      </c>
      <c r="J158" s="2">
        <v>0.12740666882900001</v>
      </c>
      <c r="K158" s="2">
        <v>0.12039192021099999</v>
      </c>
      <c r="L158" s="2">
        <v>0.10814030304699999</v>
      </c>
      <c r="M158" s="2">
        <v>0.10734699494699999</v>
      </c>
      <c r="N158" s="2">
        <v>0.17658800863999999</v>
      </c>
      <c r="O158" s="2">
        <v>0.163188672413</v>
      </c>
      <c r="P158" s="2">
        <v>0.206328214383</v>
      </c>
      <c r="Q158" s="2">
        <v>0.117365557242</v>
      </c>
      <c r="R158" s="2">
        <v>0.129518793518</v>
      </c>
      <c r="S158" s="2">
        <v>0.15403308112700001</v>
      </c>
      <c r="T158" s="2">
        <v>0.17902219728800001</v>
      </c>
      <c r="U158" s="2">
        <v>0.116909154408</v>
      </c>
    </row>
    <row r="159" spans="1:21" x14ac:dyDescent="0.3">
      <c r="A159" s="3" t="s">
        <v>174</v>
      </c>
      <c r="B159" s="2">
        <v>0.15942865509900001</v>
      </c>
      <c r="C159" s="2">
        <v>0.1119912233</v>
      </c>
      <c r="D159" s="2">
        <v>5.1651425206299999E-2</v>
      </c>
      <c r="E159" s="2">
        <v>3.7713198172700003E-2</v>
      </c>
      <c r="F159" s="2">
        <v>5.4063100706800003E-2</v>
      </c>
      <c r="G159" s="2">
        <v>0.12441606976</v>
      </c>
      <c r="H159" s="2">
        <v>7.4122196476199997E-2</v>
      </c>
      <c r="I159" s="2">
        <v>6.3421248075999997E-2</v>
      </c>
      <c r="J159" s="2">
        <v>6.6475515620799994E-2</v>
      </c>
      <c r="K159" s="2">
        <v>8.3329593545399996E-2</v>
      </c>
      <c r="L159" s="2">
        <v>5.80948893671E-2</v>
      </c>
      <c r="M159" s="2">
        <v>4.2099768286199997E-2</v>
      </c>
      <c r="N159" s="2">
        <v>4.3437263125999999E-2</v>
      </c>
      <c r="O159" s="2">
        <v>0.12984333688300001</v>
      </c>
      <c r="P159" s="2">
        <v>0.31142612906</v>
      </c>
      <c r="Q159" s="2">
        <v>8.3697824707199997E-2</v>
      </c>
      <c r="R159" s="2">
        <v>7.1952444849399999E-2</v>
      </c>
      <c r="S159" s="2">
        <v>0.10067123764499999</v>
      </c>
      <c r="T159" s="2">
        <v>5.1754442924999998E-2</v>
      </c>
      <c r="U159" s="2">
        <v>7.2852514440500005E-2</v>
      </c>
    </row>
    <row r="160" spans="1:21" x14ac:dyDescent="0.3">
      <c r="A160" s="3" t="s">
        <v>0</v>
      </c>
      <c r="B160" s="2">
        <v>0.111111189337</v>
      </c>
      <c r="C160" s="2">
        <v>9.46572978304E-2</v>
      </c>
      <c r="D160" s="2">
        <v>0.115093023359</v>
      </c>
      <c r="E160" s="2">
        <v>3.2931213626499999E-2</v>
      </c>
      <c r="F160" s="2">
        <v>1.9061039581699999E-2</v>
      </c>
      <c r="G160" s="2">
        <v>0.12436577330900001</v>
      </c>
      <c r="H160" s="2">
        <v>0.226077602455</v>
      </c>
      <c r="I160" s="2">
        <v>0.121057260662</v>
      </c>
      <c r="J160" s="2">
        <v>0.17058748508499999</v>
      </c>
      <c r="K160" s="2">
        <v>9.0509259259300007E-2</v>
      </c>
      <c r="L160" s="2">
        <v>0.10698352313200001</v>
      </c>
      <c r="M160" s="2">
        <v>4.4115434398499999E-2</v>
      </c>
      <c r="N160" s="2">
        <v>2.7354614714999999E-2</v>
      </c>
      <c r="O160" s="2">
        <v>9.8121470875499994E-2</v>
      </c>
      <c r="P160" s="2">
        <v>5.7210404034899999E-2</v>
      </c>
      <c r="Q160" s="2">
        <v>8.1529901441500005E-2</v>
      </c>
      <c r="R160" s="2">
        <v>0.140470971285</v>
      </c>
      <c r="S160" s="2">
        <v>9.4818864869900002E-2</v>
      </c>
      <c r="T160" s="2">
        <v>4.6070395025200002E-2</v>
      </c>
      <c r="U160" s="2">
        <v>0.13487520572700001</v>
      </c>
    </row>
    <row r="161" spans="1:21" x14ac:dyDescent="0.3">
      <c r="A161" s="3" t="s">
        <v>175</v>
      </c>
      <c r="B161" s="2">
        <v>0.193758301504</v>
      </c>
      <c r="C161" s="2">
        <v>0.143275722957</v>
      </c>
      <c r="D161" s="2">
        <v>0.12454753435800001</v>
      </c>
      <c r="E161" s="2">
        <v>2.8930598106800001E-2</v>
      </c>
      <c r="F161" s="2">
        <v>4.2229038260399997E-2</v>
      </c>
      <c r="G161" s="2">
        <v>0.121086811313</v>
      </c>
      <c r="H161" s="2">
        <v>0.12844691939200001</v>
      </c>
      <c r="I161" s="2">
        <v>0.160752536985</v>
      </c>
      <c r="J161" s="2">
        <v>0.103363257592</v>
      </c>
      <c r="K161" s="2">
        <v>0.15554454314999999</v>
      </c>
      <c r="L161" s="2">
        <v>0.13022517729800001</v>
      </c>
      <c r="M161" s="2">
        <v>6.5401380923599997E-2</v>
      </c>
      <c r="N161" s="2">
        <v>8.5733751380299997E-2</v>
      </c>
      <c r="O161" s="2">
        <v>0.13692828775800001</v>
      </c>
      <c r="P161" s="2">
        <v>0.156947337884</v>
      </c>
      <c r="Q161" s="2">
        <v>0.20609597822199999</v>
      </c>
      <c r="R161" s="2">
        <v>0.17547749866099999</v>
      </c>
      <c r="S161" s="2">
        <v>0.12778585206400001</v>
      </c>
      <c r="T161" s="2">
        <v>9.8045842722399995E-2</v>
      </c>
      <c r="U161" s="2">
        <v>0.19538810479999999</v>
      </c>
    </row>
    <row r="162" spans="1:21" x14ac:dyDescent="0.3">
      <c r="A162" s="3" t="s">
        <v>176</v>
      </c>
      <c r="B162" s="2">
        <v>0.19811772546</v>
      </c>
      <c r="C162" s="2">
        <v>0.16033656702999999</v>
      </c>
      <c r="D162" s="2">
        <v>0.15227710460499999</v>
      </c>
      <c r="E162" s="2">
        <v>6.0961810370200001E-2</v>
      </c>
      <c r="F162" s="2">
        <v>0.13101381163199999</v>
      </c>
      <c r="G162" s="2">
        <v>0.23594084156100001</v>
      </c>
      <c r="H162" s="2">
        <v>0.13470756762800001</v>
      </c>
      <c r="I162" s="2">
        <v>0.192193409344</v>
      </c>
      <c r="J162" s="2">
        <v>0.19168519804699999</v>
      </c>
      <c r="K162" s="2">
        <v>0.20012767088299999</v>
      </c>
      <c r="L162" s="2">
        <v>0.17722767332600001</v>
      </c>
      <c r="M162" s="2">
        <v>0.117659179024</v>
      </c>
      <c r="N162" s="2">
        <v>9.4952693496700005E-2</v>
      </c>
      <c r="O162" s="2">
        <v>0.27063365401900003</v>
      </c>
      <c r="P162" s="2">
        <v>0.18654223113099999</v>
      </c>
      <c r="Q162" s="2">
        <v>0.116011184276</v>
      </c>
      <c r="R162" s="2">
        <v>0.20862087148</v>
      </c>
      <c r="S162" s="2">
        <v>0.17466654287899999</v>
      </c>
      <c r="T162" s="2">
        <v>0.31136484237299999</v>
      </c>
      <c r="U162" s="2">
        <v>0.17169136130900001</v>
      </c>
    </row>
    <row r="163" spans="1:21" x14ac:dyDescent="0.3">
      <c r="A163" s="3" t="s">
        <v>177</v>
      </c>
      <c r="B163" s="2">
        <v>0.122554377178</v>
      </c>
      <c r="C163" s="2">
        <v>6.9548655076699994E-2</v>
      </c>
      <c r="D163" s="2">
        <v>6.6724282849000005E-2</v>
      </c>
      <c r="E163" s="2">
        <v>3.4155171115000001E-2</v>
      </c>
      <c r="F163" s="2">
        <v>2.5048303606300001E-2</v>
      </c>
      <c r="G163" s="2">
        <v>6.8762189055700002E-2</v>
      </c>
      <c r="H163" s="2">
        <v>8.10985957861E-2</v>
      </c>
      <c r="I163" s="2">
        <v>7.9788386838000006E-2</v>
      </c>
      <c r="J163" s="2">
        <v>6.2858478293399994E-2</v>
      </c>
      <c r="K163" s="2">
        <v>8.9684208989600001E-2</v>
      </c>
      <c r="L163" s="2">
        <v>7.2393934068999993E-2</v>
      </c>
      <c r="M163" s="2">
        <v>4.8230497496400002E-2</v>
      </c>
      <c r="N163" s="2">
        <v>3.04312831038E-2</v>
      </c>
      <c r="O163" s="2">
        <v>9.3835839386799999E-2</v>
      </c>
      <c r="P163" s="2">
        <v>5.8961576214700002E-2</v>
      </c>
      <c r="Q163" s="2">
        <v>8.5006244849900006E-2</v>
      </c>
      <c r="R163" s="2">
        <v>0.11339037314</v>
      </c>
      <c r="S163" s="2">
        <v>9.4142987830200003E-2</v>
      </c>
      <c r="T163" s="2">
        <v>4.5405262032000002E-2</v>
      </c>
      <c r="U163" s="2">
        <v>0.108128622378</v>
      </c>
    </row>
    <row r="164" spans="1:21" x14ac:dyDescent="0.3">
      <c r="A164" s="3" t="s">
        <v>178</v>
      </c>
      <c r="B164" s="2">
        <v>0.101171696388</v>
      </c>
      <c r="C164" s="2">
        <v>5.19032921811E-2</v>
      </c>
      <c r="D164" s="2">
        <v>4.36085390947E-2</v>
      </c>
      <c r="E164" s="2">
        <v>1.10082304527E-2</v>
      </c>
      <c r="F164" s="2">
        <v>1.5277777777800001E-2</v>
      </c>
      <c r="G164" s="2">
        <v>0.109625057156</v>
      </c>
      <c r="H164" s="2">
        <v>5.2983539094700001E-2</v>
      </c>
      <c r="I164" s="2">
        <v>4.5997656607200003E-2</v>
      </c>
      <c r="J164" s="2">
        <v>7.3273891175099998E-2</v>
      </c>
      <c r="K164" s="2">
        <v>4.8942615454999998E-2</v>
      </c>
      <c r="L164" s="2">
        <v>4.97013603109E-2</v>
      </c>
      <c r="M164" s="2">
        <v>2.9629629629600002E-2</v>
      </c>
      <c r="N164" s="2">
        <v>4.8273891175100003E-2</v>
      </c>
      <c r="O164" s="2">
        <v>6.2252800640099998E-2</v>
      </c>
      <c r="P164" s="2">
        <v>8.2314529035199993E-2</v>
      </c>
      <c r="Q164" s="2">
        <v>3.3731995884799998E-2</v>
      </c>
      <c r="R164" s="2">
        <v>7.7663465935099998E-2</v>
      </c>
      <c r="S164" s="2">
        <v>3.6356881572899999E-2</v>
      </c>
      <c r="T164" s="2">
        <v>2.0256058527699999E-2</v>
      </c>
      <c r="U164" s="2">
        <v>4.4501600365799997E-2</v>
      </c>
    </row>
    <row r="165" spans="1:21" x14ac:dyDescent="0.3">
      <c r="A165" s="3" t="s">
        <v>179</v>
      </c>
      <c r="B165" s="2">
        <v>0.23446994853700001</v>
      </c>
      <c r="C165" s="2">
        <v>0.12535078684199999</v>
      </c>
      <c r="D165" s="2">
        <v>6.6144469176099993E-2</v>
      </c>
      <c r="E165" s="2">
        <v>1.8401811488500001E-2</v>
      </c>
      <c r="F165" s="2">
        <v>6.0360789639400003E-2</v>
      </c>
      <c r="G165" s="2">
        <v>0.12989084647099999</v>
      </c>
      <c r="H165" s="2">
        <v>8.50787292039E-2</v>
      </c>
      <c r="I165" s="2">
        <v>7.5429266650899995E-2</v>
      </c>
      <c r="J165" s="2">
        <v>8.7722334875199995E-2</v>
      </c>
      <c r="K165" s="2">
        <v>0.143889554379</v>
      </c>
      <c r="L165" s="2">
        <v>8.7221886332399995E-2</v>
      </c>
      <c r="M165" s="2">
        <v>4.5446386009500003E-2</v>
      </c>
      <c r="N165" s="2">
        <v>4.83876340553E-2</v>
      </c>
      <c r="O165" s="2">
        <v>0.138838971235</v>
      </c>
      <c r="P165" s="2">
        <v>0.28955092193400001</v>
      </c>
      <c r="Q165" s="2">
        <v>0.18140933148899999</v>
      </c>
      <c r="R165" s="2">
        <v>8.8491868860999995E-2</v>
      </c>
      <c r="S165" s="2">
        <v>0.136122682621</v>
      </c>
      <c r="T165" s="2">
        <v>7.5514709729200005E-2</v>
      </c>
      <c r="U165" s="2">
        <v>8.1275609904299995E-2</v>
      </c>
    </row>
    <row r="166" spans="1:21" x14ac:dyDescent="0.3">
      <c r="A166" s="3" t="s">
        <v>180</v>
      </c>
      <c r="B166" s="2">
        <v>4.7656446877300002E-2</v>
      </c>
      <c r="C166" s="2">
        <v>6.6585997883699996E-2</v>
      </c>
      <c r="D166" s="2">
        <v>7.11995032212E-2</v>
      </c>
      <c r="E166" s="2">
        <v>1.73852188486E-2</v>
      </c>
      <c r="F166" s="2">
        <v>1.68622722244E-2</v>
      </c>
      <c r="G166" s="2">
        <v>9.5620130147700003E-2</v>
      </c>
      <c r="H166" s="2">
        <v>0.101788714374</v>
      </c>
      <c r="I166" s="2">
        <v>9.9931166073899999E-2</v>
      </c>
      <c r="J166" s="2">
        <v>7.0082667709699994E-2</v>
      </c>
      <c r="K166" s="2">
        <v>5.0662060958000001E-2</v>
      </c>
      <c r="L166" s="2">
        <v>7.50698379601E-2</v>
      </c>
      <c r="M166" s="2">
        <v>4.7554544232799999E-2</v>
      </c>
      <c r="N166" s="2">
        <v>7.2287304817300002E-2</v>
      </c>
      <c r="O166" s="2">
        <v>9.1662296531100002E-2</v>
      </c>
      <c r="P166" s="2">
        <v>8.6080451665100005E-2</v>
      </c>
      <c r="Q166" s="2">
        <v>9.4463986633799998E-2</v>
      </c>
      <c r="R166" s="2">
        <v>0.15029681143000001</v>
      </c>
      <c r="S166" s="2">
        <v>4.36455845195E-2</v>
      </c>
      <c r="T166" s="2">
        <v>3.4681717588600003E-2</v>
      </c>
      <c r="U166" s="2">
        <v>0.152749350172</v>
      </c>
    </row>
    <row r="167" spans="1:21" x14ac:dyDescent="0.3">
      <c r="A167" s="3" t="s">
        <v>181</v>
      </c>
      <c r="B167" s="2">
        <v>0.124750671247</v>
      </c>
      <c r="C167" s="2">
        <v>5.96052843416E-2</v>
      </c>
      <c r="D167" s="2">
        <v>5.5752218575199998E-2</v>
      </c>
      <c r="E167" s="2">
        <v>2.9215653183300001E-2</v>
      </c>
      <c r="F167" s="2">
        <v>2.2563545348200001E-2</v>
      </c>
      <c r="G167" s="2">
        <v>5.12402649682E-2</v>
      </c>
      <c r="H167" s="2">
        <v>6.2398409142600003E-2</v>
      </c>
      <c r="I167" s="2">
        <v>5.8890959595999999E-2</v>
      </c>
      <c r="J167" s="2">
        <v>5.4831998299100002E-2</v>
      </c>
      <c r="K167" s="2">
        <v>9.2724731847500005E-2</v>
      </c>
      <c r="L167" s="2">
        <v>7.9611261796800004E-2</v>
      </c>
      <c r="M167" s="2">
        <v>2.8710835534100001E-2</v>
      </c>
      <c r="N167" s="2">
        <v>2.0143937908099999E-2</v>
      </c>
      <c r="O167" s="2">
        <v>9.3147063762999999E-2</v>
      </c>
      <c r="P167" s="2">
        <v>5.5068495850000003E-2</v>
      </c>
      <c r="Q167" s="2">
        <v>8.3403362558699998E-2</v>
      </c>
      <c r="R167" s="2">
        <v>9.5274515620399999E-2</v>
      </c>
      <c r="S167" s="2">
        <v>9.6660398157400004E-2</v>
      </c>
      <c r="T167" s="2">
        <v>3.9795676263799998E-2</v>
      </c>
      <c r="U167" s="2">
        <v>8.1030790388200005E-2</v>
      </c>
    </row>
    <row r="168" spans="1:21" x14ac:dyDescent="0.3">
      <c r="A168" s="3" t="s">
        <v>182</v>
      </c>
      <c r="B168" s="2">
        <v>0.19303784012899999</v>
      </c>
      <c r="C168" s="2">
        <v>0.126847584111</v>
      </c>
      <c r="D168" s="2">
        <v>7.3607175591300006E-2</v>
      </c>
      <c r="E168" s="2">
        <v>3.2441132509900002E-2</v>
      </c>
      <c r="F168" s="2">
        <v>3.9251502664299998E-2</v>
      </c>
      <c r="G168" s="2">
        <v>0.10230023227100001</v>
      </c>
      <c r="H168" s="2">
        <v>6.8352938768799998E-2</v>
      </c>
      <c r="I168" s="2">
        <v>8.4931550909200001E-2</v>
      </c>
      <c r="J168" s="2">
        <v>6.7470977303699997E-2</v>
      </c>
      <c r="K168" s="2">
        <v>0.10693355327200001</v>
      </c>
      <c r="L168" s="2">
        <v>8.0899970855400002E-2</v>
      </c>
      <c r="M168" s="2">
        <v>4.4032033138900001E-2</v>
      </c>
      <c r="N168" s="2">
        <v>5.0172847003499998E-2</v>
      </c>
      <c r="O168" s="2">
        <v>0.123855395085</v>
      </c>
      <c r="P168" s="2">
        <v>0.24776183496199999</v>
      </c>
      <c r="Q168" s="2">
        <v>8.4697764665399994E-2</v>
      </c>
      <c r="R168" s="2">
        <v>0.12326635395</v>
      </c>
      <c r="S168" s="2">
        <v>0.10995480232099999</v>
      </c>
      <c r="T168" s="2">
        <v>6.0666576695400001E-2</v>
      </c>
      <c r="U168" s="2">
        <v>9.6646377856900001E-2</v>
      </c>
    </row>
    <row r="169" spans="1:21" x14ac:dyDescent="0.3">
      <c r="A169" s="3" t="s">
        <v>183</v>
      </c>
      <c r="B169" s="2">
        <v>0.14007889250899999</v>
      </c>
      <c r="C169" s="2">
        <v>4.94539403177E-2</v>
      </c>
      <c r="D169" s="2">
        <v>4.6841581562699998E-2</v>
      </c>
      <c r="E169" s="2">
        <v>1.55867529282E-2</v>
      </c>
      <c r="F169" s="2">
        <v>1.0317577710099999E-2</v>
      </c>
      <c r="G169" s="2">
        <v>5.1253119697999998E-2</v>
      </c>
      <c r="H169" s="2">
        <v>5.2665961781300001E-2</v>
      </c>
      <c r="I169" s="2">
        <v>5.5139066183300001E-2</v>
      </c>
      <c r="J169" s="2">
        <v>6.1316667042100002E-2</v>
      </c>
      <c r="K169" s="2">
        <v>9.8371726409400007E-2</v>
      </c>
      <c r="L169" s="2">
        <v>8.2589768797900004E-2</v>
      </c>
      <c r="M169" s="2">
        <v>2.1314694587499999E-2</v>
      </c>
      <c r="N169" s="2">
        <v>1.11614722635E-2</v>
      </c>
      <c r="O169" s="2">
        <v>7.2286776924699994E-2</v>
      </c>
      <c r="P169" s="2">
        <v>4.9556074805400002E-2</v>
      </c>
      <c r="Q169" s="2">
        <v>8.7074461247300006E-2</v>
      </c>
      <c r="R169" s="2">
        <v>9.3013973749100004E-2</v>
      </c>
      <c r="S169" s="2">
        <v>0.110282452</v>
      </c>
      <c r="T169" s="2">
        <v>2.45045945429E-2</v>
      </c>
      <c r="U169" s="2">
        <v>8.0995233399100003E-2</v>
      </c>
    </row>
    <row r="170" spans="1:21" x14ac:dyDescent="0.3">
      <c r="A170" s="3" t="s">
        <v>184</v>
      </c>
      <c r="B170" s="2">
        <v>4.9404965657500001E-2</v>
      </c>
      <c r="C170" s="2">
        <v>5.6046312410599999E-2</v>
      </c>
      <c r="D170" s="2">
        <v>5.4922354564300002E-2</v>
      </c>
      <c r="E170" s="2">
        <v>1.1265639460100001E-2</v>
      </c>
      <c r="F170" s="2">
        <v>1.0751696067000001E-2</v>
      </c>
      <c r="G170" s="2">
        <v>7.8712933441600005E-2</v>
      </c>
      <c r="H170" s="2">
        <v>8.3896578256500001E-2</v>
      </c>
      <c r="I170" s="2">
        <v>7.3270006664099996E-2</v>
      </c>
      <c r="J170" s="2">
        <v>6.0335270465799999E-2</v>
      </c>
      <c r="K170" s="2">
        <v>5.0628942986599999E-2</v>
      </c>
      <c r="L170" s="2">
        <v>4.9873084772200003E-2</v>
      </c>
      <c r="M170" s="2">
        <v>3.7591644788799998E-2</v>
      </c>
      <c r="N170" s="2">
        <v>6.2990710816700005E-2</v>
      </c>
      <c r="O170" s="2">
        <v>7.2586838375099993E-2</v>
      </c>
      <c r="P170" s="2">
        <v>7.4868287345199999E-2</v>
      </c>
      <c r="Q170" s="2">
        <v>7.3407540246300002E-2</v>
      </c>
      <c r="R170" s="2">
        <v>0.116394854213</v>
      </c>
      <c r="S170" s="2">
        <v>3.4972795625199997E-2</v>
      </c>
      <c r="T170" s="2">
        <v>2.4248338461299999E-2</v>
      </c>
      <c r="U170" s="2">
        <v>0.13113597838800001</v>
      </c>
    </row>
    <row r="171" spans="1:21" x14ac:dyDescent="0.3">
      <c r="A171" s="3" t="s">
        <v>185</v>
      </c>
      <c r="B171" s="2">
        <v>6.4108104195900004E-2</v>
      </c>
      <c r="C171" s="2">
        <v>8.59024824006E-2</v>
      </c>
      <c r="D171" s="2">
        <v>9.2980601364400006E-2</v>
      </c>
      <c r="E171" s="2">
        <v>1.8011053825400001E-2</v>
      </c>
      <c r="F171" s="2">
        <v>1.7731077560099999E-2</v>
      </c>
      <c r="G171" s="2">
        <v>9.6567205354600005E-2</v>
      </c>
      <c r="H171" s="2">
        <v>8.2866769218299996E-2</v>
      </c>
      <c r="I171" s="2">
        <v>0.117023259105</v>
      </c>
      <c r="J171" s="2">
        <v>0.21810775569400001</v>
      </c>
      <c r="K171" s="2">
        <v>3.4685007575000003E-2</v>
      </c>
      <c r="L171" s="2">
        <v>8.9385298988800002E-2</v>
      </c>
      <c r="M171" s="2">
        <v>7.6557247263000006E-2</v>
      </c>
      <c r="N171" s="2">
        <v>5.1095705428600001E-2</v>
      </c>
      <c r="O171" s="2">
        <v>0.15285930243199999</v>
      </c>
      <c r="P171" s="2">
        <v>5.0595054108799997E-2</v>
      </c>
      <c r="Q171" s="2">
        <v>7.05854111837E-2</v>
      </c>
      <c r="R171" s="2">
        <v>0.142742493434</v>
      </c>
      <c r="S171" s="2">
        <v>0.111667973447</v>
      </c>
      <c r="T171" s="2">
        <v>3.9734379715400003E-2</v>
      </c>
      <c r="U171" s="2">
        <v>7.0152773170900004E-2</v>
      </c>
    </row>
    <row r="172" spans="1:21" x14ac:dyDescent="0.3">
      <c r="A172" s="3" t="s">
        <v>186</v>
      </c>
      <c r="B172" s="2">
        <v>2.5947841332499999E-2</v>
      </c>
      <c r="C172" s="2">
        <v>5.3626999780800003E-2</v>
      </c>
      <c r="D172" s="2">
        <v>0.61957045803199995</v>
      </c>
      <c r="E172" s="2">
        <v>2.87091825553E-3</v>
      </c>
      <c r="F172" s="2">
        <v>2.54218715757E-2</v>
      </c>
      <c r="G172" s="2">
        <v>0.10946745562100001</v>
      </c>
      <c r="H172" s="2">
        <v>6.2174008327900002E-2</v>
      </c>
      <c r="I172" s="2">
        <v>6.6447512601399999E-2</v>
      </c>
      <c r="J172" s="2">
        <v>2.3383738768400001E-2</v>
      </c>
      <c r="K172" s="2">
        <v>4.5014245014199997E-2</v>
      </c>
      <c r="L172" s="2">
        <v>0.10690335305699999</v>
      </c>
      <c r="M172" s="2">
        <v>6.5790050405399994E-2</v>
      </c>
      <c r="N172" s="2">
        <v>3.3311417926800001E-2</v>
      </c>
      <c r="O172" s="2">
        <v>7.7514792899399998E-2</v>
      </c>
      <c r="P172" s="2">
        <v>1.6743370589500001E-2</v>
      </c>
      <c r="Q172" s="2">
        <v>9.0335305719900005E-2</v>
      </c>
      <c r="R172" s="2">
        <v>8.4396230550099996E-2</v>
      </c>
      <c r="S172" s="2">
        <v>2.1148367302199999E-2</v>
      </c>
      <c r="T172" s="2">
        <v>3.7869822485200003E-2</v>
      </c>
      <c r="U172" s="2">
        <v>9.0050405434999994E-2</v>
      </c>
    </row>
    <row r="173" spans="1:21" x14ac:dyDescent="0.3">
      <c r="A173" s="3" t="s">
        <v>187</v>
      </c>
      <c r="B173" s="2">
        <v>5.1244666447900003E-2</v>
      </c>
      <c r="C173" s="2">
        <v>6.0761490272799999E-2</v>
      </c>
      <c r="D173" s="2">
        <v>6.2406298125699998E-2</v>
      </c>
      <c r="E173" s="2">
        <v>1.21829323357E-2</v>
      </c>
      <c r="F173" s="2">
        <v>1.9492579728799999E-2</v>
      </c>
      <c r="G173" s="2">
        <v>5.8333810238000001E-2</v>
      </c>
      <c r="H173" s="2">
        <v>6.58634414428E-2</v>
      </c>
      <c r="I173" s="2">
        <v>7.4767700621399993E-2</v>
      </c>
      <c r="J173" s="2">
        <v>0.134304132775</v>
      </c>
      <c r="K173" s="2">
        <v>2.99531869808E-2</v>
      </c>
      <c r="L173" s="2">
        <v>6.3016338713299994E-2</v>
      </c>
      <c r="M173" s="2">
        <v>6.8527539915000005E-2</v>
      </c>
      <c r="N173" s="2">
        <v>6.3822153625400002E-2</v>
      </c>
      <c r="O173" s="2">
        <v>8.0047657710799996E-2</v>
      </c>
      <c r="P173" s="2">
        <v>3.8802231215200003E-2</v>
      </c>
      <c r="Q173" s="2">
        <v>5.7873381423599997E-2</v>
      </c>
      <c r="R173" s="2">
        <v>8.5961817291200004E-2</v>
      </c>
      <c r="S173" s="2">
        <v>6.8431159154600005E-2</v>
      </c>
      <c r="T173" s="2">
        <v>2.2536865710299999E-2</v>
      </c>
      <c r="U173" s="2">
        <v>4.6162332379100002E-2</v>
      </c>
    </row>
    <row r="174" spans="1:21" x14ac:dyDescent="0.3">
      <c r="A174" s="3" t="s">
        <v>188</v>
      </c>
      <c r="B174" s="2">
        <v>0.42475925781399998</v>
      </c>
      <c r="C174" s="2">
        <v>0.163696578515</v>
      </c>
      <c r="D174" s="2">
        <v>0.12849156447999999</v>
      </c>
      <c r="E174" s="2">
        <v>3.7335900475699998E-2</v>
      </c>
      <c r="F174" s="2">
        <v>5.3962095322799997E-2</v>
      </c>
      <c r="G174" s="2">
        <v>0.13130776741700001</v>
      </c>
      <c r="H174" s="2">
        <v>0.137825855991</v>
      </c>
      <c r="I174" s="2">
        <v>0.126799090468</v>
      </c>
      <c r="J174" s="2">
        <v>0.14040896462499999</v>
      </c>
      <c r="K174" s="2">
        <v>0.15651595074399999</v>
      </c>
      <c r="L174" s="2">
        <v>0.14264340392399999</v>
      </c>
      <c r="M174" s="2">
        <v>0.105800718296</v>
      </c>
      <c r="N174" s="2">
        <v>9.1983617516700006E-2</v>
      </c>
      <c r="O174" s="2">
        <v>0.16936611893100001</v>
      </c>
      <c r="P174" s="2">
        <v>0.195939762717</v>
      </c>
      <c r="Q174" s="2">
        <v>0.14888691576599999</v>
      </c>
      <c r="R174" s="2">
        <v>0.191690660874</v>
      </c>
      <c r="S174" s="2">
        <v>0.15542887209600001</v>
      </c>
      <c r="T174" s="2">
        <v>8.5601015533300004E-2</v>
      </c>
      <c r="U174" s="2">
        <v>0.173103215206</v>
      </c>
    </row>
    <row r="175" spans="1:21" x14ac:dyDescent="0.3">
      <c r="A175" s="3" t="s">
        <v>189</v>
      </c>
      <c r="B175" s="2">
        <v>7.6469071882500003E-2</v>
      </c>
      <c r="C175" s="2">
        <v>7.5585824019300002E-2</v>
      </c>
      <c r="D175" s="2">
        <v>8.7946188910799999E-2</v>
      </c>
      <c r="E175" s="2">
        <v>1.0234722770099999E-2</v>
      </c>
      <c r="F175" s="2">
        <v>4.5607415077800001E-2</v>
      </c>
      <c r="G175" s="2">
        <v>0.148436360947</v>
      </c>
      <c r="H175" s="2">
        <v>0.14390406202100001</v>
      </c>
      <c r="I175" s="2">
        <v>8.0038333333300002E-2</v>
      </c>
      <c r="J175" s="2">
        <v>0.151937658339</v>
      </c>
      <c r="K175" s="2">
        <v>6.8497504931E-2</v>
      </c>
      <c r="L175" s="2">
        <v>8.1634025860199994E-2</v>
      </c>
      <c r="M175" s="2">
        <v>5.7658013368399999E-2</v>
      </c>
      <c r="N175" s="2">
        <v>6.4688595222400003E-2</v>
      </c>
      <c r="O175" s="2">
        <v>0.23863626123199999</v>
      </c>
      <c r="P175" s="2">
        <v>7.0517053473600003E-2</v>
      </c>
      <c r="Q175" s="2">
        <v>8.6313609467499997E-2</v>
      </c>
      <c r="R175" s="2">
        <v>0.11268219921100001</v>
      </c>
      <c r="S175" s="2">
        <v>9.4086469428000002E-2</v>
      </c>
      <c r="T175" s="2">
        <v>3.7087415077800001E-2</v>
      </c>
      <c r="U175" s="2">
        <v>7.2154052158699994E-2</v>
      </c>
    </row>
    <row r="176" spans="1:21" x14ac:dyDescent="0.3">
      <c r="A176" s="3" t="s">
        <v>190</v>
      </c>
      <c r="B176" s="2">
        <v>9.1869590894100003E-2</v>
      </c>
      <c r="C176" s="2">
        <v>9.2016976072000004E-2</v>
      </c>
      <c r="D176" s="2">
        <v>0.108981966333</v>
      </c>
      <c r="E176" s="2">
        <v>2.1536013521999998E-2</v>
      </c>
      <c r="F176" s="2">
        <v>2.9058024741099999E-2</v>
      </c>
      <c r="G176" s="2">
        <v>0.107827084864</v>
      </c>
      <c r="H176" s="2">
        <v>0.12757055053499999</v>
      </c>
      <c r="I176" s="2">
        <v>0.13864007933399999</v>
      </c>
      <c r="J176" s="2">
        <v>0.174655060955</v>
      </c>
      <c r="K176" s="2">
        <v>6.7483581534299994E-2</v>
      </c>
      <c r="L176" s="2">
        <v>0.10296728090399999</v>
      </c>
      <c r="M176" s="2">
        <v>5.9404122048800002E-2</v>
      </c>
      <c r="N176" s="2">
        <v>8.1837653489900006E-2</v>
      </c>
      <c r="O176" s="2">
        <v>0.14369146414200001</v>
      </c>
      <c r="P176" s="2">
        <v>0.104238262952</v>
      </c>
      <c r="Q176" s="2">
        <v>0.10159280540399999</v>
      </c>
      <c r="R176" s="2">
        <v>0.219002642379</v>
      </c>
      <c r="S176" s="2">
        <v>0.10460898534099999</v>
      </c>
      <c r="T176" s="2">
        <v>4.8521305380199997E-2</v>
      </c>
      <c r="U176" s="2">
        <v>0.15400531708599999</v>
      </c>
    </row>
    <row r="177" spans="1:21" x14ac:dyDescent="0.3">
      <c r="A177" s="3" t="s">
        <v>191</v>
      </c>
      <c r="B177" s="2">
        <v>4.0468996548300003E-2</v>
      </c>
      <c r="C177" s="2">
        <v>2.8766309476E-2</v>
      </c>
      <c r="D177" s="2">
        <v>6.8006648434300002E-2</v>
      </c>
      <c r="E177" s="2">
        <v>4.7993165132600001E-3</v>
      </c>
      <c r="F177" s="2">
        <v>1.08561626428E-2</v>
      </c>
      <c r="G177" s="2">
        <v>4.88724279835E-2</v>
      </c>
      <c r="H177" s="2">
        <v>6.0342611616399998E-2</v>
      </c>
      <c r="I177" s="2">
        <v>5.2004629629600001E-2</v>
      </c>
      <c r="J177" s="2">
        <v>8.5359145573099995E-2</v>
      </c>
      <c r="K177" s="2">
        <v>5.90144032922E-2</v>
      </c>
      <c r="L177" s="2">
        <v>5.49147680924E-2</v>
      </c>
      <c r="M177" s="2">
        <v>3.4173905599399999E-2</v>
      </c>
      <c r="N177" s="2">
        <v>3.02137969659E-2</v>
      </c>
      <c r="O177" s="2">
        <v>6.83252246329E-2</v>
      </c>
      <c r="P177" s="2">
        <v>3.2622911948800001E-2</v>
      </c>
      <c r="Q177" s="2">
        <v>8.4699053528400001E-2</v>
      </c>
      <c r="R177" s="2">
        <v>5.4989158722300001E-2</v>
      </c>
      <c r="S177" s="2">
        <v>5.0619403200899998E-2</v>
      </c>
      <c r="T177" s="2">
        <v>3.0507149901400001E-2</v>
      </c>
      <c r="U177" s="2">
        <v>4.0430202473999997E-2</v>
      </c>
    </row>
    <row r="178" spans="1:21" x14ac:dyDescent="0.3">
      <c r="A178" s="3" t="s">
        <v>192</v>
      </c>
      <c r="B178" s="2">
        <v>8.5635297592699999E-2</v>
      </c>
      <c r="C178" s="2">
        <v>7.5781071170400005E-2</v>
      </c>
      <c r="D178" s="2">
        <v>0.11335296640500001</v>
      </c>
      <c r="E178" s="2">
        <v>3.0943492713500002E-2</v>
      </c>
      <c r="F178" s="2">
        <v>0.123503541723</v>
      </c>
      <c r="G178" s="2">
        <v>0.12816652833700001</v>
      </c>
      <c r="H178" s="2">
        <v>0.108668173689</v>
      </c>
      <c r="I178" s="2">
        <v>0.126007994378</v>
      </c>
      <c r="J178" s="2">
        <v>9.0140684661500006E-2</v>
      </c>
      <c r="K178" s="2">
        <v>0.10220282432199999</v>
      </c>
      <c r="L178" s="2">
        <v>8.97961491615E-2</v>
      </c>
      <c r="M178" s="2">
        <v>4.4511282299599997E-2</v>
      </c>
      <c r="N178" s="2">
        <v>5.3298009778700001E-2</v>
      </c>
      <c r="O178" s="2">
        <v>0.11684093486</v>
      </c>
      <c r="P178" s="2">
        <v>0.165623224337</v>
      </c>
      <c r="Q178" s="2">
        <v>9.2785851844700007E-2</v>
      </c>
      <c r="R178" s="2">
        <v>0.16306044265700001</v>
      </c>
      <c r="S178" s="2">
        <v>0.136008569917</v>
      </c>
      <c r="T178" s="2">
        <v>0.180879713261</v>
      </c>
      <c r="U178" s="2">
        <v>8.6881052109800003E-2</v>
      </c>
    </row>
    <row r="179" spans="1:21" x14ac:dyDescent="0.3">
      <c r="A179" s="3" t="s">
        <v>193</v>
      </c>
      <c r="B179" s="2">
        <v>6.45682664913E-2</v>
      </c>
      <c r="C179" s="2">
        <v>0.13279640587300001</v>
      </c>
      <c r="D179" s="2">
        <v>6.4140916064000006E-2</v>
      </c>
      <c r="E179" s="2">
        <v>1.12426035503E-2</v>
      </c>
      <c r="F179" s="2">
        <v>6.68365110673E-2</v>
      </c>
      <c r="G179" s="2">
        <v>0.19063664256000001</v>
      </c>
      <c r="H179" s="2">
        <v>8.7919132149900006E-2</v>
      </c>
      <c r="I179" s="2">
        <v>7.4101468332199993E-2</v>
      </c>
      <c r="J179" s="2">
        <v>8.3618233618200005E-2</v>
      </c>
      <c r="K179" s="2">
        <v>0.105380232303</v>
      </c>
      <c r="L179" s="2">
        <v>6.4699758930500006E-2</v>
      </c>
      <c r="M179" s="2">
        <v>4.9704142011799998E-2</v>
      </c>
      <c r="N179" s="2">
        <v>6.0798816568E-2</v>
      </c>
      <c r="O179" s="2">
        <v>0.111527503835</v>
      </c>
      <c r="P179" s="2">
        <v>0.25359960552299998</v>
      </c>
      <c r="Q179" s="2">
        <v>8.5996055226799997E-2</v>
      </c>
      <c r="R179" s="2">
        <v>6.40587332895E-2</v>
      </c>
      <c r="S179" s="2">
        <v>8.0495288187600003E-2</v>
      </c>
      <c r="T179" s="2">
        <v>6.8019943019899998E-2</v>
      </c>
      <c r="U179" s="2">
        <v>7.8944773175499999E-2</v>
      </c>
    </row>
    <row r="180" spans="1:21" x14ac:dyDescent="0.3">
      <c r="A180" s="3" t="s">
        <v>194</v>
      </c>
      <c r="B180" s="2">
        <v>0.12619163878299999</v>
      </c>
      <c r="C180" s="2">
        <v>0.119173025894</v>
      </c>
      <c r="D180" s="2">
        <v>0.13707993312200001</v>
      </c>
      <c r="E180" s="2">
        <v>2.94272561932E-2</v>
      </c>
      <c r="F180" s="2">
        <v>4.8690613290699999E-2</v>
      </c>
      <c r="G180" s="2">
        <v>0.13728392577000001</v>
      </c>
      <c r="H180" s="2">
        <v>0.12349267677300001</v>
      </c>
      <c r="I180" s="2">
        <v>0.15334984245</v>
      </c>
      <c r="J180" s="2">
        <v>9.0846628939999993E-2</v>
      </c>
      <c r="K180" s="2">
        <v>0.12509229144699999</v>
      </c>
      <c r="L180" s="2">
        <v>0.142848287193</v>
      </c>
      <c r="M180" s="2">
        <v>7.3267030946399997E-2</v>
      </c>
      <c r="N180" s="2">
        <v>8.8069981949300005E-2</v>
      </c>
      <c r="O180" s="2">
        <v>0.15724312110300001</v>
      </c>
      <c r="P180" s="2">
        <v>0.15732052684299999</v>
      </c>
      <c r="Q180" s="2">
        <v>0.12963251842599999</v>
      </c>
      <c r="R180" s="2">
        <v>0.16329128850499999</v>
      </c>
      <c r="S180" s="2">
        <v>0.109667887728</v>
      </c>
      <c r="T180" s="2">
        <v>9.4000120541699997E-2</v>
      </c>
      <c r="U180" s="2">
        <v>0.18449375179499999</v>
      </c>
    </row>
    <row r="181" spans="1:21" x14ac:dyDescent="0.3">
      <c r="A181" s="3" t="s">
        <v>195</v>
      </c>
      <c r="B181" s="2">
        <v>0.139842049563</v>
      </c>
      <c r="C181" s="2">
        <v>0.102262289577</v>
      </c>
      <c r="D181" s="2">
        <v>0.202456521674</v>
      </c>
      <c r="E181" s="2">
        <v>3.3629502338000002E-2</v>
      </c>
      <c r="F181" s="2">
        <v>5.9885580483800001E-2</v>
      </c>
      <c r="G181" s="2">
        <v>0.14678745771400001</v>
      </c>
      <c r="H181" s="2">
        <v>0.20724109356199999</v>
      </c>
      <c r="I181" s="2">
        <v>0.19342746097999999</v>
      </c>
      <c r="J181" s="2">
        <v>9.2319679497799997E-2</v>
      </c>
      <c r="K181" s="2">
        <v>0.10437880853000001</v>
      </c>
      <c r="L181" s="2">
        <v>0.14920676592099999</v>
      </c>
      <c r="M181" s="2">
        <v>0.18272683194799999</v>
      </c>
      <c r="N181" s="2">
        <v>0.225163616245</v>
      </c>
      <c r="O181" s="2">
        <v>0.18172632857599999</v>
      </c>
      <c r="P181" s="2">
        <v>0.164875398719</v>
      </c>
      <c r="Q181" s="2">
        <v>0.15112835476399999</v>
      </c>
      <c r="R181" s="2">
        <v>0.18193722015899999</v>
      </c>
      <c r="S181" s="2">
        <v>0.14606727882699999</v>
      </c>
      <c r="T181" s="2">
        <v>8.1337305241399996E-2</v>
      </c>
      <c r="U181" s="2">
        <v>0.33293449508</v>
      </c>
    </row>
    <row r="182" spans="1:21" x14ac:dyDescent="0.3">
      <c r="A182" s="3" t="s">
        <v>196</v>
      </c>
      <c r="B182" s="2">
        <v>5.5709876543199997E-2</v>
      </c>
      <c r="C182" s="2">
        <v>3.5846764974899997E-2</v>
      </c>
      <c r="D182" s="2">
        <v>3.4646490626400003E-2</v>
      </c>
      <c r="E182" s="2">
        <v>1.00694444444E-2</v>
      </c>
      <c r="F182" s="2">
        <v>1.7579732510300001E-2</v>
      </c>
      <c r="G182" s="2">
        <v>4.9639917695499997E-2</v>
      </c>
      <c r="H182" s="2">
        <v>7.2313671696400003E-2</v>
      </c>
      <c r="I182" s="2">
        <v>4.1295153177900001E-2</v>
      </c>
      <c r="J182" s="2">
        <v>0.12869227251900001</v>
      </c>
      <c r="K182" s="2">
        <v>4.18824302698E-2</v>
      </c>
      <c r="L182" s="2">
        <v>4.1512345679000001E-2</v>
      </c>
      <c r="M182" s="2">
        <v>2.6107395976200001E-2</v>
      </c>
      <c r="N182" s="2">
        <v>4.2546867855499999E-2</v>
      </c>
      <c r="O182" s="2">
        <v>0.16527063328800001</v>
      </c>
      <c r="P182" s="2">
        <v>3.4452160493800003E-2</v>
      </c>
      <c r="Q182" s="2">
        <v>6.9907407407399993E-2</v>
      </c>
      <c r="R182" s="2">
        <v>5.5565557841799999E-2</v>
      </c>
      <c r="S182" s="2">
        <v>0.18487654320999999</v>
      </c>
      <c r="T182" s="2">
        <v>1.9020061728400001E-2</v>
      </c>
      <c r="U182" s="2">
        <v>4.7106481481499998E-2</v>
      </c>
    </row>
    <row r="183" spans="1:21" x14ac:dyDescent="0.3">
      <c r="A183" s="3" t="s">
        <v>197</v>
      </c>
      <c r="B183" s="2">
        <v>4.0468996548300003E-2</v>
      </c>
      <c r="C183" s="2">
        <v>2.8766309476E-2</v>
      </c>
      <c r="D183" s="2">
        <v>6.8006648434300002E-2</v>
      </c>
      <c r="E183" s="2">
        <v>4.7993165132600001E-3</v>
      </c>
      <c r="F183" s="2">
        <v>1.08561626428E-2</v>
      </c>
      <c r="G183" s="2">
        <v>4.88724279835E-2</v>
      </c>
      <c r="H183" s="2">
        <v>6.0342611616399998E-2</v>
      </c>
      <c r="I183" s="2">
        <v>5.2004629629600001E-2</v>
      </c>
      <c r="J183" s="2">
        <v>8.5359145573099995E-2</v>
      </c>
      <c r="K183" s="2">
        <v>5.90144032922E-2</v>
      </c>
      <c r="L183" s="2">
        <v>5.49147680924E-2</v>
      </c>
      <c r="M183" s="2">
        <v>3.4173905599399999E-2</v>
      </c>
      <c r="N183" s="2">
        <v>3.02137969659E-2</v>
      </c>
      <c r="O183" s="2">
        <v>6.83252246329E-2</v>
      </c>
      <c r="P183" s="2">
        <v>3.2622911948800001E-2</v>
      </c>
      <c r="Q183" s="2">
        <v>8.4699053528400001E-2</v>
      </c>
      <c r="R183" s="2">
        <v>5.4989158722300001E-2</v>
      </c>
      <c r="S183" s="2">
        <v>5.0619403200899998E-2</v>
      </c>
      <c r="T183" s="2">
        <v>3.0507149901400001E-2</v>
      </c>
      <c r="U183" s="2">
        <v>4.0430202473999997E-2</v>
      </c>
    </row>
    <row r="184" spans="1:21" x14ac:dyDescent="0.3">
      <c r="A184" s="3" t="s">
        <v>198</v>
      </c>
      <c r="B184" s="2">
        <v>6.4675708572400001E-2</v>
      </c>
      <c r="C184" s="2">
        <v>6.6049645538499999E-2</v>
      </c>
      <c r="D184" s="2">
        <v>4.5926327001499997E-2</v>
      </c>
      <c r="E184" s="2">
        <v>8.2007979180399992E-3</v>
      </c>
      <c r="F184" s="2">
        <v>3.9310999361999999E-2</v>
      </c>
      <c r="G184" s="2">
        <v>9.5224337827800001E-2</v>
      </c>
      <c r="H184" s="2">
        <v>6.7242042940499999E-2</v>
      </c>
      <c r="I184" s="2">
        <v>5.4893141815300001E-2</v>
      </c>
      <c r="J184" s="2">
        <v>6.0769334865800002E-2</v>
      </c>
      <c r="K184" s="2">
        <v>7.4568990968000001E-2</v>
      </c>
      <c r="L184" s="2">
        <v>5.08003784896E-2</v>
      </c>
      <c r="M184" s="2">
        <v>3.5034538987999998E-2</v>
      </c>
      <c r="N184" s="2">
        <v>3.5584552541E-2</v>
      </c>
      <c r="O184" s="2">
        <v>9.9147604703999997E-2</v>
      </c>
      <c r="P184" s="2">
        <v>0.18920771462300001</v>
      </c>
      <c r="Q184" s="2">
        <v>5.4117271260899998E-2</v>
      </c>
      <c r="R184" s="2">
        <v>4.5036921241199998E-2</v>
      </c>
      <c r="S184" s="2">
        <v>0.12433742475200001</v>
      </c>
      <c r="T184" s="2">
        <v>4.3418991909100001E-2</v>
      </c>
      <c r="U184" s="2">
        <v>6.5319552380999998E-2</v>
      </c>
    </row>
    <row r="185" spans="1:21" x14ac:dyDescent="0.3">
      <c r="A185" s="3" t="s">
        <v>199</v>
      </c>
      <c r="B185" s="2">
        <v>0.19315806843899999</v>
      </c>
      <c r="C185" s="2">
        <v>0.17200313068600001</v>
      </c>
      <c r="D185" s="2">
        <v>0.175197429254</v>
      </c>
      <c r="E185" s="2">
        <v>4.1540262119100002E-2</v>
      </c>
      <c r="F185" s="2">
        <v>4.2271134914400002E-2</v>
      </c>
      <c r="G185" s="2">
        <v>0.13514503756599999</v>
      </c>
      <c r="H185" s="2">
        <v>0.109600436557</v>
      </c>
      <c r="I185" s="2">
        <v>0.16550880174900001</v>
      </c>
      <c r="J185" s="2">
        <v>0.12437768944700001</v>
      </c>
      <c r="K185" s="2">
        <v>0.14876169430399999</v>
      </c>
      <c r="L185" s="2">
        <v>0.15833003384700001</v>
      </c>
      <c r="M185" s="2">
        <v>7.1154469194700004E-2</v>
      </c>
      <c r="N185" s="2">
        <v>7.2612254229500003E-2</v>
      </c>
      <c r="O185" s="2">
        <v>0.17529368538699999</v>
      </c>
      <c r="P185" s="2">
        <v>0.14019278959100001</v>
      </c>
      <c r="Q185" s="2">
        <v>0.15796793721899999</v>
      </c>
      <c r="R185" s="2">
        <v>0.22072020865</v>
      </c>
      <c r="S185" s="2">
        <v>0.144190432708</v>
      </c>
      <c r="T185" s="2">
        <v>8.77743734118E-2</v>
      </c>
      <c r="U185" s="2">
        <v>0.192930687642</v>
      </c>
    </row>
    <row r="186" spans="1:21" x14ac:dyDescent="0.3">
      <c r="A186" s="3" t="s">
        <v>200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</row>
    <row r="187" spans="1:21" x14ac:dyDescent="0.3">
      <c r="A187" s="3" t="s">
        <v>201</v>
      </c>
      <c r="B187" s="2">
        <v>7.1842649664000002E-2</v>
      </c>
      <c r="C187" s="2">
        <v>6.8480763564699995E-2</v>
      </c>
      <c r="D187" s="2">
        <v>0.131456557212</v>
      </c>
      <c r="E187" s="2">
        <v>1.89872426175E-2</v>
      </c>
      <c r="F187" s="2">
        <v>2.2248705787E-2</v>
      </c>
      <c r="G187" s="2">
        <v>8.8911166463600005E-2</v>
      </c>
      <c r="H187" s="2">
        <v>0.21733786214199999</v>
      </c>
      <c r="I187" s="2">
        <v>0.134758490359</v>
      </c>
      <c r="J187" s="2">
        <v>0.11165791191</v>
      </c>
      <c r="K187" s="2">
        <v>7.94937739496E-2</v>
      </c>
      <c r="L187" s="2">
        <v>0.103468563576</v>
      </c>
      <c r="M187" s="2">
        <v>7.8815387892699998E-2</v>
      </c>
      <c r="N187" s="2">
        <v>8.3434810579100002E-2</v>
      </c>
      <c r="O187" s="2">
        <v>0.13091229564699999</v>
      </c>
      <c r="P187" s="2">
        <v>7.6970335710099994E-2</v>
      </c>
      <c r="Q187" s="2">
        <v>0.21843250874199999</v>
      </c>
      <c r="R187" s="2">
        <v>0.114135356211</v>
      </c>
      <c r="S187" s="2">
        <v>8.2575513749800003E-2</v>
      </c>
      <c r="T187" s="2">
        <v>5.0193717755300002E-2</v>
      </c>
      <c r="U187" s="2">
        <v>0.13357082433199999</v>
      </c>
    </row>
    <row r="188" spans="1:21" x14ac:dyDescent="0.3">
      <c r="A188" s="3" t="s">
        <v>202</v>
      </c>
      <c r="B188" s="2">
        <v>0.13809316706899999</v>
      </c>
      <c r="C188" s="2">
        <v>0.13164612354300001</v>
      </c>
      <c r="D188" s="2">
        <v>0.115753444989</v>
      </c>
      <c r="E188" s="2">
        <v>2.5170375451799998E-2</v>
      </c>
      <c r="F188" s="2">
        <v>3.6122105416100003E-2</v>
      </c>
      <c r="G188" s="2">
        <v>0.21092015305100001</v>
      </c>
      <c r="H188" s="2">
        <v>0.13900103936700001</v>
      </c>
      <c r="I188" s="2">
        <v>0.15527621550199999</v>
      </c>
      <c r="J188" s="2">
        <v>0.106368354153</v>
      </c>
      <c r="K188" s="2">
        <v>0.110781607427</v>
      </c>
      <c r="L188" s="2">
        <v>0.13148951612400001</v>
      </c>
      <c r="M188" s="2">
        <v>6.6649426622999997E-2</v>
      </c>
      <c r="N188" s="2">
        <v>0.129457473154</v>
      </c>
      <c r="O188" s="2">
        <v>0.16224805907500001</v>
      </c>
      <c r="P188" s="2">
        <v>0.165260080487</v>
      </c>
      <c r="Q188" s="2">
        <v>0.15537220985299999</v>
      </c>
      <c r="R188" s="2">
        <v>0.20043323411399999</v>
      </c>
      <c r="S188" s="2">
        <v>9.0004948087899994E-2</v>
      </c>
      <c r="T188" s="2">
        <v>8.5472233179900006E-2</v>
      </c>
      <c r="U188" s="2">
        <v>0.17226675075199999</v>
      </c>
    </row>
    <row r="189" spans="1:21" x14ac:dyDescent="0.3">
      <c r="A189" s="3" t="s">
        <v>203</v>
      </c>
      <c r="B189" s="2">
        <v>1.78877187151E-2</v>
      </c>
      <c r="C189" s="2">
        <v>3.5639935530700002E-2</v>
      </c>
      <c r="D189" s="2">
        <v>8.9751202404199995E-2</v>
      </c>
      <c r="E189" s="2">
        <v>5.5289085707500001E-3</v>
      </c>
      <c r="F189" s="2">
        <v>9.0739845207599996E-3</v>
      </c>
      <c r="G189" s="2">
        <v>4.0865487123700001E-2</v>
      </c>
      <c r="H189" s="2">
        <v>6.0431322374700003E-2</v>
      </c>
      <c r="I189" s="2">
        <v>5.8109267828499997E-2</v>
      </c>
      <c r="J189" s="2">
        <v>2.2090780722800001E-2</v>
      </c>
      <c r="K189" s="2">
        <v>3.0870602259399998E-2</v>
      </c>
      <c r="L189" s="2">
        <v>5.25855878129E-2</v>
      </c>
      <c r="M189" s="2">
        <v>2.6723936671399998E-2</v>
      </c>
      <c r="N189" s="2">
        <v>1.5661054013300001E-2</v>
      </c>
      <c r="O189" s="2">
        <v>7.0277616185599995E-2</v>
      </c>
      <c r="P189" s="2">
        <v>5.3198150090100003E-2</v>
      </c>
      <c r="Q189" s="2">
        <v>4.8437849503200001E-2</v>
      </c>
      <c r="R189" s="2">
        <v>9.1862082972099995E-2</v>
      </c>
      <c r="S189" s="2">
        <v>1.4220270268100001E-2</v>
      </c>
      <c r="T189" s="2">
        <v>2.4103370711300001E-2</v>
      </c>
      <c r="U189" s="2">
        <v>4.9328720086199998E-2</v>
      </c>
    </row>
    <row r="190" spans="1:21" x14ac:dyDescent="0.3">
      <c r="A190" s="3" t="s">
        <v>204</v>
      </c>
      <c r="B190" s="2">
        <v>0.158212453946</v>
      </c>
      <c r="C190" s="2">
        <v>0.12562543626200001</v>
      </c>
      <c r="D190" s="2">
        <v>8.08479736965E-2</v>
      </c>
      <c r="E190" s="2">
        <v>9.6231337216900002E-3</v>
      </c>
      <c r="F190" s="2">
        <v>3.2591867267299998E-2</v>
      </c>
      <c r="G190" s="2">
        <v>0.13222220265500001</v>
      </c>
      <c r="H190" s="2">
        <v>0.13728028559800001</v>
      </c>
      <c r="I190" s="2">
        <v>6.7468144391199997E-2</v>
      </c>
      <c r="J190" s="2">
        <v>7.1578948562099995E-2</v>
      </c>
      <c r="K190" s="2">
        <v>7.8291377870699994E-2</v>
      </c>
      <c r="L190" s="2">
        <v>9.5199681017000007E-2</v>
      </c>
      <c r="M190" s="2">
        <v>8.2387655524699996E-2</v>
      </c>
      <c r="N190" s="2">
        <v>0.13785480233799999</v>
      </c>
      <c r="O190" s="2">
        <v>0.10999578457500001</v>
      </c>
      <c r="P190" s="2">
        <v>0.194738481337</v>
      </c>
      <c r="Q190" s="2">
        <v>0.16486237453800001</v>
      </c>
      <c r="R190" s="2">
        <v>7.7613092036199996E-2</v>
      </c>
      <c r="S190" s="2">
        <v>7.3250467481199996E-2</v>
      </c>
      <c r="T190" s="2">
        <v>4.7958033775300002E-2</v>
      </c>
      <c r="U190" s="2">
        <v>0.12339666209900001</v>
      </c>
    </row>
    <row r="191" spans="1:21" x14ac:dyDescent="0.3">
      <c r="A191" s="3" t="s">
        <v>205</v>
      </c>
      <c r="B191" s="2">
        <v>5.0629871983700003E-2</v>
      </c>
      <c r="C191" s="2">
        <v>9.3410809196000005E-2</v>
      </c>
      <c r="D191" s="2">
        <v>0.276214420397</v>
      </c>
      <c r="E191" s="2">
        <v>1.9072985095800001E-2</v>
      </c>
      <c r="F191" s="2">
        <v>1.9535253861099999E-2</v>
      </c>
      <c r="G191" s="2">
        <v>0.12770065804200001</v>
      </c>
      <c r="H191" s="2">
        <v>0.32093330513899998</v>
      </c>
      <c r="I191" s="2">
        <v>0.20449627678000001</v>
      </c>
      <c r="J191" s="2">
        <v>7.8202735222799996E-2</v>
      </c>
      <c r="K191" s="2">
        <v>5.6834300062999998E-2</v>
      </c>
      <c r="L191" s="2">
        <v>0.133757150863</v>
      </c>
      <c r="M191" s="2">
        <v>0.101731581083</v>
      </c>
      <c r="N191" s="2">
        <v>0.15440214239799999</v>
      </c>
      <c r="O191" s="2">
        <v>0.18339567616300001</v>
      </c>
      <c r="P191" s="2">
        <v>0.13591733271299999</v>
      </c>
      <c r="Q191" s="2">
        <v>0.13523468010600001</v>
      </c>
      <c r="R191" s="2">
        <v>0.132268517685</v>
      </c>
      <c r="S191" s="2">
        <v>5.4495529280400003E-2</v>
      </c>
      <c r="T191" s="2">
        <v>4.73454930683E-2</v>
      </c>
      <c r="U191" s="2">
        <v>0.49041826534900002</v>
      </c>
    </row>
    <row r="192" spans="1:21" x14ac:dyDescent="0.3">
      <c r="A192" s="3" t="s">
        <v>206</v>
      </c>
      <c r="B192" s="2">
        <v>5.89649725537E-2</v>
      </c>
      <c r="C192" s="2">
        <v>0.162552470793</v>
      </c>
      <c r="D192" s="2">
        <v>0.127146548685</v>
      </c>
      <c r="E192" s="2">
        <v>4.5551118969799999E-2</v>
      </c>
      <c r="F192" s="2">
        <v>0.112973138628</v>
      </c>
      <c r="G192" s="2">
        <v>9.9052713147899998E-2</v>
      </c>
      <c r="H192" s="2">
        <v>0.154171436858</v>
      </c>
      <c r="I192" s="2">
        <v>0.164344285891</v>
      </c>
      <c r="J192" s="2">
        <v>0.120590412609</v>
      </c>
      <c r="K192" s="2">
        <v>0.109379622781</v>
      </c>
      <c r="L192" s="2">
        <v>0.103739185863</v>
      </c>
      <c r="M192" s="2">
        <v>6.2691741244399996E-2</v>
      </c>
      <c r="N192" s="2">
        <v>4.58126644704E-2</v>
      </c>
      <c r="O192" s="2">
        <v>0.16006548468099999</v>
      </c>
      <c r="P192" s="2">
        <v>0.10952070736</v>
      </c>
      <c r="Q192" s="2">
        <v>0.111113391709</v>
      </c>
      <c r="R192" s="2">
        <v>0.17327813001600001</v>
      </c>
      <c r="S192" s="2">
        <v>0.15982642872200001</v>
      </c>
      <c r="T192" s="2">
        <v>7.82172309028E-2</v>
      </c>
      <c r="U192" s="2">
        <v>9.2570687668599994E-2</v>
      </c>
    </row>
    <row r="193" spans="1:21" x14ac:dyDescent="0.3">
      <c r="A193" s="3" t="s">
        <v>207</v>
      </c>
      <c r="B193" s="2">
        <v>5.5991124260400003E-2</v>
      </c>
      <c r="C193" s="2">
        <v>0.16900887574000001</v>
      </c>
      <c r="D193" s="2">
        <v>0.162426035503</v>
      </c>
      <c r="E193" s="2">
        <v>1.8343195266299999E-2</v>
      </c>
      <c r="F193" s="2">
        <v>4.9112426035499999E-2</v>
      </c>
      <c r="G193" s="2">
        <v>0.117529585799</v>
      </c>
      <c r="H193" s="2">
        <v>8.5872781065100004E-2</v>
      </c>
      <c r="I193" s="2">
        <v>0.141420118343</v>
      </c>
      <c r="J193" s="2">
        <v>0.12699704142000001</v>
      </c>
      <c r="K193" s="2">
        <v>9.3491124260400002E-2</v>
      </c>
      <c r="L193" s="2">
        <v>0.12692307692300001</v>
      </c>
      <c r="M193" s="2">
        <v>6.3387573964499996E-2</v>
      </c>
      <c r="N193" s="2">
        <v>9.4970414201200004E-2</v>
      </c>
      <c r="O193" s="2">
        <v>0.119896449704</v>
      </c>
      <c r="P193" s="2">
        <v>0.16508875739600001</v>
      </c>
      <c r="Q193" s="2">
        <v>0.105029585799</v>
      </c>
      <c r="R193" s="2">
        <v>0.16605029585799999</v>
      </c>
      <c r="S193" s="2">
        <v>0.134615384615</v>
      </c>
      <c r="T193" s="2">
        <v>0.13165680473399999</v>
      </c>
      <c r="U193" s="2">
        <v>8.5798816567999994E-2</v>
      </c>
    </row>
    <row r="194" spans="1:21" x14ac:dyDescent="0.3">
      <c r="A194" s="3" t="s">
        <v>208</v>
      </c>
      <c r="B194" s="2">
        <v>0.12645994411600001</v>
      </c>
      <c r="C194" s="2">
        <v>0.116625116242</v>
      </c>
      <c r="D194" s="2">
        <v>9.2826884205400001E-2</v>
      </c>
      <c r="E194" s="2">
        <v>5.2171052030799997E-2</v>
      </c>
      <c r="F194" s="2">
        <v>0.170621827517</v>
      </c>
      <c r="G194" s="2">
        <v>0.10418312514600001</v>
      </c>
      <c r="H194" s="2">
        <v>0.14219235031300001</v>
      </c>
      <c r="I194" s="2">
        <v>0.10856584532000001</v>
      </c>
      <c r="J194" s="2">
        <v>0.122300443572</v>
      </c>
      <c r="K194" s="2">
        <v>8.6494499796999996E-2</v>
      </c>
      <c r="L194" s="2">
        <v>9.0822145480999997E-2</v>
      </c>
      <c r="M194" s="2">
        <v>4.5679502419500001E-2</v>
      </c>
      <c r="N194" s="2">
        <v>5.0685202924599999E-2</v>
      </c>
      <c r="O194" s="2">
        <v>0.137789218868</v>
      </c>
      <c r="P194" s="2">
        <v>0.14131717584</v>
      </c>
      <c r="Q194" s="2">
        <v>0.119043747238</v>
      </c>
      <c r="R194" s="2">
        <v>0.13003201342199999</v>
      </c>
      <c r="S194" s="2">
        <v>0.17092079058500001</v>
      </c>
      <c r="T194" s="2">
        <v>0.20156363471300001</v>
      </c>
      <c r="U194" s="2">
        <v>0.10089140439200001</v>
      </c>
    </row>
    <row r="195" spans="1:21" x14ac:dyDescent="0.3">
      <c r="A195" s="3" t="s">
        <v>209</v>
      </c>
      <c r="B195" s="2">
        <v>5.56455761317E-2</v>
      </c>
      <c r="C195" s="2">
        <v>3.8213020118900001E-2</v>
      </c>
      <c r="D195" s="2">
        <v>6.5695016003699994E-2</v>
      </c>
      <c r="E195" s="2">
        <v>1.2488568815700001E-2</v>
      </c>
      <c r="F195" s="2">
        <v>1.56607224508E-2</v>
      </c>
      <c r="G195" s="2">
        <v>4.7685185185199999E-2</v>
      </c>
      <c r="H195" s="2">
        <v>3.9814814814800002E-2</v>
      </c>
      <c r="I195" s="2">
        <v>6.3477366255100004E-2</v>
      </c>
      <c r="J195" s="2">
        <v>6.9008630544100003E-2</v>
      </c>
      <c r="K195" s="2">
        <v>2.8793724279799999E-2</v>
      </c>
      <c r="L195" s="2">
        <v>6.1779835390899998E-2</v>
      </c>
      <c r="M195" s="2">
        <v>4.3494227251899997E-2</v>
      </c>
      <c r="N195" s="2">
        <v>3.1262860082299997E-2</v>
      </c>
      <c r="O195" s="2">
        <v>7.4074074074099994E-2</v>
      </c>
      <c r="P195" s="2">
        <v>4.6957876086000001E-2</v>
      </c>
      <c r="Q195" s="2">
        <v>4.3402777777800002E-2</v>
      </c>
      <c r="R195" s="2">
        <v>9.3061271147700006E-2</v>
      </c>
      <c r="S195" s="2">
        <v>6.4790523548200002E-2</v>
      </c>
      <c r="T195" s="2">
        <v>3.6008230452699998E-2</v>
      </c>
      <c r="U195" s="2">
        <v>4.4535893918600002E-2</v>
      </c>
    </row>
    <row r="196" spans="1:21" x14ac:dyDescent="0.3">
      <c r="A196" s="3" t="s">
        <v>210</v>
      </c>
      <c r="B196" s="2">
        <v>0.12512601358799999</v>
      </c>
      <c r="C196" s="2">
        <v>6.9082840236699999E-2</v>
      </c>
      <c r="D196" s="2">
        <v>8.32456717072E-2</v>
      </c>
      <c r="E196" s="2">
        <v>1.9235563225900001E-2</v>
      </c>
      <c r="F196" s="2">
        <v>1.7953511943900002E-2</v>
      </c>
      <c r="G196" s="2">
        <v>8.9490877711999997E-2</v>
      </c>
      <c r="H196" s="2">
        <v>3.7271942800799998E-2</v>
      </c>
      <c r="I196" s="2">
        <v>6.7098811089200003E-2</v>
      </c>
      <c r="J196" s="2">
        <v>5.2120315581900001E-2</v>
      </c>
      <c r="K196" s="2">
        <v>8.4806459566100001E-2</v>
      </c>
      <c r="L196" s="2">
        <v>6.2699978084599997E-2</v>
      </c>
      <c r="M196" s="2">
        <v>1.6148915187400002E-2</v>
      </c>
      <c r="N196" s="2">
        <v>1.4748383738800001E-2</v>
      </c>
      <c r="O196" s="2">
        <v>7.7963373876799996E-2</v>
      </c>
      <c r="P196" s="2">
        <v>7.4556213017799994E-2</v>
      </c>
      <c r="Q196" s="2">
        <v>8.2982686828800001E-2</v>
      </c>
      <c r="R196" s="2">
        <v>7.0956607495099994E-2</v>
      </c>
      <c r="S196" s="2">
        <v>6.8693156914300002E-2</v>
      </c>
      <c r="T196" s="2">
        <v>3.6343962305500001E-2</v>
      </c>
      <c r="U196" s="2">
        <v>6.0546104536500001E-2</v>
      </c>
    </row>
    <row r="197" spans="1:21" x14ac:dyDescent="0.3">
      <c r="A197" s="3" t="s">
        <v>211</v>
      </c>
      <c r="B197" s="2">
        <v>0.29337322399299998</v>
      </c>
      <c r="C197" s="2">
        <v>0.13864804404799999</v>
      </c>
      <c r="D197" s="2">
        <v>0.123695674733</v>
      </c>
      <c r="E197" s="2">
        <v>2.17207897932E-2</v>
      </c>
      <c r="F197" s="2">
        <v>4.9961953261099999E-2</v>
      </c>
      <c r="G197" s="2">
        <v>0.198634946939</v>
      </c>
      <c r="H197" s="2">
        <v>0.14323489166799999</v>
      </c>
      <c r="I197" s="2">
        <v>0.140127726733</v>
      </c>
      <c r="J197" s="2">
        <v>0.123615303536</v>
      </c>
      <c r="K197" s="2">
        <v>0.21246372172799999</v>
      </c>
      <c r="L197" s="2">
        <v>0.126586185795</v>
      </c>
      <c r="M197" s="2">
        <v>6.1134726738299998E-2</v>
      </c>
      <c r="N197" s="2">
        <v>7.7429758293900003E-2</v>
      </c>
      <c r="O197" s="2">
        <v>0.19605747585800001</v>
      </c>
      <c r="P197" s="2">
        <v>0.36009877117799999</v>
      </c>
      <c r="Q197" s="2">
        <v>0.27010799245</v>
      </c>
      <c r="R197" s="2">
        <v>0.13356733285399999</v>
      </c>
      <c r="S197" s="2">
        <v>0.14890228845100001</v>
      </c>
      <c r="T197" s="2">
        <v>5.9731854462800001E-2</v>
      </c>
      <c r="U197" s="2">
        <v>0.17084873988499999</v>
      </c>
    </row>
    <row r="198" spans="1:21" x14ac:dyDescent="0.3">
      <c r="A198" s="3" t="s">
        <v>212</v>
      </c>
      <c r="B198" s="2">
        <v>0.16478615897900001</v>
      </c>
      <c r="C198" s="2">
        <v>0.117123894457</v>
      </c>
      <c r="D198" s="2">
        <v>5.2274912915100002E-2</v>
      </c>
      <c r="E198" s="2">
        <v>1.46484988267E-2</v>
      </c>
      <c r="F198" s="2">
        <v>8.4109632141599999E-2</v>
      </c>
      <c r="G198" s="2">
        <v>0.12347212129600001</v>
      </c>
      <c r="H198" s="2">
        <v>8.1896692728100004E-2</v>
      </c>
      <c r="I198" s="2">
        <v>6.21731792911E-2</v>
      </c>
      <c r="J198" s="2">
        <v>9.2909104409599999E-2</v>
      </c>
      <c r="K198" s="2">
        <v>0.129500656341</v>
      </c>
      <c r="L198" s="2">
        <v>6.5037785653199995E-2</v>
      </c>
      <c r="M198" s="2">
        <v>4.4411463199400002E-2</v>
      </c>
      <c r="N198" s="2">
        <v>5.0836602221300001E-2</v>
      </c>
      <c r="O198" s="2">
        <v>0.12547121728499999</v>
      </c>
      <c r="P198" s="2">
        <v>0.24236507606999999</v>
      </c>
      <c r="Q198" s="2">
        <v>0.14374664380300001</v>
      </c>
      <c r="R198" s="2">
        <v>7.7826510721200004E-2</v>
      </c>
      <c r="S198" s="2">
        <v>0.111727069404</v>
      </c>
      <c r="T198" s="2">
        <v>0.101609132317</v>
      </c>
      <c r="U198" s="2">
        <v>6.1519321602799999E-2</v>
      </c>
    </row>
    <row r="199" spans="1:21" x14ac:dyDescent="0.3">
      <c r="A199" s="3" t="s">
        <v>213</v>
      </c>
      <c r="B199" s="2">
        <v>0.109167701561</v>
      </c>
      <c r="C199" s="2">
        <v>0.127433498916</v>
      </c>
      <c r="D199" s="2">
        <v>0.11138849928199999</v>
      </c>
      <c r="E199" s="2">
        <v>4.7783232278999999E-2</v>
      </c>
      <c r="F199" s="2">
        <v>8.2826588258199996E-2</v>
      </c>
      <c r="G199" s="2">
        <v>0.12867986461100001</v>
      </c>
      <c r="H199" s="2">
        <v>9.3831141792699996E-2</v>
      </c>
      <c r="I199" s="2">
        <v>0.12988627121499999</v>
      </c>
      <c r="J199" s="2">
        <v>0.15363883410000001</v>
      </c>
      <c r="K199" s="2">
        <v>0.13808303504</v>
      </c>
      <c r="L199" s="2">
        <v>9.1015608639500006E-2</v>
      </c>
      <c r="M199" s="2">
        <v>8.9617734433999993E-2</v>
      </c>
      <c r="N199" s="2">
        <v>6.8154187060200003E-2</v>
      </c>
      <c r="O199" s="2">
        <v>0.13999628655599999</v>
      </c>
      <c r="P199" s="2">
        <v>0.101018518519</v>
      </c>
      <c r="Q199" s="2">
        <v>9.7353057199199997E-2</v>
      </c>
      <c r="R199" s="2">
        <v>0.13045051988199999</v>
      </c>
      <c r="S199" s="2">
        <v>0.10249999999999999</v>
      </c>
      <c r="T199" s="2">
        <v>0.171135546789</v>
      </c>
      <c r="U199" s="2">
        <v>0.10907890763899999</v>
      </c>
    </row>
    <row r="200" spans="1:21" x14ac:dyDescent="0.3">
      <c r="A200" s="3" t="s">
        <v>214</v>
      </c>
      <c r="B200" s="2">
        <v>0.123984053498</v>
      </c>
      <c r="C200" s="2">
        <v>0.104732510288</v>
      </c>
      <c r="D200" s="2">
        <v>4.9189814814799997E-2</v>
      </c>
      <c r="E200" s="2">
        <v>1.8055555555600001E-2</v>
      </c>
      <c r="F200" s="2">
        <v>1.9855967078200001E-2</v>
      </c>
      <c r="G200" s="2">
        <v>5.47325102881E-2</v>
      </c>
      <c r="H200" s="2">
        <v>0.118428497942</v>
      </c>
      <c r="I200" s="2">
        <v>9.2245370370399996E-2</v>
      </c>
      <c r="J200" s="2">
        <v>9.2592592592599998E-2</v>
      </c>
      <c r="K200" s="2">
        <v>5.78703703704E-2</v>
      </c>
      <c r="L200" s="2">
        <v>0.12645318929999999</v>
      </c>
      <c r="M200" s="2">
        <v>3.4169238683099998E-2</v>
      </c>
      <c r="N200" s="2">
        <v>3.6947016460899998E-2</v>
      </c>
      <c r="O200" s="2">
        <v>4.8559670781900002E-2</v>
      </c>
      <c r="P200" s="2">
        <v>7.4794238683100006E-2</v>
      </c>
      <c r="Q200" s="2">
        <v>8.5648148148099998E-2</v>
      </c>
      <c r="R200" s="2">
        <v>7.5565843621399995E-2</v>
      </c>
      <c r="S200" s="2">
        <v>0.11203703703700001</v>
      </c>
      <c r="T200" s="2">
        <v>0.20426954732499999</v>
      </c>
      <c r="U200" s="2">
        <v>7.6388888888899997E-2</v>
      </c>
    </row>
    <row r="201" spans="1:21" x14ac:dyDescent="0.3">
      <c r="A201" s="3" t="s">
        <v>215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</row>
    <row r="202" spans="1:21" x14ac:dyDescent="0.3">
      <c r="A202" s="3" t="s">
        <v>216</v>
      </c>
      <c r="B202" s="2">
        <v>0.163888888889</v>
      </c>
      <c r="C202" s="2">
        <v>3.8991769547299999E-2</v>
      </c>
      <c r="D202" s="2">
        <v>8.8065843621400006E-2</v>
      </c>
      <c r="E202" s="2">
        <v>1.2037037037000001E-2</v>
      </c>
      <c r="F202" s="2">
        <v>2.0473251028799998E-2</v>
      </c>
      <c r="G202" s="2">
        <v>0.15380658436200001</v>
      </c>
      <c r="H202" s="2">
        <v>0.17479423868300001</v>
      </c>
      <c r="I202" s="2">
        <v>6.8312757201600002E-2</v>
      </c>
      <c r="J202" s="2">
        <v>0.12037037036999999</v>
      </c>
      <c r="K202" s="2">
        <v>4.7222222222200003E-2</v>
      </c>
      <c r="L202" s="2">
        <v>6.4609053497899999E-2</v>
      </c>
      <c r="M202" s="2">
        <v>2.0370370370400001E-2</v>
      </c>
      <c r="N202" s="2">
        <v>6.24485596708E-2</v>
      </c>
      <c r="O202" s="2">
        <v>8.5596707818899997E-2</v>
      </c>
      <c r="P202" s="2">
        <v>4.7222222222200003E-2</v>
      </c>
      <c r="Q202" s="2">
        <v>0.13497942386799999</v>
      </c>
      <c r="R202" s="2">
        <v>7.3148148148100001E-2</v>
      </c>
      <c r="S202" s="2">
        <v>4.0534979423899997E-2</v>
      </c>
      <c r="T202" s="2">
        <v>5.9053497942400002E-2</v>
      </c>
      <c r="U202" s="2">
        <v>0.116666666667</v>
      </c>
    </row>
    <row r="203" spans="1:21" x14ac:dyDescent="0.3">
      <c r="A203" s="3" t="s">
        <v>217</v>
      </c>
      <c r="B203" s="2">
        <v>0.143380422236</v>
      </c>
      <c r="C203" s="2">
        <v>6.9539056836800006E-2</v>
      </c>
      <c r="D203" s="2">
        <v>4.1276547338500003E-2</v>
      </c>
      <c r="E203" s="2">
        <v>1.96782362564E-2</v>
      </c>
      <c r="F203" s="2">
        <v>4.3715882857499999E-2</v>
      </c>
      <c r="G203" s="2">
        <v>4.93685150122E-2</v>
      </c>
      <c r="H203" s="2">
        <v>5.0610661364199998E-2</v>
      </c>
      <c r="I203" s="2">
        <v>4.55562516717E-2</v>
      </c>
      <c r="J203" s="2">
        <v>5.3907633815499997E-2</v>
      </c>
      <c r="K203" s="2">
        <v>0.13216659363399999</v>
      </c>
      <c r="L203" s="2">
        <v>5.94495664673E-2</v>
      </c>
      <c r="M203" s="2">
        <v>2.2452741087199999E-2</v>
      </c>
      <c r="N203" s="2">
        <v>2.64956440412E-2</v>
      </c>
      <c r="O203" s="2">
        <v>0.105053576124</v>
      </c>
      <c r="P203" s="2">
        <v>8.5143729160500004E-2</v>
      </c>
      <c r="Q203" s="2">
        <v>0.121038853652</v>
      </c>
      <c r="R203" s="2">
        <v>6.9227976654000004E-2</v>
      </c>
      <c r="S203" s="2">
        <v>0.10719523449</v>
      </c>
      <c r="T203" s="2">
        <v>5.4588499776199999E-2</v>
      </c>
      <c r="U203" s="2">
        <v>4.74461549467E-2</v>
      </c>
    </row>
    <row r="204" spans="1:21" x14ac:dyDescent="0.3">
      <c r="A204" s="3" t="s">
        <v>218</v>
      </c>
      <c r="B204" s="2">
        <v>0.22937848389900001</v>
      </c>
      <c r="C204" s="2">
        <v>8.6481766018999998E-2</v>
      </c>
      <c r="D204" s="2">
        <v>6.1499337507900001E-2</v>
      </c>
      <c r="E204" s="2">
        <v>1.9348729267899999E-2</v>
      </c>
      <c r="F204" s="2">
        <v>4.2622603537400001E-2</v>
      </c>
      <c r="G204" s="2">
        <v>8.0464255454199995E-2</v>
      </c>
      <c r="H204" s="2">
        <v>7.5618988623799996E-2</v>
      </c>
      <c r="I204" s="2">
        <v>7.1918237644299998E-2</v>
      </c>
      <c r="J204" s="2">
        <v>8.55942955216E-2</v>
      </c>
      <c r="K204" s="2">
        <v>0.188191600027</v>
      </c>
      <c r="L204" s="2">
        <v>0.10241908112000001</v>
      </c>
      <c r="M204" s="2">
        <v>2.64060089953E-2</v>
      </c>
      <c r="N204" s="2">
        <v>2.6136111509800001E-2</v>
      </c>
      <c r="O204" s="2">
        <v>0.13327885072599999</v>
      </c>
      <c r="P204" s="2">
        <v>0.110001723277</v>
      </c>
      <c r="Q204" s="2">
        <v>0.184998633361</v>
      </c>
      <c r="R204" s="2">
        <v>0.109855733375</v>
      </c>
      <c r="S204" s="2">
        <v>0.178722497679</v>
      </c>
      <c r="T204" s="2">
        <v>6.06121375182E-2</v>
      </c>
      <c r="U204" s="2">
        <v>9.1215175049300004E-2</v>
      </c>
    </row>
    <row r="205" spans="1:21" x14ac:dyDescent="0.3">
      <c r="A205" s="3" t="s">
        <v>219</v>
      </c>
      <c r="B205" s="2">
        <v>4.0070744159199999E-2</v>
      </c>
      <c r="C205" s="2">
        <v>6.1508238719799997E-2</v>
      </c>
      <c r="D205" s="2">
        <v>4.9542446905099999E-2</v>
      </c>
      <c r="E205" s="2">
        <v>4.7262099844699998E-3</v>
      </c>
      <c r="F205" s="2">
        <v>1.5831492854400001E-2</v>
      </c>
      <c r="G205" s="2">
        <v>7.3786893198399997E-2</v>
      </c>
      <c r="H205" s="2">
        <v>3.6682227366300002E-2</v>
      </c>
      <c r="I205" s="2">
        <v>4.9051891751999997E-2</v>
      </c>
      <c r="J205" s="2">
        <v>3.9553398887199998E-2</v>
      </c>
      <c r="K205" s="2">
        <v>3.5926877096699998E-2</v>
      </c>
      <c r="L205" s="2">
        <v>4.2757129505999997E-2</v>
      </c>
      <c r="M205" s="2">
        <v>2.5851828553599999E-2</v>
      </c>
      <c r="N205" s="2">
        <v>5.4367850098599999E-2</v>
      </c>
      <c r="O205" s="2">
        <v>9.9369664968200003E-2</v>
      </c>
      <c r="P205" s="2">
        <v>6.9687787085399994E-2</v>
      </c>
      <c r="Q205" s="2">
        <v>4.3253688426399997E-2</v>
      </c>
      <c r="R205" s="2">
        <v>6.38939910695E-2</v>
      </c>
      <c r="S205" s="2">
        <v>8.1311544225999996E-2</v>
      </c>
      <c r="T205" s="2">
        <v>2.50291258552E-2</v>
      </c>
      <c r="U205" s="2">
        <v>4.5022458340800001E-2</v>
      </c>
    </row>
    <row r="206" spans="1:21" x14ac:dyDescent="0.3">
      <c r="A206" s="3" t="s">
        <v>220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</row>
    <row r="207" spans="1:21" x14ac:dyDescent="0.3">
      <c r="A207" s="3" t="s">
        <v>221</v>
      </c>
      <c r="B207" s="2">
        <v>9.92011618264E-2</v>
      </c>
      <c r="C207" s="2">
        <v>9.9914146313399996E-2</v>
      </c>
      <c r="D207" s="2">
        <v>0.13798372762399999</v>
      </c>
      <c r="E207" s="2">
        <v>2.6519174676199998E-2</v>
      </c>
      <c r="F207" s="2">
        <v>3.3719612173700002E-2</v>
      </c>
      <c r="G207" s="2">
        <v>0.178036816578</v>
      </c>
      <c r="H207" s="2">
        <v>8.5653423173499998E-2</v>
      </c>
      <c r="I207" s="2">
        <v>0.133582240219</v>
      </c>
      <c r="J207" s="2">
        <v>0.13001094588100001</v>
      </c>
      <c r="K207" s="2">
        <v>8.6233025168899996E-2</v>
      </c>
      <c r="L207" s="2">
        <v>0.14413379448899999</v>
      </c>
      <c r="M207" s="2">
        <v>6.9361698235800004E-2</v>
      </c>
      <c r="N207" s="2">
        <v>6.6881262301799999E-2</v>
      </c>
      <c r="O207" s="2">
        <v>0.22368802002499999</v>
      </c>
      <c r="P207" s="2">
        <v>0.134697076168</v>
      </c>
      <c r="Q207" s="2">
        <v>0.15404104937599999</v>
      </c>
      <c r="R207" s="2">
        <v>0.18095569924499999</v>
      </c>
      <c r="S207" s="2">
        <v>0.22757311547299999</v>
      </c>
      <c r="T207" s="2">
        <v>8.4412043978800005E-2</v>
      </c>
      <c r="U207" s="2">
        <v>8.5715218656500003E-2</v>
      </c>
    </row>
    <row r="208" spans="1:21" x14ac:dyDescent="0.3">
      <c r="A208" s="3" t="s">
        <v>222</v>
      </c>
      <c r="B208" s="2">
        <v>0.139736527083</v>
      </c>
      <c r="C208" s="2">
        <v>7.9948470844199995E-2</v>
      </c>
      <c r="D208" s="2">
        <v>8.2745148264800006E-2</v>
      </c>
      <c r="E208" s="2">
        <v>2.9243595672000001E-2</v>
      </c>
      <c r="F208" s="2">
        <v>6.5103405129099998E-2</v>
      </c>
      <c r="G208" s="2">
        <v>7.3633723058099995E-2</v>
      </c>
      <c r="H208" s="2">
        <v>8.5054542410199996E-2</v>
      </c>
      <c r="I208" s="2">
        <v>6.1314930983599997E-2</v>
      </c>
      <c r="J208" s="2">
        <v>9.1046863531299996E-2</v>
      </c>
      <c r="K208" s="2">
        <v>9.2898290638300005E-2</v>
      </c>
      <c r="L208" s="2">
        <v>7.2238036622299995E-2</v>
      </c>
      <c r="M208" s="2">
        <v>4.34653672293E-2</v>
      </c>
      <c r="N208" s="2">
        <v>5.5853944789500003E-2</v>
      </c>
      <c r="O208" s="2">
        <v>0.162811906132</v>
      </c>
      <c r="P208" s="2">
        <v>8.8529514332600007E-2</v>
      </c>
      <c r="Q208" s="2">
        <v>7.3249304550499994E-2</v>
      </c>
      <c r="R208" s="2">
        <v>7.4206293587300007E-2</v>
      </c>
      <c r="S208" s="2">
        <v>0.201715449528</v>
      </c>
      <c r="T208" s="2">
        <v>6.7951193216299999E-2</v>
      </c>
      <c r="U208" s="2">
        <v>7.9026084822800005E-2</v>
      </c>
    </row>
    <row r="209" spans="1:21" x14ac:dyDescent="0.3">
      <c r="A209" s="3" t="s">
        <v>223</v>
      </c>
      <c r="B209" s="2">
        <v>7.2667864404500002E-2</v>
      </c>
      <c r="C209" s="2">
        <v>6.8263525153999999E-2</v>
      </c>
      <c r="D209" s="2">
        <v>7.2252421348000001E-2</v>
      </c>
      <c r="E209" s="2">
        <v>1.47990357221E-2</v>
      </c>
      <c r="F209" s="2">
        <v>3.4644477317600002E-2</v>
      </c>
      <c r="G209" s="2">
        <v>0.117096201025</v>
      </c>
      <c r="H209" s="2">
        <v>0.100544202157</v>
      </c>
      <c r="I209" s="2">
        <v>9.4926685355600005E-2</v>
      </c>
      <c r="J209" s="2">
        <v>8.9223920666199996E-2</v>
      </c>
      <c r="K209" s="2">
        <v>6.9982618343200007E-2</v>
      </c>
      <c r="L209" s="2">
        <v>6.4801767538400001E-2</v>
      </c>
      <c r="M209" s="2">
        <v>4.6281052913500001E-2</v>
      </c>
      <c r="N209" s="2">
        <v>6.9992102844099999E-2</v>
      </c>
      <c r="O209" s="2">
        <v>0.16357221126499999</v>
      </c>
      <c r="P209" s="2">
        <v>0.12611674063100001</v>
      </c>
      <c r="Q209" s="2">
        <v>9.6084622385399998E-2</v>
      </c>
      <c r="R209" s="2">
        <v>0.13901376257100001</v>
      </c>
      <c r="S209" s="2">
        <v>7.5539184442500004E-2</v>
      </c>
      <c r="T209" s="2">
        <v>4.2827964058699999E-2</v>
      </c>
      <c r="U209" s="2">
        <v>0.143449874595</v>
      </c>
    </row>
    <row r="210" spans="1:21" x14ac:dyDescent="0.3">
      <c r="A210" s="3" t="s">
        <v>224</v>
      </c>
      <c r="B210" s="2">
        <v>0.112482577252</v>
      </c>
      <c r="C210" s="2">
        <v>0.123536571335</v>
      </c>
      <c r="D210" s="2">
        <v>9.2022374260399997E-2</v>
      </c>
      <c r="E210" s="2">
        <v>4.00016642012E-2</v>
      </c>
      <c r="F210" s="2">
        <v>9.4940355851399996E-2</v>
      </c>
      <c r="G210" s="2">
        <v>7.0720003287300007E-2</v>
      </c>
      <c r="H210" s="2">
        <v>0.12928607823800001</v>
      </c>
      <c r="I210" s="2">
        <v>9.8085798816599998E-2</v>
      </c>
      <c r="J210" s="2">
        <v>0.14614959319500001</v>
      </c>
      <c r="K210" s="2">
        <v>9.3290680473400001E-2</v>
      </c>
      <c r="L210" s="2">
        <v>0.11010264628499999</v>
      </c>
      <c r="M210" s="2">
        <v>6.1921186719299998E-2</v>
      </c>
      <c r="N210" s="2">
        <v>8.4004026955999997E-2</v>
      </c>
      <c r="O210" s="2">
        <v>0.14807151956</v>
      </c>
      <c r="P210" s="2">
        <v>8.8013888888899994E-2</v>
      </c>
      <c r="Q210" s="2">
        <v>9.6004622781100002E-2</v>
      </c>
      <c r="R210" s="2">
        <v>7.2002054569399995E-2</v>
      </c>
      <c r="S210" s="2">
        <v>0.16003125000000001</v>
      </c>
      <c r="T210" s="2">
        <v>0.72604372123600003</v>
      </c>
      <c r="U210" s="2">
        <v>9.4721893491099995E-2</v>
      </c>
    </row>
    <row r="211" spans="1:21" x14ac:dyDescent="0.3">
      <c r="A211" s="3" t="s">
        <v>225</v>
      </c>
      <c r="B211" s="2">
        <v>5.0737782160899997E-2</v>
      </c>
      <c r="C211" s="2">
        <v>9.9672157693500005E-2</v>
      </c>
      <c r="D211" s="2">
        <v>7.6103550295900005E-2</v>
      </c>
      <c r="E211" s="2">
        <v>2.8598658898899999E-2</v>
      </c>
      <c r="F211" s="2">
        <v>9.7061171378499997E-2</v>
      </c>
      <c r="G211" s="2">
        <v>6.6509764531099996E-2</v>
      </c>
      <c r="H211" s="2">
        <v>8.7192858621299996E-2</v>
      </c>
      <c r="I211" s="2">
        <v>9.4642121411399993E-2</v>
      </c>
      <c r="J211" s="2">
        <v>7.1057445759399998E-2</v>
      </c>
      <c r="K211" s="2">
        <v>6.7472133951800004E-2</v>
      </c>
      <c r="L211" s="2">
        <v>6.8933791121799995E-2</v>
      </c>
      <c r="M211" s="2">
        <v>3.7174254876199998E-2</v>
      </c>
      <c r="N211" s="2">
        <v>2.6392532325199999E-2</v>
      </c>
      <c r="O211" s="2">
        <v>0.10471400394499999</v>
      </c>
      <c r="P211" s="2">
        <v>7.2843317018499998E-2</v>
      </c>
      <c r="Q211" s="2">
        <v>6.7799254876200005E-2</v>
      </c>
      <c r="R211" s="2">
        <v>0.115084715221</v>
      </c>
      <c r="S211" s="2">
        <v>0.13655548554800001</v>
      </c>
      <c r="T211" s="2">
        <v>9.0912633623099995E-2</v>
      </c>
      <c r="U211" s="2">
        <v>7.4212141135199999E-2</v>
      </c>
    </row>
    <row r="212" spans="1:21" x14ac:dyDescent="0.3">
      <c r="A212" s="3" t="s">
        <v>226</v>
      </c>
      <c r="B212" s="2">
        <v>0.113810547427</v>
      </c>
      <c r="C212" s="2">
        <v>0.120963366952</v>
      </c>
      <c r="D212" s="2">
        <v>0.18623280602299999</v>
      </c>
      <c r="E212" s="2">
        <v>2.59422544187E-2</v>
      </c>
      <c r="F212" s="2">
        <v>2.8367840551100001E-2</v>
      </c>
      <c r="G212" s="2">
        <v>0.131622055248</v>
      </c>
      <c r="H212" s="2">
        <v>0.460434785427</v>
      </c>
      <c r="I212" s="2">
        <v>0.15875909542800001</v>
      </c>
      <c r="J212" s="2">
        <v>0.159493850736</v>
      </c>
      <c r="K212" s="2">
        <v>0.100217714533</v>
      </c>
      <c r="L212" s="2">
        <v>0.12983542762200001</v>
      </c>
      <c r="M212" s="2">
        <v>7.3776893500799995E-2</v>
      </c>
      <c r="N212" s="2">
        <v>8.8513324867400003E-2</v>
      </c>
      <c r="O212" s="2">
        <v>0.120620333084</v>
      </c>
      <c r="P212" s="2">
        <v>0.13494691037199999</v>
      </c>
      <c r="Q212" s="2">
        <v>8.0895215091599998E-2</v>
      </c>
      <c r="R212" s="2">
        <v>0.12277700001400001</v>
      </c>
      <c r="S212" s="2">
        <v>0.124234389901</v>
      </c>
      <c r="T212" s="2">
        <v>0.26806071224200001</v>
      </c>
      <c r="U212" s="2">
        <v>0.59018875825299999</v>
      </c>
    </row>
    <row r="213" spans="1:21" x14ac:dyDescent="0.3">
      <c r="A213" s="3" t="s">
        <v>227</v>
      </c>
      <c r="B213" s="2">
        <v>6.3995334937400006E-2</v>
      </c>
      <c r="C213" s="2">
        <v>3.5507405376700003E-2</v>
      </c>
      <c r="D213" s="2">
        <v>0.10005775454599999</v>
      </c>
      <c r="E213" s="2">
        <v>7.5081850327000004E-3</v>
      </c>
      <c r="F213" s="2">
        <v>3.3061650400800002E-2</v>
      </c>
      <c r="G213" s="2">
        <v>0.11904269742</v>
      </c>
      <c r="H213" s="2">
        <v>0.68579165699300004</v>
      </c>
      <c r="I213" s="2">
        <v>9.6522912524699994E-2</v>
      </c>
      <c r="J213" s="2">
        <v>0.133906609742</v>
      </c>
      <c r="K213" s="2">
        <v>4.0880719436600002E-2</v>
      </c>
      <c r="L213" s="2">
        <v>0.11468464706000001</v>
      </c>
      <c r="M213" s="2">
        <v>4.7618985884200001E-2</v>
      </c>
      <c r="N213" s="2">
        <v>4.3521496511999998E-2</v>
      </c>
      <c r="O213" s="2">
        <v>8.9821553813299995E-2</v>
      </c>
      <c r="P213" s="2">
        <v>6.0407854878000003E-2</v>
      </c>
      <c r="Q213" s="2">
        <v>6.9428300112099994E-2</v>
      </c>
      <c r="R213" s="2">
        <v>6.83042986958E-2</v>
      </c>
      <c r="S213" s="2">
        <v>7.1484261482000003E-2</v>
      </c>
      <c r="T213" s="2">
        <v>3.32661748156E-2</v>
      </c>
      <c r="U213" s="2">
        <v>0.33960400886100001</v>
      </c>
    </row>
    <row r="214" spans="1:21" x14ac:dyDescent="0.3">
      <c r="A214" s="3" t="s">
        <v>228</v>
      </c>
      <c r="B214" s="2">
        <v>5.2005238846499997E-2</v>
      </c>
      <c r="C214" s="2">
        <v>7.1764373620199995E-2</v>
      </c>
      <c r="D214" s="2">
        <v>8.8835272693600004E-2</v>
      </c>
      <c r="E214" s="2">
        <v>3.68590006558E-3</v>
      </c>
      <c r="F214" s="2">
        <v>6.8855067126099997E-2</v>
      </c>
      <c r="G214" s="2">
        <v>0.154801846543</v>
      </c>
      <c r="H214" s="2">
        <v>0.199753366036</v>
      </c>
      <c r="I214" s="2">
        <v>8.9689758369800004E-2</v>
      </c>
      <c r="J214" s="2">
        <v>0.20892066581400001</v>
      </c>
      <c r="K214" s="2">
        <v>6.8567023645100006E-2</v>
      </c>
      <c r="L214" s="2">
        <v>7.6305679854700006E-2</v>
      </c>
      <c r="M214" s="2">
        <v>8.6070616641199998E-2</v>
      </c>
      <c r="N214" s="2">
        <v>7.6629234556E-2</v>
      </c>
      <c r="O214" s="2">
        <v>0.235268181981</v>
      </c>
      <c r="P214" s="2">
        <v>4.7646367169400003E-2</v>
      </c>
      <c r="Q214" s="2">
        <v>7.0970414201199997E-2</v>
      </c>
      <c r="R214" s="2">
        <v>0.170858276644</v>
      </c>
      <c r="S214" s="2">
        <v>8.8000069655500002E-2</v>
      </c>
      <c r="T214" s="2">
        <v>3.2000787352000001E-2</v>
      </c>
      <c r="U214" s="2">
        <v>0.118707418908</v>
      </c>
    </row>
    <row r="215" spans="1:21" x14ac:dyDescent="0.3">
      <c r="A215" s="3" t="s">
        <v>229</v>
      </c>
      <c r="B215" s="2">
        <v>3.5020819636199997E-2</v>
      </c>
      <c r="C215" s="2">
        <v>5.5204909051100003E-2</v>
      </c>
      <c r="D215" s="2">
        <v>5.3057199211000002E-2</v>
      </c>
      <c r="E215" s="2">
        <v>1.39820293666E-2</v>
      </c>
      <c r="F215" s="2">
        <v>1.3412228796799999E-2</v>
      </c>
      <c r="G215" s="2">
        <v>7.6134122287999997E-2</v>
      </c>
      <c r="H215" s="2">
        <v>8.4527722989300003E-2</v>
      </c>
      <c r="I215" s="2">
        <v>7.4994521148399995E-2</v>
      </c>
      <c r="J215" s="2">
        <v>5.3648915187399997E-2</v>
      </c>
      <c r="K215" s="2">
        <v>3.9623055007699998E-2</v>
      </c>
      <c r="L215" s="2">
        <v>5.4678939294299997E-2</v>
      </c>
      <c r="M215" s="2">
        <v>4.1858426473800003E-2</v>
      </c>
      <c r="N215" s="2">
        <v>6.6469428007899997E-2</v>
      </c>
      <c r="O215" s="2">
        <v>7.15976331361E-2</v>
      </c>
      <c r="P215" s="2">
        <v>6.5790050405399994E-2</v>
      </c>
      <c r="Q215" s="2">
        <v>7.7120315581899995E-2</v>
      </c>
      <c r="R215" s="2">
        <v>0.11617357002000001</v>
      </c>
      <c r="S215" s="2">
        <v>3.2456717072100003E-2</v>
      </c>
      <c r="T215" s="2">
        <v>2.5290379136500001E-2</v>
      </c>
      <c r="U215" s="2">
        <v>0.12765724304199999</v>
      </c>
    </row>
    <row r="216" spans="1:21" x14ac:dyDescent="0.3">
      <c r="A216" s="3" t="s">
        <v>230</v>
      </c>
      <c r="B216" s="2">
        <v>6.5949680271300007E-2</v>
      </c>
      <c r="C216" s="2">
        <v>6.2366166424899998E-2</v>
      </c>
      <c r="D216" s="2">
        <v>8.3597684722499996E-2</v>
      </c>
      <c r="E216" s="2">
        <v>1.6148817127E-2</v>
      </c>
      <c r="F216" s="2">
        <v>2.8897224688E-2</v>
      </c>
      <c r="G216" s="2">
        <v>6.3263923655100002E-2</v>
      </c>
      <c r="H216" s="2">
        <v>9.1267369816599997E-2</v>
      </c>
      <c r="I216" s="2">
        <v>7.9808968037099998E-2</v>
      </c>
      <c r="J216" s="2">
        <v>8.8414835468799996E-2</v>
      </c>
      <c r="K216" s="2">
        <v>5.8253157031299997E-2</v>
      </c>
      <c r="L216" s="2">
        <v>0.104723348887</v>
      </c>
      <c r="M216" s="2">
        <v>6.0528694857500003E-2</v>
      </c>
      <c r="N216" s="2">
        <v>4.9065092171400003E-2</v>
      </c>
      <c r="O216" s="2">
        <v>8.0465135442200006E-2</v>
      </c>
      <c r="P216" s="2">
        <v>5.4272809008000002E-2</v>
      </c>
      <c r="Q216" s="2">
        <v>5.8922168359500003E-2</v>
      </c>
      <c r="R216" s="2">
        <v>8.3179043616099999E-2</v>
      </c>
      <c r="S216" s="2">
        <v>6.3635359519799997E-2</v>
      </c>
      <c r="T216" s="2">
        <v>5.6177854171100002E-2</v>
      </c>
      <c r="U216" s="2">
        <v>0.110510852092</v>
      </c>
    </row>
    <row r="217" spans="1:21" x14ac:dyDescent="0.3">
      <c r="A217" s="3" t="s">
        <v>231</v>
      </c>
      <c r="B217" s="2">
        <v>0.117811357969</v>
      </c>
      <c r="C217" s="2">
        <v>6.1278097428799999E-2</v>
      </c>
      <c r="D217" s="2">
        <v>8.5205101801800007E-2</v>
      </c>
      <c r="E217" s="2">
        <v>1.02593619066E-2</v>
      </c>
      <c r="F217" s="2">
        <v>2.69950754601E-2</v>
      </c>
      <c r="G217" s="2">
        <v>6.7271446882600006E-2</v>
      </c>
      <c r="H217" s="2">
        <v>5.2212411422100001E-2</v>
      </c>
      <c r="I217" s="2">
        <v>9.4500720509499994E-2</v>
      </c>
      <c r="J217" s="2">
        <v>7.0676902238399994E-2</v>
      </c>
      <c r="K217" s="2">
        <v>0.13296095389199999</v>
      </c>
      <c r="L217" s="2">
        <v>9.2523053863600005E-2</v>
      </c>
      <c r="M217" s="2">
        <v>4.0576096164999999E-2</v>
      </c>
      <c r="N217" s="2">
        <v>4.0447534475599997E-2</v>
      </c>
      <c r="O217" s="2">
        <v>0.13489430027300001</v>
      </c>
      <c r="P217" s="2">
        <v>6.9503591483000005E-2</v>
      </c>
      <c r="Q217" s="2">
        <v>3.9084085784000001E-2</v>
      </c>
      <c r="R217" s="2">
        <v>0.104707055741</v>
      </c>
      <c r="S217" s="2">
        <v>0.131506671445</v>
      </c>
      <c r="T217" s="2">
        <v>0.14268910085299999</v>
      </c>
      <c r="U217" s="2">
        <v>6.8588159780000005E-2</v>
      </c>
    </row>
    <row r="218" spans="1:21" x14ac:dyDescent="0.3">
      <c r="A218" s="3" t="s">
        <v>232</v>
      </c>
      <c r="B218" s="2">
        <v>5.15295940435E-2</v>
      </c>
      <c r="C218" s="2">
        <v>4.8227229595399997E-2</v>
      </c>
      <c r="D218" s="2">
        <v>6.14771562085E-2</v>
      </c>
      <c r="E218" s="2">
        <v>4.1667954891800004E-3</v>
      </c>
      <c r="F218" s="2">
        <v>5.97934234882E-2</v>
      </c>
      <c r="G218" s="2">
        <v>0.11187884942699999</v>
      </c>
      <c r="H218" s="2">
        <v>0.79195213345299997</v>
      </c>
      <c r="I218" s="2">
        <v>6.1758871545400003E-2</v>
      </c>
      <c r="J218" s="2">
        <v>0.29128962294799998</v>
      </c>
      <c r="K218" s="2">
        <v>9.7625595285899994E-2</v>
      </c>
      <c r="L218" s="2">
        <v>7.3295814751699995E-2</v>
      </c>
      <c r="M218" s="2">
        <v>8.1961241001399995E-2</v>
      </c>
      <c r="N218" s="2">
        <v>0.110952390936</v>
      </c>
      <c r="O218" s="2">
        <v>0.122093932802</v>
      </c>
      <c r="P218" s="2">
        <v>4.9251242945600002E-2</v>
      </c>
      <c r="Q218" s="2">
        <v>0.14487068117400001</v>
      </c>
      <c r="R218" s="2">
        <v>9.5474060920999998E-2</v>
      </c>
      <c r="S218" s="2">
        <v>8.5633575427399994E-2</v>
      </c>
      <c r="T218" s="2">
        <v>3.8987991170900002E-2</v>
      </c>
      <c r="U218" s="2">
        <v>0.16538431677400001</v>
      </c>
    </row>
    <row r="219" spans="1:21" x14ac:dyDescent="0.3">
      <c r="A219" s="3" t="s">
        <v>233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</row>
    <row r="220" spans="1:21" x14ac:dyDescent="0.3">
      <c r="A220" s="3" t="s">
        <v>234</v>
      </c>
      <c r="B220" s="2">
        <v>0.13813660527300001</v>
      </c>
      <c r="C220" s="2">
        <v>0.37924292238899998</v>
      </c>
      <c r="D220" s="2">
        <v>0.15894145846999999</v>
      </c>
      <c r="E220" s="2">
        <v>8.0834949594599997E-2</v>
      </c>
      <c r="F220" s="2">
        <v>8.4812757201600003E-2</v>
      </c>
      <c r="G220" s="2">
        <v>0.14888425925900001</v>
      </c>
      <c r="H220" s="2">
        <v>0.25496532267400002</v>
      </c>
      <c r="I220" s="2">
        <v>0.188666252709</v>
      </c>
      <c r="J220" s="2">
        <v>0.169721462032</v>
      </c>
      <c r="K220" s="2">
        <v>0.18688274953100001</v>
      </c>
      <c r="L220" s="2">
        <v>0.109102179822</v>
      </c>
      <c r="M220" s="2">
        <v>0.34036384977599998</v>
      </c>
      <c r="N220" s="2">
        <v>0.19230109029100001</v>
      </c>
      <c r="O220" s="2">
        <v>0.17908053911899999</v>
      </c>
      <c r="P220" s="2">
        <v>0.174564830034</v>
      </c>
      <c r="Q220" s="2">
        <v>0.25775021610999999</v>
      </c>
      <c r="R220" s="2">
        <v>0.28335602186699999</v>
      </c>
      <c r="S220" s="2">
        <v>0.115845222441</v>
      </c>
      <c r="T220" s="2">
        <v>0.13733095383800001</v>
      </c>
      <c r="U220" s="2">
        <v>0.32342180461199999</v>
      </c>
    </row>
    <row r="221" spans="1:21" x14ac:dyDescent="0.3">
      <c r="A221" s="3" t="s">
        <v>235</v>
      </c>
      <c r="B221" s="2">
        <v>5.04930966469E-2</v>
      </c>
      <c r="C221" s="2">
        <v>1.8737672583799998E-2</v>
      </c>
      <c r="D221" s="2">
        <v>2.1674337059000001E-2</v>
      </c>
      <c r="E221" s="2">
        <v>1.22726276572E-3</v>
      </c>
      <c r="F221" s="2">
        <v>1.3412228796799999E-2</v>
      </c>
      <c r="G221" s="2">
        <v>7.7229892614500001E-2</v>
      </c>
      <c r="H221" s="2">
        <v>3.4955073416600001E-2</v>
      </c>
      <c r="I221" s="2">
        <v>5.5533640149000002E-2</v>
      </c>
      <c r="J221" s="2">
        <v>5.0997150997200001E-2</v>
      </c>
      <c r="K221" s="2">
        <v>1.7357001972400001E-2</v>
      </c>
      <c r="L221" s="2">
        <v>5.4635108481300002E-2</v>
      </c>
      <c r="M221" s="2">
        <v>3.0571992110500001E-2</v>
      </c>
      <c r="N221" s="2">
        <v>5.6914310760499999E-2</v>
      </c>
      <c r="O221" s="2">
        <v>9.5704580319999996E-2</v>
      </c>
      <c r="P221" s="2">
        <v>4.9550734166100001E-2</v>
      </c>
      <c r="Q221" s="2">
        <v>4.1222879684399999E-2</v>
      </c>
      <c r="R221" s="2">
        <v>5.00767039229E-2</v>
      </c>
      <c r="S221" s="2">
        <v>5.2640806487000001E-2</v>
      </c>
      <c r="T221" s="2">
        <v>2.13017751479E-2</v>
      </c>
      <c r="U221" s="2">
        <v>1.75980714442E-2</v>
      </c>
    </row>
    <row r="222" spans="1:21" x14ac:dyDescent="0.3">
      <c r="A222" s="3" t="s">
        <v>236</v>
      </c>
      <c r="B222" s="2">
        <v>0.18949156256800001</v>
      </c>
      <c r="C222" s="2">
        <v>0.111549419242</v>
      </c>
      <c r="D222" s="2">
        <v>0.17581223975499999</v>
      </c>
      <c r="E222" s="2">
        <v>3.7555130944600001E-2</v>
      </c>
      <c r="F222" s="2">
        <v>3.5037598619300003E-2</v>
      </c>
      <c r="G222" s="2">
        <v>0.21142922693399999</v>
      </c>
      <c r="H222" s="2">
        <v>9.76608727811E-2</v>
      </c>
      <c r="I222" s="2">
        <v>0.150496178501</v>
      </c>
      <c r="J222" s="2">
        <v>0.10181897874199999</v>
      </c>
      <c r="K222" s="2">
        <v>0.19465298323499999</v>
      </c>
      <c r="L222" s="2">
        <v>0.141328347578</v>
      </c>
      <c r="M222" s="2">
        <v>3.4368836291899997E-2</v>
      </c>
      <c r="N222" s="2">
        <v>3.18269915626E-2</v>
      </c>
      <c r="O222" s="2">
        <v>0.14745815527100001</v>
      </c>
      <c r="P222" s="2">
        <v>0.13590428446200001</v>
      </c>
      <c r="Q222" s="2">
        <v>0.199174063116</v>
      </c>
      <c r="R222" s="2">
        <v>0.14381026736800001</v>
      </c>
      <c r="S222" s="2">
        <v>0.15010170118300001</v>
      </c>
      <c r="T222" s="2">
        <v>7.5986193293899995E-2</v>
      </c>
      <c r="U222" s="2">
        <v>0.134914324458</v>
      </c>
    </row>
    <row r="223" spans="1:21" x14ac:dyDescent="0.3">
      <c r="A223" s="3" t="s">
        <v>237</v>
      </c>
      <c r="B223" s="2">
        <v>6.3116370808700001E-2</v>
      </c>
      <c r="C223" s="2">
        <v>3.6883629191299998E-2</v>
      </c>
      <c r="D223" s="2">
        <v>4.0127109357900002E-2</v>
      </c>
      <c r="E223" s="2">
        <v>2.3887793118599998E-3</v>
      </c>
      <c r="F223" s="2">
        <v>2.44575936884E-2</v>
      </c>
      <c r="G223" s="2">
        <v>8.7135656366399999E-2</v>
      </c>
      <c r="H223" s="2">
        <v>6.57023887793E-2</v>
      </c>
      <c r="I223" s="2">
        <v>0.110015340785</v>
      </c>
      <c r="J223" s="2">
        <v>9.0883190883200002E-2</v>
      </c>
      <c r="K223" s="2">
        <v>2.93885601578E-2</v>
      </c>
      <c r="L223" s="2">
        <v>0.108678500986</v>
      </c>
      <c r="M223" s="2">
        <v>5.1676528599600001E-2</v>
      </c>
      <c r="N223" s="2">
        <v>7.9048871356600006E-2</v>
      </c>
      <c r="O223" s="2">
        <v>0.11087004163899999</v>
      </c>
      <c r="P223" s="2">
        <v>8.0100810869999997E-2</v>
      </c>
      <c r="Q223" s="2">
        <v>5.3451676528600001E-2</v>
      </c>
      <c r="R223" s="2">
        <v>8.3322375630100004E-2</v>
      </c>
      <c r="S223" s="2">
        <v>4.9989042296700002E-2</v>
      </c>
      <c r="T223" s="2">
        <v>4.2011834319500001E-2</v>
      </c>
      <c r="U223" s="2">
        <v>2.8621520929199999E-2</v>
      </c>
    </row>
    <row r="224" spans="1:21" x14ac:dyDescent="0.3">
      <c r="A224" s="3" t="s">
        <v>238</v>
      </c>
      <c r="B224" s="2">
        <v>8.5923261834300005E-2</v>
      </c>
      <c r="C224" s="2">
        <v>7.0720599112400001E-2</v>
      </c>
      <c r="D224" s="2">
        <v>0.124368528107</v>
      </c>
      <c r="E224" s="2">
        <v>1.6000184911200001E-2</v>
      </c>
      <c r="F224" s="2">
        <v>2.7520237508199999E-2</v>
      </c>
      <c r="G224" s="2">
        <v>0.115521449704</v>
      </c>
      <c r="H224" s="2">
        <v>8.9941568047299997E-2</v>
      </c>
      <c r="I224" s="2">
        <v>0.11312064431299999</v>
      </c>
      <c r="J224" s="2">
        <v>8.4323800131499996E-2</v>
      </c>
      <c r="K224" s="2">
        <v>0.103520237508</v>
      </c>
      <c r="L224" s="2">
        <v>0.10400994411599999</v>
      </c>
      <c r="M224" s="2">
        <v>9.3921125082200005E-2</v>
      </c>
      <c r="N224" s="2">
        <v>8.4487261669999994E-2</v>
      </c>
      <c r="O224" s="2">
        <v>0.17651487508200001</v>
      </c>
      <c r="P224" s="2">
        <v>4.8000082182799997E-2</v>
      </c>
      <c r="Q224" s="2">
        <v>0.126885129027</v>
      </c>
      <c r="R224" s="2">
        <v>0.16448029668</v>
      </c>
      <c r="S224" s="2">
        <v>9.5684500328700003E-2</v>
      </c>
      <c r="T224" s="2">
        <v>6.35236891847E-2</v>
      </c>
      <c r="U224" s="2">
        <v>0.102109981098</v>
      </c>
    </row>
    <row r="225" spans="1:21" x14ac:dyDescent="0.3">
      <c r="A225" s="3" t="s">
        <v>239</v>
      </c>
      <c r="B225" s="2">
        <v>9.93951701449E-2</v>
      </c>
      <c r="C225" s="2">
        <v>6.2192605008299998E-2</v>
      </c>
      <c r="D225" s="2">
        <v>5.4942826428800003E-2</v>
      </c>
      <c r="E225" s="2">
        <v>7.8291657549099999E-3</v>
      </c>
      <c r="F225" s="2">
        <v>1.0033350030100001E-2</v>
      </c>
      <c r="G225" s="2">
        <v>4.8173721369900002E-2</v>
      </c>
      <c r="H225" s="2">
        <v>4.0502626090999999E-2</v>
      </c>
      <c r="I225" s="2">
        <v>5.87011621951E-2</v>
      </c>
      <c r="J225" s="2">
        <v>2.9571965537099999E-2</v>
      </c>
      <c r="K225" s="2">
        <v>2.5797447616099999E-2</v>
      </c>
      <c r="L225" s="2">
        <v>4.5523559772800003E-2</v>
      </c>
      <c r="M225" s="2">
        <v>1.8414831065200001E-2</v>
      </c>
      <c r="N225" s="2">
        <v>4.1686536984299999E-2</v>
      </c>
      <c r="O225" s="2">
        <v>4.7708909334200002E-2</v>
      </c>
      <c r="P225" s="2">
        <v>7.4722991967499999E-2</v>
      </c>
      <c r="Q225" s="2">
        <v>3.7054642223700002E-2</v>
      </c>
      <c r="R225" s="2">
        <v>6.7631987799899998E-2</v>
      </c>
      <c r="S225" s="2">
        <v>3.7618042879899997E-2</v>
      </c>
      <c r="T225" s="2">
        <v>2.7133194744E-2</v>
      </c>
      <c r="U225" s="2">
        <v>7.4335014943699998E-2</v>
      </c>
    </row>
    <row r="226" spans="1:21" x14ac:dyDescent="0.3">
      <c r="A226" s="3" t="s">
        <v>240</v>
      </c>
      <c r="B226" s="2">
        <v>9.7856940020800004E-2</v>
      </c>
      <c r="C226" s="2">
        <v>8.89610110871E-2</v>
      </c>
      <c r="D226" s="2">
        <v>0.118025473411</v>
      </c>
      <c r="E226" s="2">
        <v>2.3724136011699998E-2</v>
      </c>
      <c r="F226" s="2">
        <v>3.5559377997999998E-2</v>
      </c>
      <c r="G226" s="2">
        <v>0.13126858546699999</v>
      </c>
      <c r="H226" s="2">
        <v>0.14415765381599999</v>
      </c>
      <c r="I226" s="2">
        <v>0.137426203223</v>
      </c>
      <c r="J226" s="2">
        <v>0.19992604598499999</v>
      </c>
      <c r="K226" s="2">
        <v>0.1084430248</v>
      </c>
      <c r="L226" s="2">
        <v>0.13936786561299999</v>
      </c>
      <c r="M226" s="2">
        <v>9.66628578515E-2</v>
      </c>
      <c r="N226" s="2">
        <v>7.9080888395800006E-2</v>
      </c>
      <c r="O226" s="2">
        <v>0.19448553583200001</v>
      </c>
      <c r="P226" s="2">
        <v>8.4838546488599995E-2</v>
      </c>
      <c r="Q226" s="2">
        <v>0.119901295238</v>
      </c>
      <c r="R226" s="2">
        <v>0.20909807602200001</v>
      </c>
      <c r="S226" s="2">
        <v>0.14259013270000001</v>
      </c>
      <c r="T226" s="2">
        <v>8.5445160713399998E-2</v>
      </c>
      <c r="U226" s="2">
        <v>0.12702773679099999</v>
      </c>
    </row>
    <row r="227" spans="1:21" x14ac:dyDescent="0.3">
      <c r="A227" s="3" t="s">
        <v>241</v>
      </c>
      <c r="B227" s="2">
        <v>0.165027448597</v>
      </c>
      <c r="C227" s="2">
        <v>0.12934881487899999</v>
      </c>
      <c r="D227" s="2">
        <v>7.6933920557000005E-2</v>
      </c>
      <c r="E227" s="2">
        <v>2.9807288174799999E-2</v>
      </c>
      <c r="F227" s="2">
        <v>5.5466818641199997E-2</v>
      </c>
      <c r="G227" s="2">
        <v>0.12986608782699999</v>
      </c>
      <c r="H227" s="2">
        <v>0.11592611822600001</v>
      </c>
      <c r="I227" s="2">
        <v>9.1432463170300002E-2</v>
      </c>
      <c r="J227" s="2">
        <v>0.116036531724</v>
      </c>
      <c r="K227" s="2">
        <v>0.147828668789</v>
      </c>
      <c r="L227" s="2">
        <v>0.100678673232</v>
      </c>
      <c r="M227" s="2">
        <v>0.101606627878</v>
      </c>
      <c r="N227" s="2">
        <v>0.14382818531700001</v>
      </c>
      <c r="O227" s="2">
        <v>0.217474765692</v>
      </c>
      <c r="P227" s="2">
        <v>0.16844879995500001</v>
      </c>
      <c r="Q227" s="2">
        <v>0.19861848036400001</v>
      </c>
      <c r="R227" s="2">
        <v>0.133047520911</v>
      </c>
      <c r="S227" s="2">
        <v>0.25949858054500002</v>
      </c>
      <c r="T227" s="2">
        <v>5.54545743109E-2</v>
      </c>
      <c r="U227" s="2">
        <v>0.12038377325000001</v>
      </c>
    </row>
    <row r="228" spans="1:21" x14ac:dyDescent="0.3">
      <c r="A228" s="3" t="s">
        <v>242</v>
      </c>
      <c r="B228" s="2">
        <v>5.04930966469E-2</v>
      </c>
      <c r="C228" s="2">
        <v>1.8737672583799998E-2</v>
      </c>
      <c r="D228" s="2">
        <v>2.1674337059000001E-2</v>
      </c>
      <c r="E228" s="2">
        <v>1.22726276572E-3</v>
      </c>
      <c r="F228" s="2">
        <v>1.3412228796799999E-2</v>
      </c>
      <c r="G228" s="2">
        <v>7.7229892614500001E-2</v>
      </c>
      <c r="H228" s="2">
        <v>3.4955073416600001E-2</v>
      </c>
      <c r="I228" s="2">
        <v>5.5533640149000002E-2</v>
      </c>
      <c r="J228" s="2">
        <v>5.0997150997200001E-2</v>
      </c>
      <c r="K228" s="2">
        <v>1.7357001972400001E-2</v>
      </c>
      <c r="L228" s="2">
        <v>5.4635108481300002E-2</v>
      </c>
      <c r="M228" s="2">
        <v>3.0571992110500001E-2</v>
      </c>
      <c r="N228" s="2">
        <v>5.6914310760499999E-2</v>
      </c>
      <c r="O228" s="2">
        <v>9.5704580319999996E-2</v>
      </c>
      <c r="P228" s="2">
        <v>4.9550734166100001E-2</v>
      </c>
      <c r="Q228" s="2">
        <v>4.1222879684399999E-2</v>
      </c>
      <c r="R228" s="2">
        <v>5.00767039229E-2</v>
      </c>
      <c r="S228" s="2">
        <v>5.2640806487000001E-2</v>
      </c>
      <c r="T228" s="2">
        <v>2.13017751479E-2</v>
      </c>
      <c r="U228" s="2">
        <v>1.75980714442E-2</v>
      </c>
    </row>
    <row r="229" spans="1:21" x14ac:dyDescent="0.3">
      <c r="A229" s="3" t="s">
        <v>243</v>
      </c>
      <c r="B229" s="2">
        <v>0.28712946608399997</v>
      </c>
      <c r="C229" s="2">
        <v>8.5761640200000003E-2</v>
      </c>
      <c r="D229" s="2">
        <v>8.2359738754800002E-2</v>
      </c>
      <c r="E229" s="2">
        <v>2.02492427582E-2</v>
      </c>
      <c r="F229" s="2">
        <v>2.2472752725699999E-2</v>
      </c>
      <c r="G229" s="2">
        <v>8.3695956357299997E-2</v>
      </c>
      <c r="H229" s="2">
        <v>0.10975326393199999</v>
      </c>
      <c r="I229" s="2">
        <v>9.2324675963200001E-2</v>
      </c>
      <c r="J229" s="2">
        <v>8.9769146167499994E-2</v>
      </c>
      <c r="K229" s="2">
        <v>0.102408325642</v>
      </c>
      <c r="L229" s="2">
        <v>0.10492407753000001</v>
      </c>
      <c r="M229" s="2">
        <v>5.2434321981299999E-2</v>
      </c>
      <c r="N229" s="2">
        <v>6.6348910682799994E-2</v>
      </c>
      <c r="O229" s="2">
        <v>0.107315548138</v>
      </c>
      <c r="P229" s="2">
        <v>8.8916729884200005E-2</v>
      </c>
      <c r="Q229" s="2">
        <v>0.1166856295</v>
      </c>
      <c r="R229" s="2">
        <v>0.11656295793599999</v>
      </c>
      <c r="S229" s="2">
        <v>0.104262596134</v>
      </c>
      <c r="T229" s="2">
        <v>4.9267443292800001E-2</v>
      </c>
      <c r="U229" s="2">
        <v>0.13050277859500001</v>
      </c>
    </row>
    <row r="230" spans="1:21" x14ac:dyDescent="0.3">
      <c r="A230" s="3" t="s">
        <v>244</v>
      </c>
      <c r="B230" s="2">
        <v>0.20414201183399999</v>
      </c>
      <c r="C230" s="2">
        <v>8.9349112425999994E-2</v>
      </c>
      <c r="D230" s="2">
        <v>0.119526627219</v>
      </c>
      <c r="E230" s="2">
        <v>6.5680473372800002E-2</v>
      </c>
      <c r="F230" s="2">
        <v>0.13372781065100001</v>
      </c>
      <c r="G230" s="2">
        <v>0.20414201183399999</v>
      </c>
      <c r="H230" s="2">
        <v>0.129585798817</v>
      </c>
      <c r="I230" s="2">
        <v>0.15739644970399999</v>
      </c>
      <c r="J230" s="2">
        <v>0.12603550295900001</v>
      </c>
      <c r="K230" s="2">
        <v>7.6923076923100006E-2</v>
      </c>
      <c r="L230" s="2">
        <v>0.16508875739600001</v>
      </c>
      <c r="M230" s="2">
        <v>5.02958579882E-2</v>
      </c>
      <c r="N230" s="2">
        <v>8.8165680473399996E-2</v>
      </c>
      <c r="O230" s="2">
        <v>0.13195266272200001</v>
      </c>
      <c r="P230" s="2">
        <v>0.181065088757</v>
      </c>
      <c r="Q230" s="2">
        <v>0.14497041420099999</v>
      </c>
      <c r="R230" s="2">
        <v>0.14201183432</v>
      </c>
      <c r="S230" s="2">
        <v>0.18461538461499999</v>
      </c>
      <c r="T230" s="2">
        <v>0.134319526627</v>
      </c>
      <c r="U230" s="2">
        <v>0.10650887573999999</v>
      </c>
    </row>
    <row r="231" spans="1:21" x14ac:dyDescent="0.3">
      <c r="A231" s="3" t="s">
        <v>245</v>
      </c>
      <c r="B231" s="2">
        <v>1.0650887574E-2</v>
      </c>
      <c r="C231" s="2">
        <v>0.112426035503</v>
      </c>
      <c r="D231" s="2">
        <v>0.141420118343</v>
      </c>
      <c r="E231" s="2">
        <v>6.5088757396400002E-3</v>
      </c>
      <c r="F231" s="2">
        <v>1.4201183431999999E-2</v>
      </c>
      <c r="G231" s="2">
        <v>7.8106508875700004E-2</v>
      </c>
      <c r="H231" s="2">
        <v>0.118934911243</v>
      </c>
      <c r="I231" s="2">
        <v>0.142603550296</v>
      </c>
      <c r="J231" s="2">
        <v>0.11124260355</v>
      </c>
      <c r="K231" s="2">
        <v>6.1538461538499997E-2</v>
      </c>
      <c r="L231" s="2">
        <v>0.15029585798799999</v>
      </c>
      <c r="M231" s="2">
        <v>1.8343195266299999E-2</v>
      </c>
      <c r="N231" s="2">
        <v>1.8343195266299999E-2</v>
      </c>
      <c r="O231" s="2">
        <v>9.3491124260400002E-2</v>
      </c>
      <c r="P231" s="2">
        <v>0.149704142012</v>
      </c>
      <c r="Q231" s="2">
        <v>0.134319526627</v>
      </c>
      <c r="R231" s="2">
        <v>8.7573964497000001E-2</v>
      </c>
      <c r="S231" s="2">
        <v>8.8757396449700002E-2</v>
      </c>
      <c r="T231" s="2">
        <v>6.6272189349099994E-2</v>
      </c>
      <c r="U231" s="2">
        <v>0.16508875739600001</v>
      </c>
    </row>
    <row r="232" spans="1:21" x14ac:dyDescent="0.3">
      <c r="A232" s="3" t="s">
        <v>246</v>
      </c>
      <c r="B232" s="2">
        <v>3.9531209467700001E-2</v>
      </c>
      <c r="C232" s="2">
        <v>3.7353751175399998E-2</v>
      </c>
      <c r="D232" s="2">
        <v>2.60917864537E-2</v>
      </c>
      <c r="E232" s="2">
        <v>2.5326231371900002E-2</v>
      </c>
      <c r="F232" s="2">
        <v>0.11825636333</v>
      </c>
      <c r="G232" s="2">
        <v>3.0524048140399999E-2</v>
      </c>
      <c r="H232" s="2">
        <v>3.7137841093499997E-2</v>
      </c>
      <c r="I232" s="2">
        <v>3.0011781627500001E-2</v>
      </c>
      <c r="J232" s="2">
        <v>3.7738989220399997E-2</v>
      </c>
      <c r="K232" s="2">
        <v>4.12069995754E-2</v>
      </c>
      <c r="L232" s="2">
        <v>3.1563709156E-2</v>
      </c>
      <c r="M232" s="2">
        <v>2.1730992857399999E-2</v>
      </c>
      <c r="N232" s="2">
        <v>2.7082988983299999E-2</v>
      </c>
      <c r="O232" s="2">
        <v>4.7925634267900002E-2</v>
      </c>
      <c r="P232" s="2">
        <v>3.0445128217699999E-2</v>
      </c>
      <c r="Q232" s="2">
        <v>4.8332195807699999E-2</v>
      </c>
      <c r="R232" s="2">
        <v>3.6998439086399999E-2</v>
      </c>
      <c r="S232" s="2">
        <v>6.1539730794100002E-2</v>
      </c>
      <c r="T232" s="2">
        <v>0.103684296584</v>
      </c>
      <c r="U232" s="2">
        <v>3.8052858758599997E-2</v>
      </c>
    </row>
    <row r="233" spans="1:21" x14ac:dyDescent="0.3">
      <c r="A233" s="3" t="s">
        <v>247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</row>
    <row r="234" spans="1:21" x14ac:dyDescent="0.3">
      <c r="A234" s="3" t="s">
        <v>248</v>
      </c>
      <c r="B234" s="2">
        <v>0.119526627219</v>
      </c>
      <c r="C234" s="2">
        <v>5.7988165680499998E-2</v>
      </c>
      <c r="D234" s="2">
        <v>0.12603550295900001</v>
      </c>
      <c r="E234" s="2">
        <v>3.55029585799E-3</v>
      </c>
      <c r="F234" s="2">
        <v>8.9349112425999994E-2</v>
      </c>
      <c r="G234" s="2">
        <v>0.14201183432</v>
      </c>
      <c r="H234" s="2">
        <v>0.25088757396400002</v>
      </c>
      <c r="I234" s="2">
        <v>3.1952662721899998E-2</v>
      </c>
      <c r="J234" s="2">
        <v>5.2662721893499999E-2</v>
      </c>
      <c r="K234" s="2">
        <v>0.162721893491</v>
      </c>
      <c r="L234" s="2">
        <v>0.119526627219</v>
      </c>
      <c r="M234" s="2">
        <v>3.5502958579899997E-2</v>
      </c>
      <c r="N234" s="2">
        <v>1.95266272189E-2</v>
      </c>
      <c r="O234" s="2">
        <v>9.8816568047300005E-2</v>
      </c>
      <c r="P234" s="2">
        <v>0.134911242604</v>
      </c>
      <c r="Q234" s="2">
        <v>8.7573964497000001E-2</v>
      </c>
      <c r="R234" s="2">
        <v>6.5088757396399993E-2</v>
      </c>
      <c r="S234" s="2">
        <v>0.221893491124</v>
      </c>
      <c r="T234" s="2">
        <v>4.4970414201200001E-2</v>
      </c>
      <c r="U234" s="2">
        <v>0.20650887573999999</v>
      </c>
    </row>
    <row r="235" spans="1:21" x14ac:dyDescent="0.3">
      <c r="A235" s="3" t="s">
        <v>249</v>
      </c>
      <c r="B235" s="2">
        <v>6.5680473372800002E-2</v>
      </c>
      <c r="C235" s="2">
        <v>0.27396449704100001</v>
      </c>
      <c r="D235" s="2">
        <v>9.3491124260400002E-2</v>
      </c>
      <c r="E235" s="2">
        <v>8.8757396449699998E-3</v>
      </c>
      <c r="F235" s="2">
        <v>3.3727810650899998E-2</v>
      </c>
      <c r="G235" s="2">
        <v>0.15266272189300001</v>
      </c>
      <c r="H235" s="2">
        <v>6.8047337278100001E-2</v>
      </c>
      <c r="I235" s="2">
        <v>0.110650887574</v>
      </c>
      <c r="J235" s="2">
        <v>4.2603550295900003E-2</v>
      </c>
      <c r="K235" s="2">
        <v>9.8816568047300005E-2</v>
      </c>
      <c r="L235" s="2">
        <v>0.149704142012</v>
      </c>
      <c r="M235" s="2">
        <v>9.5266272189300005E-2</v>
      </c>
      <c r="N235" s="2">
        <v>9.8816568047300005E-2</v>
      </c>
      <c r="O235" s="2">
        <v>0.22011834319500001</v>
      </c>
      <c r="P235" s="2">
        <v>0.18875739645</v>
      </c>
      <c r="Q235" s="2">
        <v>8.8757396449700002E-2</v>
      </c>
      <c r="R235" s="2">
        <v>0.196449704142</v>
      </c>
      <c r="S235" s="2">
        <v>5.8579881656799997E-2</v>
      </c>
      <c r="T235" s="2">
        <v>2.60355029586E-2</v>
      </c>
      <c r="U235" s="2">
        <v>7.3964497041399999E-2</v>
      </c>
    </row>
    <row r="236" spans="1:21" x14ac:dyDescent="0.3">
      <c r="A236" s="3" t="s">
        <v>250</v>
      </c>
      <c r="B236" s="2">
        <v>0.121560342177</v>
      </c>
      <c r="C236" s="2">
        <v>0.112379286148</v>
      </c>
      <c r="D236" s="2">
        <v>0.124472786258</v>
      </c>
      <c r="E236" s="2">
        <v>3.46568172652E-2</v>
      </c>
      <c r="F236" s="2">
        <v>0.133141721864</v>
      </c>
      <c r="G236" s="2">
        <v>0.13124378007500001</v>
      </c>
      <c r="H236" s="2">
        <v>0.158824230107</v>
      </c>
      <c r="I236" s="2">
        <v>0.100536373656</v>
      </c>
      <c r="J236" s="2">
        <v>9.6830527457000007E-2</v>
      </c>
      <c r="K236" s="2">
        <v>0.14062340232100001</v>
      </c>
      <c r="L236" s="2">
        <v>0.10074225991000001</v>
      </c>
      <c r="M236" s="2">
        <v>0.126638783053</v>
      </c>
      <c r="N236" s="2">
        <v>0.168634805311</v>
      </c>
      <c r="O236" s="2">
        <v>0.20787585461399999</v>
      </c>
      <c r="P236" s="2">
        <v>0.106912920755</v>
      </c>
      <c r="Q236" s="2">
        <v>0.133818485673</v>
      </c>
      <c r="R236" s="2">
        <v>0.11217142857</v>
      </c>
      <c r="S236" s="2">
        <v>0.21725138081500001</v>
      </c>
      <c r="T236" s="2">
        <v>0.16829154612899999</v>
      </c>
      <c r="U236" s="2">
        <v>0.15559676891800001</v>
      </c>
    </row>
    <row r="237" spans="1:21" x14ac:dyDescent="0.3">
      <c r="A237" s="3" t="s">
        <v>251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</row>
    <row r="238" spans="1:21" x14ac:dyDescent="0.3">
      <c r="A238" s="3" t="s">
        <v>252</v>
      </c>
      <c r="B238" s="2">
        <v>7.0907303308899994E-2</v>
      </c>
      <c r="C238" s="2">
        <v>3.3684966141599999E-2</v>
      </c>
      <c r="D238" s="2">
        <v>7.6358010947600002E-2</v>
      </c>
      <c r="E238" s="2">
        <v>4.4427281793299996E-3</v>
      </c>
      <c r="F238" s="2">
        <v>1.2894641068800001E-2</v>
      </c>
      <c r="G238" s="2">
        <v>4.68933750403E-2</v>
      </c>
      <c r="H238" s="2">
        <v>6.8378992388700002E-2</v>
      </c>
      <c r="I238" s="2">
        <v>6.7951410440600005E-2</v>
      </c>
      <c r="J238" s="2">
        <v>3.2859776621099998E-2</v>
      </c>
      <c r="K238" s="2">
        <v>3.13001106482E-2</v>
      </c>
      <c r="L238" s="2">
        <v>7.3842132570600003E-2</v>
      </c>
      <c r="M238" s="2">
        <v>5.6428774754499998E-2</v>
      </c>
      <c r="N238" s="2">
        <v>6.9433428807100003E-2</v>
      </c>
      <c r="O238" s="2">
        <v>7.0005603166300001E-2</v>
      </c>
      <c r="P238" s="2">
        <v>2.04498599628E-2</v>
      </c>
      <c r="Q238" s="2">
        <v>4.7172271227199997E-2</v>
      </c>
      <c r="R238" s="2">
        <v>5.4284646046000001E-2</v>
      </c>
      <c r="S238" s="2">
        <v>3.6778345884200002E-2</v>
      </c>
      <c r="T238" s="2">
        <v>3.3099565546E-2</v>
      </c>
      <c r="U238" s="2">
        <v>8.2343991192300001E-2</v>
      </c>
    </row>
    <row r="239" spans="1:21" x14ac:dyDescent="0.3">
      <c r="A239" s="3" t="s">
        <v>253</v>
      </c>
      <c r="B239" s="2">
        <v>0.11215277777800001</v>
      </c>
      <c r="C239" s="2">
        <v>0.13750000000000001</v>
      </c>
      <c r="D239" s="2">
        <v>0.116666666667</v>
      </c>
      <c r="E239" s="2">
        <v>5.3819444444399997E-2</v>
      </c>
      <c r="F239" s="2">
        <v>9.4444444444400005E-2</v>
      </c>
      <c r="G239" s="2">
        <v>7.9166666666699997E-2</v>
      </c>
      <c r="H239" s="2">
        <v>0.12604166666700001</v>
      </c>
      <c r="I239" s="2">
        <v>5.83333333333E-2</v>
      </c>
      <c r="J239" s="2">
        <v>0.14548611111099999</v>
      </c>
      <c r="K239" s="2">
        <v>6.2152777777799997E-2</v>
      </c>
      <c r="L239" s="2">
        <v>0.12048611111099999</v>
      </c>
      <c r="M239" s="2">
        <v>6.52777777778E-2</v>
      </c>
      <c r="N239" s="2">
        <v>5.4166666666700003E-2</v>
      </c>
      <c r="O239" s="2">
        <v>0.177777777778</v>
      </c>
      <c r="P239" s="2">
        <v>8.4375000000000006E-2</v>
      </c>
      <c r="Q239" s="2">
        <v>0.10833333333300001</v>
      </c>
      <c r="R239" s="2">
        <v>0.12604166666700001</v>
      </c>
      <c r="S239" s="2">
        <v>2.8819444444399999E-2</v>
      </c>
      <c r="T239" s="2">
        <v>9.8611111111100005E-2</v>
      </c>
      <c r="U239" s="2">
        <v>0.115277777778</v>
      </c>
    </row>
    <row r="240" spans="1:21" x14ac:dyDescent="0.3">
      <c r="A240" s="3" t="s">
        <v>254</v>
      </c>
      <c r="B240" s="2">
        <v>0.40655768937699999</v>
      </c>
      <c r="C240" s="2">
        <v>0.11816272290800001</v>
      </c>
      <c r="D240" s="2">
        <v>0.154205246914</v>
      </c>
      <c r="E240" s="2">
        <v>1.7101527968300001E-2</v>
      </c>
      <c r="F240" s="2">
        <v>4.5989559518400003E-2</v>
      </c>
      <c r="G240" s="2">
        <v>0.14783950617300001</v>
      </c>
      <c r="H240" s="2">
        <v>0.13473936899899999</v>
      </c>
      <c r="I240" s="2">
        <v>0.162195644719</v>
      </c>
      <c r="J240" s="2">
        <v>0.20043629020000001</v>
      </c>
      <c r="K240" s="2">
        <v>0.22552631077599999</v>
      </c>
      <c r="L240" s="2">
        <v>8.8233500990700001E-2</v>
      </c>
      <c r="M240" s="2">
        <v>6.9760707209299999E-2</v>
      </c>
      <c r="N240" s="2">
        <v>0.21080246913600001</v>
      </c>
      <c r="O240" s="2">
        <v>0.21122018366100001</v>
      </c>
      <c r="P240" s="2">
        <v>0.108950617284</v>
      </c>
      <c r="Q240" s="2">
        <v>0.12052469135799999</v>
      </c>
      <c r="R240" s="2">
        <v>0.13299039780499999</v>
      </c>
      <c r="S240" s="2">
        <v>0.42113673601599999</v>
      </c>
      <c r="T240" s="2">
        <v>0.145560890108</v>
      </c>
      <c r="U240" s="2">
        <v>0.11850327693899999</v>
      </c>
    </row>
    <row r="241" spans="1:21" x14ac:dyDescent="0.3">
      <c r="A241" s="3" t="s">
        <v>255</v>
      </c>
      <c r="B241" s="2">
        <v>0.162556541749</v>
      </c>
      <c r="C241" s="2">
        <v>0.10614680359299999</v>
      </c>
      <c r="D241" s="2">
        <v>0.179223176549</v>
      </c>
      <c r="E241" s="2">
        <v>2.3024540782800001E-2</v>
      </c>
      <c r="F241" s="2">
        <v>2.7747267842E-2</v>
      </c>
      <c r="G241" s="2">
        <v>0.189848414711</v>
      </c>
      <c r="H241" s="2">
        <v>0.1748590817</v>
      </c>
      <c r="I241" s="2">
        <v>0.14738593030899999</v>
      </c>
      <c r="J241" s="2">
        <v>0.13684798031600001</v>
      </c>
      <c r="K241" s="2">
        <v>0.11605635558000001</v>
      </c>
      <c r="L241" s="2">
        <v>0.14093328100499999</v>
      </c>
      <c r="M241" s="2">
        <v>5.7551062338200003E-2</v>
      </c>
      <c r="N241" s="2">
        <v>0.110036390197</v>
      </c>
      <c r="O241" s="2">
        <v>0.39696858940800001</v>
      </c>
      <c r="P241" s="2">
        <v>0.166432073421</v>
      </c>
      <c r="Q241" s="2">
        <v>0.156704881657</v>
      </c>
      <c r="R241" s="2">
        <v>0.15329555609199999</v>
      </c>
      <c r="S241" s="2">
        <v>0.35844559835799999</v>
      </c>
      <c r="T241" s="2">
        <v>6.6689590629200005E-2</v>
      </c>
      <c r="U241" s="2">
        <v>0.21505518657200001</v>
      </c>
    </row>
    <row r="242" spans="1:21" x14ac:dyDescent="0.3">
      <c r="A242" s="3" t="s">
        <v>256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</row>
    <row r="243" spans="1:21" x14ac:dyDescent="0.3">
      <c r="A243" s="3" t="s">
        <v>257</v>
      </c>
      <c r="B243" s="2">
        <v>9.6595085677600001E-2</v>
      </c>
      <c r="C243" s="2">
        <v>0.11499130057199999</v>
      </c>
      <c r="D243" s="2">
        <v>0.105574778555</v>
      </c>
      <c r="E243" s="2">
        <v>2.7792783657200001E-2</v>
      </c>
      <c r="F243" s="2">
        <v>3.1287776383699999E-2</v>
      </c>
      <c r="G243" s="2">
        <v>0.14636132782700001</v>
      </c>
      <c r="H243" s="2">
        <v>0.150474465763</v>
      </c>
      <c r="I243" s="2">
        <v>0.14095590532300001</v>
      </c>
      <c r="J243" s="2">
        <v>0.11190348484</v>
      </c>
      <c r="K243" s="2">
        <v>8.9815666021300006E-2</v>
      </c>
      <c r="L243" s="2">
        <v>0.114658854322</v>
      </c>
      <c r="M243" s="2">
        <v>6.4507817856900004E-2</v>
      </c>
      <c r="N243" s="2">
        <v>8.7694242736100006E-2</v>
      </c>
      <c r="O243" s="2">
        <v>0.1146027376</v>
      </c>
      <c r="P243" s="2">
        <v>0.12614944335700001</v>
      </c>
      <c r="Q243" s="2">
        <v>0.12789773953</v>
      </c>
      <c r="R243" s="2">
        <v>0.25266590783800003</v>
      </c>
      <c r="S243" s="2">
        <v>9.5665606085999999E-2</v>
      </c>
      <c r="T243" s="2">
        <v>6.1108445618699998E-2</v>
      </c>
      <c r="U243" s="2">
        <v>0.18157045056099999</v>
      </c>
    </row>
    <row r="244" spans="1:21" x14ac:dyDescent="0.3">
      <c r="A244" s="3" t="s">
        <v>258</v>
      </c>
      <c r="B244" s="2">
        <v>0.101549001564</v>
      </c>
      <c r="C244" s="2">
        <v>4.2214325658199998E-2</v>
      </c>
      <c r="D244" s="2">
        <v>4.7876243225800003E-2</v>
      </c>
      <c r="E244" s="2">
        <v>2.5075976791299999E-3</v>
      </c>
      <c r="F244" s="2">
        <v>1.4468524758299999E-2</v>
      </c>
      <c r="G244" s="2">
        <v>4.4480166895300002E-2</v>
      </c>
      <c r="H244" s="2">
        <v>5.3301255418000001E-2</v>
      </c>
      <c r="I244" s="2">
        <v>3.7451986066800003E-2</v>
      </c>
      <c r="J244" s="2">
        <v>2.7828560729400001E-2</v>
      </c>
      <c r="K244" s="2">
        <v>1.90089518348E-2</v>
      </c>
      <c r="L244" s="2">
        <v>6.7865960232999997E-2</v>
      </c>
      <c r="M244" s="2">
        <v>4.24859261999E-2</v>
      </c>
      <c r="N244" s="2">
        <v>8.6608724851400004E-2</v>
      </c>
      <c r="O244" s="2">
        <v>5.8341255685200002E-2</v>
      </c>
      <c r="P244" s="2">
        <v>1.79800691553E-2</v>
      </c>
      <c r="Q244" s="2">
        <v>3.82552022034E-2</v>
      </c>
      <c r="R244" s="2">
        <v>2.7458482479800001E-2</v>
      </c>
      <c r="S244" s="2">
        <v>3.1279203631999999E-2</v>
      </c>
      <c r="T244" s="2">
        <v>3.5608682238100001E-2</v>
      </c>
      <c r="U244" s="2">
        <v>5.7119101864000002E-2</v>
      </c>
    </row>
    <row r="245" spans="1:21" x14ac:dyDescent="0.3">
      <c r="A245" s="3" t="s">
        <v>259</v>
      </c>
      <c r="B245" s="2">
        <v>0.26373995978699999</v>
      </c>
      <c r="C245" s="2">
        <v>6.7556246064799999E-2</v>
      </c>
      <c r="D245" s="2">
        <v>5.2153990551999999E-2</v>
      </c>
      <c r="E245" s="2">
        <v>5.6349845026800001E-3</v>
      </c>
      <c r="F245" s="2">
        <v>1.2215357969E-2</v>
      </c>
      <c r="G245" s="2">
        <v>0.13692266553999999</v>
      </c>
      <c r="H245" s="2">
        <v>3.9738997648399998E-2</v>
      </c>
      <c r="I245" s="2">
        <v>4.9170666541400003E-2</v>
      </c>
      <c r="J245" s="2">
        <v>6.2853906421200006E-2</v>
      </c>
      <c r="K245" s="2">
        <v>4.7548581290499999E-2</v>
      </c>
      <c r="L245" s="2">
        <v>4.9007740799900001E-2</v>
      </c>
      <c r="M245" s="2">
        <v>1.99992740435E-2</v>
      </c>
      <c r="N245" s="2">
        <v>3.5448006706799998E-2</v>
      </c>
      <c r="O245" s="2">
        <v>9.0523331611399999E-2</v>
      </c>
      <c r="P245" s="2">
        <v>0.113681127356</v>
      </c>
      <c r="Q245" s="2">
        <v>4.9779333736900001E-2</v>
      </c>
      <c r="R245" s="2">
        <v>5.8524788359799997E-2</v>
      </c>
      <c r="S245" s="2">
        <v>8.2419209549599998E-2</v>
      </c>
      <c r="T245" s="2">
        <v>3.1640554772900002E-2</v>
      </c>
      <c r="U245" s="2">
        <v>4.3652750070400002E-2</v>
      </c>
    </row>
    <row r="246" spans="1:21" x14ac:dyDescent="0.3">
      <c r="A246" s="3" t="s">
        <v>260</v>
      </c>
      <c r="B246" s="2">
        <v>4.7427983539100001E-2</v>
      </c>
      <c r="C246" s="2">
        <v>3.5082304526699998E-2</v>
      </c>
      <c r="D246" s="2">
        <v>3.8014403292200002E-2</v>
      </c>
      <c r="E246" s="2">
        <v>6.3657407407399997E-3</v>
      </c>
      <c r="F246" s="2">
        <v>2.0460390946499998E-2</v>
      </c>
      <c r="G246" s="2">
        <v>4.2476851851899998E-2</v>
      </c>
      <c r="H246" s="2">
        <v>3.03369341564E-2</v>
      </c>
      <c r="I246" s="2">
        <v>3.2291666666699997E-2</v>
      </c>
      <c r="J246" s="2">
        <v>2.75591563786E-2</v>
      </c>
      <c r="K246" s="2">
        <v>2.6903292181099998E-2</v>
      </c>
      <c r="L246" s="2">
        <v>3.7435699588500002E-2</v>
      </c>
      <c r="M246" s="2">
        <v>3.5185185185200002E-2</v>
      </c>
      <c r="N246" s="2">
        <v>5.84233539095E-2</v>
      </c>
      <c r="O246" s="2">
        <v>7.72119341564E-2</v>
      </c>
      <c r="P246" s="2">
        <v>4.9074074074099999E-2</v>
      </c>
      <c r="Q246" s="2">
        <v>5.3587962963000002E-2</v>
      </c>
      <c r="R246" s="2">
        <v>4.3106995884799999E-2</v>
      </c>
      <c r="S246" s="2">
        <v>7.86008230453E-2</v>
      </c>
      <c r="T246" s="2">
        <v>2.9102366255100001E-2</v>
      </c>
      <c r="U246" s="2">
        <v>3.5892489711899997E-2</v>
      </c>
    </row>
    <row r="247" spans="1:21" x14ac:dyDescent="0.3">
      <c r="A247" s="3" t="s">
        <v>261</v>
      </c>
      <c r="B247" s="2">
        <v>6.0312716022299998E-2</v>
      </c>
      <c r="C247" s="2">
        <v>7.5091776784599995E-2</v>
      </c>
      <c r="D247" s="2">
        <v>0.23860380262100001</v>
      </c>
      <c r="E247" s="2">
        <v>1.9902564656400001E-2</v>
      </c>
      <c r="F247" s="2">
        <v>3.0730240365200001E-2</v>
      </c>
      <c r="G247" s="2">
        <v>0.117304160757</v>
      </c>
      <c r="H247" s="2">
        <v>0.406339574604</v>
      </c>
      <c r="I247" s="2">
        <v>0.350697920454</v>
      </c>
      <c r="J247" s="2">
        <v>0.33234370488800002</v>
      </c>
      <c r="K247" s="2">
        <v>8.3043192936400001E-2</v>
      </c>
      <c r="L247" s="2">
        <v>0.30636380165999999</v>
      </c>
      <c r="M247" s="2">
        <v>2.1997306127700001E-2</v>
      </c>
      <c r="N247" s="2">
        <v>2.0041337627599999E-2</v>
      </c>
      <c r="O247" s="2">
        <v>0.22516689704699999</v>
      </c>
      <c r="P247" s="2">
        <v>9.9617581193500004E-2</v>
      </c>
      <c r="Q247" s="2">
        <v>0.211106084744</v>
      </c>
      <c r="R247" s="2">
        <v>0.17443938649400001</v>
      </c>
      <c r="S247" s="2">
        <v>0.19520022768500001</v>
      </c>
      <c r="T247" s="2">
        <v>0.15595385597799999</v>
      </c>
      <c r="U247" s="2">
        <v>0.37019266136500001</v>
      </c>
    </row>
    <row r="248" spans="1:21" x14ac:dyDescent="0.3">
      <c r="A248" s="3" t="s">
        <v>262</v>
      </c>
      <c r="B248" s="2">
        <v>0.29528078340300001</v>
      </c>
      <c r="C248" s="2">
        <v>0.135102340008</v>
      </c>
      <c r="D248" s="2">
        <v>0.10199395565</v>
      </c>
      <c r="E248" s="2">
        <v>2.1325812957399999E-2</v>
      </c>
      <c r="F248" s="2">
        <v>4.7163370399299999E-2</v>
      </c>
      <c r="G248" s="2">
        <v>0.12558067104100001</v>
      </c>
      <c r="H248" s="2">
        <v>0.163123584342</v>
      </c>
      <c r="I248" s="2">
        <v>0.10295868622899999</v>
      </c>
      <c r="J248" s="2">
        <v>0.11014011683</v>
      </c>
      <c r="K248" s="2">
        <v>9.52780122965E-2</v>
      </c>
      <c r="L248" s="2">
        <v>0.10693344128399999</v>
      </c>
      <c r="M248" s="2">
        <v>0.109776480021</v>
      </c>
      <c r="N248" s="2">
        <v>0.26844406000499998</v>
      </c>
      <c r="O248" s="2">
        <v>0.124118653558</v>
      </c>
      <c r="P248" s="2">
        <v>0.23951527112099999</v>
      </c>
      <c r="Q248" s="2">
        <v>0.106742068356</v>
      </c>
      <c r="R248" s="2">
        <v>9.2790396781699994E-2</v>
      </c>
      <c r="S248" s="2">
        <v>0.13224068984000001</v>
      </c>
      <c r="T248" s="2">
        <v>0.36497738308400002</v>
      </c>
      <c r="U248" s="2">
        <v>0.147873823367</v>
      </c>
    </row>
    <row r="249" spans="1:21" x14ac:dyDescent="0.3">
      <c r="A249" s="3" t="s">
        <v>263</v>
      </c>
      <c r="B249" s="2">
        <v>5.8985587355000001E-2</v>
      </c>
      <c r="C249" s="2">
        <v>0.103557062793</v>
      </c>
      <c r="D249" s="2">
        <v>6.1267403033200003E-2</v>
      </c>
      <c r="E249" s="2">
        <v>9.3911245791199992E-3</v>
      </c>
      <c r="F249" s="2">
        <v>4.9181909465E-2</v>
      </c>
      <c r="G249" s="2">
        <v>0.14296999199999999</v>
      </c>
      <c r="H249" s="2">
        <v>6.7749291404100007E-2</v>
      </c>
      <c r="I249" s="2">
        <v>8.0168093240100005E-2</v>
      </c>
      <c r="J249" s="2">
        <v>8.4429200840300006E-2</v>
      </c>
      <c r="K249" s="2">
        <v>8.8083836858599995E-2</v>
      </c>
      <c r="L249" s="2">
        <v>5.5054870269600001E-2</v>
      </c>
      <c r="M249" s="2">
        <v>4.2826160839200003E-2</v>
      </c>
      <c r="N249" s="2">
        <v>4.8630949005700003E-2</v>
      </c>
      <c r="O249" s="2">
        <v>0.11501927629600001</v>
      </c>
      <c r="P249" s="2">
        <v>0.21488984359300001</v>
      </c>
      <c r="Q249" s="2">
        <v>5.9312516964500003E-2</v>
      </c>
      <c r="R249" s="2">
        <v>5.91150750525E-2</v>
      </c>
      <c r="S249" s="2">
        <v>6.7352441796900003E-2</v>
      </c>
      <c r="T249" s="2">
        <v>5.4920679357700002E-2</v>
      </c>
      <c r="U249" s="2">
        <v>6.9906976977800003E-2</v>
      </c>
    </row>
    <row r="250" spans="1:21" x14ac:dyDescent="0.3">
      <c r="A250" s="3" t="s">
        <v>264</v>
      </c>
      <c r="B250" s="2">
        <v>0.2634070584</v>
      </c>
      <c r="C250" s="2">
        <v>0.12829308484800001</v>
      </c>
      <c r="D250" s="2">
        <v>0.11217702490500001</v>
      </c>
      <c r="E250" s="2">
        <v>1.8969312517899999E-2</v>
      </c>
      <c r="F250" s="2">
        <v>5.5925603177000002E-2</v>
      </c>
      <c r="G250" s="2">
        <v>0.128199950491</v>
      </c>
      <c r="H250" s="2">
        <v>0.34127374496700003</v>
      </c>
      <c r="I250" s="2">
        <v>0.11259520357699999</v>
      </c>
      <c r="J250" s="2">
        <v>0.18386855304399999</v>
      </c>
      <c r="K250" s="2">
        <v>9.0019127655299999E-2</v>
      </c>
      <c r="L250" s="2">
        <v>0.112800534299</v>
      </c>
      <c r="M250" s="2">
        <v>0.14021301281500001</v>
      </c>
      <c r="N250" s="2">
        <v>0.315617560337</v>
      </c>
      <c r="O250" s="2">
        <v>0.14682342925399999</v>
      </c>
      <c r="P250" s="2">
        <v>0.21418322558700001</v>
      </c>
      <c r="Q250" s="2">
        <v>0.124904870338</v>
      </c>
      <c r="R250" s="2">
        <v>0.112713510716</v>
      </c>
      <c r="S250" s="2">
        <v>0.125780971224</v>
      </c>
      <c r="T250" s="2">
        <v>0.37244728146099998</v>
      </c>
      <c r="U250" s="2">
        <v>0.198485381775</v>
      </c>
    </row>
    <row r="251" spans="1:21" x14ac:dyDescent="0.3">
      <c r="A251" s="3" t="s">
        <v>265</v>
      </c>
      <c r="B251" s="2">
        <v>8.1285280119899994E-2</v>
      </c>
      <c r="C251" s="2">
        <v>0.10205810578500001</v>
      </c>
      <c r="D251" s="2">
        <v>0.10620107882099999</v>
      </c>
      <c r="E251" s="2">
        <v>1.1474553617800001E-2</v>
      </c>
      <c r="F251" s="2">
        <v>3.0932551010999999E-2</v>
      </c>
      <c r="G251" s="2">
        <v>8.0647606671000002E-2</v>
      </c>
      <c r="H251" s="2">
        <v>9.6961043602699998E-2</v>
      </c>
      <c r="I251" s="2">
        <v>8.2929932856800004E-2</v>
      </c>
      <c r="J251" s="2">
        <v>0.135644427495</v>
      </c>
      <c r="K251" s="2">
        <v>0.100877192982</v>
      </c>
      <c r="L251" s="2">
        <v>9.1421668281500001E-2</v>
      </c>
      <c r="M251" s="2">
        <v>0.142877953453</v>
      </c>
      <c r="N251" s="2">
        <v>8.9805939715999997E-2</v>
      </c>
      <c r="O251" s="2">
        <v>0.12199217453400001</v>
      </c>
      <c r="P251" s="2">
        <v>5.9727669033800002E-2</v>
      </c>
      <c r="Q251" s="2">
        <v>0.30997648819700002</v>
      </c>
      <c r="R251" s="2">
        <v>8.8563501973000003E-2</v>
      </c>
      <c r="S251" s="2">
        <v>8.2044469531800002E-2</v>
      </c>
      <c r="T251" s="2">
        <v>5.94944814187E-2</v>
      </c>
      <c r="U251" s="2">
        <v>6.8445707463899996E-2</v>
      </c>
    </row>
    <row r="252" spans="1:21" x14ac:dyDescent="0.3">
      <c r="A252" s="3" t="s">
        <v>266</v>
      </c>
      <c r="B252" s="2">
        <v>0.24993658563500001</v>
      </c>
      <c r="C252" s="2">
        <v>9.19114190272E-2</v>
      </c>
      <c r="D252" s="2">
        <v>0.101207983037</v>
      </c>
      <c r="E252" s="2">
        <v>1.86017159769E-2</v>
      </c>
      <c r="F252" s="2">
        <v>2.5969080030100001E-2</v>
      </c>
      <c r="G252" s="2">
        <v>0.107123094443</v>
      </c>
      <c r="H252" s="2">
        <v>0.18475968751899999</v>
      </c>
      <c r="I252" s="2">
        <v>0.11534759718400001</v>
      </c>
      <c r="J252" s="2">
        <v>9.9006663212200002E-2</v>
      </c>
      <c r="K252" s="2">
        <v>9.9495435350600001E-2</v>
      </c>
      <c r="L252" s="2">
        <v>0.12460847449</v>
      </c>
      <c r="M252" s="2">
        <v>6.0936246388E-2</v>
      </c>
      <c r="N252" s="2">
        <v>8.0519486530900006E-2</v>
      </c>
      <c r="O252" s="2">
        <v>0.13066449942399999</v>
      </c>
      <c r="P252" s="2">
        <v>0.13373290017200001</v>
      </c>
      <c r="Q252" s="2">
        <v>0.153412107544</v>
      </c>
      <c r="R252" s="2">
        <v>0.133191695739</v>
      </c>
      <c r="S252" s="2">
        <v>9.5409088427499997E-2</v>
      </c>
      <c r="T252" s="2">
        <v>5.1130814996499997E-2</v>
      </c>
      <c r="U252" s="2">
        <v>0.18711459461400001</v>
      </c>
    </row>
    <row r="253" spans="1:21" x14ac:dyDescent="0.3">
      <c r="A253" s="3" t="s">
        <v>267</v>
      </c>
      <c r="B253" s="2">
        <v>4.4778548792600001E-2</v>
      </c>
      <c r="C253" s="2">
        <v>2.8161701162300001E-2</v>
      </c>
      <c r="D253" s="2">
        <v>3.9643940800100003E-2</v>
      </c>
      <c r="E253" s="2">
        <v>5.2433541902400004E-3</v>
      </c>
      <c r="F253" s="2">
        <v>1.4542352206399999E-2</v>
      </c>
      <c r="G253" s="2">
        <v>4.9041617158199997E-2</v>
      </c>
      <c r="H253" s="2">
        <v>0.147737892732</v>
      </c>
      <c r="I253" s="2">
        <v>5.2556778792999997E-2</v>
      </c>
      <c r="J253" s="2">
        <v>9.9061813435300003E-2</v>
      </c>
      <c r="K253" s="2">
        <v>2.7160843243700002E-2</v>
      </c>
      <c r="L253" s="2">
        <v>3.6038326865599997E-2</v>
      </c>
      <c r="M253" s="2">
        <v>3.7449865712199999E-2</v>
      </c>
      <c r="N253" s="2">
        <v>3.4212689020399999E-2</v>
      </c>
      <c r="O253" s="2">
        <v>6.9492003920400003E-2</v>
      </c>
      <c r="P253" s="2">
        <v>2.9617131387599999E-2</v>
      </c>
      <c r="Q253" s="2">
        <v>3.3434836513999998E-2</v>
      </c>
      <c r="R253" s="2">
        <v>6.8132371291699995E-2</v>
      </c>
      <c r="S253" s="2">
        <v>5.16283510446E-2</v>
      </c>
      <c r="T253" s="2">
        <v>2.04367641753E-2</v>
      </c>
      <c r="U253" s="2">
        <v>5.5709013096099998E-2</v>
      </c>
    </row>
    <row r="254" spans="1:21" x14ac:dyDescent="0.3">
      <c r="A254" s="3" t="s">
        <v>268</v>
      </c>
      <c r="B254" s="2">
        <v>6.6272189349099994E-2</v>
      </c>
      <c r="C254" s="2">
        <v>9.7041420118299998E-2</v>
      </c>
      <c r="D254" s="2">
        <v>7.3372781065100007E-2</v>
      </c>
      <c r="E254" s="2">
        <v>5.0887573964499999E-2</v>
      </c>
      <c r="F254" s="2">
        <v>8.5798816567999994E-2</v>
      </c>
      <c r="G254" s="2">
        <v>0.188165680473</v>
      </c>
      <c r="H254" s="2">
        <v>8.9349112425999994E-2</v>
      </c>
      <c r="I254" s="2">
        <v>0.188165680473</v>
      </c>
      <c r="J254" s="2">
        <v>0.129585798817</v>
      </c>
      <c r="K254" s="2">
        <v>0.107692307692</v>
      </c>
      <c r="L254" s="2">
        <v>8.1065088757399997E-2</v>
      </c>
      <c r="M254" s="2">
        <v>7.6923076923100006E-2</v>
      </c>
      <c r="N254" s="2">
        <v>8.8165680473399996E-2</v>
      </c>
      <c r="O254" s="2">
        <v>0.23195266272199999</v>
      </c>
      <c r="P254" s="2">
        <v>0.181065088757</v>
      </c>
      <c r="Q254" s="2">
        <v>8.1065088757399997E-2</v>
      </c>
      <c r="R254" s="2">
        <v>0.26923076923099998</v>
      </c>
      <c r="S254" s="2">
        <v>0.142603550296</v>
      </c>
      <c r="T254" s="2">
        <v>0.114201183432</v>
      </c>
      <c r="U254" s="2">
        <v>7.3372781065100007E-2</v>
      </c>
    </row>
    <row r="255" spans="1:21" x14ac:dyDescent="0.3">
      <c r="A255" s="3" t="s">
        <v>269</v>
      </c>
      <c r="B255" s="2">
        <v>7.7563513927199998E-2</v>
      </c>
      <c r="C255" s="2">
        <v>0.139546985002</v>
      </c>
      <c r="D255" s="2">
        <v>4.4903581267200003E-2</v>
      </c>
      <c r="E255" s="2">
        <v>1.7783899602100001E-2</v>
      </c>
      <c r="F255" s="2">
        <v>2.5038261401899999E-2</v>
      </c>
      <c r="G255" s="2">
        <v>9.2072237526799994E-2</v>
      </c>
      <c r="H255" s="2">
        <v>8.5674931129500004E-2</v>
      </c>
      <c r="I255" s="2">
        <v>7.8389960208100004E-2</v>
      </c>
      <c r="J255" s="2">
        <v>3.7741046831999997E-2</v>
      </c>
      <c r="K255" s="2">
        <v>1.3559840832599999E-2</v>
      </c>
      <c r="L255" s="2">
        <v>5.2678298132799999E-2</v>
      </c>
      <c r="M255" s="2">
        <v>5.7269666360599998E-2</v>
      </c>
      <c r="N255" s="2">
        <v>4.3587389041900002E-2</v>
      </c>
      <c r="O255" s="2">
        <v>7.3829201101899999E-2</v>
      </c>
      <c r="P255" s="2">
        <v>0.130915212733</v>
      </c>
      <c r="Q255" s="2">
        <v>8.5123966942100004E-2</v>
      </c>
      <c r="R255" s="2">
        <v>9.4092439547000001E-2</v>
      </c>
      <c r="S255" s="2">
        <v>6.0299969390900002E-2</v>
      </c>
      <c r="T255" s="2">
        <v>1.5151515151500001E-2</v>
      </c>
      <c r="U255" s="2">
        <v>6.7829813284400006E-2</v>
      </c>
    </row>
    <row r="256" spans="1:21" x14ac:dyDescent="0.3">
      <c r="A256" s="3" t="s">
        <v>270</v>
      </c>
      <c r="B256" s="2">
        <v>4.3763683432000003E-2</v>
      </c>
      <c r="C256" s="2">
        <v>5.1457471936100001E-2</v>
      </c>
      <c r="D256" s="2">
        <v>8.45108724767E-2</v>
      </c>
      <c r="E256" s="2">
        <v>4.5663351961399996E-3</v>
      </c>
      <c r="F256" s="2">
        <v>1.23204443349E-2</v>
      </c>
      <c r="G256" s="2">
        <v>0.13651735426299999</v>
      </c>
      <c r="H256" s="2">
        <v>0.78882791992400003</v>
      </c>
      <c r="I256" s="2">
        <v>7.0116029902399998E-2</v>
      </c>
      <c r="J256" s="2">
        <v>0.25254385972900001</v>
      </c>
      <c r="K256" s="2">
        <v>5.9886616687400002E-2</v>
      </c>
      <c r="L256" s="2">
        <v>7.1603798366099994E-2</v>
      </c>
      <c r="M256" s="2">
        <v>8.4120486034999997E-2</v>
      </c>
      <c r="N256" s="2">
        <v>9.5774921165399998E-2</v>
      </c>
      <c r="O256" s="2">
        <v>0.13097315971500001</v>
      </c>
      <c r="P256" s="2">
        <v>4.0162105522699998E-2</v>
      </c>
      <c r="Q256" s="2">
        <v>5.8712060474299999E-2</v>
      </c>
      <c r="R256" s="2">
        <v>0.106932543161</v>
      </c>
      <c r="S256" s="2">
        <v>7.4034448279599999E-2</v>
      </c>
      <c r="T256" s="2">
        <v>3.0719548238200001E-2</v>
      </c>
      <c r="U256" s="2">
        <v>0.14823835896199999</v>
      </c>
    </row>
    <row r="257" spans="1:21" x14ac:dyDescent="0.3">
      <c r="A257" s="3" t="s">
        <v>271</v>
      </c>
      <c r="B257" s="2">
        <v>0.17161627476499999</v>
      </c>
      <c r="C257" s="2">
        <v>8.26480255399E-2</v>
      </c>
      <c r="D257" s="2">
        <v>5.3413300924700001E-2</v>
      </c>
      <c r="E257" s="2">
        <v>1.7467330386700002E-2</v>
      </c>
      <c r="F257" s="2">
        <v>5.1430622213400001E-2</v>
      </c>
      <c r="G257" s="2">
        <v>0.13179536118099999</v>
      </c>
      <c r="H257" s="2">
        <v>7.4489075028700003E-2</v>
      </c>
      <c r="I257" s="2">
        <v>5.6294746124199997E-2</v>
      </c>
      <c r="J257" s="2">
        <v>8.9512592868599999E-2</v>
      </c>
      <c r="K257" s="2">
        <v>7.40889450319E-2</v>
      </c>
      <c r="L257" s="2">
        <v>5.9964392936599997E-2</v>
      </c>
      <c r="M257" s="2">
        <v>8.8883011706599999E-2</v>
      </c>
      <c r="N257" s="2">
        <v>0.11600921446</v>
      </c>
      <c r="O257" s="2">
        <v>0.109822097445</v>
      </c>
      <c r="P257" s="2">
        <v>0.23600762446199999</v>
      </c>
      <c r="Q257" s="2">
        <v>6.1425409648400001E-2</v>
      </c>
      <c r="R257" s="2">
        <v>5.7722727528399999E-2</v>
      </c>
      <c r="S257" s="2">
        <v>0.140979584869</v>
      </c>
      <c r="T257" s="2">
        <v>0.15942832272999999</v>
      </c>
      <c r="U257" s="2">
        <v>5.3015595801499997E-2</v>
      </c>
    </row>
    <row r="258" spans="1:21" x14ac:dyDescent="0.3">
      <c r="A258" s="3" t="s">
        <v>272</v>
      </c>
      <c r="B258" s="2">
        <v>0.137428022432</v>
      </c>
      <c r="C258" s="2">
        <v>7.0755325809399999E-2</v>
      </c>
      <c r="D258" s="2">
        <v>5.6310199121399999E-2</v>
      </c>
      <c r="E258" s="2">
        <v>1.66735452699E-2</v>
      </c>
      <c r="F258" s="2">
        <v>2.1206622425200002E-2</v>
      </c>
      <c r="G258" s="2">
        <v>7.5225783035999999E-2</v>
      </c>
      <c r="H258" s="2">
        <v>7.0018478345600002E-2</v>
      </c>
      <c r="I258" s="2">
        <v>5.7719060576999999E-2</v>
      </c>
      <c r="J258" s="2">
        <v>7.8882369064300004E-2</v>
      </c>
      <c r="K258" s="2">
        <v>9.6865438365600007E-2</v>
      </c>
      <c r="L258" s="2">
        <v>7.8073364332800002E-2</v>
      </c>
      <c r="M258" s="2">
        <v>3.2821277099900001E-2</v>
      </c>
      <c r="N258" s="2">
        <v>3.2698476813599997E-2</v>
      </c>
      <c r="O258" s="2">
        <v>0.121652598478</v>
      </c>
      <c r="P258" s="2">
        <v>0.120349382994</v>
      </c>
      <c r="Q258" s="2">
        <v>0.105136149946</v>
      </c>
      <c r="R258" s="2">
        <v>8.1616635165300003E-2</v>
      </c>
      <c r="S258" s="2">
        <v>0.160562193829</v>
      </c>
      <c r="T258" s="2">
        <v>3.7351854518000001E-2</v>
      </c>
      <c r="U258" s="2">
        <v>7.4868059198400005E-2</v>
      </c>
    </row>
    <row r="259" spans="1:21" x14ac:dyDescent="0.3">
      <c r="A259" s="3" t="s">
        <v>273</v>
      </c>
      <c r="B259" s="2">
        <v>8.1570296956599994E-2</v>
      </c>
      <c r="C259" s="2">
        <v>7.7750915131300002E-2</v>
      </c>
      <c r="D259" s="2">
        <v>9.2838451698999999E-2</v>
      </c>
      <c r="E259" s="2">
        <v>4.7079268919900004E-3</v>
      </c>
      <c r="F259" s="2">
        <v>3.0392423672299999E-2</v>
      </c>
      <c r="G259" s="2">
        <v>9.2329431652200006E-2</v>
      </c>
      <c r="H259" s="2">
        <v>0.13226082281000001</v>
      </c>
      <c r="I259" s="2">
        <v>9.6566371072599994E-2</v>
      </c>
      <c r="J259" s="2">
        <v>0.32361001680700002</v>
      </c>
      <c r="K259" s="2">
        <v>6.1028635233599998E-2</v>
      </c>
      <c r="L259" s="2">
        <v>7.9467538439999999E-2</v>
      </c>
      <c r="M259" s="2">
        <v>8.9283498423399998E-2</v>
      </c>
      <c r="N259" s="2">
        <v>9.5357722038399997E-2</v>
      </c>
      <c r="O259" s="2">
        <v>0.18380142533300001</v>
      </c>
      <c r="P259" s="2">
        <v>0.211852005047</v>
      </c>
      <c r="Q259" s="2">
        <v>5.9820635708499999E-2</v>
      </c>
      <c r="R259" s="2">
        <v>0.138143029921</v>
      </c>
      <c r="S259" s="2">
        <v>0.17387437431300001</v>
      </c>
      <c r="T259" s="2">
        <v>4.2348901068200002E-2</v>
      </c>
      <c r="U259" s="2">
        <v>6.53691600762E-2</v>
      </c>
    </row>
    <row r="260" spans="1:21" x14ac:dyDescent="0.3">
      <c r="A260" s="3" t="s">
        <v>274</v>
      </c>
      <c r="B260" s="2">
        <v>7.1412365397899996E-2</v>
      </c>
      <c r="C260" s="2">
        <v>5.2940187686999998E-2</v>
      </c>
      <c r="D260" s="2">
        <v>0.122371028366</v>
      </c>
      <c r="E260" s="2">
        <v>7.0546296976199997E-3</v>
      </c>
      <c r="F260" s="2">
        <v>1.6485416328700001E-2</v>
      </c>
      <c r="G260" s="2">
        <v>0.106539397759</v>
      </c>
      <c r="H260" s="2">
        <v>7.90897174708E-2</v>
      </c>
      <c r="I260" s="2">
        <v>6.7821432180999994E-2</v>
      </c>
      <c r="J260" s="2">
        <v>9.6390495325300002E-2</v>
      </c>
      <c r="K260" s="2">
        <v>4.4205007486099998E-2</v>
      </c>
      <c r="L260" s="2">
        <v>6.4837578320999997E-2</v>
      </c>
      <c r="M260" s="2">
        <v>4.0894416165800002E-2</v>
      </c>
      <c r="N260" s="2">
        <v>4.1291376438099998E-2</v>
      </c>
      <c r="O260" s="2">
        <v>8.4865979999900004E-2</v>
      </c>
      <c r="P260" s="2">
        <v>5.0225420660500002E-2</v>
      </c>
      <c r="Q260" s="2">
        <v>9.1638061064300003E-2</v>
      </c>
      <c r="R260" s="2">
        <v>9.0915316482700001E-2</v>
      </c>
      <c r="S260" s="2">
        <v>3.8841444949900002E-2</v>
      </c>
      <c r="T260" s="2">
        <v>3.52674486114E-2</v>
      </c>
      <c r="U260" s="2">
        <v>6.9806848523099999E-2</v>
      </c>
    </row>
    <row r="261" spans="1:21" x14ac:dyDescent="0.3">
      <c r="A261" s="3" t="s">
        <v>275</v>
      </c>
      <c r="B261" s="2">
        <v>8.6232988165700006E-2</v>
      </c>
      <c r="C261" s="2">
        <v>6.4750006848599995E-2</v>
      </c>
      <c r="D261" s="2">
        <v>7.4775976605299999E-2</v>
      </c>
      <c r="E261" s="2">
        <v>1.8958148422099998E-2</v>
      </c>
      <c r="F261" s="2">
        <v>4.3248582347100002E-2</v>
      </c>
      <c r="G261" s="2">
        <v>0.120426035503</v>
      </c>
      <c r="H261" s="2">
        <v>8.3637190444900006E-2</v>
      </c>
      <c r="I261" s="2">
        <v>9.0256656804700006E-2</v>
      </c>
      <c r="J261" s="2">
        <v>0.15226629958400001</v>
      </c>
      <c r="K261" s="2">
        <v>4.7772250986199999E-2</v>
      </c>
      <c r="L261" s="2">
        <v>8.1274600043799994E-2</v>
      </c>
      <c r="M261" s="2">
        <v>4.5893497972799999E-2</v>
      </c>
      <c r="N261" s="2">
        <v>7.7141463949200004E-2</v>
      </c>
      <c r="O261" s="2">
        <v>0.276834381164</v>
      </c>
      <c r="P261" s="2">
        <v>9.9927083333299999E-2</v>
      </c>
      <c r="Q261" s="2">
        <v>7.7630615822899998E-2</v>
      </c>
      <c r="R261" s="2">
        <v>0.147430315856</v>
      </c>
      <c r="S261" s="2">
        <v>0.11262426035500001</v>
      </c>
      <c r="T261" s="2">
        <v>4.35580278874E-2</v>
      </c>
      <c r="U261" s="2">
        <v>6.7018580155599999E-2</v>
      </c>
    </row>
    <row r="262" spans="1:21" x14ac:dyDescent="0.3">
      <c r="A262" s="3" t="s">
        <v>276</v>
      </c>
      <c r="B262" s="2">
        <v>0.18540732775900001</v>
      </c>
      <c r="C262" s="2">
        <v>0.13744311168100001</v>
      </c>
      <c r="D262" s="2">
        <v>0.113103998624</v>
      </c>
      <c r="E262" s="2">
        <v>2.5092012468799999E-2</v>
      </c>
      <c r="F262" s="2">
        <v>3.8198121946699998E-2</v>
      </c>
      <c r="G262" s="2">
        <v>0.13762823049199999</v>
      </c>
      <c r="H262" s="2">
        <v>0.113844442569</v>
      </c>
      <c r="I262" s="2">
        <v>0.124370265252</v>
      </c>
      <c r="J262" s="2">
        <v>0.109586937912</v>
      </c>
      <c r="K262" s="2">
        <v>0.147378289084</v>
      </c>
      <c r="L262" s="2">
        <v>0.121551585075</v>
      </c>
      <c r="M262" s="2">
        <v>6.8004578891800005E-2</v>
      </c>
      <c r="N262" s="2">
        <v>7.3674817069699999E-2</v>
      </c>
      <c r="O262" s="2">
        <v>0.14554135245700001</v>
      </c>
      <c r="P262" s="2">
        <v>0.189777366084</v>
      </c>
      <c r="Q262" s="2">
        <v>0.203641147928</v>
      </c>
      <c r="R262" s="2">
        <v>0.12867808058800001</v>
      </c>
      <c r="S262" s="2">
        <v>0.17375503385499999</v>
      </c>
      <c r="T262" s="2">
        <v>8.5975483249400006E-2</v>
      </c>
      <c r="U262" s="2">
        <v>0.102023554687</v>
      </c>
    </row>
    <row r="263" spans="1:21" x14ac:dyDescent="0.3">
      <c r="A263" s="3" t="s">
        <v>277</v>
      </c>
      <c r="B263" s="2">
        <v>0.12604166666700001</v>
      </c>
      <c r="C263" s="2">
        <v>7.7777777777799997E-2</v>
      </c>
      <c r="D263" s="2">
        <v>0.152777777778</v>
      </c>
      <c r="E263" s="2">
        <v>1.7708333333299998E-2</v>
      </c>
      <c r="F263" s="2">
        <v>1.7708333333299998E-2</v>
      </c>
      <c r="G263" s="2">
        <v>0.12604166666700001</v>
      </c>
      <c r="H263" s="2">
        <v>0.27048611111100002</v>
      </c>
      <c r="I263" s="2">
        <v>8.6111111111099994E-2</v>
      </c>
      <c r="J263" s="2">
        <v>9.5486111111100003E-2</v>
      </c>
      <c r="K263" s="2">
        <v>0.12048611111099999</v>
      </c>
      <c r="L263" s="2">
        <v>5.3819444444399997E-2</v>
      </c>
      <c r="M263" s="2">
        <v>0.119444444444</v>
      </c>
      <c r="N263" s="2">
        <v>0.12048611111099999</v>
      </c>
      <c r="O263" s="2">
        <v>0.15694444444399999</v>
      </c>
      <c r="P263" s="2">
        <v>6.7708333333299994E-2</v>
      </c>
      <c r="Q263" s="2">
        <v>7.8819444444400005E-2</v>
      </c>
      <c r="R263" s="2">
        <v>8.1944444444399994E-2</v>
      </c>
      <c r="S263" s="2">
        <v>0.101041666667</v>
      </c>
      <c r="T263" s="2">
        <v>7.0486111111099994E-2</v>
      </c>
      <c r="U263" s="2">
        <v>4.54861111111E-2</v>
      </c>
    </row>
    <row r="264" spans="1:21" x14ac:dyDescent="0.3">
      <c r="A264" s="3" t="s">
        <v>278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</row>
    <row r="265" spans="1:21" x14ac:dyDescent="0.3">
      <c r="A265" s="3" t="s">
        <v>279</v>
      </c>
      <c r="B265" s="2">
        <v>5.2706552706599998E-2</v>
      </c>
      <c r="C265" s="2">
        <v>6.2130177514800003E-2</v>
      </c>
      <c r="D265" s="2">
        <v>2.4852071005899999E-2</v>
      </c>
      <c r="E265" s="2">
        <v>5.9171597633100002E-3</v>
      </c>
      <c r="F265" s="2">
        <v>4.3370589524399997E-2</v>
      </c>
      <c r="G265" s="2">
        <v>9.0116151654600005E-2</v>
      </c>
      <c r="H265" s="2">
        <v>3.8242384396200001E-2</v>
      </c>
      <c r="I265" s="2">
        <v>3.5415296953800003E-2</v>
      </c>
      <c r="J265" s="2">
        <v>4.2713127328500002E-2</v>
      </c>
      <c r="K265" s="2">
        <v>5.9346920885400001E-2</v>
      </c>
      <c r="L265" s="2">
        <v>2.4238439623099999E-2</v>
      </c>
      <c r="M265" s="2">
        <v>3.4166118781499999E-2</v>
      </c>
      <c r="N265" s="2">
        <v>3.67302213456E-2</v>
      </c>
      <c r="O265" s="2">
        <v>6.5264080648699999E-2</v>
      </c>
      <c r="P265" s="2">
        <v>0.17455621301800001</v>
      </c>
      <c r="Q265" s="2">
        <v>3.7869822485200003E-2</v>
      </c>
      <c r="R265" s="2">
        <v>2.54218715757E-2</v>
      </c>
      <c r="S265" s="2">
        <v>5.6782818321299999E-2</v>
      </c>
      <c r="T265" s="2">
        <v>3.5020819636199997E-2</v>
      </c>
      <c r="U265" s="2">
        <v>3.2982686828799998E-2</v>
      </c>
    </row>
    <row r="266" spans="1:21" x14ac:dyDescent="0.3">
      <c r="A266" s="3" t="s">
        <v>280</v>
      </c>
      <c r="B266" s="2">
        <v>3.7202173768200002E-2</v>
      </c>
      <c r="C266" s="2">
        <v>8.4850723698800007E-2</v>
      </c>
      <c r="D266" s="2">
        <v>0.119963937319</v>
      </c>
      <c r="E266" s="2">
        <v>1.9816808133500001E-2</v>
      </c>
      <c r="F266" s="2">
        <v>1.8060841834700001E-2</v>
      </c>
      <c r="G266" s="2">
        <v>9.8978754230899996E-2</v>
      </c>
      <c r="H266" s="2">
        <v>0.18777033195100001</v>
      </c>
      <c r="I266" s="2">
        <v>0.16258671813100001</v>
      </c>
      <c r="J266" s="2">
        <v>7.0091762732599996E-2</v>
      </c>
      <c r="K266" s="2">
        <v>4.4637896608000001E-2</v>
      </c>
      <c r="L266" s="2">
        <v>8.6242433097100002E-2</v>
      </c>
      <c r="M266" s="2">
        <v>7.9133794909700003E-2</v>
      </c>
      <c r="N266" s="2">
        <v>0.155709267782</v>
      </c>
      <c r="O266" s="2">
        <v>0.15560699216500001</v>
      </c>
      <c r="P266" s="2">
        <v>0.115991919793</v>
      </c>
      <c r="Q266" s="2">
        <v>0.12844229560199999</v>
      </c>
      <c r="R266" s="2">
        <v>0.117195532183</v>
      </c>
      <c r="S266" s="2">
        <v>3.4692632703199999E-2</v>
      </c>
      <c r="T266" s="2">
        <v>3.6396571540999997E-2</v>
      </c>
      <c r="U266" s="2">
        <v>0.35928290971999999</v>
      </c>
    </row>
    <row r="267" spans="1:21" x14ac:dyDescent="0.3">
      <c r="A267" s="3" t="s">
        <v>281</v>
      </c>
      <c r="B267" s="2">
        <v>8.45642737782E-2</v>
      </c>
      <c r="C267" s="2">
        <v>4.9333668912999999E-2</v>
      </c>
      <c r="D267" s="2">
        <v>8.5430315855799993E-2</v>
      </c>
      <c r="E267" s="2">
        <v>9.4254876178000001E-3</v>
      </c>
      <c r="F267" s="2">
        <v>5.5403051720399998E-2</v>
      </c>
      <c r="G267" s="2">
        <v>0.12631712278099999</v>
      </c>
      <c r="H267" s="2">
        <v>0.10070942910400001</v>
      </c>
      <c r="I267" s="2">
        <v>7.6863090346299998E-2</v>
      </c>
      <c r="J267" s="2">
        <v>0.11845301884700001</v>
      </c>
      <c r="K267" s="2">
        <v>8.2392073471399999E-2</v>
      </c>
      <c r="L267" s="2">
        <v>5.6796357933400002E-2</v>
      </c>
      <c r="M267" s="2">
        <v>3.8359083936000002E-2</v>
      </c>
      <c r="N267" s="2">
        <v>4.1360515286000002E-2</v>
      </c>
      <c r="O267" s="2">
        <v>0.17850668419900001</v>
      </c>
      <c r="P267" s="2">
        <v>0.140735871411</v>
      </c>
      <c r="Q267" s="2">
        <v>0.104135444061</v>
      </c>
      <c r="R267" s="2">
        <v>0.106292906257</v>
      </c>
      <c r="S267" s="2">
        <v>0.110987734221</v>
      </c>
      <c r="T267" s="2">
        <v>6.7249616480399996E-2</v>
      </c>
      <c r="U267" s="2">
        <v>0.10445770326499999</v>
      </c>
    </row>
    <row r="268" spans="1:21" x14ac:dyDescent="0.3">
      <c r="A268" s="3" t="s">
        <v>282</v>
      </c>
      <c r="B268" s="2">
        <v>2.30324074074E-2</v>
      </c>
      <c r="C268" s="2">
        <v>2.6736111111100001E-2</v>
      </c>
      <c r="D268" s="2">
        <v>7.3032407407399996E-2</v>
      </c>
      <c r="E268" s="2">
        <v>6.3657407407399997E-3</v>
      </c>
      <c r="F268" s="2">
        <v>1.0892489711900001E-2</v>
      </c>
      <c r="G268" s="2">
        <v>4.7685185185199999E-2</v>
      </c>
      <c r="H268" s="2">
        <v>6.9907407407399993E-2</v>
      </c>
      <c r="I268" s="2">
        <v>7.9835390946499996E-2</v>
      </c>
      <c r="J268" s="2">
        <v>3.7860082304499998E-2</v>
      </c>
      <c r="K268" s="2">
        <v>4.1448045267499997E-2</v>
      </c>
      <c r="L268" s="2">
        <v>7.0421810699600004E-2</v>
      </c>
      <c r="M268" s="2">
        <v>6.6756687242799997E-2</v>
      </c>
      <c r="N268" s="2">
        <v>5.2211934156399999E-2</v>
      </c>
      <c r="O268" s="2">
        <v>7.9681069958800005E-2</v>
      </c>
      <c r="P268" s="2">
        <v>1.8569958847700001E-2</v>
      </c>
      <c r="Q268" s="2">
        <v>5.2559156378600001E-2</v>
      </c>
      <c r="R268" s="2">
        <v>5.5954218106999999E-2</v>
      </c>
      <c r="S268" s="2">
        <v>4.14094650206E-2</v>
      </c>
      <c r="T268" s="2">
        <v>2.8793724279799999E-2</v>
      </c>
      <c r="U268" s="2">
        <v>8.0954218107000001E-2</v>
      </c>
    </row>
    <row r="269" spans="1:21" x14ac:dyDescent="0.3">
      <c r="A269" s="3" t="s">
        <v>283</v>
      </c>
      <c r="B269" s="2">
        <v>1.9636204251599999E-2</v>
      </c>
      <c r="C269" s="2">
        <v>4.4378698224900003E-2</v>
      </c>
      <c r="D269" s="2">
        <v>5.9346920885400001E-2</v>
      </c>
      <c r="E269" s="2">
        <v>1.6546131930699998E-2</v>
      </c>
      <c r="F269" s="2">
        <v>1.39820293666E-2</v>
      </c>
      <c r="G269" s="2">
        <v>5.8097742713099997E-2</v>
      </c>
      <c r="H269" s="2">
        <v>7.15976331361E-2</v>
      </c>
      <c r="I269" s="2">
        <v>6.0749506903400002E-2</v>
      </c>
      <c r="J269" s="2">
        <v>4.8235809774299997E-2</v>
      </c>
      <c r="K269" s="2">
        <v>4.9506903353099999E-2</v>
      </c>
      <c r="L269" s="2">
        <v>5.9171597633100002E-2</v>
      </c>
      <c r="M269" s="2">
        <v>4.2800788954600003E-2</v>
      </c>
      <c r="N269" s="2">
        <v>3.02870918256E-2</v>
      </c>
      <c r="O269" s="2">
        <v>4.7315362700000002E-2</v>
      </c>
      <c r="P269" s="2">
        <v>4.8235809774299997E-2</v>
      </c>
      <c r="Q269" s="2">
        <v>4.7381108919599998E-2</v>
      </c>
      <c r="R269" s="2">
        <v>9.94082840237E-2</v>
      </c>
      <c r="S269" s="2">
        <v>4.0806486960300002E-2</v>
      </c>
      <c r="T269" s="2">
        <v>3.4955073416600001E-2</v>
      </c>
      <c r="U269" s="2">
        <v>9.8268682884099998E-2</v>
      </c>
    </row>
    <row r="270" spans="1:21" x14ac:dyDescent="0.3">
      <c r="A270" s="3" t="s">
        <v>284</v>
      </c>
      <c r="B270" s="2">
        <v>0.102959860736</v>
      </c>
      <c r="C270" s="2">
        <v>0.123290237543</v>
      </c>
      <c r="D270" s="2">
        <v>0.122146454753</v>
      </c>
      <c r="E270" s="2">
        <v>1.6237042269399999E-2</v>
      </c>
      <c r="F270" s="2">
        <v>6.0601872927799998E-2</v>
      </c>
      <c r="G270" s="2">
        <v>0.13353337680899999</v>
      </c>
      <c r="H270" s="2">
        <v>0.101117580518</v>
      </c>
      <c r="I270" s="2">
        <v>0.156491871029</v>
      </c>
      <c r="J270" s="2">
        <v>0.16963215028299999</v>
      </c>
      <c r="K270" s="2">
        <v>6.7968699285999995E-2</v>
      </c>
      <c r="L270" s="2">
        <v>0.110562247824</v>
      </c>
      <c r="M270" s="2">
        <v>5.2424270290300001E-2</v>
      </c>
      <c r="N270" s="2">
        <v>9.7708352773600002E-2</v>
      </c>
      <c r="O270" s="2">
        <v>0.16864817204999999</v>
      </c>
      <c r="P270" s="2">
        <v>0.132692062247</v>
      </c>
      <c r="Q270" s="2">
        <v>7.8413781237599997E-2</v>
      </c>
      <c r="R270" s="2">
        <v>0.14778483758399999</v>
      </c>
      <c r="S270" s="2">
        <v>0.124492582895</v>
      </c>
      <c r="T270" s="2">
        <v>8.2322365026100006E-2</v>
      </c>
      <c r="U270" s="2">
        <v>8.0143360032200003E-2</v>
      </c>
    </row>
    <row r="271" spans="1:21" x14ac:dyDescent="0.3">
      <c r="A271" s="3" t="s">
        <v>285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</row>
    <row r="272" spans="1:21" x14ac:dyDescent="0.3">
      <c r="A272" s="3" t="s">
        <v>286</v>
      </c>
      <c r="B272" s="2">
        <v>0.14936996279199999</v>
      </c>
      <c r="C272" s="2">
        <v>3.2457235077100001E-2</v>
      </c>
      <c r="D272" s="2">
        <v>0.106294230564</v>
      </c>
      <c r="E272" s="2">
        <v>9.6049542429200007E-3</v>
      </c>
      <c r="F272" s="2">
        <v>1.71699385973E-2</v>
      </c>
      <c r="G272" s="2">
        <v>7.1728840215999998E-2</v>
      </c>
      <c r="H272" s="2">
        <v>8.8031491651099997E-2</v>
      </c>
      <c r="I272" s="2">
        <v>9.34768914113E-2</v>
      </c>
      <c r="J272" s="2">
        <v>6.4830984400799999E-2</v>
      </c>
      <c r="K272" s="2">
        <v>2.2134419833300001E-2</v>
      </c>
      <c r="L272" s="2">
        <v>6.0327019519700001E-2</v>
      </c>
      <c r="M272" s="2">
        <v>4.0354060729000003E-2</v>
      </c>
      <c r="N272" s="2">
        <v>4.12509231207E-2</v>
      </c>
      <c r="O272" s="2">
        <v>0.108084353348</v>
      </c>
      <c r="P272" s="2">
        <v>5.4321923823600002E-2</v>
      </c>
      <c r="Q272" s="2">
        <v>6.28449281768E-2</v>
      </c>
      <c r="R272" s="2">
        <v>9.3938964489700003E-2</v>
      </c>
      <c r="S272" s="2">
        <v>8.4083895984799997E-2</v>
      </c>
      <c r="T272" s="2">
        <v>3.0018270698500001E-2</v>
      </c>
      <c r="U272" s="2">
        <v>0.138843622049</v>
      </c>
    </row>
    <row r="273" spans="1:21" x14ac:dyDescent="0.3">
      <c r="A273" s="3" t="s">
        <v>287</v>
      </c>
      <c r="B273" s="2">
        <v>0.102291181589</v>
      </c>
      <c r="C273" s="2">
        <v>9.3322373096799999E-2</v>
      </c>
      <c r="D273" s="2">
        <v>7.3837483959500003E-2</v>
      </c>
      <c r="E273" s="2">
        <v>1.48573282867E-2</v>
      </c>
      <c r="F273" s="2">
        <v>1.5753059869899999E-2</v>
      </c>
      <c r="G273" s="2">
        <v>0.10739401318199999</v>
      </c>
      <c r="H273" s="2">
        <v>0.108685306602</v>
      </c>
      <c r="I273" s="2">
        <v>9.2759746881699995E-2</v>
      </c>
      <c r="J273" s="2">
        <v>8.9565709158099999E-2</v>
      </c>
      <c r="K273" s="2">
        <v>8.0235692399399997E-2</v>
      </c>
      <c r="L273" s="2">
        <v>7.7311273524600002E-2</v>
      </c>
      <c r="M273" s="2">
        <v>4.28799475754E-2</v>
      </c>
      <c r="N273" s="2">
        <v>6.9739800629700005E-2</v>
      </c>
      <c r="O273" s="2">
        <v>0.107578914868</v>
      </c>
      <c r="P273" s="2">
        <v>0.114601925189</v>
      </c>
      <c r="Q273" s="2">
        <v>9.5128619606100001E-2</v>
      </c>
      <c r="R273" s="2">
        <v>0.138333114698</v>
      </c>
      <c r="S273" s="2">
        <v>8.2834617905099994E-2</v>
      </c>
      <c r="T273" s="2">
        <v>3.88113125428E-2</v>
      </c>
      <c r="U273" s="2">
        <v>0.15655540870699999</v>
      </c>
    </row>
    <row r="274" spans="1:21" x14ac:dyDescent="0.3">
      <c r="A274" s="3" t="s">
        <v>288</v>
      </c>
      <c r="B274" s="2">
        <v>9.3227155392800007E-2</v>
      </c>
      <c r="C274" s="2">
        <v>0.10801399890799999</v>
      </c>
      <c r="D274" s="2">
        <v>0.13625037298600001</v>
      </c>
      <c r="E274" s="2">
        <v>2.1005584772199999E-2</v>
      </c>
      <c r="F274" s="2">
        <v>3.1862029975100001E-2</v>
      </c>
      <c r="G274" s="2">
        <v>0.13144031048300001</v>
      </c>
      <c r="H274" s="2">
        <v>0.150000100586</v>
      </c>
      <c r="I274" s="2">
        <v>0.15821849786299999</v>
      </c>
      <c r="J274" s="2">
        <v>0.18845493297999999</v>
      </c>
      <c r="K274" s="2">
        <v>8.0078911171600001E-2</v>
      </c>
      <c r="L274" s="2">
        <v>0.108821361182</v>
      </c>
      <c r="M274" s="2">
        <v>6.2574051802100003E-2</v>
      </c>
      <c r="N274" s="2">
        <v>8.5178722344400007E-2</v>
      </c>
      <c r="O274" s="2">
        <v>0.27809292705900002</v>
      </c>
      <c r="P274" s="2">
        <v>0.13061079437699999</v>
      </c>
      <c r="Q274" s="2">
        <v>0.14896146715799999</v>
      </c>
      <c r="R274" s="2">
        <v>0.17204961783200001</v>
      </c>
      <c r="S274" s="2">
        <v>0.204316248566</v>
      </c>
      <c r="T274" s="2">
        <v>6.5206674640900006E-2</v>
      </c>
      <c r="U274" s="2">
        <v>0.169837791259</v>
      </c>
    </row>
    <row r="275" spans="1:21" x14ac:dyDescent="0.3">
      <c r="A275" s="3" t="s">
        <v>289</v>
      </c>
      <c r="B275" s="2">
        <v>6.89896997589E-2</v>
      </c>
      <c r="C275" s="2">
        <v>9.3578785886499996E-2</v>
      </c>
      <c r="D275" s="2">
        <v>6.8244575936900004E-2</v>
      </c>
      <c r="E275" s="2">
        <v>2.47424939733E-2</v>
      </c>
      <c r="F275" s="2">
        <v>2.44575936884E-2</v>
      </c>
      <c r="G275" s="2">
        <v>0.137475345168</v>
      </c>
      <c r="H275" s="2">
        <v>0.10587332895</v>
      </c>
      <c r="I275" s="2">
        <v>9.84440061363E-2</v>
      </c>
      <c r="J275" s="2">
        <v>9.7830374753499996E-2</v>
      </c>
      <c r="K275" s="2">
        <v>7.6024545255300002E-2</v>
      </c>
      <c r="L275" s="2">
        <v>9.0357221126500006E-2</v>
      </c>
      <c r="M275" s="2">
        <v>6.4716195485400002E-2</v>
      </c>
      <c r="N275" s="2">
        <v>8.5009861932899999E-2</v>
      </c>
      <c r="O275" s="2">
        <v>9.5266272189300005E-2</v>
      </c>
      <c r="P275" s="2">
        <v>9.9758930528199993E-2</v>
      </c>
      <c r="Q275" s="2">
        <v>0.125246548323</v>
      </c>
      <c r="R275" s="2">
        <v>0.23175542406300001</v>
      </c>
      <c r="S275" s="2">
        <v>6.3861494630699997E-2</v>
      </c>
      <c r="T275" s="2">
        <v>4.4006136313800001E-2</v>
      </c>
      <c r="U275" s="2">
        <v>0.116195485426</v>
      </c>
    </row>
    <row r="276" spans="1:21" x14ac:dyDescent="0.3">
      <c r="A276" s="3" t="s">
        <v>290</v>
      </c>
      <c r="B276" s="2">
        <v>7.8722742804500007E-2</v>
      </c>
      <c r="C276" s="2">
        <v>6.3179064995300002E-2</v>
      </c>
      <c r="D276" s="2">
        <v>0.114705017723</v>
      </c>
      <c r="E276" s="2">
        <v>8.7485224741899997E-3</v>
      </c>
      <c r="F276" s="2">
        <v>2.9169966408799999E-2</v>
      </c>
      <c r="G276" s="2">
        <v>0.10652102628600001</v>
      </c>
      <c r="H276" s="2">
        <v>9.0532126883600003E-2</v>
      </c>
      <c r="I276" s="2">
        <v>0.118786392911</v>
      </c>
      <c r="J276" s="2">
        <v>6.0243051328000001E-2</v>
      </c>
      <c r="K276" s="2">
        <v>8.0311593325E-2</v>
      </c>
      <c r="L276" s="2">
        <v>9.8518716731599995E-2</v>
      </c>
      <c r="M276" s="2">
        <v>7.03365404725E-2</v>
      </c>
      <c r="N276" s="2">
        <v>6.6898983138300006E-2</v>
      </c>
      <c r="O276" s="2">
        <v>0.13208747958299999</v>
      </c>
      <c r="P276" s="2">
        <v>0.14985205203900001</v>
      </c>
      <c r="Q276" s="2">
        <v>7.5997825570499999E-2</v>
      </c>
      <c r="R276" s="2">
        <v>8.2696846208799996E-2</v>
      </c>
      <c r="S276" s="2">
        <v>8.01479919268E-2</v>
      </c>
      <c r="T276" s="2">
        <v>5.0403858502700002E-2</v>
      </c>
      <c r="U276" s="2">
        <v>0.114682777598</v>
      </c>
    </row>
    <row r="277" spans="1:21" x14ac:dyDescent="0.3">
      <c r="A277" s="3" t="s">
        <v>291</v>
      </c>
      <c r="B277" s="2">
        <v>1.8737672583799998E-2</v>
      </c>
      <c r="C277" s="2">
        <v>2.9366644751299999E-2</v>
      </c>
      <c r="D277" s="2">
        <v>4.55621301775E-2</v>
      </c>
      <c r="E277" s="2">
        <v>1.22726276572E-3</v>
      </c>
      <c r="F277" s="2">
        <v>6.8156914310800003E-3</v>
      </c>
      <c r="G277" s="2">
        <v>4.8915187376700003E-2</v>
      </c>
      <c r="H277" s="2">
        <v>0.17613412228799999</v>
      </c>
      <c r="I277" s="2">
        <v>4.0674994521100002E-2</v>
      </c>
      <c r="J277" s="2">
        <v>0.11775147929</v>
      </c>
      <c r="K277" s="2">
        <v>2.2989261450799998E-2</v>
      </c>
      <c r="L277" s="2">
        <v>2.9980276134099999E-2</v>
      </c>
      <c r="M277" s="2">
        <v>3.5415296953800003E-2</v>
      </c>
      <c r="N277" s="2">
        <v>3.7256191102300003E-2</v>
      </c>
      <c r="O277" s="2">
        <v>5.8185404339300001E-2</v>
      </c>
      <c r="P277" s="2">
        <v>2.11045364892E-2</v>
      </c>
      <c r="Q277" s="2">
        <v>2.7985974139800002E-2</v>
      </c>
      <c r="R277" s="2">
        <v>7.8084593469200006E-2</v>
      </c>
      <c r="S277" s="2">
        <v>2.55533640149E-2</v>
      </c>
      <c r="T277" s="2">
        <v>1.14836730221E-2</v>
      </c>
      <c r="U277" s="2">
        <v>6.4606618452799996E-2</v>
      </c>
    </row>
    <row r="278" spans="1:21" x14ac:dyDescent="0.3">
      <c r="A278" s="3" t="s">
        <v>292</v>
      </c>
      <c r="B278" s="2">
        <v>0.149097112128</v>
      </c>
      <c r="C278" s="2">
        <v>7.0649386685799995E-2</v>
      </c>
      <c r="D278" s="2">
        <v>5.9882865603199997E-2</v>
      </c>
      <c r="E278" s="2">
        <v>1.11705437997E-2</v>
      </c>
      <c r="F278" s="2">
        <v>1.9476386150999999E-2</v>
      </c>
      <c r="G278" s="2">
        <v>8.06020633491E-2</v>
      </c>
      <c r="H278" s="2">
        <v>7.8323973682599995E-2</v>
      </c>
      <c r="I278" s="2">
        <v>6.5917788552099996E-2</v>
      </c>
      <c r="J278" s="2">
        <v>6.62101657589E-2</v>
      </c>
      <c r="K278" s="2">
        <v>6.5908913754900003E-2</v>
      </c>
      <c r="L278" s="2">
        <v>6.6840518616500005E-2</v>
      </c>
      <c r="M278" s="2">
        <v>3.9368028670100003E-2</v>
      </c>
      <c r="N278" s="2">
        <v>5.3552027257799999E-2</v>
      </c>
      <c r="O278" s="2">
        <v>9.2525002286200003E-2</v>
      </c>
      <c r="P278" s="2">
        <v>0.11621852835</v>
      </c>
      <c r="Q278" s="2">
        <v>8.0096214412599995E-2</v>
      </c>
      <c r="R278" s="2">
        <v>8.1493542739699998E-2</v>
      </c>
      <c r="S278" s="2">
        <v>7.3546242302899995E-2</v>
      </c>
      <c r="T278" s="2">
        <v>3.09099425976E-2</v>
      </c>
      <c r="U278" s="2">
        <v>9.8317402480200003E-2</v>
      </c>
    </row>
    <row r="279" spans="1:21" x14ac:dyDescent="0.3">
      <c r="A279" s="3" t="s">
        <v>293</v>
      </c>
      <c r="B279" s="2">
        <v>6.9054100691199993E-2</v>
      </c>
      <c r="C279" s="2">
        <v>0.10564799003899999</v>
      </c>
      <c r="D279" s="2">
        <v>9.6967243306399997E-2</v>
      </c>
      <c r="E279" s="2">
        <v>2.7513474386299999E-2</v>
      </c>
      <c r="F279" s="2">
        <v>2.5581504193499999E-2</v>
      </c>
      <c r="G279" s="2">
        <v>0.14475229916400001</v>
      </c>
      <c r="H279" s="2">
        <v>0.11594394347500001</v>
      </c>
      <c r="I279" s="2">
        <v>0.139711878259</v>
      </c>
      <c r="J279" s="2">
        <v>9.8955783206E-2</v>
      </c>
      <c r="K279" s="2">
        <v>7.8382586349399999E-2</v>
      </c>
      <c r="L279" s="2">
        <v>0.100446868836</v>
      </c>
      <c r="M279" s="2">
        <v>7.4271432981999994E-2</v>
      </c>
      <c r="N279" s="2">
        <v>0.112341261735</v>
      </c>
      <c r="O279" s="2">
        <v>0.132167670071</v>
      </c>
      <c r="P279" s="2">
        <v>0.127038978779</v>
      </c>
      <c r="Q279" s="2">
        <v>0.142463749862</v>
      </c>
      <c r="R279" s="2">
        <v>0.23263488308899999</v>
      </c>
      <c r="S279" s="2">
        <v>6.4823998843200004E-2</v>
      </c>
      <c r="T279" s="2">
        <v>5.0088680455799998E-2</v>
      </c>
      <c r="U279" s="2">
        <v>0.213905477634</v>
      </c>
    </row>
    <row r="280" spans="1:21" x14ac:dyDescent="0.3">
      <c r="A280" s="3" t="s">
        <v>294</v>
      </c>
      <c r="B280" s="2">
        <v>0.120576900015</v>
      </c>
      <c r="C280" s="2">
        <v>9.9806618900000005E-2</v>
      </c>
      <c r="D280" s="2">
        <v>8.8414964728499995E-2</v>
      </c>
      <c r="E280" s="2">
        <v>2.88987864623E-2</v>
      </c>
      <c r="F280" s="2">
        <v>7.1151791584499996E-2</v>
      </c>
      <c r="G280" s="2">
        <v>0.1969059024</v>
      </c>
      <c r="H280" s="2">
        <v>0.11395649050999999</v>
      </c>
      <c r="I280" s="2">
        <v>0.140349991698</v>
      </c>
      <c r="J280" s="2">
        <v>0.25735956179800001</v>
      </c>
      <c r="K280" s="2">
        <v>7.1404545545999995E-2</v>
      </c>
      <c r="L280" s="2">
        <v>0.119814937809</v>
      </c>
      <c r="M280" s="2">
        <v>6.2807933824400003E-2</v>
      </c>
      <c r="N280" s="2">
        <v>9.8859682556500003E-2</v>
      </c>
      <c r="O280" s="2">
        <v>0.34293560434499998</v>
      </c>
      <c r="P280" s="2">
        <v>0.146183868025</v>
      </c>
      <c r="Q280" s="2">
        <v>7.5166420118300006E-2</v>
      </c>
      <c r="R280" s="2">
        <v>0.20388992875299999</v>
      </c>
      <c r="S280" s="2">
        <v>0.11457402487600001</v>
      </c>
      <c r="T280" s="2">
        <v>6.4932997977299997E-2</v>
      </c>
      <c r="U280" s="2">
        <v>5.9467623341200003E-2</v>
      </c>
    </row>
    <row r="281" spans="1:21" x14ac:dyDescent="0.3">
      <c r="A281" s="3" t="s">
        <v>295</v>
      </c>
      <c r="B281" s="2">
        <v>0.153657790021</v>
      </c>
      <c r="C281" s="2">
        <v>0.124732170187</v>
      </c>
      <c r="D281" s="2">
        <v>6.9146005509599998E-2</v>
      </c>
      <c r="E281" s="2">
        <v>3.3272115090300002E-2</v>
      </c>
      <c r="F281" s="2">
        <v>4.5576981940600003E-2</v>
      </c>
      <c r="G281" s="2">
        <v>0.178267523722</v>
      </c>
      <c r="H281" s="2">
        <v>8.87052341598E-2</v>
      </c>
      <c r="I281" s="2">
        <v>0.15448423630200001</v>
      </c>
      <c r="J281" s="2">
        <v>6.8044077135000006E-2</v>
      </c>
      <c r="K281" s="2">
        <v>2.70278543006E-2</v>
      </c>
      <c r="L281" s="2">
        <v>9.9479644934200001E-2</v>
      </c>
      <c r="M281" s="2">
        <v>7.7808386899300003E-2</v>
      </c>
      <c r="N281" s="2">
        <v>5.4025099479599999E-2</v>
      </c>
      <c r="O281" s="2">
        <v>0.107162534435</v>
      </c>
      <c r="P281" s="2">
        <v>0.18983777165599999</v>
      </c>
      <c r="Q281" s="2">
        <v>0.103305785124</v>
      </c>
      <c r="R281" s="2">
        <v>0.17018671564099999</v>
      </c>
      <c r="S281" s="2">
        <v>0.120232629324</v>
      </c>
      <c r="T281" s="2">
        <v>3.0303030303000002E-2</v>
      </c>
      <c r="U281" s="2">
        <v>0.10250994796399999</v>
      </c>
    </row>
    <row r="282" spans="1:21" x14ac:dyDescent="0.3">
      <c r="A282" s="3" t="s">
        <v>296</v>
      </c>
      <c r="B282" s="2">
        <v>0.102958579882</v>
      </c>
      <c r="C282" s="2">
        <v>0.13195266272200001</v>
      </c>
      <c r="D282" s="2">
        <v>8.3431952662699996E-2</v>
      </c>
      <c r="E282" s="2">
        <v>3.5502958579899997E-2</v>
      </c>
      <c r="F282" s="2">
        <v>3.5502958579899997E-2</v>
      </c>
      <c r="G282" s="2">
        <v>0.19881656804699999</v>
      </c>
      <c r="H282" s="2">
        <v>0.127218934911</v>
      </c>
      <c r="I282" s="2">
        <v>0.121893491124</v>
      </c>
      <c r="J282" s="2">
        <v>0.14201183432</v>
      </c>
      <c r="K282" s="2">
        <v>0.112426035503</v>
      </c>
      <c r="L282" s="2">
        <v>0.12603550295900001</v>
      </c>
      <c r="M282" s="2">
        <v>8.7573964497000001E-2</v>
      </c>
      <c r="N282" s="2">
        <v>0.103550295858</v>
      </c>
      <c r="O282" s="2">
        <v>0.118934911243</v>
      </c>
      <c r="P282" s="2">
        <v>0.13372781065100001</v>
      </c>
      <c r="Q282" s="2">
        <v>0.17337278106500001</v>
      </c>
      <c r="R282" s="2">
        <v>0.34733727810699999</v>
      </c>
      <c r="S282" s="2">
        <v>9.5266272189300005E-2</v>
      </c>
      <c r="T282" s="2">
        <v>6.2721893491099995E-2</v>
      </c>
      <c r="U282" s="2">
        <v>0.104733727811</v>
      </c>
    </row>
    <row r="283" spans="1:21" x14ac:dyDescent="0.3">
      <c r="A283" s="3" t="s">
        <v>297</v>
      </c>
      <c r="B283" s="2">
        <v>0.15124363554799999</v>
      </c>
      <c r="C283" s="2">
        <v>0.12327027988</v>
      </c>
      <c r="D283" s="2">
        <v>0.16612295764599999</v>
      </c>
      <c r="E283" s="2">
        <v>2.0964097984000001E-2</v>
      </c>
      <c r="F283" s="2">
        <v>4.8595198542799999E-2</v>
      </c>
      <c r="G283" s="2">
        <v>0.12981901717</v>
      </c>
      <c r="H283" s="2">
        <v>0.121293575312</v>
      </c>
      <c r="I283" s="2">
        <v>0.17131338672800001</v>
      </c>
      <c r="J283" s="2">
        <v>0.13868731890200001</v>
      </c>
      <c r="K283" s="2">
        <v>8.8645833533900001E-2</v>
      </c>
      <c r="L283" s="2">
        <v>0.285667533744</v>
      </c>
      <c r="M283" s="2">
        <v>0.105385346517</v>
      </c>
      <c r="N283" s="2">
        <v>0.13846570072299999</v>
      </c>
      <c r="O283" s="2">
        <v>0.14542533139300001</v>
      </c>
      <c r="P283" s="2">
        <v>7.9718841523699999E-2</v>
      </c>
      <c r="Q283" s="2">
        <v>0.13230862867099999</v>
      </c>
      <c r="R283" s="2">
        <v>0.149525037891</v>
      </c>
      <c r="S283" s="2">
        <v>0.13752858200699999</v>
      </c>
      <c r="T283" s="2">
        <v>4.6825446028999997E-2</v>
      </c>
      <c r="U283" s="2">
        <v>8.6482777303200004E-2</v>
      </c>
    </row>
    <row r="284" spans="1:21" x14ac:dyDescent="0.3">
      <c r="A284" s="3" t="s">
        <v>298</v>
      </c>
      <c r="B284" s="2">
        <v>0.166746183948</v>
      </c>
      <c r="C284" s="2">
        <v>9.1954752319800007E-2</v>
      </c>
      <c r="D284" s="2">
        <v>5.5197774986899997E-2</v>
      </c>
      <c r="E284" s="2">
        <v>1.6030727687499999E-2</v>
      </c>
      <c r="F284" s="2">
        <v>2.7533522287500001E-2</v>
      </c>
      <c r="G284" s="2">
        <v>9.9913150785299998E-2</v>
      </c>
      <c r="H284" s="2">
        <v>7.4064136245799994E-2</v>
      </c>
      <c r="I284" s="2">
        <v>5.5859412576800001E-2</v>
      </c>
      <c r="J284" s="2">
        <v>7.9022567406500002E-2</v>
      </c>
      <c r="K284" s="2">
        <v>7.8475236885099997E-2</v>
      </c>
      <c r="L284" s="2">
        <v>5.2382290392999999E-2</v>
      </c>
      <c r="M284" s="2">
        <v>5.2266243054299999E-2</v>
      </c>
      <c r="N284" s="2">
        <v>8.4578569287100003E-2</v>
      </c>
      <c r="O284" s="2">
        <v>9.6136754997400001E-2</v>
      </c>
      <c r="P284" s="2">
        <v>0.10139495082699999</v>
      </c>
      <c r="Q284" s="2">
        <v>9.2673016846100006E-2</v>
      </c>
      <c r="R284" s="2">
        <v>7.1977703332000001E-2</v>
      </c>
      <c r="S284" s="2">
        <v>9.5216628263600001E-2</v>
      </c>
      <c r="T284" s="2">
        <v>5.6762039310599997E-2</v>
      </c>
      <c r="U284" s="2">
        <v>5.4846268801399999E-2</v>
      </c>
    </row>
    <row r="285" spans="1:21" x14ac:dyDescent="0.3">
      <c r="A285" s="3" t="s">
        <v>299</v>
      </c>
      <c r="B285" s="2">
        <v>7.9513446714299996E-2</v>
      </c>
      <c r="C285" s="2">
        <v>0.151956318397</v>
      </c>
      <c r="D285" s="2">
        <v>7.0551618762100005E-2</v>
      </c>
      <c r="E285" s="2">
        <v>8.8363842785699996E-3</v>
      </c>
      <c r="F285" s="2">
        <v>3.2228680439199998E-2</v>
      </c>
      <c r="G285" s="2">
        <v>7.5495904855500007E-2</v>
      </c>
      <c r="H285" s="2">
        <v>5.2678253533E-2</v>
      </c>
      <c r="I285" s="2">
        <v>7.3369150663200003E-2</v>
      </c>
      <c r="J285" s="2">
        <v>7.8162910700900007E-2</v>
      </c>
      <c r="K285" s="2">
        <v>0.154799441353</v>
      </c>
      <c r="L285" s="2">
        <v>5.1677194946400003E-2</v>
      </c>
      <c r="M285" s="2">
        <v>3.9834536715500003E-2</v>
      </c>
      <c r="N285" s="2">
        <v>5.0128060158899999E-2</v>
      </c>
      <c r="O285" s="2">
        <v>0.11295956290299999</v>
      </c>
      <c r="P285" s="2">
        <v>9.7612915576499995E-2</v>
      </c>
      <c r="Q285" s="2">
        <v>8.9765565706299996E-2</v>
      </c>
      <c r="R285" s="2">
        <v>0.100767786012</v>
      </c>
      <c r="S285" s="2">
        <v>0.14889215887900001</v>
      </c>
      <c r="T285" s="2">
        <v>8.4376004547499994E-2</v>
      </c>
      <c r="U285" s="2">
        <v>3.7024514469900002E-2</v>
      </c>
    </row>
    <row r="286" spans="1:21" x14ac:dyDescent="0.3">
      <c r="A286" s="3" t="s">
        <v>300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</row>
    <row r="287" spans="1:21" x14ac:dyDescent="0.3">
      <c r="A287" s="3" t="s">
        <v>301</v>
      </c>
      <c r="B287" s="2">
        <v>4.9629629629599999E-2</v>
      </c>
      <c r="C287" s="2">
        <v>6.66666666667E-2</v>
      </c>
      <c r="D287" s="2">
        <v>4.0740740740699999E-2</v>
      </c>
      <c r="E287" s="2">
        <v>2.9629629629599999E-3</v>
      </c>
      <c r="F287" s="2">
        <v>1.18518518519E-2</v>
      </c>
      <c r="G287" s="2">
        <v>8.9629629629599999E-2</v>
      </c>
      <c r="H287" s="2">
        <v>3.6296296296299997E-2</v>
      </c>
      <c r="I287" s="2">
        <v>5.1851851851899999E-2</v>
      </c>
      <c r="J287" s="2">
        <v>6.7407407407400005E-2</v>
      </c>
      <c r="K287" s="2">
        <v>3.1851851851900002E-2</v>
      </c>
      <c r="L287" s="2">
        <v>3.1851851851900002E-2</v>
      </c>
      <c r="M287" s="2">
        <v>3.3333333333299998E-2</v>
      </c>
      <c r="N287" s="2">
        <v>3.6296296296299997E-2</v>
      </c>
      <c r="O287" s="2">
        <v>0.113333333333</v>
      </c>
      <c r="P287" s="2">
        <v>4.0740740740699999E-2</v>
      </c>
      <c r="Q287" s="2">
        <v>1.33333333333E-2</v>
      </c>
      <c r="R287" s="2">
        <v>2.7407407407400001E-2</v>
      </c>
      <c r="S287" s="2">
        <v>5.6296296296300001E-2</v>
      </c>
      <c r="T287" s="2">
        <v>0.04</v>
      </c>
      <c r="U287" s="2">
        <v>3.3333333333299998E-2</v>
      </c>
    </row>
    <row r="288" spans="1:21" x14ac:dyDescent="0.3">
      <c r="A288" s="3" t="s">
        <v>302</v>
      </c>
      <c r="B288" s="2">
        <v>7.8856373327500007E-2</v>
      </c>
      <c r="C288" s="2">
        <v>9.6078343612199996E-2</v>
      </c>
      <c r="D288" s="2">
        <v>7.9807117805700004E-2</v>
      </c>
      <c r="E288" s="2">
        <v>2.1309741421900001E-2</v>
      </c>
      <c r="F288" s="2">
        <v>2.2103837586399999E-2</v>
      </c>
      <c r="G288" s="2">
        <v>0.13113198892200001</v>
      </c>
      <c r="H288" s="2">
        <v>0.13656607683499999</v>
      </c>
      <c r="I288" s="2">
        <v>9.7107923995399997E-2</v>
      </c>
      <c r="J288" s="2">
        <v>0.107888075837</v>
      </c>
      <c r="K288" s="2">
        <v>6.5673402452200005E-2</v>
      </c>
      <c r="L288" s="2">
        <v>8.2180591119299998E-2</v>
      </c>
      <c r="M288" s="2">
        <v>5.6678743858200001E-2</v>
      </c>
      <c r="N288" s="2">
        <v>8.2877947933099994E-2</v>
      </c>
      <c r="O288" s="2">
        <v>0.10177359703699999</v>
      </c>
      <c r="P288" s="2">
        <v>8.9670559141699996E-2</v>
      </c>
      <c r="Q288" s="2">
        <v>0.14142838273899999</v>
      </c>
      <c r="R288" s="2">
        <v>0.188398848896</v>
      </c>
      <c r="S288" s="2">
        <v>5.9863402135500003E-2</v>
      </c>
      <c r="T288" s="2">
        <v>4.3381747512800002E-2</v>
      </c>
      <c r="U288" s="2">
        <v>0.166760162914</v>
      </c>
    </row>
    <row r="289" spans="1:21" x14ac:dyDescent="0.3">
      <c r="A289" s="3" t="s">
        <v>303</v>
      </c>
      <c r="B289" s="2">
        <v>3.5020819636199997E-2</v>
      </c>
      <c r="C289" s="2">
        <v>5.5204909051100003E-2</v>
      </c>
      <c r="D289" s="2">
        <v>5.3057199211000002E-2</v>
      </c>
      <c r="E289" s="2">
        <v>1.39820293666E-2</v>
      </c>
      <c r="F289" s="2">
        <v>1.3412228796799999E-2</v>
      </c>
      <c r="G289" s="2">
        <v>7.6134122287999997E-2</v>
      </c>
      <c r="H289" s="2">
        <v>8.4527722989300003E-2</v>
      </c>
      <c r="I289" s="2">
        <v>7.4994521148399995E-2</v>
      </c>
      <c r="J289" s="2">
        <v>5.3648915187399997E-2</v>
      </c>
      <c r="K289" s="2">
        <v>3.9623055007699998E-2</v>
      </c>
      <c r="L289" s="2">
        <v>5.4678939294299997E-2</v>
      </c>
      <c r="M289" s="2">
        <v>4.1858426473800003E-2</v>
      </c>
      <c r="N289" s="2">
        <v>6.6469428007899997E-2</v>
      </c>
      <c r="O289" s="2">
        <v>7.15976331361E-2</v>
      </c>
      <c r="P289" s="2">
        <v>6.5790050405399994E-2</v>
      </c>
      <c r="Q289" s="2">
        <v>7.7120315581899995E-2</v>
      </c>
      <c r="R289" s="2">
        <v>0.11617357002000001</v>
      </c>
      <c r="S289" s="2">
        <v>3.2456717072100003E-2</v>
      </c>
      <c r="T289" s="2">
        <v>2.5290379136500001E-2</v>
      </c>
      <c r="U289" s="2">
        <v>0.12765724304199999</v>
      </c>
    </row>
    <row r="290" spans="1:21" x14ac:dyDescent="0.3">
      <c r="A290" s="3" t="s">
        <v>304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</row>
    <row r="291" spans="1:21" x14ac:dyDescent="0.3">
      <c r="A291" s="3" t="s">
        <v>305</v>
      </c>
      <c r="B291" s="2">
        <v>5.2706552706599998E-2</v>
      </c>
      <c r="C291" s="2">
        <v>6.2130177514800003E-2</v>
      </c>
      <c r="D291" s="2">
        <v>2.4852071005899999E-2</v>
      </c>
      <c r="E291" s="2">
        <v>5.9171597633100002E-3</v>
      </c>
      <c r="F291" s="2">
        <v>4.3370589524399997E-2</v>
      </c>
      <c r="G291" s="2">
        <v>9.0116151654600005E-2</v>
      </c>
      <c r="H291" s="2">
        <v>3.8242384396200001E-2</v>
      </c>
      <c r="I291" s="2">
        <v>3.5415296953800003E-2</v>
      </c>
      <c r="J291" s="2">
        <v>4.2713127328500002E-2</v>
      </c>
      <c r="K291" s="2">
        <v>5.9346920885400001E-2</v>
      </c>
      <c r="L291" s="2">
        <v>2.4238439623099999E-2</v>
      </c>
      <c r="M291" s="2">
        <v>3.4166118781499999E-2</v>
      </c>
      <c r="N291" s="2">
        <v>3.67302213456E-2</v>
      </c>
      <c r="O291" s="2">
        <v>6.5264080648699999E-2</v>
      </c>
      <c r="P291" s="2">
        <v>0.17455621301800001</v>
      </c>
      <c r="Q291" s="2">
        <v>3.7869822485200003E-2</v>
      </c>
      <c r="R291" s="2">
        <v>2.54218715757E-2</v>
      </c>
      <c r="S291" s="2">
        <v>5.6782818321299999E-2</v>
      </c>
      <c r="T291" s="2">
        <v>3.5020819636199997E-2</v>
      </c>
      <c r="U291" s="2">
        <v>3.2982686828799998E-2</v>
      </c>
    </row>
    <row r="292" spans="1:21" x14ac:dyDescent="0.3">
      <c r="A292" s="3" t="s">
        <v>306</v>
      </c>
      <c r="B292" s="2">
        <v>0.12608340829799999</v>
      </c>
      <c r="C292" s="2">
        <v>0.28698598088100002</v>
      </c>
      <c r="D292" s="2">
        <v>0.105506101272</v>
      </c>
      <c r="E292" s="2">
        <v>2.2107242144400002E-2</v>
      </c>
      <c r="F292" s="2">
        <v>4.7538532467600002E-2</v>
      </c>
      <c r="G292" s="2">
        <v>0.139367657112</v>
      </c>
      <c r="H292" s="2">
        <v>0.178750060145</v>
      </c>
      <c r="I292" s="2">
        <v>0.134477761783</v>
      </c>
      <c r="J292" s="2">
        <v>0.14675581688100001</v>
      </c>
      <c r="K292" s="2">
        <v>0.11414168639199999</v>
      </c>
      <c r="L292" s="2">
        <v>8.2078142625699999E-2</v>
      </c>
      <c r="M292" s="2">
        <v>6.3782020001900003E-2</v>
      </c>
      <c r="N292" s="2">
        <v>7.7219255755700003E-2</v>
      </c>
      <c r="O292" s="2">
        <v>0.156864130371</v>
      </c>
      <c r="P292" s="2">
        <v>0.15177409141100001</v>
      </c>
      <c r="Q292" s="2">
        <v>0.12664174165600001</v>
      </c>
      <c r="R292" s="2">
        <v>0.19324504661200001</v>
      </c>
      <c r="S292" s="2">
        <v>0.110355231804</v>
      </c>
      <c r="T292" s="2">
        <v>8.1937505547399994E-2</v>
      </c>
      <c r="U292" s="2">
        <v>0.10910453074699999</v>
      </c>
    </row>
    <row r="293" spans="1:21" x14ac:dyDescent="0.3">
      <c r="A293" s="3" t="s">
        <v>307</v>
      </c>
      <c r="B293" s="2">
        <v>0.14638833236599999</v>
      </c>
      <c r="C293" s="2">
        <v>0.117823444747</v>
      </c>
      <c r="D293" s="2">
        <v>0.145044434227</v>
      </c>
      <c r="E293" s="2">
        <v>1.8554729532300002E-2</v>
      </c>
      <c r="F293" s="2">
        <v>3.4039660962700002E-2</v>
      </c>
      <c r="G293" s="2">
        <v>0.13469734527400001</v>
      </c>
      <c r="H293" s="2">
        <v>9.7299351866699996E-2</v>
      </c>
      <c r="I293" s="2">
        <v>0.141493940933</v>
      </c>
      <c r="J293" s="2">
        <v>0.13386574444300001</v>
      </c>
      <c r="K293" s="2">
        <v>9.3005412957299999E-2</v>
      </c>
      <c r="L293" s="2">
        <v>0.122868510769</v>
      </c>
      <c r="M293" s="2">
        <v>9.89080118087E-2</v>
      </c>
      <c r="N293" s="2">
        <v>9.8320904731200004E-2</v>
      </c>
      <c r="O293" s="2">
        <v>0.191782635693</v>
      </c>
      <c r="P293" s="2">
        <v>0.103800675676</v>
      </c>
      <c r="Q293" s="2">
        <v>0.115269436103</v>
      </c>
      <c r="R293" s="2">
        <v>0.12396250417099999</v>
      </c>
      <c r="S293" s="2">
        <v>0.123330955462</v>
      </c>
      <c r="T293" s="2">
        <v>0.101607012585</v>
      </c>
      <c r="U293" s="2">
        <v>0.107194102386</v>
      </c>
    </row>
    <row r="294" spans="1:21" x14ac:dyDescent="0.3">
      <c r="A294" s="3" t="s">
        <v>308</v>
      </c>
      <c r="B294" s="2">
        <v>5.95841999257E-2</v>
      </c>
      <c r="C294" s="2">
        <v>3.3542300655000003E-2</v>
      </c>
      <c r="D294" s="2">
        <v>4.32476427119E-2</v>
      </c>
      <c r="E294" s="2">
        <v>1.1157404534399999E-2</v>
      </c>
      <c r="F294" s="2">
        <v>4.5871418972500001E-2</v>
      </c>
      <c r="G294" s="2">
        <v>4.9071887248899999E-2</v>
      </c>
      <c r="H294" s="2">
        <v>5.0974689614099997E-2</v>
      </c>
      <c r="I294" s="2">
        <v>2.87996393282E-2</v>
      </c>
      <c r="J294" s="2">
        <v>5.5792890631900002E-2</v>
      </c>
      <c r="K294" s="2">
        <v>6.3437642241799999E-2</v>
      </c>
      <c r="L294" s="2">
        <v>2.9192356812100001E-2</v>
      </c>
      <c r="M294" s="2">
        <v>2.4370806294999998E-2</v>
      </c>
      <c r="N294" s="2">
        <v>3.0795522960900001E-2</v>
      </c>
      <c r="O294" s="2">
        <v>0.112356067416</v>
      </c>
      <c r="P294" s="2">
        <v>5.6634133821700003E-2</v>
      </c>
      <c r="Q294" s="2">
        <v>5.70972733563E-2</v>
      </c>
      <c r="R294" s="2">
        <v>4.3992912072599998E-2</v>
      </c>
      <c r="S294" s="2">
        <v>0.14900180374499999</v>
      </c>
      <c r="T294" s="2">
        <v>3.8821103899200002E-2</v>
      </c>
      <c r="U294" s="2">
        <v>3.9342690064599999E-2</v>
      </c>
    </row>
    <row r="295" spans="1:21" x14ac:dyDescent="0.3">
      <c r="A295" s="3" t="s">
        <v>309</v>
      </c>
      <c r="B295" s="2">
        <v>0.228752416391</v>
      </c>
      <c r="C295" s="2">
        <v>0.106210147219</v>
      </c>
      <c r="D295" s="2">
        <v>0.10232071822699999</v>
      </c>
      <c r="E295" s="2">
        <v>2.5170729347100001E-2</v>
      </c>
      <c r="F295" s="2">
        <v>4.3860595246E-2</v>
      </c>
      <c r="G295" s="2">
        <v>0.12405242789699999</v>
      </c>
      <c r="H295" s="2">
        <v>0.12782021458500001</v>
      </c>
      <c r="I295" s="2">
        <v>0.110562566291</v>
      </c>
      <c r="J295" s="2">
        <v>0.112259828147</v>
      </c>
      <c r="K295" s="2">
        <v>0.12212129599300001</v>
      </c>
      <c r="L295" s="2">
        <v>0.11207677027600001</v>
      </c>
      <c r="M295" s="2">
        <v>7.2204639817700006E-2</v>
      </c>
      <c r="N295" s="2">
        <v>9.6009773113099994E-2</v>
      </c>
      <c r="O295" s="2">
        <v>0.16848098904100001</v>
      </c>
      <c r="P295" s="2">
        <v>0.15199866640099999</v>
      </c>
      <c r="Q295" s="2">
        <v>0.14610590337400001</v>
      </c>
      <c r="R295" s="2">
        <v>0.13216878626100001</v>
      </c>
      <c r="S295" s="2">
        <v>0.155807632265</v>
      </c>
      <c r="T295" s="2">
        <v>5.9317564495600002E-2</v>
      </c>
      <c r="U295" s="2">
        <v>0.15486107012100001</v>
      </c>
    </row>
    <row r="296" spans="1:21" x14ac:dyDescent="0.3">
      <c r="A296" s="3" t="s">
        <v>311</v>
      </c>
      <c r="B296" s="2">
        <v>0.10221193415599999</v>
      </c>
      <c r="C296" s="2">
        <v>3.9699074074099998E-2</v>
      </c>
      <c r="D296" s="2">
        <v>4.6296296296299999E-2</v>
      </c>
      <c r="E296" s="2">
        <v>2.5205761316900001E-3</v>
      </c>
      <c r="F296" s="2">
        <v>1.49048353909E-2</v>
      </c>
      <c r="G296" s="2">
        <v>4.4444444444400003E-2</v>
      </c>
      <c r="H296" s="2">
        <v>4.5254629629600002E-2</v>
      </c>
      <c r="I296" s="2">
        <v>3.7435699588500002E-2</v>
      </c>
      <c r="J296" s="2">
        <v>2.75205761317E-2</v>
      </c>
      <c r="K296" s="2">
        <v>1.9187242798399999E-2</v>
      </c>
      <c r="L296" s="2">
        <v>5.7806069958799999E-2</v>
      </c>
      <c r="M296" s="2">
        <v>3.9094650205799997E-2</v>
      </c>
      <c r="N296" s="2">
        <v>7.5462962962999994E-2</v>
      </c>
      <c r="O296" s="2">
        <v>5.7304526749000002E-2</v>
      </c>
      <c r="P296" s="2">
        <v>1.7991255144000001E-2</v>
      </c>
      <c r="Q296" s="2">
        <v>4.0625000000000001E-2</v>
      </c>
      <c r="R296" s="2">
        <v>2.6440329218099998E-2</v>
      </c>
      <c r="S296" s="2">
        <v>3.1365740740699997E-2</v>
      </c>
      <c r="T296" s="2">
        <v>3.5082304526699998E-2</v>
      </c>
      <c r="U296" s="2">
        <v>5.0398662551399999E-2</v>
      </c>
    </row>
    <row r="297" spans="1:21" x14ac:dyDescent="0.3">
      <c r="A297" s="3" t="s">
        <v>310</v>
      </c>
      <c r="B297" s="2">
        <v>0.21394032921799999</v>
      </c>
      <c r="C297" s="2">
        <v>7.8587962962999997E-2</v>
      </c>
      <c r="D297" s="2">
        <v>4.9164094650200003E-2</v>
      </c>
      <c r="E297" s="2">
        <v>2.6736111111100001E-2</v>
      </c>
      <c r="F297" s="2">
        <v>3.7962962963000002E-2</v>
      </c>
      <c r="G297" s="2">
        <v>6.33616255144E-2</v>
      </c>
      <c r="H297" s="2">
        <v>6.61394032922E-2</v>
      </c>
      <c r="I297" s="2">
        <v>6.5637860082300006E-2</v>
      </c>
      <c r="J297" s="2">
        <v>5.8076131687200001E-2</v>
      </c>
      <c r="K297" s="2">
        <v>3.9699074074099998E-2</v>
      </c>
      <c r="L297" s="2">
        <v>7.3032407407399996E-2</v>
      </c>
      <c r="M297" s="2">
        <v>3.5185185185200002E-2</v>
      </c>
      <c r="N297" s="2">
        <v>6.9534465020599998E-2</v>
      </c>
      <c r="O297" s="2">
        <v>6.1921296296299999E-2</v>
      </c>
      <c r="P297" s="2">
        <v>9.3518518518500002E-2</v>
      </c>
      <c r="Q297" s="2">
        <v>3.9094650205799997E-2</v>
      </c>
      <c r="R297" s="2">
        <v>4.3415637860099998E-2</v>
      </c>
      <c r="S297" s="2">
        <v>6.8106995884800001E-2</v>
      </c>
      <c r="T297" s="2">
        <v>4.3415637860099998E-2</v>
      </c>
      <c r="U297" s="2">
        <v>7.0254629629599996E-2</v>
      </c>
    </row>
    <row r="298" spans="1:21" x14ac:dyDescent="0.3">
      <c r="A298" s="3" t="s">
        <v>312</v>
      </c>
      <c r="B298" s="2">
        <v>0.115277777778</v>
      </c>
      <c r="C298" s="2">
        <v>9.5486111111100003E-2</v>
      </c>
      <c r="D298" s="2">
        <v>8.7152777777800006E-2</v>
      </c>
      <c r="E298" s="2">
        <v>2.8819444444399999E-2</v>
      </c>
      <c r="F298" s="2">
        <v>7.0486111111099994E-2</v>
      </c>
      <c r="G298" s="2">
        <v>0.12777777777800001</v>
      </c>
      <c r="H298" s="2">
        <v>0.111111111111</v>
      </c>
      <c r="I298" s="2">
        <v>0.14027777777799999</v>
      </c>
      <c r="J298" s="2">
        <v>0.256944444444</v>
      </c>
      <c r="K298" s="2">
        <v>7.0486111111099994E-2</v>
      </c>
      <c r="L298" s="2">
        <v>0.119444444444</v>
      </c>
      <c r="M298" s="2">
        <v>6.2152777777799997E-2</v>
      </c>
      <c r="N298" s="2">
        <v>9.4444444444400005E-2</v>
      </c>
      <c r="O298" s="2">
        <v>0.24548611111099999</v>
      </c>
      <c r="P298" s="2">
        <v>0.14548611111099999</v>
      </c>
      <c r="Q298" s="2">
        <v>7.4999999999999997E-2</v>
      </c>
      <c r="R298" s="2">
        <v>0.20381944444399999</v>
      </c>
      <c r="S298" s="2">
        <v>5.2777777777800003E-2</v>
      </c>
      <c r="T298" s="2">
        <v>6.2152777777799997E-2</v>
      </c>
      <c r="U298" s="2">
        <v>5.9374999999999997E-2</v>
      </c>
    </row>
    <row r="299" spans="1:21" x14ac:dyDescent="0.3">
      <c r="A299" s="3" t="s">
        <v>313</v>
      </c>
      <c r="B299" s="2">
        <v>7.8107823800100007E-2</v>
      </c>
      <c r="C299" s="2">
        <v>6.7688383464799995E-2</v>
      </c>
      <c r="D299" s="2">
        <v>9.7162721893500004E-2</v>
      </c>
      <c r="E299" s="2">
        <v>2.00013149244E-2</v>
      </c>
      <c r="F299" s="2">
        <v>3.6320841551600001E-2</v>
      </c>
      <c r="G299" s="2">
        <v>0.225497123603</v>
      </c>
      <c r="H299" s="2">
        <v>0.110745747041</v>
      </c>
      <c r="I299" s="2">
        <v>0.19638535502999999</v>
      </c>
      <c r="J299" s="2">
        <v>0.121170138889</v>
      </c>
      <c r="K299" s="2">
        <v>8.0021038790299995E-2</v>
      </c>
      <c r="L299" s="2">
        <v>0.16514431295199999</v>
      </c>
      <c r="M299" s="2">
        <v>7.72833662064E-2</v>
      </c>
      <c r="N299" s="2">
        <v>9.0880691157099999E-2</v>
      </c>
      <c r="O299" s="2">
        <v>0.37690485289300002</v>
      </c>
      <c r="P299" s="2">
        <v>0.147597961867</v>
      </c>
      <c r="Q299" s="2">
        <v>9.2032873109800004E-2</v>
      </c>
      <c r="R299" s="2">
        <v>0.25209222961900002</v>
      </c>
      <c r="S299" s="2">
        <v>0.10695200526</v>
      </c>
      <c r="T299" s="2">
        <v>8.5926364234099994E-2</v>
      </c>
      <c r="U299" s="2">
        <v>0.13404308432000001</v>
      </c>
    </row>
    <row r="300" spans="1:21" x14ac:dyDescent="0.3">
      <c r="A300" s="3" t="s">
        <v>314</v>
      </c>
      <c r="B300" s="2">
        <v>2.7416173570000001E-2</v>
      </c>
      <c r="C300" s="2">
        <v>7.2956388341000003E-2</v>
      </c>
      <c r="D300" s="2">
        <v>5.33640149025E-2</v>
      </c>
      <c r="E300" s="2">
        <v>1.01687486303E-2</v>
      </c>
      <c r="F300" s="2">
        <v>2.7985974139800002E-2</v>
      </c>
      <c r="G300" s="2">
        <v>4.3041858426499997E-2</v>
      </c>
      <c r="H300" s="2">
        <v>4.5671707210200002E-2</v>
      </c>
      <c r="I300" s="2">
        <v>5.98071444225E-2</v>
      </c>
      <c r="J300" s="2">
        <v>2.7985974139800002E-2</v>
      </c>
      <c r="K300" s="2">
        <v>3.5612535612500003E-2</v>
      </c>
      <c r="L300" s="2">
        <v>2.7985974139800002E-2</v>
      </c>
      <c r="M300" s="2">
        <v>3.5612535612500003E-2</v>
      </c>
      <c r="N300" s="2">
        <v>6.2962962962999997E-2</v>
      </c>
      <c r="O300" s="2">
        <v>9.5704580319999996E-2</v>
      </c>
      <c r="P300" s="2">
        <v>6.8441814595700007E-2</v>
      </c>
      <c r="Q300" s="2">
        <v>6.2962962962999997E-2</v>
      </c>
      <c r="R300" s="2">
        <v>6.2699978084599997E-2</v>
      </c>
      <c r="S300" s="2">
        <v>7.5783475783500004E-2</v>
      </c>
      <c r="T300" s="2">
        <v>6.14507999123E-2</v>
      </c>
      <c r="U300" s="2">
        <v>2.22003068157E-2</v>
      </c>
    </row>
    <row r="301" spans="1:21" x14ac:dyDescent="0.3">
      <c r="A301" s="3" t="s">
        <v>315</v>
      </c>
      <c r="B301" s="2">
        <v>9.5597752107600006E-2</v>
      </c>
      <c r="C301" s="2">
        <v>7.5008754480899997E-2</v>
      </c>
      <c r="D301" s="2">
        <v>0.10203642626499999</v>
      </c>
      <c r="E301" s="2">
        <v>2.13459180202E-2</v>
      </c>
      <c r="F301" s="2">
        <v>7.9162992788799999E-2</v>
      </c>
      <c r="G301" s="2">
        <v>9.5546607560200003E-2</v>
      </c>
      <c r="H301" s="2">
        <v>0.121013264216</v>
      </c>
      <c r="I301" s="2">
        <v>6.7888933456200007E-2</v>
      </c>
      <c r="J301" s="2">
        <v>0.137924341639</v>
      </c>
      <c r="K301" s="2">
        <v>9.8499903314499995E-2</v>
      </c>
      <c r="L301" s="2">
        <v>6.6385988100699997E-2</v>
      </c>
      <c r="M301" s="2">
        <v>4.2370493928300001E-2</v>
      </c>
      <c r="N301" s="2">
        <v>4.6711708228700001E-2</v>
      </c>
      <c r="O301" s="2">
        <v>0.19174299392899999</v>
      </c>
      <c r="P301" s="2">
        <v>0.121836329595</v>
      </c>
      <c r="Q301" s="2">
        <v>0.104917223777</v>
      </c>
      <c r="R301" s="2">
        <v>0.105757037857</v>
      </c>
      <c r="S301" s="2">
        <v>0.16225303029599999</v>
      </c>
      <c r="T301" s="2">
        <v>9.6692734229000002E-2</v>
      </c>
      <c r="U301" s="2">
        <v>9.7612428135600005E-2</v>
      </c>
    </row>
    <row r="302" spans="1:21" x14ac:dyDescent="0.3">
      <c r="A302" s="3" t="s">
        <v>316</v>
      </c>
      <c r="B302" s="2">
        <v>3.0129033804500001E-2</v>
      </c>
      <c r="C302" s="2">
        <v>3.9514366766499998E-2</v>
      </c>
      <c r="D302" s="2">
        <v>6.1751381888099997E-2</v>
      </c>
      <c r="E302" s="2">
        <v>8.40691507171E-3</v>
      </c>
      <c r="F302" s="2">
        <v>1.0144648531699999E-2</v>
      </c>
      <c r="G302" s="2">
        <v>6.06346222332E-2</v>
      </c>
      <c r="H302" s="2">
        <v>6.49002856612E-2</v>
      </c>
      <c r="I302" s="2">
        <v>9.4838325936900003E-2</v>
      </c>
      <c r="J302" s="2">
        <v>4.1607094047500001E-2</v>
      </c>
      <c r="K302" s="2">
        <v>3.38753386235E-2</v>
      </c>
      <c r="L302" s="2">
        <v>4.7570075273299997E-2</v>
      </c>
      <c r="M302" s="2">
        <v>3.7145326539600003E-2</v>
      </c>
      <c r="N302" s="2">
        <v>5.5406318485600001E-2</v>
      </c>
      <c r="O302" s="2">
        <v>6.6993925323299994E-2</v>
      </c>
      <c r="P302" s="2">
        <v>4.5516448730100002E-2</v>
      </c>
      <c r="Q302" s="2">
        <v>5.9037779725800002E-2</v>
      </c>
      <c r="R302" s="2">
        <v>0.10432495753899999</v>
      </c>
      <c r="S302" s="2">
        <v>3.7717303431E-2</v>
      </c>
      <c r="T302" s="2">
        <v>1.9799267051400001E-2</v>
      </c>
      <c r="U302" s="2">
        <v>9.6208751095800002E-2</v>
      </c>
    </row>
    <row r="303" spans="1:21" x14ac:dyDescent="0.3">
      <c r="A303" s="3" t="s">
        <v>317</v>
      </c>
      <c r="B303" s="2">
        <v>0.18462590699199999</v>
      </c>
      <c r="C303" s="2">
        <v>0.13234533369599999</v>
      </c>
      <c r="D303" s="2">
        <v>0.14661330991999999</v>
      </c>
      <c r="E303" s="2">
        <v>3.6246238787E-2</v>
      </c>
      <c r="F303" s="2">
        <v>4.6029602337900002E-2</v>
      </c>
      <c r="G303" s="2">
        <v>0.15929288128499999</v>
      </c>
      <c r="H303" s="2">
        <v>0.12065720852</v>
      </c>
      <c r="I303" s="2">
        <v>0.148808839512</v>
      </c>
      <c r="J303" s="2">
        <v>0.12094758938</v>
      </c>
      <c r="K303" s="2">
        <v>0.15482647824599999</v>
      </c>
      <c r="L303" s="2">
        <v>0.143226955046</v>
      </c>
      <c r="M303" s="2">
        <v>6.6083774762900005E-2</v>
      </c>
      <c r="N303" s="2">
        <v>7.4509760369199998E-2</v>
      </c>
      <c r="O303" s="2">
        <v>0.170831144588</v>
      </c>
      <c r="P303" s="2">
        <v>0.13678089420100001</v>
      </c>
      <c r="Q303" s="2">
        <v>0.16146382448400001</v>
      </c>
      <c r="R303" s="2">
        <v>0.18050722961499999</v>
      </c>
      <c r="S303" s="2">
        <v>0.161509082035</v>
      </c>
      <c r="T303" s="2">
        <v>9.5776280364800001E-2</v>
      </c>
      <c r="U303" s="2">
        <v>0.15238937863099999</v>
      </c>
    </row>
    <row r="304" spans="1:21" x14ac:dyDescent="0.3">
      <c r="A304" s="3" t="s">
        <v>318</v>
      </c>
      <c r="B304" s="2">
        <v>8.4124849210800004E-2</v>
      </c>
      <c r="C304" s="2">
        <v>8.7063613477499996E-2</v>
      </c>
      <c r="D304" s="2">
        <v>8.57388387482E-2</v>
      </c>
      <c r="E304" s="2">
        <v>2.0106505783600001E-2</v>
      </c>
      <c r="F304" s="2">
        <v>4.7387506952400002E-2</v>
      </c>
      <c r="G304" s="2">
        <v>8.4612094260599999E-2</v>
      </c>
      <c r="H304" s="2">
        <v>0.110708885374</v>
      </c>
      <c r="I304" s="2">
        <v>7.8889042915200006E-2</v>
      </c>
      <c r="J304" s="2">
        <v>0.182456581792</v>
      </c>
      <c r="K304" s="2">
        <v>9.3685996093900006E-2</v>
      </c>
      <c r="L304" s="2">
        <v>7.8843422778700004E-2</v>
      </c>
      <c r="M304" s="2">
        <v>8.2424146990100006E-2</v>
      </c>
      <c r="N304" s="2">
        <v>9.8058962106399999E-2</v>
      </c>
      <c r="O304" s="2">
        <v>0.11815027093699999</v>
      </c>
      <c r="P304" s="2">
        <v>0.135303333577</v>
      </c>
      <c r="Q304" s="2">
        <v>0.12627723071399999</v>
      </c>
      <c r="R304" s="2">
        <v>8.7518500787099995E-2</v>
      </c>
      <c r="S304" s="2">
        <v>0.11936659005899999</v>
      </c>
      <c r="T304" s="2">
        <v>0.115991460384</v>
      </c>
      <c r="U304" s="2">
        <v>7.0273211729900004E-2</v>
      </c>
    </row>
    <row r="305" spans="1:21" x14ac:dyDescent="0.3">
      <c r="A305" s="3" t="s">
        <v>319</v>
      </c>
      <c r="B305" s="2">
        <v>4.0039923326499999E-2</v>
      </c>
      <c r="C305" s="2">
        <v>2.6825191150999999E-2</v>
      </c>
      <c r="D305" s="2">
        <v>3.8407236954200001E-2</v>
      </c>
      <c r="E305" s="2">
        <v>2.1875338623499999E-2</v>
      </c>
      <c r="F305" s="2">
        <v>5.28662916697E-2</v>
      </c>
      <c r="G305" s="2">
        <v>2.6835476933999999E-2</v>
      </c>
      <c r="H305" s="2">
        <v>3.8031606886300001E-2</v>
      </c>
      <c r="I305" s="2">
        <v>3.6549394891299998E-2</v>
      </c>
      <c r="J305" s="2">
        <v>4.86179969623E-2</v>
      </c>
      <c r="K305" s="2">
        <v>4.4713203423699999E-2</v>
      </c>
      <c r="L305" s="2">
        <v>2.9982078067500001E-2</v>
      </c>
      <c r="M305" s="2">
        <v>3.1198974389399999E-2</v>
      </c>
      <c r="N305" s="2">
        <v>4.3877285898699998E-2</v>
      </c>
      <c r="O305" s="2">
        <v>5.5570075273299997E-2</v>
      </c>
      <c r="P305" s="2">
        <v>2.7449074074100001E-2</v>
      </c>
      <c r="Q305" s="2">
        <v>5.0678065721899999E-2</v>
      </c>
      <c r="R305" s="2">
        <v>4.5268475905200001E-2</v>
      </c>
      <c r="S305" s="2">
        <v>6.9259387860099997E-2</v>
      </c>
      <c r="T305" s="2">
        <v>0.11821154531</v>
      </c>
      <c r="U305" s="2">
        <v>5.2152221522100001E-2</v>
      </c>
    </row>
    <row r="306" spans="1:21" x14ac:dyDescent="0.3">
      <c r="A306" s="3" t="s">
        <v>320</v>
      </c>
      <c r="B306" s="2">
        <v>9.3315151380000003E-2</v>
      </c>
      <c r="C306" s="2">
        <v>0.103891985388</v>
      </c>
      <c r="D306" s="2">
        <v>0.10117471314400001</v>
      </c>
      <c r="E306" s="2">
        <v>2.1127784384300002E-2</v>
      </c>
      <c r="F306" s="2">
        <v>3.7417170990500001E-2</v>
      </c>
      <c r="G306" s="2">
        <v>0.12958243910299999</v>
      </c>
      <c r="H306" s="2">
        <v>0.115306359619</v>
      </c>
      <c r="I306" s="2">
        <v>0.12520121761200001</v>
      </c>
      <c r="J306" s="2">
        <v>0.21126790910900001</v>
      </c>
      <c r="K306" s="2">
        <v>8.0919843502400002E-2</v>
      </c>
      <c r="L306" s="2">
        <v>9.6080038138400006E-2</v>
      </c>
      <c r="M306" s="2">
        <v>7.8690482057099997E-2</v>
      </c>
      <c r="N306" s="2">
        <v>6.9611887181999996E-2</v>
      </c>
      <c r="O306" s="2">
        <v>0.146592648479</v>
      </c>
      <c r="P306" s="2">
        <v>8.3063084685300007E-2</v>
      </c>
      <c r="Q306" s="2">
        <v>8.6701554876099998E-2</v>
      </c>
      <c r="R306" s="2">
        <v>0.12778015074900001</v>
      </c>
      <c r="S306" s="2">
        <v>0.113684258471</v>
      </c>
      <c r="T306" s="2">
        <v>6.9280224848499994E-2</v>
      </c>
      <c r="U306" s="2">
        <v>8.8496291196699994E-2</v>
      </c>
    </row>
    <row r="307" spans="1:21" x14ac:dyDescent="0.3">
      <c r="A307" s="3" t="s">
        <v>321</v>
      </c>
      <c r="B307" s="2">
        <v>6.9920021393700002E-2</v>
      </c>
      <c r="C307" s="2">
        <v>7.8529124757300006E-2</v>
      </c>
      <c r="D307" s="2">
        <v>7.7288512483400004E-2</v>
      </c>
      <c r="E307" s="2">
        <v>1.18516421558E-2</v>
      </c>
      <c r="F307" s="2">
        <v>2.0212584638500002E-2</v>
      </c>
      <c r="G307" s="2">
        <v>7.5262109783999998E-2</v>
      </c>
      <c r="H307" s="2">
        <v>0.12336368813</v>
      </c>
      <c r="I307" s="2">
        <v>6.9969255120900006E-2</v>
      </c>
      <c r="J307" s="2">
        <v>4.1056307569900002E-2</v>
      </c>
      <c r="K307" s="2">
        <v>6.0848939609000001E-2</v>
      </c>
      <c r="L307" s="2">
        <v>7.8292227319100002E-2</v>
      </c>
      <c r="M307" s="2">
        <v>5.2409808377200003E-2</v>
      </c>
      <c r="N307" s="2">
        <v>3.80109701896E-2</v>
      </c>
      <c r="O307" s="2">
        <v>9.5380147094199993E-2</v>
      </c>
      <c r="P307" s="2">
        <v>9.7318540364499995E-2</v>
      </c>
      <c r="Q307" s="2">
        <v>8.63400053571E-2</v>
      </c>
      <c r="R307" s="2">
        <v>0.169728088577</v>
      </c>
      <c r="S307" s="2">
        <v>5.3882123672299997E-2</v>
      </c>
      <c r="T307" s="2">
        <v>2.3358401457500001E-2</v>
      </c>
      <c r="U307" s="2">
        <v>6.3860075429300001E-2</v>
      </c>
    </row>
    <row r="308" spans="1:21" x14ac:dyDescent="0.3">
      <c r="A308" s="3" t="s">
        <v>322</v>
      </c>
      <c r="B308" s="2">
        <v>0.10490994923499999</v>
      </c>
      <c r="C308" s="2">
        <v>4.0025804493E-2</v>
      </c>
      <c r="D308" s="2">
        <v>6.0556671534800002E-2</v>
      </c>
      <c r="E308" s="2">
        <v>1.32357558839E-2</v>
      </c>
      <c r="F308" s="2">
        <v>2.3708394409100001E-2</v>
      </c>
      <c r="G308" s="2">
        <v>7.3648017014999997E-2</v>
      </c>
      <c r="H308" s="2">
        <v>6.0543151794699997E-2</v>
      </c>
      <c r="I308" s="2">
        <v>5.4870683383499999E-2</v>
      </c>
      <c r="J308" s="2">
        <v>5.1314890710399998E-2</v>
      </c>
      <c r="K308" s="2">
        <v>8.3760189765899995E-2</v>
      </c>
      <c r="L308" s="2">
        <v>7.8914217350499999E-2</v>
      </c>
      <c r="M308" s="2">
        <v>3.1025463636600002E-2</v>
      </c>
      <c r="N308" s="2">
        <v>1.3355520437E-2</v>
      </c>
      <c r="O308" s="2">
        <v>7.4997235874400006E-2</v>
      </c>
      <c r="P308" s="2">
        <v>5.1614646766799999E-2</v>
      </c>
      <c r="Q308" s="2">
        <v>5.7550082092999999E-2</v>
      </c>
      <c r="R308" s="2">
        <v>7.1149445109099999E-2</v>
      </c>
      <c r="S308" s="2">
        <v>0.101076235077</v>
      </c>
      <c r="T308" s="2">
        <v>5.7030507323699998E-2</v>
      </c>
      <c r="U308" s="2">
        <v>8.6814047775600006E-2</v>
      </c>
    </row>
    <row r="309" spans="1:21" x14ac:dyDescent="0.3">
      <c r="A309" s="3" t="s">
        <v>323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</row>
    <row r="310" spans="1:21" x14ac:dyDescent="0.3">
      <c r="A310" s="3" t="s">
        <v>324</v>
      </c>
      <c r="B310" s="2">
        <v>0.170753533859</v>
      </c>
      <c r="C310" s="2">
        <v>0.13888036242599999</v>
      </c>
      <c r="D310" s="2">
        <v>0.112334319527</v>
      </c>
      <c r="E310" s="2">
        <v>1.8881738987500001E-2</v>
      </c>
      <c r="F310" s="2">
        <v>3.60000205457E-2</v>
      </c>
      <c r="G310" s="2">
        <v>0.12992011834299999</v>
      </c>
      <c r="H310" s="2">
        <v>0.10112000739599999</v>
      </c>
      <c r="I310" s="2">
        <v>8.5283058021000002E-2</v>
      </c>
      <c r="J310" s="2">
        <v>0.13574169954000001</v>
      </c>
      <c r="K310" s="2">
        <v>6.4331443129499996E-2</v>
      </c>
      <c r="L310" s="2">
        <v>0.11888069115700001</v>
      </c>
      <c r="M310" s="2">
        <v>8.6080210387899994E-2</v>
      </c>
      <c r="N310" s="2">
        <v>0.104006656805</v>
      </c>
      <c r="O310" s="2">
        <v>0.154911571335</v>
      </c>
      <c r="P310" s="2">
        <v>0.121920138889</v>
      </c>
      <c r="Q310" s="2">
        <v>9.3281249999999996E-2</v>
      </c>
      <c r="R310" s="2">
        <v>7.0888888888900006E-2</v>
      </c>
      <c r="S310" s="2">
        <v>0.106745747041</v>
      </c>
      <c r="T310" s="2">
        <v>0.11200032873100001</v>
      </c>
      <c r="U310" s="2">
        <v>8.2733255259700003E-2</v>
      </c>
    </row>
    <row r="311" spans="1:21" x14ac:dyDescent="0.3">
      <c r="A311" s="3" t="s">
        <v>325</v>
      </c>
      <c r="B311" s="2">
        <v>2.6802542187200001E-2</v>
      </c>
      <c r="C311" s="2">
        <v>5.3758492220000002E-2</v>
      </c>
      <c r="D311" s="2">
        <v>3.05500767039E-2</v>
      </c>
      <c r="E311" s="2">
        <v>1.0848126232699999E-2</v>
      </c>
      <c r="F311" s="2">
        <v>1.4442252903799999E-2</v>
      </c>
      <c r="G311" s="2">
        <v>4.2252903791400002E-2</v>
      </c>
      <c r="H311" s="2">
        <v>6.7170721016899998E-2</v>
      </c>
      <c r="I311" s="2">
        <v>1.9636204251599999E-2</v>
      </c>
      <c r="J311" s="2">
        <v>6.4475126013600004E-2</v>
      </c>
      <c r="K311" s="2">
        <v>2.5443786982200001E-2</v>
      </c>
      <c r="L311" s="2">
        <v>4.7512601358799998E-2</v>
      </c>
      <c r="M311" s="2">
        <v>4.2384396230600002E-2</v>
      </c>
      <c r="N311" s="2">
        <v>6.4475126013600004E-2</v>
      </c>
      <c r="O311" s="2">
        <v>4.0828402366900003E-2</v>
      </c>
      <c r="P311" s="2">
        <v>6.1538461538499997E-2</v>
      </c>
      <c r="Q311" s="2">
        <v>3.3048433048400001E-2</v>
      </c>
      <c r="R311" s="2">
        <v>2.0512820512800001E-2</v>
      </c>
      <c r="S311" s="2">
        <v>4.37869822485E-2</v>
      </c>
      <c r="T311" s="2">
        <v>4.1617357001999998E-2</v>
      </c>
      <c r="U311" s="2">
        <v>2.2726276572399999E-2</v>
      </c>
    </row>
    <row r="312" spans="1:21" x14ac:dyDescent="0.3">
      <c r="A312" s="3" t="s">
        <v>326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</row>
    <row r="313" spans="1:21" x14ac:dyDescent="0.3">
      <c r="A313" s="3" t="s">
        <v>327</v>
      </c>
      <c r="B313" s="2">
        <v>4.8235809774299997E-2</v>
      </c>
      <c r="C313" s="2">
        <v>2.0293666447500001E-2</v>
      </c>
      <c r="D313" s="2">
        <v>6.68639053254E-2</v>
      </c>
      <c r="E313" s="2">
        <v>3.3530571992100001E-3</v>
      </c>
      <c r="F313" s="2">
        <v>6.8156914310800003E-3</v>
      </c>
      <c r="G313" s="2">
        <v>4.8433048433000003E-2</v>
      </c>
      <c r="H313" s="2">
        <v>5.87771203156E-2</v>
      </c>
      <c r="I313" s="2">
        <v>5.3561253561300003E-2</v>
      </c>
      <c r="J313" s="2">
        <v>8.59741398203E-2</v>
      </c>
      <c r="K313" s="2">
        <v>3.8176638176599997E-2</v>
      </c>
      <c r="L313" s="2">
        <v>6.5724304185799998E-2</v>
      </c>
      <c r="M313" s="2">
        <v>3.4166118781499999E-2</v>
      </c>
      <c r="N313" s="2">
        <v>3.7256191102300003E-2</v>
      </c>
      <c r="O313" s="2">
        <v>7.3153626999800006E-2</v>
      </c>
      <c r="P313" s="2">
        <v>2.7722989261499999E-2</v>
      </c>
      <c r="Q313" s="2">
        <v>0.10293666447499999</v>
      </c>
      <c r="R313" s="2">
        <v>5.80319964935E-2</v>
      </c>
      <c r="S313" s="2">
        <v>4.9879465264099997E-2</v>
      </c>
      <c r="T313" s="2">
        <v>2.9892614508000001E-2</v>
      </c>
      <c r="U313" s="2">
        <v>3.8110891957000001E-2</v>
      </c>
    </row>
    <row r="314" spans="1:21" x14ac:dyDescent="0.3">
      <c r="A314" s="3" t="s">
        <v>328</v>
      </c>
      <c r="B314" s="2">
        <v>0.14027777777799999</v>
      </c>
      <c r="C314" s="2">
        <v>6.7708333333299994E-2</v>
      </c>
      <c r="D314" s="2">
        <v>0.12881944444400001</v>
      </c>
      <c r="E314" s="2">
        <v>1.5277777777800001E-2</v>
      </c>
      <c r="F314" s="2">
        <v>3.6111111111099999E-2</v>
      </c>
      <c r="G314" s="2">
        <v>0.23749999999999999</v>
      </c>
      <c r="H314" s="2">
        <v>8.6111111111099994E-2</v>
      </c>
      <c r="I314" s="2">
        <v>0.12777777777800001</v>
      </c>
      <c r="J314" s="2">
        <v>0.183333333333</v>
      </c>
      <c r="K314" s="2">
        <v>5.10416666667E-2</v>
      </c>
      <c r="L314" s="2">
        <v>9.1666666666699995E-2</v>
      </c>
      <c r="M314" s="2">
        <v>5.3819444444399997E-2</v>
      </c>
      <c r="N314" s="2">
        <v>4.54861111111E-2</v>
      </c>
      <c r="O314" s="2">
        <v>0.101041666667</v>
      </c>
      <c r="P314" s="2">
        <v>7.0833333333299997E-2</v>
      </c>
      <c r="Q314" s="2">
        <v>7.0486111111099994E-2</v>
      </c>
      <c r="R314" s="2">
        <v>0.153819444444</v>
      </c>
      <c r="S314" s="2">
        <v>2.8819444444399999E-2</v>
      </c>
      <c r="T314" s="2">
        <v>6.11111111111E-2</v>
      </c>
      <c r="U314" s="2">
        <v>0.11215277777800001</v>
      </c>
    </row>
    <row r="315" spans="1:21" x14ac:dyDescent="0.3">
      <c r="A315" s="3" t="s">
        <v>329</v>
      </c>
      <c r="B315" s="2">
        <v>6.1123456372300003E-2</v>
      </c>
      <c r="C315" s="2">
        <v>7.44661156937E-2</v>
      </c>
      <c r="D315" s="2">
        <v>8.4567894852299999E-2</v>
      </c>
      <c r="E315" s="2">
        <v>2.85004664932E-2</v>
      </c>
      <c r="F315" s="2">
        <v>4.82291790508E-2</v>
      </c>
      <c r="G315" s="2">
        <v>0.107882352837</v>
      </c>
      <c r="H315" s="2">
        <v>0.103593987148</v>
      </c>
      <c r="I315" s="2">
        <v>0.117174984289</v>
      </c>
      <c r="J315" s="2">
        <v>0.10279384508099999</v>
      </c>
      <c r="K315" s="2">
        <v>8.0914731913600005E-2</v>
      </c>
      <c r="L315" s="2">
        <v>7.9477670758899999E-2</v>
      </c>
      <c r="M315" s="2">
        <v>5.4954281071999997E-2</v>
      </c>
      <c r="N315" s="2">
        <v>7.5666545574599994E-2</v>
      </c>
      <c r="O315" s="2">
        <v>0.14411131707899999</v>
      </c>
      <c r="P315" s="2">
        <v>9.4612441855099996E-2</v>
      </c>
      <c r="Q315" s="2">
        <v>0.10208625563</v>
      </c>
      <c r="R315" s="2">
        <v>0.15513740026200001</v>
      </c>
      <c r="S315" s="2">
        <v>8.8166304886399996E-2</v>
      </c>
      <c r="T315" s="2">
        <v>0.15076234789099999</v>
      </c>
      <c r="U315" s="2">
        <v>0.14461612372300001</v>
      </c>
    </row>
    <row r="316" spans="1:21" x14ac:dyDescent="0.3">
      <c r="A316" s="3" t="s">
        <v>330</v>
      </c>
      <c r="B316" s="2">
        <v>4.7040336861400002E-2</v>
      </c>
      <c r="C316" s="2">
        <v>4.0570950388800001E-2</v>
      </c>
      <c r="D316" s="2">
        <v>5.8203855154199999E-2</v>
      </c>
      <c r="E316" s="2">
        <v>3.1664115026799999E-2</v>
      </c>
      <c r="F316" s="2">
        <v>6.6784962513800006E-2</v>
      </c>
      <c r="G316" s="2">
        <v>3.5270569113999999E-2</v>
      </c>
      <c r="H316" s="2">
        <v>5.6003869439000001E-2</v>
      </c>
      <c r="I316" s="2">
        <v>5.6921617692700002E-2</v>
      </c>
      <c r="J316" s="2">
        <v>7.8551517375599997E-2</v>
      </c>
      <c r="K316" s="2">
        <v>5.97648562486E-2</v>
      </c>
      <c r="L316" s="2">
        <v>4.4298275721700003E-2</v>
      </c>
      <c r="M316" s="2">
        <v>4.0687187333400002E-2</v>
      </c>
      <c r="N316" s="2">
        <v>5.3425448999499997E-2</v>
      </c>
      <c r="O316" s="2">
        <v>8.2946460733700003E-2</v>
      </c>
      <c r="P316" s="2">
        <v>4.4332587875499999E-2</v>
      </c>
      <c r="Q316" s="2">
        <v>6.7469748896999998E-2</v>
      </c>
      <c r="R316" s="2">
        <v>7.5379496484200004E-2</v>
      </c>
      <c r="S316" s="2">
        <v>0.109585834412</v>
      </c>
      <c r="T316" s="2">
        <v>0.19643495514500001</v>
      </c>
      <c r="U316" s="2">
        <v>7.6525580149500005E-2</v>
      </c>
    </row>
    <row r="317" spans="1:21" x14ac:dyDescent="0.3">
      <c r="A317" s="3" t="s">
        <v>331</v>
      </c>
      <c r="B317" s="2">
        <v>8.2587889203199996E-2</v>
      </c>
      <c r="C317" s="2">
        <v>8.5430382263499999E-2</v>
      </c>
      <c r="D317" s="2">
        <v>7.4482517073000007E-2</v>
      </c>
      <c r="E317" s="2">
        <v>1.0209211489500001E-2</v>
      </c>
      <c r="F317" s="2">
        <v>2.9144923682100001E-2</v>
      </c>
      <c r="G317" s="2">
        <v>7.1753444526800006E-2</v>
      </c>
      <c r="H317" s="2">
        <v>9.60687374447E-2</v>
      </c>
      <c r="I317" s="2">
        <v>7.1981749797400005E-2</v>
      </c>
      <c r="J317" s="2">
        <v>0.150840928742</v>
      </c>
      <c r="K317" s="2">
        <v>3.6949903418200002E-2</v>
      </c>
      <c r="L317" s="2">
        <v>7.3781500989800006E-2</v>
      </c>
      <c r="M317" s="2">
        <v>9.5529499967299994E-2</v>
      </c>
      <c r="N317" s="2">
        <v>0.10100896477100001</v>
      </c>
      <c r="O317" s="2">
        <v>9.3573893191900001E-2</v>
      </c>
      <c r="P317" s="2">
        <v>5.0980978508199999E-2</v>
      </c>
      <c r="Q317" s="2">
        <v>6.6603166438199995E-2</v>
      </c>
      <c r="R317" s="2">
        <v>8.6898738500100006E-2</v>
      </c>
      <c r="S317" s="2">
        <v>9.6154509441399999E-2</v>
      </c>
      <c r="T317" s="2">
        <v>2.8617385433299999E-2</v>
      </c>
      <c r="U317" s="2">
        <v>4.9221990131600002E-2</v>
      </c>
    </row>
    <row r="318" spans="1:21" x14ac:dyDescent="0.3">
      <c r="A318" s="3" t="s">
        <v>332</v>
      </c>
      <c r="B318" s="2">
        <v>4.0937979399500002E-2</v>
      </c>
      <c r="C318" s="2">
        <v>2.21345605961E-2</v>
      </c>
      <c r="D318" s="2">
        <v>5.4678939294299997E-2</v>
      </c>
      <c r="E318" s="2">
        <v>1.22726276572E-3</v>
      </c>
      <c r="F318" s="2">
        <v>3.1360946745599999E-2</v>
      </c>
      <c r="G318" s="2">
        <v>4.7381108919599998E-2</v>
      </c>
      <c r="H318" s="2">
        <v>8.5776901161499997E-2</v>
      </c>
      <c r="I318" s="2">
        <v>1.1045364891500001E-2</v>
      </c>
      <c r="J318" s="2">
        <v>1.7729563883399999E-2</v>
      </c>
      <c r="K318" s="2">
        <v>5.4635108481300002E-2</v>
      </c>
      <c r="L318" s="2">
        <v>5.4043392504899999E-2</v>
      </c>
      <c r="M318" s="2">
        <v>1.3412228796799999E-2</v>
      </c>
      <c r="N318" s="2">
        <v>7.6046460661800003E-3</v>
      </c>
      <c r="O318" s="2">
        <v>3.3114179267999998E-2</v>
      </c>
      <c r="P318" s="2">
        <v>4.6066184527699998E-2</v>
      </c>
      <c r="Q318" s="2">
        <v>2.9892614508000001E-2</v>
      </c>
      <c r="R318" s="2">
        <v>2.1740083278500001E-2</v>
      </c>
      <c r="S318" s="2">
        <v>7.4139820293700004E-2</v>
      </c>
      <c r="T318" s="2">
        <v>1.51654613193E-2</v>
      </c>
      <c r="U318" s="2">
        <v>9.4082840236699994E-2</v>
      </c>
    </row>
    <row r="319" spans="1:21" x14ac:dyDescent="0.3">
      <c r="A319" s="3" t="s">
        <v>333</v>
      </c>
      <c r="B319" s="2">
        <v>5.00982610358E-2</v>
      </c>
      <c r="C319" s="2">
        <v>7.1169689607200007E-2</v>
      </c>
      <c r="D319" s="2">
        <v>8.5949826887300004E-2</v>
      </c>
      <c r="E319" s="2">
        <v>2.0244872254099999E-2</v>
      </c>
      <c r="F319" s="2">
        <v>0.12054912621199999</v>
      </c>
      <c r="G319" s="2">
        <v>5.8212639150099998E-2</v>
      </c>
      <c r="H319" s="2">
        <v>7.6027954465499994E-2</v>
      </c>
      <c r="I319" s="2">
        <v>6.7643223580700004E-2</v>
      </c>
      <c r="J319" s="2">
        <v>5.2103013040500003E-2</v>
      </c>
      <c r="K319" s="2">
        <v>4.6773641773600001E-2</v>
      </c>
      <c r="L319" s="2">
        <v>6.9898610836099995E-2</v>
      </c>
      <c r="M319" s="2">
        <v>5.4025264962800003E-2</v>
      </c>
      <c r="N319" s="2">
        <v>4.2038260788300003E-2</v>
      </c>
      <c r="O319" s="2">
        <v>6.9938633688599997E-2</v>
      </c>
      <c r="P319" s="2">
        <v>5.47363331738E-2</v>
      </c>
      <c r="Q319" s="2">
        <v>4.5008913446399998E-2</v>
      </c>
      <c r="R319" s="2">
        <v>9.0810319247800003E-2</v>
      </c>
      <c r="S319" s="2">
        <v>9.9309474309500004E-2</v>
      </c>
      <c r="T319" s="2">
        <v>9.1082734520200007E-2</v>
      </c>
      <c r="U319" s="2">
        <v>7.6340021339999994E-2</v>
      </c>
    </row>
    <row r="320" spans="1:21" x14ac:dyDescent="0.3">
      <c r="A320" s="3" t="s">
        <v>334</v>
      </c>
      <c r="B320" s="2">
        <v>3.7256100610800001E-2</v>
      </c>
      <c r="C320" s="2">
        <v>4.1053423986099999E-2</v>
      </c>
      <c r="D320" s="2">
        <v>7.5977613278799996E-2</v>
      </c>
      <c r="E320" s="2">
        <v>5.3073866108099997E-3</v>
      </c>
      <c r="F320" s="2">
        <v>8.5787637663200002E-3</v>
      </c>
      <c r="G320" s="2">
        <v>5.0126206453399998E-2</v>
      </c>
      <c r="H320" s="2">
        <v>5.8076862017999997E-2</v>
      </c>
      <c r="I320" s="2">
        <v>5.3015515515500003E-2</v>
      </c>
      <c r="J320" s="2">
        <v>6.6280408540599994E-2</v>
      </c>
      <c r="K320" s="2">
        <v>5.7878866520800001E-2</v>
      </c>
      <c r="L320" s="2">
        <v>7.2952612375699999E-2</v>
      </c>
      <c r="M320" s="2">
        <v>2.8130737986499999E-2</v>
      </c>
      <c r="N320" s="2">
        <v>2.5550198867499999E-2</v>
      </c>
      <c r="O320" s="2">
        <v>5.5227953545300003E-2</v>
      </c>
      <c r="P320" s="2">
        <v>3.7824510901400002E-2</v>
      </c>
      <c r="Q320" s="2">
        <v>0.11046384361</v>
      </c>
      <c r="R320" s="2">
        <v>4.9321478868E-2</v>
      </c>
      <c r="S320" s="2">
        <v>4.1023060874100001E-2</v>
      </c>
      <c r="T320" s="2">
        <v>2.4230161246400001E-2</v>
      </c>
      <c r="U320" s="2">
        <v>4.00798044465E-2</v>
      </c>
    </row>
    <row r="321" spans="1:21" x14ac:dyDescent="0.3">
      <c r="A321" s="3" t="s">
        <v>335</v>
      </c>
      <c r="B321" s="2">
        <v>5.3593253658099999E-2</v>
      </c>
      <c r="C321" s="2">
        <v>2.6872243813000001E-2</v>
      </c>
      <c r="D321" s="2">
        <v>3.2523458061200002E-2</v>
      </c>
      <c r="E321" s="2">
        <v>2.1460484818299999E-2</v>
      </c>
      <c r="F321" s="2">
        <v>5.3485831878499999E-2</v>
      </c>
      <c r="G321" s="2">
        <v>3.0387921549E-2</v>
      </c>
      <c r="H321" s="2">
        <v>3.2956450401299998E-2</v>
      </c>
      <c r="I321" s="2">
        <v>3.03964387717E-2</v>
      </c>
      <c r="J321" s="2">
        <v>4.3115950277199999E-2</v>
      </c>
      <c r="K321" s="2">
        <v>4.7222298317399998E-2</v>
      </c>
      <c r="L321" s="2">
        <v>2.8783465938100002E-2</v>
      </c>
      <c r="M321" s="2">
        <v>3.26012456068E-2</v>
      </c>
      <c r="N321" s="2">
        <v>4.37194688008E-2</v>
      </c>
      <c r="O321" s="2">
        <v>5.1264723714899998E-2</v>
      </c>
      <c r="P321" s="2">
        <v>2.82070396539E-2</v>
      </c>
      <c r="Q321" s="2">
        <v>5.8417493039799998E-2</v>
      </c>
      <c r="R321" s="2">
        <v>2.9594458232399999E-2</v>
      </c>
      <c r="S321" s="2">
        <v>5.1817231314199998E-2</v>
      </c>
      <c r="T321" s="2">
        <v>0.143741160807</v>
      </c>
      <c r="U321" s="2">
        <v>5.6169710286799998E-2</v>
      </c>
    </row>
    <row r="322" spans="1:21" x14ac:dyDescent="0.3">
      <c r="A322" s="3" t="s">
        <v>336</v>
      </c>
      <c r="B322" s="2">
        <v>9.3608093214699997E-2</v>
      </c>
      <c r="C322" s="2">
        <v>6.6246113235199994E-2</v>
      </c>
      <c r="D322" s="2">
        <v>0.155859840611</v>
      </c>
      <c r="E322" s="2">
        <v>2.07134639584E-2</v>
      </c>
      <c r="F322" s="2">
        <v>2.6395319873399999E-2</v>
      </c>
      <c r="G322" s="2">
        <v>0.15066537609299999</v>
      </c>
      <c r="H322" s="2">
        <v>0.104551602531</v>
      </c>
      <c r="I322" s="2">
        <v>0.138062658945</v>
      </c>
      <c r="J322" s="2">
        <v>0.155184436308</v>
      </c>
      <c r="K322" s="2">
        <v>0.14026046707199999</v>
      </c>
      <c r="L322" s="2">
        <v>0.15694987172700001</v>
      </c>
      <c r="M322" s="2">
        <v>4.8855423117299998E-2</v>
      </c>
      <c r="N322" s="2">
        <v>5.1133006644900003E-2</v>
      </c>
      <c r="O322" s="2">
        <v>0.14601388765600001</v>
      </c>
      <c r="P322" s="2">
        <v>8.2991774226199994E-2</v>
      </c>
      <c r="Q322" s="2">
        <v>0.24610333783300001</v>
      </c>
      <c r="R322" s="2">
        <v>0.146145855533</v>
      </c>
      <c r="S322" s="2">
        <v>0.121973203636</v>
      </c>
      <c r="T322" s="2">
        <v>5.5962745167300001E-2</v>
      </c>
      <c r="U322" s="2">
        <v>0.103079591313</v>
      </c>
    </row>
    <row r="323" spans="1:21" x14ac:dyDescent="0.3">
      <c r="A323" s="3" t="s">
        <v>337</v>
      </c>
      <c r="B323" s="2">
        <v>0.116236356983</v>
      </c>
      <c r="C323" s="2">
        <v>6.2793879514000006E-2</v>
      </c>
      <c r="D323" s="2">
        <v>4.7362372599800001E-2</v>
      </c>
      <c r="E323" s="2">
        <v>1.4834481186599999E-2</v>
      </c>
      <c r="F323" s="2">
        <v>2.0574897254599999E-2</v>
      </c>
      <c r="G323" s="2">
        <v>6.1220011742299997E-2</v>
      </c>
      <c r="H323" s="2">
        <v>6.1231172366000002E-2</v>
      </c>
      <c r="I323" s="2">
        <v>6.1078677662200001E-2</v>
      </c>
      <c r="J323" s="2">
        <v>7.1841289843400005E-2</v>
      </c>
      <c r="K323" s="2">
        <v>7.3584207243999999E-2</v>
      </c>
      <c r="L323" s="2">
        <v>5.1897052377799999E-2</v>
      </c>
      <c r="M323" s="2">
        <v>4.8902132829000002E-2</v>
      </c>
      <c r="N323" s="2">
        <v>2.6302529335500001E-2</v>
      </c>
      <c r="O323" s="2">
        <v>6.6378147634099993E-2</v>
      </c>
      <c r="P323" s="2">
        <v>4.8122427983499999E-2</v>
      </c>
      <c r="Q323" s="2">
        <v>5.4082387047699999E-2</v>
      </c>
      <c r="R323" s="2">
        <v>7.69231614733E-2</v>
      </c>
      <c r="S323" s="2">
        <v>5.4052354823999997E-2</v>
      </c>
      <c r="T323" s="2">
        <v>4.1632457663999999E-2</v>
      </c>
      <c r="U323" s="2">
        <v>8.2984141091899999E-2</v>
      </c>
    </row>
    <row r="324" spans="1:21" x14ac:dyDescent="0.3">
      <c r="A324" s="3" t="s">
        <v>338</v>
      </c>
      <c r="B324" s="2">
        <v>5.3648915187399997E-2</v>
      </c>
      <c r="C324" s="2">
        <v>9.1518737672600006E-2</v>
      </c>
      <c r="D324" s="2">
        <v>6.3313609467500004E-2</v>
      </c>
      <c r="E324" s="2">
        <v>2.9563883409999998E-2</v>
      </c>
      <c r="F324" s="2">
        <v>3.5612535612500003E-2</v>
      </c>
      <c r="G324" s="2">
        <v>0.118145956607</v>
      </c>
      <c r="H324" s="2">
        <v>3.58974358974E-2</v>
      </c>
      <c r="I324" s="2">
        <v>7.7120315581899995E-2</v>
      </c>
      <c r="J324" s="2">
        <v>5.5073416611900003E-2</v>
      </c>
      <c r="K324" s="2">
        <v>9.0379136533000004E-2</v>
      </c>
      <c r="L324" s="2">
        <v>7.3570019723899996E-2</v>
      </c>
      <c r="M324" s="2">
        <v>3.4166118781499999E-2</v>
      </c>
      <c r="N324" s="2">
        <v>2.5158886697300001E-2</v>
      </c>
      <c r="O324" s="2">
        <v>8.92614507999E-2</v>
      </c>
      <c r="P324" s="2">
        <v>8.4396230550099996E-2</v>
      </c>
      <c r="Q324" s="2">
        <v>6.8091168091199999E-2</v>
      </c>
      <c r="R324" s="2">
        <v>9.1518737672600006E-2</v>
      </c>
      <c r="S324" s="2">
        <v>6.7499452114800004E-2</v>
      </c>
      <c r="T324" s="2">
        <v>2.54218715757E-2</v>
      </c>
      <c r="U324" s="2">
        <v>8.7091825553400004E-2</v>
      </c>
    </row>
    <row r="325" spans="1:21" x14ac:dyDescent="0.3">
      <c r="A325" s="3" t="s">
        <v>339</v>
      </c>
      <c r="B325" s="2">
        <v>0.14165841811400001</v>
      </c>
      <c r="C325" s="2">
        <v>8.4993807362099993E-2</v>
      </c>
      <c r="D325" s="2">
        <v>0.10657409903700001</v>
      </c>
      <c r="E325" s="2">
        <v>4.1866453803799997E-2</v>
      </c>
      <c r="F325" s="2">
        <v>3.7387636497199998E-2</v>
      </c>
      <c r="G325" s="2">
        <v>0.117976932639</v>
      </c>
      <c r="H325" s="2">
        <v>9.0636979553200006E-2</v>
      </c>
      <c r="I325" s="2">
        <v>0.110677352582</v>
      </c>
      <c r="J325" s="2">
        <v>7.20624794269E-2</v>
      </c>
      <c r="K325" s="2">
        <v>0.123126611399</v>
      </c>
      <c r="L325" s="2">
        <v>0.10698178032400001</v>
      </c>
      <c r="M325" s="2">
        <v>4.2345573604900003E-2</v>
      </c>
      <c r="N325" s="2">
        <v>4.9647705123900002E-2</v>
      </c>
      <c r="O325" s="2">
        <v>0.11941827312</v>
      </c>
      <c r="P325" s="2">
        <v>6.7868117564099995E-2</v>
      </c>
      <c r="Q325" s="2">
        <v>0.12848432051</v>
      </c>
      <c r="R325" s="2">
        <v>0.129997705454</v>
      </c>
      <c r="S325" s="2">
        <v>0.100317786489</v>
      </c>
      <c r="T325" s="2">
        <v>6.0292722460499999E-2</v>
      </c>
      <c r="U325" s="2">
        <v>9.0055467595499997E-2</v>
      </c>
    </row>
    <row r="326" spans="1:21" x14ac:dyDescent="0.3">
      <c r="A326" s="3" t="s">
        <v>340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</row>
    <row r="327" spans="1:21" x14ac:dyDescent="0.3">
      <c r="A327" s="3" t="s">
        <v>341</v>
      </c>
      <c r="B327" s="2">
        <v>0.11717785618400001</v>
      </c>
      <c r="C327" s="2">
        <v>6.2496042728000002E-2</v>
      </c>
      <c r="D327" s="2">
        <v>5.7783388898300002E-2</v>
      </c>
      <c r="E327" s="2">
        <v>2.430404316E-2</v>
      </c>
      <c r="F327" s="2">
        <v>3.0587453172700001E-2</v>
      </c>
      <c r="G327" s="2">
        <v>7.1279442627700002E-2</v>
      </c>
      <c r="H327" s="2">
        <v>6.8298772061000004E-2</v>
      </c>
      <c r="I327" s="2">
        <v>6.5872830421400005E-2</v>
      </c>
      <c r="J327" s="2">
        <v>6.5560011402199997E-2</v>
      </c>
      <c r="K327" s="2">
        <v>8.8003942515000003E-2</v>
      </c>
      <c r="L327" s="2">
        <v>7.0448539521799997E-2</v>
      </c>
      <c r="M327" s="2">
        <v>4.2562382914699999E-2</v>
      </c>
      <c r="N327" s="2">
        <v>2.9496367649500001E-2</v>
      </c>
      <c r="O327" s="2">
        <v>8.7114510948199997E-2</v>
      </c>
      <c r="P327" s="2">
        <v>5.57404224928E-2</v>
      </c>
      <c r="Q327" s="2">
        <v>7.9894304388000006E-2</v>
      </c>
      <c r="R327" s="2">
        <v>8.2835089650500002E-2</v>
      </c>
      <c r="S327" s="2">
        <v>7.8961059480299994E-2</v>
      </c>
      <c r="T327" s="2">
        <v>6.2475266356600001E-2</v>
      </c>
      <c r="U327" s="2">
        <v>8.0216327559100006E-2</v>
      </c>
    </row>
    <row r="328" spans="1:21" x14ac:dyDescent="0.3">
      <c r="A328" s="3" t="s">
        <v>342</v>
      </c>
      <c r="B328" s="2">
        <v>6.6389540259100002E-2</v>
      </c>
      <c r="C328" s="2">
        <v>5.9928540005299999E-2</v>
      </c>
      <c r="D328" s="2">
        <v>5.0681407396600001E-2</v>
      </c>
      <c r="E328" s="2">
        <v>1.3129332303000001E-2</v>
      </c>
      <c r="F328" s="2">
        <v>2.1923584503400002E-2</v>
      </c>
      <c r="G328" s="2">
        <v>5.7397867017199997E-2</v>
      </c>
      <c r="H328" s="2">
        <v>5.3913306507999997E-2</v>
      </c>
      <c r="I328" s="2">
        <v>6.3370304696700006E-2</v>
      </c>
      <c r="J328" s="2">
        <v>4.1658888094300003E-2</v>
      </c>
      <c r="K328" s="2">
        <v>5.7307591610700002E-2</v>
      </c>
      <c r="L328" s="2">
        <v>4.99007120661E-2</v>
      </c>
      <c r="M328" s="2">
        <v>2.9650759128800001E-2</v>
      </c>
      <c r="N328" s="2">
        <v>4.7280558535499999E-2</v>
      </c>
      <c r="O328" s="2">
        <v>6.5023370705699995E-2</v>
      </c>
      <c r="P328" s="2">
        <v>5.2245698738899997E-2</v>
      </c>
      <c r="Q328" s="2">
        <v>6.44151955301E-2</v>
      </c>
      <c r="R328" s="2">
        <v>8.0424303789400006E-2</v>
      </c>
      <c r="S328" s="2">
        <v>5.5935746593399997E-2</v>
      </c>
      <c r="T328" s="2">
        <v>2.51649654981E-2</v>
      </c>
      <c r="U328" s="2">
        <v>5.7472618216100002E-2</v>
      </c>
    </row>
    <row r="329" spans="1:21" x14ac:dyDescent="0.3">
      <c r="A329" s="3" t="s">
        <v>1510</v>
      </c>
      <c r="B329" s="2">
        <v>0.12139917695499999</v>
      </c>
      <c r="C329" s="2">
        <v>0.140843621399</v>
      </c>
      <c r="D329" s="2">
        <v>0.22232510288099999</v>
      </c>
      <c r="E329" s="2">
        <v>2.4485596707800001E-2</v>
      </c>
      <c r="F329" s="2">
        <v>5.0102880658399997E-2</v>
      </c>
      <c r="G329" s="2">
        <v>0.179423868313</v>
      </c>
      <c r="H329" s="2">
        <v>0.1170781893</v>
      </c>
      <c r="I329" s="2">
        <v>0.24639917695499999</v>
      </c>
      <c r="J329" s="2">
        <v>0.137448559671</v>
      </c>
      <c r="K329" s="2">
        <v>6.6769547325100001E-2</v>
      </c>
      <c r="L329" s="2">
        <v>0.23065843621400001</v>
      </c>
      <c r="M329" s="2">
        <v>9.9485596707799995E-2</v>
      </c>
      <c r="N329" s="2">
        <v>7.3251028806600005E-2</v>
      </c>
      <c r="O329" s="2">
        <v>0.21388888888900001</v>
      </c>
      <c r="P329" s="2">
        <v>9.8868312757199997E-2</v>
      </c>
      <c r="Q329" s="2">
        <v>0.110905349794</v>
      </c>
      <c r="R329" s="2">
        <v>0.19547325102900001</v>
      </c>
      <c r="S329" s="2">
        <v>9.6090534979399997E-2</v>
      </c>
      <c r="T329" s="2">
        <v>7.6028806584400005E-2</v>
      </c>
      <c r="U329" s="2">
        <v>0.10648148148100001</v>
      </c>
    </row>
    <row r="330" spans="1:21" x14ac:dyDescent="0.3">
      <c r="A330" s="3" t="s">
        <v>343</v>
      </c>
      <c r="B330" s="2">
        <v>2.78106508876E-2</v>
      </c>
      <c r="C330" s="2">
        <v>1.8934911242600001E-2</v>
      </c>
      <c r="D330" s="2">
        <v>0.104733727811</v>
      </c>
      <c r="E330" s="2">
        <v>6.5088757396400002E-3</v>
      </c>
      <c r="F330" s="2">
        <v>6.5088757396400002E-3</v>
      </c>
      <c r="G330" s="2">
        <v>7.0414201183399999E-2</v>
      </c>
      <c r="H330" s="2">
        <v>6.4497041420100001E-2</v>
      </c>
      <c r="I330" s="2">
        <v>0.118934911243</v>
      </c>
      <c r="J330" s="2">
        <v>3.4911242603599998E-2</v>
      </c>
      <c r="K330" s="2">
        <v>3.1952662721899998E-2</v>
      </c>
      <c r="L330" s="2">
        <v>8.0473372781100005E-2</v>
      </c>
      <c r="M330" s="2">
        <v>1.95266272189E-2</v>
      </c>
      <c r="N330" s="2">
        <v>3.4911242603599998E-2</v>
      </c>
      <c r="O330" s="2">
        <v>1.4201183431999999E-2</v>
      </c>
      <c r="P330" s="2">
        <v>6.5680473372800002E-2</v>
      </c>
      <c r="Q330" s="2">
        <v>3.4911242603599998E-2</v>
      </c>
      <c r="R330" s="2">
        <v>4.4970414201200001E-2</v>
      </c>
      <c r="S330" s="2">
        <v>3.07692307692E-2</v>
      </c>
      <c r="T330" s="2">
        <v>2.1893491124299998E-2</v>
      </c>
      <c r="U330" s="2">
        <v>0.13550295858</v>
      </c>
    </row>
    <row r="331" spans="1:21" x14ac:dyDescent="0.3">
      <c r="A331" s="3" t="s">
        <v>344</v>
      </c>
      <c r="B331" s="2">
        <v>0.108035601001</v>
      </c>
      <c r="C331" s="2">
        <v>9.7898572038200002E-2</v>
      </c>
      <c r="D331" s="2">
        <v>8.0281596953899997E-2</v>
      </c>
      <c r="E331" s="2">
        <v>4.0189655575699999E-2</v>
      </c>
      <c r="F331" s="2">
        <v>0.13143574828900001</v>
      </c>
      <c r="G331" s="2">
        <v>0.115116712356</v>
      </c>
      <c r="H331" s="2">
        <v>9.4274523948700006E-2</v>
      </c>
      <c r="I331" s="2">
        <v>9.5868657508299995E-2</v>
      </c>
      <c r="J331" s="2">
        <v>8.1475253693299998E-2</v>
      </c>
      <c r="K331" s="2">
        <v>7.4837112299199995E-2</v>
      </c>
      <c r="L331" s="2">
        <v>9.8920666228399998E-2</v>
      </c>
      <c r="M331" s="2">
        <v>3.7199211846400002E-2</v>
      </c>
      <c r="N331" s="2">
        <v>4.4948038218699998E-2</v>
      </c>
      <c r="O331" s="2">
        <v>0.10648926721800001</v>
      </c>
      <c r="P331" s="2">
        <v>0.110424508473</v>
      </c>
      <c r="Q331" s="2">
        <v>8.6588572204900002E-2</v>
      </c>
      <c r="R331" s="2">
        <v>9.77498580625E-2</v>
      </c>
      <c r="S331" s="2">
        <v>0.15461561610499999</v>
      </c>
      <c r="T331" s="2">
        <v>0.12451264253</v>
      </c>
      <c r="U331" s="2">
        <v>7.5757363127999994E-2</v>
      </c>
    </row>
    <row r="332" spans="1:21" x14ac:dyDescent="0.3">
      <c r="A332" s="3" t="s">
        <v>345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</row>
    <row r="333" spans="1:21" x14ac:dyDescent="0.3">
      <c r="A333" s="3" t="s">
        <v>346</v>
      </c>
      <c r="B333" s="2">
        <v>5.2706552706599998E-2</v>
      </c>
      <c r="C333" s="2">
        <v>6.2130177514800003E-2</v>
      </c>
      <c r="D333" s="2">
        <v>2.4852071005899999E-2</v>
      </c>
      <c r="E333" s="2">
        <v>5.9171597633100002E-3</v>
      </c>
      <c r="F333" s="2">
        <v>4.3370589524399997E-2</v>
      </c>
      <c r="G333" s="2">
        <v>9.0116151654600005E-2</v>
      </c>
      <c r="H333" s="2">
        <v>3.8242384396200001E-2</v>
      </c>
      <c r="I333" s="2">
        <v>3.5415296953800003E-2</v>
      </c>
      <c r="J333" s="2">
        <v>4.2713127328500002E-2</v>
      </c>
      <c r="K333" s="2">
        <v>5.9346920885400001E-2</v>
      </c>
      <c r="L333" s="2">
        <v>2.4238439623099999E-2</v>
      </c>
      <c r="M333" s="2">
        <v>3.4166118781499999E-2</v>
      </c>
      <c r="N333" s="2">
        <v>3.67302213456E-2</v>
      </c>
      <c r="O333" s="2">
        <v>6.5264080648699999E-2</v>
      </c>
      <c r="P333" s="2">
        <v>0.17455621301800001</v>
      </c>
      <c r="Q333" s="2">
        <v>3.7869822485200003E-2</v>
      </c>
      <c r="R333" s="2">
        <v>2.54218715757E-2</v>
      </c>
      <c r="S333" s="2">
        <v>5.6782818321299999E-2</v>
      </c>
      <c r="T333" s="2">
        <v>3.5020819636199997E-2</v>
      </c>
      <c r="U333" s="2">
        <v>3.2982686828799998E-2</v>
      </c>
    </row>
    <row r="334" spans="1:21" x14ac:dyDescent="0.3">
      <c r="A334" s="3" t="s">
        <v>347</v>
      </c>
      <c r="B334" s="2">
        <v>0.109635416667</v>
      </c>
      <c r="C334" s="2">
        <v>0.132552083333</v>
      </c>
      <c r="D334" s="2">
        <v>0.191579861111</v>
      </c>
      <c r="E334" s="2">
        <v>2.4652777777799999E-2</v>
      </c>
      <c r="F334" s="2">
        <v>7.9166666666699997E-2</v>
      </c>
      <c r="G334" s="2">
        <v>0.18463541666700001</v>
      </c>
      <c r="H334" s="2">
        <v>9.6875000000000003E-2</v>
      </c>
      <c r="I334" s="2">
        <v>0.19296874999999999</v>
      </c>
      <c r="J334" s="2">
        <v>0.24687500000000001</v>
      </c>
      <c r="K334" s="2">
        <v>8.6111111111099994E-2</v>
      </c>
      <c r="L334" s="2">
        <v>0.14444444444400001</v>
      </c>
      <c r="M334" s="2">
        <v>6.9444444444399997E-2</v>
      </c>
      <c r="N334" s="2">
        <v>9.6875000000000003E-2</v>
      </c>
      <c r="O334" s="2">
        <v>0.191579861111</v>
      </c>
      <c r="P334" s="2">
        <v>0.178819444444</v>
      </c>
      <c r="Q334" s="2">
        <v>0.121875</v>
      </c>
      <c r="R334" s="2">
        <v>0.14574652777800001</v>
      </c>
      <c r="S334" s="2">
        <v>0.13532986111100001</v>
      </c>
      <c r="T334" s="2">
        <v>8.9496527777799997E-2</v>
      </c>
      <c r="U334" s="2">
        <v>7.4652777777799995E-2</v>
      </c>
    </row>
    <row r="335" spans="1:21" x14ac:dyDescent="0.3">
      <c r="A335" s="3" t="s">
        <v>348</v>
      </c>
      <c r="B335" s="2">
        <v>0.15653080048599999</v>
      </c>
      <c r="C335" s="2">
        <v>0.13629099450400001</v>
      </c>
      <c r="D335" s="2">
        <v>0.171386370821</v>
      </c>
      <c r="E335" s="2">
        <v>2.0570957475700001E-2</v>
      </c>
      <c r="F335" s="2">
        <v>3.7924604555799997E-2</v>
      </c>
      <c r="G335" s="2">
        <v>0.13066881752699999</v>
      </c>
      <c r="H335" s="2">
        <v>0.12123224289700001</v>
      </c>
      <c r="I335" s="2">
        <v>0.15492597709700001</v>
      </c>
      <c r="J335" s="2">
        <v>0.17988979349100001</v>
      </c>
      <c r="K335" s="2">
        <v>9.3804571927399993E-2</v>
      </c>
      <c r="L335" s="2">
        <v>0.15390692934</v>
      </c>
      <c r="M335" s="2">
        <v>7.3000903813199999E-2</v>
      </c>
      <c r="N335" s="2">
        <v>9.2767701557899998E-2</v>
      </c>
      <c r="O335" s="2">
        <v>0.23784379876200001</v>
      </c>
      <c r="P335" s="2">
        <v>0.15972970184099999</v>
      </c>
      <c r="Q335" s="2">
        <v>0.29269584638599999</v>
      </c>
      <c r="R335" s="2">
        <v>0.22937720976000001</v>
      </c>
      <c r="S335" s="2">
        <v>0.130709710709</v>
      </c>
      <c r="T335" s="2">
        <v>8.5616455655199999E-2</v>
      </c>
      <c r="U335" s="2">
        <v>0.120079816641</v>
      </c>
    </row>
    <row r="336" spans="1:21" x14ac:dyDescent="0.3">
      <c r="A336" s="3" t="s">
        <v>349</v>
      </c>
      <c r="B336" s="2">
        <v>8.8749097418200001E-2</v>
      </c>
      <c r="C336" s="2">
        <v>8.1046418287000002E-2</v>
      </c>
      <c r="D336" s="2">
        <v>9.28860934355E-2</v>
      </c>
      <c r="E336" s="2">
        <v>1.22501743381E-2</v>
      </c>
      <c r="F336" s="2">
        <v>1.6128753369299999E-2</v>
      </c>
      <c r="G336" s="2">
        <v>9.1402864174499998E-2</v>
      </c>
      <c r="H336" s="2">
        <v>0.22544521268600001</v>
      </c>
      <c r="I336" s="2">
        <v>9.3643643643600005E-2</v>
      </c>
      <c r="J336" s="2">
        <v>0.252633076259</v>
      </c>
      <c r="K336" s="2">
        <v>4.3605367231699999E-2</v>
      </c>
      <c r="L336" s="2">
        <v>0.100512267423</v>
      </c>
      <c r="M336" s="2">
        <v>6.8199074304099994E-2</v>
      </c>
      <c r="N336" s="2">
        <v>0.16843214761399999</v>
      </c>
      <c r="O336" s="2">
        <v>0.13878913463799999</v>
      </c>
      <c r="P336" s="2">
        <v>8.0733598926500005E-2</v>
      </c>
      <c r="Q336" s="2">
        <v>7.0665182753100006E-2</v>
      </c>
      <c r="R336" s="2">
        <v>7.8905562299900006E-2</v>
      </c>
      <c r="S336" s="2">
        <v>5.9419968211199999E-2</v>
      </c>
      <c r="T336" s="2">
        <v>0.29648382767999998</v>
      </c>
      <c r="U336" s="2">
        <v>0.17574203837899999</v>
      </c>
    </row>
    <row r="337" spans="1:21" x14ac:dyDescent="0.3">
      <c r="A337" s="3" t="s">
        <v>350</v>
      </c>
      <c r="B337" s="2">
        <v>9.8032407407400005E-2</v>
      </c>
      <c r="C337" s="2">
        <v>3.4619341563799998E-2</v>
      </c>
      <c r="D337" s="2">
        <v>3.1365740740699997E-2</v>
      </c>
      <c r="E337" s="2">
        <v>1.0892489711900001E-2</v>
      </c>
      <c r="F337" s="2">
        <v>7.3045267489700002E-3</v>
      </c>
      <c r="G337" s="2">
        <v>3.3796296296300002E-2</v>
      </c>
      <c r="H337" s="2">
        <v>3.5275205761299999E-2</v>
      </c>
      <c r="I337" s="2">
        <v>3.6921296296299998E-2</v>
      </c>
      <c r="J337" s="2">
        <v>4.2476851851899998E-2</v>
      </c>
      <c r="K337" s="2">
        <v>6.6448045267500006E-2</v>
      </c>
      <c r="L337" s="2">
        <v>5.5336934156400001E-2</v>
      </c>
      <c r="M337" s="2">
        <v>1.5625E-2</v>
      </c>
      <c r="N337" s="2">
        <v>8.1147119341599995E-3</v>
      </c>
      <c r="O337" s="2">
        <v>4.8032407407400002E-2</v>
      </c>
      <c r="P337" s="2">
        <v>3.2407407407400002E-2</v>
      </c>
      <c r="Q337" s="2">
        <v>5.7304526749000002E-2</v>
      </c>
      <c r="R337" s="2">
        <v>6.2962962962999997E-2</v>
      </c>
      <c r="S337" s="2">
        <v>7.3546810699599993E-2</v>
      </c>
      <c r="T337" s="2">
        <v>1.6409465020599999E-2</v>
      </c>
      <c r="U337" s="2">
        <v>5.4513888888899999E-2</v>
      </c>
    </row>
    <row r="338" spans="1:21" x14ac:dyDescent="0.3">
      <c r="A338" s="3" t="s">
        <v>351</v>
      </c>
      <c r="B338" s="2">
        <v>4.4020805428100003E-2</v>
      </c>
      <c r="C338" s="2">
        <v>6.35159568837E-2</v>
      </c>
      <c r="D338" s="2">
        <v>9.9359545318700004E-2</v>
      </c>
      <c r="E338" s="2">
        <v>1.66012453697E-2</v>
      </c>
      <c r="F338" s="2">
        <v>2.08863694163E-2</v>
      </c>
      <c r="G338" s="2">
        <v>7.3628079489800005E-2</v>
      </c>
      <c r="H338" s="2">
        <v>0.140570327749</v>
      </c>
      <c r="I338" s="2">
        <v>9.7941515309699995E-2</v>
      </c>
      <c r="J338" s="2">
        <v>7.9234823485099998E-2</v>
      </c>
      <c r="K338" s="2">
        <v>4.6147888303799997E-2</v>
      </c>
      <c r="L338" s="2">
        <v>0.100491637777</v>
      </c>
      <c r="M338" s="2">
        <v>4.12023873697E-2</v>
      </c>
      <c r="N338" s="2">
        <v>2.7339902813899999E-2</v>
      </c>
      <c r="O338" s="2">
        <v>8.1867291900200007E-2</v>
      </c>
      <c r="P338" s="2">
        <v>4.6741136636599998E-2</v>
      </c>
      <c r="Q338" s="2">
        <v>6.65074213218E-2</v>
      </c>
      <c r="R338" s="2">
        <v>6.6775036780000005E-2</v>
      </c>
      <c r="S338" s="2">
        <v>7.5496039862100003E-2</v>
      </c>
      <c r="T338" s="2">
        <v>4.0173667110900001E-2</v>
      </c>
      <c r="U338" s="2">
        <v>0.111040267941</v>
      </c>
    </row>
    <row r="339" spans="1:21" x14ac:dyDescent="0.3">
      <c r="A339" s="3" t="s">
        <v>352</v>
      </c>
      <c r="B339" s="2">
        <v>5.84233539095E-2</v>
      </c>
      <c r="C339" s="2">
        <v>4.8508230452700002E-2</v>
      </c>
      <c r="D339" s="2">
        <v>4.6077674897099997E-2</v>
      </c>
      <c r="E339" s="2">
        <v>2.5205761316900001E-3</v>
      </c>
      <c r="F339" s="2">
        <v>2.5205761316900001E-3</v>
      </c>
      <c r="G339" s="2">
        <v>6.9187242798399995E-2</v>
      </c>
      <c r="H339" s="2">
        <v>5.3176440329199999E-2</v>
      </c>
      <c r="I339" s="2">
        <v>4.0522119341600001E-2</v>
      </c>
      <c r="J339" s="2">
        <v>2.5462962963000001E-2</v>
      </c>
      <c r="K339" s="2">
        <v>5.1440329218100003E-2</v>
      </c>
      <c r="L339" s="2">
        <v>4.9279835390900001E-2</v>
      </c>
      <c r="M339" s="2">
        <v>2.0884773662600001E-2</v>
      </c>
      <c r="N339" s="2">
        <v>4.6502057613199997E-2</v>
      </c>
      <c r="O339" s="2">
        <v>4.2476851851899998E-2</v>
      </c>
      <c r="P339" s="2">
        <v>4.9742798353899997E-2</v>
      </c>
      <c r="Q339" s="2">
        <v>6.3168724279799998E-2</v>
      </c>
      <c r="R339" s="2">
        <v>3.02983539095E-2</v>
      </c>
      <c r="S339" s="2">
        <v>2.02546296296E-2</v>
      </c>
      <c r="T339" s="2">
        <v>2.6748971193400001E-2</v>
      </c>
      <c r="U339" s="2">
        <v>4.4843106995900002E-2</v>
      </c>
    </row>
    <row r="340" spans="1:21" x14ac:dyDescent="0.3">
      <c r="A340" s="3" t="s">
        <v>353</v>
      </c>
      <c r="B340" s="2">
        <v>4.9674764370100002E-2</v>
      </c>
      <c r="C340" s="2">
        <v>7.4963415410100001E-2</v>
      </c>
      <c r="D340" s="2">
        <v>5.7998292326399997E-2</v>
      </c>
      <c r="E340" s="2">
        <v>1.07491471451E-2</v>
      </c>
      <c r="F340" s="2">
        <v>3.5659970292399999E-2</v>
      </c>
      <c r="G340" s="2">
        <v>8.9319065539600007E-2</v>
      </c>
      <c r="H340" s="2">
        <v>5.9321916899000002E-2</v>
      </c>
      <c r="I340" s="2">
        <v>7.2653333616100005E-2</v>
      </c>
      <c r="J340" s="2">
        <v>8.5816490282999994E-2</v>
      </c>
      <c r="K340" s="2">
        <v>6.9783483638499996E-2</v>
      </c>
      <c r="L340" s="2">
        <v>4.7495703716299999E-2</v>
      </c>
      <c r="M340" s="2">
        <v>4.1361058286299997E-2</v>
      </c>
      <c r="N340" s="2">
        <v>5.7059744225999999E-2</v>
      </c>
      <c r="O340" s="2">
        <v>0.107008066284</v>
      </c>
      <c r="P340" s="2">
        <v>0.138633326971</v>
      </c>
      <c r="Q340" s="2">
        <v>3.9283411765399998E-2</v>
      </c>
      <c r="R340" s="2">
        <v>4.2968235228499997E-2</v>
      </c>
      <c r="S340" s="2">
        <v>6.2502346676599999E-2</v>
      </c>
      <c r="T340" s="2">
        <v>6.3540986130499993E-2</v>
      </c>
      <c r="U340" s="2">
        <v>5.2802502912199997E-2</v>
      </c>
    </row>
    <row r="341" spans="1:21" x14ac:dyDescent="0.3">
      <c r="A341" s="3" t="s">
        <v>354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</row>
    <row r="342" spans="1:21" x14ac:dyDescent="0.3">
      <c r="A342" s="3" t="s">
        <v>355</v>
      </c>
      <c r="B342" s="2">
        <v>8.1295388545500002E-2</v>
      </c>
      <c r="C342" s="2">
        <v>6.9452589071999998E-2</v>
      </c>
      <c r="D342" s="2">
        <v>0.12574496319</v>
      </c>
      <c r="E342" s="2">
        <v>1.8184932448599998E-2</v>
      </c>
      <c r="F342" s="2">
        <v>2.4301016500200001E-2</v>
      </c>
      <c r="G342" s="2">
        <v>0.16156772676100001</v>
      </c>
      <c r="H342" s="2">
        <v>0.49619504809800002</v>
      </c>
      <c r="I342" s="2">
        <v>0.13140633523600001</v>
      </c>
      <c r="J342" s="2">
        <v>0.189743581208</v>
      </c>
      <c r="K342" s="2">
        <v>7.0261917161699994E-2</v>
      </c>
      <c r="L342" s="2">
        <v>0.132359804976</v>
      </c>
      <c r="M342" s="2">
        <v>5.4652227932899998E-2</v>
      </c>
      <c r="N342" s="2">
        <v>5.3226899566999997E-2</v>
      </c>
      <c r="O342" s="2">
        <v>0.13352900187700001</v>
      </c>
      <c r="P342" s="2">
        <v>9.9490725977300007E-2</v>
      </c>
      <c r="Q342" s="2">
        <v>0.11842163484400001</v>
      </c>
      <c r="R342" s="2">
        <v>0.141622805904</v>
      </c>
      <c r="S342" s="2">
        <v>8.9515536401900006E-2</v>
      </c>
      <c r="T342" s="2">
        <v>4.2920330950200002E-2</v>
      </c>
      <c r="U342" s="2">
        <v>0.213808553525</v>
      </c>
    </row>
    <row r="343" spans="1:21" x14ac:dyDescent="0.3">
      <c r="A343" s="3" t="s">
        <v>356</v>
      </c>
      <c r="B343" s="2">
        <v>0.14027777777799999</v>
      </c>
      <c r="C343" s="2">
        <v>6.7708333333299994E-2</v>
      </c>
      <c r="D343" s="2">
        <v>0.12881944444400001</v>
      </c>
      <c r="E343" s="2">
        <v>1.5277777777800001E-2</v>
      </c>
      <c r="F343" s="2">
        <v>3.6111111111099999E-2</v>
      </c>
      <c r="G343" s="2">
        <v>0.23749999999999999</v>
      </c>
      <c r="H343" s="2">
        <v>8.6111111111099994E-2</v>
      </c>
      <c r="I343" s="2">
        <v>0.12777777777800001</v>
      </c>
      <c r="J343" s="2">
        <v>0.183333333333</v>
      </c>
      <c r="K343" s="2">
        <v>5.10416666667E-2</v>
      </c>
      <c r="L343" s="2">
        <v>9.1666666666699995E-2</v>
      </c>
      <c r="M343" s="2">
        <v>5.3819444444399997E-2</v>
      </c>
      <c r="N343" s="2">
        <v>4.54861111111E-2</v>
      </c>
      <c r="O343" s="2">
        <v>0.101041666667</v>
      </c>
      <c r="P343" s="2">
        <v>7.0833333333299997E-2</v>
      </c>
      <c r="Q343" s="2">
        <v>7.0486111111099994E-2</v>
      </c>
      <c r="R343" s="2">
        <v>0.153819444444</v>
      </c>
      <c r="S343" s="2">
        <v>2.8819444444399999E-2</v>
      </c>
      <c r="T343" s="2">
        <v>6.11111111111E-2</v>
      </c>
      <c r="U343" s="2">
        <v>0.11215277777800001</v>
      </c>
    </row>
    <row r="344" spans="1:21" x14ac:dyDescent="0.3">
      <c r="A344" s="3" t="s">
        <v>357</v>
      </c>
      <c r="B344" s="2">
        <v>8.8362594726500002E-2</v>
      </c>
      <c r="C344" s="2">
        <v>6.5963499313700005E-2</v>
      </c>
      <c r="D344" s="2">
        <v>0.10125245827400001</v>
      </c>
      <c r="E344" s="2">
        <v>2.4599194769E-2</v>
      </c>
      <c r="F344" s="2">
        <v>1.61855009401E-2</v>
      </c>
      <c r="G344" s="2">
        <v>6.7844647802800001E-2</v>
      </c>
      <c r="H344" s="2">
        <v>0.115210798016</v>
      </c>
      <c r="I344" s="2">
        <v>0.103114979469</v>
      </c>
      <c r="J344" s="2">
        <v>0.18088199578899999</v>
      </c>
      <c r="K344" s="2">
        <v>4.6862940919399999E-2</v>
      </c>
      <c r="L344" s="2">
        <v>6.5935352113900003E-2</v>
      </c>
      <c r="M344" s="2">
        <v>5.68847698177E-2</v>
      </c>
      <c r="N344" s="2">
        <v>5.3456126093000003E-2</v>
      </c>
      <c r="O344" s="2">
        <v>0.124191020322</v>
      </c>
      <c r="P344" s="2">
        <v>5.2530184147099999E-2</v>
      </c>
      <c r="Q344" s="2">
        <v>6.1411658964199999E-2</v>
      </c>
      <c r="R344" s="2">
        <v>0.16093460237599999</v>
      </c>
      <c r="S344" s="2">
        <v>9.4710629324600004E-2</v>
      </c>
      <c r="T344" s="2">
        <v>3.0121104248100002E-2</v>
      </c>
      <c r="U344" s="2">
        <v>0.12979626601800001</v>
      </c>
    </row>
    <row r="345" spans="1:21" x14ac:dyDescent="0.3">
      <c r="A345" s="3" t="s">
        <v>358</v>
      </c>
      <c r="B345" s="2">
        <v>8.35597073908E-2</v>
      </c>
      <c r="C345" s="2">
        <v>1.8672942788999999E-2</v>
      </c>
      <c r="D345" s="2">
        <v>3.2051086647600001E-2</v>
      </c>
      <c r="E345" s="2">
        <v>4.6991351615799999E-4</v>
      </c>
      <c r="F345" s="2">
        <v>3.2385735050299999E-2</v>
      </c>
      <c r="G345" s="2">
        <v>5.2248285999199999E-2</v>
      </c>
      <c r="H345" s="2">
        <v>5.9422668452999997E-2</v>
      </c>
      <c r="I345" s="2">
        <v>2.3505082867299999E-2</v>
      </c>
      <c r="J345" s="2">
        <v>5.8806201878299998E-2</v>
      </c>
      <c r="K345" s="2">
        <v>3.8883029561400002E-2</v>
      </c>
      <c r="L345" s="2">
        <v>1.5610836734100001E-2</v>
      </c>
      <c r="M345" s="2">
        <v>1.51827808304E-2</v>
      </c>
      <c r="N345" s="2">
        <v>2.8002344305599999E-2</v>
      </c>
      <c r="O345" s="2">
        <v>9.0410099887200002E-2</v>
      </c>
      <c r="P345" s="2">
        <v>8.0355366796500002E-2</v>
      </c>
      <c r="Q345" s="2">
        <v>7.5455535240499999E-2</v>
      </c>
      <c r="R345" s="2">
        <v>3.8344690728200001E-2</v>
      </c>
      <c r="S345" s="2">
        <v>8.1585050102299994E-2</v>
      </c>
      <c r="T345" s="2">
        <v>3.7695133887700003E-2</v>
      </c>
      <c r="U345" s="2">
        <v>3.9393875189100001E-2</v>
      </c>
    </row>
    <row r="346" spans="1:21" x14ac:dyDescent="0.3">
      <c r="A346" s="3" t="s">
        <v>359</v>
      </c>
      <c r="B346" s="2">
        <v>9.8193708941300001E-2</v>
      </c>
      <c r="C346" s="2">
        <v>0.100592837268</v>
      </c>
      <c r="D346" s="2">
        <v>0.135611701945</v>
      </c>
      <c r="E346" s="2">
        <v>1.7096609106599998E-2</v>
      </c>
      <c r="F346" s="2">
        <v>1.9454868217600001E-2</v>
      </c>
      <c r="G346" s="2">
        <v>0.14050097011599999</v>
      </c>
      <c r="H346" s="2">
        <v>0.10687979636599999</v>
      </c>
      <c r="I346" s="2">
        <v>0.139846616688</v>
      </c>
      <c r="J346" s="2">
        <v>8.8664716737599999E-2</v>
      </c>
      <c r="K346" s="2">
        <v>6.7304887169199995E-2</v>
      </c>
      <c r="L346" s="2">
        <v>0.12563566509099999</v>
      </c>
      <c r="M346" s="2">
        <v>5.0597255861499997E-2</v>
      </c>
      <c r="N346" s="2">
        <v>7.9083804662400004E-2</v>
      </c>
      <c r="O346" s="2">
        <v>0.133516162419</v>
      </c>
      <c r="P346" s="2">
        <v>0.120994294593</v>
      </c>
      <c r="Q346" s="2">
        <v>0.10509815739099999</v>
      </c>
      <c r="R346" s="2">
        <v>0.164709938833</v>
      </c>
      <c r="S346" s="2">
        <v>7.34373312275E-2</v>
      </c>
      <c r="T346" s="2">
        <v>4.2581566486100002E-2</v>
      </c>
      <c r="U346" s="2">
        <v>0.18763859626900001</v>
      </c>
    </row>
    <row r="347" spans="1:21" x14ac:dyDescent="0.3">
      <c r="A347" s="3" t="s">
        <v>360</v>
      </c>
      <c r="B347" s="2">
        <v>0.14355851472799999</v>
      </c>
      <c r="C347" s="2">
        <v>0.10363854556</v>
      </c>
      <c r="D347" s="2">
        <v>0.140447256696</v>
      </c>
      <c r="E347" s="2">
        <v>2.5082444500900001E-2</v>
      </c>
      <c r="F347" s="2">
        <v>0.103441913715</v>
      </c>
      <c r="G347" s="2">
        <v>0.122983407283</v>
      </c>
      <c r="H347" s="2">
        <v>0.170840288669</v>
      </c>
      <c r="I347" s="2">
        <v>0.10555660930499999</v>
      </c>
      <c r="J347" s="2">
        <v>0.15902660735099999</v>
      </c>
      <c r="K347" s="2">
        <v>7.61826704499E-2</v>
      </c>
      <c r="L347" s="2">
        <v>0.107621330859</v>
      </c>
      <c r="M347" s="2">
        <v>7.7800603814699998E-2</v>
      </c>
      <c r="N347" s="2">
        <v>0.10689627743500001</v>
      </c>
      <c r="O347" s="2">
        <v>0.178788530083</v>
      </c>
      <c r="P347" s="2">
        <v>0.103968176941</v>
      </c>
      <c r="Q347" s="2">
        <v>0.16473863283500001</v>
      </c>
      <c r="R347" s="2">
        <v>0.13156940655499999</v>
      </c>
      <c r="S347" s="2">
        <v>0.11491965332</v>
      </c>
      <c r="T347" s="2">
        <v>0.141841749692</v>
      </c>
      <c r="U347" s="2">
        <v>0.19917312868299999</v>
      </c>
    </row>
    <row r="348" spans="1:21" x14ac:dyDescent="0.3">
      <c r="A348" s="3" t="s">
        <v>361</v>
      </c>
      <c r="B348" s="2">
        <v>0.140696059692</v>
      </c>
      <c r="C348" s="2">
        <v>9.0090918572799994E-2</v>
      </c>
      <c r="D348" s="2">
        <v>8.6724954317299999E-2</v>
      </c>
      <c r="E348" s="2">
        <v>2.3185919008900002E-2</v>
      </c>
      <c r="F348" s="2">
        <v>0.142318540539</v>
      </c>
      <c r="G348" s="2">
        <v>0.108484378501</v>
      </c>
      <c r="H348" s="2">
        <v>0.124609108304</v>
      </c>
      <c r="I348" s="2">
        <v>6.61742524093E-2</v>
      </c>
      <c r="J348" s="2">
        <v>0.120381924926</v>
      </c>
      <c r="K348" s="2">
        <v>7.8870545693599997E-2</v>
      </c>
      <c r="L348" s="2">
        <v>6.9212111665400006E-2</v>
      </c>
      <c r="M348" s="2">
        <v>3.6052991222400001E-2</v>
      </c>
      <c r="N348" s="2">
        <v>4.21948661763E-2</v>
      </c>
      <c r="O348" s="2">
        <v>0.13540893251300001</v>
      </c>
      <c r="P348" s="2">
        <v>0.153473888457</v>
      </c>
      <c r="Q348" s="2">
        <v>0.10221025030899999</v>
      </c>
      <c r="R348" s="2">
        <v>0.116331456987</v>
      </c>
      <c r="S348" s="2">
        <v>0.156240128004</v>
      </c>
      <c r="T348" s="2">
        <v>0.17120086805599999</v>
      </c>
      <c r="U348" s="2">
        <v>9.8462892632400004E-2</v>
      </c>
    </row>
    <row r="349" spans="1:21" x14ac:dyDescent="0.3">
      <c r="A349" s="3" t="s">
        <v>362</v>
      </c>
      <c r="B349" s="2">
        <v>0.132959945538</v>
      </c>
      <c r="C349" s="2">
        <v>8.9918431898299997E-2</v>
      </c>
      <c r="D349" s="2">
        <v>0.164631946822</v>
      </c>
      <c r="E349" s="2">
        <v>9.0415998978800004E-3</v>
      </c>
      <c r="F349" s="2">
        <v>1.9864602935699999E-2</v>
      </c>
      <c r="G349" s="2">
        <v>0.12923732762699999</v>
      </c>
      <c r="H349" s="2">
        <v>0.163184245649</v>
      </c>
      <c r="I349" s="2">
        <v>0.191928738875</v>
      </c>
      <c r="J349" s="2">
        <v>0.226882885471</v>
      </c>
      <c r="K349" s="2">
        <v>0.122456481334</v>
      </c>
      <c r="L349" s="2">
        <v>0.20226770121900001</v>
      </c>
      <c r="M349" s="2">
        <v>6.9056091686800006E-2</v>
      </c>
      <c r="N349" s="2">
        <v>7.8503991637699999E-2</v>
      </c>
      <c r="O349" s="2">
        <v>0.187281506736</v>
      </c>
      <c r="P349" s="2">
        <v>6.1168623960000001E-2</v>
      </c>
      <c r="Q349" s="2">
        <v>0.39388244755899998</v>
      </c>
      <c r="R349" s="2">
        <v>0.20326802227099999</v>
      </c>
      <c r="S349" s="2">
        <v>0.15319738961000001</v>
      </c>
      <c r="T349" s="2">
        <v>8.7585150485799998E-2</v>
      </c>
      <c r="U349" s="2">
        <v>0.102580426391</v>
      </c>
    </row>
    <row r="350" spans="1:21" x14ac:dyDescent="0.3">
      <c r="A350" s="3" t="s">
        <v>363</v>
      </c>
      <c r="B350" s="2">
        <v>0.19260612306300001</v>
      </c>
      <c r="C350" s="2">
        <v>9.1137847809200007E-2</v>
      </c>
      <c r="D350" s="2">
        <v>0.10919885566199999</v>
      </c>
      <c r="E350" s="2">
        <v>2.08391341721E-2</v>
      </c>
      <c r="F350" s="2">
        <v>3.2279013736500002E-2</v>
      </c>
      <c r="G350" s="2">
        <v>0.107974468943</v>
      </c>
      <c r="H350" s="2">
        <v>0.11127966830200001</v>
      </c>
      <c r="I350" s="2">
        <v>0.11037424271</v>
      </c>
      <c r="J350" s="2">
        <v>0.100109409459</v>
      </c>
      <c r="K350" s="2">
        <v>8.7982536239699996E-2</v>
      </c>
      <c r="L350" s="2">
        <v>0.11706120655299999</v>
      </c>
      <c r="M350" s="2">
        <v>6.6022335823800002E-2</v>
      </c>
      <c r="N350" s="2">
        <v>9.1753736403200004E-2</v>
      </c>
      <c r="O350" s="2">
        <v>0.13948309200799999</v>
      </c>
      <c r="P350" s="2">
        <v>8.8296772780900007E-2</v>
      </c>
      <c r="Q350" s="2">
        <v>0.106036765967</v>
      </c>
      <c r="R350" s="2">
        <v>0.13606305981899999</v>
      </c>
      <c r="S350" s="2">
        <v>0.10464662306399999</v>
      </c>
      <c r="T350" s="2">
        <v>5.9005043021E-2</v>
      </c>
      <c r="U350" s="2">
        <v>0.13100385230100001</v>
      </c>
    </row>
    <row r="351" spans="1:21" x14ac:dyDescent="0.3">
      <c r="A351" s="3" t="s">
        <v>364</v>
      </c>
      <c r="B351" s="2">
        <v>8.0525841348300001E-2</v>
      </c>
      <c r="C351" s="2">
        <v>0.25937193351900001</v>
      </c>
      <c r="D351" s="2">
        <v>0.18441977384</v>
      </c>
      <c r="E351" s="2">
        <v>2.1545848912599998E-2</v>
      </c>
      <c r="F351" s="2">
        <v>7.7033550545899998E-2</v>
      </c>
      <c r="G351" s="2">
        <v>0.100901935665</v>
      </c>
      <c r="H351" s="2">
        <v>0.20174615755600001</v>
      </c>
      <c r="I351" s="2">
        <v>0.156898937657</v>
      </c>
      <c r="J351" s="2">
        <v>7.3003409329500002E-2</v>
      </c>
      <c r="K351" s="2">
        <v>7.7461368053799995E-2</v>
      </c>
      <c r="L351" s="2">
        <v>0.10586886261800001</v>
      </c>
      <c r="M351" s="2">
        <v>0.19543366902100001</v>
      </c>
      <c r="N351" s="2">
        <v>0.37471607812399998</v>
      </c>
      <c r="O351" s="2">
        <v>0.36306770637699998</v>
      </c>
      <c r="P351" s="2">
        <v>0.31783403741499999</v>
      </c>
      <c r="Q351" s="2">
        <v>0.140225514331</v>
      </c>
      <c r="R351" s="2">
        <v>0.20256419896299999</v>
      </c>
      <c r="S351" s="2">
        <v>0.165876670477</v>
      </c>
      <c r="T351" s="2">
        <v>3.7870782268400002E-2</v>
      </c>
      <c r="U351" s="2">
        <v>0.24863448841499999</v>
      </c>
    </row>
    <row r="352" spans="1:21" x14ac:dyDescent="0.3">
      <c r="A352" s="3" t="s">
        <v>365</v>
      </c>
      <c r="B352" s="2">
        <v>0.24890545972200001</v>
      </c>
      <c r="C352" s="2">
        <v>0.21302745534699999</v>
      </c>
      <c r="D352" s="2">
        <v>0.12433477934000001</v>
      </c>
      <c r="E352" s="2">
        <v>4.21662000914E-2</v>
      </c>
      <c r="F352" s="2">
        <v>0.13842772880400001</v>
      </c>
      <c r="G352" s="2">
        <v>0.19308871200899999</v>
      </c>
      <c r="H352" s="2">
        <v>0.143598533429</v>
      </c>
      <c r="I352" s="2">
        <v>0.15622087766199999</v>
      </c>
      <c r="J352" s="2">
        <v>0.16728068032000001</v>
      </c>
      <c r="K352" s="2">
        <v>0.38946746476100003</v>
      </c>
      <c r="L352" s="2">
        <v>0.149394857967</v>
      </c>
      <c r="M352" s="2">
        <v>0.18719939523500001</v>
      </c>
      <c r="N352" s="2">
        <v>0.24238672424400001</v>
      </c>
      <c r="O352" s="2">
        <v>0.19334240648000001</v>
      </c>
      <c r="P352" s="2">
        <v>0.40098002149200002</v>
      </c>
      <c r="Q352" s="2">
        <v>0.47569393952200001</v>
      </c>
      <c r="R352" s="2">
        <v>0.20034888812099999</v>
      </c>
      <c r="S352" s="2">
        <v>0.27559877292399998</v>
      </c>
      <c r="T352" s="2">
        <v>9.6134575603399997E-2</v>
      </c>
      <c r="U352" s="2">
        <v>0.12955582215100001</v>
      </c>
    </row>
    <row r="353" spans="1:21" x14ac:dyDescent="0.3">
      <c r="A353" s="3" t="s">
        <v>366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</row>
    <row r="354" spans="1:21" x14ac:dyDescent="0.3">
      <c r="A354" s="3" t="s">
        <v>367</v>
      </c>
      <c r="B354" s="2">
        <v>3.7127057613200003E-2</v>
      </c>
      <c r="C354" s="2">
        <v>5.00900205761E-2</v>
      </c>
      <c r="D354" s="2">
        <v>3.8670267489699997E-2</v>
      </c>
      <c r="E354" s="2">
        <v>6.3657407407399997E-3</v>
      </c>
      <c r="F354" s="2">
        <v>1.0892489711900001E-2</v>
      </c>
      <c r="G354" s="2">
        <v>3.7551440329199999E-2</v>
      </c>
      <c r="H354" s="2">
        <v>6.1921296296299999E-2</v>
      </c>
      <c r="I354" s="2">
        <v>3.5082304526699998E-2</v>
      </c>
      <c r="J354" s="2">
        <v>2.11934156379E-2</v>
      </c>
      <c r="K354" s="2">
        <v>3.2458847736600002E-2</v>
      </c>
      <c r="L354" s="2">
        <v>4.0329218106999999E-2</v>
      </c>
      <c r="M354" s="2">
        <v>3.07613168724E-2</v>
      </c>
      <c r="N354" s="2">
        <v>2.1347736625500002E-2</v>
      </c>
      <c r="O354" s="2">
        <v>4.7222222222200003E-2</v>
      </c>
      <c r="P354" s="2">
        <v>5.1941872427999997E-2</v>
      </c>
      <c r="Q354" s="2">
        <v>4.4225823045299997E-2</v>
      </c>
      <c r="R354" s="2">
        <v>8.58924897119E-2</v>
      </c>
      <c r="S354" s="2">
        <v>2.75591563786E-2</v>
      </c>
      <c r="T354" s="2">
        <v>1.19212962963E-2</v>
      </c>
      <c r="U354" s="2">
        <v>3.2304526749000001E-2</v>
      </c>
    </row>
    <row r="355" spans="1:21" x14ac:dyDescent="0.3">
      <c r="A355" s="3" t="s">
        <v>368</v>
      </c>
      <c r="B355" s="2">
        <v>7.81434979728E-2</v>
      </c>
      <c r="C355" s="2">
        <v>2.73600001218E-2</v>
      </c>
      <c r="D355" s="2">
        <v>5.80682185514E-2</v>
      </c>
      <c r="E355" s="2">
        <v>7.0430645347799997E-3</v>
      </c>
      <c r="F355" s="2">
        <v>7.0506367643099997E-3</v>
      </c>
      <c r="G355" s="2">
        <v>4.2041666666699999E-2</v>
      </c>
      <c r="H355" s="2">
        <v>5.53319278557E-2</v>
      </c>
      <c r="I355" s="2">
        <v>4.9260416666700002E-2</v>
      </c>
      <c r="J355" s="2">
        <v>6.5092763806699996E-2</v>
      </c>
      <c r="K355" s="2">
        <v>5.6453832304499997E-2</v>
      </c>
      <c r="L355" s="2">
        <v>6.3219136563400002E-2</v>
      </c>
      <c r="M355" s="2">
        <v>2.6071341496799998E-2</v>
      </c>
      <c r="N355" s="2">
        <v>2.49018014769E-2</v>
      </c>
      <c r="O355" s="2">
        <v>6.34296583936E-2</v>
      </c>
      <c r="P355" s="2">
        <v>2.9997041420099999E-2</v>
      </c>
      <c r="Q355" s="2">
        <v>8.7149146516699999E-2</v>
      </c>
      <c r="R355" s="2">
        <v>6.6393271970199993E-2</v>
      </c>
      <c r="S355" s="2">
        <v>6.2155727987200003E-2</v>
      </c>
      <c r="T355" s="2">
        <v>2.34716956437E-2</v>
      </c>
      <c r="U355" s="2">
        <v>5.1329231043200002E-2</v>
      </c>
    </row>
    <row r="356" spans="1:21" x14ac:dyDescent="0.3">
      <c r="A356" s="3" t="s">
        <v>369</v>
      </c>
      <c r="B356" s="2">
        <v>0.25241868471000001</v>
      </c>
      <c r="C356" s="2">
        <v>9.7302895517200005E-2</v>
      </c>
      <c r="D356" s="2">
        <v>7.6140267360500002E-2</v>
      </c>
      <c r="E356" s="2">
        <v>3.21363160649E-2</v>
      </c>
      <c r="F356" s="2">
        <v>4.2778104831699998E-2</v>
      </c>
      <c r="G356" s="2">
        <v>0.10651121916</v>
      </c>
      <c r="H356" s="2">
        <v>0.14172020660099999</v>
      </c>
      <c r="I356" s="2">
        <v>8.7844254510899999E-2</v>
      </c>
      <c r="J356" s="2">
        <v>0.102900362424</v>
      </c>
      <c r="K356" s="2">
        <v>0.106048316763</v>
      </c>
      <c r="L356" s="2">
        <v>0.115011228851</v>
      </c>
      <c r="M356" s="2">
        <v>4.0214002267600003E-2</v>
      </c>
      <c r="N356" s="2">
        <v>8.0281314805099993E-2</v>
      </c>
      <c r="O356" s="2">
        <v>0.17528072126300001</v>
      </c>
      <c r="P356" s="2">
        <v>0.14347636490499999</v>
      </c>
      <c r="Q356" s="2">
        <v>8.6677943969600005E-2</v>
      </c>
      <c r="R356" s="2">
        <v>9.0905479000700007E-2</v>
      </c>
      <c r="S356" s="2">
        <v>0.267293096013</v>
      </c>
      <c r="T356" s="2">
        <v>6.6070641219500001E-2</v>
      </c>
      <c r="U356" s="2">
        <v>9.1855812837999998E-2</v>
      </c>
    </row>
    <row r="357" spans="1:21" x14ac:dyDescent="0.3">
      <c r="A357" s="3" t="s">
        <v>370</v>
      </c>
      <c r="B357" s="2">
        <v>5.78922150084E-2</v>
      </c>
      <c r="C357" s="2">
        <v>5.70887573964E-2</v>
      </c>
      <c r="D357" s="2">
        <v>0.283504312313</v>
      </c>
      <c r="E357" s="2">
        <v>1.0952518902E-2</v>
      </c>
      <c r="F357" s="2">
        <v>1.9564942654700001E-2</v>
      </c>
      <c r="G357" s="2">
        <v>6.8537301848200005E-2</v>
      </c>
      <c r="H357" s="2">
        <v>0.123486458105</v>
      </c>
      <c r="I357" s="2">
        <v>0.124234570184</v>
      </c>
      <c r="J357" s="2">
        <v>8.3539201183399997E-2</v>
      </c>
      <c r="K357" s="2">
        <v>6.2194958086799999E-2</v>
      </c>
      <c r="L357" s="2">
        <v>0.119241710954</v>
      </c>
      <c r="M357" s="2">
        <v>7.38024714187E-2</v>
      </c>
      <c r="N357" s="2">
        <v>5.5841076777000002E-2</v>
      </c>
      <c r="O357" s="2">
        <v>0.13096246073500001</v>
      </c>
      <c r="P357" s="2">
        <v>5.1328256264199998E-2</v>
      </c>
      <c r="Q357" s="2">
        <v>8.6993464186600006E-2</v>
      </c>
      <c r="R357" s="2">
        <v>0.164351397564</v>
      </c>
      <c r="S357" s="2">
        <v>6.4799629264399999E-2</v>
      </c>
      <c r="T357" s="2">
        <v>4.2658596774800002E-2</v>
      </c>
      <c r="U357" s="2">
        <v>0.14233194764000001</v>
      </c>
    </row>
    <row r="358" spans="1:21" x14ac:dyDescent="0.3">
      <c r="A358" s="3" t="s">
        <v>371</v>
      </c>
      <c r="B358" s="2">
        <v>0.157197628305</v>
      </c>
      <c r="C358" s="2">
        <v>9.5118116828800003E-2</v>
      </c>
      <c r="D358" s="2">
        <v>0.105589956714</v>
      </c>
      <c r="E358" s="2">
        <v>3.5209708113800003E-2</v>
      </c>
      <c r="F358" s="2">
        <v>3.7387953818800002E-2</v>
      </c>
      <c r="G358" s="2">
        <v>0.14970461458199999</v>
      </c>
      <c r="H358" s="2">
        <v>0.29852332311399998</v>
      </c>
      <c r="I358" s="2">
        <v>9.9066827502700003E-2</v>
      </c>
      <c r="J358" s="2">
        <v>0.129397779548</v>
      </c>
      <c r="K358" s="2">
        <v>9.4600221077999994E-2</v>
      </c>
      <c r="L358" s="2">
        <v>0.107470771927</v>
      </c>
      <c r="M358" s="2">
        <v>4.5662182676299998E-2</v>
      </c>
      <c r="N358" s="2">
        <v>5.9064761026900003E-2</v>
      </c>
      <c r="O358" s="2">
        <v>0.12697515696299999</v>
      </c>
      <c r="P358" s="2">
        <v>9.5462392707899996E-2</v>
      </c>
      <c r="Q358" s="2">
        <v>0.102757930222</v>
      </c>
      <c r="R358" s="2">
        <v>0.122543021157</v>
      </c>
      <c r="S358" s="2">
        <v>9.3004360734800007E-2</v>
      </c>
      <c r="T358" s="2">
        <v>6.0297921875999999E-2</v>
      </c>
      <c r="U358" s="2">
        <v>0.17370807563499999</v>
      </c>
    </row>
    <row r="359" spans="1:21" x14ac:dyDescent="0.3">
      <c r="A359" s="3" t="s">
        <v>372</v>
      </c>
      <c r="B359" s="2">
        <v>6.4441872427999994E-2</v>
      </c>
      <c r="C359" s="2">
        <v>5.4239804817799997E-2</v>
      </c>
      <c r="D359" s="2">
        <v>2.8893781094399999E-2</v>
      </c>
      <c r="E359" s="2">
        <v>1.22745728398E-2</v>
      </c>
      <c r="F359" s="2">
        <v>1.13761695826E-2</v>
      </c>
      <c r="G359" s="2">
        <v>6.7611126520399994E-2</v>
      </c>
      <c r="H359" s="2">
        <v>9.9848651479599995E-2</v>
      </c>
      <c r="I359" s="2">
        <v>5.0507850785400002E-2</v>
      </c>
      <c r="J359" s="2">
        <v>5.0027053018900002E-2</v>
      </c>
      <c r="K359" s="2">
        <v>4.7881055319999997E-2</v>
      </c>
      <c r="L359" s="2">
        <v>0.105300390644</v>
      </c>
      <c r="M359" s="2">
        <v>1.7696481511900002E-2</v>
      </c>
      <c r="N359" s="2">
        <v>3.7708208251899999E-3</v>
      </c>
      <c r="O359" s="2">
        <v>2.1095044806699999E-2</v>
      </c>
      <c r="P359" s="2">
        <v>5.9504619784799997E-2</v>
      </c>
      <c r="Q359" s="2">
        <v>5.3074892525099997E-2</v>
      </c>
      <c r="R359" s="2">
        <v>4.4108618661700003E-2</v>
      </c>
      <c r="S359" s="2">
        <v>6.0272965710000001E-2</v>
      </c>
      <c r="T359" s="2">
        <v>6.9454556777999998E-2</v>
      </c>
      <c r="U359" s="2">
        <v>6.2125383519600001E-2</v>
      </c>
    </row>
    <row r="360" spans="1:21" x14ac:dyDescent="0.3">
      <c r="A360" s="3" t="s">
        <v>373</v>
      </c>
      <c r="B360" s="2">
        <v>9.1939954730399995E-2</v>
      </c>
      <c r="C360" s="2">
        <v>0.149789180158</v>
      </c>
      <c r="D360" s="2">
        <v>8.1141620993699995E-2</v>
      </c>
      <c r="E360" s="2">
        <v>9.4313406089499997E-3</v>
      </c>
      <c r="F360" s="2">
        <v>3.1235546954999999E-2</v>
      </c>
      <c r="G360" s="2">
        <v>0.141650817052</v>
      </c>
      <c r="H360" s="2">
        <v>7.3833912037000002E-2</v>
      </c>
      <c r="I360" s="2">
        <v>9.1813725490200004E-2</v>
      </c>
      <c r="J360" s="2">
        <v>7.7429764327499997E-2</v>
      </c>
      <c r="K360" s="2">
        <v>0.102514276696</v>
      </c>
      <c r="L360" s="2">
        <v>9.0995271446699999E-2</v>
      </c>
      <c r="M360" s="2">
        <v>4.9401007399000003E-2</v>
      </c>
      <c r="N360" s="2">
        <v>7.3169795630099996E-2</v>
      </c>
      <c r="O360" s="2">
        <v>0.17979690057100001</v>
      </c>
      <c r="P360" s="2">
        <v>0.162394536334</v>
      </c>
      <c r="Q360" s="2">
        <v>7.9818254515099996E-2</v>
      </c>
      <c r="R360" s="2">
        <v>0.12932685906700001</v>
      </c>
      <c r="S360" s="2">
        <v>7.8060451471000006E-2</v>
      </c>
      <c r="T360" s="2">
        <v>3.5722567873299998E-2</v>
      </c>
      <c r="U360" s="2">
        <v>9.7931742025800003E-2</v>
      </c>
    </row>
    <row r="361" spans="1:21" x14ac:dyDescent="0.3">
      <c r="A361" s="3" t="s">
        <v>374</v>
      </c>
      <c r="B361" s="2">
        <v>6.9455401801000002E-2</v>
      </c>
      <c r="C361" s="2">
        <v>6.2456470849899998E-2</v>
      </c>
      <c r="D361" s="2">
        <v>7.4255731423199994E-2</v>
      </c>
      <c r="E361" s="2">
        <v>2.7301144501000001E-2</v>
      </c>
      <c r="F361" s="2">
        <v>1.8388560645299999E-2</v>
      </c>
      <c r="G361" s="2">
        <v>5.9250734753099998E-2</v>
      </c>
      <c r="H361" s="2">
        <v>0.107922170948</v>
      </c>
      <c r="I361" s="2">
        <v>8.6529193047199998E-2</v>
      </c>
      <c r="J361" s="2">
        <v>0.131690023185</v>
      </c>
      <c r="K361" s="2">
        <v>6.3222666676800002E-2</v>
      </c>
      <c r="L361" s="2">
        <v>6.08888991221E-2</v>
      </c>
      <c r="M361" s="2">
        <v>5.2021498313300003E-2</v>
      </c>
      <c r="N361" s="2">
        <v>3.9279792899700003E-2</v>
      </c>
      <c r="O361" s="2">
        <v>9.7218418675599994E-2</v>
      </c>
      <c r="P361" s="2">
        <v>6.3372516511700006E-2</v>
      </c>
      <c r="Q361" s="2">
        <v>5.13725925303E-2</v>
      </c>
      <c r="R361" s="2">
        <v>9.0818223503099996E-2</v>
      </c>
      <c r="S361" s="2">
        <v>7.2983350813500006E-2</v>
      </c>
      <c r="T361" s="2">
        <v>3.67028393915E-2</v>
      </c>
      <c r="U361" s="2">
        <v>0.13709571908500001</v>
      </c>
    </row>
    <row r="362" spans="1:21" x14ac:dyDescent="0.3">
      <c r="A362" s="3" t="s">
        <v>375</v>
      </c>
      <c r="B362" s="2">
        <v>7.5104098181000001E-2</v>
      </c>
      <c r="C362" s="2">
        <v>4.6948279640599999E-2</v>
      </c>
      <c r="D362" s="2">
        <v>0.184861932939</v>
      </c>
      <c r="E362" s="2">
        <v>8.7278106508900007E-3</v>
      </c>
      <c r="F362" s="2">
        <v>1.6425597194799999E-2</v>
      </c>
      <c r="G362" s="2">
        <v>7.1619548542599998E-2</v>
      </c>
      <c r="H362" s="2">
        <v>7.5394477317600003E-2</v>
      </c>
      <c r="I362" s="2">
        <v>6.3779311856200005E-2</v>
      </c>
      <c r="J362" s="2">
        <v>6.9121192198100007E-2</v>
      </c>
      <c r="K362" s="2">
        <v>6.3023230330900001E-2</v>
      </c>
      <c r="L362" s="2">
        <v>8.6396011396000005E-2</v>
      </c>
      <c r="M362" s="2">
        <v>6.5127109357900004E-2</v>
      </c>
      <c r="N362" s="2">
        <v>5.7681349989E-2</v>
      </c>
      <c r="O362" s="2">
        <v>9.5551172474200002E-2</v>
      </c>
      <c r="P362" s="2">
        <v>4.0324348016699998E-2</v>
      </c>
      <c r="Q362" s="2">
        <v>0.13649463072500001</v>
      </c>
      <c r="R362" s="2">
        <v>0.14408831908799999</v>
      </c>
      <c r="S362" s="2">
        <v>6.0623493315799998E-2</v>
      </c>
      <c r="T362" s="2">
        <v>3.8417707648499999E-2</v>
      </c>
      <c r="U362" s="2">
        <v>8.5426254657000003E-2</v>
      </c>
    </row>
    <row r="363" spans="1:21" x14ac:dyDescent="0.3">
      <c r="A363" s="3" t="s">
        <v>376</v>
      </c>
      <c r="B363" s="2">
        <v>0.12957006002300001</v>
      </c>
      <c r="C363" s="2">
        <v>0.12629051342</v>
      </c>
      <c r="D363" s="2">
        <v>0.22306789133800001</v>
      </c>
      <c r="E363" s="2">
        <v>1.9810537821699999E-2</v>
      </c>
      <c r="F363" s="2">
        <v>2.33641444868E-2</v>
      </c>
      <c r="G363" s="2">
        <v>0.24586831930799999</v>
      </c>
      <c r="H363" s="2">
        <v>0.54307691382099998</v>
      </c>
      <c r="I363" s="2">
        <v>0.237980706041</v>
      </c>
      <c r="J363" s="2">
        <v>0.50036967830500001</v>
      </c>
      <c r="K363" s="2">
        <v>0.108621975186</v>
      </c>
      <c r="L363" s="2">
        <v>0.235052703064</v>
      </c>
      <c r="M363" s="2">
        <v>0.14108337010800001</v>
      </c>
      <c r="N363" s="2">
        <v>0.332016137657</v>
      </c>
      <c r="O363" s="2">
        <v>0.31577047392399998</v>
      </c>
      <c r="P363" s="2">
        <v>0.20073966989</v>
      </c>
      <c r="Q363" s="2">
        <v>0.22618555015700001</v>
      </c>
      <c r="R363" s="2">
        <v>0.15318870589</v>
      </c>
      <c r="S363" s="2">
        <v>6.2308672733800002E-2</v>
      </c>
      <c r="T363" s="2">
        <v>5.39244526524E-2</v>
      </c>
      <c r="U363" s="2">
        <v>0.46183457940700001</v>
      </c>
    </row>
    <row r="364" spans="1:21" x14ac:dyDescent="0.3">
      <c r="A364" s="3" t="s">
        <v>377</v>
      </c>
      <c r="B364" s="2">
        <v>0.21496864161900001</v>
      </c>
      <c r="C364" s="2">
        <v>0.12850172041899999</v>
      </c>
      <c r="D364" s="2">
        <v>9.2401226307500001E-2</v>
      </c>
      <c r="E364" s="2">
        <v>1.51520037515E-2</v>
      </c>
      <c r="F364" s="2">
        <v>6.7049572308199995E-2</v>
      </c>
      <c r="G364" s="2">
        <v>0.13639702325600001</v>
      </c>
      <c r="H364" s="2">
        <v>0.458425059159</v>
      </c>
      <c r="I364" s="2">
        <v>0.106960939019</v>
      </c>
      <c r="J364" s="2">
        <v>0.26590027833500002</v>
      </c>
      <c r="K364" s="2">
        <v>9.7651605387599996E-2</v>
      </c>
      <c r="L364" s="2">
        <v>0.121985920421</v>
      </c>
      <c r="M364" s="2">
        <v>0.12539991453800001</v>
      </c>
      <c r="N364" s="2">
        <v>0.256433904509</v>
      </c>
      <c r="O364" s="2">
        <v>0.15039172642000001</v>
      </c>
      <c r="P364" s="2">
        <v>0.29794398291500002</v>
      </c>
      <c r="Q364" s="2">
        <v>0.109793487735</v>
      </c>
      <c r="R364" s="2">
        <v>9.72062902772E-2</v>
      </c>
      <c r="S364" s="2">
        <v>0.117025645377</v>
      </c>
      <c r="T364" s="2">
        <v>0.40469511955499998</v>
      </c>
      <c r="U364" s="2">
        <v>0.21082470683499999</v>
      </c>
    </row>
    <row r="365" spans="1:21" x14ac:dyDescent="0.3">
      <c r="A365" s="3" t="s">
        <v>378</v>
      </c>
      <c r="B365" s="2">
        <v>7.0247931429100005E-2</v>
      </c>
      <c r="C365" s="2">
        <v>5.0636552268199998E-2</v>
      </c>
      <c r="D365" s="2">
        <v>6.4372612973899998E-2</v>
      </c>
      <c r="E365" s="2">
        <v>1.2585889570700001E-2</v>
      </c>
      <c r="F365" s="2">
        <v>2.30421241386E-2</v>
      </c>
      <c r="G365" s="2">
        <v>7.32194797526E-2</v>
      </c>
      <c r="H365" s="2">
        <v>6.2686836072799998E-2</v>
      </c>
      <c r="I365" s="2">
        <v>6.9269762217799999E-2</v>
      </c>
      <c r="J365" s="2">
        <v>7.4340269876099999E-2</v>
      </c>
      <c r="K365" s="2">
        <v>5.4595194487099999E-2</v>
      </c>
      <c r="L365" s="2">
        <v>7.2308802274300005E-2</v>
      </c>
      <c r="M365" s="2">
        <v>4.6770015146000002E-2</v>
      </c>
      <c r="N365" s="2">
        <v>5.0456251174899998E-2</v>
      </c>
      <c r="O365" s="2">
        <v>0.108212320184</v>
      </c>
      <c r="P365" s="2">
        <v>6.6707087247699998E-2</v>
      </c>
      <c r="Q365" s="2">
        <v>8.3075063993000006E-2</v>
      </c>
      <c r="R365" s="2">
        <v>8.9165337448600002E-2</v>
      </c>
      <c r="S365" s="2">
        <v>0.117645260793</v>
      </c>
      <c r="T365" s="2">
        <v>6.5928869116299998E-2</v>
      </c>
      <c r="U365" s="2">
        <v>5.4733077361399998E-2</v>
      </c>
    </row>
    <row r="366" spans="1:21" x14ac:dyDescent="0.3">
      <c r="A366" s="3" t="s">
        <v>379</v>
      </c>
      <c r="B366" s="2">
        <v>7.7265661453699994E-2</v>
      </c>
      <c r="C366" s="2">
        <v>6.8066941037000006E-2</v>
      </c>
      <c r="D366" s="2">
        <v>6.7267522288899997E-2</v>
      </c>
      <c r="E366" s="2">
        <v>2.60306904538E-2</v>
      </c>
      <c r="F366" s="2">
        <v>7.0287578834600004E-2</v>
      </c>
      <c r="G366" s="2">
        <v>5.7631332845000001E-2</v>
      </c>
      <c r="H366" s="2">
        <v>5.6436943189100003E-2</v>
      </c>
      <c r="I366" s="2">
        <v>7.5882251416399996E-2</v>
      </c>
      <c r="J366" s="2">
        <v>6.4705788957899996E-2</v>
      </c>
      <c r="K366" s="2">
        <v>7.9376080551299993E-2</v>
      </c>
      <c r="L366" s="2">
        <v>5.9604706613300001E-2</v>
      </c>
      <c r="M366" s="2">
        <v>4.2374261177699997E-2</v>
      </c>
      <c r="N366" s="2">
        <v>6.1826948579099997E-2</v>
      </c>
      <c r="O366" s="2">
        <v>0.12732084484200001</v>
      </c>
      <c r="P366" s="2">
        <v>6.7122678233799998E-2</v>
      </c>
      <c r="Q366" s="2">
        <v>6.9425638656400002E-2</v>
      </c>
      <c r="R366" s="2">
        <v>8.9699619080000001E-2</v>
      </c>
      <c r="S366" s="2">
        <v>0.101101101101</v>
      </c>
      <c r="T366" s="2">
        <v>0.156528948409</v>
      </c>
      <c r="U366" s="2">
        <v>7.0668359023099994E-2</v>
      </c>
    </row>
    <row r="367" spans="1:21" x14ac:dyDescent="0.3">
      <c r="A367" s="3" t="s">
        <v>380</v>
      </c>
      <c r="B367" s="2">
        <v>0.222993786764</v>
      </c>
      <c r="C367" s="2">
        <v>0.11170684014100001</v>
      </c>
      <c r="D367" s="2">
        <v>0.14798810111499999</v>
      </c>
      <c r="E367" s="2">
        <v>5.8659213739299998E-2</v>
      </c>
      <c r="F367" s="2">
        <v>5.0547717226099999E-2</v>
      </c>
      <c r="G367" s="2">
        <v>0.13936404015699999</v>
      </c>
      <c r="H367" s="2">
        <v>0.210562159468</v>
      </c>
      <c r="I367" s="2">
        <v>0.17476560909</v>
      </c>
      <c r="J367" s="2">
        <v>0.10501275893500001</v>
      </c>
      <c r="K367" s="2">
        <v>0.161088836598</v>
      </c>
      <c r="L367" s="2">
        <v>0.156694108778</v>
      </c>
      <c r="M367" s="2">
        <v>7.2299469880200001E-2</v>
      </c>
      <c r="N367" s="2">
        <v>9.6586010450600002E-2</v>
      </c>
      <c r="O367" s="2">
        <v>0.19651982127600001</v>
      </c>
      <c r="P367" s="2">
        <v>0.10640122665</v>
      </c>
      <c r="Q367" s="2">
        <v>0.175829717862</v>
      </c>
      <c r="R367" s="2">
        <v>0.23860402065200001</v>
      </c>
      <c r="S367" s="2">
        <v>0.13147725736400001</v>
      </c>
      <c r="T367" s="2">
        <v>0.102354830986</v>
      </c>
      <c r="U367" s="2">
        <v>0.305493349809</v>
      </c>
    </row>
    <row r="368" spans="1:21" x14ac:dyDescent="0.3">
      <c r="A368" s="3" t="s">
        <v>381</v>
      </c>
      <c r="B368" s="2">
        <v>5.4045455529299999E-2</v>
      </c>
      <c r="C368" s="2">
        <v>2.4386368617100002E-2</v>
      </c>
      <c r="D368" s="2">
        <v>3.7667104974799998E-2</v>
      </c>
      <c r="E368" s="2">
        <v>1.16692268461E-2</v>
      </c>
      <c r="F368" s="2">
        <v>4.7621400529799997E-2</v>
      </c>
      <c r="G368" s="2">
        <v>3.4502797596299997E-2</v>
      </c>
      <c r="H368" s="2">
        <v>6.1795967565199998E-2</v>
      </c>
      <c r="I368" s="2">
        <v>3.2767489711900001E-2</v>
      </c>
      <c r="J368" s="2">
        <v>5.3663812929E-2</v>
      </c>
      <c r="K368" s="2">
        <v>4.1260555244399998E-2</v>
      </c>
      <c r="L368" s="2">
        <v>2.3045605690400001E-2</v>
      </c>
      <c r="M368" s="2">
        <v>2.8160688630799999E-2</v>
      </c>
      <c r="N368" s="2">
        <v>4.7466335500500001E-2</v>
      </c>
      <c r="O368" s="2">
        <v>7.5719031636600001E-2</v>
      </c>
      <c r="P368" s="2">
        <v>5.4475613022599997E-2</v>
      </c>
      <c r="Q368" s="2">
        <v>6.1936895804399997E-2</v>
      </c>
      <c r="R368" s="2">
        <v>5.0635851170000003E-2</v>
      </c>
      <c r="S368" s="2">
        <v>8.7196059014699998E-2</v>
      </c>
      <c r="T368" s="2">
        <v>8.2137421774199998E-2</v>
      </c>
      <c r="U368" s="2">
        <v>5.6299495675100002E-2</v>
      </c>
    </row>
    <row r="369" spans="1:21" x14ac:dyDescent="0.3">
      <c r="A369" s="3" t="s">
        <v>382</v>
      </c>
      <c r="B369" s="2">
        <v>6.5864503515199999E-2</v>
      </c>
      <c r="C369" s="2">
        <v>7.6413326346399996E-2</v>
      </c>
      <c r="D369" s="2">
        <v>0.12245119429</v>
      </c>
      <c r="E369" s="2">
        <v>9.0030517044300002E-3</v>
      </c>
      <c r="F369" s="2">
        <v>2.8904428763299999E-2</v>
      </c>
      <c r="G369" s="2">
        <v>7.4019616654699999E-2</v>
      </c>
      <c r="H369" s="2">
        <v>0.108060530857</v>
      </c>
      <c r="I369" s="2">
        <v>7.6073416985599995E-2</v>
      </c>
      <c r="J369" s="2">
        <v>8.1341069622200002E-2</v>
      </c>
      <c r="K369" s="2">
        <v>3.7726861372099997E-2</v>
      </c>
      <c r="L369" s="2">
        <v>7.3746707701999994E-2</v>
      </c>
      <c r="M369" s="2">
        <v>4.1294071095499998E-2</v>
      </c>
      <c r="N369" s="2">
        <v>6.7241561680300002E-2</v>
      </c>
      <c r="O369" s="2">
        <v>8.3845249239700007E-2</v>
      </c>
      <c r="P369" s="2">
        <v>6.3242512677699994E-2</v>
      </c>
      <c r="Q369" s="2">
        <v>5.2353979276200002E-2</v>
      </c>
      <c r="R369" s="2">
        <v>6.6634812969899995E-2</v>
      </c>
      <c r="S369" s="2">
        <v>5.4976042752300003E-2</v>
      </c>
      <c r="T369" s="2">
        <v>0.15530556499600001</v>
      </c>
      <c r="U369" s="2">
        <v>9.1561880740000004E-2</v>
      </c>
    </row>
    <row r="370" spans="1:21" x14ac:dyDescent="0.3">
      <c r="A370" s="3" t="s">
        <v>383</v>
      </c>
      <c r="B370" s="2">
        <v>0.153657790021</v>
      </c>
      <c r="C370" s="2">
        <v>0.124732170187</v>
      </c>
      <c r="D370" s="2">
        <v>6.9146005509599998E-2</v>
      </c>
      <c r="E370" s="2">
        <v>3.3272115090300002E-2</v>
      </c>
      <c r="F370" s="2">
        <v>4.5576981940600003E-2</v>
      </c>
      <c r="G370" s="2">
        <v>0.178267523722</v>
      </c>
      <c r="H370" s="2">
        <v>8.87052341598E-2</v>
      </c>
      <c r="I370" s="2">
        <v>0.15448423630200001</v>
      </c>
      <c r="J370" s="2">
        <v>6.8044077135000006E-2</v>
      </c>
      <c r="K370" s="2">
        <v>2.70278543006E-2</v>
      </c>
      <c r="L370" s="2">
        <v>9.9479644934200001E-2</v>
      </c>
      <c r="M370" s="2">
        <v>7.7808386899300003E-2</v>
      </c>
      <c r="N370" s="2">
        <v>5.4025099479599999E-2</v>
      </c>
      <c r="O370" s="2">
        <v>0.107162534435</v>
      </c>
      <c r="P370" s="2">
        <v>0.18983777165599999</v>
      </c>
      <c r="Q370" s="2">
        <v>0.103305785124</v>
      </c>
      <c r="R370" s="2">
        <v>0.17018671564099999</v>
      </c>
      <c r="S370" s="2">
        <v>0.120232629324</v>
      </c>
      <c r="T370" s="2">
        <v>3.0303030303000002E-2</v>
      </c>
      <c r="U370" s="2">
        <v>0.10250994796399999</v>
      </c>
    </row>
    <row r="371" spans="1:21" x14ac:dyDescent="0.3">
      <c r="A371" s="3" t="s">
        <v>384</v>
      </c>
      <c r="B371" s="2">
        <v>5.60632816054E-2</v>
      </c>
      <c r="C371" s="2">
        <v>5.1770416004899997E-2</v>
      </c>
      <c r="D371" s="2">
        <v>9.0074034892299995E-2</v>
      </c>
      <c r="E371" s="2">
        <v>8.2401542797500005E-3</v>
      </c>
      <c r="F371" s="2">
        <v>1.6620274090600001E-2</v>
      </c>
      <c r="G371" s="2">
        <v>7.3653711706700001E-2</v>
      </c>
      <c r="H371" s="2">
        <v>7.4608094186400006E-2</v>
      </c>
      <c r="I371" s="2">
        <v>0.10217860666</v>
      </c>
      <c r="J371" s="2">
        <v>5.8045015936399998E-2</v>
      </c>
      <c r="K371" s="2">
        <v>4.3902715608799998E-2</v>
      </c>
      <c r="L371" s="2">
        <v>6.7712822549400004E-2</v>
      </c>
      <c r="M371" s="2">
        <v>5.6515217223700003E-2</v>
      </c>
      <c r="N371" s="2">
        <v>5.3852955293300003E-2</v>
      </c>
      <c r="O371" s="2">
        <v>8.1171991069799998E-2</v>
      </c>
      <c r="P371" s="2">
        <v>4.5227915192100003E-2</v>
      </c>
      <c r="Q371" s="2">
        <v>6.5756931537099994E-2</v>
      </c>
      <c r="R371" s="2">
        <v>9.8876509542999994E-2</v>
      </c>
      <c r="S371" s="2">
        <v>6.6849842591999997E-2</v>
      </c>
      <c r="T371" s="2">
        <v>3.2959811978199999E-2</v>
      </c>
      <c r="U371" s="2">
        <v>7.1569763707399994E-2</v>
      </c>
    </row>
    <row r="372" spans="1:21" x14ac:dyDescent="0.3">
      <c r="A372" s="3" t="s">
        <v>385</v>
      </c>
      <c r="B372" s="2">
        <v>6.0185185185200003E-2</v>
      </c>
      <c r="C372" s="2">
        <v>5.9619341563799999E-2</v>
      </c>
      <c r="D372" s="2">
        <v>2.3546810699600001E-2</v>
      </c>
      <c r="E372" s="2">
        <v>1.3245884773700001E-3</v>
      </c>
      <c r="F372" s="2">
        <v>1.3245884773700001E-3</v>
      </c>
      <c r="G372" s="2">
        <v>7.4074074074099994E-2</v>
      </c>
      <c r="H372" s="2">
        <v>3.21887860082E-2</v>
      </c>
      <c r="I372" s="2">
        <v>2.5462962963000001E-2</v>
      </c>
      <c r="J372" s="2">
        <v>7.4074074074099994E-2</v>
      </c>
      <c r="K372" s="2">
        <v>6.2962962962999997E-2</v>
      </c>
      <c r="L372" s="2">
        <v>2.0884773662600001E-2</v>
      </c>
      <c r="M372" s="2">
        <v>1.8106995884800001E-2</v>
      </c>
      <c r="N372" s="2">
        <v>2.3958333333300001E-2</v>
      </c>
      <c r="O372" s="2">
        <v>5.4166666666700003E-2</v>
      </c>
      <c r="P372" s="2">
        <v>8.6921296296299994E-2</v>
      </c>
      <c r="Q372" s="2">
        <v>1.9907407407400001E-2</v>
      </c>
      <c r="R372" s="2">
        <v>0.11579218107</v>
      </c>
      <c r="S372" s="2">
        <v>2.94110082305E-2</v>
      </c>
      <c r="T372" s="2">
        <v>1.24356995885E-2</v>
      </c>
      <c r="U372" s="2">
        <v>1.49048353909E-2</v>
      </c>
    </row>
    <row r="373" spans="1:21" x14ac:dyDescent="0.3">
      <c r="A373" s="3" t="s">
        <v>386</v>
      </c>
      <c r="B373" s="2">
        <v>0.100690335306</v>
      </c>
      <c r="C373" s="2">
        <v>0.110785119439</v>
      </c>
      <c r="D373" s="2">
        <v>6.5527065527099998E-2</v>
      </c>
      <c r="E373" s="2">
        <v>4.1529695375799999E-3</v>
      </c>
      <c r="F373" s="2">
        <v>2.8402366863899998E-2</v>
      </c>
      <c r="G373" s="2">
        <v>0.11163982029400001</v>
      </c>
      <c r="H373" s="2">
        <v>6.6965264080599995E-2</v>
      </c>
      <c r="I373" s="2">
        <v>7.80106289722E-2</v>
      </c>
      <c r="J373" s="2">
        <v>4.18392504931E-2</v>
      </c>
      <c r="K373" s="2">
        <v>8.6489151873800005E-2</v>
      </c>
      <c r="L373" s="2">
        <v>0.112790379137</v>
      </c>
      <c r="M373" s="2">
        <v>0.101194389656</v>
      </c>
      <c r="N373" s="2">
        <v>6.9069143107599998E-2</v>
      </c>
      <c r="O373" s="2">
        <v>9.3888341003699999E-2</v>
      </c>
      <c r="P373" s="2">
        <v>0.25165461319299998</v>
      </c>
      <c r="Q373" s="2">
        <v>7.9268025421900007E-2</v>
      </c>
      <c r="R373" s="2">
        <v>7.05484330484E-2</v>
      </c>
      <c r="S373" s="2">
        <v>9.1003725619100001E-2</v>
      </c>
      <c r="T373" s="2">
        <v>4.0864014902500002E-2</v>
      </c>
      <c r="U373" s="2">
        <v>9.2836401490200005E-2</v>
      </c>
    </row>
    <row r="374" spans="1:21" x14ac:dyDescent="0.3">
      <c r="A374" s="3" t="s">
        <v>387</v>
      </c>
      <c r="B374" s="2">
        <v>2.3958333333300001E-2</v>
      </c>
      <c r="C374" s="2">
        <v>1.84156378601E-2</v>
      </c>
      <c r="D374" s="2">
        <v>6.9650205761300002E-2</v>
      </c>
      <c r="E374" s="2">
        <v>1.3245884773700001E-3</v>
      </c>
      <c r="F374" s="2">
        <v>6.3657407407399997E-3</v>
      </c>
      <c r="G374" s="2">
        <v>3.4143518518499998E-2</v>
      </c>
      <c r="H374" s="2">
        <v>3.2497427983499999E-2</v>
      </c>
      <c r="I374" s="2">
        <v>0.11192129629600001</v>
      </c>
      <c r="J374" s="2">
        <v>2.3546810699600001E-2</v>
      </c>
      <c r="K374" s="2">
        <v>2.75591563786E-2</v>
      </c>
      <c r="L374" s="2">
        <v>3.7127057613200003E-2</v>
      </c>
      <c r="M374" s="2">
        <v>3.1944444444399998E-2</v>
      </c>
      <c r="N374" s="2">
        <v>3.9699074074099998E-2</v>
      </c>
      <c r="O374" s="2">
        <v>4.5254629629600002E-2</v>
      </c>
      <c r="P374" s="2">
        <v>1.8106995884800001E-2</v>
      </c>
      <c r="Q374" s="2">
        <v>3.4773662551399999E-2</v>
      </c>
      <c r="R374" s="2">
        <v>7.3032407407399996E-2</v>
      </c>
      <c r="S374" s="2">
        <v>4.3415637860099998E-2</v>
      </c>
      <c r="T374" s="2">
        <v>1.28600823045E-2</v>
      </c>
      <c r="U374" s="2">
        <v>4.5254629629600002E-2</v>
      </c>
    </row>
    <row r="375" spans="1:21" x14ac:dyDescent="0.3">
      <c r="A375" s="3" t="s">
        <v>388</v>
      </c>
      <c r="B375" s="2">
        <v>7.5745939210299998E-2</v>
      </c>
      <c r="C375" s="2">
        <v>6.3920433884200004E-2</v>
      </c>
      <c r="D375" s="2">
        <v>7.3034841306499995E-2</v>
      </c>
      <c r="E375" s="2">
        <v>1.04675236985E-2</v>
      </c>
      <c r="F375" s="2">
        <v>2.0422810389300002E-2</v>
      </c>
      <c r="G375" s="2">
        <v>9.9475439415400005E-2</v>
      </c>
      <c r="H375" s="2">
        <v>8.5344375217400001E-2</v>
      </c>
      <c r="I375" s="2">
        <v>6.7749164108200005E-2</v>
      </c>
      <c r="J375" s="2">
        <v>0.105210349313</v>
      </c>
      <c r="K375" s="2">
        <v>5.2167867320500001E-2</v>
      </c>
      <c r="L375" s="2">
        <v>6.3310578113999996E-2</v>
      </c>
      <c r="M375" s="2">
        <v>4.6383553881000003E-2</v>
      </c>
      <c r="N375" s="2">
        <v>6.5350000385399995E-2</v>
      </c>
      <c r="O375" s="2">
        <v>0.110776011908</v>
      </c>
      <c r="P375" s="2">
        <v>8.5430209316799996E-2</v>
      </c>
      <c r="Q375" s="2">
        <v>7.4589938497499994E-2</v>
      </c>
      <c r="R375" s="2">
        <v>7.3536364457500003E-2</v>
      </c>
      <c r="S375" s="2">
        <v>9.3634241559199999E-2</v>
      </c>
      <c r="T375" s="2">
        <v>7.0326118770100005E-2</v>
      </c>
      <c r="U375" s="2">
        <v>5.8013912491100002E-2</v>
      </c>
    </row>
    <row r="376" spans="1:21" x14ac:dyDescent="0.3">
      <c r="A376" s="3" t="s">
        <v>389</v>
      </c>
      <c r="B376" s="2">
        <v>3.3114179267999998E-2</v>
      </c>
      <c r="C376" s="2">
        <v>3.0571992110500001E-2</v>
      </c>
      <c r="D376" s="2">
        <v>0.182029366645</v>
      </c>
      <c r="E376" s="2">
        <v>4.9090510628999997E-3</v>
      </c>
      <c r="F376" s="2">
        <v>9.37979399518E-3</v>
      </c>
      <c r="G376" s="2">
        <v>3.1558185404299999E-2</v>
      </c>
      <c r="H376" s="2">
        <v>4.3041858426499997E-2</v>
      </c>
      <c r="I376" s="2">
        <v>4.2800788954600003E-2</v>
      </c>
      <c r="J376" s="2">
        <v>2.2726276572399999E-2</v>
      </c>
      <c r="K376" s="2">
        <v>2.9892614508000001E-2</v>
      </c>
      <c r="L376" s="2">
        <v>4.5605960990599999E-2</v>
      </c>
      <c r="M376" s="2">
        <v>5.3057199211000002E-2</v>
      </c>
      <c r="N376" s="2">
        <v>3.7256191102300003E-2</v>
      </c>
      <c r="O376" s="2">
        <v>6.4738110892000003E-2</v>
      </c>
      <c r="P376" s="2">
        <v>2.2726276572399999E-2</v>
      </c>
      <c r="Q376" s="2">
        <v>3.8264299802800002E-2</v>
      </c>
      <c r="R376" s="2">
        <v>8.6631602016200002E-2</v>
      </c>
      <c r="S376" s="2">
        <v>2.22003068157E-2</v>
      </c>
      <c r="T376" s="2">
        <v>1.51654613193E-2</v>
      </c>
      <c r="U376" s="2">
        <v>5.8097742713099997E-2</v>
      </c>
    </row>
    <row r="377" spans="1:21" x14ac:dyDescent="0.3">
      <c r="A377" s="3" t="s">
        <v>390</v>
      </c>
      <c r="B377" s="2">
        <v>6.6639207971300005E-2</v>
      </c>
      <c r="C377" s="2">
        <v>4.67909106713E-2</v>
      </c>
      <c r="D377" s="2">
        <v>9.09898586141E-2</v>
      </c>
      <c r="E377" s="2">
        <v>5.4289526823900003E-3</v>
      </c>
      <c r="F377" s="2">
        <v>1.22455667118E-2</v>
      </c>
      <c r="G377" s="2">
        <v>6.7523320828E-2</v>
      </c>
      <c r="H377" s="2">
        <v>6.7120617299900001E-2</v>
      </c>
      <c r="I377" s="2">
        <v>0.11613603621599999</v>
      </c>
      <c r="J377" s="2">
        <v>6.8239225223899996E-2</v>
      </c>
      <c r="K377" s="2">
        <v>4.1931924757500003E-2</v>
      </c>
      <c r="L377" s="2">
        <v>7.3251982783800004E-2</v>
      </c>
      <c r="M377" s="2">
        <v>5.4841146729900002E-2</v>
      </c>
      <c r="N377" s="2">
        <v>5.7588609515999999E-2</v>
      </c>
      <c r="O377" s="2">
        <v>8.9935485035600005E-2</v>
      </c>
      <c r="P377" s="2">
        <v>3.2595677184500002E-2</v>
      </c>
      <c r="Q377" s="2">
        <v>8.0762883144900002E-2</v>
      </c>
      <c r="R377" s="2">
        <v>9.9584861528800001E-2</v>
      </c>
      <c r="S377" s="2">
        <v>6.5307325814700001E-2</v>
      </c>
      <c r="T377" s="2">
        <v>3.5137924902699999E-2</v>
      </c>
      <c r="U377" s="2">
        <v>7.0571176586500001E-2</v>
      </c>
    </row>
    <row r="378" spans="1:21" x14ac:dyDescent="0.3">
      <c r="A378" s="3" t="s">
        <v>391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</row>
    <row r="379" spans="1:21" x14ac:dyDescent="0.3">
      <c r="A379" s="3" t="s">
        <v>392</v>
      </c>
      <c r="B379" s="2">
        <v>2.8587962963000001E-2</v>
      </c>
      <c r="C379" s="2">
        <v>3.77443415638E-2</v>
      </c>
      <c r="D379" s="2">
        <v>3.8052983539099999E-2</v>
      </c>
      <c r="E379" s="2">
        <v>6.3657407407399997E-3</v>
      </c>
      <c r="F379" s="2">
        <v>1.49048353909E-2</v>
      </c>
      <c r="G379" s="2">
        <v>4.0637860082299998E-2</v>
      </c>
      <c r="H379" s="2">
        <v>5.10159465021E-2</v>
      </c>
      <c r="I379" s="2">
        <v>3.9351851851900002E-2</v>
      </c>
      <c r="J379" s="2">
        <v>6.5625000000000003E-2</v>
      </c>
      <c r="K379" s="2">
        <v>6.8106995884800001E-2</v>
      </c>
      <c r="L379" s="2">
        <v>2.94110082305E-2</v>
      </c>
      <c r="M379" s="2">
        <v>3.4143518518499998E-2</v>
      </c>
      <c r="N379" s="2">
        <v>2.0884773662600001E-2</v>
      </c>
      <c r="O379" s="2">
        <v>5.5555555555600003E-2</v>
      </c>
      <c r="P379" s="2">
        <v>3.02983539095E-2</v>
      </c>
      <c r="Q379" s="2">
        <v>6.4699074074099999E-2</v>
      </c>
      <c r="R379" s="2">
        <v>4.8032407407400002E-2</v>
      </c>
      <c r="S379" s="2">
        <v>4.7003600823000001E-2</v>
      </c>
      <c r="T379" s="2">
        <v>3.1018518518499998E-2</v>
      </c>
      <c r="U379" s="2">
        <v>3.86316872428E-2</v>
      </c>
    </row>
    <row r="380" spans="1:21" x14ac:dyDescent="0.3">
      <c r="A380" s="3" t="s">
        <v>393</v>
      </c>
      <c r="B380" s="2">
        <v>6.1107648174400002E-2</v>
      </c>
      <c r="C380" s="2">
        <v>0.114301549333</v>
      </c>
      <c r="D380" s="2">
        <v>0.15047595289900001</v>
      </c>
      <c r="E380" s="2">
        <v>2.10983762278E-2</v>
      </c>
      <c r="F380" s="2">
        <v>1.8971918139499999E-2</v>
      </c>
      <c r="G380" s="2">
        <v>0.12770260171</v>
      </c>
      <c r="H380" s="2">
        <v>0.26734809487799999</v>
      </c>
      <c r="I380" s="2">
        <v>0.201684574408</v>
      </c>
      <c r="J380" s="2">
        <v>8.3242693615000002E-2</v>
      </c>
      <c r="K380" s="2">
        <v>5.70724866952E-2</v>
      </c>
      <c r="L380" s="2">
        <v>0.129296107445</v>
      </c>
      <c r="M380" s="2">
        <v>9.8048074766100002E-2</v>
      </c>
      <c r="N380" s="2">
        <v>0.17336103873600001</v>
      </c>
      <c r="O380" s="2">
        <v>0.18578224550700001</v>
      </c>
      <c r="P380" s="2">
        <v>0.151772892775</v>
      </c>
      <c r="Q380" s="2">
        <v>0.159506746171</v>
      </c>
      <c r="R380" s="2">
        <v>0.14177384853</v>
      </c>
      <c r="S380" s="2">
        <v>5.1867626307400001E-2</v>
      </c>
      <c r="T380" s="2">
        <v>4.8806884562199997E-2</v>
      </c>
      <c r="U380" s="2">
        <v>0.456277605985</v>
      </c>
    </row>
    <row r="381" spans="1:21" x14ac:dyDescent="0.3">
      <c r="A381" s="3" t="s">
        <v>394</v>
      </c>
      <c r="B381" s="2">
        <v>5.9200349624199997E-2</v>
      </c>
      <c r="C381" s="2">
        <v>0.12657469863099999</v>
      </c>
      <c r="D381" s="2">
        <v>0.30177610632899998</v>
      </c>
      <c r="E381" s="2">
        <v>2.7312474722200001E-2</v>
      </c>
      <c r="F381" s="2">
        <v>2.5447045541199999E-2</v>
      </c>
      <c r="G381" s="2">
        <v>0.178352625919</v>
      </c>
      <c r="H381" s="2">
        <v>0.47889546351099999</v>
      </c>
      <c r="I381" s="2">
        <v>0.29002631765600001</v>
      </c>
      <c r="J381" s="2">
        <v>0.10917859395100001</v>
      </c>
      <c r="K381" s="2">
        <v>6.78782755706E-2</v>
      </c>
      <c r="L381" s="2">
        <v>0.17962787256400001</v>
      </c>
      <c r="M381" s="2">
        <v>0.12695422491300001</v>
      </c>
      <c r="N381" s="2">
        <v>0.23159019595399999</v>
      </c>
      <c r="O381" s="2">
        <v>0.25834737388899998</v>
      </c>
      <c r="P381" s="2">
        <v>0.20326680122599999</v>
      </c>
      <c r="Q381" s="2">
        <v>0.20302125922200001</v>
      </c>
      <c r="R381" s="2">
        <v>0.16158542312400001</v>
      </c>
      <c r="S381" s="2">
        <v>5.2543113610599997E-2</v>
      </c>
      <c r="T381" s="2">
        <v>5.7019031901299998E-2</v>
      </c>
      <c r="U381" s="2">
        <v>0.73268641353399999</v>
      </c>
    </row>
    <row r="382" spans="1:21" x14ac:dyDescent="0.3">
      <c r="A382" s="3" t="s">
        <v>395</v>
      </c>
      <c r="B382" s="2">
        <v>0.16664475126</v>
      </c>
      <c r="C382" s="2">
        <v>5.50076703923E-2</v>
      </c>
      <c r="D382" s="2">
        <v>4.7841332456699998E-2</v>
      </c>
      <c r="E382" s="2">
        <v>2.3449484987900001E-3</v>
      </c>
      <c r="F382" s="2">
        <v>4.9090510628999997E-3</v>
      </c>
      <c r="G382" s="2">
        <v>4.9222003068200001E-2</v>
      </c>
      <c r="H382" s="2">
        <v>3.9688801227300001E-2</v>
      </c>
      <c r="I382" s="2">
        <v>4.8630287091799999E-2</v>
      </c>
      <c r="J382" s="2">
        <v>4.5671707210200002E-2</v>
      </c>
      <c r="K382" s="2">
        <v>2.7920227920199998E-2</v>
      </c>
      <c r="L382" s="2">
        <v>5.1194389655900001E-2</v>
      </c>
      <c r="M382" s="2">
        <v>6.8156914310800003E-3</v>
      </c>
      <c r="N382" s="2">
        <v>6.8156914310800003E-3</v>
      </c>
      <c r="O382" s="2">
        <v>5.4350208196399998E-2</v>
      </c>
      <c r="P382" s="2">
        <v>8.1854043392500006E-2</v>
      </c>
      <c r="Q382" s="2">
        <v>4.4817006355499997E-2</v>
      </c>
      <c r="R382" s="2">
        <v>4.1858426473800003E-2</v>
      </c>
      <c r="S382" s="2">
        <v>4.8915187376700003E-2</v>
      </c>
      <c r="T382" s="2">
        <v>2.3668639053300002E-2</v>
      </c>
      <c r="U382" s="2">
        <v>5.5073416611900003E-2</v>
      </c>
    </row>
    <row r="383" spans="1:21" x14ac:dyDescent="0.3">
      <c r="A383" s="3" t="s">
        <v>396</v>
      </c>
      <c r="B383" s="2">
        <v>0.27975334089800002</v>
      </c>
      <c r="C383" s="2">
        <v>0.25986907143999999</v>
      </c>
      <c r="D383" s="2">
        <v>7.4113564710600002E-2</v>
      </c>
      <c r="E383" s="2">
        <v>1.7316256073899999E-2</v>
      </c>
      <c r="F383" s="2">
        <v>9.21242021026E-2</v>
      </c>
      <c r="G383" s="2">
        <v>0.196433907416</v>
      </c>
      <c r="H383" s="2">
        <v>7.1796285104000004E-2</v>
      </c>
      <c r="I383" s="2">
        <v>8.9386196024699993E-2</v>
      </c>
      <c r="J383" s="2">
        <v>6.9583261989699996E-2</v>
      </c>
      <c r="K383" s="2">
        <v>0.198964060089</v>
      </c>
      <c r="L383" s="2">
        <v>5.1445532114700002E-2</v>
      </c>
      <c r="M383" s="2">
        <v>0.13175030269999999</v>
      </c>
      <c r="N383" s="2">
        <v>0.176234350603</v>
      </c>
      <c r="O383" s="2">
        <v>0.148373636497</v>
      </c>
      <c r="P383" s="2">
        <v>0.71180427145000003</v>
      </c>
      <c r="Q383" s="2">
        <v>0.14576862347</v>
      </c>
      <c r="R383" s="2">
        <v>7.2979850223199999E-2</v>
      </c>
      <c r="S383" s="2">
        <v>0.18110453916700001</v>
      </c>
      <c r="T383" s="2">
        <v>6.3880757627699999E-2</v>
      </c>
      <c r="U383" s="2">
        <v>6.2247959349699997E-2</v>
      </c>
    </row>
    <row r="384" spans="1:21" x14ac:dyDescent="0.3">
      <c r="A384" s="3" t="s">
        <v>397</v>
      </c>
      <c r="B384" s="2">
        <v>3.3114179267999998E-2</v>
      </c>
      <c r="C384" s="2">
        <v>3.0571992110500001E-2</v>
      </c>
      <c r="D384" s="2">
        <v>0.182029366645</v>
      </c>
      <c r="E384" s="2">
        <v>4.9090510628999997E-3</v>
      </c>
      <c r="F384" s="2">
        <v>9.37979399518E-3</v>
      </c>
      <c r="G384" s="2">
        <v>3.1558185404299999E-2</v>
      </c>
      <c r="H384" s="2">
        <v>4.3041858426499997E-2</v>
      </c>
      <c r="I384" s="2">
        <v>4.2800788954600003E-2</v>
      </c>
      <c r="J384" s="2">
        <v>2.2726276572399999E-2</v>
      </c>
      <c r="K384" s="2">
        <v>2.9892614508000001E-2</v>
      </c>
      <c r="L384" s="2">
        <v>4.5605960990599999E-2</v>
      </c>
      <c r="M384" s="2">
        <v>5.3057199211000002E-2</v>
      </c>
      <c r="N384" s="2">
        <v>3.7256191102300003E-2</v>
      </c>
      <c r="O384" s="2">
        <v>6.4738110892000003E-2</v>
      </c>
      <c r="P384" s="2">
        <v>2.2726276572399999E-2</v>
      </c>
      <c r="Q384" s="2">
        <v>3.8264299802800002E-2</v>
      </c>
      <c r="R384" s="2">
        <v>8.6631602016200002E-2</v>
      </c>
      <c r="S384" s="2">
        <v>2.22003068157E-2</v>
      </c>
      <c r="T384" s="2">
        <v>1.51654613193E-2</v>
      </c>
      <c r="U384" s="2">
        <v>5.8097742713099997E-2</v>
      </c>
    </row>
    <row r="385" spans="1:21" x14ac:dyDescent="0.3">
      <c r="A385" s="3" t="s">
        <v>398</v>
      </c>
      <c r="B385" s="2">
        <v>9.5477424084700002E-2</v>
      </c>
      <c r="C385" s="2">
        <v>5.4285661579599999E-2</v>
      </c>
      <c r="D385" s="2">
        <v>5.1619053891299997E-2</v>
      </c>
      <c r="E385" s="2">
        <v>1.2584540689200001E-2</v>
      </c>
      <c r="F385" s="2">
        <v>3.4330446030499999E-2</v>
      </c>
      <c r="G385" s="2">
        <v>9.6335918545499999E-2</v>
      </c>
      <c r="H385" s="2">
        <v>6.1722442887400003E-2</v>
      </c>
      <c r="I385" s="2">
        <v>4.5949052919100002E-2</v>
      </c>
      <c r="J385" s="2">
        <v>6.9001483481300002E-2</v>
      </c>
      <c r="K385" s="2">
        <v>0.119294034635</v>
      </c>
      <c r="L385" s="2">
        <v>5.1847765448000002E-2</v>
      </c>
      <c r="M385" s="2">
        <v>3.81579041966E-2</v>
      </c>
      <c r="N385" s="2">
        <v>5.54344571887E-2</v>
      </c>
      <c r="O385" s="2">
        <v>0.17716294739999999</v>
      </c>
      <c r="P385" s="2">
        <v>0.20789992100999999</v>
      </c>
      <c r="Q385" s="2">
        <v>5.45288960586E-2</v>
      </c>
      <c r="R385" s="2">
        <v>5.9895435695100002E-2</v>
      </c>
      <c r="S385" s="2">
        <v>0.25692556517800003</v>
      </c>
      <c r="T385" s="2">
        <v>5.2842251303100003E-2</v>
      </c>
      <c r="U385" s="2">
        <v>3.4768237165900003E-2</v>
      </c>
    </row>
    <row r="386" spans="1:21" x14ac:dyDescent="0.3">
      <c r="A386" s="3" t="s">
        <v>399</v>
      </c>
      <c r="B386" s="2">
        <v>5.6831852692900003E-2</v>
      </c>
      <c r="C386" s="2">
        <v>4.4458904572899999E-2</v>
      </c>
      <c r="D386" s="2">
        <v>8.7619792414100006E-2</v>
      </c>
      <c r="E386" s="2">
        <v>5.8085236070599998E-3</v>
      </c>
      <c r="F386" s="2">
        <v>2.4481281034600001E-2</v>
      </c>
      <c r="G386" s="2">
        <v>0.102338760364</v>
      </c>
      <c r="H386" s="2">
        <v>0.68023373812499999</v>
      </c>
      <c r="I386" s="2">
        <v>8.5789283243500006E-2</v>
      </c>
      <c r="J386" s="2">
        <v>0.192581052315</v>
      </c>
      <c r="K386" s="2">
        <v>3.9352987746800003E-2</v>
      </c>
      <c r="L386" s="2">
        <v>8.4485452684600004E-2</v>
      </c>
      <c r="M386" s="2">
        <v>4.7930979560600002E-2</v>
      </c>
      <c r="N386" s="2">
        <v>4.8937779153600001E-2</v>
      </c>
      <c r="O386" s="2">
        <v>9.83064802647E-2</v>
      </c>
      <c r="P386" s="2">
        <v>5.0192165747E-2</v>
      </c>
      <c r="Q386" s="2">
        <v>5.3214177926500003E-2</v>
      </c>
      <c r="R386" s="2">
        <v>9.4117985842500002E-2</v>
      </c>
      <c r="S386" s="2">
        <v>7.6586564304999993E-2</v>
      </c>
      <c r="T386" s="2">
        <v>2.82698040149E-2</v>
      </c>
      <c r="U386" s="2">
        <v>0.23235327616900001</v>
      </c>
    </row>
    <row r="387" spans="1:21" x14ac:dyDescent="0.3">
      <c r="A387" s="3" t="s">
        <v>400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</row>
    <row r="388" spans="1:21" x14ac:dyDescent="0.3">
      <c r="A388" s="3" t="s">
        <v>401</v>
      </c>
      <c r="B388" s="2">
        <v>0.11620945821000001</v>
      </c>
      <c r="C388" s="2">
        <v>5.3067944608800002E-2</v>
      </c>
      <c r="D388" s="2">
        <v>9.1680981878699996E-2</v>
      </c>
      <c r="E388" s="2">
        <v>2.08213500575E-2</v>
      </c>
      <c r="F388" s="2">
        <v>2.0831689677800001E-2</v>
      </c>
      <c r="G388" s="2">
        <v>8.5349667159799997E-2</v>
      </c>
      <c r="H388" s="2">
        <v>0.10392983132</v>
      </c>
      <c r="I388" s="2">
        <v>9.2045996671600003E-2</v>
      </c>
      <c r="J388" s="2">
        <v>6.5735345784000004E-2</v>
      </c>
      <c r="K388" s="2">
        <v>0.100821350058</v>
      </c>
      <c r="L388" s="2">
        <v>0.10199122185200001</v>
      </c>
      <c r="M388" s="2">
        <v>2.8080759985200002E-2</v>
      </c>
      <c r="N388" s="2">
        <v>2.80164930556E-2</v>
      </c>
      <c r="O388" s="2">
        <v>9.9585937499999999E-2</v>
      </c>
      <c r="P388" s="2">
        <v>7.6534763313599999E-2</v>
      </c>
      <c r="Q388" s="2">
        <v>7.9660092044699995E-2</v>
      </c>
      <c r="R388" s="2">
        <v>0.11578402366899999</v>
      </c>
      <c r="S388" s="2">
        <v>8.9550639998400003E-2</v>
      </c>
      <c r="T388" s="2">
        <v>3.6424453484499998E-2</v>
      </c>
      <c r="U388" s="2">
        <v>0.14758445820999999</v>
      </c>
    </row>
    <row r="389" spans="1:21" x14ac:dyDescent="0.3">
      <c r="A389" s="3" t="s">
        <v>402</v>
      </c>
      <c r="B389" s="2">
        <v>8.8341003725599998E-2</v>
      </c>
      <c r="C389" s="2">
        <v>9.1102344948500003E-2</v>
      </c>
      <c r="D389" s="2">
        <v>6.1319307473200003E-2</v>
      </c>
      <c r="E389" s="2">
        <v>1.22726276572E-3</v>
      </c>
      <c r="F389" s="2">
        <v>1.22726276572E-3</v>
      </c>
      <c r="G389" s="2">
        <v>6.5790050405399994E-2</v>
      </c>
      <c r="H389" s="2">
        <v>9.2220030681599993E-2</v>
      </c>
      <c r="I389" s="2">
        <v>7.9268025421900007E-2</v>
      </c>
      <c r="J389" s="2">
        <v>3.9688801227300001E-2</v>
      </c>
      <c r="K389" s="2">
        <v>4.3502081963600003E-2</v>
      </c>
      <c r="L389" s="2">
        <v>9.6844181459599998E-2</v>
      </c>
      <c r="M389" s="2">
        <v>6.2042515888700002E-2</v>
      </c>
      <c r="N389" s="2">
        <v>3.7979399517899998E-2</v>
      </c>
      <c r="O389" s="2">
        <v>8.9458689458700003E-2</v>
      </c>
      <c r="P389" s="2">
        <v>7.7427131273300004E-2</v>
      </c>
      <c r="Q389" s="2">
        <v>0.10372561911</v>
      </c>
      <c r="R389" s="2">
        <v>0.102344948499</v>
      </c>
      <c r="S389" s="2">
        <v>7.4271312732899997E-2</v>
      </c>
      <c r="T389" s="2">
        <v>4.0433925049299997E-2</v>
      </c>
      <c r="U389" s="2">
        <v>0.117663817664</v>
      </c>
    </row>
    <row r="390" spans="1:21" x14ac:dyDescent="0.3">
      <c r="A390" s="3" t="s">
        <v>403</v>
      </c>
      <c r="B390" s="2">
        <v>0.190209292132</v>
      </c>
      <c r="C390" s="2">
        <v>0.118776024545</v>
      </c>
      <c r="D390" s="2">
        <v>0.117066622836</v>
      </c>
      <c r="E390" s="2">
        <v>2.9311856234899999E-3</v>
      </c>
      <c r="F390" s="2">
        <v>4.2132369055400002E-3</v>
      </c>
      <c r="G390" s="2">
        <v>0.137776682007</v>
      </c>
      <c r="H390" s="2">
        <v>0.158108700416</v>
      </c>
      <c r="I390" s="2">
        <v>0.14525531448599999</v>
      </c>
      <c r="J390" s="2">
        <v>8.6494630725400007E-2</v>
      </c>
      <c r="K390" s="2">
        <v>8.58536050844E-2</v>
      </c>
      <c r="L390" s="2">
        <v>0.16634341442</v>
      </c>
      <c r="M390" s="2">
        <v>8.1991014683300001E-2</v>
      </c>
      <c r="N390" s="2">
        <v>5.3736576813499998E-2</v>
      </c>
      <c r="O390" s="2">
        <v>0.147622178391</v>
      </c>
      <c r="P390" s="2">
        <v>0.119526627219</v>
      </c>
      <c r="Q390" s="2">
        <v>0.177668200745</v>
      </c>
      <c r="R390" s="2">
        <v>0.164913434144</v>
      </c>
      <c r="S390" s="2">
        <v>0.135798816568</v>
      </c>
      <c r="T390" s="2">
        <v>6.8195266272200003E-2</v>
      </c>
      <c r="U390" s="2">
        <v>0.200416392724</v>
      </c>
    </row>
    <row r="391" spans="1:21" x14ac:dyDescent="0.3">
      <c r="A391" s="3" t="s">
        <v>404</v>
      </c>
      <c r="B391" s="2">
        <v>9.7381656804699998E-2</v>
      </c>
      <c r="C391" s="2">
        <v>0.19528624260399999</v>
      </c>
      <c r="D391" s="2">
        <v>0.10143195266299999</v>
      </c>
      <c r="E391" s="2">
        <v>1.6092154284500001E-2</v>
      </c>
      <c r="F391" s="2">
        <v>8.5754115987299998E-2</v>
      </c>
      <c r="G391" s="2">
        <v>8.8983077196999993E-2</v>
      </c>
      <c r="H391" s="2">
        <v>0.113241295474</v>
      </c>
      <c r="I391" s="2">
        <v>0.12736226851900001</v>
      </c>
      <c r="J391" s="2">
        <v>8.6037810924800007E-2</v>
      </c>
      <c r="K391" s="2">
        <v>9.9444471838700005E-2</v>
      </c>
      <c r="L391" s="2">
        <v>0.15924858234700001</v>
      </c>
      <c r="M391" s="2">
        <v>4.4831203429800001E-2</v>
      </c>
      <c r="N391" s="2">
        <v>8.0098619329400003E-2</v>
      </c>
      <c r="O391" s="2">
        <v>8.5575964277899999E-2</v>
      </c>
      <c r="P391" s="2">
        <v>7.5214503890000006E-2</v>
      </c>
      <c r="Q391" s="2">
        <v>0.157188862864</v>
      </c>
      <c r="R391" s="2">
        <v>0.12513517011799999</v>
      </c>
      <c r="S391" s="2">
        <v>0.13926266299599999</v>
      </c>
      <c r="T391" s="2">
        <v>0.19641782407399999</v>
      </c>
      <c r="U391" s="2">
        <v>8.5009375684899996E-2</v>
      </c>
    </row>
    <row r="392" spans="1:21" x14ac:dyDescent="0.3">
      <c r="A392" s="3" t="s">
        <v>405</v>
      </c>
      <c r="B392" s="2">
        <v>9.7641919954299994E-2</v>
      </c>
      <c r="C392" s="2">
        <v>8.77718234032E-2</v>
      </c>
      <c r="D392" s="2">
        <v>8.1116637293800004E-2</v>
      </c>
      <c r="E392" s="2">
        <v>1.490148071E-2</v>
      </c>
      <c r="F392" s="2">
        <v>1.8158903926399999E-2</v>
      </c>
      <c r="G392" s="2">
        <v>0.17281729001900001</v>
      </c>
      <c r="H392" s="2">
        <v>0.103021999467</v>
      </c>
      <c r="I392" s="2">
        <v>9.6510547148900006E-2</v>
      </c>
      <c r="J392" s="2">
        <v>0.100147968132</v>
      </c>
      <c r="K392" s="2">
        <v>8.1087706659999995E-2</v>
      </c>
      <c r="L392" s="2">
        <v>7.5374277860599997E-2</v>
      </c>
      <c r="M392" s="2">
        <v>5.4137556926800001E-2</v>
      </c>
      <c r="N392" s="2">
        <v>7.2739038285100005E-2</v>
      </c>
      <c r="O392" s="2">
        <v>0.14075790621000001</v>
      </c>
      <c r="P392" s="2">
        <v>0.11617964806099999</v>
      </c>
      <c r="Q392" s="2">
        <v>8.5359680862400006E-2</v>
      </c>
      <c r="R392" s="2">
        <v>0.151885991602</v>
      </c>
      <c r="S392" s="2">
        <v>9.7239111412999998E-2</v>
      </c>
      <c r="T392" s="2">
        <v>4.7752694191999998E-2</v>
      </c>
      <c r="U392" s="2">
        <v>0.128919732777</v>
      </c>
    </row>
    <row r="393" spans="1:21" x14ac:dyDescent="0.3">
      <c r="A393" s="3" t="s">
        <v>1182</v>
      </c>
      <c r="B393" s="2">
        <v>0.15010288065800001</v>
      </c>
      <c r="C393" s="2">
        <v>6.52263374486E-2</v>
      </c>
      <c r="D393" s="2">
        <v>0.13425925925900001</v>
      </c>
      <c r="E393" s="2">
        <v>2.0370370370400001E-2</v>
      </c>
      <c r="F393" s="2">
        <v>3.1481481481499998E-2</v>
      </c>
      <c r="G393" s="2">
        <v>0.165843621399</v>
      </c>
      <c r="H393" s="2">
        <v>7.6954732510299995E-2</v>
      </c>
      <c r="I393" s="2">
        <v>0.137448559671</v>
      </c>
      <c r="J393" s="2">
        <v>6.24485596708E-2</v>
      </c>
      <c r="K393" s="2">
        <v>9.8559670781900005E-2</v>
      </c>
      <c r="L393" s="2">
        <v>8.3333333333299994E-2</v>
      </c>
      <c r="M393" s="2">
        <v>8.4259259259300001E-2</v>
      </c>
      <c r="N393" s="2">
        <v>3.7448559670799998E-2</v>
      </c>
      <c r="O393" s="2">
        <v>0.17788065843600001</v>
      </c>
      <c r="P393" s="2">
        <v>0.15092592592599999</v>
      </c>
      <c r="Q393" s="2">
        <v>7.2016460905300006E-2</v>
      </c>
      <c r="R393" s="2">
        <v>0.177777777778</v>
      </c>
      <c r="S393" s="2">
        <v>9.2592592592599998E-2</v>
      </c>
      <c r="T393" s="2">
        <v>4.7942386831299998E-2</v>
      </c>
      <c r="U393" s="2">
        <v>0.10648148148100001</v>
      </c>
    </row>
    <row r="394" spans="1:21" x14ac:dyDescent="0.3">
      <c r="A394" s="3" t="s">
        <v>406</v>
      </c>
      <c r="B394" s="2">
        <v>8.5305719921100004E-2</v>
      </c>
      <c r="C394" s="2">
        <v>6.9734823580999999E-2</v>
      </c>
      <c r="D394" s="2">
        <v>8.0574731536300001E-2</v>
      </c>
      <c r="E394" s="2">
        <v>2.37672583826E-2</v>
      </c>
      <c r="F394" s="2">
        <v>1.9759478413299999E-2</v>
      </c>
      <c r="G394" s="2">
        <v>0.104437869822</v>
      </c>
      <c r="H394" s="2">
        <v>7.3449484987899993E-2</v>
      </c>
      <c r="I394" s="2">
        <v>9.9246657900499996E-2</v>
      </c>
      <c r="J394" s="2">
        <v>5.9774271312700002E-2</v>
      </c>
      <c r="K394" s="2">
        <v>7.7328511943900002E-2</v>
      </c>
      <c r="L394" s="2">
        <v>7.4482248520699998E-2</v>
      </c>
      <c r="M394" s="2">
        <v>3.6390532544400001E-2</v>
      </c>
      <c r="N394" s="2">
        <v>4.9879465264099997E-2</v>
      </c>
      <c r="O394" s="2">
        <v>7.7977755862399994E-2</v>
      </c>
      <c r="P394" s="2">
        <v>6.0576923076899998E-2</v>
      </c>
      <c r="Q394" s="2">
        <v>0.102435349551</v>
      </c>
      <c r="R394" s="2">
        <v>9.2307692307700001E-2</v>
      </c>
      <c r="S394" s="2">
        <v>4.3995178610599997E-2</v>
      </c>
      <c r="T394" s="2">
        <v>3.9088866973500003E-2</v>
      </c>
      <c r="U394" s="2">
        <v>0.107037584922</v>
      </c>
    </row>
    <row r="395" spans="1:21" x14ac:dyDescent="0.3">
      <c r="A395" s="3" t="s">
        <v>407</v>
      </c>
      <c r="B395" s="2">
        <v>0.104665540753</v>
      </c>
      <c r="C395" s="2">
        <v>0.13499880154800001</v>
      </c>
      <c r="D395" s="2">
        <v>0.146781902617</v>
      </c>
      <c r="E395" s="2">
        <v>3.71534302084E-2</v>
      </c>
      <c r="F395" s="2">
        <v>3.5975863422299997E-2</v>
      </c>
      <c r="G395" s="2">
        <v>0.22962398422300001</v>
      </c>
      <c r="H395" s="2">
        <v>0.17386152076700001</v>
      </c>
      <c r="I395" s="2">
        <v>0.25600129479799999</v>
      </c>
      <c r="J395" s="2">
        <v>0.15055178562999999</v>
      </c>
      <c r="K395" s="2">
        <v>0.13225796073400001</v>
      </c>
      <c r="L395" s="2">
        <v>0.17458103556999999</v>
      </c>
      <c r="M395" s="2">
        <v>8.7908334759000006E-2</v>
      </c>
      <c r="N395" s="2">
        <v>0.107877087042</v>
      </c>
      <c r="O395" s="2">
        <v>0.18325749824599999</v>
      </c>
      <c r="P395" s="2">
        <v>0.174271778622</v>
      </c>
      <c r="Q395" s="2">
        <v>0.184922397145</v>
      </c>
      <c r="R395" s="2">
        <v>0.35303928900300002</v>
      </c>
      <c r="S395" s="2">
        <v>9.5413718569300005E-2</v>
      </c>
      <c r="T395" s="2">
        <v>7.9978809329999997E-2</v>
      </c>
      <c r="U395" s="2">
        <v>0.26768567162000001</v>
      </c>
    </row>
    <row r="396" spans="1:21" x14ac:dyDescent="0.3">
      <c r="A396" s="3" t="s">
        <v>408</v>
      </c>
      <c r="B396" s="2">
        <v>0.114851570269</v>
      </c>
      <c r="C396" s="2">
        <v>0.112275163769</v>
      </c>
      <c r="D396" s="2">
        <v>0.25210710390899999</v>
      </c>
      <c r="E396" s="2">
        <v>2.7525500327200001E-2</v>
      </c>
      <c r="F396" s="2">
        <v>9.8998794093600004E-2</v>
      </c>
      <c r="G396" s="2">
        <v>0.11739031804900001</v>
      </c>
      <c r="H396" s="2">
        <v>0.23928263569300001</v>
      </c>
      <c r="I396" s="2">
        <v>0.13384778650699999</v>
      </c>
      <c r="J396" s="2">
        <v>6.6149525874299994E-2</v>
      </c>
      <c r="K396" s="2">
        <v>0.152231055659</v>
      </c>
      <c r="L396" s="2">
        <v>0.196891226532</v>
      </c>
      <c r="M396" s="2">
        <v>7.4925541474499993E-2</v>
      </c>
      <c r="N396" s="2">
        <v>8.8229281554800004E-2</v>
      </c>
      <c r="O396" s="2">
        <v>0.176320144023</v>
      </c>
      <c r="P396" s="2">
        <v>0.145920606595</v>
      </c>
      <c r="Q396" s="2">
        <v>0.16500441904800001</v>
      </c>
      <c r="R396" s="2">
        <v>0.13251984537</v>
      </c>
      <c r="S396" s="2">
        <v>0.19151890539300001</v>
      </c>
      <c r="T396" s="2">
        <v>8.7165816326500001E-2</v>
      </c>
      <c r="U396" s="2">
        <v>0.372</v>
      </c>
    </row>
    <row r="397" spans="1:21" x14ac:dyDescent="0.3">
      <c r="A397" s="3" t="s">
        <v>409</v>
      </c>
      <c r="B397" s="2">
        <v>2.7777777777800002E-2</v>
      </c>
      <c r="C397" s="2">
        <v>1.28600823045E-2</v>
      </c>
      <c r="D397" s="2">
        <v>2.9629629629600002E-2</v>
      </c>
      <c r="E397" s="2">
        <v>2.5205761316900001E-3</v>
      </c>
      <c r="F397" s="2">
        <v>3.58796296296E-3</v>
      </c>
      <c r="G397" s="2">
        <v>2.4164094650199999E-2</v>
      </c>
      <c r="H397" s="2">
        <v>0.16747685185200001</v>
      </c>
      <c r="I397" s="2">
        <v>2.4125514403300002E-2</v>
      </c>
      <c r="J397" s="2">
        <v>3.1365740740699997E-2</v>
      </c>
      <c r="K397" s="2">
        <v>9.1435185185199993E-3</v>
      </c>
      <c r="L397" s="2">
        <v>3.2407407407400002E-2</v>
      </c>
      <c r="M397" s="2">
        <v>3.58796296296E-3</v>
      </c>
      <c r="N397" s="2">
        <v>7.3045267489700002E-3</v>
      </c>
      <c r="O397" s="2">
        <v>8.0761316872399996E-3</v>
      </c>
      <c r="P397" s="2">
        <v>2.9102366255100001E-2</v>
      </c>
      <c r="Q397" s="2">
        <v>1.56378600823E-2</v>
      </c>
      <c r="R397" s="2">
        <v>1.3888888888900001E-2</v>
      </c>
      <c r="S397" s="2">
        <v>3.31147119342E-2</v>
      </c>
      <c r="T397" s="2">
        <v>1.24356995885E-2</v>
      </c>
      <c r="U397" s="2">
        <v>7.5090020576099994E-2</v>
      </c>
    </row>
    <row r="398" spans="1:21" x14ac:dyDescent="0.3">
      <c r="A398" s="3" t="s">
        <v>410</v>
      </c>
      <c r="B398" s="2">
        <v>5.1678368067199998E-2</v>
      </c>
      <c r="C398" s="2">
        <v>8.0861106634899996E-2</v>
      </c>
      <c r="D398" s="2">
        <v>8.0784647824399994E-2</v>
      </c>
      <c r="E398" s="2">
        <v>1.0961750881199999E-2</v>
      </c>
      <c r="F398" s="2">
        <v>1.9560601390100001E-2</v>
      </c>
      <c r="G398" s="2">
        <v>6.7341152663900006E-2</v>
      </c>
      <c r="H398" s="2">
        <v>6.9496514041400004E-2</v>
      </c>
      <c r="I398" s="2">
        <v>9.9172780778600006E-2</v>
      </c>
      <c r="J398" s="2">
        <v>3.9558012364099997E-2</v>
      </c>
      <c r="K398" s="2">
        <v>4.8874820408099998E-2</v>
      </c>
      <c r="L398" s="2">
        <v>0.12539372317</v>
      </c>
      <c r="M398" s="2">
        <v>4.4636263563800002E-2</v>
      </c>
      <c r="N398" s="2">
        <v>3.2267981547899997E-2</v>
      </c>
      <c r="O398" s="2">
        <v>6.6544690872900006E-2</v>
      </c>
      <c r="P398" s="2">
        <v>6.8474180891599998E-2</v>
      </c>
      <c r="Q398" s="2">
        <v>6.5464785914399998E-2</v>
      </c>
      <c r="R398" s="2">
        <v>9.4212419616099996E-2</v>
      </c>
      <c r="S398" s="2">
        <v>4.2866806657600003E-2</v>
      </c>
      <c r="T398" s="2">
        <v>3.3021897753899999E-2</v>
      </c>
      <c r="U398" s="2">
        <v>7.2383413048199993E-2</v>
      </c>
    </row>
    <row r="399" spans="1:21" x14ac:dyDescent="0.3">
      <c r="A399" s="3" t="s">
        <v>415</v>
      </c>
      <c r="B399" s="2">
        <v>8.6129877033699995E-2</v>
      </c>
      <c r="C399" s="2">
        <v>5.1059874960200001E-2</v>
      </c>
      <c r="D399" s="2">
        <v>3.7333465630999998E-2</v>
      </c>
      <c r="E399" s="2">
        <v>5.0498273199799999E-2</v>
      </c>
      <c r="F399" s="2">
        <v>1.9933909288700001E-2</v>
      </c>
      <c r="G399" s="2">
        <v>4.39873791702E-2</v>
      </c>
      <c r="H399" s="2">
        <v>5.1626433412499999E-2</v>
      </c>
      <c r="I399" s="2">
        <v>4.4621560016800003E-2</v>
      </c>
      <c r="J399" s="2">
        <v>3.6648883666700001E-2</v>
      </c>
      <c r="K399" s="2">
        <v>5.6599302442499999E-2</v>
      </c>
      <c r="L399" s="2">
        <v>4.96254924285E-2</v>
      </c>
      <c r="M399" s="2">
        <v>2.05881808249E-2</v>
      </c>
      <c r="N399" s="2">
        <v>1.6571591513599999E-2</v>
      </c>
      <c r="O399" s="2">
        <v>7.3828539667300006E-2</v>
      </c>
      <c r="P399" s="2">
        <v>5.5620607708099998E-2</v>
      </c>
      <c r="Q399" s="2">
        <v>7.3471028155499996E-2</v>
      </c>
      <c r="R399" s="2">
        <v>6.9082359387600004E-2</v>
      </c>
      <c r="S399" s="2">
        <v>7.8452916432500006E-2</v>
      </c>
      <c r="T399" s="2">
        <v>2.10512041118E-2</v>
      </c>
      <c r="U399" s="2">
        <v>5.72269354998E-2</v>
      </c>
    </row>
    <row r="400" spans="1:21" x14ac:dyDescent="0.3">
      <c r="A400" s="3" t="s">
        <v>416</v>
      </c>
      <c r="B400" s="2">
        <v>1.7129629629600001E-2</v>
      </c>
      <c r="C400" s="2">
        <v>5.6018518518500003E-2</v>
      </c>
      <c r="D400" s="2">
        <v>4.63477366255E-2</v>
      </c>
      <c r="E400" s="2">
        <v>1.7682613168700002E-2</v>
      </c>
      <c r="F400" s="2">
        <v>8.0645576131699995E-2</v>
      </c>
      <c r="G400" s="2">
        <v>3.8014403292200002E-2</v>
      </c>
      <c r="H400" s="2">
        <v>4.9781378600800001E-2</v>
      </c>
      <c r="I400" s="2">
        <v>6.0185185185200003E-2</v>
      </c>
      <c r="J400" s="2">
        <v>4.26826131687E-2</v>
      </c>
      <c r="K400" s="2">
        <v>4.8032407407400002E-2</v>
      </c>
      <c r="L400" s="2">
        <v>4.0740740740699999E-2</v>
      </c>
      <c r="M400" s="2">
        <v>2.6941872427999999E-2</v>
      </c>
      <c r="N400" s="2">
        <v>1.7682613168700002E-2</v>
      </c>
      <c r="O400" s="2">
        <v>8.2407407407400005E-2</v>
      </c>
      <c r="P400" s="2">
        <v>4.0792181070000003E-2</v>
      </c>
      <c r="Q400" s="2">
        <v>5.0205761316900001E-2</v>
      </c>
      <c r="R400" s="2">
        <v>6.9650205761300002E-2</v>
      </c>
      <c r="S400" s="2">
        <v>9.4534465020600006E-2</v>
      </c>
      <c r="T400" s="2">
        <v>0.12601594650199999</v>
      </c>
      <c r="U400" s="2">
        <v>3.1995884773700002E-2</v>
      </c>
    </row>
    <row r="401" spans="1:21" x14ac:dyDescent="0.3">
      <c r="A401" s="3" t="s">
        <v>417</v>
      </c>
      <c r="B401" s="2">
        <v>7.6315398536000001E-2</v>
      </c>
      <c r="C401" s="2">
        <v>0.104756078899</v>
      </c>
      <c r="D401" s="2">
        <v>6.0378805023300001E-2</v>
      </c>
      <c r="E401" s="2">
        <v>6.8852796373500003E-3</v>
      </c>
      <c r="F401" s="2">
        <v>2.4163368321099998E-2</v>
      </c>
      <c r="G401" s="2">
        <v>0.116240364768</v>
      </c>
      <c r="H401" s="2">
        <v>4.06264663057E-2</v>
      </c>
      <c r="I401" s="2">
        <v>8.4294614470500004E-2</v>
      </c>
      <c r="J401" s="2">
        <v>8.43602148262E-2</v>
      </c>
      <c r="K401" s="2">
        <v>5.0612070327900001E-2</v>
      </c>
      <c r="L401" s="2">
        <v>4.9624108343800002E-2</v>
      </c>
      <c r="M401" s="2">
        <v>4.1754741720000002E-2</v>
      </c>
      <c r="N401" s="2">
        <v>5.5941553292500001E-2</v>
      </c>
      <c r="O401" s="2">
        <v>0.16170577312100001</v>
      </c>
      <c r="P401" s="2">
        <v>9.64463859619E-2</v>
      </c>
      <c r="Q401" s="2">
        <v>2.7377734080899999E-2</v>
      </c>
      <c r="R401" s="2">
        <v>8.6005167076999997E-2</v>
      </c>
      <c r="S401" s="2">
        <v>0.110105169548</v>
      </c>
      <c r="T401" s="2">
        <v>4.8343327104899997E-2</v>
      </c>
      <c r="U401" s="2">
        <v>4.8027489332400003E-2</v>
      </c>
    </row>
    <row r="402" spans="1:21" x14ac:dyDescent="0.3">
      <c r="A402" s="3" t="s">
        <v>418</v>
      </c>
      <c r="B402" s="2">
        <v>0.26038555503600003</v>
      </c>
      <c r="C402" s="2">
        <v>9.9518819855399995E-2</v>
      </c>
      <c r="D402" s="2">
        <v>0.140774547911</v>
      </c>
      <c r="E402" s="2">
        <v>7.7929839810699994E-2</v>
      </c>
      <c r="F402" s="2">
        <v>5.0342074897000003E-2</v>
      </c>
      <c r="G402" s="2">
        <v>0.12942414529900001</v>
      </c>
      <c r="H402" s="2">
        <v>0.15300649118099999</v>
      </c>
      <c r="I402" s="2">
        <v>0.135555824327</v>
      </c>
      <c r="J402" s="2">
        <v>0.10412602183399999</v>
      </c>
      <c r="K402" s="2">
        <v>0.13831213059700001</v>
      </c>
      <c r="L402" s="2">
        <v>0.13485381235800001</v>
      </c>
      <c r="M402" s="2">
        <v>5.9993217824600001E-2</v>
      </c>
      <c r="N402" s="2">
        <v>6.05415714856E-2</v>
      </c>
      <c r="O402" s="2">
        <v>0.18602296463500001</v>
      </c>
      <c r="P402" s="2">
        <v>0.12506575963700001</v>
      </c>
      <c r="Q402" s="2">
        <v>0.165901709402</v>
      </c>
      <c r="R402" s="2">
        <v>0.192794274712</v>
      </c>
      <c r="S402" s="2">
        <v>0.18420432692300001</v>
      </c>
      <c r="T402" s="2">
        <v>7.8483316896800007E-2</v>
      </c>
      <c r="U402" s="2">
        <v>0.18796329993999999</v>
      </c>
    </row>
    <row r="403" spans="1:21" x14ac:dyDescent="0.3">
      <c r="A403" s="3" t="s">
        <v>419</v>
      </c>
      <c r="B403" s="2">
        <v>0.17669947075799999</v>
      </c>
      <c r="C403" s="2">
        <v>8.1875332343900001E-2</v>
      </c>
      <c r="D403" s="2">
        <v>7.5831274153199998E-2</v>
      </c>
      <c r="E403" s="2">
        <v>2.8257822895199999E-2</v>
      </c>
      <c r="F403" s="2">
        <v>2.9965214709100001E-2</v>
      </c>
      <c r="G403" s="2">
        <v>9.3869692733100002E-2</v>
      </c>
      <c r="H403" s="2">
        <v>7.5718598264799999E-2</v>
      </c>
      <c r="I403" s="2">
        <v>8.3848361182700004E-2</v>
      </c>
      <c r="J403" s="2">
        <v>7.5940760059200002E-2</v>
      </c>
      <c r="K403" s="2">
        <v>0.106319469638</v>
      </c>
      <c r="L403" s="2">
        <v>9.2211203704100006E-2</v>
      </c>
      <c r="M403" s="2">
        <v>5.0118276511699998E-2</v>
      </c>
      <c r="N403" s="2">
        <v>3.88347484642E-2</v>
      </c>
      <c r="O403" s="2">
        <v>0.13067484630500001</v>
      </c>
      <c r="P403" s="2">
        <v>9.1756907484099995E-2</v>
      </c>
      <c r="Q403" s="2">
        <v>0.120496430604</v>
      </c>
      <c r="R403" s="2">
        <v>0.12367980783300001</v>
      </c>
      <c r="S403" s="2">
        <v>0.15481047151300001</v>
      </c>
      <c r="T403" s="2">
        <v>6.6768539032299998E-2</v>
      </c>
      <c r="U403" s="2">
        <v>9.8961449477000002E-2</v>
      </c>
    </row>
    <row r="404" spans="1:21" x14ac:dyDescent="0.3">
      <c r="A404" s="3" t="s">
        <v>420</v>
      </c>
      <c r="B404" s="2">
        <v>0.11913510795</v>
      </c>
      <c r="C404" s="2">
        <v>9.3641529890800004E-2</v>
      </c>
      <c r="D404" s="2">
        <v>0.11952154914</v>
      </c>
      <c r="E404" s="2">
        <v>2.3371401162799999E-2</v>
      </c>
      <c r="F404" s="2">
        <v>2.5685109574400001E-2</v>
      </c>
      <c r="G404" s="2">
        <v>0.13952009936500001</v>
      </c>
      <c r="H404" s="2">
        <v>0.14986735284800001</v>
      </c>
      <c r="I404" s="2">
        <v>0.15785181319200001</v>
      </c>
      <c r="J404" s="2">
        <v>8.8481507971599996E-2</v>
      </c>
      <c r="K404" s="2">
        <v>0.11641935208699999</v>
      </c>
      <c r="L404" s="2">
        <v>0.133296538538</v>
      </c>
      <c r="M404" s="2">
        <v>5.9576353916800003E-2</v>
      </c>
      <c r="N404" s="2">
        <v>8.31008288516E-2</v>
      </c>
      <c r="O404" s="2">
        <v>0.16885813733999999</v>
      </c>
      <c r="P404" s="2">
        <v>0.14030723213099999</v>
      </c>
      <c r="Q404" s="2">
        <v>0.146080282965</v>
      </c>
      <c r="R404" s="2">
        <v>0.194234562079</v>
      </c>
      <c r="S404" s="2">
        <v>0.103343809356</v>
      </c>
      <c r="T404" s="2">
        <v>6.6456667299999994E-2</v>
      </c>
      <c r="U404" s="2">
        <v>0.22648212925200001</v>
      </c>
    </row>
    <row r="405" spans="1:21" x14ac:dyDescent="0.3">
      <c r="A405" s="3" t="s">
        <v>421</v>
      </c>
      <c r="B405" s="2">
        <v>0.14247813907699999</v>
      </c>
      <c r="C405" s="2">
        <v>0.13948871100599999</v>
      </c>
      <c r="D405" s="2">
        <v>9.2656685206799996E-2</v>
      </c>
      <c r="E405" s="2">
        <v>1.8725821535599999E-2</v>
      </c>
      <c r="F405" s="2">
        <v>5.2122190702399998E-2</v>
      </c>
      <c r="G405" s="2">
        <v>0.238482296462</v>
      </c>
      <c r="H405" s="2">
        <v>0.144144764447</v>
      </c>
      <c r="I405" s="2">
        <v>0.10519880529599999</v>
      </c>
      <c r="J405" s="2">
        <v>0.152677926204</v>
      </c>
      <c r="K405" s="2">
        <v>0.122074081899</v>
      </c>
      <c r="L405" s="2">
        <v>8.4053492464200005E-2</v>
      </c>
      <c r="M405" s="2">
        <v>7.4587334544299999E-2</v>
      </c>
      <c r="N405" s="2">
        <v>9.5248356502999995E-2</v>
      </c>
      <c r="O405" s="2">
        <v>0.16111257989300001</v>
      </c>
      <c r="P405" s="2">
        <v>0.29998217803999999</v>
      </c>
      <c r="Q405" s="2">
        <v>9.1951624823700007E-2</v>
      </c>
      <c r="R405" s="2">
        <v>0.129879421898</v>
      </c>
      <c r="S405" s="2">
        <v>0.102875859264</v>
      </c>
      <c r="T405" s="2">
        <v>5.1366497354E-2</v>
      </c>
      <c r="U405" s="2">
        <v>0.12138188342</v>
      </c>
    </row>
    <row r="406" spans="1:21" x14ac:dyDescent="0.3">
      <c r="A406" s="3" t="s">
        <v>423</v>
      </c>
      <c r="B406" s="2">
        <v>0.26608796296300002</v>
      </c>
      <c r="C406" s="2">
        <v>6.4866255144000004E-2</v>
      </c>
      <c r="D406" s="2">
        <v>3.2754629629599998E-2</v>
      </c>
      <c r="E406" s="2">
        <v>1.47505144033E-2</v>
      </c>
      <c r="F406" s="2">
        <v>9.7736625514400002E-3</v>
      </c>
      <c r="G406" s="2">
        <v>3.9351851851900002E-2</v>
      </c>
      <c r="H406" s="2">
        <v>5.3948045267500001E-2</v>
      </c>
      <c r="I406" s="2">
        <v>3.8310185185199998E-2</v>
      </c>
      <c r="J406" s="2">
        <v>7.7199074074099996E-2</v>
      </c>
      <c r="K406" s="2">
        <v>7.0306069958799997E-2</v>
      </c>
      <c r="L406" s="2">
        <v>5.9194958847699999E-2</v>
      </c>
      <c r="M406" s="2">
        <v>2.8125000000000001E-2</v>
      </c>
      <c r="N406" s="2">
        <v>1.19727366255E-2</v>
      </c>
      <c r="O406" s="2">
        <v>4.9421296296300002E-2</v>
      </c>
      <c r="P406" s="2">
        <v>5.4629629629600003E-2</v>
      </c>
      <c r="Q406" s="2">
        <v>5.97736625514E-2</v>
      </c>
      <c r="R406" s="2">
        <v>8.5185185185200005E-2</v>
      </c>
      <c r="S406" s="2">
        <v>7.3701131687199994E-2</v>
      </c>
      <c r="T406" s="2">
        <v>1.70267489712E-2</v>
      </c>
      <c r="U406" s="2">
        <v>6.7013888888900003E-2</v>
      </c>
    </row>
    <row r="407" spans="1:21" x14ac:dyDescent="0.3">
      <c r="A407" s="3" t="s">
        <v>422</v>
      </c>
      <c r="B407" s="2">
        <v>0.195504891018</v>
      </c>
      <c r="C407" s="2">
        <v>9.1993421693399996E-2</v>
      </c>
      <c r="D407" s="2">
        <v>5.3951576977400002E-2</v>
      </c>
      <c r="E407" s="2">
        <v>2.5151839867300001E-2</v>
      </c>
      <c r="F407" s="2">
        <v>3.7553433057399999E-2</v>
      </c>
      <c r="G407" s="2">
        <v>9.7964886100300005E-2</v>
      </c>
      <c r="H407" s="2">
        <v>6.6470709633900005E-2</v>
      </c>
      <c r="I407" s="2">
        <v>6.0332741639499997E-2</v>
      </c>
      <c r="J407" s="2">
        <v>7.2824765262599997E-2</v>
      </c>
      <c r="K407" s="2">
        <v>8.7763965315100001E-2</v>
      </c>
      <c r="L407" s="2">
        <v>6.1432108968300002E-2</v>
      </c>
      <c r="M407" s="2">
        <v>4.18964306052E-2</v>
      </c>
      <c r="N407" s="2">
        <v>4.3886506319199999E-2</v>
      </c>
      <c r="O407" s="2">
        <v>9.9935056315499995E-2</v>
      </c>
      <c r="P407" s="2">
        <v>0.210811652397</v>
      </c>
      <c r="Q407" s="2">
        <v>7.7954035239599997E-2</v>
      </c>
      <c r="R407" s="2">
        <v>7.2437043587300007E-2</v>
      </c>
      <c r="S407" s="2">
        <v>9.3995571388099997E-2</v>
      </c>
      <c r="T407" s="2">
        <v>4.3566754187799997E-2</v>
      </c>
      <c r="U407" s="2">
        <v>6.7294517977099996E-2</v>
      </c>
    </row>
    <row r="408" spans="1:21" x14ac:dyDescent="0.3">
      <c r="A408" s="3" t="s">
        <v>424</v>
      </c>
      <c r="B408" s="2">
        <v>0.100012841059</v>
      </c>
      <c r="C408" s="2">
        <v>5.5520052596999998E-2</v>
      </c>
      <c r="D408" s="2">
        <v>0.12000073964500001</v>
      </c>
      <c r="E408" s="2">
        <v>1.07205991124E-2</v>
      </c>
      <c r="F408" s="2">
        <v>7.2480296679799994E-2</v>
      </c>
      <c r="G408" s="2">
        <v>0.16833144313000001</v>
      </c>
      <c r="H408" s="2">
        <v>0.20432004027</v>
      </c>
      <c r="I408" s="2">
        <v>5.8080210387899997E-2</v>
      </c>
      <c r="J408" s="2">
        <v>5.9680473372799997E-2</v>
      </c>
      <c r="K408" s="2">
        <v>0.16596616124300001</v>
      </c>
      <c r="L408" s="2">
        <v>0.112480789776</v>
      </c>
      <c r="M408" s="2">
        <v>5.2320841551600002E-2</v>
      </c>
      <c r="N408" s="2">
        <v>2.4320266272199999E-2</v>
      </c>
      <c r="O408" s="2">
        <v>0.11168047337299999</v>
      </c>
      <c r="P408" s="2">
        <v>0.10848078977599999</v>
      </c>
      <c r="Q408" s="2">
        <v>8.36930473373E-2</v>
      </c>
      <c r="R408" s="2">
        <v>8.7526955949999999E-2</v>
      </c>
      <c r="S408" s="2">
        <v>0.23235061226199999</v>
      </c>
      <c r="T408" s="2">
        <v>7.4107823800100003E-2</v>
      </c>
      <c r="U408" s="2">
        <v>0.19952368918499999</v>
      </c>
    </row>
    <row r="409" spans="1:21" x14ac:dyDescent="0.3">
      <c r="A409" s="3" t="s">
        <v>425</v>
      </c>
      <c r="B409" s="2">
        <v>4.5277229892600003E-2</v>
      </c>
      <c r="C409" s="2">
        <v>4.0477755862400003E-2</v>
      </c>
      <c r="D409" s="2">
        <v>5.94784133246E-2</v>
      </c>
      <c r="E409" s="2">
        <v>9.37979399518E-3</v>
      </c>
      <c r="F409" s="2">
        <v>1.39820293666E-2</v>
      </c>
      <c r="G409" s="2">
        <v>3.5678281832099999E-2</v>
      </c>
      <c r="H409" s="2">
        <v>6.8639053254400006E-2</v>
      </c>
      <c r="I409" s="2">
        <v>3.9820293666399997E-2</v>
      </c>
      <c r="J409" s="2">
        <v>5.1873767258399997E-2</v>
      </c>
      <c r="K409" s="2">
        <v>1.7072101687500001E-2</v>
      </c>
      <c r="L409" s="2">
        <v>4.8235809774299997E-2</v>
      </c>
      <c r="M409" s="2">
        <v>3.6401490247599998E-2</v>
      </c>
      <c r="N409" s="2">
        <v>4.5277229892600003E-2</v>
      </c>
      <c r="O409" s="2">
        <v>7.0589524435700005E-2</v>
      </c>
      <c r="P409" s="2">
        <v>5.8689458689499999E-2</v>
      </c>
      <c r="Q409" s="2">
        <v>6.8682884067500005E-2</v>
      </c>
      <c r="R409" s="2">
        <v>9.0970852509299996E-2</v>
      </c>
      <c r="S409" s="2">
        <v>3.3245671707199997E-2</v>
      </c>
      <c r="T409" s="2">
        <v>2.13017751479E-2</v>
      </c>
      <c r="U409" s="2">
        <v>8.2818321279900006E-2</v>
      </c>
    </row>
    <row r="410" spans="1:21" x14ac:dyDescent="0.3">
      <c r="A410" s="3" t="s">
        <v>426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</row>
    <row r="411" spans="1:21" x14ac:dyDescent="0.3">
      <c r="A411" s="3" t="s">
        <v>427</v>
      </c>
      <c r="B411" s="2">
        <v>0.11203703703700001</v>
      </c>
      <c r="C411" s="2">
        <v>5.4115226337399999E-2</v>
      </c>
      <c r="D411" s="2">
        <v>6.2037037036999997E-2</v>
      </c>
      <c r="E411" s="2">
        <v>1.9855967078200001E-2</v>
      </c>
      <c r="F411" s="2">
        <v>1.33744855967E-2</v>
      </c>
      <c r="G411" s="2">
        <v>6.4814814814800004E-2</v>
      </c>
      <c r="H411" s="2">
        <v>6.1213991769500001E-2</v>
      </c>
      <c r="I411" s="2">
        <v>7.3148148148100001E-2</v>
      </c>
      <c r="J411" s="2">
        <v>6.7592592592600004E-2</v>
      </c>
      <c r="K411" s="2">
        <v>0.130967078189</v>
      </c>
      <c r="L411" s="2">
        <v>0.108744855967</v>
      </c>
      <c r="M411" s="2">
        <v>2.5000000000000001E-2</v>
      </c>
      <c r="N411" s="2">
        <v>1.43004115226E-2</v>
      </c>
      <c r="O411" s="2">
        <v>9.5370370370399998E-2</v>
      </c>
      <c r="P411" s="2">
        <v>5.37037037037E-2</v>
      </c>
      <c r="Q411" s="2">
        <v>0.113374485597</v>
      </c>
      <c r="R411" s="2">
        <v>0.114814814815</v>
      </c>
      <c r="S411" s="2">
        <v>0.14701646090500001</v>
      </c>
      <c r="T411" s="2">
        <v>3.2510288065800003E-2</v>
      </c>
      <c r="U411" s="2">
        <v>0.102777777778</v>
      </c>
    </row>
    <row r="412" spans="1:21" x14ac:dyDescent="0.3">
      <c r="A412" s="3" t="s">
        <v>428</v>
      </c>
      <c r="B412" s="2">
        <v>0.17734374999999999</v>
      </c>
      <c r="C412" s="2">
        <v>0.30859375</v>
      </c>
      <c r="D412" s="2">
        <v>0.152777777778</v>
      </c>
      <c r="E412" s="2">
        <v>4.54861111111E-2</v>
      </c>
      <c r="F412" s="2">
        <v>7.00520833333E-2</v>
      </c>
      <c r="G412" s="2">
        <v>0.31562499999999999</v>
      </c>
      <c r="H412" s="2">
        <v>0.62769097222199999</v>
      </c>
      <c r="I412" s="2">
        <v>0.10555555555600001</v>
      </c>
      <c r="J412" s="2">
        <v>0.150607638889</v>
      </c>
      <c r="K412" s="2">
        <v>0.162760416667</v>
      </c>
      <c r="L412" s="2">
        <v>0.272569444444</v>
      </c>
      <c r="M412" s="2">
        <v>0.13784722222199999</v>
      </c>
      <c r="N412" s="2">
        <v>0.15694444444399999</v>
      </c>
      <c r="O412" s="2">
        <v>0.107552083333</v>
      </c>
      <c r="P412" s="2">
        <v>0.22213541666700001</v>
      </c>
      <c r="Q412" s="2">
        <v>0.18368055555599999</v>
      </c>
      <c r="R412" s="2">
        <v>0.19296874999999999</v>
      </c>
      <c r="S412" s="2">
        <v>0.18463541666700001</v>
      </c>
      <c r="T412" s="2">
        <v>9.7829861111099994E-2</v>
      </c>
      <c r="U412" s="2">
        <v>0.25963541666700002</v>
      </c>
    </row>
    <row r="413" spans="1:21" x14ac:dyDescent="0.3">
      <c r="A413" s="3" t="s">
        <v>429</v>
      </c>
      <c r="B413" s="2">
        <v>9.6801253136599999E-2</v>
      </c>
      <c r="C413" s="2">
        <v>9.2303319598499994E-2</v>
      </c>
      <c r="D413" s="2">
        <v>9.4474135308000001E-2</v>
      </c>
      <c r="E413" s="2">
        <v>4.0480470252200002E-2</v>
      </c>
      <c r="F413" s="2">
        <v>4.6781430187599997E-2</v>
      </c>
      <c r="G413" s="2">
        <v>8.0075220659799995E-2</v>
      </c>
      <c r="H413" s="2">
        <v>7.6352722525699995E-2</v>
      </c>
      <c r="I413" s="2">
        <v>0.115916387599</v>
      </c>
      <c r="J413" s="2">
        <v>6.3451394228999994E-2</v>
      </c>
      <c r="K413" s="2">
        <v>8.7472659490700003E-2</v>
      </c>
      <c r="L413" s="2">
        <v>7.0116154484599999E-2</v>
      </c>
      <c r="M413" s="2">
        <v>5.5774257596599999E-2</v>
      </c>
      <c r="N413" s="2">
        <v>5.9441773816999999E-2</v>
      </c>
      <c r="O413" s="2">
        <v>0.135932380864</v>
      </c>
      <c r="P413" s="2">
        <v>7.7897845048900002E-2</v>
      </c>
      <c r="Q413" s="2">
        <v>5.7754356516399999E-2</v>
      </c>
      <c r="R413" s="2">
        <v>0.15176979704499999</v>
      </c>
      <c r="S413" s="2">
        <v>8.8017941606999994E-2</v>
      </c>
      <c r="T413" s="2">
        <v>8.7581596940700002E-2</v>
      </c>
      <c r="U413" s="2">
        <v>0.114319701646</v>
      </c>
    </row>
    <row r="414" spans="1:21" x14ac:dyDescent="0.3">
      <c r="A414" s="3" t="s">
        <v>430</v>
      </c>
      <c r="B414" s="2">
        <v>5.6880427847299998E-2</v>
      </c>
      <c r="C414" s="2">
        <v>4.6184917887799999E-2</v>
      </c>
      <c r="D414" s="2">
        <v>5.7603212826399998E-2</v>
      </c>
      <c r="E414" s="2">
        <v>1.42358364373E-2</v>
      </c>
      <c r="F414" s="2">
        <v>1.8483543079900001E-2</v>
      </c>
      <c r="G414" s="2">
        <v>5.7381979512199997E-2</v>
      </c>
      <c r="H414" s="2">
        <v>6.7019814028400002E-2</v>
      </c>
      <c r="I414" s="2">
        <v>5.67101812621E-2</v>
      </c>
      <c r="J414" s="2">
        <v>5.6654334954399997E-2</v>
      </c>
      <c r="K414" s="2">
        <v>2.9054738910499998E-2</v>
      </c>
      <c r="L414" s="2">
        <v>4.3814166273799998E-2</v>
      </c>
      <c r="M414" s="2">
        <v>3.6771795582900002E-2</v>
      </c>
      <c r="N414" s="2">
        <v>4.9911683224199997E-2</v>
      </c>
      <c r="O414" s="2">
        <v>0.115878775307</v>
      </c>
      <c r="P414" s="2">
        <v>4.7131854076300002E-2</v>
      </c>
      <c r="Q414" s="2">
        <v>5.3789911295300002E-2</v>
      </c>
      <c r="R414" s="2">
        <v>9.0937028095700007E-2</v>
      </c>
      <c r="S414" s="2">
        <v>6.8039903489199999E-2</v>
      </c>
      <c r="T414" s="2">
        <v>2.11630689788E-2</v>
      </c>
      <c r="U414" s="2">
        <v>7.7933982634800003E-2</v>
      </c>
    </row>
    <row r="415" spans="1:21" x14ac:dyDescent="0.3">
      <c r="A415" s="3" t="s">
        <v>431</v>
      </c>
      <c r="B415" s="2">
        <v>0.154863715235</v>
      </c>
      <c r="C415" s="2">
        <v>7.0438134045100007E-2</v>
      </c>
      <c r="D415" s="2">
        <v>3.8166460888199999E-2</v>
      </c>
      <c r="E415" s="2">
        <v>1.10117517007E-2</v>
      </c>
      <c r="F415" s="2">
        <v>5.3069388523199999E-2</v>
      </c>
      <c r="G415" s="2">
        <v>7.0931196754400003E-2</v>
      </c>
      <c r="H415" s="2">
        <v>5.2205740469700002E-2</v>
      </c>
      <c r="I415" s="2">
        <v>4.4684731164799998E-2</v>
      </c>
      <c r="J415" s="2">
        <v>6.0467892145500003E-2</v>
      </c>
      <c r="K415" s="2">
        <v>0.13883148478499999</v>
      </c>
      <c r="L415" s="2">
        <v>5.39913618971E-2</v>
      </c>
      <c r="M415" s="2">
        <v>2.3801047055999999E-2</v>
      </c>
      <c r="N415" s="2">
        <v>3.1920347678199998E-2</v>
      </c>
      <c r="O415" s="2">
        <v>9.9180340469100001E-2</v>
      </c>
      <c r="P415" s="2">
        <v>0.148606729745</v>
      </c>
      <c r="Q415" s="2">
        <v>0.12844123507800001</v>
      </c>
      <c r="R415" s="2">
        <v>6.1900571675400001E-2</v>
      </c>
      <c r="S415" s="2">
        <v>0.114538837984</v>
      </c>
      <c r="T415" s="2">
        <v>6.10674051844E-2</v>
      </c>
      <c r="U415" s="2">
        <v>4.3690837168500002E-2</v>
      </c>
    </row>
    <row r="416" spans="1:21" x14ac:dyDescent="0.3">
      <c r="A416" s="3" t="s">
        <v>432</v>
      </c>
      <c r="B416" s="2">
        <v>5.5871735707799998E-2</v>
      </c>
      <c r="C416" s="2">
        <v>5.31954998377E-2</v>
      </c>
      <c r="D416" s="2">
        <v>4.8013483880199999E-2</v>
      </c>
      <c r="E416" s="2">
        <v>2.3047066693800002E-2</v>
      </c>
      <c r="F416" s="2">
        <v>2.6629045606999999E-2</v>
      </c>
      <c r="G416" s="2">
        <v>5.1624648782000002E-2</v>
      </c>
      <c r="H416" s="2">
        <v>5.3187231962600001E-2</v>
      </c>
      <c r="I416" s="2">
        <v>4.2624481221200002E-2</v>
      </c>
      <c r="J416" s="2">
        <v>5.52866244809E-2</v>
      </c>
      <c r="K416" s="2">
        <v>3.3928658782700002E-2</v>
      </c>
      <c r="L416" s="2">
        <v>4.0621810215100002E-2</v>
      </c>
      <c r="M416" s="2">
        <v>3.7074662212000002E-2</v>
      </c>
      <c r="N416" s="2">
        <v>4.99377270781E-2</v>
      </c>
      <c r="O416" s="2">
        <v>0.127420353466</v>
      </c>
      <c r="P416" s="2">
        <v>5.4408953661099997E-2</v>
      </c>
      <c r="Q416" s="2">
        <v>5.1119226660099999E-2</v>
      </c>
      <c r="R416" s="2">
        <v>7.5290641587200002E-2</v>
      </c>
      <c r="S416" s="2">
        <v>5.7821577842200003E-2</v>
      </c>
      <c r="T416" s="2">
        <v>3.2790319133900001E-2</v>
      </c>
      <c r="U416" s="2">
        <v>5.4631018366300001E-2</v>
      </c>
    </row>
    <row r="417" spans="1:21" x14ac:dyDescent="0.3">
      <c r="A417" s="3" t="s">
        <v>433</v>
      </c>
      <c r="B417" s="2">
        <v>7.01595719201E-2</v>
      </c>
      <c r="C417" s="2">
        <v>9.3107444688699997E-2</v>
      </c>
      <c r="D417" s="2">
        <v>7.2646604859799999E-2</v>
      </c>
      <c r="E417" s="2">
        <v>2.2251914106400001E-2</v>
      </c>
      <c r="F417" s="2">
        <v>2.7180505366600001E-2</v>
      </c>
      <c r="G417" s="2">
        <v>0.12546833121199999</v>
      </c>
      <c r="H417" s="2">
        <v>9.4414242715200006E-2</v>
      </c>
      <c r="I417" s="2">
        <v>0.11942592018500001</v>
      </c>
      <c r="J417" s="2">
        <v>8.5130514038899999E-2</v>
      </c>
      <c r="K417" s="2">
        <v>7.3327393604400007E-2</v>
      </c>
      <c r="L417" s="2">
        <v>8.8337014397899996E-2</v>
      </c>
      <c r="M417" s="2">
        <v>5.7034812963200003E-2</v>
      </c>
      <c r="N417" s="2">
        <v>8.1017930510500005E-2</v>
      </c>
      <c r="O417" s="2">
        <v>9.3627742491900007E-2</v>
      </c>
      <c r="P417" s="2">
        <v>9.7265465145800006E-2</v>
      </c>
      <c r="Q417" s="2">
        <v>0.106629551766</v>
      </c>
      <c r="R417" s="2">
        <v>0.21833560805499999</v>
      </c>
      <c r="S417" s="2">
        <v>7.6679019028700002E-2</v>
      </c>
      <c r="T417" s="2">
        <v>4.6173342883100002E-2</v>
      </c>
      <c r="U417" s="2">
        <v>0.138355194663</v>
      </c>
    </row>
    <row r="418" spans="1:21" x14ac:dyDescent="0.3">
      <c r="A418" s="3" t="s">
        <v>434</v>
      </c>
      <c r="B418" s="2">
        <v>5.6742798353899997E-2</v>
      </c>
      <c r="C418" s="2">
        <v>5.8838924805799997E-2</v>
      </c>
      <c r="D418" s="2">
        <v>3.2870377218900002E-2</v>
      </c>
      <c r="E418" s="2">
        <v>6.1326498465899999E-3</v>
      </c>
      <c r="F418" s="2">
        <v>2.8248265791299999E-2</v>
      </c>
      <c r="G418" s="2">
        <v>6.2149977475799999E-2</v>
      </c>
      <c r="H418" s="2">
        <v>5.5107388535800002E-2</v>
      </c>
      <c r="I418" s="2">
        <v>3.8519833442899998E-2</v>
      </c>
      <c r="J418" s="2">
        <v>4.3213079388600001E-2</v>
      </c>
      <c r="K418" s="2">
        <v>4.6692554240600002E-2</v>
      </c>
      <c r="L418" s="2">
        <v>3.65103398106E-2</v>
      </c>
      <c r="M418" s="2">
        <v>2.9942730781400001E-2</v>
      </c>
      <c r="N418" s="2">
        <v>4.60120565174E-2</v>
      </c>
      <c r="O418" s="2">
        <v>5.9663087911200001E-2</v>
      </c>
      <c r="P418" s="2">
        <v>0.135582295395</v>
      </c>
      <c r="Q418" s="2">
        <v>2.8527181952700001E-2</v>
      </c>
      <c r="R418" s="2">
        <v>2.2429325857700001E-2</v>
      </c>
      <c r="S418" s="2">
        <v>6.3783099112400002E-2</v>
      </c>
      <c r="T418" s="2">
        <v>0.12253639175</v>
      </c>
      <c r="U418" s="2">
        <v>4.1255424063100003E-2</v>
      </c>
    </row>
    <row r="419" spans="1:21" x14ac:dyDescent="0.3">
      <c r="A419" s="3" t="s">
        <v>435</v>
      </c>
      <c r="B419" s="2">
        <v>7.8665924694099998E-2</v>
      </c>
      <c r="C419" s="2">
        <v>6.8608125327199995E-2</v>
      </c>
      <c r="D419" s="2">
        <v>3.2855590284000001E-2</v>
      </c>
      <c r="E419" s="2">
        <v>1.50818506415E-2</v>
      </c>
      <c r="F419" s="2">
        <v>2.23836494349E-2</v>
      </c>
      <c r="G419" s="2">
        <v>7.6770243148199996E-2</v>
      </c>
      <c r="H419" s="2">
        <v>2.8639164096000001E-2</v>
      </c>
      <c r="I419" s="2">
        <v>3.5676098572399999E-2</v>
      </c>
      <c r="J419" s="2">
        <v>4.0183018039700001E-2</v>
      </c>
      <c r="K419" s="2">
        <v>5.4496000091400001E-2</v>
      </c>
      <c r="L419" s="2">
        <v>2.9146241830099999E-2</v>
      </c>
      <c r="M419" s="2">
        <v>2.5731929144799999E-2</v>
      </c>
      <c r="N419" s="2">
        <v>2.6426131036E-2</v>
      </c>
      <c r="O419" s="2">
        <v>6.4279114109500005E-2</v>
      </c>
      <c r="P419" s="2">
        <v>0.13961597480099999</v>
      </c>
      <c r="Q419" s="2">
        <v>3.9815102409799998E-2</v>
      </c>
      <c r="R419" s="2">
        <v>3.4333456797700002E-2</v>
      </c>
      <c r="S419" s="2">
        <v>0.10709230182</v>
      </c>
      <c r="T419" s="2">
        <v>2.7394902734300002E-2</v>
      </c>
      <c r="U419" s="2">
        <v>3.79051353961E-2</v>
      </c>
    </row>
    <row r="420" spans="1:21" x14ac:dyDescent="0.3">
      <c r="A420" s="3" t="s">
        <v>436</v>
      </c>
      <c r="B420" s="2">
        <v>7.6120457976400005E-2</v>
      </c>
      <c r="C420" s="2">
        <v>4.2565759180899998E-2</v>
      </c>
      <c r="D420" s="2">
        <v>6.5366260407799998E-2</v>
      </c>
      <c r="E420" s="2">
        <v>3.3081840445000003E-2</v>
      </c>
      <c r="F420" s="2">
        <v>6.3260695242700005E-2</v>
      </c>
      <c r="G420" s="2">
        <v>5.9649901559600003E-2</v>
      </c>
      <c r="H420" s="2">
        <v>6.4016951534799998E-2</v>
      </c>
      <c r="I420" s="2">
        <v>6.9712841294000003E-2</v>
      </c>
      <c r="J420" s="2">
        <v>7.7610077550199996E-2</v>
      </c>
      <c r="K420" s="2">
        <v>6.6401150556599994E-2</v>
      </c>
      <c r="L420" s="2">
        <v>6.7511024138699999E-2</v>
      </c>
      <c r="M420" s="2">
        <v>3.5496765165500002E-2</v>
      </c>
      <c r="N420" s="2">
        <v>6.0442459008500003E-2</v>
      </c>
      <c r="O420" s="2">
        <v>0.101983978756</v>
      </c>
      <c r="P420" s="2">
        <v>5.7101804051000002E-2</v>
      </c>
      <c r="Q420" s="2">
        <v>6.2743780895000004E-2</v>
      </c>
      <c r="R420" s="2">
        <v>8.8708224148500006E-2</v>
      </c>
      <c r="S420" s="2">
        <v>0.125377402187</v>
      </c>
      <c r="T420" s="2">
        <v>0.13572632256799999</v>
      </c>
      <c r="U420" s="2">
        <v>8.1266905093700006E-2</v>
      </c>
    </row>
    <row r="421" spans="1:21" x14ac:dyDescent="0.3">
      <c r="A421" s="3" t="s">
        <v>437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</row>
    <row r="422" spans="1:21" x14ac:dyDescent="0.3">
      <c r="A422" s="3" t="s">
        <v>438</v>
      </c>
      <c r="B422" s="2">
        <v>7.6442258086200005E-2</v>
      </c>
      <c r="C422" s="2">
        <v>0.10390084037400001</v>
      </c>
      <c r="D422" s="2">
        <v>0.109113554125</v>
      </c>
      <c r="E422" s="2">
        <v>4.0399471822000002E-2</v>
      </c>
      <c r="F422" s="2">
        <v>0.114162517059</v>
      </c>
      <c r="G422" s="2">
        <v>8.1040321063099996E-2</v>
      </c>
      <c r="H422" s="2">
        <v>0.113489428846</v>
      </c>
      <c r="I422" s="2">
        <v>0.118115833345</v>
      </c>
      <c r="J422" s="2">
        <v>0.111467212703</v>
      </c>
      <c r="K422" s="2">
        <v>9.3881830351099996E-2</v>
      </c>
      <c r="L422" s="2">
        <v>9.0485378349500004E-2</v>
      </c>
      <c r="M422" s="2">
        <v>6.35656056788E-2</v>
      </c>
      <c r="N422" s="2">
        <v>5.9578833177600002E-2</v>
      </c>
      <c r="O422" s="2">
        <v>0.13336421663100001</v>
      </c>
      <c r="P422" s="2">
        <v>9.0793064967699996E-2</v>
      </c>
      <c r="Q422" s="2">
        <v>7.6363849798399996E-2</v>
      </c>
      <c r="R422" s="2">
        <v>0.13537082291399999</v>
      </c>
      <c r="S422" s="2">
        <v>0.159446413579</v>
      </c>
      <c r="T422" s="2">
        <v>0.13306357253699999</v>
      </c>
      <c r="U422" s="2">
        <v>0.133640404957</v>
      </c>
    </row>
    <row r="423" spans="1:21" x14ac:dyDescent="0.3">
      <c r="A423" s="3" t="s">
        <v>439</v>
      </c>
      <c r="B423" s="2">
        <v>0.12505069335399999</v>
      </c>
      <c r="C423" s="2">
        <v>5.9541681374400003E-2</v>
      </c>
      <c r="D423" s="2">
        <v>8.2193369875599998E-2</v>
      </c>
      <c r="E423" s="2">
        <v>2.09728666539E-2</v>
      </c>
      <c r="F423" s="2">
        <v>4.5693716152799997E-2</v>
      </c>
      <c r="G423" s="2">
        <v>9.0083436588600005E-2</v>
      </c>
      <c r="H423" s="2">
        <v>0.161158395235</v>
      </c>
      <c r="I423" s="2">
        <v>0.146574142667</v>
      </c>
      <c r="J423" s="2">
        <v>0.12336260927999999</v>
      </c>
      <c r="K423" s="2">
        <v>6.7809401803999997E-2</v>
      </c>
      <c r="L423" s="2">
        <v>6.9334015910499994E-2</v>
      </c>
      <c r="M423" s="2">
        <v>6.04967948718E-2</v>
      </c>
      <c r="N423" s="2">
        <v>6.11572631252E-2</v>
      </c>
      <c r="O423" s="2">
        <v>0.14608504979600001</v>
      </c>
      <c r="P423" s="2">
        <v>8.2711444968399994E-2</v>
      </c>
      <c r="Q423" s="2">
        <v>8.0394087476199999E-2</v>
      </c>
      <c r="R423" s="2">
        <v>0.13927619295300001</v>
      </c>
      <c r="S423" s="2">
        <v>8.8755792358899993E-2</v>
      </c>
      <c r="T423" s="2">
        <v>5.8377111465100003E-2</v>
      </c>
      <c r="U423" s="2">
        <v>9.4643209784799995E-2</v>
      </c>
    </row>
    <row r="424" spans="1:21" x14ac:dyDescent="0.3">
      <c r="A424" s="3" t="s">
        <v>440</v>
      </c>
      <c r="B424" s="2">
        <v>0.11929836780899999</v>
      </c>
      <c r="C424" s="2">
        <v>4.9934077033900001E-2</v>
      </c>
      <c r="D424" s="2">
        <v>0.170367321717</v>
      </c>
      <c r="E424" s="2">
        <v>8.9752836399300002E-3</v>
      </c>
      <c r="F424" s="2">
        <v>1.5653468042200001E-2</v>
      </c>
      <c r="G424" s="2">
        <v>8.0094870489000006E-2</v>
      </c>
      <c r="H424" s="2">
        <v>7.6203254704600001E-2</v>
      </c>
      <c r="I424" s="2">
        <v>8.3499305177899996E-2</v>
      </c>
      <c r="J424" s="2">
        <v>5.41201414174E-2</v>
      </c>
      <c r="K424" s="2">
        <v>4.4716264324700002E-2</v>
      </c>
      <c r="L424" s="2">
        <v>6.8710044616399998E-2</v>
      </c>
      <c r="M424" s="2">
        <v>2.8686275065099999E-2</v>
      </c>
      <c r="N424" s="2">
        <v>2.5058766448600001E-2</v>
      </c>
      <c r="O424" s="2">
        <v>9.2616765575399995E-2</v>
      </c>
      <c r="P424" s="2">
        <v>4.6779563455599998E-2</v>
      </c>
      <c r="Q424" s="2">
        <v>8.6509520564099995E-2</v>
      </c>
      <c r="R424" s="2">
        <v>9.7991395703900003E-2</v>
      </c>
      <c r="S424" s="2">
        <v>5.8819770481899999E-2</v>
      </c>
      <c r="T424" s="2">
        <v>3.3079321283300003E-2</v>
      </c>
      <c r="U424" s="2">
        <v>0.11039777526400001</v>
      </c>
    </row>
    <row r="425" spans="1:21" x14ac:dyDescent="0.3">
      <c r="A425" s="3" t="s">
        <v>441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</row>
    <row r="426" spans="1:21" x14ac:dyDescent="0.3">
      <c r="A426" s="3" t="s">
        <v>442</v>
      </c>
      <c r="B426" s="2">
        <v>5.3057199211000002E-2</v>
      </c>
      <c r="C426" s="2">
        <v>2.62327416174E-2</v>
      </c>
      <c r="D426" s="2">
        <v>7.1575717729600002E-2</v>
      </c>
      <c r="E426" s="2">
        <v>1.1943896559299999E-2</v>
      </c>
      <c r="F426" s="2">
        <v>1.39820293666E-2</v>
      </c>
      <c r="G426" s="2">
        <v>5.3626999780800003E-2</v>
      </c>
      <c r="H426" s="2">
        <v>3.2982686828799998E-2</v>
      </c>
      <c r="I426" s="2">
        <v>4.1814595660699998E-2</v>
      </c>
      <c r="J426" s="2">
        <v>4.5211483673E-2</v>
      </c>
      <c r="K426" s="2">
        <v>4.4817006355499997E-2</v>
      </c>
      <c r="L426" s="2">
        <v>5.1062897216700001E-2</v>
      </c>
      <c r="M426" s="2">
        <v>3.04843304843E-2</v>
      </c>
      <c r="N426" s="2">
        <v>7.93995178611E-2</v>
      </c>
      <c r="O426" s="2">
        <v>0.127262765724</v>
      </c>
      <c r="P426" s="2">
        <v>5.50076703923E-2</v>
      </c>
      <c r="Q426" s="2">
        <v>5.5204909051100003E-2</v>
      </c>
      <c r="R426" s="2">
        <v>2.1674337059000001E-2</v>
      </c>
      <c r="S426" s="2">
        <v>7.8895463510799999E-2</v>
      </c>
      <c r="T426" s="2">
        <v>2.4304185842599999E-2</v>
      </c>
      <c r="U426" s="2">
        <v>2.9892614508000001E-2</v>
      </c>
    </row>
    <row r="427" spans="1:21" x14ac:dyDescent="0.3">
      <c r="A427" s="3" t="s">
        <v>443</v>
      </c>
      <c r="B427" s="2">
        <v>6.7258382643000006E-2</v>
      </c>
      <c r="C427" s="2">
        <v>4.1661187815E-2</v>
      </c>
      <c r="D427" s="2">
        <v>5.1084812623300002E-2</v>
      </c>
      <c r="E427" s="2">
        <v>1.3587552049099999E-3</v>
      </c>
      <c r="F427" s="2">
        <v>1.6020162173999999E-2</v>
      </c>
      <c r="G427" s="2">
        <v>6.28972167434E-2</v>
      </c>
      <c r="H427" s="2">
        <v>0.208853824238</v>
      </c>
      <c r="I427" s="2">
        <v>6.6074950690300005E-2</v>
      </c>
      <c r="J427" s="2">
        <v>3.1996493534999997E-2</v>
      </c>
      <c r="K427" s="2">
        <v>5.1917598071399999E-2</v>
      </c>
      <c r="L427" s="2">
        <v>0.167258382643</v>
      </c>
      <c r="M427" s="2">
        <v>8.9195704580299993E-3</v>
      </c>
      <c r="N427" s="2">
        <v>8.9195704580299993E-3</v>
      </c>
      <c r="O427" s="2">
        <v>3.21279859741E-2</v>
      </c>
      <c r="P427" s="2">
        <v>4.3896559281200002E-2</v>
      </c>
      <c r="Q427" s="2">
        <v>0.15204909051099999</v>
      </c>
      <c r="R427" s="2">
        <v>2.8511943896600001E-2</v>
      </c>
      <c r="S427" s="2">
        <v>2.58382642998E-2</v>
      </c>
      <c r="T427" s="2">
        <v>2.4304185842599999E-2</v>
      </c>
      <c r="U427" s="2">
        <v>0.15698005698</v>
      </c>
    </row>
    <row r="428" spans="1:21" x14ac:dyDescent="0.3">
      <c r="A428" s="3" t="s">
        <v>444</v>
      </c>
      <c r="B428" s="2">
        <v>6.3695116746899996E-2</v>
      </c>
      <c r="C428" s="2">
        <v>3.5287548554900003E-2</v>
      </c>
      <c r="D428" s="2">
        <v>5.5539276854699997E-2</v>
      </c>
      <c r="E428" s="2">
        <v>1.7534810999900001E-2</v>
      </c>
      <c r="F428" s="2">
        <v>0.10210776192</v>
      </c>
      <c r="G428" s="2">
        <v>7.1844427497500002E-2</v>
      </c>
      <c r="H428" s="2">
        <v>6.0341544024999999E-2</v>
      </c>
      <c r="I428" s="2">
        <v>5.8318041890300001E-2</v>
      </c>
      <c r="J428" s="2">
        <v>5.5367490093899997E-2</v>
      </c>
      <c r="K428" s="2">
        <v>6.8720269172799997E-2</v>
      </c>
      <c r="L428" s="2">
        <v>4.6634742483900003E-2</v>
      </c>
      <c r="M428" s="2">
        <v>2.6736548528899999E-2</v>
      </c>
      <c r="N428" s="2">
        <v>3.60140879836E-2</v>
      </c>
      <c r="O428" s="2">
        <v>8.8731608137399998E-2</v>
      </c>
      <c r="P428" s="2">
        <v>9.55950856248E-2</v>
      </c>
      <c r="Q428" s="2">
        <v>6.4493853766699999E-2</v>
      </c>
      <c r="R428" s="2">
        <v>7.7361351619299995E-2</v>
      </c>
      <c r="S428" s="2">
        <v>9.8954912278800003E-2</v>
      </c>
      <c r="T428" s="2">
        <v>0.11407184552999999</v>
      </c>
      <c r="U428" s="2">
        <v>4.7723231304400003E-2</v>
      </c>
    </row>
    <row r="429" spans="1:21" x14ac:dyDescent="0.3">
      <c r="A429" s="3" t="s">
        <v>445</v>
      </c>
      <c r="B429" s="2">
        <v>0.16855243022399999</v>
      </c>
      <c r="C429" s="2">
        <v>0.135665851585</v>
      </c>
      <c r="D429" s="2">
        <v>0.14180926488600001</v>
      </c>
      <c r="E429" s="2">
        <v>1.99513782996E-2</v>
      </c>
      <c r="F429" s="2">
        <v>2.32081214186E-2</v>
      </c>
      <c r="G429" s="2">
        <v>0.11508511305499999</v>
      </c>
      <c r="H429" s="2">
        <v>0.192625197198</v>
      </c>
      <c r="I429" s="2">
        <v>0.149775979501</v>
      </c>
      <c r="J429" s="2">
        <v>5.8000993770800001E-2</v>
      </c>
      <c r="K429" s="2">
        <v>0.16956261634600001</v>
      </c>
      <c r="L429" s="2">
        <v>0.21291949434499999</v>
      </c>
      <c r="M429" s="2">
        <v>5.3236266436599997E-2</v>
      </c>
      <c r="N429" s="2">
        <v>6.0281907162799998E-2</v>
      </c>
      <c r="O429" s="2">
        <v>7.3766470694899999E-2</v>
      </c>
      <c r="P429" s="2">
        <v>0.158465369636</v>
      </c>
      <c r="Q429" s="2">
        <v>0.74567210299599995</v>
      </c>
      <c r="R429" s="2">
        <v>8.71993297355E-2</v>
      </c>
      <c r="S429" s="2">
        <v>7.1009691296999994E-2</v>
      </c>
      <c r="T429" s="2">
        <v>3.2854978809999998E-2</v>
      </c>
      <c r="U429" s="2">
        <v>0.13852220275800001</v>
      </c>
    </row>
    <row r="430" spans="1:21" x14ac:dyDescent="0.3">
      <c r="A430" s="3" t="s">
        <v>446</v>
      </c>
      <c r="B430" s="2">
        <v>0.363541666667</v>
      </c>
      <c r="C430" s="2">
        <v>0.26250000000000001</v>
      </c>
      <c r="D430" s="2">
        <v>0.27500000000000002</v>
      </c>
      <c r="E430" s="2">
        <v>3.0208333333299999E-2</v>
      </c>
      <c r="F430" s="2">
        <v>2.1874999999999999E-2</v>
      </c>
      <c r="G430" s="2">
        <v>0.16250000000000001</v>
      </c>
      <c r="H430" s="2">
        <v>0.33854166666699997</v>
      </c>
      <c r="I430" s="2">
        <v>0.33333333333300003</v>
      </c>
      <c r="J430" s="2">
        <v>8.0208333333300005E-2</v>
      </c>
      <c r="K430" s="2">
        <v>0.45833333333300003</v>
      </c>
      <c r="L430" s="2">
        <v>0.38020833333300003</v>
      </c>
      <c r="M430" s="2">
        <v>7.9166666666699997E-2</v>
      </c>
      <c r="N430" s="2">
        <v>0.105208333333</v>
      </c>
      <c r="O430" s="2">
        <v>8.0208333333300005E-2</v>
      </c>
      <c r="P430" s="2">
        <v>0.379166666667</v>
      </c>
      <c r="Q430" s="2">
        <v>2.6208333333299998</v>
      </c>
      <c r="R430" s="2">
        <v>0.113541666667</v>
      </c>
      <c r="S430" s="2">
        <v>0.104166666667</v>
      </c>
      <c r="T430" s="2">
        <v>3.0208333333299999E-2</v>
      </c>
      <c r="U430" s="2">
        <v>0.19687499999999999</v>
      </c>
    </row>
    <row r="431" spans="1:21" x14ac:dyDescent="0.3">
      <c r="A431" s="3" t="s">
        <v>447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</row>
    <row r="432" spans="1:21" x14ac:dyDescent="0.3">
      <c r="A432" s="3" t="s">
        <v>448</v>
      </c>
      <c r="B432" s="2">
        <v>8.2495073604400004E-2</v>
      </c>
      <c r="C432" s="2">
        <v>7.8031717635600004E-2</v>
      </c>
      <c r="D432" s="2">
        <v>6.13000342603E-2</v>
      </c>
      <c r="E432" s="2">
        <v>5.1288171029800003E-3</v>
      </c>
      <c r="F432" s="2">
        <v>2.4269125223199999E-2</v>
      </c>
      <c r="G432" s="2">
        <v>0.10546470288900001</v>
      </c>
      <c r="H432" s="2">
        <v>5.8744167249299997E-2</v>
      </c>
      <c r="I432" s="2">
        <v>5.9698676122100003E-2</v>
      </c>
      <c r="J432" s="2">
        <v>4.9536892708199998E-2</v>
      </c>
      <c r="K432" s="2">
        <v>7.8454108740799999E-2</v>
      </c>
      <c r="L432" s="2">
        <v>5.79627967927E-2</v>
      </c>
      <c r="M432" s="2">
        <v>3.1614286300000002E-2</v>
      </c>
      <c r="N432" s="2">
        <v>5.5504219214500002E-2</v>
      </c>
      <c r="O432" s="2">
        <v>9.6598160706899999E-2</v>
      </c>
      <c r="P432" s="2">
        <v>0.16499508088000001</v>
      </c>
      <c r="Q432" s="2">
        <v>6.3290427261600002E-2</v>
      </c>
      <c r="R432" s="2">
        <v>5.1471000586400001E-2</v>
      </c>
      <c r="S432" s="2">
        <v>4.87077221504E-2</v>
      </c>
      <c r="T432" s="2">
        <v>3.3979443467999998E-2</v>
      </c>
      <c r="U432" s="2">
        <v>5.96688034651E-2</v>
      </c>
    </row>
    <row r="433" spans="1:21" x14ac:dyDescent="0.3">
      <c r="A433" s="3" t="s">
        <v>449</v>
      </c>
      <c r="B433" s="2">
        <v>0.25684972736900002</v>
      </c>
      <c r="C433" s="2">
        <v>0.12878972045600001</v>
      </c>
      <c r="D433" s="2">
        <v>0.112615915491</v>
      </c>
      <c r="E433" s="2">
        <v>3.2492684506300003E-2</v>
      </c>
      <c r="F433" s="2">
        <v>3.8677316388600003E-2</v>
      </c>
      <c r="G433" s="2">
        <v>0.137704586529</v>
      </c>
      <c r="H433" s="2">
        <v>0.126455435634</v>
      </c>
      <c r="I433" s="2">
        <v>0.123095792971</v>
      </c>
      <c r="J433" s="2">
        <v>0.101184377141</v>
      </c>
      <c r="K433" s="2">
        <v>0.139303522486</v>
      </c>
      <c r="L433" s="2">
        <v>0.11869468523100001</v>
      </c>
      <c r="M433" s="2">
        <v>5.7417412019600003E-2</v>
      </c>
      <c r="N433" s="2">
        <v>5.2955456153700002E-2</v>
      </c>
      <c r="O433" s="2">
        <v>0.16399626196700001</v>
      </c>
      <c r="P433" s="2">
        <v>0.23086813821800001</v>
      </c>
      <c r="Q433" s="2">
        <v>0.129442663899</v>
      </c>
      <c r="R433" s="2">
        <v>0.16813641063699999</v>
      </c>
      <c r="S433" s="2">
        <v>0.15244316871399999</v>
      </c>
      <c r="T433" s="2">
        <v>7.3467830719700006E-2</v>
      </c>
      <c r="U433" s="2">
        <v>0.172581738382</v>
      </c>
    </row>
    <row r="434" spans="1:21" x14ac:dyDescent="0.3">
      <c r="A434" s="3" t="s">
        <v>412</v>
      </c>
      <c r="B434" s="2">
        <v>7.2504798062699993E-2</v>
      </c>
      <c r="C434" s="2">
        <v>0.104125178579</v>
      </c>
      <c r="D434" s="2">
        <v>0.100007609516</v>
      </c>
      <c r="E434" s="2">
        <v>1.91039494458E-2</v>
      </c>
      <c r="F434" s="2">
        <v>2.12256635334E-2</v>
      </c>
      <c r="G434" s="2">
        <v>7.9576577819699998E-2</v>
      </c>
      <c r="H434" s="2">
        <v>5.5374510312800003E-2</v>
      </c>
      <c r="I434" s="2">
        <v>9.2507940038800002E-2</v>
      </c>
      <c r="J434" s="2">
        <v>4.70566674864E-2</v>
      </c>
      <c r="K434" s="2">
        <v>5.23624033121E-2</v>
      </c>
      <c r="L434" s="2">
        <v>8.3211910134999997E-2</v>
      </c>
      <c r="M434" s="2">
        <v>5.6458340325899997E-2</v>
      </c>
      <c r="N434" s="2">
        <v>3.7695029385400002E-2</v>
      </c>
      <c r="O434" s="2">
        <v>0.109622103841</v>
      </c>
      <c r="P434" s="2">
        <v>9.2471473774900004E-2</v>
      </c>
      <c r="Q434" s="2">
        <v>6.1682363201799997E-2</v>
      </c>
      <c r="R434" s="2">
        <v>0.111150038928</v>
      </c>
      <c r="S434" s="2">
        <v>4.5555318632199998E-2</v>
      </c>
      <c r="T434" s="2">
        <v>2.3000705431900002E-2</v>
      </c>
      <c r="U434" s="2">
        <v>7.8776516490199996E-2</v>
      </c>
    </row>
    <row r="435" spans="1:21" x14ac:dyDescent="0.3">
      <c r="A435" s="3" t="s">
        <v>450</v>
      </c>
      <c r="B435" s="2">
        <v>0.19902781016599999</v>
      </c>
      <c r="C435" s="2">
        <v>0.10631833504</v>
      </c>
      <c r="D435" s="2">
        <v>0.11573874982600001</v>
      </c>
      <c r="E435" s="2">
        <v>7.1193951652100004E-2</v>
      </c>
      <c r="F435" s="2">
        <v>5.7965154504199999E-2</v>
      </c>
      <c r="G435" s="2">
        <v>9.3781890749399993E-2</v>
      </c>
      <c r="H435" s="2">
        <v>0.12328927242</v>
      </c>
      <c r="I435" s="2">
        <v>0.111912946226</v>
      </c>
      <c r="J435" s="2">
        <v>8.6622704935999995E-2</v>
      </c>
      <c r="K435" s="2">
        <v>0.156717382327</v>
      </c>
      <c r="L435" s="2">
        <v>0.13357145540699999</v>
      </c>
      <c r="M435" s="2">
        <v>6.1355705193600001E-2</v>
      </c>
      <c r="N435" s="2">
        <v>4.9651644829699998E-2</v>
      </c>
      <c r="O435" s="2">
        <v>0.19543009822900001</v>
      </c>
      <c r="P435" s="2">
        <v>9.0036925503400006E-2</v>
      </c>
      <c r="Q435" s="2">
        <v>0.13981109207699999</v>
      </c>
      <c r="R435" s="2">
        <v>0.179398399066</v>
      </c>
      <c r="S435" s="2">
        <v>0.14960666919000001</v>
      </c>
      <c r="T435" s="2">
        <v>0.100603133358</v>
      </c>
      <c r="U435" s="2">
        <v>0.142086918359</v>
      </c>
    </row>
    <row r="436" spans="1:21" x14ac:dyDescent="0.3">
      <c r="A436" s="3" t="s">
        <v>451</v>
      </c>
      <c r="B436" s="2">
        <v>0.14470087455899999</v>
      </c>
      <c r="C436" s="2">
        <v>9.6451171982700007E-2</v>
      </c>
      <c r="D436" s="2">
        <v>7.7389031183000001E-2</v>
      </c>
      <c r="E436" s="2">
        <v>6.2486317138799999E-2</v>
      </c>
      <c r="F436" s="2">
        <v>0.196802608169</v>
      </c>
      <c r="G436" s="2">
        <v>0.114497484306</v>
      </c>
      <c r="H436" s="2">
        <v>0.13083439724900001</v>
      </c>
      <c r="I436" s="2">
        <v>9.3758498101899998E-2</v>
      </c>
      <c r="J436" s="2">
        <v>0.147115741311</v>
      </c>
      <c r="K436" s="2">
        <v>8.1165762656099996E-2</v>
      </c>
      <c r="L436" s="2">
        <v>7.9976936003000001E-2</v>
      </c>
      <c r="M436" s="2">
        <v>4.1421064388499997E-2</v>
      </c>
      <c r="N436" s="2">
        <v>6.1866867679000001E-2</v>
      </c>
      <c r="O436" s="2">
        <v>0.14593498210399999</v>
      </c>
      <c r="P436" s="2">
        <v>0.17474115949300001</v>
      </c>
      <c r="Q436" s="2">
        <v>0.14645652038599999</v>
      </c>
      <c r="R436" s="2">
        <v>0.11593162030900001</v>
      </c>
      <c r="S436" s="2">
        <v>0.15119554971900001</v>
      </c>
      <c r="T436" s="2">
        <v>0.21309446967000001</v>
      </c>
      <c r="U436" s="2">
        <v>9.7843797008200006E-2</v>
      </c>
    </row>
    <row r="437" spans="1:21" x14ac:dyDescent="0.3">
      <c r="A437" s="3" t="s">
        <v>452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</row>
    <row r="438" spans="1:21" x14ac:dyDescent="0.3">
      <c r="A438" s="3" t="s">
        <v>453</v>
      </c>
      <c r="B438" s="2">
        <v>0.41592199057899998</v>
      </c>
      <c r="C438" s="2">
        <v>8.4255753470200007E-2</v>
      </c>
      <c r="D438" s="2">
        <v>9.5486250218100005E-2</v>
      </c>
      <c r="E438" s="2">
        <v>1.6633076161000002E-2</v>
      </c>
      <c r="F438" s="2">
        <v>6.6560608842599997E-2</v>
      </c>
      <c r="G438" s="2">
        <v>0.14143635157199999</v>
      </c>
      <c r="H438" s="2">
        <v>0.17019201569299999</v>
      </c>
      <c r="I438" s="2">
        <v>9.0282884304699995E-2</v>
      </c>
      <c r="J438" s="2">
        <v>0.17163917913499999</v>
      </c>
      <c r="K438" s="2">
        <v>0.149956466846</v>
      </c>
      <c r="L438" s="2">
        <v>0.106998087137</v>
      </c>
      <c r="M438" s="2">
        <v>3.5357011646800003E-2</v>
      </c>
      <c r="N438" s="2">
        <v>4.31095627158E-2</v>
      </c>
      <c r="O438" s="2">
        <v>0.21871383924999999</v>
      </c>
      <c r="P438" s="2">
        <v>0.193684384825</v>
      </c>
      <c r="Q438" s="2">
        <v>0.209208830298</v>
      </c>
      <c r="R438" s="2">
        <v>0.155206627895</v>
      </c>
      <c r="S438" s="2">
        <v>0.21958015726499999</v>
      </c>
      <c r="T438" s="2">
        <v>7.4655644005300004E-2</v>
      </c>
      <c r="U438" s="2">
        <v>0.15266220825099999</v>
      </c>
    </row>
    <row r="439" spans="1:21" x14ac:dyDescent="0.3">
      <c r="A439" s="3" t="s">
        <v>454</v>
      </c>
      <c r="B439" s="2">
        <v>0.19017409227900001</v>
      </c>
      <c r="C439" s="2">
        <v>0.163455876843</v>
      </c>
      <c r="D439" s="2">
        <v>0.122342265624</v>
      </c>
      <c r="E439" s="2">
        <v>1.9419397335300001E-2</v>
      </c>
      <c r="F439" s="2">
        <v>6.6377120856499994E-2</v>
      </c>
      <c r="G439" s="2">
        <v>0.15080665382399999</v>
      </c>
      <c r="H439" s="2">
        <v>0.30882879859000001</v>
      </c>
      <c r="I439" s="2">
        <v>0.13905137722300001</v>
      </c>
      <c r="J439" s="2">
        <v>6.9067143214499999E-2</v>
      </c>
      <c r="K439" s="2">
        <v>0.11733950981999999</v>
      </c>
      <c r="L439" s="2">
        <v>0.26593412240600001</v>
      </c>
      <c r="M439" s="2">
        <v>0.116722696086</v>
      </c>
      <c r="N439" s="2">
        <v>0.14897521644600001</v>
      </c>
      <c r="O439" s="2">
        <v>8.2838678529600002E-2</v>
      </c>
      <c r="P439" s="2">
        <v>9.5235870555300001E-2</v>
      </c>
      <c r="Q439" s="2">
        <v>0.251512009107</v>
      </c>
      <c r="R439" s="2">
        <v>0.12252046742</v>
      </c>
      <c r="S439" s="2">
        <v>0.119706670207</v>
      </c>
      <c r="T439" s="2">
        <v>5.8714530963700003E-2</v>
      </c>
      <c r="U439" s="2">
        <v>0.19520995490500001</v>
      </c>
    </row>
    <row r="440" spans="1:21" x14ac:dyDescent="0.3">
      <c r="A440" s="3" t="s">
        <v>455</v>
      </c>
      <c r="B440" s="2">
        <v>8.2265487819099994E-2</v>
      </c>
      <c r="C440" s="2">
        <v>5.2884615384600001E-2</v>
      </c>
      <c r="D440" s="2">
        <v>3.8946108785400002E-2</v>
      </c>
      <c r="E440" s="2">
        <v>2.8825927379499999E-2</v>
      </c>
      <c r="F440" s="2">
        <v>2.33882202454E-2</v>
      </c>
      <c r="G440" s="2">
        <v>3.1448717948700002E-2</v>
      </c>
      <c r="H440" s="2">
        <v>4.1237317576599999E-2</v>
      </c>
      <c r="I440" s="2">
        <v>3.76640575033E-2</v>
      </c>
      <c r="J440" s="2">
        <v>3.5151934705500001E-2</v>
      </c>
      <c r="K440" s="2">
        <v>5.7031055584599998E-2</v>
      </c>
      <c r="L440" s="2">
        <v>4.5251010233200002E-2</v>
      </c>
      <c r="M440" s="2">
        <v>2.70886170708E-2</v>
      </c>
      <c r="N440" s="2">
        <v>2.0293890633200001E-2</v>
      </c>
      <c r="O440" s="2">
        <v>6.9855638409200005E-2</v>
      </c>
      <c r="P440" s="2">
        <v>4.13543810687E-2</v>
      </c>
      <c r="Q440" s="2">
        <v>4.79373219373E-2</v>
      </c>
      <c r="R440" s="2">
        <v>6.3420315134600003E-2</v>
      </c>
      <c r="S440" s="2">
        <v>5.1977564102600002E-2</v>
      </c>
      <c r="T440" s="2">
        <v>3.42692307692E-2</v>
      </c>
      <c r="U440" s="2">
        <v>4.7586000639600001E-2</v>
      </c>
    </row>
    <row r="441" spans="1:21" x14ac:dyDescent="0.3">
      <c r="A441" s="3" t="s">
        <v>456</v>
      </c>
      <c r="B441" s="2">
        <v>4.5605960990599999E-2</v>
      </c>
      <c r="C441" s="2">
        <v>3.5305719921100001E-2</v>
      </c>
      <c r="D441" s="2">
        <v>2.04251588867E-2</v>
      </c>
      <c r="E441" s="2">
        <v>5.9171597633100002E-3</v>
      </c>
      <c r="F441" s="2">
        <v>4.8915187376700003E-2</v>
      </c>
      <c r="G441" s="2">
        <v>2.7920227920199998E-2</v>
      </c>
      <c r="H441" s="2">
        <v>2.73285119439E-2</v>
      </c>
      <c r="I441" s="2">
        <v>2.2726276572399999E-2</v>
      </c>
      <c r="J441" s="2">
        <v>3.1996493534999997E-2</v>
      </c>
      <c r="K441" s="2">
        <v>0.10591715976299999</v>
      </c>
      <c r="L441" s="2">
        <v>2.7985974139800002E-2</v>
      </c>
      <c r="M441" s="2">
        <v>9.37979399518E-3</v>
      </c>
      <c r="N441" s="2">
        <v>2.53561253561E-2</v>
      </c>
      <c r="O441" s="2">
        <v>6.3313609467500004E-2</v>
      </c>
      <c r="P441" s="2">
        <v>5.6607495069000001E-2</v>
      </c>
      <c r="Q441" s="2">
        <v>8.4987946526400002E-2</v>
      </c>
      <c r="R441" s="2">
        <v>3.3114179267999998E-2</v>
      </c>
      <c r="S441" s="2">
        <v>7.2101687486299998E-2</v>
      </c>
      <c r="T441" s="2">
        <v>4.7315362700000002E-2</v>
      </c>
      <c r="U441" s="2">
        <v>8.9195704580299993E-3</v>
      </c>
    </row>
    <row r="442" spans="1:21" x14ac:dyDescent="0.3">
      <c r="A442" s="3" t="s">
        <v>457</v>
      </c>
      <c r="B442" s="2">
        <v>0.119804973845</v>
      </c>
      <c r="C442" s="2">
        <v>8.8161616703000004E-2</v>
      </c>
      <c r="D442" s="2">
        <v>8.7959246413E-2</v>
      </c>
      <c r="E442" s="2">
        <v>5.2022177693900003E-2</v>
      </c>
      <c r="F442" s="2">
        <v>3.7054542340699999E-2</v>
      </c>
      <c r="G442" s="2">
        <v>0.113704902724</v>
      </c>
      <c r="H442" s="2">
        <v>7.9048063156400006E-2</v>
      </c>
      <c r="I442" s="2">
        <v>0.103234054506</v>
      </c>
      <c r="J442" s="2">
        <v>6.3280620429799997E-2</v>
      </c>
      <c r="K442" s="2">
        <v>9.7282238966899998E-2</v>
      </c>
      <c r="L442" s="2">
        <v>0.12884343696600001</v>
      </c>
      <c r="M442" s="2">
        <v>4.03228566173E-2</v>
      </c>
      <c r="N442" s="2">
        <v>3.7101565998500001E-2</v>
      </c>
      <c r="O442" s="2">
        <v>0.11566080809</v>
      </c>
      <c r="P442" s="2">
        <v>0.10107346277</v>
      </c>
      <c r="Q442" s="2">
        <v>9.7011809151899997E-2</v>
      </c>
      <c r="R442" s="2">
        <v>0.11455439256699999</v>
      </c>
      <c r="S442" s="2">
        <v>0.100332800215</v>
      </c>
      <c r="T442" s="2">
        <v>4.10219010584E-2</v>
      </c>
      <c r="U442" s="2">
        <v>0.115805353978</v>
      </c>
    </row>
    <row r="443" spans="1:21" x14ac:dyDescent="0.3">
      <c r="A443" s="3" t="s">
        <v>458</v>
      </c>
      <c r="B443" s="2">
        <v>0.26372192477799999</v>
      </c>
      <c r="C443" s="2">
        <v>8.1677276871599994E-2</v>
      </c>
      <c r="D443" s="2">
        <v>7.1425461763800005E-2</v>
      </c>
      <c r="E443" s="2">
        <v>2.4502631201800001E-2</v>
      </c>
      <c r="F443" s="2">
        <v>3.2356017550500001E-2</v>
      </c>
      <c r="G443" s="2">
        <v>9.0028207723099996E-2</v>
      </c>
      <c r="H443" s="2">
        <v>8.8961872532600003E-2</v>
      </c>
      <c r="I443" s="2">
        <v>6.92351502013E-2</v>
      </c>
      <c r="J443" s="2">
        <v>0.10056814419399999</v>
      </c>
      <c r="K443" s="2">
        <v>0.13313267859399999</v>
      </c>
      <c r="L443" s="2">
        <v>0.102878051964</v>
      </c>
      <c r="M443" s="2">
        <v>3.0380681494699999E-2</v>
      </c>
      <c r="N443" s="2">
        <v>2.6607203498700001E-2</v>
      </c>
      <c r="O443" s="2">
        <v>0.15607425439399999</v>
      </c>
      <c r="P443" s="2">
        <v>9.8017213037300002E-2</v>
      </c>
      <c r="Q443" s="2">
        <v>0.13073953308</v>
      </c>
      <c r="R443" s="2">
        <v>0.11466632190499999</v>
      </c>
      <c r="S443" s="2">
        <v>0.23246264357300001</v>
      </c>
      <c r="T443" s="2">
        <v>4.4515970300100002E-2</v>
      </c>
      <c r="U443" s="2">
        <v>0.105105072199</v>
      </c>
    </row>
    <row r="444" spans="1:21" x14ac:dyDescent="0.3">
      <c r="A444" s="3" t="s">
        <v>459</v>
      </c>
      <c r="B444" s="2">
        <v>3.6801076132299999E-2</v>
      </c>
      <c r="C444" s="2">
        <v>4.2850168599699999E-2</v>
      </c>
      <c r="D444" s="2">
        <v>2.0181050364299999E-2</v>
      </c>
      <c r="E444" s="2">
        <v>3.8276925484800002E-2</v>
      </c>
      <c r="F444" s="2">
        <v>0.14812010640199999</v>
      </c>
      <c r="G444" s="2">
        <v>3.2511379895500001E-2</v>
      </c>
      <c r="H444" s="2">
        <v>4.8673231260399998E-2</v>
      </c>
      <c r="I444" s="2">
        <v>3.7759842555799998E-2</v>
      </c>
      <c r="J444" s="2">
        <v>4.3325948162E-2</v>
      </c>
      <c r="K444" s="2">
        <v>3.6991934347699998E-2</v>
      </c>
      <c r="L444" s="2">
        <v>3.5137086928299997E-2</v>
      </c>
      <c r="M444" s="2">
        <v>1.7452919244100001E-2</v>
      </c>
      <c r="N444" s="2">
        <v>2.7136314589599999E-2</v>
      </c>
      <c r="O444" s="2">
        <v>4.5310469889799997E-2</v>
      </c>
      <c r="P444" s="2">
        <v>3.7324697809800002E-2</v>
      </c>
      <c r="Q444" s="2">
        <v>5.1194296575199999E-2</v>
      </c>
      <c r="R444" s="2">
        <v>3.62285578782E-2</v>
      </c>
      <c r="S444" s="2">
        <v>6.31379709638E-2</v>
      </c>
      <c r="T444" s="2">
        <v>8.5996174125499994E-2</v>
      </c>
      <c r="U444" s="2">
        <v>3.04036152594E-2</v>
      </c>
    </row>
    <row r="445" spans="1:21" x14ac:dyDescent="0.3">
      <c r="A445" s="3" t="s">
        <v>460</v>
      </c>
      <c r="B445" s="2">
        <v>0.22724939106200001</v>
      </c>
      <c r="C445" s="2">
        <v>0.13916069393899999</v>
      </c>
      <c r="D445" s="2">
        <v>9.2419343708899995E-2</v>
      </c>
      <c r="E445" s="2">
        <v>2.8280890966600001E-2</v>
      </c>
      <c r="F445" s="2">
        <v>3.7569072938500002E-2</v>
      </c>
      <c r="G445" s="2">
        <v>0.122234087422</v>
      </c>
      <c r="H445" s="2">
        <v>0.116833770837</v>
      </c>
      <c r="I445" s="2">
        <v>0.105765570911</v>
      </c>
      <c r="J445" s="2">
        <v>8.7170001014400006E-2</v>
      </c>
      <c r="K445" s="2">
        <v>0.15977831395600001</v>
      </c>
      <c r="L445" s="2">
        <v>0.12730094504</v>
      </c>
      <c r="M445" s="2">
        <v>4.1740532757499997E-2</v>
      </c>
      <c r="N445" s="2">
        <v>4.9436533876900002E-2</v>
      </c>
      <c r="O445" s="2">
        <v>0.161391559012</v>
      </c>
      <c r="P445" s="2">
        <v>0.14604502387099999</v>
      </c>
      <c r="Q445" s="2">
        <v>0.16606015435800001</v>
      </c>
      <c r="R445" s="2">
        <v>0.159422958117</v>
      </c>
      <c r="S445" s="2">
        <v>0.15471775001999999</v>
      </c>
      <c r="T445" s="2">
        <v>6.5186093692299996E-2</v>
      </c>
      <c r="U445" s="2">
        <v>0.15228736763100001</v>
      </c>
    </row>
    <row r="446" spans="1:21" x14ac:dyDescent="0.3">
      <c r="A446" s="3" t="s">
        <v>461</v>
      </c>
      <c r="B446" s="2">
        <v>8.1331450397400001E-2</v>
      </c>
      <c r="C446" s="2">
        <v>6.2891661020100006E-2</v>
      </c>
      <c r="D446" s="2">
        <v>6.83334465443E-2</v>
      </c>
      <c r="E446" s="2">
        <v>4.42973372781E-2</v>
      </c>
      <c r="F446" s="2">
        <v>0.17817510773199999</v>
      </c>
      <c r="G446" s="2">
        <v>9.4481478406599997E-2</v>
      </c>
      <c r="H446" s="2">
        <v>7.7922767479799995E-2</v>
      </c>
      <c r="I446" s="2">
        <v>7.9979946284900003E-2</v>
      </c>
      <c r="J446" s="2">
        <v>7.7572389327199995E-2</v>
      </c>
      <c r="K446" s="2">
        <v>8.0772586565900001E-2</v>
      </c>
      <c r="L446" s="2">
        <v>7.4051858169300003E-2</v>
      </c>
      <c r="M446" s="2">
        <v>3.4740117940699998E-2</v>
      </c>
      <c r="N446" s="2">
        <v>4.9135706961899998E-2</v>
      </c>
      <c r="O446" s="2">
        <v>9.5118042696999999E-2</v>
      </c>
      <c r="P446" s="2">
        <v>0.12328489720999999</v>
      </c>
      <c r="Q446" s="2">
        <v>8.8776886905300001E-2</v>
      </c>
      <c r="R446" s="2">
        <v>0.10513475179700001</v>
      </c>
      <c r="S446" s="2">
        <v>0.13581431528900001</v>
      </c>
      <c r="T446" s="2">
        <v>0.14502472331800001</v>
      </c>
      <c r="U446" s="2">
        <v>6.6737511572699998E-2</v>
      </c>
    </row>
    <row r="447" spans="1:21" x14ac:dyDescent="0.3">
      <c r="A447" s="3" t="s">
        <v>462</v>
      </c>
      <c r="B447" s="2">
        <v>6.5412756786800003E-2</v>
      </c>
      <c r="C447" s="2">
        <v>3.7061317153300001E-2</v>
      </c>
      <c r="D447" s="2">
        <v>8.6634212218300005E-2</v>
      </c>
      <c r="E447" s="2">
        <v>1.1355168079E-2</v>
      </c>
      <c r="F447" s="2">
        <v>6.5695719333500005E-2</v>
      </c>
      <c r="G447" s="2">
        <v>0.100963492775</v>
      </c>
      <c r="H447" s="2">
        <v>6.8307338132199996E-2</v>
      </c>
      <c r="I447" s="2">
        <v>8.6386757544499995E-2</v>
      </c>
      <c r="J447" s="2">
        <v>5.9596420179199999E-2</v>
      </c>
      <c r="K447" s="2">
        <v>9.3377937273199998E-2</v>
      </c>
      <c r="L447" s="2">
        <v>6.4626146835200002E-2</v>
      </c>
      <c r="M447" s="2">
        <v>3.4782659860400002E-2</v>
      </c>
      <c r="N447" s="2">
        <v>4.3988559484200003E-2</v>
      </c>
      <c r="O447" s="2">
        <v>0.10103760393</v>
      </c>
      <c r="P447" s="2">
        <v>0.13180347107599999</v>
      </c>
      <c r="Q447" s="2">
        <v>6.3610451726700004E-2</v>
      </c>
      <c r="R447" s="2">
        <v>0.117375663512</v>
      </c>
      <c r="S447" s="2">
        <v>0.114719037131</v>
      </c>
      <c r="T447" s="2">
        <v>0.134658051172</v>
      </c>
      <c r="U447" s="2">
        <v>6.12854080553E-2</v>
      </c>
    </row>
    <row r="448" spans="1:21" x14ac:dyDescent="0.3">
      <c r="A448" s="3" t="s">
        <v>463</v>
      </c>
      <c r="B448" s="2">
        <v>9.8603276543499999E-2</v>
      </c>
      <c r="C448" s="2">
        <v>6.3328580619799998E-2</v>
      </c>
      <c r="D448" s="2">
        <v>5.4121548323500003E-2</v>
      </c>
      <c r="E448" s="2">
        <v>1.5357792030400001E-2</v>
      </c>
      <c r="F448" s="2">
        <v>1.76266718107E-2</v>
      </c>
      <c r="G448" s="2">
        <v>7.9677352139500002E-2</v>
      </c>
      <c r="H448" s="2">
        <v>7.0811335744000004E-2</v>
      </c>
      <c r="I448" s="2">
        <v>6.5631976594700006E-2</v>
      </c>
      <c r="J448" s="2">
        <v>4.7786008230499999E-2</v>
      </c>
      <c r="K448" s="2">
        <v>4.6174524443300002E-2</v>
      </c>
      <c r="L448" s="2">
        <v>6.1607499825000002E-2</v>
      </c>
      <c r="M448" s="2">
        <v>3.6046536757000001E-2</v>
      </c>
      <c r="N448" s="2">
        <v>5.5209561699499997E-2</v>
      </c>
      <c r="O448" s="2">
        <v>6.3003944773199996E-2</v>
      </c>
      <c r="P448" s="2">
        <v>7.36374651484E-2</v>
      </c>
      <c r="Q448" s="2">
        <v>6.0762026079300001E-2</v>
      </c>
      <c r="R448" s="2">
        <v>7.5333504547399996E-2</v>
      </c>
      <c r="S448" s="2">
        <v>4.10261571411E-2</v>
      </c>
      <c r="T448" s="2">
        <v>3.2857379404399999E-2</v>
      </c>
      <c r="U448" s="2">
        <v>9.4599478443799997E-2</v>
      </c>
    </row>
    <row r="449" spans="1:21" x14ac:dyDescent="0.3">
      <c r="A449" s="3" t="s">
        <v>464</v>
      </c>
      <c r="B449" s="2">
        <v>0.102958579882</v>
      </c>
      <c r="C449" s="2">
        <v>0.13195266272200001</v>
      </c>
      <c r="D449" s="2">
        <v>8.3431952662699996E-2</v>
      </c>
      <c r="E449" s="2">
        <v>3.5502958579899997E-2</v>
      </c>
      <c r="F449" s="2">
        <v>3.5502958579899997E-2</v>
      </c>
      <c r="G449" s="2">
        <v>0.19881656804699999</v>
      </c>
      <c r="H449" s="2">
        <v>0.127218934911</v>
      </c>
      <c r="I449" s="2">
        <v>0.121893491124</v>
      </c>
      <c r="J449" s="2">
        <v>0.14201183432</v>
      </c>
      <c r="K449" s="2">
        <v>0.112426035503</v>
      </c>
      <c r="L449" s="2">
        <v>0.12603550295900001</v>
      </c>
      <c r="M449" s="2">
        <v>8.7573964497000001E-2</v>
      </c>
      <c r="N449" s="2">
        <v>0.103550295858</v>
      </c>
      <c r="O449" s="2">
        <v>0.118934911243</v>
      </c>
      <c r="P449" s="2">
        <v>0.13372781065100001</v>
      </c>
      <c r="Q449" s="2">
        <v>0.17337278106500001</v>
      </c>
      <c r="R449" s="2">
        <v>0.34733727810699999</v>
      </c>
      <c r="S449" s="2">
        <v>9.5266272189300005E-2</v>
      </c>
      <c r="T449" s="2">
        <v>6.2721893491099995E-2</v>
      </c>
      <c r="U449" s="2">
        <v>0.104733727811</v>
      </c>
    </row>
    <row r="450" spans="1:21" x14ac:dyDescent="0.3">
      <c r="A450" s="3" t="s">
        <v>465</v>
      </c>
      <c r="B450" s="2">
        <v>0.11187347249</v>
      </c>
      <c r="C450" s="2">
        <v>0.141783741075</v>
      </c>
      <c r="D450" s="2">
        <v>0.136088907344</v>
      </c>
      <c r="E450" s="2">
        <v>1.57398115788E-2</v>
      </c>
      <c r="F450" s="2">
        <v>5.8177474422399997E-2</v>
      </c>
      <c r="G450" s="2">
        <v>0.20049937649999999</v>
      </c>
      <c r="H450" s="2">
        <v>0.105866408296</v>
      </c>
      <c r="I450" s="2">
        <v>0.159732298824</v>
      </c>
      <c r="J450" s="2">
        <v>0.164458144778</v>
      </c>
      <c r="K450" s="2">
        <v>7.2563352826500005E-2</v>
      </c>
      <c r="L450" s="2">
        <v>0.13295774363599999</v>
      </c>
      <c r="M450" s="2">
        <v>5.0885010759099999E-2</v>
      </c>
      <c r="N450" s="2">
        <v>0.11146824572900001</v>
      </c>
      <c r="O450" s="2">
        <v>0.10844159672299999</v>
      </c>
      <c r="P450" s="2">
        <v>0.16444023437999999</v>
      </c>
      <c r="Q450" s="2">
        <v>0.113053636355</v>
      </c>
      <c r="R450" s="2">
        <v>9.0228740453699996E-2</v>
      </c>
      <c r="S450" s="2">
        <v>0.118278298108</v>
      </c>
      <c r="T450" s="2">
        <v>0.123721777506</v>
      </c>
      <c r="U450" s="2">
        <v>8.4030044612599997E-2</v>
      </c>
    </row>
    <row r="451" spans="1:21" x14ac:dyDescent="0.3">
      <c r="A451" s="3" t="s">
        <v>466</v>
      </c>
      <c r="B451" s="2">
        <v>9.7352635704500007E-2</v>
      </c>
      <c r="C451" s="2">
        <v>4.7711498747099998E-2</v>
      </c>
      <c r="D451" s="2">
        <v>9.2888613641799997E-2</v>
      </c>
      <c r="E451" s="2">
        <v>1.61102292769E-2</v>
      </c>
      <c r="F451" s="2">
        <v>2.1780143974899999E-2</v>
      </c>
      <c r="G451" s="2">
        <v>8.4927381155300005E-2</v>
      </c>
      <c r="H451" s="2">
        <v>0.108305860226</v>
      </c>
      <c r="I451" s="2">
        <v>7.5939722920800007E-2</v>
      </c>
      <c r="J451" s="2">
        <v>6.0498456790099998E-2</v>
      </c>
      <c r="K451" s="2">
        <v>8.4662784508899996E-2</v>
      </c>
      <c r="L451" s="2">
        <v>9.4701414181499993E-2</v>
      </c>
      <c r="M451" s="2">
        <v>4.1087018803200002E-2</v>
      </c>
      <c r="N451" s="2">
        <v>2.7020794850900001E-2</v>
      </c>
      <c r="O451" s="2">
        <v>7.5556313463399999E-2</v>
      </c>
      <c r="P451" s="2">
        <v>6.4246079432299999E-2</v>
      </c>
      <c r="Q451" s="2">
        <v>6.3844405831600004E-2</v>
      </c>
      <c r="R451" s="2">
        <v>9.4366986817099999E-2</v>
      </c>
      <c r="S451" s="2">
        <v>9.07069539092E-2</v>
      </c>
      <c r="T451" s="2">
        <v>3.87755369564E-2</v>
      </c>
      <c r="U451" s="2">
        <v>0.159477311757</v>
      </c>
    </row>
    <row r="452" spans="1:21" x14ac:dyDescent="0.3">
      <c r="A452" s="3" t="s">
        <v>467</v>
      </c>
      <c r="B452" s="2">
        <v>8.0993955761300002E-2</v>
      </c>
      <c r="C452" s="2">
        <v>8.5844522365899997E-2</v>
      </c>
      <c r="D452" s="2">
        <v>4.8259052280399999E-2</v>
      </c>
      <c r="E452" s="2">
        <v>1.28302842002E-2</v>
      </c>
      <c r="F452" s="2">
        <v>4.26784857672E-2</v>
      </c>
      <c r="G452" s="2">
        <v>5.8914103781600002E-2</v>
      </c>
      <c r="H452" s="2">
        <v>8.3668685471300006E-2</v>
      </c>
      <c r="I452" s="2">
        <v>5.0366246012600001E-2</v>
      </c>
      <c r="J452" s="2">
        <v>2.6319949716300001E-2</v>
      </c>
      <c r="K452" s="2">
        <v>4.26923145409E-2</v>
      </c>
      <c r="L452" s="2">
        <v>7.2345058075799995E-2</v>
      </c>
      <c r="M452" s="2">
        <v>8.9831482699000001E-2</v>
      </c>
      <c r="N452" s="2">
        <v>0.116720640204</v>
      </c>
      <c r="O452" s="2">
        <v>3.4248602892799997E-2</v>
      </c>
      <c r="P452" s="2">
        <v>3.4204775123599998E-2</v>
      </c>
      <c r="Q452" s="2">
        <v>6.8519261207299995E-2</v>
      </c>
      <c r="R452" s="2">
        <v>6.4521754084800001E-2</v>
      </c>
      <c r="S452" s="2">
        <v>6.2491891299599998E-2</v>
      </c>
      <c r="T452" s="2">
        <v>2.35124917817E-2</v>
      </c>
      <c r="U452" s="2">
        <v>4.0633310352599997E-2</v>
      </c>
    </row>
    <row r="453" spans="1:21" x14ac:dyDescent="0.3">
      <c r="A453" s="3" t="s">
        <v>468</v>
      </c>
      <c r="B453" s="2">
        <v>8.6345707590299997E-2</v>
      </c>
      <c r="C453" s="2">
        <v>0.13443199454499999</v>
      </c>
      <c r="D453" s="2">
        <v>7.7874685439500005E-2</v>
      </c>
      <c r="E453" s="2">
        <v>8.2029037169599993E-3</v>
      </c>
      <c r="F453" s="2">
        <v>1.9687167643399998E-2</v>
      </c>
      <c r="G453" s="2">
        <v>0.150029191491</v>
      </c>
      <c r="H453" s="2">
        <v>7.9460208987799999E-2</v>
      </c>
      <c r="I453" s="2">
        <v>7.6771191149700005E-2</v>
      </c>
      <c r="J453" s="2">
        <v>6.3475670489700001E-2</v>
      </c>
      <c r="K453" s="2">
        <v>0.102010211064</v>
      </c>
      <c r="L453" s="2">
        <v>9.0180249896500003E-2</v>
      </c>
      <c r="M453" s="2">
        <v>4.7766552713299999E-2</v>
      </c>
      <c r="N453" s="2">
        <v>7.9945491459799997E-2</v>
      </c>
      <c r="O453" s="2">
        <v>0.1030781221</v>
      </c>
      <c r="P453" s="2">
        <v>9.3162538135500003E-2</v>
      </c>
      <c r="Q453" s="2">
        <v>0.11852340858300001</v>
      </c>
      <c r="R453" s="2">
        <v>8.2544685574800006E-2</v>
      </c>
      <c r="S453" s="2">
        <v>6.4125810565700006E-2</v>
      </c>
      <c r="T453" s="2">
        <v>5.8821472336500001E-2</v>
      </c>
      <c r="U453" s="2">
        <v>6.7495124884000002E-2</v>
      </c>
    </row>
    <row r="454" spans="1:21" x14ac:dyDescent="0.3">
      <c r="A454" s="3" t="s">
        <v>469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</row>
    <row r="455" spans="1:21" x14ac:dyDescent="0.3">
      <c r="A455" s="3" t="s">
        <v>470</v>
      </c>
      <c r="B455" s="2">
        <v>6.8518518518499993E-2</v>
      </c>
      <c r="C455" s="2">
        <v>0.118878600823</v>
      </c>
      <c r="D455" s="2">
        <v>7.7366255144000001E-2</v>
      </c>
      <c r="E455" s="2">
        <v>7.3045267489700002E-3</v>
      </c>
      <c r="F455" s="2">
        <v>2.11805555556E-2</v>
      </c>
      <c r="G455" s="2">
        <v>5.4513888888899999E-2</v>
      </c>
      <c r="H455" s="2">
        <v>7.1077674897099999E-2</v>
      </c>
      <c r="I455" s="2">
        <v>8.2497427983500002E-2</v>
      </c>
      <c r="J455" s="2">
        <v>4.8958333333299998E-2</v>
      </c>
      <c r="K455" s="2">
        <v>4.91255144033E-2</v>
      </c>
      <c r="L455" s="2">
        <v>0.10471965020600001</v>
      </c>
      <c r="M455" s="2">
        <v>3.6509773662599998E-2</v>
      </c>
      <c r="N455" s="2">
        <v>6.9032921810700004E-2</v>
      </c>
      <c r="O455" s="2">
        <v>5.19032921811E-2</v>
      </c>
      <c r="P455" s="2">
        <v>4.2476851851899998E-2</v>
      </c>
      <c r="Q455" s="2">
        <v>0.109143518519</v>
      </c>
      <c r="R455" s="2">
        <v>7.3032407407399996E-2</v>
      </c>
      <c r="S455" s="2">
        <v>7.3546810699599993E-2</v>
      </c>
      <c r="T455" s="2">
        <v>7.67361111111E-2</v>
      </c>
      <c r="U455" s="2">
        <v>5.3587962963000002E-2</v>
      </c>
    </row>
    <row r="456" spans="1:21" x14ac:dyDescent="0.3">
      <c r="A456" s="3" t="s">
        <v>471</v>
      </c>
      <c r="B456" s="2">
        <v>0.15750915086600001</v>
      </c>
      <c r="C456" s="2">
        <v>9.1114824555000001E-2</v>
      </c>
      <c r="D456" s="2">
        <v>0.100666859948</v>
      </c>
      <c r="E456" s="2">
        <v>7.2777581621399998E-3</v>
      </c>
      <c r="F456" s="2">
        <v>3.6871686478499997E-2</v>
      </c>
      <c r="G456" s="2">
        <v>0.113460756372</v>
      </c>
      <c r="H456" s="2">
        <v>8.2415160658900005E-2</v>
      </c>
      <c r="I456" s="2">
        <v>9.5271844046199997E-2</v>
      </c>
      <c r="J456" s="2">
        <v>0.12046469455100001</v>
      </c>
      <c r="K456" s="2">
        <v>3.9223251028799998E-2</v>
      </c>
      <c r="L456" s="2">
        <v>0.10190973913199999</v>
      </c>
      <c r="M456" s="2">
        <v>5.5504115226299999E-2</v>
      </c>
      <c r="N456" s="2">
        <v>8.4960848193899999E-2</v>
      </c>
      <c r="O456" s="2">
        <v>0.118411034103</v>
      </c>
      <c r="P456" s="2">
        <v>7.1957453335099994E-2</v>
      </c>
      <c r="Q456" s="2">
        <v>7.5058584819400004E-2</v>
      </c>
      <c r="R456" s="2">
        <v>5.7342819525300001E-2</v>
      </c>
      <c r="S456" s="2">
        <v>7.1527777777800006E-2</v>
      </c>
      <c r="T456" s="2">
        <v>7.7827839939100002E-2</v>
      </c>
      <c r="U456" s="2">
        <v>8.0131240479600005E-2</v>
      </c>
    </row>
    <row r="457" spans="1:21" x14ac:dyDescent="0.3">
      <c r="A457" s="3" t="s">
        <v>472</v>
      </c>
      <c r="B457" s="2">
        <v>8.4514453073100002E-2</v>
      </c>
      <c r="C457" s="2">
        <v>5.2956762532800003E-2</v>
      </c>
      <c r="D457" s="2">
        <v>4.5682737179299999E-2</v>
      </c>
      <c r="E457" s="2">
        <v>4.4936303931300001E-3</v>
      </c>
      <c r="F457" s="2">
        <v>2.8746016442800001E-2</v>
      </c>
      <c r="G457" s="2">
        <v>7.3115518051900003E-2</v>
      </c>
      <c r="H457" s="2">
        <v>4.5915884408399998E-2</v>
      </c>
      <c r="I457" s="2">
        <v>4.1204899134099998E-2</v>
      </c>
      <c r="J457" s="2">
        <v>3.9165727996000002E-2</v>
      </c>
      <c r="K457" s="2">
        <v>4.5899626947199998E-2</v>
      </c>
      <c r="L457" s="2">
        <v>4.6215112970399999E-2</v>
      </c>
      <c r="M457" s="2">
        <v>3.6202397419799998E-2</v>
      </c>
      <c r="N457" s="2">
        <v>6.3732662969299997E-2</v>
      </c>
      <c r="O457" s="2">
        <v>7.1827374149400006E-2</v>
      </c>
      <c r="P457" s="2">
        <v>0.136926791938</v>
      </c>
      <c r="Q457" s="2">
        <v>4.02425629989E-2</v>
      </c>
      <c r="R457" s="2">
        <v>3.6173438350499999E-2</v>
      </c>
      <c r="S457" s="2">
        <v>4.9239761126000002E-2</v>
      </c>
      <c r="T457" s="2">
        <v>3.1549550714500003E-2</v>
      </c>
      <c r="U457" s="2">
        <v>5.2416983026200001E-2</v>
      </c>
    </row>
    <row r="458" spans="1:21" x14ac:dyDescent="0.3">
      <c r="A458" s="3" t="s">
        <v>473</v>
      </c>
      <c r="B458" s="2">
        <v>2.9487153747199998E-2</v>
      </c>
      <c r="C458" s="2">
        <v>4.57145561464E-2</v>
      </c>
      <c r="D458" s="2">
        <v>7.5276491368899995E-2</v>
      </c>
      <c r="E458" s="2">
        <v>3.7465509069499999E-3</v>
      </c>
      <c r="F458" s="2">
        <v>2.4231061989800001E-2</v>
      </c>
      <c r="G458" s="2">
        <v>9.1357890886000007E-2</v>
      </c>
      <c r="H458" s="2">
        <v>0.30853930173799998</v>
      </c>
      <c r="I458" s="2">
        <v>8.2287777040600002E-2</v>
      </c>
      <c r="J458" s="2">
        <v>0.192445670343</v>
      </c>
      <c r="K458" s="2">
        <v>4.1242062267499997E-2</v>
      </c>
      <c r="L458" s="2">
        <v>7.2532690589500001E-2</v>
      </c>
      <c r="M458" s="2">
        <v>4.7540384570499999E-2</v>
      </c>
      <c r="N458" s="2">
        <v>4.7525944078299999E-2</v>
      </c>
      <c r="O458" s="2">
        <v>0.11895439095099999</v>
      </c>
      <c r="P458" s="2">
        <v>3.7563989092199997E-2</v>
      </c>
      <c r="Q458" s="2">
        <v>5.8225565065300001E-2</v>
      </c>
      <c r="R458" s="2">
        <v>0.113876987827</v>
      </c>
      <c r="S458" s="2">
        <v>5.6424654395099999E-2</v>
      </c>
      <c r="T458" s="2">
        <v>2.5090494688500001E-2</v>
      </c>
      <c r="U458" s="2">
        <v>0.12039440115400001</v>
      </c>
    </row>
    <row r="459" spans="1:21" x14ac:dyDescent="0.3">
      <c r="A459" s="3" t="s">
        <v>474</v>
      </c>
      <c r="B459" s="2">
        <v>8.4032106478399995E-2</v>
      </c>
      <c r="C459" s="2">
        <v>6.6467366654499996E-2</v>
      </c>
      <c r="D459" s="2">
        <v>6.4325014366300004E-2</v>
      </c>
      <c r="E459" s="2">
        <v>2.2154181617200001E-2</v>
      </c>
      <c r="F459" s="2">
        <v>2.3718829950299999E-2</v>
      </c>
      <c r="G459" s="2">
        <v>0.145990904753</v>
      </c>
      <c r="H459" s="2">
        <v>9.6543906497499998E-2</v>
      </c>
      <c r="I459" s="2">
        <v>8.8380577214E-2</v>
      </c>
      <c r="J459" s="2">
        <v>8.8110835937000004E-2</v>
      </c>
      <c r="K459" s="2">
        <v>5.2756637029599998E-2</v>
      </c>
      <c r="L459" s="2">
        <v>7.9832450798200005E-2</v>
      </c>
      <c r="M459" s="2">
        <v>4.5990815505399997E-2</v>
      </c>
      <c r="N459" s="2">
        <v>6.9618316661599997E-2</v>
      </c>
      <c r="O459" s="2">
        <v>8.7400522866500005E-2</v>
      </c>
      <c r="P459" s="2">
        <v>9.34423395524E-2</v>
      </c>
      <c r="Q459" s="2">
        <v>8.5066889248999994E-2</v>
      </c>
      <c r="R459" s="2">
        <v>0.122398714465</v>
      </c>
      <c r="S459" s="2">
        <v>4.9852588273200001E-2</v>
      </c>
      <c r="T459" s="2">
        <v>2.9895489728100001E-2</v>
      </c>
      <c r="U459" s="2">
        <v>0.13099942531100001</v>
      </c>
    </row>
    <row r="460" spans="1:21" x14ac:dyDescent="0.3">
      <c r="A460" s="3" t="s">
        <v>475</v>
      </c>
      <c r="B460" s="2">
        <v>0.11399485053400001</v>
      </c>
      <c r="C460" s="2">
        <v>6.6575260651699997E-2</v>
      </c>
      <c r="D460" s="2">
        <v>4.4427096747800002E-2</v>
      </c>
      <c r="E460" s="2">
        <v>5.8266297843600004E-3</v>
      </c>
      <c r="F460" s="2">
        <v>1.10094145186E-2</v>
      </c>
      <c r="G460" s="2">
        <v>2.5376589757800001E-2</v>
      </c>
      <c r="H460" s="2">
        <v>8.2644344657300001E-2</v>
      </c>
      <c r="I460" s="2">
        <v>4.1917328524100003E-2</v>
      </c>
      <c r="J460" s="2">
        <v>6.3087014612500006E-2</v>
      </c>
      <c r="K460" s="2">
        <v>2.99920310921E-2</v>
      </c>
      <c r="L460" s="2">
        <v>5.6941328642099998E-2</v>
      </c>
      <c r="M460" s="2">
        <v>3.1394306951399997E-2</v>
      </c>
      <c r="N460" s="2">
        <v>8.7547874029300005E-2</v>
      </c>
      <c r="O460" s="2">
        <v>4.4629410388699997E-2</v>
      </c>
      <c r="P460" s="2">
        <v>4.6282426512199999E-2</v>
      </c>
      <c r="Q460" s="2">
        <v>4.9217902151999997E-2</v>
      </c>
      <c r="R460" s="2">
        <v>2.8666766258499999E-2</v>
      </c>
      <c r="S460" s="2">
        <v>5.0352191546300003E-2</v>
      </c>
      <c r="T460" s="2">
        <v>0.29255583696800003</v>
      </c>
      <c r="U460" s="2">
        <v>4.9929271361599997E-2</v>
      </c>
    </row>
    <row r="461" spans="1:21" x14ac:dyDescent="0.3">
      <c r="A461" s="3" t="s">
        <v>476</v>
      </c>
      <c r="B461" s="2">
        <v>3.01999886756E-2</v>
      </c>
      <c r="C461" s="2">
        <v>4.9330674078900003E-2</v>
      </c>
      <c r="D461" s="2">
        <v>4.4453241223100001E-2</v>
      </c>
      <c r="E461" s="2">
        <v>1.50254867171E-2</v>
      </c>
      <c r="F461" s="2">
        <v>6.6830355814199993E-2</v>
      </c>
      <c r="G461" s="2">
        <v>3.2922303315599998E-2</v>
      </c>
      <c r="H461" s="2">
        <v>4.0503800877700002E-2</v>
      </c>
      <c r="I461" s="2">
        <v>4.5013408412499997E-2</v>
      </c>
      <c r="J461" s="2">
        <v>4.0610298058800003E-2</v>
      </c>
      <c r="K461" s="2">
        <v>3.6423076353499999E-2</v>
      </c>
      <c r="L461" s="2">
        <v>3.1249048588000001E-2</v>
      </c>
      <c r="M461" s="2">
        <v>2.7630813100700001E-2</v>
      </c>
      <c r="N461" s="2">
        <v>4.4204097654100001E-2</v>
      </c>
      <c r="O461" s="2">
        <v>7.1095514984999997E-2</v>
      </c>
      <c r="P461" s="2">
        <v>4.5011665788799997E-2</v>
      </c>
      <c r="Q461" s="2">
        <v>4.71601517104E-2</v>
      </c>
      <c r="R461" s="2">
        <v>5.6610738235900002E-2</v>
      </c>
      <c r="S461" s="2">
        <v>7.5162772000599995E-2</v>
      </c>
      <c r="T461" s="2">
        <v>8.9376614819399999E-2</v>
      </c>
      <c r="U461" s="2">
        <v>4.34091849014E-2</v>
      </c>
    </row>
    <row r="462" spans="1:21" x14ac:dyDescent="0.3">
      <c r="A462" s="3" t="s">
        <v>477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</row>
    <row r="463" spans="1:21" x14ac:dyDescent="0.3">
      <c r="A463" s="3" t="s">
        <v>478</v>
      </c>
      <c r="B463" s="2">
        <v>0.63303664230300005</v>
      </c>
      <c r="C463" s="2">
        <v>0.146992478914</v>
      </c>
      <c r="D463" s="2">
        <v>0.18316856728399999</v>
      </c>
      <c r="E463" s="2">
        <v>6.2440053032699998E-2</v>
      </c>
      <c r="F463" s="2">
        <v>9.8684210526299998E-2</v>
      </c>
      <c r="G463" s="2">
        <v>0.15844645079399999</v>
      </c>
      <c r="H463" s="2">
        <v>0.253010484792</v>
      </c>
      <c r="I463" s="2">
        <v>0.20589844836400001</v>
      </c>
      <c r="J463" s="2">
        <v>0.12451424052899999</v>
      </c>
      <c r="K463" s="2">
        <v>0.101677666022</v>
      </c>
      <c r="L463" s="2">
        <v>0.18992918183800001</v>
      </c>
      <c r="M463" s="2">
        <v>0.122366242328</v>
      </c>
      <c r="N463" s="2">
        <v>0.29658262236400001</v>
      </c>
      <c r="O463" s="2">
        <v>0.19194291613299999</v>
      </c>
      <c r="P463" s="2">
        <v>0.16231639439000001</v>
      </c>
      <c r="Q463" s="2">
        <v>0.165802289711</v>
      </c>
      <c r="R463" s="2">
        <v>0.15220848984900001</v>
      </c>
      <c r="S463" s="2">
        <v>0.13362169394599999</v>
      </c>
      <c r="T463" s="2">
        <v>0.182341500987</v>
      </c>
      <c r="U463" s="2">
        <v>0.33150285220699999</v>
      </c>
    </row>
    <row r="464" spans="1:21" x14ac:dyDescent="0.3">
      <c r="A464" s="3" t="s">
        <v>479</v>
      </c>
      <c r="B464" s="2">
        <v>0.27510683507299999</v>
      </c>
      <c r="C464" s="2">
        <v>8.7345575410699997E-2</v>
      </c>
      <c r="D464" s="2">
        <v>9.7087132384999997E-2</v>
      </c>
      <c r="E464" s="2">
        <v>2.4205621060400001E-2</v>
      </c>
      <c r="F464" s="2">
        <v>3.4799430697500001E-2</v>
      </c>
      <c r="G464" s="2">
        <v>0.10056653505</v>
      </c>
      <c r="H464" s="2">
        <v>0.152006923865</v>
      </c>
      <c r="I464" s="2">
        <v>0.105284776516</v>
      </c>
      <c r="J464" s="2">
        <v>8.1419639578600003E-2</v>
      </c>
      <c r="K464" s="2">
        <v>9.0129397690000002E-2</v>
      </c>
      <c r="L464" s="2">
        <v>0.112864578333</v>
      </c>
      <c r="M464" s="2">
        <v>7.1930092993800002E-2</v>
      </c>
      <c r="N464" s="2">
        <v>0.148543958473</v>
      </c>
      <c r="O464" s="2">
        <v>0.11644279028600001</v>
      </c>
      <c r="P464" s="2">
        <v>0.12899882943800001</v>
      </c>
      <c r="Q464" s="2">
        <v>0.123217370499</v>
      </c>
      <c r="R464" s="2">
        <v>0.110667682357</v>
      </c>
      <c r="S464" s="2">
        <v>0.104467095602</v>
      </c>
      <c r="T464" s="2">
        <v>4.81990465307E-2</v>
      </c>
      <c r="U464" s="2">
        <v>0.21508656007999999</v>
      </c>
    </row>
    <row r="465" spans="1:21" x14ac:dyDescent="0.3">
      <c r="A465" s="3" t="s">
        <v>480</v>
      </c>
      <c r="B465" s="2">
        <v>0.45012971141899999</v>
      </c>
      <c r="C465" s="2">
        <v>0.13022372021199999</v>
      </c>
      <c r="D465" s="2">
        <v>0.20121362509999999</v>
      </c>
      <c r="E465" s="2">
        <v>4.1167675186200001E-2</v>
      </c>
      <c r="F465" s="2">
        <v>5.2930524947700001E-2</v>
      </c>
      <c r="G465" s="2">
        <v>0.137494339666</v>
      </c>
      <c r="H465" s="2">
        <v>0.28309984359399998</v>
      </c>
      <c r="I465" s="2">
        <v>0.21786971015199999</v>
      </c>
      <c r="J465" s="2">
        <v>0.12187254595999999</v>
      </c>
      <c r="K465" s="2">
        <v>0.13561721825199999</v>
      </c>
      <c r="L465" s="2">
        <v>0.13940995793700001</v>
      </c>
      <c r="M465" s="2">
        <v>0.13448842047599999</v>
      </c>
      <c r="N465" s="2">
        <v>0.32415273301300002</v>
      </c>
      <c r="O465" s="2">
        <v>0.21933697181600001</v>
      </c>
      <c r="P465" s="2">
        <v>0.16346147423099999</v>
      </c>
      <c r="Q465" s="2">
        <v>0.21135331355500001</v>
      </c>
      <c r="R465" s="2">
        <v>0.17063171675300001</v>
      </c>
      <c r="S465" s="2">
        <v>0.14645246868</v>
      </c>
      <c r="T465" s="2">
        <v>8.8472479999100004E-2</v>
      </c>
      <c r="U465" s="2">
        <v>0.44774997424700003</v>
      </c>
    </row>
    <row r="466" spans="1:21" x14ac:dyDescent="0.3">
      <c r="A466" s="3" t="s">
        <v>481</v>
      </c>
      <c r="B466" s="2">
        <v>0.12289613493900001</v>
      </c>
      <c r="C466" s="2">
        <v>0.161471401569</v>
      </c>
      <c r="D466" s="2">
        <v>0.14497088173700001</v>
      </c>
      <c r="E466" s="2">
        <v>3.4091387694600003E-2</v>
      </c>
      <c r="F466" s="2">
        <v>8.7383074348899997E-2</v>
      </c>
      <c r="G466" s="2">
        <v>0.108429818813</v>
      </c>
      <c r="H466" s="2">
        <v>0.12954954629000001</v>
      </c>
      <c r="I466" s="2">
        <v>0.17727499862500001</v>
      </c>
      <c r="J466" s="2">
        <v>7.9115610007500003E-2</v>
      </c>
      <c r="K466" s="2">
        <v>0.103244816611</v>
      </c>
      <c r="L466" s="2">
        <v>0.106194999825</v>
      </c>
      <c r="M466" s="2">
        <v>5.91942915288E-2</v>
      </c>
      <c r="N466" s="2">
        <v>9.5645294588100005E-2</v>
      </c>
      <c r="O466" s="2">
        <v>0.15558462179400001</v>
      </c>
      <c r="P466" s="2">
        <v>0.16221975724099999</v>
      </c>
      <c r="Q466" s="2">
        <v>0.11784217439899999</v>
      </c>
      <c r="R466" s="2">
        <v>0.19246453751500001</v>
      </c>
      <c r="S466" s="2">
        <v>0.127456885751</v>
      </c>
      <c r="T466" s="2">
        <v>0.19178697936899999</v>
      </c>
      <c r="U466" s="2">
        <v>0.16999572719</v>
      </c>
    </row>
    <row r="467" spans="1:21" x14ac:dyDescent="0.3">
      <c r="A467" s="3" t="s">
        <v>482</v>
      </c>
      <c r="B467" s="2">
        <v>9.7237441482999995E-2</v>
      </c>
      <c r="C467" s="2">
        <v>8.7346540967099998E-2</v>
      </c>
      <c r="D467" s="2">
        <v>9.2609880133599998E-2</v>
      </c>
      <c r="E467" s="2">
        <v>2.6650971822500001E-2</v>
      </c>
      <c r="F467" s="2">
        <v>4.4000750924399999E-2</v>
      </c>
      <c r="G467" s="2">
        <v>0.14834900669699999</v>
      </c>
      <c r="H467" s="2">
        <v>0.154713245872</v>
      </c>
      <c r="I467" s="2">
        <v>9.8382275364699998E-2</v>
      </c>
      <c r="J467" s="2">
        <v>0.11725626226200001</v>
      </c>
      <c r="K467" s="2">
        <v>0.151395878904</v>
      </c>
      <c r="L467" s="2">
        <v>6.6222336963700001E-2</v>
      </c>
      <c r="M467" s="2">
        <v>0.106128505048</v>
      </c>
      <c r="N467" s="2">
        <v>0.10334894965999999</v>
      </c>
      <c r="O467" s="2">
        <v>0.20145743303399999</v>
      </c>
      <c r="P467" s="2">
        <v>8.7095085305600006E-2</v>
      </c>
      <c r="Q467" s="2">
        <v>8.1357296234399995E-2</v>
      </c>
      <c r="R467" s="2">
        <v>0.112411176609</v>
      </c>
      <c r="S467" s="2">
        <v>0.200029814907</v>
      </c>
      <c r="T467" s="2">
        <v>0.117593351488</v>
      </c>
      <c r="U467" s="2">
        <v>8.1030663808999995E-2</v>
      </c>
    </row>
    <row r="468" spans="1:21" x14ac:dyDescent="0.3">
      <c r="A468" s="3" t="s">
        <v>483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</row>
    <row r="469" spans="1:21" x14ac:dyDescent="0.3">
      <c r="A469" s="3" t="s">
        <v>484</v>
      </c>
      <c r="B469" s="2">
        <v>3.5709076051299998E-2</v>
      </c>
      <c r="C469" s="2">
        <v>8.8162023208399998E-2</v>
      </c>
      <c r="D469" s="2">
        <v>6.2644751890599995E-2</v>
      </c>
      <c r="E469" s="2">
        <v>7.4387618498399999E-3</v>
      </c>
      <c r="F469" s="2">
        <v>2.9118354485300001E-2</v>
      </c>
      <c r="G469" s="2">
        <v>4.2821222958500001E-2</v>
      </c>
      <c r="H469" s="2">
        <v>0.105524079507</v>
      </c>
      <c r="I469" s="2">
        <v>7.0195627800400007E-2</v>
      </c>
      <c r="J469" s="2">
        <v>3.4312824720699998E-2</v>
      </c>
      <c r="K469" s="2">
        <v>3.6228033675500003E-2</v>
      </c>
      <c r="L469" s="2">
        <v>5.2629476762900002E-2</v>
      </c>
      <c r="M469" s="2">
        <v>6.7090373711999995E-2</v>
      </c>
      <c r="N469" s="2">
        <v>0.12596518017300001</v>
      </c>
      <c r="O469" s="2">
        <v>0.111042719828</v>
      </c>
      <c r="P469" s="2">
        <v>8.8305891393000005E-2</v>
      </c>
      <c r="Q469" s="2">
        <v>4.9803064886800003E-2</v>
      </c>
      <c r="R469" s="2">
        <v>9.3660232865600004E-2</v>
      </c>
      <c r="S469" s="2">
        <v>5.9138049791999998E-2</v>
      </c>
      <c r="T469" s="2">
        <v>1.6661405766599999E-2</v>
      </c>
      <c r="U469" s="2">
        <v>0.100583455424</v>
      </c>
    </row>
    <row r="470" spans="1:21" x14ac:dyDescent="0.3">
      <c r="A470" s="3" t="s">
        <v>485</v>
      </c>
      <c r="B470" s="2">
        <v>0.12604166666700001</v>
      </c>
      <c r="C470" s="2">
        <v>7.3611111111099997E-2</v>
      </c>
      <c r="D470" s="2">
        <v>9.2708333333300003E-2</v>
      </c>
      <c r="E470" s="2">
        <v>2.8819444444399999E-2</v>
      </c>
      <c r="F470" s="2">
        <v>1.9444444444400001E-2</v>
      </c>
      <c r="G470" s="2">
        <v>9.5833333333300005E-2</v>
      </c>
      <c r="H470" s="2">
        <v>8.7152777777800006E-2</v>
      </c>
      <c r="I470" s="2">
        <v>0.109375</v>
      </c>
      <c r="J470" s="2">
        <v>9.2708333333300003E-2</v>
      </c>
      <c r="K470" s="2">
        <v>0.195486111111</v>
      </c>
      <c r="L470" s="2">
        <v>0.162152777778</v>
      </c>
      <c r="M470" s="2">
        <v>3.4375000000000003E-2</v>
      </c>
      <c r="N470" s="2">
        <v>2.0486111111099999E-2</v>
      </c>
      <c r="O470" s="2">
        <v>0.14270833333300001</v>
      </c>
      <c r="P470" s="2">
        <v>7.4999999999999997E-2</v>
      </c>
      <c r="Q470" s="2">
        <v>0.169444444444</v>
      </c>
      <c r="R470" s="2">
        <v>0.166666666667</v>
      </c>
      <c r="S470" s="2">
        <v>0.220486111111</v>
      </c>
      <c r="T470" s="2">
        <v>4.8611111111100003E-2</v>
      </c>
      <c r="U470" s="2">
        <v>0.151041666667</v>
      </c>
    </row>
    <row r="471" spans="1:21" x14ac:dyDescent="0.3">
      <c r="A471" s="3" t="s">
        <v>486</v>
      </c>
      <c r="B471" s="2">
        <v>9.1755881273899997E-2</v>
      </c>
      <c r="C471" s="2">
        <v>9.7178660370100006E-2</v>
      </c>
      <c r="D471" s="2">
        <v>6.79361645322E-2</v>
      </c>
      <c r="E471" s="2">
        <v>1.9012953571999999E-2</v>
      </c>
      <c r="F471" s="2">
        <v>2.8618275116399999E-2</v>
      </c>
      <c r="G471" s="2">
        <v>8.4189112774100003E-2</v>
      </c>
      <c r="H471" s="2">
        <v>6.1330795328899998E-2</v>
      </c>
      <c r="I471" s="2">
        <v>8.6244102830599995E-2</v>
      </c>
      <c r="J471" s="2">
        <v>5.8306663235999999E-2</v>
      </c>
      <c r="K471" s="2">
        <v>8.0540726139600005E-2</v>
      </c>
      <c r="L471" s="2">
        <v>8.1323204459500004E-2</v>
      </c>
      <c r="M471" s="2">
        <v>4.7420114430999999E-2</v>
      </c>
      <c r="N471" s="2">
        <v>5.4766056143099998E-2</v>
      </c>
      <c r="O471" s="2">
        <v>8.5450586827599997E-2</v>
      </c>
      <c r="P471" s="2">
        <v>0.110956814803</v>
      </c>
      <c r="Q471" s="2">
        <v>0.131732667725</v>
      </c>
      <c r="R471" s="2">
        <v>8.4564621830199999E-2</v>
      </c>
      <c r="S471" s="2">
        <v>6.6693126759599999E-2</v>
      </c>
      <c r="T471" s="2">
        <v>3.6473404517100003E-2</v>
      </c>
      <c r="U471" s="2">
        <v>6.3739704210399997E-2</v>
      </c>
    </row>
    <row r="472" spans="1:21" x14ac:dyDescent="0.3">
      <c r="A472" s="3" t="s">
        <v>487</v>
      </c>
      <c r="B472" s="2">
        <v>4.0819931453499998E-2</v>
      </c>
      <c r="C472" s="2">
        <v>6.5200782410499994E-2</v>
      </c>
      <c r="D472" s="2">
        <v>4.4741928586199999E-2</v>
      </c>
      <c r="E472" s="2">
        <v>1.22313239645E-2</v>
      </c>
      <c r="F472" s="2">
        <v>2.7549906250800001E-2</v>
      </c>
      <c r="G472" s="2">
        <v>6.0045778849200003E-2</v>
      </c>
      <c r="H472" s="2">
        <v>5.8651401977299997E-2</v>
      </c>
      <c r="I472" s="2">
        <v>6.0274856484499997E-2</v>
      </c>
      <c r="J472" s="2">
        <v>4.8837607598600001E-2</v>
      </c>
      <c r="K472" s="2">
        <v>5.4613412989700003E-2</v>
      </c>
      <c r="L472" s="2">
        <v>3.7841235054900002E-2</v>
      </c>
      <c r="M472" s="2">
        <v>3.3063347700099999E-2</v>
      </c>
      <c r="N472" s="2">
        <v>5.2615095453799998E-2</v>
      </c>
      <c r="O472" s="2">
        <v>6.9973120145100001E-2</v>
      </c>
      <c r="P472" s="2">
        <v>6.6707331920999993E-2</v>
      </c>
      <c r="Q472" s="2">
        <v>6.9634889327199995E-2</v>
      </c>
      <c r="R472" s="2">
        <v>7.7894752021099994E-2</v>
      </c>
      <c r="S472" s="2">
        <v>5.1241726933999997E-2</v>
      </c>
      <c r="T472" s="2">
        <v>3.0114620620000001E-2</v>
      </c>
      <c r="U472" s="2">
        <v>5.5926054526699999E-2</v>
      </c>
    </row>
    <row r="473" spans="1:21" x14ac:dyDescent="0.3">
      <c r="A473" s="3" t="s">
        <v>488</v>
      </c>
      <c r="B473" s="2">
        <v>0.146109981098</v>
      </c>
      <c r="C473" s="2">
        <v>0.12752144970400001</v>
      </c>
      <c r="D473" s="2">
        <v>0.196134800296</v>
      </c>
      <c r="E473" s="2">
        <v>4.84800295858E-2</v>
      </c>
      <c r="F473" s="2">
        <v>3.2320040269600003E-2</v>
      </c>
      <c r="G473" s="2">
        <v>0.17409633875700001</v>
      </c>
      <c r="H473" s="2">
        <v>0.196084155161</v>
      </c>
      <c r="I473" s="2">
        <v>0.25728864644999999</v>
      </c>
      <c r="J473" s="2">
        <v>0.10528016107800001</v>
      </c>
      <c r="K473" s="2">
        <v>0.130138149244</v>
      </c>
      <c r="L473" s="2">
        <v>0.140533859303</v>
      </c>
      <c r="M473" s="2">
        <v>8.6721893491100002E-2</v>
      </c>
      <c r="N473" s="2">
        <v>0.10035521449699999</v>
      </c>
      <c r="O473" s="2">
        <v>0.15203977646299999</v>
      </c>
      <c r="P473" s="2">
        <v>0.104007416995</v>
      </c>
      <c r="Q473" s="2">
        <v>0.12432267011799999</v>
      </c>
      <c r="R473" s="2">
        <v>0.33201183431999998</v>
      </c>
      <c r="S473" s="2">
        <v>0.121926220414</v>
      </c>
      <c r="T473" s="2">
        <v>6.7534537310999995E-2</v>
      </c>
      <c r="U473" s="2">
        <v>0.34636704881699998</v>
      </c>
    </row>
    <row r="474" spans="1:21" x14ac:dyDescent="0.3">
      <c r="A474" s="3" t="s">
        <v>489</v>
      </c>
      <c r="B474" s="2">
        <v>0.28813543721200002</v>
      </c>
      <c r="C474" s="2">
        <v>0.18512500000000001</v>
      </c>
      <c r="D474" s="2">
        <v>0.109847818047</v>
      </c>
      <c r="E474" s="2">
        <v>2.6493117192599999E-2</v>
      </c>
      <c r="F474" s="2">
        <v>6.9305740466800006E-2</v>
      </c>
      <c r="G474" s="2">
        <v>0.184205210388</v>
      </c>
      <c r="H474" s="2">
        <v>0.12000295858</v>
      </c>
      <c r="I474" s="2">
        <v>0.13443213757399999</v>
      </c>
      <c r="J474" s="2">
        <v>0.168336805556</v>
      </c>
      <c r="K474" s="2">
        <v>7.9558514135399994E-2</v>
      </c>
      <c r="L474" s="2">
        <v>0.19451808021</v>
      </c>
      <c r="M474" s="2">
        <v>0.13834666748800001</v>
      </c>
      <c r="N474" s="2">
        <v>0.20598078977600001</v>
      </c>
      <c r="O474" s="2">
        <v>0.24790846893499999</v>
      </c>
      <c r="P474" s="2">
        <v>0.16140836620599999</v>
      </c>
      <c r="Q474" s="2">
        <v>9.6269415680500001E-2</v>
      </c>
      <c r="R474" s="2">
        <v>0.13916379027</v>
      </c>
      <c r="S474" s="2">
        <v>0.14404012574</v>
      </c>
      <c r="T474" s="2">
        <v>0.44995761423399999</v>
      </c>
      <c r="U474" s="2">
        <v>0.14423742603600001</v>
      </c>
    </row>
    <row r="475" spans="1:21" x14ac:dyDescent="0.3">
      <c r="A475" s="3" t="s">
        <v>490</v>
      </c>
      <c r="B475" s="2">
        <v>0.115351143918</v>
      </c>
      <c r="C475" s="2">
        <v>0.16395287355499999</v>
      </c>
      <c r="D475" s="2">
        <v>0.114084784876</v>
      </c>
      <c r="E475" s="2">
        <v>3.0835766075999999E-2</v>
      </c>
      <c r="F475" s="2">
        <v>4.1538522772799999E-2</v>
      </c>
      <c r="G475" s="2">
        <v>0.185664009558</v>
      </c>
      <c r="H475" s="2">
        <v>0.24563066792300001</v>
      </c>
      <c r="I475" s="2">
        <v>0.15553717772199999</v>
      </c>
      <c r="J475" s="2">
        <v>0.121141595007</v>
      </c>
      <c r="K475" s="2">
        <v>0.112755917746</v>
      </c>
      <c r="L475" s="2">
        <v>0.152188306552</v>
      </c>
      <c r="M475" s="2">
        <v>9.6836664841399994E-2</v>
      </c>
      <c r="N475" s="2">
        <v>0.123524307884</v>
      </c>
      <c r="O475" s="2">
        <v>0.143951071673</v>
      </c>
      <c r="P475" s="2">
        <v>0.172926248734</v>
      </c>
      <c r="Q475" s="2">
        <v>0.15688532790599999</v>
      </c>
      <c r="R475" s="2">
        <v>0.196701530687</v>
      </c>
      <c r="S475" s="2">
        <v>0.10349322568200001</v>
      </c>
      <c r="T475" s="2">
        <v>7.1231243964400004E-2</v>
      </c>
      <c r="U475" s="2">
        <v>0.23377523564</v>
      </c>
    </row>
    <row r="476" spans="1:21" x14ac:dyDescent="0.3">
      <c r="A476" s="3" t="s">
        <v>491</v>
      </c>
      <c r="B476" s="2">
        <v>3.83738768354E-2</v>
      </c>
      <c r="C476" s="2">
        <v>4.7512601358799998E-2</v>
      </c>
      <c r="D476" s="2">
        <v>5.8426473811099999E-2</v>
      </c>
      <c r="E476" s="2">
        <v>1.01687486303E-2</v>
      </c>
      <c r="F476" s="2">
        <v>1.6546131930699998E-2</v>
      </c>
      <c r="G476" s="2">
        <v>7.7120315581899995E-2</v>
      </c>
      <c r="H476" s="2">
        <v>4.2252903791400002E-2</v>
      </c>
      <c r="I476" s="2">
        <v>6.9143107604600004E-2</v>
      </c>
      <c r="J476" s="2">
        <v>4.7381108919599998E-2</v>
      </c>
      <c r="K476" s="2">
        <v>4.3107604646100001E-2</v>
      </c>
      <c r="L476" s="2">
        <v>6.9866316020200006E-2</v>
      </c>
      <c r="M476" s="2">
        <v>4.0236686390500001E-2</v>
      </c>
      <c r="N476" s="2">
        <v>3.04843304843E-2</v>
      </c>
      <c r="O476" s="2">
        <v>6.3225947841300006E-2</v>
      </c>
      <c r="P476" s="2">
        <v>3.5809774271299999E-2</v>
      </c>
      <c r="Q476" s="2">
        <v>2.73285119439E-2</v>
      </c>
      <c r="R476" s="2">
        <v>8.6960333114199997E-2</v>
      </c>
      <c r="S476" s="2">
        <v>3.8242384396200001E-2</v>
      </c>
      <c r="T476" s="2">
        <v>2.54218715757E-2</v>
      </c>
      <c r="U476" s="2">
        <v>5.9763313609499998E-2</v>
      </c>
    </row>
    <row r="477" spans="1:21" x14ac:dyDescent="0.3">
      <c r="A477" s="3" t="s">
        <v>492</v>
      </c>
      <c r="B477" s="2">
        <v>4.9983344319199999E-2</v>
      </c>
      <c r="C477" s="2">
        <v>6.7158901606400007E-2</v>
      </c>
      <c r="D477" s="2">
        <v>6.8729308457300006E-2</v>
      </c>
      <c r="E477" s="2">
        <v>1.6730307586800001E-2</v>
      </c>
      <c r="F477" s="2">
        <v>1.7589492419299999E-2</v>
      </c>
      <c r="G477" s="2">
        <v>8.8025519526999996E-2</v>
      </c>
      <c r="H477" s="2">
        <v>0.102924027042</v>
      </c>
      <c r="I477" s="2">
        <v>8.5324594339500001E-2</v>
      </c>
      <c r="J477" s="2">
        <v>7.0964837045899995E-2</v>
      </c>
      <c r="K477" s="2">
        <v>4.5399140682699998E-2</v>
      </c>
      <c r="L477" s="2">
        <v>6.9735590873899994E-2</v>
      </c>
      <c r="M477" s="2">
        <v>5.0427976803300002E-2</v>
      </c>
      <c r="N477" s="2">
        <v>7.5256821170299998E-2</v>
      </c>
      <c r="O477" s="2">
        <v>8.8533518847699999E-2</v>
      </c>
      <c r="P477" s="2">
        <v>8.4197472806399998E-2</v>
      </c>
      <c r="Q477" s="2">
        <v>9.57444210691E-2</v>
      </c>
      <c r="R477" s="2">
        <v>0.14663991104400001</v>
      </c>
      <c r="S477" s="2">
        <v>4.45604134707E-2</v>
      </c>
      <c r="T477" s="2">
        <v>3.4480645449299997E-2</v>
      </c>
      <c r="U477" s="2">
        <v>0.14408521046</v>
      </c>
    </row>
    <row r="478" spans="1:21" x14ac:dyDescent="0.3">
      <c r="A478" s="3" t="s">
        <v>493</v>
      </c>
      <c r="B478" s="2">
        <v>7.2924574563200006E-2</v>
      </c>
      <c r="C478" s="2">
        <v>7.3655323786600002E-2</v>
      </c>
      <c r="D478" s="2">
        <v>0.10998405466900001</v>
      </c>
      <c r="E478" s="2">
        <v>8.0484837600500007E-3</v>
      </c>
      <c r="F478" s="2">
        <v>2.1814975411800001E-2</v>
      </c>
      <c r="G478" s="2">
        <v>0.14777605994599999</v>
      </c>
      <c r="H478" s="2">
        <v>0.59574647911400003</v>
      </c>
      <c r="I478" s="2">
        <v>9.4375279404700002E-2</v>
      </c>
      <c r="J478" s="2">
        <v>0.29871073352100003</v>
      </c>
      <c r="K478" s="2">
        <v>6.1044973306700001E-2</v>
      </c>
      <c r="L478" s="2">
        <v>9.9489118594599996E-2</v>
      </c>
      <c r="M478" s="2">
        <v>5.2744185997600002E-2</v>
      </c>
      <c r="N478" s="2">
        <v>5.7379232288499997E-2</v>
      </c>
      <c r="O478" s="2">
        <v>0.168986314167</v>
      </c>
      <c r="P478" s="2">
        <v>7.62707644637E-2</v>
      </c>
      <c r="Q478" s="2">
        <v>7.2530459967100003E-2</v>
      </c>
      <c r="R478" s="2">
        <v>0.121106212933</v>
      </c>
      <c r="S478" s="2">
        <v>8.5265537992600005E-2</v>
      </c>
      <c r="T478" s="2">
        <v>3.5111799507699999E-2</v>
      </c>
      <c r="U478" s="2">
        <v>0.19755779397199999</v>
      </c>
    </row>
    <row r="479" spans="1:21" x14ac:dyDescent="0.3">
      <c r="A479" s="3" t="s">
        <v>494</v>
      </c>
      <c r="B479" s="2">
        <v>5.2440093660399999E-2</v>
      </c>
      <c r="C479" s="2">
        <v>3.8728017985000002E-2</v>
      </c>
      <c r="D479" s="2">
        <v>0.14897139616300001</v>
      </c>
      <c r="E479" s="2">
        <v>3.6522171055100002E-3</v>
      </c>
      <c r="F479" s="2">
        <v>3.3822892966300002E-3</v>
      </c>
      <c r="G479" s="2">
        <v>0.14608423222399999</v>
      </c>
      <c r="H479" s="2">
        <v>8.3423201238200004E-2</v>
      </c>
      <c r="I479" s="2">
        <v>5.31119266539E-2</v>
      </c>
      <c r="J479" s="2">
        <v>4.8126304926000001E-2</v>
      </c>
      <c r="K479" s="2">
        <v>5.4188300963499997E-2</v>
      </c>
      <c r="L479" s="2">
        <v>0.101597025205</v>
      </c>
      <c r="M479" s="2">
        <v>1.1638682462E-2</v>
      </c>
      <c r="N479" s="2">
        <v>6.7319236085100001E-3</v>
      </c>
      <c r="O479" s="2">
        <v>9.9707997011100002E-2</v>
      </c>
      <c r="P479" s="2">
        <v>8.2618427577699993E-2</v>
      </c>
      <c r="Q479" s="2">
        <v>8.1428899554799997E-2</v>
      </c>
      <c r="R479" s="2">
        <v>6.3235825825300004E-2</v>
      </c>
      <c r="S479" s="2">
        <v>0.11138177735</v>
      </c>
      <c r="T479" s="2">
        <v>4.3698703689600001E-2</v>
      </c>
      <c r="U479" s="2">
        <v>7.6619773200099994E-2</v>
      </c>
    </row>
    <row r="480" spans="1:21" x14ac:dyDescent="0.3">
      <c r="A480" s="3" t="s">
        <v>495</v>
      </c>
      <c r="B480" s="2">
        <v>3.3114179267999998E-2</v>
      </c>
      <c r="C480" s="2">
        <v>3.0571992110500001E-2</v>
      </c>
      <c r="D480" s="2">
        <v>0.182029366645</v>
      </c>
      <c r="E480" s="2">
        <v>4.9090510628999997E-3</v>
      </c>
      <c r="F480" s="2">
        <v>9.37979399518E-3</v>
      </c>
      <c r="G480" s="2">
        <v>3.1558185404299999E-2</v>
      </c>
      <c r="H480" s="2">
        <v>4.3041858426499997E-2</v>
      </c>
      <c r="I480" s="2">
        <v>4.2800788954600003E-2</v>
      </c>
      <c r="J480" s="2">
        <v>2.2726276572399999E-2</v>
      </c>
      <c r="K480" s="2">
        <v>2.9892614508000001E-2</v>
      </c>
      <c r="L480" s="2">
        <v>4.5605960990599999E-2</v>
      </c>
      <c r="M480" s="2">
        <v>5.3057199211000002E-2</v>
      </c>
      <c r="N480" s="2">
        <v>3.7256191102300003E-2</v>
      </c>
      <c r="O480" s="2">
        <v>6.4738110892000003E-2</v>
      </c>
      <c r="P480" s="2">
        <v>2.2726276572399999E-2</v>
      </c>
      <c r="Q480" s="2">
        <v>3.8264299802800002E-2</v>
      </c>
      <c r="R480" s="2">
        <v>8.6631602016200002E-2</v>
      </c>
      <c r="S480" s="2">
        <v>2.22003068157E-2</v>
      </c>
      <c r="T480" s="2">
        <v>1.51654613193E-2</v>
      </c>
      <c r="U480" s="2">
        <v>5.8097742713099997E-2</v>
      </c>
    </row>
    <row r="481" spans="1:21" x14ac:dyDescent="0.3">
      <c r="A481" s="3" t="s">
        <v>496</v>
      </c>
      <c r="B481" s="2">
        <v>7.2416841146100003E-2</v>
      </c>
      <c r="C481" s="2">
        <v>8.1475591136599995E-2</v>
      </c>
      <c r="D481" s="2">
        <v>9.3630401405700003E-2</v>
      </c>
      <c r="E481" s="2">
        <v>1.6735147880700001E-2</v>
      </c>
      <c r="F481" s="2">
        <v>1.4745638715E-2</v>
      </c>
      <c r="G481" s="2">
        <v>0.107974812194</v>
      </c>
      <c r="H481" s="2">
        <v>0.239499520095</v>
      </c>
      <c r="I481" s="2">
        <v>0.10565512171999999</v>
      </c>
      <c r="J481" s="2">
        <v>0.21637006733399999</v>
      </c>
      <c r="K481" s="2">
        <v>6.9295085986600002E-2</v>
      </c>
      <c r="L481" s="2">
        <v>7.3917795403800002E-2</v>
      </c>
      <c r="M481" s="2">
        <v>5.6748855155100003E-2</v>
      </c>
      <c r="N481" s="2">
        <v>5.3837393156400001E-2</v>
      </c>
      <c r="O481" s="2">
        <v>0.15115009721100001</v>
      </c>
      <c r="P481" s="2">
        <v>6.1349386385499999E-2</v>
      </c>
      <c r="Q481" s="2">
        <v>5.6626182607800002E-2</v>
      </c>
      <c r="R481" s="2">
        <v>0.17429058448099999</v>
      </c>
      <c r="S481" s="2">
        <v>7.3301949648499995E-2</v>
      </c>
      <c r="T481" s="2">
        <v>2.54502649599E-2</v>
      </c>
      <c r="U481" s="2">
        <v>0.11816045050600001</v>
      </c>
    </row>
    <row r="482" spans="1:21" x14ac:dyDescent="0.3">
      <c r="A482" s="3" t="s">
        <v>497</v>
      </c>
      <c r="B482" s="2">
        <v>0.20391865079400001</v>
      </c>
      <c r="C482" s="2">
        <v>6.4312046317499996E-2</v>
      </c>
      <c r="D482" s="2">
        <v>9.9315461514999995E-2</v>
      </c>
      <c r="E482" s="2">
        <v>2.4864241184600001E-2</v>
      </c>
      <c r="F482" s="2">
        <v>5.4416076711699998E-2</v>
      </c>
      <c r="G482" s="2">
        <v>0.13859941474099999</v>
      </c>
      <c r="H482" s="2">
        <v>0.22993097695199999</v>
      </c>
      <c r="I482" s="2">
        <v>0.172144106656</v>
      </c>
      <c r="J482" s="2">
        <v>0.20485335406399999</v>
      </c>
      <c r="K482" s="2">
        <v>8.34155161078E-2</v>
      </c>
      <c r="L482" s="2">
        <v>9.6010990688200001E-2</v>
      </c>
      <c r="M482" s="2">
        <v>7.95138888889E-2</v>
      </c>
      <c r="N482" s="2">
        <v>7.1579519381699999E-2</v>
      </c>
      <c r="O482" s="2">
        <v>0.20033699130499999</v>
      </c>
      <c r="P482" s="2">
        <v>0.10753737638999999</v>
      </c>
      <c r="Q482" s="2">
        <v>9.6596972738799997E-2</v>
      </c>
      <c r="R482" s="2">
        <v>0.19028717009500001</v>
      </c>
      <c r="S482" s="2">
        <v>0.12400249609199999</v>
      </c>
      <c r="T482" s="2">
        <v>7.1132053043099996E-2</v>
      </c>
      <c r="U482" s="2">
        <v>0.13303572476799999</v>
      </c>
    </row>
    <row r="483" spans="1:21" x14ac:dyDescent="0.3">
      <c r="A483" s="3" t="s">
        <v>498</v>
      </c>
      <c r="B483" s="2">
        <v>0.141962272339</v>
      </c>
      <c r="C483" s="2">
        <v>7.9229849680800005E-2</v>
      </c>
      <c r="D483" s="2">
        <v>6.7764635742899995E-2</v>
      </c>
      <c r="E483" s="2">
        <v>3.5773364739000002E-2</v>
      </c>
      <c r="F483" s="2">
        <v>0.11849144466100001</v>
      </c>
      <c r="G483" s="2">
        <v>7.1276543594399999E-2</v>
      </c>
      <c r="H483" s="2">
        <v>7.3910257211299998E-2</v>
      </c>
      <c r="I483" s="2">
        <v>6.31217415251E-2</v>
      </c>
      <c r="J483" s="2">
        <v>9.0381335282699996E-2</v>
      </c>
      <c r="K483" s="2">
        <v>8.7678707484400001E-2</v>
      </c>
      <c r="L483" s="2">
        <v>7.5463751949600005E-2</v>
      </c>
      <c r="M483" s="2">
        <v>4.1779884252099997E-2</v>
      </c>
      <c r="N483" s="2">
        <v>4.4857589106600003E-2</v>
      </c>
      <c r="O483" s="2">
        <v>9.6539420337500001E-2</v>
      </c>
      <c r="P483" s="2">
        <v>6.9350438884900001E-2</v>
      </c>
      <c r="Q483" s="2">
        <v>0.10013700333099999</v>
      </c>
      <c r="R483" s="2">
        <v>9.0984405458100007E-2</v>
      </c>
      <c r="S483" s="2">
        <v>0.130227277024</v>
      </c>
      <c r="T483" s="2">
        <v>0.161893225192</v>
      </c>
      <c r="U483" s="2">
        <v>0.103999597737</v>
      </c>
    </row>
    <row r="484" spans="1:21" x14ac:dyDescent="0.3">
      <c r="A484" s="3" t="s">
        <v>499</v>
      </c>
      <c r="B484" s="2">
        <v>0.34437144043700002</v>
      </c>
      <c r="C484" s="2">
        <v>0.17047944521799999</v>
      </c>
      <c r="D484" s="2">
        <v>0.10637805125499999</v>
      </c>
      <c r="E484" s="2">
        <v>4.3149900951599998E-2</v>
      </c>
      <c r="F484" s="2">
        <v>0.107544235356</v>
      </c>
      <c r="G484" s="2">
        <v>0.170339702323</v>
      </c>
      <c r="H484" s="2">
        <v>0.17791642854299999</v>
      </c>
      <c r="I484" s="2">
        <v>0.109376603091</v>
      </c>
      <c r="J484" s="2">
        <v>0.138764276868</v>
      </c>
      <c r="K484" s="2">
        <v>0.124025130728</v>
      </c>
      <c r="L484" s="2">
        <v>0.110990918316</v>
      </c>
      <c r="M484" s="2">
        <v>0.181138710989</v>
      </c>
      <c r="N484" s="2">
        <v>0.45687019618899999</v>
      </c>
      <c r="O484" s="2">
        <v>0.23078956388800001</v>
      </c>
      <c r="P484" s="2">
        <v>0.18571968785699999</v>
      </c>
      <c r="Q484" s="2">
        <v>0.15411001730400001</v>
      </c>
      <c r="R484" s="2">
        <v>9.8576346276300006E-2</v>
      </c>
      <c r="S484" s="2">
        <v>0.327050875623</v>
      </c>
      <c r="T484" s="2">
        <v>0.44220843720300002</v>
      </c>
      <c r="U484" s="2">
        <v>9.5903698677300003E-2</v>
      </c>
    </row>
    <row r="485" spans="1:21" x14ac:dyDescent="0.3">
      <c r="A485" s="3" t="s">
        <v>500</v>
      </c>
      <c r="B485" s="2">
        <v>6.13124041201E-2</v>
      </c>
      <c r="C485" s="2">
        <v>9.8843551391600004E-2</v>
      </c>
      <c r="D485" s="2">
        <v>0.20055032325200001</v>
      </c>
      <c r="E485" s="2">
        <v>1.79551350537E-2</v>
      </c>
      <c r="F485" s="2">
        <v>4.7787043885599997E-2</v>
      </c>
      <c r="G485" s="2">
        <v>0.13882489590200001</v>
      </c>
      <c r="H485" s="2">
        <v>0.18424854810399999</v>
      </c>
      <c r="I485" s="2">
        <v>0.22781465729799999</v>
      </c>
      <c r="J485" s="2">
        <v>7.7854728248999999E-2</v>
      </c>
      <c r="K485" s="2">
        <v>0.102617528216</v>
      </c>
      <c r="L485" s="2">
        <v>0.26763719044500001</v>
      </c>
      <c r="M485" s="2">
        <v>6.8017265231199997E-2</v>
      </c>
      <c r="N485" s="2">
        <v>9.27700594455E-2</v>
      </c>
      <c r="O485" s="2">
        <v>0.128385711155</v>
      </c>
      <c r="P485" s="2">
        <v>0.130468119932</v>
      </c>
      <c r="Q485" s="2">
        <v>0.11013850536899999</v>
      </c>
      <c r="R485" s="2">
        <v>0.16684034626300001</v>
      </c>
      <c r="S485" s="2">
        <v>7.6602735316700005E-2</v>
      </c>
      <c r="T485" s="2">
        <v>6.2054021477099999E-2</v>
      </c>
      <c r="U485" s="2">
        <v>0.24646012080900001</v>
      </c>
    </row>
    <row r="486" spans="1:21" x14ac:dyDescent="0.3">
      <c r="A486" s="3" t="s">
        <v>501</v>
      </c>
      <c r="B486" s="2">
        <v>4.1740631163699998E-2</v>
      </c>
      <c r="C486" s="2">
        <v>6.3634122288E-2</v>
      </c>
      <c r="D486" s="2">
        <v>8.10349550734E-2</v>
      </c>
      <c r="E486" s="2">
        <v>1.75241069472E-2</v>
      </c>
      <c r="F486" s="2">
        <v>2.8525641025599999E-2</v>
      </c>
      <c r="G486" s="2">
        <v>7.3276901161499999E-2</v>
      </c>
      <c r="H486" s="2">
        <v>0.109960552268</v>
      </c>
      <c r="I486" s="2">
        <v>0.11449704142</v>
      </c>
      <c r="J486" s="2">
        <v>5.5325443787000002E-2</v>
      </c>
      <c r="K486" s="2">
        <v>4.91151654613E-2</v>
      </c>
      <c r="L486" s="2">
        <v>8.51440937979E-2</v>
      </c>
      <c r="M486" s="2">
        <v>5.4758382643000002E-2</v>
      </c>
      <c r="N486" s="2">
        <v>7.28166776244E-2</v>
      </c>
      <c r="O486" s="2">
        <v>0.117828183213</v>
      </c>
      <c r="P486" s="2">
        <v>7.4139820293700004E-2</v>
      </c>
      <c r="Q486" s="2">
        <v>7.7328511943900002E-2</v>
      </c>
      <c r="R486" s="2">
        <v>9.6288078018800002E-2</v>
      </c>
      <c r="S486" s="2">
        <v>4.5671707210200002E-2</v>
      </c>
      <c r="T486" s="2">
        <v>8.2292351523099994E-2</v>
      </c>
      <c r="U486" s="2">
        <v>0.19547446855100001</v>
      </c>
    </row>
    <row r="487" spans="1:21" x14ac:dyDescent="0.3">
      <c r="A487" s="3" t="s">
        <v>502</v>
      </c>
      <c r="B487" s="2">
        <v>0.30067760813599997</v>
      </c>
      <c r="C487" s="2">
        <v>0.105933405122</v>
      </c>
      <c r="D487" s="2">
        <v>0.16075375831200001</v>
      </c>
      <c r="E487" s="2">
        <v>4.3821170282700002E-2</v>
      </c>
      <c r="F487" s="2">
        <v>8.4273540348200005E-2</v>
      </c>
      <c r="G487" s="2">
        <v>0.14651479289899999</v>
      </c>
      <c r="H487" s="2">
        <v>0.171695448901</v>
      </c>
      <c r="I487" s="2">
        <v>0.17562393523100001</v>
      </c>
      <c r="J487" s="2">
        <v>0.180203627496</v>
      </c>
      <c r="K487" s="2">
        <v>0.13834779750199999</v>
      </c>
      <c r="L487" s="2">
        <v>0.132242238294</v>
      </c>
      <c r="M487" s="2">
        <v>0.20080118758099999</v>
      </c>
      <c r="N487" s="2">
        <v>0.32497552058099999</v>
      </c>
      <c r="O487" s="2">
        <v>0.21021409819</v>
      </c>
      <c r="P487" s="2">
        <v>0.13252239114200001</v>
      </c>
      <c r="Q487" s="2">
        <v>0.167973701512</v>
      </c>
      <c r="R487" s="2">
        <v>0.16077666667599999</v>
      </c>
      <c r="S487" s="2">
        <v>0.20648459924099999</v>
      </c>
      <c r="T487" s="2">
        <v>0.26075594444099998</v>
      </c>
      <c r="U487" s="2">
        <v>0.24407559823200001</v>
      </c>
    </row>
    <row r="488" spans="1:21" x14ac:dyDescent="0.3">
      <c r="A488" s="3" t="s">
        <v>503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</row>
    <row r="489" spans="1:21" x14ac:dyDescent="0.3">
      <c r="A489" s="3" t="s">
        <v>504</v>
      </c>
      <c r="B489" s="2">
        <v>7.7644954201700006E-2</v>
      </c>
      <c r="C489" s="2">
        <v>5.1410535132400001E-2</v>
      </c>
      <c r="D489" s="2">
        <v>2.9399986734599998E-2</v>
      </c>
      <c r="E489" s="2">
        <v>8.9098014184899998E-3</v>
      </c>
      <c r="F489" s="2">
        <v>1.9108984078100001E-2</v>
      </c>
      <c r="G489" s="2">
        <v>1.62457814631E-2</v>
      </c>
      <c r="H489" s="2">
        <v>0.10234524367300001</v>
      </c>
      <c r="I489" s="2">
        <v>3.83149678604E-2</v>
      </c>
      <c r="J489" s="2">
        <v>6.53196799558E-2</v>
      </c>
      <c r="K489" s="2">
        <v>3.1825418129999998E-2</v>
      </c>
      <c r="L489" s="2">
        <v>4.0277831586799998E-2</v>
      </c>
      <c r="M489" s="2">
        <v>6.3348608490200006E-2</v>
      </c>
      <c r="N489" s="2">
        <v>0.126007918187</v>
      </c>
      <c r="O489" s="2">
        <v>4.15296332734E-2</v>
      </c>
      <c r="P489" s="2">
        <v>2.5267967962900002E-2</v>
      </c>
      <c r="Q489" s="2">
        <v>4.7584359096100003E-2</v>
      </c>
      <c r="R489" s="2">
        <v>2.6581861716000001E-2</v>
      </c>
      <c r="S489" s="2">
        <v>4.7579627714399997E-2</v>
      </c>
      <c r="T489" s="2">
        <v>0.22800050381299999</v>
      </c>
      <c r="U489" s="2">
        <v>5.79008257337E-2</v>
      </c>
    </row>
    <row r="490" spans="1:21" x14ac:dyDescent="0.3">
      <c r="A490" s="3" t="s">
        <v>505</v>
      </c>
      <c r="B490" s="2">
        <v>3.4795793308999998E-2</v>
      </c>
      <c r="C490" s="2">
        <v>4.0648748592499999E-2</v>
      </c>
      <c r="D490" s="2">
        <v>6.0209206022300003E-2</v>
      </c>
      <c r="E490" s="2">
        <v>1.36858004344E-2</v>
      </c>
      <c r="F490" s="2">
        <v>1.27838152887E-2</v>
      </c>
      <c r="G490" s="2">
        <v>5.5394240549400002E-2</v>
      </c>
      <c r="H490" s="2">
        <v>0.14822277545599999</v>
      </c>
      <c r="I490" s="2">
        <v>4.8121409164199998E-2</v>
      </c>
      <c r="J490" s="2">
        <v>6.4082948288399999E-2</v>
      </c>
      <c r="K490" s="2">
        <v>3.1686472701499997E-2</v>
      </c>
      <c r="L490" s="2">
        <v>0.104450218262</v>
      </c>
      <c r="M490" s="2">
        <v>2.8774337537999999E-2</v>
      </c>
      <c r="N490" s="2">
        <v>4.1729430514999999E-2</v>
      </c>
      <c r="O490" s="2">
        <v>4.5220248593299997E-2</v>
      </c>
      <c r="P490" s="2">
        <v>4.21243815758E-2</v>
      </c>
      <c r="Q490" s="2">
        <v>3.60972539648E-2</v>
      </c>
      <c r="R490" s="2">
        <v>2.85011675034E-2</v>
      </c>
      <c r="S490" s="2">
        <v>5.3144923480200001E-2</v>
      </c>
      <c r="T490" s="2">
        <v>3.2573094589599998E-2</v>
      </c>
      <c r="U490" s="2">
        <v>8.0768038722100005E-2</v>
      </c>
    </row>
    <row r="491" spans="1:21" x14ac:dyDescent="0.3">
      <c r="A491" s="3" t="s">
        <v>506</v>
      </c>
      <c r="B491" s="2">
        <v>8.8657364260099999E-2</v>
      </c>
      <c r="C491" s="2">
        <v>0.12013239767800001</v>
      </c>
      <c r="D491" s="2">
        <v>0.109983269317</v>
      </c>
      <c r="E491" s="2">
        <v>2.5194477872899999E-2</v>
      </c>
      <c r="F491" s="2">
        <v>0.12226355391</v>
      </c>
      <c r="G491" s="2">
        <v>0.157168624422</v>
      </c>
      <c r="H491" s="2">
        <v>0.1619135371</v>
      </c>
      <c r="I491" s="2">
        <v>0.12322285127599999</v>
      </c>
      <c r="J491" s="2">
        <v>0.15465767365999999</v>
      </c>
      <c r="K491" s="2">
        <v>7.4215808227799995E-2</v>
      </c>
      <c r="L491" s="2">
        <v>0.106967912299</v>
      </c>
      <c r="M491" s="2">
        <v>5.5389042681199999E-2</v>
      </c>
      <c r="N491" s="2">
        <v>9.1865659519200005E-2</v>
      </c>
      <c r="O491" s="2">
        <v>0.15602363788099999</v>
      </c>
      <c r="P491" s="2">
        <v>0.119394384508</v>
      </c>
      <c r="Q491" s="2">
        <v>9.9002651422400001E-2</v>
      </c>
      <c r="R491" s="2">
        <v>0.118718052955</v>
      </c>
      <c r="S491" s="2">
        <v>0.123307551118</v>
      </c>
      <c r="T491" s="2">
        <v>0.14679402209199999</v>
      </c>
      <c r="U491" s="2">
        <v>9.5280393956099996E-2</v>
      </c>
    </row>
    <row r="492" spans="1:21" x14ac:dyDescent="0.3">
      <c r="A492" s="3" t="s">
        <v>507</v>
      </c>
      <c r="B492" s="2">
        <v>5.4332196354600001E-2</v>
      </c>
      <c r="C492" s="2">
        <v>0.142174786212</v>
      </c>
      <c r="D492" s="2">
        <v>7.1015569055000005E-2</v>
      </c>
      <c r="E492" s="2">
        <v>7.2800628409800004E-3</v>
      </c>
      <c r="F492" s="2">
        <v>3.05738346997E-2</v>
      </c>
      <c r="G492" s="2">
        <v>0.134400685715</v>
      </c>
      <c r="H492" s="2">
        <v>6.6114001595100003E-2</v>
      </c>
      <c r="I492" s="2">
        <v>8.2383731449000006E-2</v>
      </c>
      <c r="J492" s="2">
        <v>8.0418601627E-2</v>
      </c>
      <c r="K492" s="2">
        <v>7.7648734006699999E-2</v>
      </c>
      <c r="L492" s="2">
        <v>7.2827547771400006E-2</v>
      </c>
      <c r="M492" s="2">
        <v>5.3384579824200001E-2</v>
      </c>
      <c r="N492" s="2">
        <v>8.4765407694700007E-2</v>
      </c>
      <c r="O492" s="2">
        <v>0.16895326397999999</v>
      </c>
      <c r="P492" s="2">
        <v>0.15434433800799999</v>
      </c>
      <c r="Q492" s="2">
        <v>6.5044879168199995E-2</v>
      </c>
      <c r="R492" s="2">
        <v>0.115252085211</v>
      </c>
      <c r="S492" s="2">
        <v>7.3435375148200005E-2</v>
      </c>
      <c r="T492" s="2">
        <v>3.2510206345700003E-2</v>
      </c>
      <c r="U492" s="2">
        <v>8.2789494255600005E-2</v>
      </c>
    </row>
    <row r="493" spans="1:21" x14ac:dyDescent="0.3">
      <c r="A493" s="3" t="s">
        <v>508</v>
      </c>
      <c r="B493" s="2">
        <v>5.5819294087499999E-2</v>
      </c>
      <c r="C493" s="2">
        <v>7.7275912732000004E-2</v>
      </c>
      <c r="D493" s="2">
        <v>8.9363993909000003E-2</v>
      </c>
      <c r="E493" s="2">
        <v>2.16701802851E-2</v>
      </c>
      <c r="F493" s="2">
        <v>3.7193496574999999E-2</v>
      </c>
      <c r="G493" s="2">
        <v>0.100608671563</v>
      </c>
      <c r="H493" s="2">
        <v>9.5613504086100004E-2</v>
      </c>
      <c r="I493" s="2">
        <v>9.7755491151500007E-2</v>
      </c>
      <c r="J493" s="2">
        <v>7.5748798579499996E-2</v>
      </c>
      <c r="K493" s="2">
        <v>9.3752301958300005E-2</v>
      </c>
      <c r="L493" s="2">
        <v>7.2411611493000003E-2</v>
      </c>
      <c r="M493" s="2">
        <v>4.1849427601499997E-2</v>
      </c>
      <c r="N493" s="2">
        <v>5.4227656566899998E-2</v>
      </c>
      <c r="O493" s="2">
        <v>0.18808385720199999</v>
      </c>
      <c r="P493" s="2">
        <v>9.8259597317900002E-2</v>
      </c>
      <c r="Q493" s="2">
        <v>7.6929621231600007E-2</v>
      </c>
      <c r="R493" s="2">
        <v>0.11016444747</v>
      </c>
      <c r="S493" s="2">
        <v>0.17148270864699999</v>
      </c>
      <c r="T493" s="2">
        <v>4.9693329796600003E-2</v>
      </c>
      <c r="U493" s="2">
        <v>0.14862468641000001</v>
      </c>
    </row>
    <row r="494" spans="1:21" x14ac:dyDescent="0.3">
      <c r="A494" s="3" t="s">
        <v>509</v>
      </c>
      <c r="B494" s="2">
        <v>0.15532646334899999</v>
      </c>
      <c r="C494" s="2">
        <v>7.9385552679700003E-2</v>
      </c>
      <c r="D494" s="2">
        <v>8.3533052581600001E-2</v>
      </c>
      <c r="E494" s="2">
        <v>2.4756917360200002E-2</v>
      </c>
      <c r="F494" s="2">
        <v>2.85155406612E-2</v>
      </c>
      <c r="G494" s="2">
        <v>7.9875336086999996E-2</v>
      </c>
      <c r="H494" s="2">
        <v>7.4775347946499995E-2</v>
      </c>
      <c r="I494" s="2">
        <v>7.3823228797699994E-2</v>
      </c>
      <c r="J494" s="2">
        <v>6.3514154179200005E-2</v>
      </c>
      <c r="K494" s="2">
        <v>0.113705764502</v>
      </c>
      <c r="L494" s="2">
        <v>0.10240446866900001</v>
      </c>
      <c r="M494" s="2">
        <v>4.8510688072700002E-2</v>
      </c>
      <c r="N494" s="2">
        <v>4.0100401224399999E-2</v>
      </c>
      <c r="O494" s="2">
        <v>0.15515688815699999</v>
      </c>
      <c r="P494" s="2">
        <v>0.147422842099</v>
      </c>
      <c r="Q494" s="2">
        <v>0.15150683492399999</v>
      </c>
      <c r="R494" s="2">
        <v>0.104434965017</v>
      </c>
      <c r="S494" s="2">
        <v>0.147162611443</v>
      </c>
      <c r="T494" s="2">
        <v>5.4308047221200001E-2</v>
      </c>
      <c r="U494" s="2">
        <v>9.8302791582000004E-2</v>
      </c>
    </row>
    <row r="495" spans="1:21" x14ac:dyDescent="0.3">
      <c r="A495" s="3" t="s">
        <v>510</v>
      </c>
      <c r="B495" s="2">
        <v>0.10990036664400001</v>
      </c>
      <c r="C495" s="2">
        <v>0.13735803289699999</v>
      </c>
      <c r="D495" s="2">
        <v>0.16215830478900001</v>
      </c>
      <c r="E495" s="2">
        <v>2.7166870389200001E-2</v>
      </c>
      <c r="F495" s="2">
        <v>7.2882119024599998E-2</v>
      </c>
      <c r="G495" s="2">
        <v>0.13681012058</v>
      </c>
      <c r="H495" s="2">
        <v>0.14147502063199999</v>
      </c>
      <c r="I495" s="2">
        <v>0.215121366737</v>
      </c>
      <c r="J495" s="2">
        <v>0.104193729232</v>
      </c>
      <c r="K495" s="2">
        <v>0.107021251912</v>
      </c>
      <c r="L495" s="2">
        <v>0.29379715363499997</v>
      </c>
      <c r="M495" s="2">
        <v>0.11244593785699999</v>
      </c>
      <c r="N495" s="2">
        <v>6.0821537548099998E-2</v>
      </c>
      <c r="O495" s="2">
        <v>0.17677869320299999</v>
      </c>
      <c r="P495" s="2">
        <v>0.110014474259</v>
      </c>
      <c r="Q495" s="2">
        <v>0.120740681647</v>
      </c>
      <c r="R495" s="2">
        <v>0.180342181322</v>
      </c>
      <c r="S495" s="2">
        <v>0.10689236999600001</v>
      </c>
      <c r="T495" s="2">
        <v>0.152074233044</v>
      </c>
      <c r="U495" s="2">
        <v>0.13064341979999999</v>
      </c>
    </row>
    <row r="496" spans="1:21" x14ac:dyDescent="0.3">
      <c r="A496" s="3" t="s">
        <v>511</v>
      </c>
      <c r="B496" s="2">
        <v>0.154733727811</v>
      </c>
      <c r="C496" s="2">
        <v>0.108579881657</v>
      </c>
      <c r="D496" s="2">
        <v>0.10125739645</v>
      </c>
      <c r="E496" s="2">
        <v>5.0961538461499999E-2</v>
      </c>
      <c r="F496" s="2">
        <v>9.2085798816600006E-2</v>
      </c>
      <c r="G496" s="2">
        <v>0.102958579882</v>
      </c>
      <c r="H496" s="2">
        <v>0.12048816568</v>
      </c>
      <c r="I496" s="2">
        <v>0.138535502959</v>
      </c>
      <c r="J496" s="2">
        <v>0.129881656805</v>
      </c>
      <c r="K496" s="2">
        <v>9.9112426035499995E-2</v>
      </c>
      <c r="L496" s="2">
        <v>0.14031065088799999</v>
      </c>
      <c r="M496" s="2">
        <v>7.6627218934900002E-2</v>
      </c>
      <c r="N496" s="2">
        <v>5.76923076923E-2</v>
      </c>
      <c r="O496" s="2">
        <v>0.13934911242600001</v>
      </c>
      <c r="P496" s="2">
        <v>8.9349112425999994E-2</v>
      </c>
      <c r="Q496" s="2">
        <v>0.117233727811</v>
      </c>
      <c r="R496" s="2">
        <v>0.149112426036</v>
      </c>
      <c r="S496" s="2">
        <v>0.117529585799</v>
      </c>
      <c r="T496" s="2">
        <v>0.16161242603600001</v>
      </c>
      <c r="U496" s="2">
        <v>0.18853550295900001</v>
      </c>
    </row>
    <row r="497" spans="1:21" x14ac:dyDescent="0.3">
      <c r="A497" s="3" t="s">
        <v>512</v>
      </c>
      <c r="B497" s="2">
        <v>9.16521309689E-2</v>
      </c>
      <c r="C497" s="2">
        <v>8.8945394492499996E-2</v>
      </c>
      <c r="D497" s="2">
        <v>0.12333097780799999</v>
      </c>
      <c r="E497" s="2">
        <v>1.9641610432300002E-2</v>
      </c>
      <c r="F497" s="2">
        <v>5.6247115993400001E-2</v>
      </c>
      <c r="G497" s="2">
        <v>0.109264246536</v>
      </c>
      <c r="H497" s="2">
        <v>0.127068528259</v>
      </c>
      <c r="I497" s="2">
        <v>0.15174407066500001</v>
      </c>
      <c r="J497" s="2">
        <v>8.0542120193799999E-2</v>
      </c>
      <c r="K497" s="2">
        <v>8.3918937346300002E-2</v>
      </c>
      <c r="L497" s="2">
        <v>0.172538485889</v>
      </c>
      <c r="M497" s="2">
        <v>6.4492258078300002E-2</v>
      </c>
      <c r="N497" s="2">
        <v>3.5946033691899998E-2</v>
      </c>
      <c r="O497" s="2">
        <v>0.14131659886600001</v>
      </c>
      <c r="P497" s="2">
        <v>9.3205463023800006E-2</v>
      </c>
      <c r="Q497" s="2">
        <v>8.6674087466799998E-2</v>
      </c>
      <c r="R497" s="2">
        <v>0.12560057954100001</v>
      </c>
      <c r="S497" s="2">
        <v>9.2489070071500007E-2</v>
      </c>
      <c r="T497" s="2">
        <v>0.113701439492</v>
      </c>
      <c r="U497" s="2">
        <v>0.12354635108500001</v>
      </c>
    </row>
    <row r="498" spans="1:21" x14ac:dyDescent="0.3">
      <c r="A498" s="3" t="s">
        <v>513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</row>
    <row r="499" spans="1:21" x14ac:dyDescent="0.3">
      <c r="A499" s="3" t="s">
        <v>514</v>
      </c>
      <c r="B499" s="2">
        <v>0.15150785126399999</v>
      </c>
      <c r="C499" s="2">
        <v>8.7165413215900003E-2</v>
      </c>
      <c r="D499" s="2">
        <v>0.101500146629</v>
      </c>
      <c r="E499" s="2">
        <v>3.1563870619500001E-2</v>
      </c>
      <c r="F499" s="2">
        <v>0.14315480928400001</v>
      </c>
      <c r="G499" s="2">
        <v>0.116435493207</v>
      </c>
      <c r="H499" s="2">
        <v>0.10895178850999999</v>
      </c>
      <c r="I499" s="2">
        <v>0.11029470105899999</v>
      </c>
      <c r="J499" s="2">
        <v>0.109044297636</v>
      </c>
      <c r="K499" s="2">
        <v>0.12185557671</v>
      </c>
      <c r="L499" s="2">
        <v>0.10173678118</v>
      </c>
      <c r="M499" s="2">
        <v>4.13053009251E-2</v>
      </c>
      <c r="N499" s="2">
        <v>4.2516963811099998E-2</v>
      </c>
      <c r="O499" s="2">
        <v>0.14637772079399999</v>
      </c>
      <c r="P499" s="2">
        <v>0.14490048698300001</v>
      </c>
      <c r="Q499" s="2">
        <v>0.116789775634</v>
      </c>
      <c r="R499" s="2">
        <v>0.153865806685</v>
      </c>
      <c r="S499" s="2">
        <v>0.18804967815599999</v>
      </c>
      <c r="T499" s="2">
        <v>0.17236977081499999</v>
      </c>
      <c r="U499" s="2">
        <v>0.101040082936</v>
      </c>
    </row>
    <row r="500" spans="1:21" x14ac:dyDescent="0.3">
      <c r="A500" s="3" t="s">
        <v>515</v>
      </c>
      <c r="B500" s="2">
        <v>0.102958579882</v>
      </c>
      <c r="C500" s="2">
        <v>8.0473372781100005E-2</v>
      </c>
      <c r="D500" s="2">
        <v>9.5266272189300005E-2</v>
      </c>
      <c r="E500" s="2">
        <v>5.8579881656799997E-2</v>
      </c>
      <c r="F500" s="2">
        <v>8.3431952662699996E-2</v>
      </c>
      <c r="G500" s="2">
        <v>9.1124260355E-2</v>
      </c>
      <c r="H500" s="2">
        <v>8.8757396449700002E-2</v>
      </c>
      <c r="I500" s="2">
        <v>8.1656804733700003E-2</v>
      </c>
      <c r="J500" s="2">
        <v>0.119526627219</v>
      </c>
      <c r="K500" s="2">
        <v>0.108875739645</v>
      </c>
      <c r="L500" s="2">
        <v>8.5798816567999994E-2</v>
      </c>
      <c r="M500" s="2">
        <v>6.5088757396399993E-2</v>
      </c>
      <c r="N500" s="2">
        <v>7.3372781065100007E-2</v>
      </c>
      <c r="O500" s="2">
        <v>0.118343195266</v>
      </c>
      <c r="P500" s="2">
        <v>8.4615384615399997E-2</v>
      </c>
      <c r="Q500" s="2">
        <v>0.13964497041400001</v>
      </c>
      <c r="R500" s="2">
        <v>8.3431952662699996E-2</v>
      </c>
      <c r="S500" s="2">
        <v>0.13846153846199999</v>
      </c>
      <c r="T500" s="2">
        <v>0.221893491124</v>
      </c>
      <c r="U500" s="2">
        <v>0.102958579882</v>
      </c>
    </row>
    <row r="501" spans="1:21" x14ac:dyDescent="0.3">
      <c r="A501" s="3" t="s">
        <v>516</v>
      </c>
      <c r="B501" s="2">
        <v>0.107078183997</v>
      </c>
      <c r="C501" s="2">
        <v>0.120064793771</v>
      </c>
      <c r="D501" s="2">
        <v>7.0574997852200005E-2</v>
      </c>
      <c r="E501" s="2">
        <v>1.07963149541E-2</v>
      </c>
      <c r="F501" s="2">
        <v>1.54099986723E-2</v>
      </c>
      <c r="G501" s="2">
        <v>0.10616153143199999</v>
      </c>
      <c r="H501" s="2">
        <v>6.4242852543499998E-2</v>
      </c>
      <c r="I501" s="2">
        <v>8.0804716171499993E-2</v>
      </c>
      <c r="J501" s="2">
        <v>5.05386029906E-2</v>
      </c>
      <c r="K501" s="2">
        <v>7.1645439295800001E-2</v>
      </c>
      <c r="L501" s="2">
        <v>7.7038474121600004E-2</v>
      </c>
      <c r="M501" s="2">
        <v>3.3865016449200001E-2</v>
      </c>
      <c r="N501" s="2">
        <v>7.0984255419200004E-2</v>
      </c>
      <c r="O501" s="2">
        <v>7.8230046349400006E-2</v>
      </c>
      <c r="P501" s="2">
        <v>0.12705336565</v>
      </c>
      <c r="Q501" s="2">
        <v>8.4749932528199998E-2</v>
      </c>
      <c r="R501" s="2">
        <v>9.8824136773000004E-2</v>
      </c>
      <c r="S501" s="2">
        <v>5.6195561526100002E-2</v>
      </c>
      <c r="T501" s="2">
        <v>4.9814506744099998E-2</v>
      </c>
      <c r="U501" s="2">
        <v>8.4590348449600006E-2</v>
      </c>
    </row>
    <row r="502" spans="1:21" x14ac:dyDescent="0.3">
      <c r="A502" s="3" t="s">
        <v>517</v>
      </c>
      <c r="B502" s="2">
        <v>0.140715184558</v>
      </c>
      <c r="C502" s="2">
        <v>7.0874747810600006E-2</v>
      </c>
      <c r="D502" s="2">
        <v>0.14007487396000001</v>
      </c>
      <c r="E502" s="2">
        <v>1.53222316593E-2</v>
      </c>
      <c r="F502" s="2">
        <v>3.6314704502E-2</v>
      </c>
      <c r="G502" s="2">
        <v>0.26546497187500001</v>
      </c>
      <c r="H502" s="2">
        <v>0.16804503555700001</v>
      </c>
      <c r="I502" s="2">
        <v>0.13350295888200001</v>
      </c>
      <c r="J502" s="2">
        <v>0.227483757865</v>
      </c>
      <c r="K502" s="2">
        <v>5.38728311747E-2</v>
      </c>
      <c r="L502" s="2">
        <v>0.107549869341</v>
      </c>
      <c r="M502" s="2">
        <v>5.8460983124100002E-2</v>
      </c>
      <c r="N502" s="2">
        <v>6.0203636689700003E-2</v>
      </c>
      <c r="O502" s="2">
        <v>0.119137364621</v>
      </c>
      <c r="P502" s="2">
        <v>9.8342568613199996E-2</v>
      </c>
      <c r="Q502" s="2">
        <v>7.6936215601699998E-2</v>
      </c>
      <c r="R502" s="2">
        <v>0.154819342414</v>
      </c>
      <c r="S502" s="2">
        <v>2.9518021139200001E-2</v>
      </c>
      <c r="T502" s="2">
        <v>6.4033128053699997E-2</v>
      </c>
      <c r="U502" s="2">
        <v>0.154327075896</v>
      </c>
    </row>
    <row r="503" spans="1:21" x14ac:dyDescent="0.3">
      <c r="A503" s="3" t="s">
        <v>518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</row>
    <row r="504" spans="1:21" x14ac:dyDescent="0.3">
      <c r="A504" s="3" t="s">
        <v>519</v>
      </c>
      <c r="B504" s="2">
        <v>7.3673883043299998E-2</v>
      </c>
      <c r="C504" s="2">
        <v>8.8166363086700006E-2</v>
      </c>
      <c r="D504" s="2">
        <v>5.6574013811499999E-2</v>
      </c>
      <c r="E504" s="2">
        <v>1.5618718266800001E-2</v>
      </c>
      <c r="F504" s="2">
        <v>4.3678461230399999E-2</v>
      </c>
      <c r="G504" s="2">
        <v>0.117864633754</v>
      </c>
      <c r="H504" s="2">
        <v>8.7133226191000002E-2</v>
      </c>
      <c r="I504" s="2">
        <v>8.7063863869599994E-2</v>
      </c>
      <c r="J504" s="2">
        <v>0.146423806978</v>
      </c>
      <c r="K504" s="2">
        <v>4.7948381074700001E-2</v>
      </c>
      <c r="L504" s="2">
        <v>7.58888921804E-2</v>
      </c>
      <c r="M504" s="2">
        <v>4.7112202921199997E-2</v>
      </c>
      <c r="N504" s="2">
        <v>8.1956149160999997E-2</v>
      </c>
      <c r="O504" s="2">
        <v>0.239155640832</v>
      </c>
      <c r="P504" s="2">
        <v>0.10739494626399999</v>
      </c>
      <c r="Q504" s="2">
        <v>7.6948021104899997E-2</v>
      </c>
      <c r="R504" s="2">
        <v>0.13025652003400001</v>
      </c>
      <c r="S504" s="2">
        <v>0.11268572796699999</v>
      </c>
      <c r="T504" s="2">
        <v>3.7061856828500002E-2</v>
      </c>
      <c r="U504" s="2">
        <v>4.6423487297799999E-2</v>
      </c>
    </row>
    <row r="505" spans="1:21" x14ac:dyDescent="0.3">
      <c r="A505" s="3" t="s">
        <v>520</v>
      </c>
      <c r="B505" s="2">
        <v>0.328177663053</v>
      </c>
      <c r="C505" s="2">
        <v>0.47416332218599999</v>
      </c>
      <c r="D505" s="2">
        <v>0.17902162752100001</v>
      </c>
      <c r="E505" s="2">
        <v>8.2684732461900001E-2</v>
      </c>
      <c r="F505" s="2">
        <v>0.11825869070599999</v>
      </c>
      <c r="G505" s="2">
        <v>0.19154191599600001</v>
      </c>
      <c r="H505" s="2">
        <v>0.202546918439</v>
      </c>
      <c r="I505" s="2">
        <v>0.19571264908300001</v>
      </c>
      <c r="J505" s="2">
        <v>0.19727423086699999</v>
      </c>
      <c r="K505" s="2">
        <v>0.25317068587899999</v>
      </c>
      <c r="L505" s="2">
        <v>0.183938000686</v>
      </c>
      <c r="M505" s="2">
        <v>0.191461274717</v>
      </c>
      <c r="N505" s="2">
        <v>0.25335336077199999</v>
      </c>
      <c r="O505" s="2">
        <v>0.28569626897099998</v>
      </c>
      <c r="P505" s="2">
        <v>0.294881063838</v>
      </c>
      <c r="Q505" s="2">
        <v>0.402092332356</v>
      </c>
      <c r="R505" s="2">
        <v>0.29936856144000001</v>
      </c>
      <c r="S505" s="2">
        <v>0.206942217638</v>
      </c>
      <c r="T505" s="2">
        <v>0.14806350179899999</v>
      </c>
      <c r="U505" s="2">
        <v>0.20853885525599999</v>
      </c>
    </row>
    <row r="506" spans="1:21" x14ac:dyDescent="0.3">
      <c r="A506" s="3" t="s">
        <v>521</v>
      </c>
      <c r="B506" s="2">
        <v>0.16456260917500001</v>
      </c>
      <c r="C506" s="2">
        <v>0.12682894161300001</v>
      </c>
      <c r="D506" s="2">
        <v>0.15190679426000001</v>
      </c>
      <c r="E506" s="2">
        <v>2.78995613696E-2</v>
      </c>
      <c r="F506" s="2">
        <v>4.5754279181600001E-2</v>
      </c>
      <c r="G506" s="2">
        <v>0.12702790101399999</v>
      </c>
      <c r="H506" s="2">
        <v>0.12865970915800001</v>
      </c>
      <c r="I506" s="2">
        <v>0.16260769488900001</v>
      </c>
      <c r="J506" s="2">
        <v>0.12032908306700001</v>
      </c>
      <c r="K506" s="2">
        <v>0.14636715276699999</v>
      </c>
      <c r="L506" s="2">
        <v>0.140323729156</v>
      </c>
      <c r="M506" s="2">
        <v>6.1417811457499999E-2</v>
      </c>
      <c r="N506" s="2">
        <v>8.0709234182800002E-2</v>
      </c>
      <c r="O506" s="2">
        <v>0.167676835143</v>
      </c>
      <c r="P506" s="2">
        <v>0.13393429921899999</v>
      </c>
      <c r="Q506" s="2">
        <v>0.15840754220799999</v>
      </c>
      <c r="R506" s="2">
        <v>0.20610149365200001</v>
      </c>
      <c r="S506" s="2">
        <v>0.167300551672</v>
      </c>
      <c r="T506" s="2">
        <v>8.9320708575199997E-2</v>
      </c>
      <c r="U506" s="2">
        <v>0.158022893448</v>
      </c>
    </row>
    <row r="507" spans="1:21" x14ac:dyDescent="0.3">
      <c r="A507" s="3" t="s">
        <v>522</v>
      </c>
      <c r="B507" s="2">
        <v>5.2706552706599998E-2</v>
      </c>
      <c r="C507" s="2">
        <v>6.2130177514800003E-2</v>
      </c>
      <c r="D507" s="2">
        <v>2.4852071005899999E-2</v>
      </c>
      <c r="E507" s="2">
        <v>5.9171597633100002E-3</v>
      </c>
      <c r="F507" s="2">
        <v>4.3370589524399997E-2</v>
      </c>
      <c r="G507" s="2">
        <v>9.0116151654600005E-2</v>
      </c>
      <c r="H507" s="2">
        <v>3.8242384396200001E-2</v>
      </c>
      <c r="I507" s="2">
        <v>3.5415296953800003E-2</v>
      </c>
      <c r="J507" s="2">
        <v>4.2713127328500002E-2</v>
      </c>
      <c r="K507" s="2">
        <v>5.9346920885400001E-2</v>
      </c>
      <c r="L507" s="2">
        <v>2.4238439623099999E-2</v>
      </c>
      <c r="M507" s="2">
        <v>3.4166118781499999E-2</v>
      </c>
      <c r="N507" s="2">
        <v>3.67302213456E-2</v>
      </c>
      <c r="O507" s="2">
        <v>6.5264080648699999E-2</v>
      </c>
      <c r="P507" s="2">
        <v>0.17455621301800001</v>
      </c>
      <c r="Q507" s="2">
        <v>3.7869822485200003E-2</v>
      </c>
      <c r="R507" s="2">
        <v>2.54218715757E-2</v>
      </c>
      <c r="S507" s="2">
        <v>5.6782818321299999E-2</v>
      </c>
      <c r="T507" s="2">
        <v>3.5020819636199997E-2</v>
      </c>
      <c r="U507" s="2">
        <v>3.2982686828799998E-2</v>
      </c>
    </row>
    <row r="508" spans="1:21" x14ac:dyDescent="0.3">
      <c r="A508" s="3" t="s">
        <v>523</v>
      </c>
      <c r="B508" s="2">
        <v>8.8136004708600002E-2</v>
      </c>
      <c r="C508" s="2">
        <v>4.39313019566E-2</v>
      </c>
      <c r="D508" s="2">
        <v>6.2509783932999996E-2</v>
      </c>
      <c r="E508" s="2">
        <v>7.50804152305E-3</v>
      </c>
      <c r="F508" s="2">
        <v>1.14814749944E-2</v>
      </c>
      <c r="G508" s="2">
        <v>7.24190168478E-2</v>
      </c>
      <c r="H508" s="2">
        <v>6.57365538582E-2</v>
      </c>
      <c r="I508" s="2">
        <v>5.5388872253499997E-2</v>
      </c>
      <c r="J508" s="2">
        <v>7.6854888463300006E-2</v>
      </c>
      <c r="K508" s="2">
        <v>3.40769681642E-2</v>
      </c>
      <c r="L508" s="2">
        <v>4.2998925989799999E-2</v>
      </c>
      <c r="M508" s="2">
        <v>2.3094380210100001E-2</v>
      </c>
      <c r="N508" s="2">
        <v>4.1007737901999998E-2</v>
      </c>
      <c r="O508" s="2">
        <v>0.136533153184</v>
      </c>
      <c r="P508" s="2">
        <v>5.2725904744599997E-2</v>
      </c>
      <c r="Q508" s="2">
        <v>7.3718506825599994E-2</v>
      </c>
      <c r="R508" s="2">
        <v>5.8230073778999997E-2</v>
      </c>
      <c r="S508" s="2">
        <v>0.113456888329</v>
      </c>
      <c r="T508" s="2">
        <v>1.7744735146300001E-2</v>
      </c>
      <c r="U508" s="2">
        <v>7.6007182747499999E-2</v>
      </c>
    </row>
    <row r="509" spans="1:21" x14ac:dyDescent="0.3">
      <c r="A509" s="3" t="s">
        <v>524</v>
      </c>
      <c r="B509" s="2">
        <v>7.71184933879E-2</v>
      </c>
      <c r="C509" s="2">
        <v>4.9796722199199998E-2</v>
      </c>
      <c r="D509" s="2">
        <v>3.9368260856000002E-2</v>
      </c>
      <c r="E509" s="2">
        <v>1.04103841142E-2</v>
      </c>
      <c r="F509" s="2">
        <v>1.2277046339199999E-2</v>
      </c>
      <c r="G509" s="2">
        <v>3.91497983265E-2</v>
      </c>
      <c r="H509" s="2">
        <v>4.6908401143899998E-2</v>
      </c>
      <c r="I509" s="2">
        <v>3.64332635295E-2</v>
      </c>
      <c r="J509" s="2">
        <v>3.1803097034700002E-2</v>
      </c>
      <c r="K509" s="2">
        <v>5.9013304750099999E-2</v>
      </c>
      <c r="L509" s="2">
        <v>4.92573438366E-2</v>
      </c>
      <c r="M509" s="2">
        <v>2.7041586433499999E-2</v>
      </c>
      <c r="N509" s="2">
        <v>1.8416580770599999E-2</v>
      </c>
      <c r="O509" s="2">
        <v>6.1554452987599997E-2</v>
      </c>
      <c r="P509" s="2">
        <v>5.8906003921800003E-2</v>
      </c>
      <c r="Q509" s="2">
        <v>7.2866911796099998E-2</v>
      </c>
      <c r="R509" s="2">
        <v>6.5753283862600001E-2</v>
      </c>
      <c r="S509" s="2">
        <v>6.6424583691299999E-2</v>
      </c>
      <c r="T509" s="2">
        <v>2.2130581934800001E-2</v>
      </c>
      <c r="U509" s="2">
        <v>4.5751201921899999E-2</v>
      </c>
    </row>
    <row r="510" spans="1:21" x14ac:dyDescent="0.3">
      <c r="A510" s="3" t="s">
        <v>525</v>
      </c>
      <c r="B510" s="2">
        <v>0.178618517872</v>
      </c>
      <c r="C510" s="2">
        <v>7.7648013880899994E-2</v>
      </c>
      <c r="D510" s="2">
        <v>9.2708889761400001E-2</v>
      </c>
      <c r="E510" s="2">
        <v>2.9032304644000001E-2</v>
      </c>
      <c r="F510" s="2">
        <v>2.0409102037099999E-2</v>
      </c>
      <c r="G510" s="2">
        <v>0.103592628512</v>
      </c>
      <c r="H510" s="2">
        <v>9.60458405509E-2</v>
      </c>
      <c r="I510" s="2">
        <v>0.109395426108</v>
      </c>
      <c r="J510" s="2">
        <v>9.9056716539100004E-2</v>
      </c>
      <c r="K510" s="2">
        <v>0.200867534051</v>
      </c>
      <c r="L510" s="2">
        <v>0.16236734855000001</v>
      </c>
      <c r="M510" s="2">
        <v>3.4483602142600003E-2</v>
      </c>
      <c r="N510" s="2">
        <v>2.2091028641200001E-2</v>
      </c>
      <c r="O510" s="2">
        <v>0.14568869033500001</v>
      </c>
      <c r="P510" s="2">
        <v>9.45292059666E-2</v>
      </c>
      <c r="Q510" s="2">
        <v>0.18440476563800001</v>
      </c>
      <c r="R510" s="2">
        <v>0.17117373380299999</v>
      </c>
      <c r="S510" s="2">
        <v>0.22797340683799999</v>
      </c>
      <c r="T510" s="2">
        <v>4.8622576021000001E-2</v>
      </c>
      <c r="U510" s="2">
        <v>0.15370438855999999</v>
      </c>
    </row>
    <row r="511" spans="1:21" x14ac:dyDescent="0.3">
      <c r="A511" s="3" t="s">
        <v>526</v>
      </c>
      <c r="B511" s="2">
        <v>6.9701393683800003E-2</v>
      </c>
      <c r="C511" s="2">
        <v>3.2238357814400001E-2</v>
      </c>
      <c r="D511" s="2">
        <v>6.7380848034800003E-2</v>
      </c>
      <c r="E511" s="2">
        <v>2.3307679188299998E-2</v>
      </c>
      <c r="F511" s="2">
        <v>0.11981129770100001</v>
      </c>
      <c r="G511" s="2">
        <v>9.1747806576500002E-2</v>
      </c>
      <c r="H511" s="2">
        <v>5.9180637751300003E-2</v>
      </c>
      <c r="I511" s="2">
        <v>6.9324530066700002E-2</v>
      </c>
      <c r="J511" s="2">
        <v>5.9346804276600003E-2</v>
      </c>
      <c r="K511" s="2">
        <v>8.914375695E-2</v>
      </c>
      <c r="L511" s="2">
        <v>6.0789770425E-2</v>
      </c>
      <c r="M511" s="2">
        <v>3.1756315499499997E-2</v>
      </c>
      <c r="N511" s="2">
        <v>4.7750938795699999E-2</v>
      </c>
      <c r="O511" s="2">
        <v>9.7083342081699997E-2</v>
      </c>
      <c r="P511" s="2">
        <v>0.13015579940899999</v>
      </c>
      <c r="Q511" s="2">
        <v>7.0281201371300006E-2</v>
      </c>
      <c r="R511" s="2">
        <v>9.3209047584800003E-2</v>
      </c>
      <c r="S511" s="2">
        <v>0.122149221482</v>
      </c>
      <c r="T511" s="2">
        <v>0.106412887682</v>
      </c>
      <c r="U511" s="2">
        <v>5.5066824803799999E-2</v>
      </c>
    </row>
    <row r="512" spans="1:21" x14ac:dyDescent="0.3">
      <c r="A512" s="3" t="s">
        <v>527</v>
      </c>
      <c r="B512" s="2">
        <v>0.34300601254500002</v>
      </c>
      <c r="C512" s="2">
        <v>7.2753054807800005E-2</v>
      </c>
      <c r="D512" s="2">
        <v>6.6443415173899997E-2</v>
      </c>
      <c r="E512" s="2">
        <v>2.5539135202200001E-2</v>
      </c>
      <c r="F512" s="2">
        <v>3.0273463575699999E-2</v>
      </c>
      <c r="G512" s="2">
        <v>8.3482156104899993E-2</v>
      </c>
      <c r="H512" s="2">
        <v>8.3620896514099999E-2</v>
      </c>
      <c r="I512" s="2">
        <v>6.7959609751900005E-2</v>
      </c>
      <c r="J512" s="2">
        <v>6.9445271194799998E-2</v>
      </c>
      <c r="K512" s="2">
        <v>9.9428100728799998E-2</v>
      </c>
      <c r="L512" s="2">
        <v>8.1685827552599996E-2</v>
      </c>
      <c r="M512" s="2">
        <v>3.3392008217499998E-2</v>
      </c>
      <c r="N512" s="2">
        <v>7.0286958837499997E-2</v>
      </c>
      <c r="O512" s="2">
        <v>7.8350243075300002E-2</v>
      </c>
      <c r="P512" s="2">
        <v>9.2446290459199998E-2</v>
      </c>
      <c r="Q512" s="2">
        <v>8.72563381799E-2</v>
      </c>
      <c r="R512" s="2">
        <v>7.2359168858300002E-2</v>
      </c>
      <c r="S512" s="2">
        <v>9.6909465720400004E-2</v>
      </c>
      <c r="T512" s="2">
        <v>3.6653780421099999E-2</v>
      </c>
      <c r="U512" s="2">
        <v>9.4653061224499999E-2</v>
      </c>
    </row>
    <row r="513" spans="1:21" x14ac:dyDescent="0.3">
      <c r="A513" s="3" t="s">
        <v>528</v>
      </c>
      <c r="B513" s="2">
        <v>0.14803490053099999</v>
      </c>
      <c r="C513" s="2">
        <v>4.48068793938E-2</v>
      </c>
      <c r="D513" s="2">
        <v>4.9648081536100001E-2</v>
      </c>
      <c r="E513" s="2">
        <v>1.47317427183E-2</v>
      </c>
      <c r="F513" s="2">
        <v>1.03221729674E-2</v>
      </c>
      <c r="G513" s="2">
        <v>5.7497023480599999E-2</v>
      </c>
      <c r="H513" s="2">
        <v>5.2105275701000001E-2</v>
      </c>
      <c r="I513" s="2">
        <v>5.2151405479600003E-2</v>
      </c>
      <c r="J513" s="2">
        <v>5.7258481108300001E-2</v>
      </c>
      <c r="K513" s="2">
        <v>0.113965179825</v>
      </c>
      <c r="L513" s="2">
        <v>7.0928227299400001E-2</v>
      </c>
      <c r="M513" s="2">
        <v>1.8137748071E-2</v>
      </c>
      <c r="N513" s="2">
        <v>1.0838650459400001E-2</v>
      </c>
      <c r="O513" s="2">
        <v>7.1290509180100006E-2</v>
      </c>
      <c r="P513" s="2">
        <v>5.0632457253499998E-2</v>
      </c>
      <c r="Q513" s="2">
        <v>8.9555876857999997E-2</v>
      </c>
      <c r="R513" s="2">
        <v>7.8325305831500006E-2</v>
      </c>
      <c r="S513" s="2">
        <v>9.9063569973000004E-2</v>
      </c>
      <c r="T513" s="2">
        <v>2.2196240838700001E-2</v>
      </c>
      <c r="U513" s="2">
        <v>7.0592436103899994E-2</v>
      </c>
    </row>
    <row r="514" spans="1:21" x14ac:dyDescent="0.3">
      <c r="A514" s="3" t="s">
        <v>529</v>
      </c>
      <c r="B514" s="2">
        <v>9.4112156189399998E-2</v>
      </c>
      <c r="C514" s="2">
        <v>6.5386243424799997E-2</v>
      </c>
      <c r="D514" s="2">
        <v>8.0222853835600003E-2</v>
      </c>
      <c r="E514" s="2">
        <v>1.7606806656599999E-2</v>
      </c>
      <c r="F514" s="2">
        <v>8.5411794962000007E-2</v>
      </c>
      <c r="G514" s="2">
        <v>8.7305488100099998E-2</v>
      </c>
      <c r="H514" s="2">
        <v>0.16337196961</v>
      </c>
      <c r="I514" s="2">
        <v>7.4013745311399995E-2</v>
      </c>
      <c r="J514" s="2">
        <v>0.110373141429</v>
      </c>
      <c r="K514" s="2">
        <v>6.3788232062100006E-2</v>
      </c>
      <c r="L514" s="2">
        <v>5.9512617070099999E-2</v>
      </c>
      <c r="M514" s="2">
        <v>5.21384187544E-2</v>
      </c>
      <c r="N514" s="2">
        <v>4.3472606733700001E-2</v>
      </c>
      <c r="O514" s="2">
        <v>0.110014040575</v>
      </c>
      <c r="P514" s="2">
        <v>6.2935962534799994E-2</v>
      </c>
      <c r="Q514" s="2">
        <v>6.8819879365699999E-2</v>
      </c>
      <c r="R514" s="2">
        <v>9.59753396432E-2</v>
      </c>
      <c r="S514" s="2">
        <v>7.8238124278599996E-2</v>
      </c>
      <c r="T514" s="2">
        <v>9.2899020370000002E-2</v>
      </c>
      <c r="U514" s="2">
        <v>0.117205207735</v>
      </c>
    </row>
    <row r="515" spans="1:21" x14ac:dyDescent="0.3">
      <c r="A515" s="3" t="s">
        <v>530</v>
      </c>
      <c r="B515" s="2">
        <v>4.3928439488899997E-2</v>
      </c>
      <c r="C515" s="2">
        <v>1.88767745392E-2</v>
      </c>
      <c r="D515" s="2">
        <v>7.8381113392099994E-2</v>
      </c>
      <c r="E515" s="2">
        <v>3.1055177129699998E-3</v>
      </c>
      <c r="F515" s="2">
        <v>6.6182480297299999E-3</v>
      </c>
      <c r="G515" s="2">
        <v>5.0821937321899997E-2</v>
      </c>
      <c r="H515" s="2">
        <v>6.4806504912599996E-2</v>
      </c>
      <c r="I515" s="2">
        <v>5.81281469853E-2</v>
      </c>
      <c r="J515" s="2">
        <v>8.6378456708100002E-2</v>
      </c>
      <c r="K515" s="2">
        <v>4.5238408563800001E-2</v>
      </c>
      <c r="L515" s="2">
        <v>6.7775616302499994E-2</v>
      </c>
      <c r="M515" s="2">
        <v>3.6592923559999997E-2</v>
      </c>
      <c r="N515" s="2">
        <v>4.0735018943699998E-2</v>
      </c>
      <c r="O515" s="2">
        <v>7.6957211286900001E-2</v>
      </c>
      <c r="P515" s="2">
        <v>2.7574610777900001E-2</v>
      </c>
      <c r="Q515" s="2">
        <v>0.117754450045</v>
      </c>
      <c r="R515" s="2">
        <v>6.2601707612699994E-2</v>
      </c>
      <c r="S515" s="2">
        <v>5.1785241191200003E-2</v>
      </c>
      <c r="T515" s="2">
        <v>2.9979913921199999E-2</v>
      </c>
      <c r="U515" s="2">
        <v>4.2244299199000003E-2</v>
      </c>
    </row>
    <row r="516" spans="1:21" x14ac:dyDescent="0.3">
      <c r="A516" s="3" t="s">
        <v>531</v>
      </c>
      <c r="B516" s="2">
        <v>9.4824499141700005E-2</v>
      </c>
      <c r="C516" s="2">
        <v>0.103591554374</v>
      </c>
      <c r="D516" s="2">
        <v>8.4018159604500001E-2</v>
      </c>
      <c r="E516" s="2">
        <v>1.40141189766E-2</v>
      </c>
      <c r="F516" s="2">
        <v>2.78445820075E-2</v>
      </c>
      <c r="G516" s="2">
        <v>0.188247111823</v>
      </c>
      <c r="H516" s="2">
        <v>8.5009407974299997E-2</v>
      </c>
      <c r="I516" s="2">
        <v>9.11566664868E-2</v>
      </c>
      <c r="J516" s="2">
        <v>7.9957067237499999E-2</v>
      </c>
      <c r="K516" s="2">
        <v>8.3352475830899997E-2</v>
      </c>
      <c r="L516" s="2">
        <v>8.0538841790300006E-2</v>
      </c>
      <c r="M516" s="2">
        <v>5.0027836849400001E-2</v>
      </c>
      <c r="N516" s="2">
        <v>7.2467702260199995E-2</v>
      </c>
      <c r="O516" s="2">
        <v>0.108106278448</v>
      </c>
      <c r="P516" s="2">
        <v>0.14205990440800001</v>
      </c>
      <c r="Q516" s="2">
        <v>0.110483228925</v>
      </c>
      <c r="R516" s="2">
        <v>0.106317024247</v>
      </c>
      <c r="S516" s="2">
        <v>7.5407164971500004E-2</v>
      </c>
      <c r="T516" s="2">
        <v>4.6672929730599999E-2</v>
      </c>
      <c r="U516" s="2">
        <v>8.0166662111000001E-2</v>
      </c>
    </row>
    <row r="517" spans="1:21" x14ac:dyDescent="0.3">
      <c r="A517" s="3" t="s">
        <v>532</v>
      </c>
      <c r="B517" s="2">
        <v>6.9941231706699997E-2</v>
      </c>
      <c r="C517" s="2">
        <v>0.117886227175</v>
      </c>
      <c r="D517" s="2">
        <v>0.102436398237</v>
      </c>
      <c r="E517" s="2">
        <v>2.6152394638600002E-2</v>
      </c>
      <c r="F517" s="2">
        <v>2.4393217181700001E-2</v>
      </c>
      <c r="G517" s="2">
        <v>0.16464292535700001</v>
      </c>
      <c r="H517" s="2">
        <v>0.15763844183</v>
      </c>
      <c r="I517" s="2">
        <v>0.16389935435200001</v>
      </c>
      <c r="J517" s="2">
        <v>0.100907608394</v>
      </c>
      <c r="K517" s="2">
        <v>8.7323195270100004E-2</v>
      </c>
      <c r="L517" s="2">
        <v>0.10689074266199999</v>
      </c>
      <c r="M517" s="2">
        <v>6.9642291864499994E-2</v>
      </c>
      <c r="N517" s="2">
        <v>9.5800063101899993E-2</v>
      </c>
      <c r="O517" s="2">
        <v>0.14430954912499999</v>
      </c>
      <c r="P517" s="2">
        <v>0.16643935377300001</v>
      </c>
      <c r="Q517" s="2">
        <v>0.14377094757100001</v>
      </c>
      <c r="R517" s="2">
        <v>0.231631010852</v>
      </c>
      <c r="S517" s="2">
        <v>6.4515542056300001E-2</v>
      </c>
      <c r="T517" s="2">
        <v>4.1814997538300001E-2</v>
      </c>
      <c r="U517" s="2">
        <v>0.24308949399800001</v>
      </c>
    </row>
    <row r="518" spans="1:21" x14ac:dyDescent="0.3">
      <c r="A518" s="3" t="s">
        <v>533</v>
      </c>
      <c r="B518" s="2">
        <v>5.8237070728899998E-2</v>
      </c>
      <c r="C518" s="2">
        <v>3.3689440444399997E-2</v>
      </c>
      <c r="D518" s="2">
        <v>6.4835012517700005E-2</v>
      </c>
      <c r="E518" s="2">
        <v>1.13612919773E-2</v>
      </c>
      <c r="F518" s="2">
        <v>3.9129602360000001E-2</v>
      </c>
      <c r="G518" s="2">
        <v>5.7447962568500002E-2</v>
      </c>
      <c r="H518" s="2">
        <v>5.9205588140299997E-2</v>
      </c>
      <c r="I518" s="2">
        <v>4.0920535362500003E-2</v>
      </c>
      <c r="J518" s="2">
        <v>3.0200522676699999E-2</v>
      </c>
      <c r="K518" s="2">
        <v>5.4949686324199998E-2</v>
      </c>
      <c r="L518" s="2">
        <v>5.2532959618000002E-2</v>
      </c>
      <c r="M518" s="2">
        <v>1.51514415645E-2</v>
      </c>
      <c r="N518" s="2">
        <v>2.0218192062300001E-2</v>
      </c>
      <c r="O518" s="2">
        <v>7.0839711086900001E-2</v>
      </c>
      <c r="P518" s="2">
        <v>5.02004978457E-2</v>
      </c>
      <c r="Q518" s="2">
        <v>4.3690637764E-2</v>
      </c>
      <c r="R518" s="2">
        <v>4.7737955177200003E-2</v>
      </c>
      <c r="S518" s="2">
        <v>7.5798035769400002E-2</v>
      </c>
      <c r="T518" s="2">
        <v>6.7756384535400005E-2</v>
      </c>
      <c r="U518" s="2">
        <v>6.6237108589599997E-2</v>
      </c>
    </row>
    <row r="519" spans="1:21" x14ac:dyDescent="0.3">
      <c r="A519" s="3" t="s">
        <v>534</v>
      </c>
      <c r="B519" s="2">
        <v>0.134911242604</v>
      </c>
      <c r="C519" s="2">
        <v>0.115384615385</v>
      </c>
      <c r="D519" s="2">
        <v>7.3964497041399999E-2</v>
      </c>
      <c r="E519" s="2">
        <v>4.3195266272200002E-2</v>
      </c>
      <c r="F519" s="2">
        <v>7.5739644970400005E-2</v>
      </c>
      <c r="G519" s="2">
        <v>8.5798816567999994E-2</v>
      </c>
      <c r="H519" s="2">
        <v>0.127218934911</v>
      </c>
      <c r="I519" s="2">
        <v>0.188165680473</v>
      </c>
      <c r="J519" s="2">
        <v>0.13076923076899999</v>
      </c>
      <c r="K519" s="2">
        <v>8.8757396449700002E-2</v>
      </c>
      <c r="L519" s="2">
        <v>0.129585798817</v>
      </c>
      <c r="M519" s="2">
        <v>8.8165680473399996E-2</v>
      </c>
      <c r="N519" s="2">
        <v>2.7218934911200001E-2</v>
      </c>
      <c r="O519" s="2">
        <v>0.155029585799</v>
      </c>
      <c r="P519" s="2">
        <v>7.2781065088800001E-2</v>
      </c>
      <c r="Q519" s="2">
        <v>9.1124260355E-2</v>
      </c>
      <c r="R519" s="2">
        <v>0.14319526627199999</v>
      </c>
      <c r="S519" s="2">
        <v>8.9349112425999994E-2</v>
      </c>
      <c r="T519" s="2">
        <v>0.101183431953</v>
      </c>
      <c r="U519" s="2">
        <v>0.149704142012</v>
      </c>
    </row>
    <row r="520" spans="1:21" x14ac:dyDescent="0.3">
      <c r="A520" s="3" t="s">
        <v>535</v>
      </c>
      <c r="B520" s="2">
        <v>0.13092105263199999</v>
      </c>
      <c r="C520" s="2">
        <v>0.13023763798099999</v>
      </c>
      <c r="D520" s="2">
        <v>0.11523558100799999</v>
      </c>
      <c r="E520" s="2">
        <v>5.1835211041499997E-2</v>
      </c>
      <c r="F520" s="2">
        <v>0.120236799332</v>
      </c>
      <c r="G520" s="2">
        <v>0.15446934918899999</v>
      </c>
      <c r="H520" s="2">
        <v>0.151287614239</v>
      </c>
      <c r="I520" s="2">
        <v>0.17870774075199999</v>
      </c>
      <c r="J520" s="2">
        <v>0.128707824857</v>
      </c>
      <c r="K520" s="2">
        <v>9.65750328731E-2</v>
      </c>
      <c r="L520" s="2">
        <v>0.13975397072599999</v>
      </c>
      <c r="M520" s="2">
        <v>6.8871267652499998E-2</v>
      </c>
      <c r="N520" s="2">
        <v>5.5021307446199999E-2</v>
      </c>
      <c r="O520" s="2">
        <v>0.15</v>
      </c>
      <c r="P520" s="2">
        <v>0.14585198065300001</v>
      </c>
      <c r="Q520" s="2">
        <v>0.118424705199</v>
      </c>
      <c r="R520" s="2">
        <v>0.15290859737599999</v>
      </c>
      <c r="S520" s="2">
        <v>0.14865603529099999</v>
      </c>
      <c r="T520" s="2">
        <v>0.103789430911</v>
      </c>
      <c r="U520" s="2">
        <v>0.12562449296600001</v>
      </c>
    </row>
    <row r="521" spans="1:21" x14ac:dyDescent="0.3">
      <c r="A521" s="3" t="s">
        <v>536</v>
      </c>
      <c r="B521" s="2">
        <v>7.0486111111099994E-2</v>
      </c>
      <c r="C521" s="2">
        <v>5.69444444444E-2</v>
      </c>
      <c r="D521" s="2">
        <v>0.111111111111</v>
      </c>
      <c r="E521" s="2">
        <v>6.2152777777799997E-2</v>
      </c>
      <c r="F521" s="2">
        <v>7.7777777777799997E-2</v>
      </c>
      <c r="G521" s="2">
        <v>5.10416666667E-2</v>
      </c>
      <c r="H521" s="2">
        <v>8.6111111111099994E-2</v>
      </c>
      <c r="I521" s="2">
        <v>0.119444444444</v>
      </c>
      <c r="J521" s="2">
        <v>0.14548611111099999</v>
      </c>
      <c r="K521" s="2">
        <v>0.106944444444</v>
      </c>
      <c r="L521" s="2">
        <v>8.6111111111099994E-2</v>
      </c>
      <c r="M521" s="2">
        <v>7.0486111111099994E-2</v>
      </c>
      <c r="N521" s="2">
        <v>8.6111111111099994E-2</v>
      </c>
      <c r="O521" s="2">
        <v>0.162152777778</v>
      </c>
      <c r="P521" s="2">
        <v>7.0833333333299997E-2</v>
      </c>
      <c r="Q521" s="2">
        <v>9.8611111111100005E-2</v>
      </c>
      <c r="R521" s="2">
        <v>0.18611111111100001</v>
      </c>
      <c r="S521" s="2">
        <v>0.21215277777800001</v>
      </c>
      <c r="T521" s="2">
        <v>0.18437500000000001</v>
      </c>
      <c r="U521" s="2">
        <v>8.7152777777800006E-2</v>
      </c>
    </row>
    <row r="522" spans="1:21" x14ac:dyDescent="0.3">
      <c r="A522" s="3" t="s">
        <v>537</v>
      </c>
      <c r="B522" s="2">
        <v>0.18317262207400001</v>
      </c>
      <c r="C522" s="2">
        <v>0.215501816476</v>
      </c>
      <c r="D522" s="2">
        <v>0.16792581496699999</v>
      </c>
      <c r="E522" s="2">
        <v>2.5433699129299998E-2</v>
      </c>
      <c r="F522" s="2">
        <v>5.54178030546E-2</v>
      </c>
      <c r="G522" s="2">
        <v>0.473836708833</v>
      </c>
      <c r="H522" s="2">
        <v>0.31505833143400003</v>
      </c>
      <c r="I522" s="2">
        <v>0.14943174434299999</v>
      </c>
      <c r="J522" s="2">
        <v>0.26482591219899998</v>
      </c>
      <c r="K522" s="2">
        <v>0.190627319988</v>
      </c>
      <c r="L522" s="2">
        <v>0.147297213137</v>
      </c>
      <c r="M522" s="2">
        <v>0.13828030669399999</v>
      </c>
      <c r="N522" s="2">
        <v>0.20848583353799999</v>
      </c>
      <c r="O522" s="2">
        <v>0.25486026065799999</v>
      </c>
      <c r="P522" s="2">
        <v>0.50705877479999995</v>
      </c>
      <c r="Q522" s="2">
        <v>0.20395104294800001</v>
      </c>
      <c r="R522" s="2">
        <v>0.19106099988700001</v>
      </c>
      <c r="S522" s="2">
        <v>0.13286317535299999</v>
      </c>
      <c r="T522" s="2">
        <v>6.4614011606600005E-2</v>
      </c>
      <c r="U522" s="2">
        <v>0.22928690568000001</v>
      </c>
    </row>
    <row r="523" spans="1:21" x14ac:dyDescent="0.3">
      <c r="A523" s="3" t="s">
        <v>538</v>
      </c>
      <c r="B523" s="2">
        <v>7.5102880658399998E-2</v>
      </c>
      <c r="C523" s="2">
        <v>7.6954732510299995E-2</v>
      </c>
      <c r="D523" s="2">
        <v>9.0226337448599994E-2</v>
      </c>
      <c r="E523" s="2">
        <v>2.5925925925900001E-2</v>
      </c>
      <c r="F523" s="2">
        <v>4.0534979423899997E-2</v>
      </c>
      <c r="G523" s="2">
        <v>0.13425925925900001</v>
      </c>
      <c r="H523" s="2">
        <v>7.4794238683100006E-2</v>
      </c>
      <c r="I523" s="2">
        <v>6.2037037036999997E-2</v>
      </c>
      <c r="J523" s="2">
        <v>0.100925925926</v>
      </c>
      <c r="K523" s="2">
        <v>7.3148148148100001E-2</v>
      </c>
      <c r="L523" s="2">
        <v>8.5596707818899997E-2</v>
      </c>
      <c r="M523" s="2">
        <v>5.1337448559700002E-2</v>
      </c>
      <c r="N523" s="2">
        <v>7.8806584362100002E-2</v>
      </c>
      <c r="O523" s="2">
        <v>5.64814814815E-2</v>
      </c>
      <c r="P523" s="2">
        <v>0.13528806584399999</v>
      </c>
      <c r="Q523" s="2">
        <v>6.2139917695500001E-2</v>
      </c>
      <c r="R523" s="2">
        <v>0.14722222222199999</v>
      </c>
      <c r="S523" s="2">
        <v>5.9979423868299998E-2</v>
      </c>
      <c r="T523" s="2">
        <v>3.7037037037000002E-2</v>
      </c>
      <c r="U523" s="2">
        <v>0.05</v>
      </c>
    </row>
    <row r="524" spans="1:21" x14ac:dyDescent="0.3">
      <c r="A524" s="3" t="s">
        <v>539</v>
      </c>
      <c r="B524" s="2">
        <v>0.108692365835</v>
      </c>
      <c r="C524" s="2">
        <v>8.1481481481500001E-2</v>
      </c>
      <c r="D524" s="2">
        <v>8.0801209372600005E-2</v>
      </c>
      <c r="E524" s="2">
        <v>6.0544217687099999E-2</v>
      </c>
      <c r="F524" s="2">
        <v>5.1776266061999997E-2</v>
      </c>
      <c r="G524" s="2">
        <v>5.7142857142900003E-2</v>
      </c>
      <c r="H524" s="2">
        <v>5.30234315949E-2</v>
      </c>
      <c r="I524" s="2">
        <v>6.6515495086899995E-2</v>
      </c>
      <c r="J524" s="2">
        <v>5.1549508692399999E-2</v>
      </c>
      <c r="K524" s="2">
        <v>7.0068027210899997E-2</v>
      </c>
      <c r="L524" s="2">
        <v>4.96598639456E-2</v>
      </c>
      <c r="M524" s="2">
        <v>5.6538170823900002E-2</v>
      </c>
      <c r="N524" s="2">
        <v>4.8261526833000001E-2</v>
      </c>
      <c r="O524" s="2">
        <v>0.146258503401</v>
      </c>
      <c r="P524" s="2">
        <v>6.4928193499599995E-2</v>
      </c>
      <c r="Q524" s="2">
        <v>5.1322751322800002E-2</v>
      </c>
      <c r="R524" s="2">
        <v>0.12365835223</v>
      </c>
      <c r="S524" s="2">
        <v>4.65608465608E-2</v>
      </c>
      <c r="T524" s="2">
        <v>9.4973544973499996E-2</v>
      </c>
      <c r="U524" s="2">
        <v>5.5517762660599997E-2</v>
      </c>
    </row>
    <row r="525" spans="1:21" x14ac:dyDescent="0.3">
      <c r="A525" s="3" t="s">
        <v>540</v>
      </c>
      <c r="B525" s="2">
        <v>0.197959183673</v>
      </c>
      <c r="C525" s="2">
        <v>6.32653061224E-2</v>
      </c>
      <c r="D525" s="2">
        <v>7.4744897959200002E-2</v>
      </c>
      <c r="E525" s="2">
        <v>2.44897959184E-2</v>
      </c>
      <c r="F525" s="2">
        <v>5.4336734693899998E-2</v>
      </c>
      <c r="G525" s="2">
        <v>0.12653061224500001</v>
      </c>
      <c r="H525" s="2">
        <v>0.14591836734700001</v>
      </c>
      <c r="I525" s="2">
        <v>0.12653061224500001</v>
      </c>
      <c r="J525" s="2">
        <v>0.20433673469399999</v>
      </c>
      <c r="K525" s="2">
        <v>8.2908163265299997E-2</v>
      </c>
      <c r="L525" s="2">
        <v>9.5918367346899999E-2</v>
      </c>
      <c r="M525" s="2">
        <v>7.5765306122399997E-2</v>
      </c>
      <c r="N525" s="2">
        <v>7.1428571428599999E-2</v>
      </c>
      <c r="O525" s="2">
        <v>0.19821428571399999</v>
      </c>
      <c r="P525" s="2">
        <v>0.105102040816</v>
      </c>
      <c r="Q525" s="2">
        <v>9.6173469387799998E-2</v>
      </c>
      <c r="R525" s="2">
        <v>0.16938775510199999</v>
      </c>
      <c r="S525" s="2">
        <v>0.111479591837</v>
      </c>
      <c r="T525" s="2">
        <v>6.5561224489799994E-2</v>
      </c>
      <c r="U525" s="2">
        <v>0.10306122449000001</v>
      </c>
    </row>
    <row r="526" spans="1:21" x14ac:dyDescent="0.3">
      <c r="A526" s="3" t="s">
        <v>541</v>
      </c>
      <c r="B526" s="2">
        <v>1.9614288845100001E-2</v>
      </c>
      <c r="C526" s="2">
        <v>1.26451895683E-2</v>
      </c>
      <c r="D526" s="2">
        <v>7.0896340127099999E-2</v>
      </c>
      <c r="E526" s="2">
        <v>4.4269121192200001E-3</v>
      </c>
      <c r="F526" s="2">
        <v>4.4269121192200001E-3</v>
      </c>
      <c r="G526" s="2">
        <v>5.2553144860799997E-2</v>
      </c>
      <c r="H526" s="2">
        <v>8.3519614288800004E-2</v>
      </c>
      <c r="I526" s="2">
        <v>7.9311856234900002E-2</v>
      </c>
      <c r="J526" s="2">
        <v>2.3822046898999999E-2</v>
      </c>
      <c r="K526" s="2">
        <v>2.1499013806699999E-2</v>
      </c>
      <c r="L526" s="2">
        <v>5.7944334867399999E-2</v>
      </c>
      <c r="M526" s="2">
        <v>1.35656366426E-2</v>
      </c>
      <c r="N526" s="2">
        <v>2.3822046898999999E-2</v>
      </c>
      <c r="O526" s="2">
        <v>9.5551172474199995E-3</v>
      </c>
      <c r="P526" s="2">
        <v>4.5189568266500002E-2</v>
      </c>
      <c r="Q526" s="2">
        <v>2.4676747753700001E-2</v>
      </c>
      <c r="R526" s="2">
        <v>3.00679377602E-2</v>
      </c>
      <c r="S526" s="2">
        <v>2.0512820512800001E-2</v>
      </c>
      <c r="T526" s="2">
        <v>1.4683322375599999E-2</v>
      </c>
      <c r="U526" s="2">
        <v>0.112776682007</v>
      </c>
    </row>
    <row r="527" spans="1:21" x14ac:dyDescent="0.3">
      <c r="A527" s="3" t="s">
        <v>542</v>
      </c>
      <c r="B527" s="2">
        <v>9.6296905057599996E-2</v>
      </c>
      <c r="C527" s="2">
        <v>0.14899843548300001</v>
      </c>
      <c r="D527" s="2">
        <v>0.105823258334</v>
      </c>
      <c r="E527" s="2">
        <v>3.9378941729399999E-2</v>
      </c>
      <c r="F527" s="2">
        <v>6.2500152190300001E-2</v>
      </c>
      <c r="G527" s="2">
        <v>0.169806657413</v>
      </c>
      <c r="H527" s="2">
        <v>0.105104920009</v>
      </c>
      <c r="I527" s="2">
        <v>0.152252873353</v>
      </c>
      <c r="J527" s="2">
        <v>0.17022244137600001</v>
      </c>
      <c r="K527" s="2">
        <v>0.16487203837600001</v>
      </c>
      <c r="L527" s="2">
        <v>9.74218959262E-2</v>
      </c>
      <c r="M527" s="2">
        <v>0.13743623225500001</v>
      </c>
      <c r="N527" s="2">
        <v>8.3240801616900006E-2</v>
      </c>
      <c r="O527" s="2">
        <v>0.15352031436399999</v>
      </c>
      <c r="P527" s="2">
        <v>0.118287037037</v>
      </c>
      <c r="Q527" s="2">
        <v>6.8282927898299997E-2</v>
      </c>
      <c r="R527" s="2">
        <v>0.165634055324</v>
      </c>
      <c r="S527" s="2">
        <v>6.5509259259299998E-2</v>
      </c>
      <c r="T527" s="2">
        <v>0.10555966469399999</v>
      </c>
      <c r="U527" s="2">
        <v>0.14269410353799999</v>
      </c>
    </row>
    <row r="528" spans="1:21" x14ac:dyDescent="0.3">
      <c r="A528" s="3" t="s">
        <v>543</v>
      </c>
      <c r="B528" s="2">
        <v>8.4816297779299998E-2</v>
      </c>
      <c r="C528" s="2">
        <v>9.5812762274699995E-2</v>
      </c>
      <c r="D528" s="2">
        <v>6.1804586884700002E-2</v>
      </c>
      <c r="E528" s="2">
        <v>1.0119420456E-2</v>
      </c>
      <c r="F528" s="2">
        <v>5.4899462386999998E-2</v>
      </c>
      <c r="G528" s="2">
        <v>0.12287718698900001</v>
      </c>
      <c r="H528" s="2">
        <v>0.12540757733999999</v>
      </c>
      <c r="I528" s="2">
        <v>6.5070297121599993E-2</v>
      </c>
      <c r="J528" s="2">
        <v>0.120982255678</v>
      </c>
      <c r="K528" s="2">
        <v>9.5763811148400005E-2</v>
      </c>
      <c r="L528" s="2">
        <v>9.1475118006500003E-2</v>
      </c>
      <c r="M528" s="2">
        <v>4.4553119989400002E-2</v>
      </c>
      <c r="N528" s="2">
        <v>5.4473296576200002E-2</v>
      </c>
      <c r="O528" s="2">
        <v>0.127706835835</v>
      </c>
      <c r="P528" s="2">
        <v>0.22949110901399999</v>
      </c>
      <c r="Q528" s="2">
        <v>6.23883252088E-2</v>
      </c>
      <c r="R528" s="2">
        <v>4.3499306889599999E-2</v>
      </c>
      <c r="S528" s="2">
        <v>0.11197369090000001</v>
      </c>
      <c r="T528" s="2">
        <v>0.21097523120299999</v>
      </c>
      <c r="U528" s="2">
        <v>7.0516596478100005E-2</v>
      </c>
    </row>
    <row r="529" spans="1:21" x14ac:dyDescent="0.3">
      <c r="A529" s="3" t="s">
        <v>544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</row>
    <row r="530" spans="1:21" x14ac:dyDescent="0.3">
      <c r="A530" s="3" t="s">
        <v>545</v>
      </c>
      <c r="B530" s="2">
        <v>0.12906590253399999</v>
      </c>
      <c r="C530" s="2">
        <v>0.211386415114</v>
      </c>
      <c r="D530" s="2">
        <v>0.29997780967299997</v>
      </c>
      <c r="E530" s="2">
        <v>3.5152984517400003E-2</v>
      </c>
      <c r="F530" s="2">
        <v>8.5617038598999995E-2</v>
      </c>
      <c r="G530" s="2">
        <v>0.18607151651100001</v>
      </c>
      <c r="H530" s="2">
        <v>0.26241280414500001</v>
      </c>
      <c r="I530" s="2">
        <v>0.20693723402200001</v>
      </c>
      <c r="J530" s="2">
        <v>0.162558160013</v>
      </c>
      <c r="K530" s="2">
        <v>0.11102998704100001</v>
      </c>
      <c r="L530" s="2">
        <v>0.198721850698</v>
      </c>
      <c r="M530" s="2">
        <v>0.44682098797100001</v>
      </c>
      <c r="N530" s="2">
        <v>0.32508034121399998</v>
      </c>
      <c r="O530" s="2">
        <v>0.191278816203</v>
      </c>
      <c r="P530" s="2">
        <v>0.14336162393599999</v>
      </c>
      <c r="Q530" s="2">
        <v>0.123402321776</v>
      </c>
      <c r="R530" s="2">
        <v>0.19232249854200001</v>
      </c>
      <c r="S530" s="2">
        <v>0.15310057835499999</v>
      </c>
      <c r="T530" s="2">
        <v>0.14213965769</v>
      </c>
      <c r="U530" s="2">
        <v>0.33094569036799998</v>
      </c>
    </row>
    <row r="531" spans="1:21" x14ac:dyDescent="0.3">
      <c r="A531" s="3" t="s">
        <v>546</v>
      </c>
      <c r="B531" s="2">
        <v>6.3925144037000003E-2</v>
      </c>
      <c r="C531" s="2">
        <v>5.75039232091E-2</v>
      </c>
      <c r="D531" s="2">
        <v>4.1119623026400001E-2</v>
      </c>
      <c r="E531" s="2">
        <v>5.1263172967700001E-3</v>
      </c>
      <c r="F531" s="2">
        <v>3.08067191065E-2</v>
      </c>
      <c r="G531" s="2">
        <v>8.01337267834E-2</v>
      </c>
      <c r="H531" s="2">
        <v>3.7463042650300003E-2</v>
      </c>
      <c r="I531" s="2">
        <v>4.1124403872699999E-2</v>
      </c>
      <c r="J531" s="2">
        <v>4.7650871862600003E-2</v>
      </c>
      <c r="K531" s="2">
        <v>5.2901929551699998E-2</v>
      </c>
      <c r="L531" s="2">
        <v>3.5703297277200001E-2</v>
      </c>
      <c r="M531" s="2">
        <v>3.0976909012700001E-2</v>
      </c>
      <c r="N531" s="2">
        <v>5.3579183203899997E-2</v>
      </c>
      <c r="O531" s="2">
        <v>7.1461668987100005E-2</v>
      </c>
      <c r="P531" s="2">
        <v>0.15574321517600001</v>
      </c>
      <c r="Q531" s="2">
        <v>4.3754630894200001E-2</v>
      </c>
      <c r="R531" s="2">
        <v>3.8486768763499997E-2</v>
      </c>
      <c r="S531" s="2">
        <v>5.8568270710099998E-2</v>
      </c>
      <c r="T531" s="2">
        <v>2.9602258032199999E-2</v>
      </c>
      <c r="U531" s="2">
        <v>4.1682548174499998E-2</v>
      </c>
    </row>
    <row r="532" spans="1:21" x14ac:dyDescent="0.3">
      <c r="A532" s="3" t="s">
        <v>547</v>
      </c>
      <c r="B532" s="2">
        <v>0.282500482256</v>
      </c>
      <c r="C532" s="2">
        <v>9.9458672964000003E-2</v>
      </c>
      <c r="D532" s="2">
        <v>0.12892713350599999</v>
      </c>
      <c r="E532" s="2">
        <v>4.1565413284199999E-2</v>
      </c>
      <c r="F532" s="2">
        <v>4.0195271422299998E-2</v>
      </c>
      <c r="G532" s="2">
        <v>0.14879088082</v>
      </c>
      <c r="H532" s="2">
        <v>0.16183320547400001</v>
      </c>
      <c r="I532" s="2">
        <v>0.12607012101199999</v>
      </c>
      <c r="J532" s="2">
        <v>0.123476664813</v>
      </c>
      <c r="K532" s="2">
        <v>0.161284067694</v>
      </c>
      <c r="L532" s="2">
        <v>0.151663097233</v>
      </c>
      <c r="M532" s="2">
        <v>5.2370679516099999E-2</v>
      </c>
      <c r="N532" s="2">
        <v>4.71290089067E-2</v>
      </c>
      <c r="O532" s="2">
        <v>0.192353765929</v>
      </c>
      <c r="P532" s="2">
        <v>0.14158145654500001</v>
      </c>
      <c r="Q532" s="2">
        <v>0.164607204747</v>
      </c>
      <c r="R532" s="2">
        <v>0.16060441447500001</v>
      </c>
      <c r="S532" s="2">
        <v>0.185142479227</v>
      </c>
      <c r="T532" s="2">
        <v>8.2889589516899995E-2</v>
      </c>
      <c r="U532" s="2">
        <v>0.17334417210600001</v>
      </c>
    </row>
    <row r="533" spans="1:21" x14ac:dyDescent="0.3">
      <c r="A533" s="3" t="s">
        <v>548</v>
      </c>
      <c r="B533" s="2">
        <v>7.8428666472400002E-2</v>
      </c>
      <c r="C533" s="2">
        <v>5.5099745220800002E-2</v>
      </c>
      <c r="D533" s="2">
        <v>4.4393856563600002E-2</v>
      </c>
      <c r="E533" s="2">
        <v>3.5130741129900001E-2</v>
      </c>
      <c r="F533" s="2">
        <v>2.5960475273000001E-2</v>
      </c>
      <c r="G533" s="2">
        <v>3.6506439421700003E-2</v>
      </c>
      <c r="H533" s="2">
        <v>5.0571359997700002E-2</v>
      </c>
      <c r="I533" s="2">
        <v>4.93945099488E-2</v>
      </c>
      <c r="J533" s="2">
        <v>3.4858905359300002E-2</v>
      </c>
      <c r="K533" s="2">
        <v>5.6413386188700003E-2</v>
      </c>
      <c r="L533" s="2">
        <v>4.4986479535900001E-2</v>
      </c>
      <c r="M533" s="2">
        <v>2.90780741961E-2</v>
      </c>
      <c r="N533" s="2">
        <v>2.7671279003299999E-2</v>
      </c>
      <c r="O533" s="2">
        <v>7.8075072758300001E-2</v>
      </c>
      <c r="P533" s="2">
        <v>5.0149934890399997E-2</v>
      </c>
      <c r="Q533" s="2">
        <v>6.4191665883999993E-2</v>
      </c>
      <c r="R533" s="2">
        <v>6.6959168441799999E-2</v>
      </c>
      <c r="S533" s="2">
        <v>6.2866729086600001E-2</v>
      </c>
      <c r="T533" s="2">
        <v>3.1510144955E-2</v>
      </c>
      <c r="U533" s="2">
        <v>5.4224397880800003E-2</v>
      </c>
    </row>
    <row r="534" spans="1:21" x14ac:dyDescent="0.3">
      <c r="A534" s="3" t="s">
        <v>549</v>
      </c>
      <c r="B534" s="2">
        <v>7.1296296296299994E-2</v>
      </c>
      <c r="C534" s="2">
        <v>8.5853909465000003E-2</v>
      </c>
      <c r="D534" s="2">
        <v>4.6386316872400003E-2</v>
      </c>
      <c r="E534" s="2">
        <v>1.28600823045E-2</v>
      </c>
      <c r="F534" s="2">
        <v>4.0522119341600001E-2</v>
      </c>
      <c r="G534" s="2">
        <v>5.9143518518499999E-2</v>
      </c>
      <c r="H534" s="2">
        <v>6.9534465020599998E-2</v>
      </c>
      <c r="I534" s="2">
        <v>4.63477366255E-2</v>
      </c>
      <c r="J534" s="2">
        <v>2.6324588477400001E-2</v>
      </c>
      <c r="K534" s="2">
        <v>4.0740740740699999E-2</v>
      </c>
      <c r="L534" s="2">
        <v>6.8608539094699994E-2</v>
      </c>
      <c r="M534" s="2">
        <v>8.0645576131699995E-2</v>
      </c>
      <c r="N534" s="2">
        <v>0.103446502058</v>
      </c>
      <c r="O534" s="2">
        <v>3.4143518518499998E-2</v>
      </c>
      <c r="P534" s="2">
        <v>3.4143518518499998E-2</v>
      </c>
      <c r="Q534" s="2">
        <v>6.4287551440300003E-2</v>
      </c>
      <c r="R534" s="2">
        <v>6.3670267489700005E-2</v>
      </c>
      <c r="S534" s="2">
        <v>6.2847222222200003E-2</v>
      </c>
      <c r="T534" s="2">
        <v>2.3546810699600001E-2</v>
      </c>
      <c r="U534" s="2">
        <v>3.6509773662599998E-2</v>
      </c>
    </row>
    <row r="535" spans="1:21" x14ac:dyDescent="0.3">
      <c r="A535" s="3" t="s">
        <v>550</v>
      </c>
      <c r="B535" s="2">
        <v>8.29201388889E-2</v>
      </c>
      <c r="C535" s="2">
        <v>0.177935424885</v>
      </c>
      <c r="D535" s="2">
        <v>0.118146285339</v>
      </c>
      <c r="E535" s="2">
        <v>1.60000821828E-2</v>
      </c>
      <c r="F535" s="2">
        <v>8.80001849112E-2</v>
      </c>
      <c r="G535" s="2">
        <v>0.16800906065099999</v>
      </c>
      <c r="H535" s="2">
        <v>0.107542919954</v>
      </c>
      <c r="I535" s="2">
        <v>0.132066752959</v>
      </c>
      <c r="J535" s="2">
        <v>0.143693047337</v>
      </c>
      <c r="K535" s="2">
        <v>0.13798769313000001</v>
      </c>
      <c r="L535" s="2">
        <v>9.8762347961900004E-2</v>
      </c>
      <c r="M535" s="2">
        <v>6.9120397764599995E-2</v>
      </c>
      <c r="N535" s="2">
        <v>0.10004160502999999</v>
      </c>
      <c r="O535" s="2">
        <v>0.18208579881699999</v>
      </c>
      <c r="P535" s="2">
        <v>0.36864825772499998</v>
      </c>
      <c r="Q535" s="2">
        <v>9.7930493918500006E-2</v>
      </c>
      <c r="R535" s="2">
        <v>0.13235061226200001</v>
      </c>
      <c r="S535" s="2">
        <v>0.100494103386</v>
      </c>
      <c r="T535" s="2">
        <v>7.2483912721899996E-2</v>
      </c>
      <c r="U535" s="2">
        <v>0.13720841551599999</v>
      </c>
    </row>
    <row r="536" spans="1:21" x14ac:dyDescent="0.3">
      <c r="A536" s="3" t="s">
        <v>551</v>
      </c>
      <c r="B536" s="2">
        <v>4.5903848959499997E-2</v>
      </c>
      <c r="C536" s="2">
        <v>3.9706047786899998E-2</v>
      </c>
      <c r="D536" s="2">
        <v>7.2324964805299999E-2</v>
      </c>
      <c r="E536" s="2">
        <v>3.24464442796E-3</v>
      </c>
      <c r="F536" s="2">
        <v>6.4047201747500001E-3</v>
      </c>
      <c r="G536" s="2">
        <v>3.70754586262E-2</v>
      </c>
      <c r="H536" s="2">
        <v>6.4358422177200003E-2</v>
      </c>
      <c r="I536" s="2">
        <v>6.2710736291400004E-2</v>
      </c>
      <c r="J536" s="2">
        <v>7.8707432366599994E-2</v>
      </c>
      <c r="K536" s="2">
        <v>6.0045778849200003E-2</v>
      </c>
      <c r="L536" s="2">
        <v>6.1416211831400003E-2</v>
      </c>
      <c r="M536" s="2">
        <v>9.4219666076399994E-3</v>
      </c>
      <c r="N536" s="2">
        <v>9.6118081427899998E-3</v>
      </c>
      <c r="O536" s="2">
        <v>6.5320824859600002E-2</v>
      </c>
      <c r="P536" s="2">
        <v>4.3673907128800003E-2</v>
      </c>
      <c r="Q536" s="2">
        <v>9.30989615214E-2</v>
      </c>
      <c r="R536" s="2">
        <v>6.40092495244E-2</v>
      </c>
      <c r="S536" s="2">
        <v>3.1512061045399997E-2</v>
      </c>
      <c r="T536" s="2">
        <v>2.3547466122599999E-2</v>
      </c>
      <c r="U536" s="2">
        <v>5.06905678847E-2</v>
      </c>
    </row>
    <row r="537" spans="1:21" x14ac:dyDescent="0.3">
      <c r="A537" s="3" t="s">
        <v>552</v>
      </c>
      <c r="B537" s="2">
        <v>7.7983539094700002E-2</v>
      </c>
      <c r="C537" s="2">
        <v>1.24356995885E-2</v>
      </c>
      <c r="D537" s="2">
        <v>5.0810185185200002E-2</v>
      </c>
      <c r="E537" s="2">
        <v>5.2983539094699997E-3</v>
      </c>
      <c r="F537" s="2">
        <v>6.3657407407399997E-3</v>
      </c>
      <c r="G537" s="2">
        <v>3.86316872428E-2</v>
      </c>
      <c r="H537" s="2">
        <v>4.3106995884799999E-2</v>
      </c>
      <c r="I537" s="2">
        <v>4.8971193415600002E-2</v>
      </c>
      <c r="J537" s="2">
        <v>3.2291666666699997E-2</v>
      </c>
      <c r="K537" s="2">
        <v>6.8801440329200004E-3</v>
      </c>
      <c r="L537" s="2">
        <v>2.8240740740700002E-2</v>
      </c>
      <c r="M537" s="2">
        <v>1.49048353909E-2</v>
      </c>
      <c r="N537" s="2">
        <v>2.0460390946499998E-2</v>
      </c>
      <c r="O537" s="2">
        <v>5.7304526749000002E-2</v>
      </c>
      <c r="P537" s="2">
        <v>2.7777777777800002E-2</v>
      </c>
      <c r="Q537" s="2">
        <v>3.4143518518499998E-2</v>
      </c>
      <c r="R537" s="2">
        <v>4.4907407407399999E-2</v>
      </c>
      <c r="S537" s="2">
        <v>3.1018518518499998E-2</v>
      </c>
      <c r="T537" s="2">
        <v>8.3333333333300008E-3</v>
      </c>
      <c r="U537" s="2">
        <v>7.4074074074099994E-2</v>
      </c>
    </row>
    <row r="538" spans="1:21" x14ac:dyDescent="0.3">
      <c r="A538" s="3" t="s">
        <v>553</v>
      </c>
      <c r="B538" s="2">
        <v>9.3994142849699994E-2</v>
      </c>
      <c r="C538" s="2">
        <v>0.104913662007</v>
      </c>
      <c r="D538" s="2">
        <v>0.103585691417</v>
      </c>
      <c r="E538" s="2">
        <v>1.24255572026E-2</v>
      </c>
      <c r="F538" s="2">
        <v>4.8041116393000002E-2</v>
      </c>
      <c r="G538" s="2">
        <v>0.15353652937699999</v>
      </c>
      <c r="H538" s="2">
        <v>0.15278036330100001</v>
      </c>
      <c r="I538" s="2">
        <v>0.10932794106099999</v>
      </c>
      <c r="J538" s="2">
        <v>0.17633052626699999</v>
      </c>
      <c r="K538" s="2">
        <v>6.4383253112099997E-2</v>
      </c>
      <c r="L538" s="2">
        <v>9.8015006621100007E-2</v>
      </c>
      <c r="M538" s="2">
        <v>5.7832696755000003E-2</v>
      </c>
      <c r="N538" s="2">
        <v>8.2998767258399997E-2</v>
      </c>
      <c r="O538" s="2">
        <v>0.21271551652599999</v>
      </c>
      <c r="P538" s="2">
        <v>0.106515503776</v>
      </c>
      <c r="Q538" s="2">
        <v>8.0805290892400003E-2</v>
      </c>
      <c r="R538" s="2">
        <v>0.10705973146800001</v>
      </c>
      <c r="S538" s="2">
        <v>9.6932018950099993E-2</v>
      </c>
      <c r="T538" s="2">
        <v>7.4950298846800004E-2</v>
      </c>
      <c r="U538" s="2">
        <v>5.7809595342000003E-2</v>
      </c>
    </row>
    <row r="539" spans="1:21" x14ac:dyDescent="0.3">
      <c r="A539" s="3" t="s">
        <v>554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</row>
    <row r="540" spans="1:21" x14ac:dyDescent="0.3">
      <c r="A540" s="3" t="s">
        <v>555</v>
      </c>
      <c r="B540" s="2">
        <v>2.8964237472099998E-2</v>
      </c>
      <c r="C540" s="2">
        <v>6.2930536951600002E-2</v>
      </c>
      <c r="D540" s="2">
        <v>5.6630504978300002E-2</v>
      </c>
      <c r="E540" s="2">
        <v>1.38099129085E-2</v>
      </c>
      <c r="F540" s="2">
        <v>7.3743556145900002E-2</v>
      </c>
      <c r="G540" s="2">
        <v>5.35637512286E-2</v>
      </c>
      <c r="H540" s="2">
        <v>3.8625992143799998E-2</v>
      </c>
      <c r="I540" s="2">
        <v>5.71706791294E-2</v>
      </c>
      <c r="J540" s="2">
        <v>5.5498577246700001E-2</v>
      </c>
      <c r="K540" s="2">
        <v>3.8664023187599997E-2</v>
      </c>
      <c r="L540" s="2">
        <v>4.4870336674100002E-2</v>
      </c>
      <c r="M540" s="2">
        <v>4.4367177394300003E-2</v>
      </c>
      <c r="N540" s="2">
        <v>1.67890638348E-2</v>
      </c>
      <c r="O540" s="2">
        <v>7.2239965713099999E-2</v>
      </c>
      <c r="P540" s="2">
        <v>4.2959787853499999E-2</v>
      </c>
      <c r="Q540" s="2">
        <v>4.7018714841499998E-2</v>
      </c>
      <c r="R540" s="2">
        <v>5.9757814267599997E-2</v>
      </c>
      <c r="S540" s="2">
        <v>8.5645343280200001E-2</v>
      </c>
      <c r="T540" s="2">
        <v>8.9780405405399999E-2</v>
      </c>
      <c r="U540" s="2">
        <v>4.1726093923899997E-2</v>
      </c>
    </row>
    <row r="541" spans="1:21" x14ac:dyDescent="0.3">
      <c r="A541" s="3" t="s">
        <v>556</v>
      </c>
      <c r="B541" s="2">
        <v>7.5948909414399995E-2</v>
      </c>
      <c r="C541" s="2">
        <v>7.5537262009299999E-2</v>
      </c>
      <c r="D541" s="2">
        <v>5.6348808067200003E-2</v>
      </c>
      <c r="E541" s="2">
        <v>7.9080829565499992E-3</v>
      </c>
      <c r="F541" s="2">
        <v>2.60042548487E-2</v>
      </c>
      <c r="G541" s="2">
        <v>9.4164847921600001E-2</v>
      </c>
      <c r="H541" s="2">
        <v>0.126607518365</v>
      </c>
      <c r="I541" s="2">
        <v>6.1605722024500001E-2</v>
      </c>
      <c r="J541" s="2">
        <v>0.17226797518</v>
      </c>
      <c r="K541" s="2">
        <v>4.6123587130800003E-2</v>
      </c>
      <c r="L541" s="2">
        <v>6.2742571737600006E-2</v>
      </c>
      <c r="M541" s="2">
        <v>3.8775629175500002E-2</v>
      </c>
      <c r="N541" s="2">
        <v>5.9788319311099999E-2</v>
      </c>
      <c r="O541" s="2">
        <v>0.121822275972</v>
      </c>
      <c r="P541" s="2">
        <v>6.9018321636700006E-2</v>
      </c>
      <c r="Q541" s="2">
        <v>4.55864770669E-2</v>
      </c>
      <c r="R541" s="2">
        <v>6.0264738588200001E-2</v>
      </c>
      <c r="S541" s="2">
        <v>6.4462413663100002E-2</v>
      </c>
      <c r="T541" s="2">
        <v>0.124393141537</v>
      </c>
      <c r="U541" s="2">
        <v>4.4757971650100002E-2</v>
      </c>
    </row>
    <row r="542" spans="1:21" x14ac:dyDescent="0.3">
      <c r="A542" s="3" t="s">
        <v>557</v>
      </c>
      <c r="B542" s="2">
        <v>5.0095564508300001E-2</v>
      </c>
      <c r="C542" s="2">
        <v>7.8076577802599995E-2</v>
      </c>
      <c r="D542" s="2">
        <v>8.1708432348999993E-2</v>
      </c>
      <c r="E542" s="2">
        <v>9.0890692804300004E-3</v>
      </c>
      <c r="F542" s="2">
        <v>2.8745497072100001E-2</v>
      </c>
      <c r="G542" s="2">
        <v>0.10843182393799999</v>
      </c>
      <c r="H542" s="2">
        <v>0.26404440330599999</v>
      </c>
      <c r="I542" s="2">
        <v>9.2302454543799997E-2</v>
      </c>
      <c r="J542" s="2">
        <v>0.114474211703</v>
      </c>
      <c r="K542" s="2">
        <v>5.77355340913E-2</v>
      </c>
      <c r="L542" s="2">
        <v>6.2546211759300002E-2</v>
      </c>
      <c r="M542" s="2">
        <v>6.47468789603E-2</v>
      </c>
      <c r="N542" s="2">
        <v>9.7413873171000004E-2</v>
      </c>
      <c r="O542" s="2">
        <v>0.137738723683</v>
      </c>
      <c r="P542" s="2">
        <v>0.13464109876899999</v>
      </c>
      <c r="Q542" s="2">
        <v>7.6574502954899995E-2</v>
      </c>
      <c r="R542" s="2">
        <v>0.11283865965500001</v>
      </c>
      <c r="S542" s="2">
        <v>7.3572550218300004E-2</v>
      </c>
      <c r="T542" s="2">
        <v>3.6650158088900001E-2</v>
      </c>
      <c r="U542" s="2">
        <v>0.14242999971199999</v>
      </c>
    </row>
    <row r="543" spans="1:21" x14ac:dyDescent="0.3">
      <c r="A543" s="3" t="s">
        <v>558</v>
      </c>
      <c r="B543" s="2">
        <v>5.2706552706599998E-2</v>
      </c>
      <c r="C543" s="2">
        <v>6.2130177514800003E-2</v>
      </c>
      <c r="D543" s="2">
        <v>2.4852071005899999E-2</v>
      </c>
      <c r="E543" s="2">
        <v>5.9171597633100002E-3</v>
      </c>
      <c r="F543" s="2">
        <v>4.3370589524399997E-2</v>
      </c>
      <c r="G543" s="2">
        <v>9.0116151654600005E-2</v>
      </c>
      <c r="H543" s="2">
        <v>3.8242384396200001E-2</v>
      </c>
      <c r="I543" s="2">
        <v>3.5415296953800003E-2</v>
      </c>
      <c r="J543" s="2">
        <v>4.2713127328500002E-2</v>
      </c>
      <c r="K543" s="2">
        <v>5.9346920885400001E-2</v>
      </c>
      <c r="L543" s="2">
        <v>2.4238439623099999E-2</v>
      </c>
      <c r="M543" s="2">
        <v>3.4166118781499999E-2</v>
      </c>
      <c r="N543" s="2">
        <v>3.67302213456E-2</v>
      </c>
      <c r="O543" s="2">
        <v>6.5264080648699999E-2</v>
      </c>
      <c r="P543" s="2">
        <v>0.17455621301800001</v>
      </c>
      <c r="Q543" s="2">
        <v>3.7869822485200003E-2</v>
      </c>
      <c r="R543" s="2">
        <v>2.54218715757E-2</v>
      </c>
      <c r="S543" s="2">
        <v>5.6782818321299999E-2</v>
      </c>
      <c r="T543" s="2">
        <v>3.5020819636199997E-2</v>
      </c>
      <c r="U543" s="2">
        <v>3.2982686828799998E-2</v>
      </c>
    </row>
    <row r="544" spans="1:21" x14ac:dyDescent="0.3">
      <c r="A544" s="3" t="s">
        <v>560</v>
      </c>
      <c r="B544" s="2">
        <v>6.0552268244599999E-2</v>
      </c>
      <c r="C544" s="2">
        <v>7.5104098181000001E-2</v>
      </c>
      <c r="D544" s="2">
        <v>7.5542406311600002E-2</v>
      </c>
      <c r="E544" s="2">
        <v>2.3887793118599998E-3</v>
      </c>
      <c r="F544" s="2">
        <v>2.3822046898999999E-2</v>
      </c>
      <c r="G544" s="2">
        <v>0.12546570238900001</v>
      </c>
      <c r="H544" s="2">
        <v>0.15998246767499999</v>
      </c>
      <c r="I544" s="2">
        <v>0.12919132149900001</v>
      </c>
      <c r="J544" s="2">
        <v>5.8733289502500001E-2</v>
      </c>
      <c r="K544" s="2">
        <v>9.5616918693799999E-2</v>
      </c>
      <c r="L544" s="2">
        <v>0.260552268245</v>
      </c>
      <c r="M544" s="2">
        <v>1.25794433487E-2</v>
      </c>
      <c r="N544" s="2">
        <v>1.25794433487E-2</v>
      </c>
      <c r="O544" s="2">
        <v>6.3927240850299993E-2</v>
      </c>
      <c r="P544" s="2">
        <v>8.6478194170499997E-2</v>
      </c>
      <c r="Q544" s="2">
        <v>0.18542625465699999</v>
      </c>
      <c r="R544" s="2">
        <v>5.57089634013E-2</v>
      </c>
      <c r="S544" s="2">
        <v>3.9842209072999998E-2</v>
      </c>
      <c r="T544" s="2">
        <v>4.3348674117899999E-2</v>
      </c>
      <c r="U544" s="2">
        <v>9.1737891737899993E-2</v>
      </c>
    </row>
    <row r="545" spans="1:21" x14ac:dyDescent="0.3">
      <c r="A545" s="3" t="s">
        <v>559</v>
      </c>
      <c r="B545" s="2">
        <v>4.71440329218E-2</v>
      </c>
      <c r="C545" s="2">
        <v>4.0820257901699998E-2</v>
      </c>
      <c r="D545" s="2">
        <v>2.6078067548199999E-2</v>
      </c>
      <c r="E545" s="2">
        <v>4.2981986753399997E-3</v>
      </c>
      <c r="F545" s="2">
        <v>2.8420145737499999E-2</v>
      </c>
      <c r="G545" s="2">
        <v>6.7111446690800006E-2</v>
      </c>
      <c r="H545" s="2">
        <v>5.4528892571900002E-2</v>
      </c>
      <c r="I545" s="2">
        <v>2.8613059147199998E-2</v>
      </c>
      <c r="J545" s="2">
        <v>5.77755892809E-2</v>
      </c>
      <c r="K545" s="2">
        <v>4.9117688776900002E-2</v>
      </c>
      <c r="L545" s="2">
        <v>3.7979119487699997E-2</v>
      </c>
      <c r="M545" s="2">
        <v>2.4903408606700001E-2</v>
      </c>
      <c r="N545" s="2">
        <v>2.7404674830199999E-2</v>
      </c>
      <c r="O545" s="2">
        <v>5.8050700684199999E-2</v>
      </c>
      <c r="P545" s="2">
        <v>0.14301736187200001</v>
      </c>
      <c r="Q545" s="2">
        <v>2.92215472581E-2</v>
      </c>
      <c r="R545" s="2">
        <v>1.9035530352799999E-2</v>
      </c>
      <c r="S545" s="2">
        <v>5.1483310809200003E-2</v>
      </c>
      <c r="T545" s="2">
        <v>8.5439842209100003E-2</v>
      </c>
      <c r="U545" s="2">
        <v>2.7096869140699999E-2</v>
      </c>
    </row>
    <row r="546" spans="1:21" x14ac:dyDescent="0.3">
      <c r="A546" s="3" t="s">
        <v>561</v>
      </c>
      <c r="B546" s="2">
        <v>0.11203703703700001</v>
      </c>
      <c r="C546" s="2">
        <v>5.4115226337399999E-2</v>
      </c>
      <c r="D546" s="2">
        <v>6.2037037036999997E-2</v>
      </c>
      <c r="E546" s="2">
        <v>1.9855967078200001E-2</v>
      </c>
      <c r="F546" s="2">
        <v>1.33744855967E-2</v>
      </c>
      <c r="G546" s="2">
        <v>6.4814814814800004E-2</v>
      </c>
      <c r="H546" s="2">
        <v>6.1213991769500001E-2</v>
      </c>
      <c r="I546" s="2">
        <v>7.3148148148100001E-2</v>
      </c>
      <c r="J546" s="2">
        <v>6.7592592592600004E-2</v>
      </c>
      <c r="K546" s="2">
        <v>0.130967078189</v>
      </c>
      <c r="L546" s="2">
        <v>0.108744855967</v>
      </c>
      <c r="M546" s="2">
        <v>2.5000000000000001E-2</v>
      </c>
      <c r="N546" s="2">
        <v>1.43004115226E-2</v>
      </c>
      <c r="O546" s="2">
        <v>9.5370370370399998E-2</v>
      </c>
      <c r="P546" s="2">
        <v>5.37037037037E-2</v>
      </c>
      <c r="Q546" s="2">
        <v>0.113374485597</v>
      </c>
      <c r="R546" s="2">
        <v>0.114814814815</v>
      </c>
      <c r="S546" s="2">
        <v>0.14701646090500001</v>
      </c>
      <c r="T546" s="2">
        <v>3.2510288065800003E-2</v>
      </c>
      <c r="U546" s="2">
        <v>0.102777777778</v>
      </c>
    </row>
    <row r="547" spans="1:21" x14ac:dyDescent="0.3">
      <c r="A547" s="3" t="s">
        <v>562</v>
      </c>
      <c r="B547" s="2">
        <v>3.5020819636199997E-2</v>
      </c>
      <c r="C547" s="2">
        <v>5.5204909051100003E-2</v>
      </c>
      <c r="D547" s="2">
        <v>5.3057199211000002E-2</v>
      </c>
      <c r="E547" s="2">
        <v>1.39820293666E-2</v>
      </c>
      <c r="F547" s="2">
        <v>1.3412228796799999E-2</v>
      </c>
      <c r="G547" s="2">
        <v>7.6134122287999997E-2</v>
      </c>
      <c r="H547" s="2">
        <v>8.4527722989300003E-2</v>
      </c>
      <c r="I547" s="2">
        <v>7.4994521148399995E-2</v>
      </c>
      <c r="J547" s="2">
        <v>5.3648915187399997E-2</v>
      </c>
      <c r="K547" s="2">
        <v>3.9623055007699998E-2</v>
      </c>
      <c r="L547" s="2">
        <v>5.4678939294299997E-2</v>
      </c>
      <c r="M547" s="2">
        <v>4.1858426473800003E-2</v>
      </c>
      <c r="N547" s="2">
        <v>6.6469428007899997E-2</v>
      </c>
      <c r="O547" s="2">
        <v>7.15976331361E-2</v>
      </c>
      <c r="P547" s="2">
        <v>6.5790050405399994E-2</v>
      </c>
      <c r="Q547" s="2">
        <v>7.7120315581899995E-2</v>
      </c>
      <c r="R547" s="2">
        <v>0.11617357002000001</v>
      </c>
      <c r="S547" s="2">
        <v>3.2456717072100003E-2</v>
      </c>
      <c r="T547" s="2">
        <v>2.5290379136500001E-2</v>
      </c>
      <c r="U547" s="2">
        <v>0.12765724304199999</v>
      </c>
    </row>
    <row r="548" spans="1:21" x14ac:dyDescent="0.3">
      <c r="A548" s="3" t="s">
        <v>563</v>
      </c>
      <c r="B548" s="2">
        <v>0.11626207721200001</v>
      </c>
      <c r="C548" s="2">
        <v>7.0169859284800004E-2</v>
      </c>
      <c r="D548" s="2">
        <v>8.2012493156499999E-2</v>
      </c>
      <c r="E548" s="2">
        <v>3.3204631807100003E-2</v>
      </c>
      <c r="F548" s="2">
        <v>2.5848024467400001E-2</v>
      </c>
      <c r="G548" s="2">
        <v>7.5748329466800005E-2</v>
      </c>
      <c r="H548" s="2">
        <v>8.4916420326399997E-2</v>
      </c>
      <c r="I548" s="2">
        <v>6.6094818812300005E-2</v>
      </c>
      <c r="J548" s="2">
        <v>5.7176055716799998E-2</v>
      </c>
      <c r="K548" s="2">
        <v>7.6321930276899999E-2</v>
      </c>
      <c r="L548" s="2">
        <v>6.6390520393800001E-2</v>
      </c>
      <c r="M548" s="2">
        <v>3.88549015508E-2</v>
      </c>
      <c r="N548" s="2">
        <v>2.7538656308400002E-2</v>
      </c>
      <c r="O548" s="2">
        <v>7.7308439602500001E-2</v>
      </c>
      <c r="P548" s="2">
        <v>8.5059816186000003E-2</v>
      </c>
      <c r="Q548" s="2">
        <v>7.9997819734699993E-2</v>
      </c>
      <c r="R548" s="2">
        <v>7.5404096879599994E-2</v>
      </c>
      <c r="S548" s="2">
        <v>6.7979808804399994E-2</v>
      </c>
      <c r="T548" s="2">
        <v>5.4326925465299998E-2</v>
      </c>
      <c r="U548" s="2">
        <v>0.101333175096</v>
      </c>
    </row>
    <row r="549" spans="1:21" x14ac:dyDescent="0.3">
      <c r="A549" s="3" t="s">
        <v>564</v>
      </c>
      <c r="B549" s="2">
        <v>0.16585724388</v>
      </c>
      <c r="C549" s="2">
        <v>9.0745329287999998E-2</v>
      </c>
      <c r="D549" s="2">
        <v>0.11314228287899999</v>
      </c>
      <c r="E549" s="2">
        <v>2.5117320319300002E-2</v>
      </c>
      <c r="F549" s="2">
        <v>5.2400557590900003E-2</v>
      </c>
      <c r="G549" s="2">
        <v>0.14205947218100001</v>
      </c>
      <c r="H549" s="2">
        <v>0.16382073571899999</v>
      </c>
      <c r="I549" s="2">
        <v>0.13255000598899999</v>
      </c>
      <c r="J549" s="2">
        <v>0.122709823922</v>
      </c>
      <c r="K549" s="2">
        <v>0.10891874547200001</v>
      </c>
      <c r="L549" s="2">
        <v>9.1285274107199998E-2</v>
      </c>
      <c r="M549" s="2">
        <v>0.103193675623</v>
      </c>
      <c r="N549" s="2">
        <v>0.223588644216</v>
      </c>
      <c r="O549" s="2">
        <v>0.23737227602899999</v>
      </c>
      <c r="P549" s="2">
        <v>0.18409057552999999</v>
      </c>
      <c r="Q549" s="2">
        <v>0.131155767315</v>
      </c>
      <c r="R549" s="2">
        <v>0.122701358828</v>
      </c>
      <c r="S549" s="2">
        <v>0.20450721018500001</v>
      </c>
      <c r="T549" s="2">
        <v>9.6924663514199996E-2</v>
      </c>
      <c r="U549" s="2">
        <v>0.19985551590100001</v>
      </c>
    </row>
    <row r="550" spans="1:21" x14ac:dyDescent="0.3">
      <c r="A550" s="3" t="s">
        <v>565</v>
      </c>
      <c r="B550" s="2">
        <v>0.123678878203</v>
      </c>
      <c r="C550" s="2">
        <v>5.4027456568200002E-2</v>
      </c>
      <c r="D550" s="2">
        <v>5.07825867584E-2</v>
      </c>
      <c r="E550" s="2">
        <v>2.38015592657E-2</v>
      </c>
      <c r="F550" s="2">
        <v>1.7825715245100002E-2</v>
      </c>
      <c r="G550" s="2">
        <v>4.9386393899500003E-2</v>
      </c>
      <c r="H550" s="2">
        <v>5.72767163392E-2</v>
      </c>
      <c r="I550" s="2">
        <v>5.5446289186000003E-2</v>
      </c>
      <c r="J550" s="2">
        <v>5.4260815376199999E-2</v>
      </c>
      <c r="K550" s="2">
        <v>9.0824323473900001E-2</v>
      </c>
      <c r="L550" s="2">
        <v>7.7636107168399998E-2</v>
      </c>
      <c r="M550" s="2">
        <v>2.4875094567699998E-2</v>
      </c>
      <c r="N550" s="2">
        <v>1.6369030875800002E-2</v>
      </c>
      <c r="O550" s="2">
        <v>8.3277528507199994E-2</v>
      </c>
      <c r="P550" s="2">
        <v>5.19311722218E-2</v>
      </c>
      <c r="Q550" s="2">
        <v>8.1860066846500004E-2</v>
      </c>
      <c r="R550" s="2">
        <v>9.0475738959199997E-2</v>
      </c>
      <c r="S550" s="2">
        <v>9.7384098225999999E-2</v>
      </c>
      <c r="T550" s="2">
        <v>3.3329278964200001E-2</v>
      </c>
      <c r="U550" s="2">
        <v>7.8009525419600004E-2</v>
      </c>
    </row>
    <row r="551" spans="1:21" x14ac:dyDescent="0.3">
      <c r="A551" s="3" t="s">
        <v>566</v>
      </c>
      <c r="B551" s="2">
        <v>6.3360531389399996E-2</v>
      </c>
      <c r="C551" s="2">
        <v>0.196044118302</v>
      </c>
      <c r="D551" s="2">
        <v>0.28817446637999999</v>
      </c>
      <c r="E551" s="2">
        <v>3.3665278252199997E-2</v>
      </c>
      <c r="F551" s="2">
        <v>3.5097943110800001E-2</v>
      </c>
      <c r="G551" s="2">
        <v>0.20817453232899999</v>
      </c>
      <c r="H551" s="2">
        <v>0.34340200174399999</v>
      </c>
      <c r="I551" s="2">
        <v>0.36222447793000001</v>
      </c>
      <c r="J551" s="2">
        <v>0.17707845913</v>
      </c>
      <c r="K551" s="2">
        <v>8.63705476241E-2</v>
      </c>
      <c r="L551" s="2">
        <v>0.20879107589400001</v>
      </c>
      <c r="M551" s="2">
        <v>0.17656817457400001</v>
      </c>
      <c r="N551" s="2">
        <v>0.21535263073700001</v>
      </c>
      <c r="O551" s="2">
        <v>0.27306803845299998</v>
      </c>
      <c r="P551" s="2">
        <v>0.228624156838</v>
      </c>
      <c r="Q551" s="2">
        <v>0.203605928962</v>
      </c>
      <c r="R551" s="2">
        <v>0.19460189973</v>
      </c>
      <c r="S551" s="2">
        <v>0.10805636682600001</v>
      </c>
      <c r="T551" s="2">
        <v>7.8361879439200005E-2</v>
      </c>
      <c r="U551" s="2">
        <v>0.64394764929799997</v>
      </c>
    </row>
    <row r="552" spans="1:21" x14ac:dyDescent="0.3">
      <c r="A552" s="3" t="s">
        <v>567</v>
      </c>
      <c r="B552" s="2">
        <v>0.112823663468</v>
      </c>
      <c r="C552" s="2">
        <v>3.6322838719699997E-2</v>
      </c>
      <c r="D552" s="2">
        <v>3.1369868356499998E-2</v>
      </c>
      <c r="E552" s="2">
        <v>1.0761739977099999E-2</v>
      </c>
      <c r="F552" s="2">
        <v>7.0917642555400002E-3</v>
      </c>
      <c r="G552" s="2">
        <v>3.4896703840099998E-2</v>
      </c>
      <c r="H552" s="2">
        <v>3.7330686639500003E-2</v>
      </c>
      <c r="I552" s="2">
        <v>3.68966795274E-2</v>
      </c>
      <c r="J552" s="2">
        <v>4.4780890396799999E-2</v>
      </c>
      <c r="K552" s="2">
        <v>6.5861591806500003E-2</v>
      </c>
      <c r="L552" s="2">
        <v>5.5475258152299999E-2</v>
      </c>
      <c r="M552" s="2">
        <v>1.54541759098E-2</v>
      </c>
      <c r="N552" s="2">
        <v>7.7724880959899999E-3</v>
      </c>
      <c r="O552" s="2">
        <v>4.8382881269799997E-2</v>
      </c>
      <c r="P552" s="2">
        <v>3.5815134063399999E-2</v>
      </c>
      <c r="Q552" s="2">
        <v>5.8451194826600002E-2</v>
      </c>
      <c r="R552" s="2">
        <v>6.4519797708300006E-2</v>
      </c>
      <c r="S552" s="2">
        <v>7.3510811381199997E-2</v>
      </c>
      <c r="T552" s="2">
        <v>1.6397190701799999E-2</v>
      </c>
      <c r="U552" s="2">
        <v>5.5412420556700002E-2</v>
      </c>
    </row>
    <row r="553" spans="1:21" x14ac:dyDescent="0.3">
      <c r="A553" s="3" t="s">
        <v>568</v>
      </c>
      <c r="B553" s="2">
        <v>3.5020819636199997E-2</v>
      </c>
      <c r="C553" s="2">
        <v>5.5204909051100003E-2</v>
      </c>
      <c r="D553" s="2">
        <v>5.3057199211000002E-2</v>
      </c>
      <c r="E553" s="2">
        <v>1.39820293666E-2</v>
      </c>
      <c r="F553" s="2">
        <v>1.3412228796799999E-2</v>
      </c>
      <c r="G553" s="2">
        <v>7.6134122287999997E-2</v>
      </c>
      <c r="H553" s="2">
        <v>8.4527722989300003E-2</v>
      </c>
      <c r="I553" s="2">
        <v>7.4994521148399995E-2</v>
      </c>
      <c r="J553" s="2">
        <v>5.3648915187399997E-2</v>
      </c>
      <c r="K553" s="2">
        <v>3.9623055007699998E-2</v>
      </c>
      <c r="L553" s="2">
        <v>5.4678939294299997E-2</v>
      </c>
      <c r="M553" s="2">
        <v>4.1858426473800003E-2</v>
      </c>
      <c r="N553" s="2">
        <v>6.6469428007899997E-2</v>
      </c>
      <c r="O553" s="2">
        <v>7.15976331361E-2</v>
      </c>
      <c r="P553" s="2">
        <v>6.5790050405399994E-2</v>
      </c>
      <c r="Q553" s="2">
        <v>7.7120315581899995E-2</v>
      </c>
      <c r="R553" s="2">
        <v>0.11617357002000001</v>
      </c>
      <c r="S553" s="2">
        <v>3.2456717072100003E-2</v>
      </c>
      <c r="T553" s="2">
        <v>2.5290379136500001E-2</v>
      </c>
      <c r="U553" s="2">
        <v>0.12765724304199999</v>
      </c>
    </row>
    <row r="554" spans="1:21" x14ac:dyDescent="0.3">
      <c r="A554" s="3" t="s">
        <v>569</v>
      </c>
      <c r="B554" s="2">
        <v>0.14782313092300001</v>
      </c>
      <c r="C554" s="2">
        <v>0.32672105454099998</v>
      </c>
      <c r="D554" s="2">
        <v>0.118273043284</v>
      </c>
      <c r="E554" s="2">
        <v>2.06740800888E-2</v>
      </c>
      <c r="F554" s="2">
        <v>5.5234565224500001E-2</v>
      </c>
      <c r="G554" s="2">
        <v>0.112086757178</v>
      </c>
      <c r="H554" s="2">
        <v>0.118993920373</v>
      </c>
      <c r="I554" s="2">
        <v>9.2537432404900005E-2</v>
      </c>
      <c r="J554" s="2">
        <v>0.102203856749</v>
      </c>
      <c r="K554" s="2">
        <v>8.0757738722799996E-2</v>
      </c>
      <c r="L554" s="2">
        <v>5.35962883606E-2</v>
      </c>
      <c r="M554" s="2">
        <v>0.12793618864199999</v>
      </c>
      <c r="N554" s="2">
        <v>0.15420110192799999</v>
      </c>
      <c r="O554" s="2">
        <v>8.8152675747400003E-2</v>
      </c>
      <c r="P554" s="2">
        <v>0.12885724922899999</v>
      </c>
      <c r="Q554" s="2">
        <v>0.24650613174399999</v>
      </c>
      <c r="R554" s="2">
        <v>0.15594418433000001</v>
      </c>
      <c r="S554" s="2">
        <v>7.6144263907300003E-2</v>
      </c>
      <c r="T554" s="2">
        <v>0.109925602042</v>
      </c>
      <c r="U554" s="2">
        <v>6.8226991828800002E-2</v>
      </c>
    </row>
    <row r="555" spans="1:21" x14ac:dyDescent="0.3">
      <c r="A555" s="3" t="s">
        <v>570</v>
      </c>
      <c r="B555" s="2">
        <v>9.5486111111100003E-2</v>
      </c>
      <c r="C555" s="2">
        <v>5.3819444444399997E-2</v>
      </c>
      <c r="D555" s="2">
        <v>9.5486111111100003E-2</v>
      </c>
      <c r="E555" s="2">
        <v>0</v>
      </c>
      <c r="F555" s="2">
        <v>7.9166666666699997E-2</v>
      </c>
      <c r="G555" s="2">
        <v>0.12048611111099999</v>
      </c>
      <c r="H555" s="2">
        <v>0.14027777777799999</v>
      </c>
      <c r="I555" s="2">
        <v>7.0486111111099994E-2</v>
      </c>
      <c r="J555" s="2">
        <v>0.17083333333299999</v>
      </c>
      <c r="K555" s="2">
        <v>8.4375000000000006E-2</v>
      </c>
      <c r="L555" s="2">
        <v>4.54861111111E-2</v>
      </c>
      <c r="M555" s="2">
        <v>3.6111111111099999E-2</v>
      </c>
      <c r="N555" s="2">
        <v>5.3819444444399997E-2</v>
      </c>
      <c r="O555" s="2">
        <v>0.166666666667</v>
      </c>
      <c r="P555" s="2">
        <v>0.176041666667</v>
      </c>
      <c r="Q555" s="2">
        <v>9.5486111111100003E-2</v>
      </c>
      <c r="R555" s="2">
        <v>0.11215277777800001</v>
      </c>
      <c r="S555" s="2">
        <v>7.8819444444400005E-2</v>
      </c>
      <c r="T555" s="2">
        <v>0.1</v>
      </c>
      <c r="U555" s="2">
        <v>0.102777777778</v>
      </c>
    </row>
    <row r="556" spans="1:21" x14ac:dyDescent="0.3">
      <c r="A556" s="3" t="s">
        <v>571</v>
      </c>
      <c r="B556" s="2">
        <v>0.11103704509200001</v>
      </c>
      <c r="C556" s="2">
        <v>0.146313446603</v>
      </c>
      <c r="D556" s="2">
        <v>0.194039575242</v>
      </c>
      <c r="E556" s="2">
        <v>2.27258226428E-2</v>
      </c>
      <c r="F556" s="2">
        <v>5.3594115053199998E-2</v>
      </c>
      <c r="G556" s="2">
        <v>0.20236663321699999</v>
      </c>
      <c r="H556" s="2">
        <v>0.31663488438199999</v>
      </c>
      <c r="I556" s="2">
        <v>0.18774996098800001</v>
      </c>
      <c r="J556" s="2">
        <v>0.14052771636399999</v>
      </c>
      <c r="K556" s="2">
        <v>0.13932318308700001</v>
      </c>
      <c r="L556" s="2">
        <v>0.167453278431</v>
      </c>
      <c r="M556" s="2">
        <v>0.109224850927</v>
      </c>
      <c r="N556" s="2">
        <v>0.18634593131999999</v>
      </c>
      <c r="O556" s="2">
        <v>0.22872953318799999</v>
      </c>
      <c r="P556" s="2">
        <v>0.25204892422699998</v>
      </c>
      <c r="Q556" s="2">
        <v>0.166861311033</v>
      </c>
      <c r="R556" s="2">
        <v>0.18499697864799999</v>
      </c>
      <c r="S556" s="2">
        <v>0.123015023076</v>
      </c>
      <c r="T556" s="2">
        <v>5.42755845808E-2</v>
      </c>
      <c r="U556" s="2">
        <v>0.51014475494199996</v>
      </c>
    </row>
    <row r="557" spans="1:21" x14ac:dyDescent="0.3">
      <c r="A557" s="3" t="s">
        <v>572</v>
      </c>
      <c r="B557" s="2">
        <v>4.3928439488899997E-2</v>
      </c>
      <c r="C557" s="2">
        <v>1.88767745392E-2</v>
      </c>
      <c r="D557" s="2">
        <v>7.8381113392099994E-2</v>
      </c>
      <c r="E557" s="2">
        <v>3.1055177129699998E-3</v>
      </c>
      <c r="F557" s="2">
        <v>6.6182480297299999E-3</v>
      </c>
      <c r="G557" s="2">
        <v>5.0821937321899997E-2</v>
      </c>
      <c r="H557" s="2">
        <v>6.4806504912599996E-2</v>
      </c>
      <c r="I557" s="2">
        <v>5.81281469853E-2</v>
      </c>
      <c r="J557" s="2">
        <v>8.6378456708100002E-2</v>
      </c>
      <c r="K557" s="2">
        <v>4.5238408563800001E-2</v>
      </c>
      <c r="L557" s="2">
        <v>6.7775616302499994E-2</v>
      </c>
      <c r="M557" s="2">
        <v>3.6592923559999997E-2</v>
      </c>
      <c r="N557" s="2">
        <v>4.0735018943699998E-2</v>
      </c>
      <c r="O557" s="2">
        <v>7.6957211286900001E-2</v>
      </c>
      <c r="P557" s="2">
        <v>2.7574610777900001E-2</v>
      </c>
      <c r="Q557" s="2">
        <v>0.117754450045</v>
      </c>
      <c r="R557" s="2">
        <v>6.2601707612699994E-2</v>
      </c>
      <c r="S557" s="2">
        <v>5.1785241191200003E-2</v>
      </c>
      <c r="T557" s="2">
        <v>2.9979913921199999E-2</v>
      </c>
      <c r="U557" s="2">
        <v>4.2244299199000003E-2</v>
      </c>
    </row>
    <row r="558" spans="1:21" x14ac:dyDescent="0.3">
      <c r="A558" s="3" t="s">
        <v>573</v>
      </c>
      <c r="B558" s="2">
        <v>5.6410256410300001E-2</v>
      </c>
      <c r="C558" s="2">
        <v>4.6986631601999999E-2</v>
      </c>
      <c r="D558" s="2">
        <v>4.4378698224900003E-2</v>
      </c>
      <c r="E558" s="2">
        <v>1.3412228796799999E-2</v>
      </c>
      <c r="F558" s="2">
        <v>1.7357001972400001E-2</v>
      </c>
      <c r="G558" s="2">
        <v>3.9053254437899997E-2</v>
      </c>
      <c r="H558" s="2">
        <v>3.04185842647E-2</v>
      </c>
      <c r="I558" s="2">
        <v>3.7058952443600003E-2</v>
      </c>
      <c r="J558" s="2">
        <v>2.4304185842599999E-2</v>
      </c>
      <c r="K558" s="2">
        <v>5.6213017751499998E-2</v>
      </c>
      <c r="L558" s="2">
        <v>5.0931404777599998E-2</v>
      </c>
      <c r="M558" s="2">
        <v>3.04843304843E-2</v>
      </c>
      <c r="N558" s="2">
        <v>2.5290379136500001E-2</v>
      </c>
      <c r="O558" s="2">
        <v>8.3673022134599997E-2</v>
      </c>
      <c r="P558" s="2">
        <v>8.3278544817000005E-2</v>
      </c>
      <c r="Q558" s="2">
        <v>7.2101687486299998E-2</v>
      </c>
      <c r="R558" s="2">
        <v>4.8630287091799999E-2</v>
      </c>
      <c r="S558" s="2">
        <v>7.15976331361E-2</v>
      </c>
      <c r="T558" s="2">
        <v>3.02870918256E-2</v>
      </c>
      <c r="U558" s="2">
        <v>4.4817006355499997E-2</v>
      </c>
    </row>
    <row r="559" spans="1:21" x14ac:dyDescent="0.3">
      <c r="A559" s="3" t="s">
        <v>574</v>
      </c>
      <c r="B559" s="2">
        <v>7.8831171252399995E-2</v>
      </c>
      <c r="C559" s="2">
        <v>7.8133831018199998E-2</v>
      </c>
      <c r="D559" s="2">
        <v>7.26180856559E-2</v>
      </c>
      <c r="E559" s="2">
        <v>1.6715683695000001E-2</v>
      </c>
      <c r="F559" s="2">
        <v>3.0044123080600001E-2</v>
      </c>
      <c r="G559" s="2">
        <v>7.9583960108999999E-2</v>
      </c>
      <c r="H559" s="2">
        <v>5.77448510131E-2</v>
      </c>
      <c r="I559" s="2">
        <v>0.10132354809000001</v>
      </c>
      <c r="J559" s="2">
        <v>4.7592361608800003E-2</v>
      </c>
      <c r="K559" s="2">
        <v>7.2411165828999993E-2</v>
      </c>
      <c r="L559" s="2">
        <v>7.1764632509400003E-2</v>
      </c>
      <c r="M559" s="2">
        <v>3.8082902914299999E-2</v>
      </c>
      <c r="N559" s="2">
        <v>6.5640025300199994E-2</v>
      </c>
      <c r="O559" s="2">
        <v>8.0594830364900005E-2</v>
      </c>
      <c r="P559" s="2">
        <v>5.9224547441899998E-2</v>
      </c>
      <c r="Q559" s="2">
        <v>6.2077191987900002E-2</v>
      </c>
      <c r="R559" s="2">
        <v>0.12834433119999999</v>
      </c>
      <c r="S559" s="2">
        <v>7.1893505100899993E-2</v>
      </c>
      <c r="T559" s="2">
        <v>3.1751278041499999E-2</v>
      </c>
      <c r="U559" s="2">
        <v>6.9585636784300006E-2</v>
      </c>
    </row>
    <row r="560" spans="1:21" x14ac:dyDescent="0.3">
      <c r="A560" s="3" t="s">
        <v>575</v>
      </c>
      <c r="B560" s="2">
        <v>0.153657790021</v>
      </c>
      <c r="C560" s="2">
        <v>0.124732170187</v>
      </c>
      <c r="D560" s="2">
        <v>6.9146005509599998E-2</v>
      </c>
      <c r="E560" s="2">
        <v>3.3272115090300002E-2</v>
      </c>
      <c r="F560" s="2">
        <v>4.5576981940600003E-2</v>
      </c>
      <c r="G560" s="2">
        <v>0.178267523722</v>
      </c>
      <c r="H560" s="2">
        <v>8.87052341598E-2</v>
      </c>
      <c r="I560" s="2">
        <v>0.15448423630200001</v>
      </c>
      <c r="J560" s="2">
        <v>6.8044077135000006E-2</v>
      </c>
      <c r="K560" s="2">
        <v>2.70278543006E-2</v>
      </c>
      <c r="L560" s="2">
        <v>9.9479644934200001E-2</v>
      </c>
      <c r="M560" s="2">
        <v>7.7808386899300003E-2</v>
      </c>
      <c r="N560" s="2">
        <v>5.4025099479599999E-2</v>
      </c>
      <c r="O560" s="2">
        <v>0.107162534435</v>
      </c>
      <c r="P560" s="2">
        <v>0.18983777165599999</v>
      </c>
      <c r="Q560" s="2">
        <v>0.103305785124</v>
      </c>
      <c r="R560" s="2">
        <v>0.17018671564099999</v>
      </c>
      <c r="S560" s="2">
        <v>0.120232629324</v>
      </c>
      <c r="T560" s="2">
        <v>3.0303030303000002E-2</v>
      </c>
      <c r="U560" s="2">
        <v>0.10250994796399999</v>
      </c>
    </row>
    <row r="561" spans="1:21" x14ac:dyDescent="0.3">
      <c r="A561" s="3" t="s">
        <v>576</v>
      </c>
      <c r="B561" s="2">
        <v>0.14161126938900001</v>
      </c>
      <c r="C561" s="2">
        <v>9.5795285752600004E-2</v>
      </c>
      <c r="D561" s="2">
        <v>8.9532501765399994E-2</v>
      </c>
      <c r="E561" s="2">
        <v>4.3908277936099999E-2</v>
      </c>
      <c r="F561" s="2">
        <v>8.5481804125000005E-2</v>
      </c>
      <c r="G561" s="2">
        <v>0.13707660652100001</v>
      </c>
      <c r="H561" s="2">
        <v>0.121956345728</v>
      </c>
      <c r="I561" s="2">
        <v>0.15658999318200001</v>
      </c>
      <c r="J561" s="2">
        <v>0.108438649037</v>
      </c>
      <c r="K561" s="2">
        <v>7.7284072369499995E-2</v>
      </c>
      <c r="L561" s="2">
        <v>0.13048874400400001</v>
      </c>
      <c r="M561" s="2">
        <v>6.3037231840699995E-2</v>
      </c>
      <c r="N561" s="2">
        <v>4.3945868945900003E-2</v>
      </c>
      <c r="O561" s="2">
        <v>0.128896681033</v>
      </c>
      <c r="P561" s="2">
        <v>0.120426376409</v>
      </c>
      <c r="Q561" s="2">
        <v>9.39228882071E-2</v>
      </c>
      <c r="R561" s="2">
        <v>0.12679828085799999</v>
      </c>
      <c r="S561" s="2">
        <v>0.11323766649600001</v>
      </c>
      <c r="T561" s="2">
        <v>0.10140334697</v>
      </c>
      <c r="U561" s="2">
        <v>0.12528748751999999</v>
      </c>
    </row>
    <row r="562" spans="1:21" x14ac:dyDescent="0.3">
      <c r="A562" s="3" t="s">
        <v>577</v>
      </c>
      <c r="B562" s="2">
        <v>0.119000066192</v>
      </c>
      <c r="C562" s="2">
        <v>4.8873589406799998E-2</v>
      </c>
      <c r="D562" s="2">
        <v>2.8415603376999998E-2</v>
      </c>
      <c r="E562" s="2">
        <v>8.2747828865300001E-3</v>
      </c>
      <c r="F562" s="2">
        <v>2.94755427763E-2</v>
      </c>
      <c r="G562" s="2">
        <v>5.7140554261800001E-2</v>
      </c>
      <c r="H562" s="2">
        <v>3.6669608261900001E-2</v>
      </c>
      <c r="I562" s="2">
        <v>3.4332825427099999E-2</v>
      </c>
      <c r="J562" s="2">
        <v>4.2997914699000002E-2</v>
      </c>
      <c r="K562" s="2">
        <v>8.9197939818199998E-2</v>
      </c>
      <c r="L562" s="2">
        <v>4.06820415812E-2</v>
      </c>
      <c r="M562" s="2">
        <v>1.99658779066E-2</v>
      </c>
      <c r="N562" s="2">
        <v>2.1507470588799999E-2</v>
      </c>
      <c r="O562" s="2">
        <v>6.6114834883699999E-2</v>
      </c>
      <c r="P562" s="2">
        <v>0.123086461497</v>
      </c>
      <c r="Q562" s="2">
        <v>7.6256296999200002E-2</v>
      </c>
      <c r="R562" s="2">
        <v>4.6932389108800002E-2</v>
      </c>
      <c r="S562" s="2">
        <v>8.0317748314299997E-2</v>
      </c>
      <c r="T562" s="2">
        <v>3.3997678490000002E-2</v>
      </c>
      <c r="U562" s="2">
        <v>3.8478944773199998E-2</v>
      </c>
    </row>
    <row r="563" spans="1:21" x14ac:dyDescent="0.3">
      <c r="A563" s="3" t="s">
        <v>578</v>
      </c>
      <c r="B563" s="2">
        <v>6.2874293365200007E-2</v>
      </c>
      <c r="C563" s="2">
        <v>5.2929218093800003E-2</v>
      </c>
      <c r="D563" s="2">
        <v>5.94038092913E-2</v>
      </c>
      <c r="E563" s="2">
        <v>2.3507827011000001E-2</v>
      </c>
      <c r="F563" s="2">
        <v>4.9390057606099998E-2</v>
      </c>
      <c r="G563" s="2">
        <v>6.02356433739E-2</v>
      </c>
      <c r="H563" s="2">
        <v>7.8026454322999997E-2</v>
      </c>
      <c r="I563" s="2">
        <v>5.9121163797399998E-2</v>
      </c>
      <c r="J563" s="2">
        <v>6.5872446177299995E-2</v>
      </c>
      <c r="K563" s="2">
        <v>6.8410645137500004E-2</v>
      </c>
      <c r="L563" s="2">
        <v>5.9382769178300002E-2</v>
      </c>
      <c r="M563" s="2">
        <v>4.47884818995E-2</v>
      </c>
      <c r="N563" s="2">
        <v>6.7161664762199993E-2</v>
      </c>
      <c r="O563" s="2">
        <v>0.1244223008</v>
      </c>
      <c r="P563" s="2">
        <v>5.7884732731999997E-2</v>
      </c>
      <c r="Q563" s="2">
        <v>6.7240369264799996E-2</v>
      </c>
      <c r="R563" s="2">
        <v>7.8210710439300002E-2</v>
      </c>
      <c r="S563" s="2">
        <v>0.21244235360800001</v>
      </c>
      <c r="T563" s="2">
        <v>4.69294994306E-2</v>
      </c>
      <c r="U563" s="2">
        <v>5.9645835844499999E-2</v>
      </c>
    </row>
    <row r="564" spans="1:21" x14ac:dyDescent="0.3">
      <c r="A564" s="3" t="s">
        <v>579</v>
      </c>
      <c r="B564" s="2">
        <v>5.16655708963E-2</v>
      </c>
      <c r="C564" s="2">
        <v>9.4773175542400001E-2</v>
      </c>
      <c r="D564" s="2">
        <v>9.4625246548299999E-2</v>
      </c>
      <c r="E564" s="2">
        <v>7.39644970414E-3</v>
      </c>
      <c r="F564" s="2">
        <v>3.4933158010100003E-2</v>
      </c>
      <c r="G564" s="2">
        <v>0.11900613631400001</v>
      </c>
      <c r="H564" s="2">
        <v>6.2431514354600003E-2</v>
      </c>
      <c r="I564" s="2">
        <v>7.1833223756299996E-2</v>
      </c>
      <c r="J564" s="2">
        <v>9.6570238877900005E-2</v>
      </c>
      <c r="K564" s="2">
        <v>7.9377602454499999E-2</v>
      </c>
      <c r="L564" s="2">
        <v>8.1054131054100004E-2</v>
      </c>
      <c r="M564" s="2">
        <v>3.6527503835200002E-2</v>
      </c>
      <c r="N564" s="2">
        <v>6.6179048871399998E-2</v>
      </c>
      <c r="O564" s="2">
        <v>9.4301994301999995E-2</v>
      </c>
      <c r="P564" s="2">
        <v>0.17721893491099999</v>
      </c>
      <c r="Q564" s="2">
        <v>8.0522682445800006E-2</v>
      </c>
      <c r="R564" s="2">
        <v>6.6737891737899999E-2</v>
      </c>
      <c r="S564" s="2">
        <v>9.46471619549E-2</v>
      </c>
      <c r="T564" s="2">
        <v>5.9341442033700002E-2</v>
      </c>
      <c r="U564" s="2">
        <v>6.8693841770799999E-2</v>
      </c>
    </row>
    <row r="565" spans="1:21" x14ac:dyDescent="0.3">
      <c r="A565" s="3" t="s">
        <v>580</v>
      </c>
      <c r="B565" s="2">
        <v>9.02138556876E-2</v>
      </c>
      <c r="C565" s="2">
        <v>9.6985468396299998E-2</v>
      </c>
      <c r="D565" s="2">
        <v>9.7294805303299994E-2</v>
      </c>
      <c r="E565" s="2">
        <v>2.1524589421600002E-2</v>
      </c>
      <c r="F565" s="2">
        <v>4.1151486131699999E-2</v>
      </c>
      <c r="G565" s="2">
        <v>0.15899738323000001</v>
      </c>
      <c r="H565" s="2">
        <v>0.13806532178700001</v>
      </c>
      <c r="I565" s="2">
        <v>0.13115230571200001</v>
      </c>
      <c r="J565" s="2">
        <v>0.116890462844</v>
      </c>
      <c r="K565" s="2">
        <v>9.1800225564900001E-2</v>
      </c>
      <c r="L565" s="2">
        <v>9.1923040589600005E-2</v>
      </c>
      <c r="M565" s="2">
        <v>6.3405235675400004E-2</v>
      </c>
      <c r="N565" s="2">
        <v>9.3091785077900002E-2</v>
      </c>
      <c r="O565" s="2">
        <v>0.20403937182000001</v>
      </c>
      <c r="P565" s="2">
        <v>0.16445354691399999</v>
      </c>
      <c r="Q565" s="2">
        <v>0.13243554081</v>
      </c>
      <c r="R565" s="2">
        <v>0.199477069837</v>
      </c>
      <c r="S565" s="2">
        <v>9.4751204101700001E-2</v>
      </c>
      <c r="T565" s="2">
        <v>5.4289132333100003E-2</v>
      </c>
      <c r="U565" s="2">
        <v>0.199098957553</v>
      </c>
    </row>
    <row r="566" spans="1:21" x14ac:dyDescent="0.3">
      <c r="A566" s="3" t="s">
        <v>581</v>
      </c>
      <c r="B566" s="2">
        <v>4.6986631601999999E-2</v>
      </c>
      <c r="C566" s="2">
        <v>2.6868288406700001E-2</v>
      </c>
      <c r="D566" s="2">
        <v>3.2456717072100003E-2</v>
      </c>
      <c r="E566" s="2">
        <v>2.1674337059000001E-2</v>
      </c>
      <c r="F566" s="2">
        <v>6.2174008327900002E-2</v>
      </c>
      <c r="G566" s="2">
        <v>3.05500767039E-2</v>
      </c>
      <c r="H566" s="2">
        <v>3.2390970852499999E-2</v>
      </c>
      <c r="I566" s="2">
        <v>2.9366644751299999E-2</v>
      </c>
      <c r="J566" s="2">
        <v>4.2647381108899998E-2</v>
      </c>
      <c r="K566" s="2">
        <v>4.7512601358799998E-2</v>
      </c>
      <c r="L566" s="2">
        <v>2.8994082840200001E-2</v>
      </c>
      <c r="M566" s="2">
        <v>3.02870918256E-2</v>
      </c>
      <c r="N566" s="2">
        <v>3.8658777120299997E-2</v>
      </c>
      <c r="O566" s="2">
        <v>5.2114836730200002E-2</v>
      </c>
      <c r="P566" s="2">
        <v>2.8205128205099999E-2</v>
      </c>
      <c r="Q566" s="2">
        <v>5.7769011615199997E-2</v>
      </c>
      <c r="R566" s="2">
        <v>2.7985974139800002E-2</v>
      </c>
      <c r="S566" s="2">
        <v>5.3561253561300003E-2</v>
      </c>
      <c r="T566" s="2">
        <v>0.13396888012300001</v>
      </c>
      <c r="U566" s="2">
        <v>4.6986631601999999E-2</v>
      </c>
    </row>
    <row r="567" spans="1:21" x14ac:dyDescent="0.3">
      <c r="A567" s="3" t="s">
        <v>582</v>
      </c>
      <c r="B567" s="2">
        <v>0.34508382158000001</v>
      </c>
      <c r="C567" s="2">
        <v>0.18145777997000001</v>
      </c>
      <c r="D567" s="2">
        <v>0.14241038492499999</v>
      </c>
      <c r="E567" s="2">
        <v>3.5148472768800003E-2</v>
      </c>
      <c r="F567" s="2">
        <v>6.2853144477799994E-2</v>
      </c>
      <c r="G567" s="2">
        <v>0.33299735579099998</v>
      </c>
      <c r="H567" s="2">
        <v>0.16915933115000001</v>
      </c>
      <c r="I567" s="2">
        <v>0.17250308616999999</v>
      </c>
      <c r="J567" s="2">
        <v>0.22093762840699999</v>
      </c>
      <c r="K567" s="2">
        <v>0.192389834101</v>
      </c>
      <c r="L567" s="2">
        <v>0.13212871779999999</v>
      </c>
      <c r="M567" s="2">
        <v>8.4627510272700004E-2</v>
      </c>
      <c r="N567" s="2">
        <v>0.118343829646</v>
      </c>
      <c r="O567" s="2">
        <v>0.24718976144999999</v>
      </c>
      <c r="P567" s="2">
        <v>0.44768274209699999</v>
      </c>
      <c r="Q567" s="2">
        <v>0.13065895213600001</v>
      </c>
      <c r="R567" s="2">
        <v>0.200982214613</v>
      </c>
      <c r="S567" s="2">
        <v>0.18545890908599999</v>
      </c>
      <c r="T567" s="2">
        <v>8.5708155800300001E-2</v>
      </c>
      <c r="U567" s="2">
        <v>0.20086494783700001</v>
      </c>
    </row>
    <row r="568" spans="1:21" x14ac:dyDescent="0.3">
      <c r="A568" s="3" t="s">
        <v>583</v>
      </c>
      <c r="B568" s="2">
        <v>7.6567650324099998E-2</v>
      </c>
      <c r="C568" s="2">
        <v>0.10625055280700001</v>
      </c>
      <c r="D568" s="2">
        <v>0.118555245117</v>
      </c>
      <c r="E568" s="2">
        <v>1.4232712104099999E-2</v>
      </c>
      <c r="F568" s="2">
        <v>6.23417916675E-2</v>
      </c>
      <c r="G568" s="2">
        <v>0.14560684454100001</v>
      </c>
      <c r="H568" s="2">
        <v>0.188757937238</v>
      </c>
      <c r="I568" s="2">
        <v>0.164905397358</v>
      </c>
      <c r="J568" s="2">
        <v>0.26288392961899998</v>
      </c>
      <c r="K568" s="2">
        <v>4.4109031219199998E-2</v>
      </c>
      <c r="L568" s="2">
        <v>0.14148500592800001</v>
      </c>
      <c r="M568" s="2">
        <v>4.8525081259999998E-2</v>
      </c>
      <c r="N568" s="2">
        <v>9.7824208995499998E-2</v>
      </c>
      <c r="O568" s="2">
        <v>0.11807187133200001</v>
      </c>
      <c r="P568" s="2">
        <v>0.138243077534</v>
      </c>
      <c r="Q568" s="2">
        <v>8.6387771602899996E-2</v>
      </c>
      <c r="R568" s="2">
        <v>8.26438616002E-2</v>
      </c>
      <c r="S568" s="2">
        <v>0.107134087733</v>
      </c>
      <c r="T568" s="2">
        <v>0.107148123123</v>
      </c>
      <c r="U568" s="2">
        <v>8.7570639846600004E-2</v>
      </c>
    </row>
    <row r="569" spans="1:21" x14ac:dyDescent="0.3">
      <c r="A569" s="3" t="s">
        <v>584</v>
      </c>
      <c r="B569" s="2">
        <v>8.1632653061200003E-2</v>
      </c>
      <c r="C569" s="2">
        <v>0.175765306122</v>
      </c>
      <c r="D569" s="2">
        <v>0.29183673469400001</v>
      </c>
      <c r="E569" s="2">
        <v>1.5561224489799999E-2</v>
      </c>
      <c r="F569" s="2">
        <v>5.1275510204099997E-2</v>
      </c>
      <c r="G569" s="2">
        <v>0.117346938776</v>
      </c>
      <c r="H569" s="2">
        <v>0.112244897959</v>
      </c>
      <c r="I569" s="2">
        <v>0.246173469388</v>
      </c>
      <c r="J569" s="2">
        <v>6.4285714285699999E-2</v>
      </c>
      <c r="K569" s="2">
        <v>5.6122448979599997E-2</v>
      </c>
      <c r="L569" s="2">
        <v>0.13290816326499999</v>
      </c>
      <c r="M569" s="2">
        <v>0.14183673469399999</v>
      </c>
      <c r="N569" s="2">
        <v>7.6530612244900001E-2</v>
      </c>
      <c r="O569" s="2">
        <v>0.18877551020399999</v>
      </c>
      <c r="P569" s="2">
        <v>0.15612244897999999</v>
      </c>
      <c r="Q569" s="2">
        <v>8.3928571428599996E-2</v>
      </c>
      <c r="R569" s="2">
        <v>0.219642857143</v>
      </c>
      <c r="S569" s="2">
        <v>0.16862244898000001</v>
      </c>
      <c r="T569" s="2">
        <v>9.8214285714300006E-2</v>
      </c>
      <c r="U569" s="2">
        <v>0.231632653061</v>
      </c>
    </row>
    <row r="570" spans="1:21" x14ac:dyDescent="0.3">
      <c r="A570" s="3" t="s">
        <v>585</v>
      </c>
      <c r="B570" s="2">
        <v>4.0827546296299998E-2</v>
      </c>
      <c r="C570" s="2">
        <v>3.6660879629599998E-2</v>
      </c>
      <c r="D570" s="2">
        <v>7.8330761316900005E-2</v>
      </c>
      <c r="E570" s="2">
        <v>1.28600823045E-2</v>
      </c>
      <c r="F570" s="2">
        <v>1.26382458848E-2</v>
      </c>
      <c r="G570" s="2">
        <v>4.1882073045299999E-2</v>
      </c>
      <c r="H570" s="2">
        <v>4.3733924897099999E-2</v>
      </c>
      <c r="I570" s="2">
        <v>7.3662551440299998E-2</v>
      </c>
      <c r="J570" s="2">
        <v>8.5091949588499999E-2</v>
      </c>
      <c r="K570" s="2">
        <v>2.3003472222199998E-2</v>
      </c>
      <c r="L570" s="2">
        <v>6.1866640946499997E-2</v>
      </c>
      <c r="M570" s="2">
        <v>4.18724279835E-2</v>
      </c>
      <c r="N570" s="2">
        <v>3.4809027777799997E-2</v>
      </c>
      <c r="O570" s="2">
        <v>7.9218106995899998E-2</v>
      </c>
      <c r="P570" s="2">
        <v>4.3605324074099998E-2</v>
      </c>
      <c r="Q570" s="2">
        <v>4.0801826131699998E-2</v>
      </c>
      <c r="R570" s="2">
        <v>9.8003472222200003E-2</v>
      </c>
      <c r="S570" s="2">
        <v>4.4659850823000002E-2</v>
      </c>
      <c r="T570" s="2">
        <v>1.46701388889E-2</v>
      </c>
      <c r="U570" s="2">
        <v>4.8958333333299998E-2</v>
      </c>
    </row>
    <row r="571" spans="1:21" x14ac:dyDescent="0.3">
      <c r="A571" s="3" t="s">
        <v>586</v>
      </c>
      <c r="B571" s="2">
        <v>0.15602322255199999</v>
      </c>
      <c r="C571" s="2">
        <v>5.4296204305700001E-2</v>
      </c>
      <c r="D571" s="2">
        <v>2.9177628766499999E-2</v>
      </c>
      <c r="E571" s="2">
        <v>8.9145221359099996E-3</v>
      </c>
      <c r="F571" s="2">
        <v>2.98972789723E-2</v>
      </c>
      <c r="G571" s="2">
        <v>3.5367169638800003E-2</v>
      </c>
      <c r="H571" s="2">
        <v>4.0369315522299998E-2</v>
      </c>
      <c r="I571" s="2">
        <v>3.1548689066400001E-2</v>
      </c>
      <c r="J571" s="2">
        <v>4.8934084680000003E-2</v>
      </c>
      <c r="K571" s="2">
        <v>0.103428397835</v>
      </c>
      <c r="L571" s="2">
        <v>4.2799632308199997E-2</v>
      </c>
      <c r="M571" s="2">
        <v>1.27591496822E-2</v>
      </c>
      <c r="N571" s="2">
        <v>1.4703246456299999E-2</v>
      </c>
      <c r="O571" s="2">
        <v>6.4983133592000003E-2</v>
      </c>
      <c r="P571" s="2">
        <v>5.8851927946999998E-2</v>
      </c>
      <c r="Q571" s="2">
        <v>8.5238686171399999E-2</v>
      </c>
      <c r="R571" s="2">
        <v>5.3072978303700002E-2</v>
      </c>
      <c r="S571" s="2">
        <v>8.7675956363999996E-2</v>
      </c>
      <c r="T571" s="2">
        <v>3.9591018268200003E-2</v>
      </c>
      <c r="U571" s="2">
        <v>3.7371323081800002E-2</v>
      </c>
    </row>
    <row r="572" spans="1:21" x14ac:dyDescent="0.3">
      <c r="A572" s="3" t="s">
        <v>587</v>
      </c>
      <c r="B572" s="2">
        <v>4.5605960990599999E-2</v>
      </c>
      <c r="C572" s="2">
        <v>3.5305719921100001E-2</v>
      </c>
      <c r="D572" s="2">
        <v>2.04251588867E-2</v>
      </c>
      <c r="E572" s="2">
        <v>5.9171597633100002E-3</v>
      </c>
      <c r="F572" s="2">
        <v>4.8915187376700003E-2</v>
      </c>
      <c r="G572" s="2">
        <v>2.7920227920199998E-2</v>
      </c>
      <c r="H572" s="2">
        <v>2.73285119439E-2</v>
      </c>
      <c r="I572" s="2">
        <v>2.2726276572399999E-2</v>
      </c>
      <c r="J572" s="2">
        <v>3.1996493534999997E-2</v>
      </c>
      <c r="K572" s="2">
        <v>0.10591715976299999</v>
      </c>
      <c r="L572" s="2">
        <v>2.7985974139800002E-2</v>
      </c>
      <c r="M572" s="2">
        <v>9.37979399518E-3</v>
      </c>
      <c r="N572" s="2">
        <v>2.53561253561E-2</v>
      </c>
      <c r="O572" s="2">
        <v>6.3313609467500004E-2</v>
      </c>
      <c r="P572" s="2">
        <v>5.6607495069000001E-2</v>
      </c>
      <c r="Q572" s="2">
        <v>8.4987946526400002E-2</v>
      </c>
      <c r="R572" s="2">
        <v>3.3114179267999998E-2</v>
      </c>
      <c r="S572" s="2">
        <v>7.2101687486299998E-2</v>
      </c>
      <c r="T572" s="2">
        <v>4.7315362700000002E-2</v>
      </c>
      <c r="U572" s="2">
        <v>8.9195704580299993E-3</v>
      </c>
    </row>
    <row r="573" spans="1:21" x14ac:dyDescent="0.3">
      <c r="A573" s="3" t="s">
        <v>588</v>
      </c>
      <c r="B573" s="2">
        <v>0.130713576374</v>
      </c>
      <c r="C573" s="2">
        <v>8.5793711916999998E-2</v>
      </c>
      <c r="D573" s="2">
        <v>8.0806464791499999E-2</v>
      </c>
      <c r="E573" s="2">
        <v>5.8960240096800003E-2</v>
      </c>
      <c r="F573" s="2">
        <v>0.17376310016999999</v>
      </c>
      <c r="G573" s="2">
        <v>0.13069319971099999</v>
      </c>
      <c r="H573" s="2">
        <v>9.7261764883400006E-2</v>
      </c>
      <c r="I573" s="2">
        <v>0.107914832467</v>
      </c>
      <c r="J573" s="2">
        <v>9.7945241098399999E-2</v>
      </c>
      <c r="K573" s="2">
        <v>7.7881293830800002E-2</v>
      </c>
      <c r="L573" s="2">
        <v>0.10956658241</v>
      </c>
      <c r="M573" s="2">
        <v>3.9413696658100003E-2</v>
      </c>
      <c r="N573" s="2">
        <v>6.3358377579499997E-2</v>
      </c>
      <c r="O573" s="2">
        <v>0.110364447574</v>
      </c>
      <c r="P573" s="2">
        <v>0.13756498837600001</v>
      </c>
      <c r="Q573" s="2">
        <v>0.112953709121</v>
      </c>
      <c r="R573" s="2">
        <v>0.116551245399</v>
      </c>
      <c r="S573" s="2">
        <v>0.150535065769</v>
      </c>
      <c r="T573" s="2">
        <v>0.15465896275400001</v>
      </c>
      <c r="U573" s="2">
        <v>7.9220210168100005E-2</v>
      </c>
    </row>
    <row r="574" spans="1:21" x14ac:dyDescent="0.3">
      <c r="A574" s="3" t="s">
        <v>589</v>
      </c>
      <c r="B574" s="2">
        <v>7.0486111111099994E-2</v>
      </c>
      <c r="C574" s="2">
        <v>5.69444444444E-2</v>
      </c>
      <c r="D574" s="2">
        <v>0.111111111111</v>
      </c>
      <c r="E574" s="2">
        <v>6.2152777777799997E-2</v>
      </c>
      <c r="F574" s="2">
        <v>7.7777777777799997E-2</v>
      </c>
      <c r="G574" s="2">
        <v>5.10416666667E-2</v>
      </c>
      <c r="H574" s="2">
        <v>8.6111111111099994E-2</v>
      </c>
      <c r="I574" s="2">
        <v>0.119444444444</v>
      </c>
      <c r="J574" s="2">
        <v>0.14548611111099999</v>
      </c>
      <c r="K574" s="2">
        <v>0.106944444444</v>
      </c>
      <c r="L574" s="2">
        <v>8.6111111111099994E-2</v>
      </c>
      <c r="M574" s="2">
        <v>7.0486111111099994E-2</v>
      </c>
      <c r="N574" s="2">
        <v>8.6111111111099994E-2</v>
      </c>
      <c r="O574" s="2">
        <v>0.162152777778</v>
      </c>
      <c r="P574" s="2">
        <v>7.0833333333299997E-2</v>
      </c>
      <c r="Q574" s="2">
        <v>9.8611111111100005E-2</v>
      </c>
      <c r="R574" s="2">
        <v>0.18611111111100001</v>
      </c>
      <c r="S574" s="2">
        <v>0.21215277777800001</v>
      </c>
      <c r="T574" s="2">
        <v>0.18437500000000001</v>
      </c>
      <c r="U574" s="2">
        <v>8.7152777777800006E-2</v>
      </c>
    </row>
    <row r="575" spans="1:21" x14ac:dyDescent="0.3">
      <c r="A575" s="3" t="s">
        <v>590</v>
      </c>
      <c r="B575" s="2">
        <v>4.5833333333300003E-2</v>
      </c>
      <c r="C575" s="2">
        <v>0.16250000000000001</v>
      </c>
      <c r="D575" s="2">
        <v>0.123611111111</v>
      </c>
      <c r="E575" s="2">
        <v>4.54861111111E-2</v>
      </c>
      <c r="F575" s="2">
        <v>0.11215277777800001</v>
      </c>
      <c r="G575" s="2">
        <v>9.8611111111100005E-2</v>
      </c>
      <c r="H575" s="2">
        <v>0.14548611111099999</v>
      </c>
      <c r="I575" s="2">
        <v>0.15833333333300001</v>
      </c>
      <c r="J575" s="2">
        <v>0.12048611111099999</v>
      </c>
      <c r="K575" s="2">
        <v>0.109375</v>
      </c>
      <c r="L575" s="2">
        <v>0.1</v>
      </c>
      <c r="M575" s="2">
        <v>6.2152777777799997E-2</v>
      </c>
      <c r="N575" s="2">
        <v>4.54861111111E-2</v>
      </c>
      <c r="O575" s="2">
        <v>0.15833333333300001</v>
      </c>
      <c r="P575" s="2">
        <v>0.106944444444</v>
      </c>
      <c r="Q575" s="2">
        <v>0.111111111111</v>
      </c>
      <c r="R575" s="2">
        <v>0.169444444444</v>
      </c>
      <c r="S575" s="2">
        <v>0.153819444444</v>
      </c>
      <c r="T575" s="2">
        <v>3.7152777777800003E-2</v>
      </c>
      <c r="U575" s="2">
        <v>8.6111111111099994E-2</v>
      </c>
    </row>
    <row r="576" spans="1:21" x14ac:dyDescent="0.3">
      <c r="A576" s="3" t="s">
        <v>592</v>
      </c>
      <c r="B576" s="2">
        <v>6.0300925925900001E-2</v>
      </c>
      <c r="C576" s="2">
        <v>5.83333333333E-2</v>
      </c>
      <c r="D576" s="2">
        <v>9.05349794239E-2</v>
      </c>
      <c r="E576" s="2">
        <v>3.9609053497899997E-2</v>
      </c>
      <c r="F576" s="2">
        <v>7.4447016460900003E-2</v>
      </c>
      <c r="G576" s="2">
        <v>4.4200102880699997E-2</v>
      </c>
      <c r="H576" s="2">
        <v>8.9416152263399995E-2</v>
      </c>
      <c r="I576" s="2">
        <v>9.7222222222200005E-2</v>
      </c>
      <c r="J576" s="2">
        <v>9.6090534979399997E-2</v>
      </c>
      <c r="K576" s="2">
        <v>7.6041666666699995E-2</v>
      </c>
      <c r="L576" s="2">
        <v>7.0833333333299997E-2</v>
      </c>
      <c r="M576" s="2">
        <v>4.9794238683099998E-2</v>
      </c>
      <c r="N576" s="2">
        <v>6.51877572016E-2</v>
      </c>
      <c r="O576" s="2">
        <v>0.123263888889</v>
      </c>
      <c r="P576" s="2">
        <v>6.4454732510299997E-2</v>
      </c>
      <c r="Q576" s="2">
        <v>7.3405349794200006E-2</v>
      </c>
      <c r="R576" s="2">
        <v>0.12880658436199999</v>
      </c>
      <c r="S576" s="2">
        <v>0.148251028807</v>
      </c>
      <c r="T576" s="2">
        <v>0.14207818929999999</v>
      </c>
      <c r="U576" s="2">
        <v>0.10561985596700001</v>
      </c>
    </row>
    <row r="577" spans="1:21" x14ac:dyDescent="0.3">
      <c r="A577" s="3" t="s">
        <v>595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</row>
    <row r="578" spans="1:21" x14ac:dyDescent="0.3">
      <c r="A578" s="3" t="s">
        <v>594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</row>
    <row r="579" spans="1:21" x14ac:dyDescent="0.3">
      <c r="A579" s="3" t="s">
        <v>596</v>
      </c>
      <c r="B579" s="2">
        <v>0.10032906661800001</v>
      </c>
      <c r="C579" s="2">
        <v>0.120721868426</v>
      </c>
      <c r="D579" s="2">
        <v>0.160011386753</v>
      </c>
      <c r="E579" s="2">
        <v>2.9372917425600002E-2</v>
      </c>
      <c r="F579" s="2">
        <v>5.4562805479500001E-2</v>
      </c>
      <c r="G579" s="2">
        <v>0.13626004188999999</v>
      </c>
      <c r="H579" s="2">
        <v>0.16587432579399999</v>
      </c>
      <c r="I579" s="2">
        <v>0.152777711802</v>
      </c>
      <c r="J579" s="2">
        <v>0.119967775341</v>
      </c>
      <c r="K579" s="2">
        <v>0.12161247527500001</v>
      </c>
      <c r="L579" s="2">
        <v>0.12970347088299999</v>
      </c>
      <c r="M579" s="2">
        <v>8.7130123647600005E-2</v>
      </c>
      <c r="N579" s="2">
        <v>7.2833330839799995E-2</v>
      </c>
      <c r="O579" s="2">
        <v>0.17402881819400001</v>
      </c>
      <c r="P579" s="2">
        <v>0.12993213449499999</v>
      </c>
      <c r="Q579" s="2">
        <v>0.124014997443</v>
      </c>
      <c r="R579" s="2">
        <v>0.14675794769600001</v>
      </c>
      <c r="S579" s="2">
        <v>9.9510782064300002E-2</v>
      </c>
      <c r="T579" s="2">
        <v>0.14810113497399999</v>
      </c>
      <c r="U579" s="2">
        <v>0.19540323080200001</v>
      </c>
    </row>
    <row r="580" spans="1:21" x14ac:dyDescent="0.3">
      <c r="A580" s="3" t="s">
        <v>597</v>
      </c>
      <c r="B580" s="2">
        <v>4.5277229892600003E-2</v>
      </c>
      <c r="C580" s="2">
        <v>4.0477755862400003E-2</v>
      </c>
      <c r="D580" s="2">
        <v>5.94784133246E-2</v>
      </c>
      <c r="E580" s="2">
        <v>9.37979399518E-3</v>
      </c>
      <c r="F580" s="2">
        <v>1.39820293666E-2</v>
      </c>
      <c r="G580" s="2">
        <v>3.5678281832099999E-2</v>
      </c>
      <c r="H580" s="2">
        <v>6.8639053254400006E-2</v>
      </c>
      <c r="I580" s="2">
        <v>3.9820293666399997E-2</v>
      </c>
      <c r="J580" s="2">
        <v>5.1873767258399997E-2</v>
      </c>
      <c r="K580" s="2">
        <v>1.7072101687500001E-2</v>
      </c>
      <c r="L580" s="2">
        <v>4.8235809774299997E-2</v>
      </c>
      <c r="M580" s="2">
        <v>3.6401490247599998E-2</v>
      </c>
      <c r="N580" s="2">
        <v>4.5277229892600003E-2</v>
      </c>
      <c r="O580" s="2">
        <v>7.0589524435700005E-2</v>
      </c>
      <c r="P580" s="2">
        <v>5.8689458689499999E-2</v>
      </c>
      <c r="Q580" s="2">
        <v>6.8682884067500005E-2</v>
      </c>
      <c r="R580" s="2">
        <v>9.0970852509299996E-2</v>
      </c>
      <c r="S580" s="2">
        <v>3.3245671707199997E-2</v>
      </c>
      <c r="T580" s="2">
        <v>2.13017751479E-2</v>
      </c>
      <c r="U580" s="2">
        <v>8.2818321279900006E-2</v>
      </c>
    </row>
    <row r="581" spans="1:21" x14ac:dyDescent="0.3">
      <c r="A581" s="3" t="s">
        <v>598</v>
      </c>
      <c r="B581" s="2">
        <v>5.4460658765899998E-2</v>
      </c>
      <c r="C581" s="2">
        <v>3.9613686402799997E-2</v>
      </c>
      <c r="D581" s="2">
        <v>2.8004154653400001E-2</v>
      </c>
      <c r="E581" s="2">
        <v>4.1598901922800004E-3</v>
      </c>
      <c r="F581" s="2">
        <v>4.5861368392899997E-2</v>
      </c>
      <c r="G581" s="2">
        <v>5.7510643621600001E-2</v>
      </c>
      <c r="H581" s="2">
        <v>4.3036359994800003E-2</v>
      </c>
      <c r="I581" s="2">
        <v>2.8959290441399999E-2</v>
      </c>
      <c r="J581" s="2">
        <v>4.5111630801000002E-2</v>
      </c>
      <c r="K581" s="2">
        <v>7.5678332295200004E-2</v>
      </c>
      <c r="L581" s="2">
        <v>2.40694954594E-2</v>
      </c>
      <c r="M581" s="2">
        <v>2.1375698704900001E-2</v>
      </c>
      <c r="N581" s="2">
        <v>2.9820826510600001E-2</v>
      </c>
      <c r="O581" s="2">
        <v>7.1155544277499996E-2</v>
      </c>
      <c r="P581" s="2">
        <v>0.12137259571300001</v>
      </c>
      <c r="Q581" s="2">
        <v>7.0199947023500006E-2</v>
      </c>
      <c r="R581" s="2">
        <v>3.3311298221500002E-2</v>
      </c>
      <c r="S581" s="2">
        <v>6.6544282061800006E-2</v>
      </c>
      <c r="T581" s="2">
        <v>4.4883585616799997E-2</v>
      </c>
      <c r="U581" s="2">
        <v>2.9383601067300001E-2</v>
      </c>
    </row>
    <row r="582" spans="1:21" x14ac:dyDescent="0.3">
      <c r="A582" s="3" t="s">
        <v>599</v>
      </c>
      <c r="B582" s="2">
        <v>9.4787431738E-2</v>
      </c>
      <c r="C582" s="2">
        <v>0.114815863064</v>
      </c>
      <c r="D582" s="2">
        <v>6.7902916426300003E-2</v>
      </c>
      <c r="E582" s="2">
        <v>6.8866425597200007E-2</v>
      </c>
      <c r="F582" s="2">
        <v>0.17135067948900001</v>
      </c>
      <c r="G582" s="2">
        <v>8.8888930818899994E-2</v>
      </c>
      <c r="H582" s="2">
        <v>0.112508595647</v>
      </c>
      <c r="I582" s="2">
        <v>8.8614890400599999E-2</v>
      </c>
      <c r="J582" s="2">
        <v>0.101234796187</v>
      </c>
      <c r="K582" s="2">
        <v>7.7094975893100007E-2</v>
      </c>
      <c r="L582" s="2">
        <v>9.3827724219200007E-2</v>
      </c>
      <c r="M582" s="2">
        <v>4.1289967663599998E-2</v>
      </c>
      <c r="N582" s="2">
        <v>4.8153221676600001E-2</v>
      </c>
      <c r="O582" s="2">
        <v>0.102195496049</v>
      </c>
      <c r="P582" s="2">
        <v>9.1915604999400005E-2</v>
      </c>
      <c r="Q582" s="2">
        <v>0.11083821677900001</v>
      </c>
      <c r="R582" s="2">
        <v>9.6025260860400002E-2</v>
      </c>
      <c r="S582" s="2">
        <v>0.17215595886599999</v>
      </c>
      <c r="T582" s="2">
        <v>0.14664351851900001</v>
      </c>
      <c r="U582" s="2">
        <v>8.6422007987900007E-2</v>
      </c>
    </row>
    <row r="583" spans="1:21" x14ac:dyDescent="0.3">
      <c r="A583" s="3" t="s">
        <v>600</v>
      </c>
      <c r="B583" s="2">
        <v>6.7461100153399997E-2</v>
      </c>
      <c r="C583" s="2">
        <v>7.9733727810699997E-2</v>
      </c>
      <c r="D583" s="2">
        <v>4.1420118343200002E-2</v>
      </c>
      <c r="E583" s="2">
        <v>1.12426035503E-2</v>
      </c>
      <c r="F583" s="2">
        <v>7.8703703703700001E-2</v>
      </c>
      <c r="G583" s="2">
        <v>7.3065965373699998E-2</v>
      </c>
      <c r="H583" s="2">
        <v>6.0442691211899997E-2</v>
      </c>
      <c r="I583" s="2">
        <v>4.4170501862799999E-2</v>
      </c>
      <c r="J583" s="2">
        <v>6.9860837168500001E-2</v>
      </c>
      <c r="K583" s="2">
        <v>0.100794433487</v>
      </c>
      <c r="L583" s="2">
        <v>4.7852290159999998E-2</v>
      </c>
      <c r="M583" s="2">
        <v>3.1169186938400002E-2</v>
      </c>
      <c r="N583" s="2">
        <v>4.3841770764800003E-2</v>
      </c>
      <c r="O583" s="2">
        <v>9.3151435459099999E-2</v>
      </c>
      <c r="P583" s="2">
        <v>0.152810650888</v>
      </c>
      <c r="Q583" s="2">
        <v>0.101528599606</v>
      </c>
      <c r="R583" s="2">
        <v>5.9012710935800003E-2</v>
      </c>
      <c r="S583" s="2">
        <v>7.7388779311899997E-2</v>
      </c>
      <c r="T583" s="2">
        <v>8.7431514354600004E-2</v>
      </c>
      <c r="U583" s="2">
        <v>3.2155380232300003E-2</v>
      </c>
    </row>
    <row r="584" spans="1:21" x14ac:dyDescent="0.3">
      <c r="A584" s="3" t="s">
        <v>601</v>
      </c>
      <c r="B584" s="2">
        <v>5.2706552706599998E-2</v>
      </c>
      <c r="C584" s="2">
        <v>6.2130177514800003E-2</v>
      </c>
      <c r="D584" s="2">
        <v>2.4852071005899999E-2</v>
      </c>
      <c r="E584" s="2">
        <v>5.9171597633100002E-3</v>
      </c>
      <c r="F584" s="2">
        <v>4.3370589524399997E-2</v>
      </c>
      <c r="G584" s="2">
        <v>9.0116151654600005E-2</v>
      </c>
      <c r="H584" s="2">
        <v>3.8242384396200001E-2</v>
      </c>
      <c r="I584" s="2">
        <v>3.5415296953800003E-2</v>
      </c>
      <c r="J584" s="2">
        <v>4.2713127328500002E-2</v>
      </c>
      <c r="K584" s="2">
        <v>5.9346920885400001E-2</v>
      </c>
      <c r="L584" s="2">
        <v>2.4238439623099999E-2</v>
      </c>
      <c r="M584" s="2">
        <v>3.4166118781499999E-2</v>
      </c>
      <c r="N584" s="2">
        <v>3.67302213456E-2</v>
      </c>
      <c r="O584" s="2">
        <v>6.5264080648699999E-2</v>
      </c>
      <c r="P584" s="2">
        <v>0.17455621301800001</v>
      </c>
      <c r="Q584" s="2">
        <v>3.7869822485200003E-2</v>
      </c>
      <c r="R584" s="2">
        <v>2.54218715757E-2</v>
      </c>
      <c r="S584" s="2">
        <v>5.6782818321299999E-2</v>
      </c>
      <c r="T584" s="2">
        <v>3.5020819636199997E-2</v>
      </c>
      <c r="U584" s="2">
        <v>3.2982686828799998E-2</v>
      </c>
    </row>
    <row r="585" spans="1:21" x14ac:dyDescent="0.3">
      <c r="A585" s="3" t="s">
        <v>602</v>
      </c>
      <c r="B585" s="2">
        <v>9.4787431738E-2</v>
      </c>
      <c r="C585" s="2">
        <v>0.114815863064</v>
      </c>
      <c r="D585" s="2">
        <v>6.7902916426300003E-2</v>
      </c>
      <c r="E585" s="2">
        <v>6.8866425597200007E-2</v>
      </c>
      <c r="F585" s="2">
        <v>0.17135067948900001</v>
      </c>
      <c r="G585" s="2">
        <v>8.8888930818899994E-2</v>
      </c>
      <c r="H585" s="2">
        <v>0.112508595647</v>
      </c>
      <c r="I585" s="2">
        <v>8.8614890400599999E-2</v>
      </c>
      <c r="J585" s="2">
        <v>0.101234796187</v>
      </c>
      <c r="K585" s="2">
        <v>7.7094975893100007E-2</v>
      </c>
      <c r="L585" s="2">
        <v>9.3827724219200007E-2</v>
      </c>
      <c r="M585" s="2">
        <v>4.1289967663599998E-2</v>
      </c>
      <c r="N585" s="2">
        <v>4.8153221676600001E-2</v>
      </c>
      <c r="O585" s="2">
        <v>0.102195496049</v>
      </c>
      <c r="P585" s="2">
        <v>9.1915604999400005E-2</v>
      </c>
      <c r="Q585" s="2">
        <v>0.11083821677900001</v>
      </c>
      <c r="R585" s="2">
        <v>9.6025260860400002E-2</v>
      </c>
      <c r="S585" s="2">
        <v>0.17215595886599999</v>
      </c>
      <c r="T585" s="2">
        <v>0.14664351851900001</v>
      </c>
      <c r="U585" s="2">
        <v>8.6422007987900007E-2</v>
      </c>
    </row>
    <row r="586" spans="1:21" x14ac:dyDescent="0.3">
      <c r="A586" s="3" t="s">
        <v>603</v>
      </c>
      <c r="B586" s="2">
        <v>0.151644074583</v>
      </c>
      <c r="C586" s="2">
        <v>0.10960836682</v>
      </c>
      <c r="D586" s="2">
        <v>0.13252340154799999</v>
      </c>
      <c r="E586" s="2">
        <v>3.6699089055299998E-2</v>
      </c>
      <c r="F586" s="2">
        <v>0.13714253135000001</v>
      </c>
      <c r="G586" s="2">
        <v>0.107632083445</v>
      </c>
      <c r="H586" s="2">
        <v>0.19385702610800001</v>
      </c>
      <c r="I586" s="2">
        <v>0.120682857724</v>
      </c>
      <c r="J586" s="2">
        <v>0.10284222291300001</v>
      </c>
      <c r="K586" s="2">
        <v>8.7614407553500001E-2</v>
      </c>
      <c r="L586" s="2">
        <v>0.13500224852199999</v>
      </c>
      <c r="M586" s="2">
        <v>6.9870443284899997E-2</v>
      </c>
      <c r="N586" s="2">
        <v>9.2198402367299995E-2</v>
      </c>
      <c r="O586" s="2">
        <v>0.15528640502400001</v>
      </c>
      <c r="P586" s="2">
        <v>9.2768687848700002E-2</v>
      </c>
      <c r="Q586" s="2">
        <v>0.117109260883</v>
      </c>
      <c r="R586" s="2">
        <v>9.6151222201500006E-2</v>
      </c>
      <c r="S586" s="2">
        <v>0.122500394328</v>
      </c>
      <c r="T586" s="2">
        <v>0.237259927137</v>
      </c>
      <c r="U586" s="2">
        <v>0.247449554499</v>
      </c>
    </row>
    <row r="587" spans="1:21" x14ac:dyDescent="0.3">
      <c r="A587" s="3" t="s">
        <v>604</v>
      </c>
      <c r="B587" s="2">
        <v>8.8674872768900001E-2</v>
      </c>
      <c r="C587" s="2">
        <v>6.7747318786999994E-2</v>
      </c>
      <c r="D587" s="2">
        <v>8.3696036735700002E-2</v>
      </c>
      <c r="E587" s="2">
        <v>7.8314252471600003E-3</v>
      </c>
      <c r="F587" s="2">
        <v>5.4387173703899998E-2</v>
      </c>
      <c r="G587" s="2">
        <v>8.3456282188299993E-2</v>
      </c>
      <c r="H587" s="2">
        <v>0.13300468784200001</v>
      </c>
      <c r="I587" s="2">
        <v>7.3447570814200003E-2</v>
      </c>
      <c r="J587" s="2">
        <v>0.246610919732</v>
      </c>
      <c r="K587" s="2">
        <v>7.1542773090299994E-2</v>
      </c>
      <c r="L587" s="2">
        <v>6.3560853300699993E-2</v>
      </c>
      <c r="M587" s="2">
        <v>6.1674776888999999E-2</v>
      </c>
      <c r="N587" s="2">
        <v>6.7478088017800003E-2</v>
      </c>
      <c r="O587" s="2">
        <v>0.15718091776900001</v>
      </c>
      <c r="P587" s="2">
        <v>0.16320321060699999</v>
      </c>
      <c r="Q587" s="2">
        <v>9.0177518217200006E-2</v>
      </c>
      <c r="R587" s="2">
        <v>0.110823485098</v>
      </c>
      <c r="S587" s="2">
        <v>0.156272944213</v>
      </c>
      <c r="T587" s="2">
        <v>5.6970981871100002E-2</v>
      </c>
      <c r="U587" s="2">
        <v>7.0331198103099998E-2</v>
      </c>
    </row>
    <row r="588" spans="1:21" x14ac:dyDescent="0.3">
      <c r="A588" s="3" t="s">
        <v>605</v>
      </c>
      <c r="B588" s="2">
        <v>7.5622749675800002E-2</v>
      </c>
      <c r="C588" s="2">
        <v>8.0666705475199996E-2</v>
      </c>
      <c r="D588" s="2">
        <v>7.7340406188400004E-2</v>
      </c>
      <c r="E588" s="2">
        <v>3.07423804012E-2</v>
      </c>
      <c r="F588" s="2">
        <v>0.105812114198</v>
      </c>
      <c r="G588" s="2">
        <v>6.19342925889E-2</v>
      </c>
      <c r="H588" s="2">
        <v>6.9370078735700003E-2</v>
      </c>
      <c r="I588" s="2">
        <v>7.5510592446500005E-2</v>
      </c>
      <c r="J588" s="2">
        <v>6.6160493827200004E-2</v>
      </c>
      <c r="K588" s="2">
        <v>7.6044636660799997E-2</v>
      </c>
      <c r="L588" s="2">
        <v>6.6208399536099999E-2</v>
      </c>
      <c r="M588" s="2">
        <v>4.4126530083500003E-2</v>
      </c>
      <c r="N588" s="2">
        <v>5.6676058902199997E-2</v>
      </c>
      <c r="O588" s="2">
        <v>0.113325859837</v>
      </c>
      <c r="P588" s="2">
        <v>7.0989336784999996E-2</v>
      </c>
      <c r="Q588" s="2">
        <v>7.5264009880200003E-2</v>
      </c>
      <c r="R588" s="2">
        <v>9.21914544753E-2</v>
      </c>
      <c r="S588" s="2">
        <v>0.111647377114</v>
      </c>
      <c r="T588" s="2">
        <v>0.144784774728</v>
      </c>
      <c r="U588" s="2">
        <v>8.3659966487699994E-2</v>
      </c>
    </row>
    <row r="589" spans="1:21" x14ac:dyDescent="0.3">
      <c r="A589" s="3" t="s">
        <v>606</v>
      </c>
      <c r="B589" s="2">
        <v>0.16136593899900001</v>
      </c>
      <c r="C589" s="2">
        <v>0.17783758034899999</v>
      </c>
      <c r="D589" s="2">
        <v>0.21266174754799999</v>
      </c>
      <c r="E589" s="2">
        <v>4.0019449579500002E-2</v>
      </c>
      <c r="F589" s="2">
        <v>7.4777707351000006E-2</v>
      </c>
      <c r="G589" s="2">
        <v>0.227259304069</v>
      </c>
      <c r="H589" s="2">
        <v>0.208572537488</v>
      </c>
      <c r="I589" s="2">
        <v>0.28406820702399999</v>
      </c>
      <c r="J589" s="2">
        <v>0.18069380675400001</v>
      </c>
      <c r="K589" s="2">
        <v>9.6894916833100003E-2</v>
      </c>
      <c r="L589" s="2">
        <v>0.23995034922799999</v>
      </c>
      <c r="M589" s="2">
        <v>0.12816411211600001</v>
      </c>
      <c r="N589" s="2">
        <v>7.3889195281999998E-2</v>
      </c>
      <c r="O589" s="2">
        <v>0.32561788949199999</v>
      </c>
      <c r="P589" s="2">
        <v>0.18483306236700001</v>
      </c>
      <c r="Q589" s="2">
        <v>0.14062507335300001</v>
      </c>
      <c r="R589" s="2">
        <v>0.20925973379999999</v>
      </c>
      <c r="S589" s="2">
        <v>0.12422575593100001</v>
      </c>
      <c r="T589" s="2">
        <v>0.179079188684</v>
      </c>
      <c r="U589" s="2">
        <v>0.21564600695200001</v>
      </c>
    </row>
    <row r="590" spans="1:21" x14ac:dyDescent="0.3">
      <c r="A590" s="3" t="s">
        <v>607</v>
      </c>
      <c r="B590" s="2">
        <v>5.7063372282000001E-2</v>
      </c>
      <c r="C590" s="2">
        <v>0.13862850504099999</v>
      </c>
      <c r="D590" s="2">
        <v>5.22214474978E-2</v>
      </c>
      <c r="E590" s="2">
        <v>1.16458199077E-2</v>
      </c>
      <c r="F590" s="2">
        <v>2.81163141378E-2</v>
      </c>
      <c r="G590" s="2">
        <v>7.9436537600899998E-2</v>
      </c>
      <c r="H590" s="2">
        <v>5.1276492330199999E-2</v>
      </c>
      <c r="I590" s="2">
        <v>4.5614956350900002E-2</v>
      </c>
      <c r="J590" s="2">
        <v>4.0917011956199997E-2</v>
      </c>
      <c r="K590" s="2">
        <v>4.1917565430599997E-2</v>
      </c>
      <c r="L590" s="2">
        <v>3.9833488945699998E-2</v>
      </c>
      <c r="M590" s="2">
        <v>3.4620178610600003E-2</v>
      </c>
      <c r="N590" s="2">
        <v>4.0509168590300002E-2</v>
      </c>
      <c r="O590" s="2">
        <v>5.8571121479499999E-2</v>
      </c>
      <c r="P590" s="2">
        <v>0.15587810292000001</v>
      </c>
      <c r="Q590" s="2">
        <v>7.16981392695E-2</v>
      </c>
      <c r="R590" s="2">
        <v>5.4315172382000003E-2</v>
      </c>
      <c r="S590" s="2">
        <v>5.6661696629099999E-2</v>
      </c>
      <c r="T590" s="2">
        <v>4.1451058813900002E-2</v>
      </c>
      <c r="U590" s="2">
        <v>4.1922009988800003E-2</v>
      </c>
    </row>
    <row r="591" spans="1:21" x14ac:dyDescent="0.3">
      <c r="A591" s="3" t="s">
        <v>608</v>
      </c>
      <c r="B591" s="2">
        <v>3.5853909465E-2</v>
      </c>
      <c r="C591" s="2">
        <v>5.5028292181100003E-2</v>
      </c>
      <c r="D591" s="2">
        <v>4.0522119341600001E-2</v>
      </c>
      <c r="E591" s="2">
        <v>6.3657407407399997E-3</v>
      </c>
      <c r="F591" s="2">
        <v>2.0884773662600001E-2</v>
      </c>
      <c r="G591" s="2">
        <v>3.7860082304499998E-2</v>
      </c>
      <c r="H591" s="2">
        <v>4.0174897119300002E-2</v>
      </c>
      <c r="I591" s="2">
        <v>6.2127057613199997E-2</v>
      </c>
      <c r="J591" s="2">
        <v>2.47813786008E-2</v>
      </c>
      <c r="K591" s="2">
        <v>3.31147119342E-2</v>
      </c>
      <c r="L591" s="2">
        <v>4.0329218106999999E-2</v>
      </c>
      <c r="M591" s="2">
        <v>3.07613168724E-2</v>
      </c>
      <c r="N591" s="2">
        <v>5.7767489711900002E-2</v>
      </c>
      <c r="O591" s="2">
        <v>5.4989711934199999E-2</v>
      </c>
      <c r="P591" s="2">
        <v>4.6502057613199997E-2</v>
      </c>
      <c r="Q591" s="2">
        <v>2.6851851851900001E-2</v>
      </c>
      <c r="R591" s="2">
        <v>8.9904835390899995E-2</v>
      </c>
      <c r="S591" s="2">
        <v>4.6296296296299999E-2</v>
      </c>
      <c r="T591" s="2">
        <v>1.6409465020599999E-2</v>
      </c>
      <c r="U591" s="2">
        <v>5.2250514403300002E-2</v>
      </c>
    </row>
    <row r="592" spans="1:21" x14ac:dyDescent="0.3">
      <c r="A592" s="3" t="s">
        <v>609</v>
      </c>
      <c r="B592" s="2">
        <v>2.7416173570000001E-2</v>
      </c>
      <c r="C592" s="2">
        <v>7.2956388341000003E-2</v>
      </c>
      <c r="D592" s="2">
        <v>5.33640149025E-2</v>
      </c>
      <c r="E592" s="2">
        <v>1.01687486303E-2</v>
      </c>
      <c r="F592" s="2">
        <v>2.7985974139800002E-2</v>
      </c>
      <c r="G592" s="2">
        <v>4.3041858426499997E-2</v>
      </c>
      <c r="H592" s="2">
        <v>4.5671707210200002E-2</v>
      </c>
      <c r="I592" s="2">
        <v>5.98071444225E-2</v>
      </c>
      <c r="J592" s="2">
        <v>2.7985974139800002E-2</v>
      </c>
      <c r="K592" s="2">
        <v>3.5612535612500003E-2</v>
      </c>
      <c r="L592" s="2">
        <v>2.7985974139800002E-2</v>
      </c>
      <c r="M592" s="2">
        <v>3.5612535612500003E-2</v>
      </c>
      <c r="N592" s="2">
        <v>6.2962962962999997E-2</v>
      </c>
      <c r="O592" s="2">
        <v>9.5704580319999996E-2</v>
      </c>
      <c r="P592" s="2">
        <v>6.8441814595700007E-2</v>
      </c>
      <c r="Q592" s="2">
        <v>6.2962962962999997E-2</v>
      </c>
      <c r="R592" s="2">
        <v>6.2699978084599997E-2</v>
      </c>
      <c r="S592" s="2">
        <v>7.5783475783500004E-2</v>
      </c>
      <c r="T592" s="2">
        <v>6.14507999123E-2</v>
      </c>
      <c r="U592" s="2">
        <v>2.22003068157E-2</v>
      </c>
    </row>
    <row r="593" spans="1:21" x14ac:dyDescent="0.3">
      <c r="A593" s="3" t="s">
        <v>610</v>
      </c>
      <c r="B593" s="2">
        <v>9.1076589970399996E-2</v>
      </c>
      <c r="C593" s="2">
        <v>6.7904385097800002E-2</v>
      </c>
      <c r="D593" s="2">
        <v>8.3330978188099994E-2</v>
      </c>
      <c r="E593" s="2">
        <v>2.1596914797800001E-2</v>
      </c>
      <c r="F593" s="2">
        <v>2.1169625246499998E-2</v>
      </c>
      <c r="G593" s="2">
        <v>7.0619403200900002E-2</v>
      </c>
      <c r="H593" s="2">
        <v>4.6738989220399998E-2</v>
      </c>
      <c r="I593" s="2">
        <v>7.3213678257499998E-2</v>
      </c>
      <c r="J593" s="2">
        <v>4.3454966883399997E-2</v>
      </c>
      <c r="K593" s="2">
        <v>7.9066321499000003E-2</v>
      </c>
      <c r="L593" s="2">
        <v>7.1206869452699995E-2</v>
      </c>
      <c r="M593" s="2">
        <v>2.41246531963E-2</v>
      </c>
      <c r="N593" s="2">
        <v>2.9421613042399999E-2</v>
      </c>
      <c r="O593" s="2">
        <v>8.0774098005999995E-2</v>
      </c>
      <c r="P593" s="2">
        <v>5.9730014366799998E-2</v>
      </c>
      <c r="Q593" s="2">
        <v>8.0862191662399996E-2</v>
      </c>
      <c r="R593" s="2">
        <v>8.8861143261299999E-2</v>
      </c>
      <c r="S593" s="2">
        <v>6.7324877829200006E-2</v>
      </c>
      <c r="T593" s="2">
        <v>3.3152022913799997E-2</v>
      </c>
      <c r="U593" s="2">
        <v>6.7460308763700003E-2</v>
      </c>
    </row>
    <row r="594" spans="1:21" x14ac:dyDescent="0.3">
      <c r="A594" s="3" t="s">
        <v>611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</row>
    <row r="595" spans="1:21" x14ac:dyDescent="0.3">
      <c r="A595" s="3" t="s">
        <v>612</v>
      </c>
      <c r="B595" s="2">
        <v>6.4441872427999994E-2</v>
      </c>
      <c r="C595" s="2">
        <v>5.4239804817799997E-2</v>
      </c>
      <c r="D595" s="2">
        <v>2.8893781094399999E-2</v>
      </c>
      <c r="E595" s="2">
        <v>1.22745728398E-2</v>
      </c>
      <c r="F595" s="2">
        <v>1.13761695826E-2</v>
      </c>
      <c r="G595" s="2">
        <v>6.7611126520399994E-2</v>
      </c>
      <c r="H595" s="2">
        <v>9.9848651479599995E-2</v>
      </c>
      <c r="I595" s="2">
        <v>5.0507850785400002E-2</v>
      </c>
      <c r="J595" s="2">
        <v>5.0027053018900002E-2</v>
      </c>
      <c r="K595" s="2">
        <v>4.7881055319999997E-2</v>
      </c>
      <c r="L595" s="2">
        <v>0.105300390644</v>
      </c>
      <c r="M595" s="2">
        <v>1.7696481511900002E-2</v>
      </c>
      <c r="N595" s="2">
        <v>3.7708208251899999E-3</v>
      </c>
      <c r="O595" s="2">
        <v>2.1095044806699999E-2</v>
      </c>
      <c r="P595" s="2">
        <v>5.9504619784799997E-2</v>
      </c>
      <c r="Q595" s="2">
        <v>5.3074892525099997E-2</v>
      </c>
      <c r="R595" s="2">
        <v>4.4108618661700003E-2</v>
      </c>
      <c r="S595" s="2">
        <v>6.0272965710000001E-2</v>
      </c>
      <c r="T595" s="2">
        <v>6.9454556777999998E-2</v>
      </c>
      <c r="U595" s="2">
        <v>6.2125383519600001E-2</v>
      </c>
    </row>
    <row r="596" spans="1:21" x14ac:dyDescent="0.3">
      <c r="A596" s="3" t="s">
        <v>613</v>
      </c>
      <c r="B596" s="2">
        <v>7.7651338178099993E-2</v>
      </c>
      <c r="C596" s="2">
        <v>9.8078327026600007E-2</v>
      </c>
      <c r="D596" s="2">
        <v>0.14716723067099999</v>
      </c>
      <c r="E596" s="2">
        <v>1.32898133992E-2</v>
      </c>
      <c r="F596" s="2">
        <v>1.8249054276000001E-2</v>
      </c>
      <c r="G596" s="2">
        <v>0.160325786336</v>
      </c>
      <c r="H596" s="2">
        <v>0.166797372385</v>
      </c>
      <c r="I596" s="2">
        <v>0.121952539067</v>
      </c>
      <c r="J596" s="2">
        <v>0.121598396727</v>
      </c>
      <c r="K596" s="2">
        <v>7.7150420403999997E-2</v>
      </c>
      <c r="L596" s="2">
        <v>0.13463833018099999</v>
      </c>
      <c r="M596" s="2">
        <v>5.5585664236800003E-2</v>
      </c>
      <c r="N596" s="2">
        <v>7.3989838789599999E-2</v>
      </c>
      <c r="O596" s="2">
        <v>0.15282628283899999</v>
      </c>
      <c r="P596" s="2">
        <v>0.117774206553</v>
      </c>
      <c r="Q596" s="2">
        <v>0.205148560487</v>
      </c>
      <c r="R596" s="2">
        <v>0.13968498606300001</v>
      </c>
      <c r="S596" s="2">
        <v>0.103112795816</v>
      </c>
      <c r="T596" s="2">
        <v>6.7843636213599998E-2</v>
      </c>
      <c r="U596" s="2">
        <v>0.16194696368299999</v>
      </c>
    </row>
    <row r="597" spans="1:21" x14ac:dyDescent="0.3">
      <c r="A597" s="3" t="s">
        <v>614</v>
      </c>
      <c r="B597" s="2">
        <v>0.153657790021</v>
      </c>
      <c r="C597" s="2">
        <v>0.124732170187</v>
      </c>
      <c r="D597" s="2">
        <v>6.9146005509599998E-2</v>
      </c>
      <c r="E597" s="2">
        <v>3.3272115090300002E-2</v>
      </c>
      <c r="F597" s="2">
        <v>4.5576981940600003E-2</v>
      </c>
      <c r="G597" s="2">
        <v>0.178267523722</v>
      </c>
      <c r="H597" s="2">
        <v>8.87052341598E-2</v>
      </c>
      <c r="I597" s="2">
        <v>0.15448423630200001</v>
      </c>
      <c r="J597" s="2">
        <v>6.8044077135000006E-2</v>
      </c>
      <c r="K597" s="2">
        <v>2.70278543006E-2</v>
      </c>
      <c r="L597" s="2">
        <v>9.9479644934200001E-2</v>
      </c>
      <c r="M597" s="2">
        <v>7.7808386899300003E-2</v>
      </c>
      <c r="N597" s="2">
        <v>5.4025099479599999E-2</v>
      </c>
      <c r="O597" s="2">
        <v>0.107162534435</v>
      </c>
      <c r="P597" s="2">
        <v>0.18983777165599999</v>
      </c>
      <c r="Q597" s="2">
        <v>0.103305785124</v>
      </c>
      <c r="R597" s="2">
        <v>0.17018671564099999</v>
      </c>
      <c r="S597" s="2">
        <v>0.120232629324</v>
      </c>
      <c r="T597" s="2">
        <v>3.0303030303000002E-2</v>
      </c>
      <c r="U597" s="2">
        <v>0.10250994796399999</v>
      </c>
    </row>
    <row r="598" spans="1:21" x14ac:dyDescent="0.3">
      <c r="A598" s="3" t="s">
        <v>615</v>
      </c>
      <c r="B598" s="2">
        <v>4.5334265499100003E-2</v>
      </c>
      <c r="C598" s="2">
        <v>3.4957430083799999E-2</v>
      </c>
      <c r="D598" s="2">
        <v>5.9192831227000003E-2</v>
      </c>
      <c r="E598" s="2">
        <v>1.2739981310999999E-3</v>
      </c>
      <c r="F598" s="2">
        <v>7.0430645347799997E-3</v>
      </c>
      <c r="G598" s="2">
        <v>4.0332475740900001E-2</v>
      </c>
      <c r="H598" s="2">
        <v>5.8153773863400003E-2</v>
      </c>
      <c r="I598" s="2">
        <v>4.7320684034599998E-2</v>
      </c>
      <c r="J598" s="2">
        <v>0.15540368483200001</v>
      </c>
      <c r="K598" s="2">
        <v>1.44255492549E-2</v>
      </c>
      <c r="L598" s="2">
        <v>4.28844152543E-2</v>
      </c>
      <c r="M598" s="2">
        <v>4.8826676528600003E-2</v>
      </c>
      <c r="N598" s="2">
        <v>5.2130360904099997E-2</v>
      </c>
      <c r="O598" s="2">
        <v>0.10478128728699999</v>
      </c>
      <c r="P598" s="2">
        <v>4.13219494972E-2</v>
      </c>
      <c r="Q598" s="2">
        <v>2.5243638444500002E-2</v>
      </c>
      <c r="R598" s="2">
        <v>7.3990303193600004E-2</v>
      </c>
      <c r="S598" s="2">
        <v>8.9998594522399999E-2</v>
      </c>
      <c r="T598" s="2">
        <v>1.6776847134E-2</v>
      </c>
      <c r="U598" s="2">
        <v>2.71047077033E-2</v>
      </c>
    </row>
    <row r="599" spans="1:21" x14ac:dyDescent="0.3">
      <c r="A599" s="3" t="s">
        <v>616</v>
      </c>
      <c r="B599" s="2">
        <v>1.84132112699E-2</v>
      </c>
      <c r="C599" s="2">
        <v>3.2025747897099999E-2</v>
      </c>
      <c r="D599" s="2">
        <v>5.0265149363E-2</v>
      </c>
      <c r="E599" s="2">
        <v>1.2062943212000001E-3</v>
      </c>
      <c r="F599" s="2">
        <v>6.4359004796999998E-3</v>
      </c>
      <c r="G599" s="2">
        <v>7.1858318249599998E-2</v>
      </c>
      <c r="H599" s="2">
        <v>0.26026433260800003</v>
      </c>
      <c r="I599" s="2">
        <v>4.3293513580799997E-2</v>
      </c>
      <c r="J599" s="2">
        <v>0.13107202187200001</v>
      </c>
      <c r="K599" s="2">
        <v>2.5610054910299999E-2</v>
      </c>
      <c r="L599" s="2">
        <v>4.0694474882499998E-2</v>
      </c>
      <c r="M599" s="2">
        <v>3.38260579595E-2</v>
      </c>
      <c r="N599" s="2">
        <v>3.5410502958600001E-2</v>
      </c>
      <c r="O599" s="2">
        <v>6.6893430248100003E-2</v>
      </c>
      <c r="P599" s="2">
        <v>2.6528227584700002E-2</v>
      </c>
      <c r="Q599" s="2">
        <v>2.71634699935E-2</v>
      </c>
      <c r="R599" s="2">
        <v>7.7588689756299997E-2</v>
      </c>
      <c r="S599" s="2">
        <v>2.9601626610200001E-2</v>
      </c>
      <c r="T599" s="2">
        <v>1.16456035259E-2</v>
      </c>
      <c r="U599" s="2">
        <v>7.9384510204199996E-2</v>
      </c>
    </row>
    <row r="600" spans="1:21" x14ac:dyDescent="0.3">
      <c r="A600" s="3" t="s">
        <v>617</v>
      </c>
      <c r="B600" s="2">
        <v>6.3720889795900001E-2</v>
      </c>
      <c r="C600" s="2">
        <v>5.4800463267300002E-2</v>
      </c>
      <c r="D600" s="2">
        <v>3.0866727694999999E-2</v>
      </c>
      <c r="E600" s="2">
        <v>5.9562156049899999E-3</v>
      </c>
      <c r="F600" s="2">
        <v>1.00934905155E-2</v>
      </c>
      <c r="G600" s="2">
        <v>1.7091277668200001E-2</v>
      </c>
      <c r="H600" s="2">
        <v>6.6225790324299996E-2</v>
      </c>
      <c r="I600" s="2">
        <v>3.6113013490199998E-2</v>
      </c>
      <c r="J600" s="2">
        <v>4.2162293477700001E-2</v>
      </c>
      <c r="K600" s="2">
        <v>2.14293296625E-2</v>
      </c>
      <c r="L600" s="2">
        <v>4.9718143521599999E-2</v>
      </c>
      <c r="M600" s="2">
        <v>2.0693622616699998E-2</v>
      </c>
      <c r="N600" s="2">
        <v>5.0787603946000001E-2</v>
      </c>
      <c r="O600" s="2">
        <v>3.5605934357300001E-2</v>
      </c>
      <c r="P600" s="2">
        <v>2.60285022037E-2</v>
      </c>
      <c r="Q600" s="2">
        <v>1.6220844138800001E-2</v>
      </c>
      <c r="R600" s="2">
        <v>2.0905243261E-2</v>
      </c>
      <c r="S600" s="2">
        <v>5.2812876671E-2</v>
      </c>
      <c r="T600" s="2">
        <v>0.21474731840700001</v>
      </c>
      <c r="U600" s="2">
        <v>4.0851706510099998E-2</v>
      </c>
    </row>
    <row r="601" spans="1:21" x14ac:dyDescent="0.3">
      <c r="A601" s="3" t="s">
        <v>618</v>
      </c>
      <c r="B601" s="2">
        <v>0.220420493302</v>
      </c>
      <c r="C601" s="2">
        <v>0.122527372</v>
      </c>
      <c r="D601" s="2">
        <v>0.24811589825800001</v>
      </c>
      <c r="E601" s="2">
        <v>5.5526955949999998E-2</v>
      </c>
      <c r="F601" s="2">
        <v>5.2502958579899998E-2</v>
      </c>
      <c r="G601" s="2">
        <v>0.211698245398</v>
      </c>
      <c r="H601" s="2">
        <v>0.13451040125700001</v>
      </c>
      <c r="I601" s="2">
        <v>0.21235905654199999</v>
      </c>
      <c r="J601" s="2">
        <v>0.108002054569</v>
      </c>
      <c r="K601" s="2">
        <v>0.218559911243</v>
      </c>
      <c r="L601" s="2">
        <v>0.206354705991</v>
      </c>
      <c r="M601" s="2">
        <v>5.2820764505300002E-2</v>
      </c>
      <c r="N601" s="2">
        <v>6.7922013683400007E-2</v>
      </c>
      <c r="O601" s="2">
        <v>0.22602244103399999</v>
      </c>
      <c r="P601" s="2">
        <v>0.14512064431300001</v>
      </c>
      <c r="Q601" s="2">
        <v>0.20863814924400001</v>
      </c>
      <c r="R601" s="2">
        <v>0.248500868056</v>
      </c>
      <c r="S601" s="2">
        <v>0.20193836805599999</v>
      </c>
      <c r="T601" s="2">
        <v>8.8899490466799999E-2</v>
      </c>
      <c r="U601" s="2">
        <v>0.201120644313</v>
      </c>
    </row>
    <row r="602" spans="1:21" x14ac:dyDescent="0.3">
      <c r="A602" s="3" t="s">
        <v>619</v>
      </c>
      <c r="B602" s="2">
        <v>9.8790471709500005E-2</v>
      </c>
      <c r="C602" s="2">
        <v>0.143028176856</v>
      </c>
      <c r="D602" s="2">
        <v>9.7370827570699994E-2</v>
      </c>
      <c r="E602" s="2">
        <v>5.72632019649E-2</v>
      </c>
      <c r="F602" s="2">
        <v>0.18167601585099999</v>
      </c>
      <c r="G602" s="2">
        <v>0.101055853306</v>
      </c>
      <c r="H602" s="2">
        <v>0.10943593227700001</v>
      </c>
      <c r="I602" s="2">
        <v>0.11280349082799999</v>
      </c>
      <c r="J602" s="2">
        <v>0.11471805571099999</v>
      </c>
      <c r="K602" s="2">
        <v>8.7475675449400006E-2</v>
      </c>
      <c r="L602" s="2">
        <v>8.7969360698400001E-2</v>
      </c>
      <c r="M602" s="2">
        <v>5.9954932067700001E-2</v>
      </c>
      <c r="N602" s="2">
        <v>8.3009848926700006E-2</v>
      </c>
      <c r="O602" s="2">
        <v>0.13085631264299999</v>
      </c>
      <c r="P602" s="2">
        <v>0.128625750752</v>
      </c>
      <c r="Q602" s="2">
        <v>0.12498836760900001</v>
      </c>
      <c r="R602" s="2">
        <v>0.120895425537</v>
      </c>
      <c r="S602" s="2">
        <v>0.164541630021</v>
      </c>
      <c r="T602" s="2">
        <v>0.25114900357300002</v>
      </c>
      <c r="U602" s="2">
        <v>0.103067413925</v>
      </c>
    </row>
    <row r="603" spans="1:21" x14ac:dyDescent="0.3">
      <c r="A603" s="3" t="s">
        <v>620</v>
      </c>
      <c r="B603" s="2">
        <v>4.5277229892600003E-2</v>
      </c>
      <c r="C603" s="2">
        <v>4.0477755862400003E-2</v>
      </c>
      <c r="D603" s="2">
        <v>5.94784133246E-2</v>
      </c>
      <c r="E603" s="2">
        <v>9.37979399518E-3</v>
      </c>
      <c r="F603" s="2">
        <v>1.39820293666E-2</v>
      </c>
      <c r="G603" s="2">
        <v>3.5678281832099999E-2</v>
      </c>
      <c r="H603" s="2">
        <v>6.8639053254400006E-2</v>
      </c>
      <c r="I603" s="2">
        <v>3.9820293666399997E-2</v>
      </c>
      <c r="J603" s="2">
        <v>5.1873767258399997E-2</v>
      </c>
      <c r="K603" s="2">
        <v>1.7072101687500001E-2</v>
      </c>
      <c r="L603" s="2">
        <v>4.8235809774299997E-2</v>
      </c>
      <c r="M603" s="2">
        <v>3.6401490247599998E-2</v>
      </c>
      <c r="N603" s="2">
        <v>4.5277229892600003E-2</v>
      </c>
      <c r="O603" s="2">
        <v>7.0589524435700005E-2</v>
      </c>
      <c r="P603" s="2">
        <v>5.8689458689499999E-2</v>
      </c>
      <c r="Q603" s="2">
        <v>6.8682884067500005E-2</v>
      </c>
      <c r="R603" s="2">
        <v>9.0970852509299996E-2</v>
      </c>
      <c r="S603" s="2">
        <v>3.3245671707199997E-2</v>
      </c>
      <c r="T603" s="2">
        <v>2.13017751479E-2</v>
      </c>
      <c r="U603" s="2">
        <v>8.2818321279900006E-2</v>
      </c>
    </row>
    <row r="604" spans="1:21" x14ac:dyDescent="0.3">
      <c r="A604" s="3" t="s">
        <v>591</v>
      </c>
      <c r="B604" s="2">
        <v>7.9031673849999998E-2</v>
      </c>
      <c r="C604" s="2">
        <v>8.4634712786400002E-2</v>
      </c>
      <c r="D604" s="2">
        <v>8.5699436286999997E-2</v>
      </c>
      <c r="E604" s="2">
        <v>1.1805555555600001E-2</v>
      </c>
      <c r="F604" s="2">
        <v>2.17064492171E-2</v>
      </c>
      <c r="G604" s="2">
        <v>7.0040421749800005E-2</v>
      </c>
      <c r="H604" s="2">
        <v>0.12346455183</v>
      </c>
      <c r="I604" s="2">
        <v>6.8592178634899997E-2</v>
      </c>
      <c r="J604" s="2">
        <v>4.4256945966299997E-2</v>
      </c>
      <c r="K604" s="2">
        <v>5.5106898483000002E-2</v>
      </c>
      <c r="L604" s="2">
        <v>7.4396108797799995E-2</v>
      </c>
      <c r="M604" s="2">
        <v>4.4545498819000003E-2</v>
      </c>
      <c r="N604" s="2">
        <v>3.40534979424E-2</v>
      </c>
      <c r="O604" s="2">
        <v>0.103210607057</v>
      </c>
      <c r="P604" s="2">
        <v>0.110940505759</v>
      </c>
      <c r="Q604" s="2">
        <v>8.6035472520500006E-2</v>
      </c>
      <c r="R604" s="2">
        <v>0.169286623079</v>
      </c>
      <c r="S604" s="2">
        <v>5.3250024350499997E-2</v>
      </c>
      <c r="T604" s="2">
        <v>4.2640532544399999E-2</v>
      </c>
      <c r="U604" s="2">
        <v>6.3796357172399995E-2</v>
      </c>
    </row>
    <row r="605" spans="1:21" x14ac:dyDescent="0.3">
      <c r="A605" s="3" t="s">
        <v>621</v>
      </c>
      <c r="B605" s="2">
        <v>0.37915357869499999</v>
      </c>
      <c r="C605" s="2">
        <v>0.194826939142</v>
      </c>
      <c r="D605" s="2">
        <v>0.13584524909199999</v>
      </c>
      <c r="E605" s="2">
        <v>3.6688786116899998E-2</v>
      </c>
      <c r="F605" s="2">
        <v>4.7763013839200001E-2</v>
      </c>
      <c r="G605" s="2">
        <v>0.16476838725199999</v>
      </c>
      <c r="H605" s="2">
        <v>0.16280784191100001</v>
      </c>
      <c r="I605" s="2">
        <v>0.139128853208</v>
      </c>
      <c r="J605" s="2">
        <v>0.13971066964000001</v>
      </c>
      <c r="K605" s="2">
        <v>0.17796566421099999</v>
      </c>
      <c r="L605" s="2">
        <v>0.14837980750900001</v>
      </c>
      <c r="M605" s="2">
        <v>9.51984925201E-2</v>
      </c>
      <c r="N605" s="2">
        <v>8.9794548282099998E-2</v>
      </c>
      <c r="O605" s="2">
        <v>0.17334540852200001</v>
      </c>
      <c r="P605" s="2">
        <v>0.28286445997699999</v>
      </c>
      <c r="Q605" s="2">
        <v>0.263525315584</v>
      </c>
      <c r="R605" s="2">
        <v>0.17337749929400001</v>
      </c>
      <c r="S605" s="2">
        <v>0.16146639341999999</v>
      </c>
      <c r="T605" s="2">
        <v>7.0501688403400001E-2</v>
      </c>
      <c r="U605" s="2">
        <v>0.17828710900799999</v>
      </c>
    </row>
    <row r="606" spans="1:21" x14ac:dyDescent="0.3">
      <c r="A606" s="3" t="s">
        <v>622</v>
      </c>
      <c r="B606" s="2">
        <v>6.9230769230800002E-2</v>
      </c>
      <c r="C606" s="2">
        <v>0.181656804734</v>
      </c>
      <c r="D606" s="2">
        <v>4.4970414201200001E-2</v>
      </c>
      <c r="E606" s="2">
        <v>1.6568047337299999E-2</v>
      </c>
      <c r="F606" s="2">
        <v>0.114201183432</v>
      </c>
      <c r="G606" s="2">
        <v>0.188165680473</v>
      </c>
      <c r="H606" s="2">
        <v>0.114201183432</v>
      </c>
      <c r="I606" s="2">
        <v>8.0473372781100005E-2</v>
      </c>
      <c r="J606" s="2">
        <v>0.12603550295900001</v>
      </c>
      <c r="K606" s="2">
        <v>9.58579881657E-2</v>
      </c>
      <c r="L606" s="2">
        <v>6.6272189349099994E-2</v>
      </c>
      <c r="M606" s="2">
        <v>6.4497041420100001E-2</v>
      </c>
      <c r="N606" s="2">
        <v>7.2189349112400006E-2</v>
      </c>
      <c r="O606" s="2">
        <v>0.14319526627199999</v>
      </c>
      <c r="P606" s="2">
        <v>9.6449704142000006E-2</v>
      </c>
      <c r="Q606" s="2">
        <v>0.102958579882</v>
      </c>
      <c r="R606" s="2">
        <v>7.5739644970400005E-2</v>
      </c>
      <c r="S606" s="2">
        <v>8.8165680473399996E-2</v>
      </c>
      <c r="T606" s="2">
        <v>0.102958579882</v>
      </c>
      <c r="U606" s="2">
        <v>8.5798816567999994E-2</v>
      </c>
    </row>
    <row r="607" spans="1:21" x14ac:dyDescent="0.3">
      <c r="A607" s="3" t="s">
        <v>623</v>
      </c>
      <c r="B607" s="2">
        <v>0.16587543857199999</v>
      </c>
      <c r="C607" s="2">
        <v>0.11387671428399999</v>
      </c>
      <c r="D607" s="2">
        <v>9.6914036619600005E-2</v>
      </c>
      <c r="E607" s="2">
        <v>1.7718584950100001E-2</v>
      </c>
      <c r="F607" s="2">
        <v>6.0528668101499997E-2</v>
      </c>
      <c r="G607" s="2">
        <v>0.19712403890300001</v>
      </c>
      <c r="H607" s="2">
        <v>0.21930992330999999</v>
      </c>
      <c r="I607" s="2">
        <v>0.111282172763</v>
      </c>
      <c r="J607" s="2">
        <v>0.16803949655200001</v>
      </c>
      <c r="K607" s="2">
        <v>0.105381313696</v>
      </c>
      <c r="L607" s="2">
        <v>0.109009660915</v>
      </c>
      <c r="M607" s="2">
        <v>9.9284344886400006E-2</v>
      </c>
      <c r="N607" s="2">
        <v>0.18859583333300001</v>
      </c>
      <c r="O607" s="2">
        <v>0.191111611391</v>
      </c>
      <c r="P607" s="2">
        <v>0.261531201233</v>
      </c>
      <c r="Q607" s="2">
        <v>0.13329976405899999</v>
      </c>
      <c r="R607" s="2">
        <v>0.111664466995</v>
      </c>
      <c r="S607" s="2">
        <v>0.162221996112</v>
      </c>
      <c r="T607" s="2">
        <v>0.16732115249400001</v>
      </c>
      <c r="U607" s="2">
        <v>0.188589139973</v>
      </c>
    </row>
    <row r="608" spans="1:21" x14ac:dyDescent="0.3">
      <c r="A608" s="3" t="s">
        <v>625</v>
      </c>
      <c r="B608" s="2">
        <v>6.2269630130899999E-2</v>
      </c>
      <c r="C608" s="2">
        <v>7.2596827577599998E-2</v>
      </c>
      <c r="D608" s="2">
        <v>7.4826389111399993E-2</v>
      </c>
      <c r="E608" s="2">
        <v>1.9825062652599999E-2</v>
      </c>
      <c r="F608" s="2">
        <v>1.9382439792800001E-2</v>
      </c>
      <c r="G608" s="2">
        <v>0.108035946322</v>
      </c>
      <c r="H608" s="2">
        <v>0.13135111400499999</v>
      </c>
      <c r="I608" s="2">
        <v>0.11178715654599999</v>
      </c>
      <c r="J608" s="2">
        <v>9.6032334195900002E-2</v>
      </c>
      <c r="K608" s="2">
        <v>6.4790158202500003E-2</v>
      </c>
      <c r="L608" s="2">
        <v>8.6804445723199994E-2</v>
      </c>
      <c r="M608" s="2">
        <v>5.33814446995E-2</v>
      </c>
      <c r="N608" s="2">
        <v>8.0671437361599999E-2</v>
      </c>
      <c r="O608" s="2">
        <v>9.4385873420100005E-2</v>
      </c>
      <c r="P608" s="2">
        <v>8.4426944515300001E-2</v>
      </c>
      <c r="Q608" s="2">
        <v>0.12831122888999999</v>
      </c>
      <c r="R608" s="2">
        <v>0.170109920217</v>
      </c>
      <c r="S608" s="2">
        <v>9.1457747623099994E-2</v>
      </c>
      <c r="T608" s="2">
        <v>4.0307365000599997E-2</v>
      </c>
      <c r="U608" s="2">
        <v>0.17597161506299999</v>
      </c>
    </row>
    <row r="609" spans="1:21" x14ac:dyDescent="0.3">
      <c r="A609" s="3" t="s">
        <v>1183</v>
      </c>
      <c r="B609" s="2">
        <v>7.9719650205800005E-2</v>
      </c>
      <c r="C609" s="2">
        <v>9.4341563786000004E-2</v>
      </c>
      <c r="D609" s="2">
        <v>7.5810185185199996E-2</v>
      </c>
      <c r="E609" s="2">
        <v>1.1574074074100001E-2</v>
      </c>
      <c r="F609" s="2">
        <v>1.7129629629600001E-2</v>
      </c>
      <c r="G609" s="2">
        <v>8.3076131687200003E-2</v>
      </c>
      <c r="H609" s="2">
        <v>3.86316872428E-2</v>
      </c>
      <c r="I609" s="2">
        <v>7.6286008230499996E-2</v>
      </c>
      <c r="J609" s="2">
        <v>3.77443415638E-2</v>
      </c>
      <c r="K609" s="2">
        <v>5.6841563785999999E-2</v>
      </c>
      <c r="L609" s="2">
        <v>5.4166666666700003E-2</v>
      </c>
      <c r="M609" s="2">
        <v>5.9143518518499999E-2</v>
      </c>
      <c r="N609" s="2">
        <v>2.6286008230500001E-2</v>
      </c>
      <c r="O609" s="2">
        <v>9.3608539094700002E-2</v>
      </c>
      <c r="P609" s="2">
        <v>9.2476851851899994E-2</v>
      </c>
      <c r="Q609" s="2">
        <v>6.6255144032900004E-2</v>
      </c>
      <c r="R609" s="2">
        <v>0.101388888889</v>
      </c>
      <c r="S609" s="2">
        <v>4.7685185185199999E-2</v>
      </c>
      <c r="T609" s="2">
        <v>2.6440329218099998E-2</v>
      </c>
      <c r="U609" s="2">
        <v>5.3587962963000002E-2</v>
      </c>
    </row>
    <row r="610" spans="1:21" x14ac:dyDescent="0.3">
      <c r="A610" s="3" t="s">
        <v>626</v>
      </c>
      <c r="B610" s="2">
        <v>5.0527699587100003E-2</v>
      </c>
      <c r="C610" s="2">
        <v>4.5046015933199998E-2</v>
      </c>
      <c r="D610" s="2">
        <v>6.6825183856000003E-2</v>
      </c>
      <c r="E610" s="2">
        <v>1.18948564367E-2</v>
      </c>
      <c r="F610" s="2">
        <v>1.1917861149399999E-2</v>
      </c>
      <c r="G610" s="2">
        <v>8.1172097578300004E-2</v>
      </c>
      <c r="H610" s="2">
        <v>9.8501805094699996E-2</v>
      </c>
      <c r="I610" s="2">
        <v>9.6793178052700005E-2</v>
      </c>
      <c r="J610" s="2">
        <v>4.9930585780099998E-2</v>
      </c>
      <c r="K610" s="2">
        <v>4.8669437524700002E-2</v>
      </c>
      <c r="L610" s="2">
        <v>7.2652177768399995E-2</v>
      </c>
      <c r="M610" s="2">
        <v>3.4790510501899997E-2</v>
      </c>
      <c r="N610" s="2">
        <v>6.2429542389499999E-2</v>
      </c>
      <c r="O610" s="2">
        <v>6.4783622617000006E-2</v>
      </c>
      <c r="P610" s="2">
        <v>5.6259970219300001E-2</v>
      </c>
      <c r="Q610" s="2">
        <v>7.0272435897399996E-2</v>
      </c>
      <c r="R610" s="2">
        <v>0.116976928479</v>
      </c>
      <c r="S610" s="2">
        <v>3.1764736505800001E-2</v>
      </c>
      <c r="T610" s="2">
        <v>3.1458891919400003E-2</v>
      </c>
      <c r="U610" s="2">
        <v>0.16318194324800001</v>
      </c>
    </row>
    <row r="611" spans="1:21" x14ac:dyDescent="0.3">
      <c r="A611" s="3" t="s">
        <v>624</v>
      </c>
      <c r="B611" s="2">
        <v>9.4629702777199995E-2</v>
      </c>
      <c r="C611" s="2">
        <v>4.2360281428400003E-2</v>
      </c>
      <c r="D611" s="2">
        <v>3.4898398068900001E-2</v>
      </c>
      <c r="E611" s="2">
        <v>1.8667517345399998E-2</v>
      </c>
      <c r="F611" s="2">
        <v>1.42807781814E-2</v>
      </c>
      <c r="G611" s="2">
        <v>3.2984468339300001E-2</v>
      </c>
      <c r="H611" s="2">
        <v>3.9717318628000001E-2</v>
      </c>
      <c r="I611" s="2">
        <v>3.7586570111900003E-2</v>
      </c>
      <c r="J611" s="2">
        <v>3.9694730939E-2</v>
      </c>
      <c r="K611" s="2">
        <v>6.2753538850799997E-2</v>
      </c>
      <c r="L611" s="2">
        <v>5.1966958985900001E-2</v>
      </c>
      <c r="M611" s="2">
        <v>2.0431619242700001E-2</v>
      </c>
      <c r="N611" s="2">
        <v>1.32894868023E-2</v>
      </c>
      <c r="O611" s="2">
        <v>5.7606661302500001E-2</v>
      </c>
      <c r="P611" s="2">
        <v>3.61702874698E-2</v>
      </c>
      <c r="Q611" s="2">
        <v>5.4285410858899999E-2</v>
      </c>
      <c r="R611" s="2">
        <v>6.3340111671899998E-2</v>
      </c>
      <c r="S611" s="2">
        <v>6.4862870038499998E-2</v>
      </c>
      <c r="T611" s="2">
        <v>2.39359484933E-2</v>
      </c>
      <c r="U611" s="2">
        <v>5.29489552093E-2</v>
      </c>
    </row>
    <row r="612" spans="1:21" x14ac:dyDescent="0.3">
      <c r="A612" s="3" t="s">
        <v>627</v>
      </c>
      <c r="B612" s="2">
        <v>0.102958579882</v>
      </c>
      <c r="C612" s="2">
        <v>0.13195266272200001</v>
      </c>
      <c r="D612" s="2">
        <v>8.3431952662699996E-2</v>
      </c>
      <c r="E612" s="2">
        <v>3.5502958579899997E-2</v>
      </c>
      <c r="F612" s="2">
        <v>3.5502958579899997E-2</v>
      </c>
      <c r="G612" s="2">
        <v>0.19881656804699999</v>
      </c>
      <c r="H612" s="2">
        <v>0.127218934911</v>
      </c>
      <c r="I612" s="2">
        <v>0.121893491124</v>
      </c>
      <c r="J612" s="2">
        <v>0.14201183432</v>
      </c>
      <c r="K612" s="2">
        <v>0.112426035503</v>
      </c>
      <c r="L612" s="2">
        <v>0.12603550295900001</v>
      </c>
      <c r="M612" s="2">
        <v>8.7573964497000001E-2</v>
      </c>
      <c r="N612" s="2">
        <v>0.103550295858</v>
      </c>
      <c r="O612" s="2">
        <v>0.118934911243</v>
      </c>
      <c r="P612" s="2">
        <v>0.13372781065100001</v>
      </c>
      <c r="Q612" s="2">
        <v>0.17337278106500001</v>
      </c>
      <c r="R612" s="2">
        <v>0.34733727810699999</v>
      </c>
      <c r="S612" s="2">
        <v>9.5266272189300005E-2</v>
      </c>
      <c r="T612" s="2">
        <v>6.2721893491099995E-2</v>
      </c>
      <c r="U612" s="2">
        <v>0.104733727811</v>
      </c>
    </row>
    <row r="613" spans="1:21" x14ac:dyDescent="0.3">
      <c r="A613" s="3" t="s">
        <v>628</v>
      </c>
      <c r="B613" s="2">
        <v>0.20437974913900001</v>
      </c>
      <c r="C613" s="2">
        <v>0.109015882903</v>
      </c>
      <c r="D613" s="2">
        <v>8.1388052643100006E-2</v>
      </c>
      <c r="E613" s="2">
        <v>3.1613486561799999E-2</v>
      </c>
      <c r="F613" s="2">
        <v>4.85070930303E-2</v>
      </c>
      <c r="G613" s="2">
        <v>0.169393340536</v>
      </c>
      <c r="H613" s="2">
        <v>0.10847173040700001</v>
      </c>
      <c r="I613" s="2">
        <v>0.14989535713800001</v>
      </c>
      <c r="J613" s="2">
        <v>0.13561035688799999</v>
      </c>
      <c r="K613" s="2">
        <v>7.2492992837100007E-2</v>
      </c>
      <c r="L613" s="2">
        <v>0.14652049667200001</v>
      </c>
      <c r="M613" s="2">
        <v>6.4572303539899997E-2</v>
      </c>
      <c r="N613" s="2">
        <v>8.1966199650599994E-2</v>
      </c>
      <c r="O613" s="2">
        <v>0.208537092146</v>
      </c>
      <c r="P613" s="2">
        <v>0.159339263309</v>
      </c>
      <c r="Q613" s="2">
        <v>7.6498546021700004E-2</v>
      </c>
      <c r="R613" s="2">
        <v>0.13116200996300001</v>
      </c>
      <c r="S613" s="2">
        <v>0.12780055826600001</v>
      </c>
      <c r="T613" s="2">
        <v>7.3646435286100001E-2</v>
      </c>
      <c r="U613" s="2">
        <v>0.103197422569</v>
      </c>
    </row>
    <row r="614" spans="1:21" x14ac:dyDescent="0.3">
      <c r="A614" s="3" t="s">
        <v>629</v>
      </c>
      <c r="B614" s="2">
        <v>0.50408180522699997</v>
      </c>
      <c r="C614" s="2">
        <v>0.16201268491099999</v>
      </c>
      <c r="D614" s="2">
        <v>0.239522029586</v>
      </c>
      <c r="E614" s="2">
        <v>4.5310650887600001E-2</v>
      </c>
      <c r="F614" s="2">
        <v>9.8266124260400003E-2</v>
      </c>
      <c r="G614" s="2">
        <v>0.28997614842199998</v>
      </c>
      <c r="H614" s="2">
        <v>0.39470282467700002</v>
      </c>
      <c r="I614" s="2">
        <v>0.25972902388800001</v>
      </c>
      <c r="J614" s="2">
        <v>0.188385232796</v>
      </c>
      <c r="K614" s="2">
        <v>0.15860401824500001</v>
      </c>
      <c r="L614" s="2">
        <v>0.17347776271099999</v>
      </c>
      <c r="M614" s="2">
        <v>0.18318823230299999</v>
      </c>
      <c r="N614" s="2">
        <v>0.44720903599599998</v>
      </c>
      <c r="O614" s="2">
        <v>0.26789673619299997</v>
      </c>
      <c r="P614" s="2">
        <v>0.28843292247399999</v>
      </c>
      <c r="Q614" s="2">
        <v>0.37040090537999998</v>
      </c>
      <c r="R614" s="2">
        <v>0.22221697901599999</v>
      </c>
      <c r="S614" s="2">
        <v>0.227295835196</v>
      </c>
      <c r="T614" s="2">
        <v>0.11546939929900001</v>
      </c>
      <c r="U614" s="2">
        <v>0.57517089633999996</v>
      </c>
    </row>
    <row r="615" spans="1:21" x14ac:dyDescent="0.3">
      <c r="A615" s="3" t="s">
        <v>630</v>
      </c>
      <c r="B615" s="2">
        <v>8.3800197498399995E-2</v>
      </c>
      <c r="C615" s="2">
        <v>7.0535560201800004E-2</v>
      </c>
      <c r="D615" s="2">
        <v>0.13329432131300001</v>
      </c>
      <c r="E615" s="2">
        <v>3.2400416060500002E-2</v>
      </c>
      <c r="F615" s="2">
        <v>2.3465078484599999E-2</v>
      </c>
      <c r="G615" s="2">
        <v>7.9413248373799997E-2</v>
      </c>
      <c r="H615" s="2">
        <v>8.2973791169200006E-2</v>
      </c>
      <c r="I615" s="2">
        <v>0.11556538814300001</v>
      </c>
      <c r="J615" s="2">
        <v>6.5446477675100007E-2</v>
      </c>
      <c r="K615" s="2">
        <v>6.2067819959499997E-2</v>
      </c>
      <c r="L615" s="2">
        <v>8.0953462926400002E-2</v>
      </c>
      <c r="M615" s="2">
        <v>4.5119596225600002E-2</v>
      </c>
      <c r="N615" s="2">
        <v>3.5818310996199997E-2</v>
      </c>
      <c r="O615" s="2">
        <v>0.109344327137</v>
      </c>
      <c r="P615" s="2">
        <v>5.9762243407899998E-2</v>
      </c>
      <c r="Q615" s="2">
        <v>7.6590916633499997E-2</v>
      </c>
      <c r="R615" s="2">
        <v>0.14553542474299999</v>
      </c>
      <c r="S615" s="2">
        <v>7.4742798353900006E-2</v>
      </c>
      <c r="T615" s="2">
        <v>3.8556600955799998E-2</v>
      </c>
      <c r="U615" s="2">
        <v>0.12059340263399999</v>
      </c>
    </row>
    <row r="616" spans="1:21" x14ac:dyDescent="0.3">
      <c r="A616" s="3" t="s">
        <v>631</v>
      </c>
      <c r="B616" s="2">
        <v>0.16664475126</v>
      </c>
      <c r="C616" s="2">
        <v>5.50076703923E-2</v>
      </c>
      <c r="D616" s="2">
        <v>4.7841332456699998E-2</v>
      </c>
      <c r="E616" s="2">
        <v>2.3449484987900001E-3</v>
      </c>
      <c r="F616" s="2">
        <v>4.9090510628999997E-3</v>
      </c>
      <c r="G616" s="2">
        <v>4.9222003068200001E-2</v>
      </c>
      <c r="H616" s="2">
        <v>3.9688801227300001E-2</v>
      </c>
      <c r="I616" s="2">
        <v>4.8630287091799999E-2</v>
      </c>
      <c r="J616" s="2">
        <v>4.5671707210200002E-2</v>
      </c>
      <c r="K616" s="2">
        <v>2.7920227920199998E-2</v>
      </c>
      <c r="L616" s="2">
        <v>5.1194389655900001E-2</v>
      </c>
      <c r="M616" s="2">
        <v>6.8156914310800003E-3</v>
      </c>
      <c r="N616" s="2">
        <v>6.8156914310800003E-3</v>
      </c>
      <c r="O616" s="2">
        <v>5.4350208196399998E-2</v>
      </c>
      <c r="P616" s="2">
        <v>8.1854043392500006E-2</v>
      </c>
      <c r="Q616" s="2">
        <v>4.4817006355499997E-2</v>
      </c>
      <c r="R616" s="2">
        <v>4.1858426473800003E-2</v>
      </c>
      <c r="S616" s="2">
        <v>4.8915187376700003E-2</v>
      </c>
      <c r="T616" s="2">
        <v>2.3668639053300002E-2</v>
      </c>
      <c r="U616" s="2">
        <v>5.5073416611900003E-2</v>
      </c>
    </row>
    <row r="617" spans="1:21" x14ac:dyDescent="0.3">
      <c r="A617" s="3" t="s">
        <v>632</v>
      </c>
      <c r="B617" s="2">
        <v>2.62327416174E-2</v>
      </c>
      <c r="C617" s="2">
        <v>4.0828402366900003E-2</v>
      </c>
      <c r="D617" s="2">
        <v>3.04843304843E-2</v>
      </c>
      <c r="E617" s="2">
        <v>2.3449484987900001E-3</v>
      </c>
      <c r="F617" s="2">
        <v>6.8156914310800003E-3</v>
      </c>
      <c r="G617" s="2">
        <v>6.9603331141800007E-2</v>
      </c>
      <c r="H617" s="2">
        <v>0.103331141793</v>
      </c>
      <c r="I617" s="2">
        <v>4.2187157571799999E-2</v>
      </c>
      <c r="J617" s="2">
        <v>0.16631602016200001</v>
      </c>
      <c r="K617" s="2">
        <v>2.9826868288400001E-2</v>
      </c>
      <c r="L617" s="2">
        <v>4.33048433048E-2</v>
      </c>
      <c r="M617" s="2">
        <v>3.04843304843E-2</v>
      </c>
      <c r="N617" s="2">
        <v>4.1222879684399999E-2</v>
      </c>
      <c r="O617" s="2">
        <v>0.122857769012</v>
      </c>
      <c r="P617" s="2">
        <v>4.7512601358799998E-2</v>
      </c>
      <c r="Q617" s="2">
        <v>2.8994082840200001E-2</v>
      </c>
      <c r="R617" s="2">
        <v>6.78281832128E-2</v>
      </c>
      <c r="S617" s="2">
        <v>3.4955073416600001E-2</v>
      </c>
      <c r="T617" s="2">
        <v>8.9195704580299993E-3</v>
      </c>
      <c r="U617" s="2">
        <v>2.7854481700599999E-2</v>
      </c>
    </row>
    <row r="618" spans="1:21" x14ac:dyDescent="0.3">
      <c r="A618" s="3" t="s">
        <v>633</v>
      </c>
      <c r="B618" s="2">
        <v>0.30469683399699998</v>
      </c>
      <c r="C618" s="2">
        <v>0.100178262171</v>
      </c>
      <c r="D618" s="2">
        <v>0.110962978511</v>
      </c>
      <c r="E618" s="2">
        <v>2.3340181486500002E-2</v>
      </c>
      <c r="F618" s="2">
        <v>3.0821446446399999E-2</v>
      </c>
      <c r="G618" s="2">
        <v>0.12613241940200001</v>
      </c>
      <c r="H618" s="2">
        <v>0.121572961851</v>
      </c>
      <c r="I618" s="2">
        <v>0.101833227047</v>
      </c>
      <c r="J618" s="2">
        <v>8.9147310114200004E-2</v>
      </c>
      <c r="K618" s="2">
        <v>0.120037865364</v>
      </c>
      <c r="L618" s="2">
        <v>0.16590999283300001</v>
      </c>
      <c r="M618" s="2">
        <v>4.92912476086E-2</v>
      </c>
      <c r="N618" s="2">
        <v>8.0391759692000006E-2</v>
      </c>
      <c r="O618" s="2">
        <v>0.13306259291799999</v>
      </c>
      <c r="P618" s="2">
        <v>8.1650118642599995E-2</v>
      </c>
      <c r="Q618" s="2">
        <v>0.12994279001199999</v>
      </c>
      <c r="R618" s="2">
        <v>0.108187312888</v>
      </c>
      <c r="S618" s="2">
        <v>0.12780028549299999</v>
      </c>
      <c r="T618" s="2">
        <v>6.24960019191E-2</v>
      </c>
      <c r="U618" s="2">
        <v>0.15763229534600001</v>
      </c>
    </row>
    <row r="619" spans="1:21" x14ac:dyDescent="0.3">
      <c r="A619" s="3" t="s">
        <v>634</v>
      </c>
      <c r="B619" s="2">
        <v>0.11402041336800001</v>
      </c>
      <c r="C619" s="2">
        <v>0.122058080954</v>
      </c>
      <c r="D619" s="2">
        <v>0.19041449274800001</v>
      </c>
      <c r="E619" s="2">
        <v>5.0108743990899998E-2</v>
      </c>
      <c r="F619" s="2">
        <v>6.8068852183800002E-2</v>
      </c>
      <c r="G619" s="2">
        <v>0.18746092713699999</v>
      </c>
      <c r="H619" s="2">
        <v>0.24048624648</v>
      </c>
      <c r="I619" s="2">
        <v>0.20221223853699999</v>
      </c>
      <c r="J619" s="2">
        <v>0.13281383566999999</v>
      </c>
      <c r="K619" s="2">
        <v>0.121273515808</v>
      </c>
      <c r="L619" s="2">
        <v>0.141725908752</v>
      </c>
      <c r="M619" s="2">
        <v>0.187119059611</v>
      </c>
      <c r="N619" s="2">
        <v>0.28409877055900001</v>
      </c>
      <c r="O619" s="2">
        <v>0.22843705023800001</v>
      </c>
      <c r="P619" s="2">
        <v>0.30027711454799999</v>
      </c>
      <c r="Q619" s="2">
        <v>0.17351497488699999</v>
      </c>
      <c r="R619" s="2">
        <v>0.17136651210500001</v>
      </c>
      <c r="S619" s="2">
        <v>0.10605978612600001</v>
      </c>
      <c r="T619" s="2">
        <v>0.140868708772</v>
      </c>
      <c r="U619" s="2">
        <v>0.39532625119699999</v>
      </c>
    </row>
    <row r="620" spans="1:21" x14ac:dyDescent="0.3">
      <c r="A620" s="3" t="s">
        <v>635</v>
      </c>
      <c r="B620" s="2">
        <v>9.3320298632699999E-2</v>
      </c>
      <c r="C620" s="2">
        <v>4.6832275014299998E-2</v>
      </c>
      <c r="D620" s="2">
        <v>3.2121029274399998E-2</v>
      </c>
      <c r="E620" s="2">
        <v>1.01433386313E-2</v>
      </c>
      <c r="F620" s="2">
        <v>2.6807622317900001E-2</v>
      </c>
      <c r="G620" s="2">
        <v>3.7129809053999999E-2</v>
      </c>
      <c r="H620" s="2">
        <v>3.5484741576199998E-2</v>
      </c>
      <c r="I620" s="2">
        <v>3.2550542406300002E-2</v>
      </c>
      <c r="J620" s="2">
        <v>3.6139046045399997E-2</v>
      </c>
      <c r="K620" s="2">
        <v>8.9139856516700006E-2</v>
      </c>
      <c r="L620" s="2">
        <v>4.4822995623200003E-2</v>
      </c>
      <c r="M620" s="2">
        <v>1.9340999079800001E-2</v>
      </c>
      <c r="N620" s="2">
        <v>2.0456342327900001E-2</v>
      </c>
      <c r="O620" s="2">
        <v>7.2387000287100003E-2</v>
      </c>
      <c r="P620" s="2">
        <v>6.6974796000900005E-2</v>
      </c>
      <c r="Q620" s="2">
        <v>9.1177518068099997E-2</v>
      </c>
      <c r="R620" s="2">
        <v>4.8444839178100003E-2</v>
      </c>
      <c r="S620" s="2">
        <v>8.2630382695800003E-2</v>
      </c>
      <c r="T620" s="2">
        <v>3.4813426055900001E-2</v>
      </c>
      <c r="U620" s="2">
        <v>3.6947096561099999E-2</v>
      </c>
    </row>
    <row r="621" spans="1:21" x14ac:dyDescent="0.3">
      <c r="A621" s="3" t="s">
        <v>636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</row>
    <row r="622" spans="1:21" x14ac:dyDescent="0.3">
      <c r="A622" s="3" t="s">
        <v>637</v>
      </c>
      <c r="B622" s="2">
        <v>4.6998352466000003E-2</v>
      </c>
      <c r="C622" s="2">
        <v>2.5862429269500001E-2</v>
      </c>
      <c r="D622" s="2">
        <v>0.103196397077</v>
      </c>
      <c r="E622" s="2">
        <v>1.08366461168E-2</v>
      </c>
      <c r="F622" s="2">
        <v>1.0755601353200001E-2</v>
      </c>
      <c r="G622" s="2">
        <v>4.6096836419800002E-2</v>
      </c>
      <c r="H622" s="2">
        <v>3.4841899722899999E-2</v>
      </c>
      <c r="I622" s="2">
        <v>9.7989166036799996E-2</v>
      </c>
      <c r="J622" s="2">
        <v>3.4503092324900002E-2</v>
      </c>
      <c r="K622" s="2">
        <v>3.2361323696100001E-2</v>
      </c>
      <c r="L622" s="2">
        <v>5.5399928219700002E-2</v>
      </c>
      <c r="M622" s="2">
        <v>3.43483409182E-2</v>
      </c>
      <c r="N622" s="2">
        <v>3.5810870181400001E-2</v>
      </c>
      <c r="O622" s="2">
        <v>5.5588079097400003E-2</v>
      </c>
      <c r="P622" s="2">
        <v>3.0341637928300001E-2</v>
      </c>
      <c r="Q622" s="2">
        <v>5.4192418981499998E-2</v>
      </c>
      <c r="R622" s="2">
        <v>9.0891939221699997E-2</v>
      </c>
      <c r="S622" s="2">
        <v>3.6658982767500001E-2</v>
      </c>
      <c r="T622" s="2">
        <v>1.43505979938E-2</v>
      </c>
      <c r="U622" s="2">
        <v>7.4738101143199995E-2</v>
      </c>
    </row>
    <row r="623" spans="1:21" x14ac:dyDescent="0.3">
      <c r="A623" s="3" t="s">
        <v>638</v>
      </c>
      <c r="B623" s="2">
        <v>5.28659023161E-2</v>
      </c>
      <c r="C623" s="2">
        <v>0.21611634024599999</v>
      </c>
      <c r="D623" s="2">
        <v>0.162459791213</v>
      </c>
      <c r="E623" s="2">
        <v>2.7246199885299999E-2</v>
      </c>
      <c r="F623" s="2">
        <v>6.8736108362400003E-2</v>
      </c>
      <c r="G623" s="2">
        <v>9.5179132876300004E-2</v>
      </c>
      <c r="H623" s="2">
        <v>0.112560354463</v>
      </c>
      <c r="I623" s="2">
        <v>0.17864922590900001</v>
      </c>
      <c r="J623" s="2">
        <v>7.3078317766599996E-2</v>
      </c>
      <c r="K623" s="2">
        <v>9.4521344169999993E-2</v>
      </c>
      <c r="L623" s="2">
        <v>8.4604340075599999E-2</v>
      </c>
      <c r="M623" s="2">
        <v>8.4641707458799995E-2</v>
      </c>
      <c r="N623" s="2">
        <v>0.101810184833</v>
      </c>
      <c r="O623" s="2">
        <v>0.222471988802</v>
      </c>
      <c r="P623" s="2">
        <v>0.180177589335</v>
      </c>
      <c r="Q623" s="2">
        <v>0.11858588810200001</v>
      </c>
      <c r="R623" s="2">
        <v>0.167507842771</v>
      </c>
      <c r="S623" s="2">
        <v>0.17409695904700001</v>
      </c>
      <c r="T623" s="2">
        <v>0.18296443447300001</v>
      </c>
      <c r="U623" s="2">
        <v>8.1943969367300001E-2</v>
      </c>
    </row>
    <row r="624" spans="1:21" x14ac:dyDescent="0.3">
      <c r="A624" s="3" t="s">
        <v>639</v>
      </c>
      <c r="B624" s="2">
        <v>0.153657790021</v>
      </c>
      <c r="C624" s="2">
        <v>0.124732170187</v>
      </c>
      <c r="D624" s="2">
        <v>6.9146005509599998E-2</v>
      </c>
      <c r="E624" s="2">
        <v>3.3272115090300002E-2</v>
      </c>
      <c r="F624" s="2">
        <v>4.5576981940600003E-2</v>
      </c>
      <c r="G624" s="2">
        <v>0.178267523722</v>
      </c>
      <c r="H624" s="2">
        <v>8.87052341598E-2</v>
      </c>
      <c r="I624" s="2">
        <v>0.15448423630200001</v>
      </c>
      <c r="J624" s="2">
        <v>6.8044077135000006E-2</v>
      </c>
      <c r="K624" s="2">
        <v>2.70278543006E-2</v>
      </c>
      <c r="L624" s="2">
        <v>9.9479644934200001E-2</v>
      </c>
      <c r="M624" s="2">
        <v>7.7808386899300003E-2</v>
      </c>
      <c r="N624" s="2">
        <v>5.4025099479599999E-2</v>
      </c>
      <c r="O624" s="2">
        <v>0.107162534435</v>
      </c>
      <c r="P624" s="2">
        <v>0.18983777165599999</v>
      </c>
      <c r="Q624" s="2">
        <v>0.103305785124</v>
      </c>
      <c r="R624" s="2">
        <v>0.17018671564099999</v>
      </c>
      <c r="S624" s="2">
        <v>0.120232629324</v>
      </c>
      <c r="T624" s="2">
        <v>3.0303030303000002E-2</v>
      </c>
      <c r="U624" s="2">
        <v>0.10250994796399999</v>
      </c>
    </row>
    <row r="625" spans="1:21" x14ac:dyDescent="0.3">
      <c r="A625" s="3" t="s">
        <v>640</v>
      </c>
      <c r="B625" s="2">
        <v>0.159200549124</v>
      </c>
      <c r="C625" s="2">
        <v>0.111101220584</v>
      </c>
      <c r="D625" s="2">
        <v>0.139571024844</v>
      </c>
      <c r="E625" s="2">
        <v>3.5752633307999999E-2</v>
      </c>
      <c r="F625" s="2">
        <v>4.7097629595299999E-2</v>
      </c>
      <c r="G625" s="2">
        <v>0.16466110880000001</v>
      </c>
      <c r="H625" s="2">
        <v>8.8203884515100001E-2</v>
      </c>
      <c r="I625" s="2">
        <v>0.181605075068</v>
      </c>
      <c r="J625" s="2">
        <v>9.0096805915700004E-2</v>
      </c>
      <c r="K625" s="2">
        <v>0.15011750674999999</v>
      </c>
      <c r="L625" s="2">
        <v>0.136755640235</v>
      </c>
      <c r="M625" s="2">
        <v>5.1203861174100002E-2</v>
      </c>
      <c r="N625" s="2">
        <v>8.1574585852900006E-2</v>
      </c>
      <c r="O625" s="2">
        <v>0.13726834264599999</v>
      </c>
      <c r="P625" s="2">
        <v>8.1742602804900005E-2</v>
      </c>
      <c r="Q625" s="2">
        <v>0.12222930839</v>
      </c>
      <c r="R625" s="2">
        <v>0.20925689516500001</v>
      </c>
      <c r="S625" s="2">
        <v>0.12606137376099999</v>
      </c>
      <c r="T625" s="2">
        <v>6.1844234803799997E-2</v>
      </c>
      <c r="U625" s="2">
        <v>0.106296903641</v>
      </c>
    </row>
    <row r="626" spans="1:21" x14ac:dyDescent="0.3">
      <c r="A626" s="3" t="s">
        <v>641</v>
      </c>
      <c r="B626" s="2">
        <v>0.127954335</v>
      </c>
      <c r="C626" s="2">
        <v>7.6596741527799994E-2</v>
      </c>
      <c r="D626" s="2">
        <v>0.14463643619300001</v>
      </c>
      <c r="E626" s="2">
        <v>2.1364840424300001E-2</v>
      </c>
      <c r="F626" s="2">
        <v>3.4417004736799997E-2</v>
      </c>
      <c r="G626" s="2">
        <v>0.10714245121099999</v>
      </c>
      <c r="H626" s="2">
        <v>0.108670321322</v>
      </c>
      <c r="I626" s="2">
        <v>0.155979940451</v>
      </c>
      <c r="J626" s="2">
        <v>0.128074087118</v>
      </c>
      <c r="K626" s="2">
        <v>0.109099270988</v>
      </c>
      <c r="L626" s="2">
        <v>0.13587069741900001</v>
      </c>
      <c r="M626" s="2">
        <v>7.6585479966699996E-2</v>
      </c>
      <c r="N626" s="2">
        <v>7.2513994867600004E-2</v>
      </c>
      <c r="O626" s="2">
        <v>0.183061293416</v>
      </c>
      <c r="P626" s="2">
        <v>0.10233619884800001</v>
      </c>
      <c r="Q626" s="2">
        <v>0.16397497939700001</v>
      </c>
      <c r="R626" s="2">
        <v>0.16902473167000001</v>
      </c>
      <c r="S626" s="2">
        <v>0.16260289283400001</v>
      </c>
      <c r="T626" s="2">
        <v>0.100952018485</v>
      </c>
      <c r="U626" s="2">
        <v>0.12637756751500001</v>
      </c>
    </row>
    <row r="627" spans="1:21" x14ac:dyDescent="0.3">
      <c r="A627" s="3" t="s">
        <v>642</v>
      </c>
      <c r="B627" s="2">
        <v>0.111323835578</v>
      </c>
      <c r="C627" s="2">
        <v>7.32402290485E-2</v>
      </c>
      <c r="D627" s="2">
        <v>4.9325278969300002E-2</v>
      </c>
      <c r="E627" s="2">
        <v>1.4501564606499999E-2</v>
      </c>
      <c r="F627" s="2">
        <v>2.7137906081700001E-2</v>
      </c>
      <c r="G627" s="2">
        <v>6.0369922917800002E-2</v>
      </c>
      <c r="H627" s="2">
        <v>5.8278232114000003E-2</v>
      </c>
      <c r="I627" s="2">
        <v>6.0118311731399997E-2</v>
      </c>
      <c r="J627" s="2">
        <v>4.9942739673099999E-2</v>
      </c>
      <c r="K627" s="2">
        <v>9.1212669324500006E-2</v>
      </c>
      <c r="L627" s="2">
        <v>6.4631700517699994E-2</v>
      </c>
      <c r="M627" s="2">
        <v>3.3352633117900002E-2</v>
      </c>
      <c r="N627" s="2">
        <v>4.1538722638500003E-2</v>
      </c>
      <c r="O627" s="2">
        <v>7.6376940525099996E-2</v>
      </c>
      <c r="P627" s="2">
        <v>8.4355671874599997E-2</v>
      </c>
      <c r="Q627" s="2">
        <v>0.132035872464</v>
      </c>
      <c r="R627" s="2">
        <v>7.0453417833000007E-2</v>
      </c>
      <c r="S627" s="2">
        <v>7.6890291875599995E-2</v>
      </c>
      <c r="T627" s="2">
        <v>3.4371261968E-2</v>
      </c>
      <c r="U627" s="2">
        <v>5.8125118461700001E-2</v>
      </c>
    </row>
    <row r="628" spans="1:21" x14ac:dyDescent="0.3">
      <c r="A628" s="3" t="s">
        <v>643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</row>
    <row r="629" spans="1:21" x14ac:dyDescent="0.3">
      <c r="A629" s="3" t="s">
        <v>644</v>
      </c>
      <c r="B629" s="2">
        <v>4.7718749363299999E-2</v>
      </c>
      <c r="C629" s="2">
        <v>7.4978743049600005E-2</v>
      </c>
      <c r="D629" s="2">
        <v>4.2440275314799998E-2</v>
      </c>
      <c r="E629" s="2">
        <v>8.1025370577199995E-2</v>
      </c>
      <c r="F629" s="2">
        <v>3.1473937578000002E-2</v>
      </c>
      <c r="G629" s="2">
        <v>4.8260334545999997E-2</v>
      </c>
      <c r="H629" s="2">
        <v>5.10012791597E-2</v>
      </c>
      <c r="I629" s="2">
        <v>5.2090500255199998E-2</v>
      </c>
      <c r="J629" s="2">
        <v>2.7959586201299999E-2</v>
      </c>
      <c r="K629" s="2">
        <v>4.5498398150299997E-2</v>
      </c>
      <c r="L629" s="2">
        <v>4.1821976891399999E-2</v>
      </c>
      <c r="M629" s="2">
        <v>2.81013903114E-2</v>
      </c>
      <c r="N629" s="2">
        <v>2.4627549902300001E-2</v>
      </c>
      <c r="O629" s="2">
        <v>9.9164139686099995E-2</v>
      </c>
      <c r="P629" s="2">
        <v>7.8734491184900002E-2</v>
      </c>
      <c r="Q629" s="2">
        <v>7.4336167940199996E-2</v>
      </c>
      <c r="R629" s="2">
        <v>7.4145044459500001E-2</v>
      </c>
      <c r="S629" s="2">
        <v>7.8621390868599997E-2</v>
      </c>
      <c r="T629" s="2">
        <v>2.47775229832E-2</v>
      </c>
      <c r="U629" s="2">
        <v>5.2543575894299997E-2</v>
      </c>
    </row>
    <row r="630" spans="1:21" x14ac:dyDescent="0.3">
      <c r="A630" s="3" t="s">
        <v>645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</row>
    <row r="631" spans="1:21" x14ac:dyDescent="0.3">
      <c r="A631" s="3" t="s">
        <v>646</v>
      </c>
      <c r="B631" s="2">
        <v>8.2061523473600004E-2</v>
      </c>
      <c r="C631" s="2">
        <v>4.9068415637900001E-2</v>
      </c>
      <c r="D631" s="2">
        <v>3.9705291425199997E-2</v>
      </c>
      <c r="E631" s="2">
        <v>1.95712324683E-2</v>
      </c>
      <c r="F631" s="2">
        <v>1.9094663643200002E-2</v>
      </c>
      <c r="G631" s="2">
        <v>3.3656625514399997E-2</v>
      </c>
      <c r="H631" s="2">
        <v>4.4402872259999997E-2</v>
      </c>
      <c r="I631" s="2">
        <v>4.4129700596300003E-2</v>
      </c>
      <c r="J631" s="2">
        <v>3.5140474090900001E-2</v>
      </c>
      <c r="K631" s="2">
        <v>5.5712278911600001E-2</v>
      </c>
      <c r="L631" s="2">
        <v>4.7785774754300001E-2</v>
      </c>
      <c r="M631" s="2">
        <v>2.5699472579200001E-2</v>
      </c>
      <c r="N631" s="2">
        <v>2.9358639455800001E-2</v>
      </c>
      <c r="O631" s="2">
        <v>6.4230553455999997E-2</v>
      </c>
      <c r="P631" s="2">
        <v>4.10221080037E-2</v>
      </c>
      <c r="Q631" s="2">
        <v>4.7105514403299999E-2</v>
      </c>
      <c r="R631" s="2">
        <v>6.9840106240000005E-2</v>
      </c>
      <c r="S631" s="2">
        <v>5.9270205761300002E-2</v>
      </c>
      <c r="T631" s="2">
        <v>2.5733415637899999E-2</v>
      </c>
      <c r="U631" s="2">
        <v>5.5889645166700003E-2</v>
      </c>
    </row>
    <row r="632" spans="1:21" x14ac:dyDescent="0.3">
      <c r="A632" s="3" t="s">
        <v>647</v>
      </c>
      <c r="B632" s="2">
        <v>4.5605960990599999E-2</v>
      </c>
      <c r="C632" s="2">
        <v>3.5305719921100001E-2</v>
      </c>
      <c r="D632" s="2">
        <v>2.04251588867E-2</v>
      </c>
      <c r="E632" s="2">
        <v>5.9171597633100002E-3</v>
      </c>
      <c r="F632" s="2">
        <v>4.8915187376700003E-2</v>
      </c>
      <c r="G632" s="2">
        <v>2.7920227920199998E-2</v>
      </c>
      <c r="H632" s="2">
        <v>2.73285119439E-2</v>
      </c>
      <c r="I632" s="2">
        <v>2.2726276572399999E-2</v>
      </c>
      <c r="J632" s="2">
        <v>3.1996493534999997E-2</v>
      </c>
      <c r="K632" s="2">
        <v>0.10591715976299999</v>
      </c>
      <c r="L632" s="2">
        <v>2.7985974139800002E-2</v>
      </c>
      <c r="M632" s="2">
        <v>9.37979399518E-3</v>
      </c>
      <c r="N632" s="2">
        <v>2.53561253561E-2</v>
      </c>
      <c r="O632" s="2">
        <v>6.3313609467500004E-2</v>
      </c>
      <c r="P632" s="2">
        <v>5.6607495069000001E-2</v>
      </c>
      <c r="Q632" s="2">
        <v>8.4987946526400002E-2</v>
      </c>
      <c r="R632" s="2">
        <v>3.3114179267999998E-2</v>
      </c>
      <c r="S632" s="2">
        <v>7.2101687486299998E-2</v>
      </c>
      <c r="T632" s="2">
        <v>4.7315362700000002E-2</v>
      </c>
      <c r="U632" s="2">
        <v>8.9195704580299993E-3</v>
      </c>
    </row>
    <row r="633" spans="1:21" x14ac:dyDescent="0.3">
      <c r="A633" s="3" t="s">
        <v>648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</row>
    <row r="634" spans="1:21" x14ac:dyDescent="0.3">
      <c r="A634" s="3" t="s">
        <v>649</v>
      </c>
      <c r="B634" s="2">
        <v>9.2592592592599998E-2</v>
      </c>
      <c r="C634" s="2">
        <v>0.200411522634</v>
      </c>
      <c r="D634" s="2">
        <v>9.4238683127600004E-2</v>
      </c>
      <c r="E634" s="2">
        <v>1.33744855967E-2</v>
      </c>
      <c r="F634" s="2">
        <v>3.6111111111099999E-2</v>
      </c>
      <c r="G634" s="2">
        <v>0.102777777778</v>
      </c>
      <c r="H634" s="2">
        <v>0.12911522633700001</v>
      </c>
      <c r="I634" s="2">
        <v>0.155658436214</v>
      </c>
      <c r="J634" s="2">
        <v>9.1666666666699995E-2</v>
      </c>
      <c r="K634" s="2">
        <v>9.05349794239E-2</v>
      </c>
      <c r="L634" s="2">
        <v>0.200102880658</v>
      </c>
      <c r="M634" s="2">
        <v>4.5164609053499997E-2</v>
      </c>
      <c r="N634" s="2">
        <v>7.7572016460900006E-2</v>
      </c>
      <c r="O634" s="2">
        <v>9.6090534979399997E-2</v>
      </c>
      <c r="P634" s="2">
        <v>8.4259259259300001E-2</v>
      </c>
      <c r="Q634" s="2">
        <v>0.200925925926</v>
      </c>
      <c r="R634" s="2">
        <v>0.14537037037</v>
      </c>
      <c r="S634" s="2">
        <v>0.14701646090500001</v>
      </c>
      <c r="T634" s="2">
        <v>9.7222222222200005E-2</v>
      </c>
      <c r="U634" s="2">
        <v>7.3148148148100001E-2</v>
      </c>
    </row>
    <row r="635" spans="1:21" x14ac:dyDescent="0.3">
      <c r="A635" s="3" t="s">
        <v>650</v>
      </c>
      <c r="B635" s="2">
        <v>0.105526772087</v>
      </c>
      <c r="C635" s="2">
        <v>0.114363228288</v>
      </c>
      <c r="D635" s="2">
        <v>5.90384794292E-2</v>
      </c>
      <c r="E635" s="2">
        <v>7.7420467809900001E-2</v>
      </c>
      <c r="F635" s="2">
        <v>0.94378708752399998</v>
      </c>
      <c r="G635" s="2">
        <v>7.0811939052800005E-2</v>
      </c>
      <c r="H635" s="2">
        <v>0.100591453086</v>
      </c>
      <c r="I635" s="2">
        <v>6.8501480748100002E-2</v>
      </c>
      <c r="J635" s="2">
        <v>9.4591969548199997E-2</v>
      </c>
      <c r="K635" s="2">
        <v>0.19963906224700001</v>
      </c>
      <c r="L635" s="2">
        <v>8.3596898149799995E-2</v>
      </c>
      <c r="M635" s="2">
        <v>6.5276105013099994E-2</v>
      </c>
      <c r="N635" s="2">
        <v>9.0632818498099996E-2</v>
      </c>
      <c r="O635" s="2">
        <v>0.20992456457200001</v>
      </c>
      <c r="P635" s="2">
        <v>7.3559376122999995E-2</v>
      </c>
      <c r="Q635" s="2">
        <v>0.141945194627</v>
      </c>
      <c r="R635" s="2">
        <v>0.133385387918</v>
      </c>
      <c r="S635" s="2">
        <v>0.222267001489</v>
      </c>
      <c r="T635" s="2">
        <v>0.53494163555700003</v>
      </c>
      <c r="U635" s="2">
        <v>6.4260437565499998E-2</v>
      </c>
    </row>
    <row r="636" spans="1:21" x14ac:dyDescent="0.3">
      <c r="A636" s="3" t="s">
        <v>651</v>
      </c>
      <c r="B636" s="2">
        <v>1.9636204251599999E-2</v>
      </c>
      <c r="C636" s="2">
        <v>4.4378698224900003E-2</v>
      </c>
      <c r="D636" s="2">
        <v>5.9346920885400001E-2</v>
      </c>
      <c r="E636" s="2">
        <v>1.6546131930699998E-2</v>
      </c>
      <c r="F636" s="2">
        <v>1.39820293666E-2</v>
      </c>
      <c r="G636" s="2">
        <v>5.8097742713099997E-2</v>
      </c>
      <c r="H636" s="2">
        <v>7.15976331361E-2</v>
      </c>
      <c r="I636" s="2">
        <v>6.0749506903400002E-2</v>
      </c>
      <c r="J636" s="2">
        <v>4.8235809774299997E-2</v>
      </c>
      <c r="K636" s="2">
        <v>4.9506903353099999E-2</v>
      </c>
      <c r="L636" s="2">
        <v>5.9171597633100002E-2</v>
      </c>
      <c r="M636" s="2">
        <v>4.2800788954600003E-2</v>
      </c>
      <c r="N636" s="2">
        <v>3.02870918256E-2</v>
      </c>
      <c r="O636" s="2">
        <v>4.7315362700000002E-2</v>
      </c>
      <c r="P636" s="2">
        <v>4.8235809774299997E-2</v>
      </c>
      <c r="Q636" s="2">
        <v>4.7381108919599998E-2</v>
      </c>
      <c r="R636" s="2">
        <v>9.94082840237E-2</v>
      </c>
      <c r="S636" s="2">
        <v>4.0806486960300002E-2</v>
      </c>
      <c r="T636" s="2">
        <v>3.4955073416600001E-2</v>
      </c>
      <c r="U636" s="2">
        <v>9.8268682884099998E-2</v>
      </c>
    </row>
    <row r="637" spans="1:21" x14ac:dyDescent="0.3">
      <c r="A637" s="3" t="s">
        <v>652</v>
      </c>
      <c r="B637" s="2">
        <v>0.15177708194699999</v>
      </c>
      <c r="C637" s="2">
        <v>0.21271436685</v>
      </c>
      <c r="D637" s="2">
        <v>0.17470677113700001</v>
      </c>
      <c r="E637" s="2">
        <v>2.7266838941200001E-2</v>
      </c>
      <c r="F637" s="2">
        <v>6.9768414469000006E-2</v>
      </c>
      <c r="G637" s="2">
        <v>0.17042382191399999</v>
      </c>
      <c r="H637" s="2">
        <v>0.17532203536099999</v>
      </c>
      <c r="I637" s="2">
        <v>0.164970243007</v>
      </c>
      <c r="J637" s="2">
        <v>0.226760680889</v>
      </c>
      <c r="K637" s="2">
        <v>9.8552331081800004E-2</v>
      </c>
      <c r="L637" s="2">
        <v>0.138195095785</v>
      </c>
      <c r="M637" s="2">
        <v>0.19137020861699999</v>
      </c>
      <c r="N637" s="2">
        <v>0.155358060682</v>
      </c>
      <c r="O637" s="2">
        <v>0.243369065977</v>
      </c>
      <c r="P637" s="2">
        <v>0.14523027697599999</v>
      </c>
      <c r="Q637" s="2">
        <v>0.124762560996</v>
      </c>
      <c r="R637" s="2">
        <v>0.16909436897300001</v>
      </c>
      <c r="S637" s="2">
        <v>0.16235815819499999</v>
      </c>
      <c r="T637" s="2">
        <v>0.20495747261200001</v>
      </c>
      <c r="U637" s="2">
        <v>0.15069104073199999</v>
      </c>
    </row>
    <row r="638" spans="1:21" x14ac:dyDescent="0.3">
      <c r="A638" s="3" t="s">
        <v>653</v>
      </c>
      <c r="B638" s="2">
        <v>9.5375157792600002E-2</v>
      </c>
      <c r="C638" s="2">
        <v>7.8622027303700007E-2</v>
      </c>
      <c r="D638" s="2">
        <v>0.11463167846</v>
      </c>
      <c r="E638" s="2">
        <v>1.37616415636E-2</v>
      </c>
      <c r="F638" s="2">
        <v>4.0300859310799998E-2</v>
      </c>
      <c r="G638" s="2">
        <v>0.10970714429</v>
      </c>
      <c r="H638" s="2">
        <v>0.121426011821</v>
      </c>
      <c r="I638" s="2">
        <v>9.9137924632300006E-2</v>
      </c>
      <c r="J638" s="2">
        <v>0.11766542168499999</v>
      </c>
      <c r="K638" s="2">
        <v>4.9293772040299999E-2</v>
      </c>
      <c r="L638" s="2">
        <v>9.5750724593899994E-2</v>
      </c>
      <c r="M638" s="2">
        <v>5.2111872146099997E-2</v>
      </c>
      <c r="N638" s="2">
        <v>8.8478795153199993E-2</v>
      </c>
      <c r="O638" s="2">
        <v>0.108914897063</v>
      </c>
      <c r="P638" s="2">
        <v>0.102045678419</v>
      </c>
      <c r="Q638" s="2">
        <v>8.0266414123599999E-2</v>
      </c>
      <c r="R638" s="2">
        <v>6.9447516077199997E-2</v>
      </c>
      <c r="S638" s="2">
        <v>7.75256849315E-2</v>
      </c>
      <c r="T638" s="2">
        <v>7.6492718391399997E-2</v>
      </c>
      <c r="U638" s="2">
        <v>0.104326797323</v>
      </c>
    </row>
    <row r="639" spans="1:21" x14ac:dyDescent="0.3">
      <c r="A639" s="3" t="s">
        <v>654</v>
      </c>
      <c r="B639" s="2">
        <v>4.9629629629599999E-2</v>
      </c>
      <c r="C639" s="2">
        <v>6.66666666667E-2</v>
      </c>
      <c r="D639" s="2">
        <v>4.0740740740699999E-2</v>
      </c>
      <c r="E639" s="2">
        <v>2.9629629629599999E-3</v>
      </c>
      <c r="F639" s="2">
        <v>1.18518518519E-2</v>
      </c>
      <c r="G639" s="2">
        <v>8.9629629629599999E-2</v>
      </c>
      <c r="H639" s="2">
        <v>3.6296296296299997E-2</v>
      </c>
      <c r="I639" s="2">
        <v>5.1851851851899999E-2</v>
      </c>
      <c r="J639" s="2">
        <v>6.7407407407400005E-2</v>
      </c>
      <c r="K639" s="2">
        <v>3.1851851851900002E-2</v>
      </c>
      <c r="L639" s="2">
        <v>3.1851851851900002E-2</v>
      </c>
      <c r="M639" s="2">
        <v>3.3333333333299998E-2</v>
      </c>
      <c r="N639" s="2">
        <v>3.6296296296299997E-2</v>
      </c>
      <c r="O639" s="2">
        <v>0.113333333333</v>
      </c>
      <c r="P639" s="2">
        <v>4.0740740740699999E-2</v>
      </c>
      <c r="Q639" s="2">
        <v>1.33333333333E-2</v>
      </c>
      <c r="R639" s="2">
        <v>2.7407407407400001E-2</v>
      </c>
      <c r="S639" s="2">
        <v>5.6296296296300001E-2</v>
      </c>
      <c r="T639" s="2">
        <v>0.04</v>
      </c>
      <c r="U639" s="2">
        <v>3.3333333333299998E-2</v>
      </c>
    </row>
    <row r="640" spans="1:21" x14ac:dyDescent="0.3">
      <c r="A640" s="3" t="s">
        <v>655</v>
      </c>
      <c r="B640" s="2">
        <v>0.11164421614599999</v>
      </c>
      <c r="C640" s="2">
        <v>0.13371916720800001</v>
      </c>
      <c r="D640" s="2">
        <v>8.7633101562599999E-2</v>
      </c>
      <c r="E640" s="2">
        <v>2.2260442098700001E-2</v>
      </c>
      <c r="F640" s="2">
        <v>4.6895135934799999E-2</v>
      </c>
      <c r="G640" s="2">
        <v>0.123880563299</v>
      </c>
      <c r="H640" s="2">
        <v>8.3487997254200003E-2</v>
      </c>
      <c r="I640" s="2">
        <v>0.11413000873</v>
      </c>
      <c r="J640" s="2">
        <v>8.6260307979900003E-2</v>
      </c>
      <c r="K640" s="2">
        <v>0.131864041406</v>
      </c>
      <c r="L640" s="2">
        <v>9.7429492843499999E-2</v>
      </c>
      <c r="M640" s="2">
        <v>5.3002091431000001E-2</v>
      </c>
      <c r="N640" s="2">
        <v>6.9713189707799994E-2</v>
      </c>
      <c r="O640" s="2">
        <v>0.13881074770499999</v>
      </c>
      <c r="P640" s="2">
        <v>0.14468141046999999</v>
      </c>
      <c r="Q640" s="2">
        <v>0.127884899356</v>
      </c>
      <c r="R640" s="2">
        <v>0.12753098228400001</v>
      </c>
      <c r="S640" s="2">
        <v>0.110119749557</v>
      </c>
      <c r="T640" s="2">
        <v>6.1534983334899998E-2</v>
      </c>
      <c r="U640" s="2">
        <v>8.4836852791099995E-2</v>
      </c>
    </row>
    <row r="641" spans="1:21" x14ac:dyDescent="0.3">
      <c r="A641" s="3" t="s">
        <v>656</v>
      </c>
      <c r="B641" s="2">
        <v>5.1264009880200002E-2</v>
      </c>
      <c r="C641" s="2">
        <v>0.13353394148600001</v>
      </c>
      <c r="D641" s="2">
        <v>9.2802432610100002E-2</v>
      </c>
      <c r="E641" s="2">
        <v>2.36905932683E-2</v>
      </c>
      <c r="F641" s="2">
        <v>5.5331762729199999E-2</v>
      </c>
      <c r="G641" s="2">
        <v>6.3294625246499994E-2</v>
      </c>
      <c r="H641" s="2">
        <v>8.5301631328099994E-2</v>
      </c>
      <c r="I641" s="2">
        <v>8.9300460223499994E-2</v>
      </c>
      <c r="J641" s="2">
        <v>7.2313867430100001E-2</v>
      </c>
      <c r="K641" s="2">
        <v>7.2525077160499996E-2</v>
      </c>
      <c r="L641" s="2">
        <v>5.79598788261E-2</v>
      </c>
      <c r="M641" s="2">
        <v>5.8655864197499998E-2</v>
      </c>
      <c r="N641" s="2">
        <v>7.5791666666699994E-2</v>
      </c>
      <c r="O641" s="2">
        <v>0.121262948353</v>
      </c>
      <c r="P641" s="2">
        <v>0.110144826594</v>
      </c>
      <c r="Q641" s="2">
        <v>8.7611111111099996E-2</v>
      </c>
      <c r="R641" s="2">
        <v>0.101585490631</v>
      </c>
      <c r="S641" s="2">
        <v>0.13590470679</v>
      </c>
      <c r="T641" s="2">
        <v>0.119074229308</v>
      </c>
      <c r="U641" s="2">
        <v>5.2397919862700003E-2</v>
      </c>
    </row>
    <row r="642" spans="1:21" x14ac:dyDescent="0.3">
      <c r="A642" s="3" t="s">
        <v>657</v>
      </c>
      <c r="B642" s="2">
        <v>0.10942760017</v>
      </c>
      <c r="C642" s="2">
        <v>4.0805962407599997E-2</v>
      </c>
      <c r="D642" s="2">
        <v>3.7073559196700002E-2</v>
      </c>
      <c r="E642" s="2">
        <v>9.3434585079899997E-3</v>
      </c>
      <c r="F642" s="2">
        <v>7.88448740149E-3</v>
      </c>
      <c r="G642" s="2">
        <v>4.2331205047100001E-2</v>
      </c>
      <c r="H642" s="2">
        <v>4.4542111490899997E-2</v>
      </c>
      <c r="I642" s="2">
        <v>3.3987976236799999E-2</v>
      </c>
      <c r="J642" s="2">
        <v>3.8626459780899999E-2</v>
      </c>
      <c r="K642" s="2">
        <v>7.3133500732800005E-2</v>
      </c>
      <c r="L642" s="2">
        <v>4.15740880444E-2</v>
      </c>
      <c r="M642" s="2">
        <v>1.8981304000100001E-2</v>
      </c>
      <c r="N642" s="2">
        <v>1.1436714606000001E-2</v>
      </c>
      <c r="O642" s="2">
        <v>4.8557777308600003E-2</v>
      </c>
      <c r="P642" s="2">
        <v>4.2768854499699999E-2</v>
      </c>
      <c r="Q642" s="2">
        <v>5.6266293650700003E-2</v>
      </c>
      <c r="R642" s="2">
        <v>5.79268899962E-2</v>
      </c>
      <c r="S642" s="2">
        <v>5.1107046006800001E-2</v>
      </c>
      <c r="T642" s="2">
        <v>1.29317229675E-2</v>
      </c>
      <c r="U642" s="2">
        <v>4.2458987110300002E-2</v>
      </c>
    </row>
    <row r="643" spans="1:21" x14ac:dyDescent="0.3">
      <c r="A643" s="3" t="s">
        <v>658</v>
      </c>
      <c r="B643" s="2">
        <v>0.102958579882</v>
      </c>
      <c r="C643" s="2">
        <v>0.13195266272200001</v>
      </c>
      <c r="D643" s="2">
        <v>8.3431952662699996E-2</v>
      </c>
      <c r="E643" s="2">
        <v>3.5502958579899997E-2</v>
      </c>
      <c r="F643" s="2">
        <v>3.5502958579899997E-2</v>
      </c>
      <c r="G643" s="2">
        <v>0.19881656804699999</v>
      </c>
      <c r="H643" s="2">
        <v>0.127218934911</v>
      </c>
      <c r="I643" s="2">
        <v>0.121893491124</v>
      </c>
      <c r="J643" s="2">
        <v>0.14201183432</v>
      </c>
      <c r="K643" s="2">
        <v>0.112426035503</v>
      </c>
      <c r="L643" s="2">
        <v>0.12603550295900001</v>
      </c>
      <c r="M643" s="2">
        <v>8.7573964497000001E-2</v>
      </c>
      <c r="N643" s="2">
        <v>0.103550295858</v>
      </c>
      <c r="O643" s="2">
        <v>0.118934911243</v>
      </c>
      <c r="P643" s="2">
        <v>0.13372781065100001</v>
      </c>
      <c r="Q643" s="2">
        <v>0.17337278106500001</v>
      </c>
      <c r="R643" s="2">
        <v>0.34733727810699999</v>
      </c>
      <c r="S643" s="2">
        <v>9.5266272189300005E-2</v>
      </c>
      <c r="T643" s="2">
        <v>6.2721893491099995E-2</v>
      </c>
      <c r="U643" s="2">
        <v>0.104733727811</v>
      </c>
    </row>
    <row r="644" spans="1:21" x14ac:dyDescent="0.3">
      <c r="A644" s="3" t="s">
        <v>659</v>
      </c>
      <c r="B644" s="2">
        <v>0.18454306732600001</v>
      </c>
      <c r="C644" s="2">
        <v>0.13138145050899999</v>
      </c>
      <c r="D644" s="2">
        <v>8.4102967562199996E-2</v>
      </c>
      <c r="E644" s="2">
        <v>1.24862705499E-2</v>
      </c>
      <c r="F644" s="2">
        <v>4.2408921778799999E-2</v>
      </c>
      <c r="G644" s="2">
        <v>0.17220388047400001</v>
      </c>
      <c r="H644" s="2">
        <v>0.102295918367</v>
      </c>
      <c r="I644" s="2">
        <v>7.96016233829E-2</v>
      </c>
      <c r="J644" s="2">
        <v>0.176993712936</v>
      </c>
      <c r="K644" s="2">
        <v>0.108354250646</v>
      </c>
      <c r="L644" s="2">
        <v>8.7606608229400001E-2</v>
      </c>
      <c r="M644" s="2">
        <v>5.9242134353700002E-2</v>
      </c>
      <c r="N644" s="2">
        <v>7.6951464179400006E-2</v>
      </c>
      <c r="O644" s="2">
        <v>0.19434131305499999</v>
      </c>
      <c r="P644" s="2">
        <v>0.22313236500200001</v>
      </c>
      <c r="Q644" s="2">
        <v>7.7058785946599997E-2</v>
      </c>
      <c r="R644" s="2">
        <v>9.4138560530500001E-2</v>
      </c>
      <c r="S644" s="2">
        <v>0.18697286734099999</v>
      </c>
      <c r="T644" s="2">
        <v>0.178801755886</v>
      </c>
      <c r="U644" s="2">
        <v>8.6738671475500004E-2</v>
      </c>
    </row>
    <row r="645" spans="1:21" x14ac:dyDescent="0.3">
      <c r="A645" s="3" t="s">
        <v>660</v>
      </c>
      <c r="B645" s="2">
        <v>0.106345310336</v>
      </c>
      <c r="C645" s="2">
        <v>9.5438077887700007E-2</v>
      </c>
      <c r="D645" s="2">
        <v>0.115127354594</v>
      </c>
      <c r="E645" s="2">
        <v>1.7796132559400001E-2</v>
      </c>
      <c r="F645" s="2">
        <v>2.9731897180400001E-2</v>
      </c>
      <c r="G645" s="2">
        <v>0.114351338984</v>
      </c>
      <c r="H645" s="2">
        <v>0.18447811316599999</v>
      </c>
      <c r="I645" s="2">
        <v>0.103223977308</v>
      </c>
      <c r="J645" s="2">
        <v>6.1251991684400001E-2</v>
      </c>
      <c r="K645" s="2">
        <v>9.0419407533100002E-2</v>
      </c>
      <c r="L645" s="2">
        <v>0.116828860751</v>
      </c>
      <c r="M645" s="2">
        <v>6.8633252602700007E-2</v>
      </c>
      <c r="N645" s="2">
        <v>5.31700566353E-2</v>
      </c>
      <c r="O645" s="2">
        <v>0.14387546978099999</v>
      </c>
      <c r="P645" s="2">
        <v>0.141745886387</v>
      </c>
      <c r="Q645" s="2">
        <v>0.12884325174899999</v>
      </c>
      <c r="R645" s="2">
        <v>0.25395036038000002</v>
      </c>
      <c r="S645" s="2">
        <v>8.0558338377800007E-2</v>
      </c>
      <c r="T645" s="2">
        <v>3.4889466881000003E-2</v>
      </c>
      <c r="U645" s="2">
        <v>9.4629444749200001E-2</v>
      </c>
    </row>
    <row r="646" spans="1:21" x14ac:dyDescent="0.3">
      <c r="A646" s="3" t="s">
        <v>661</v>
      </c>
      <c r="B646" s="2">
        <v>3.7339380196500002E-2</v>
      </c>
      <c r="C646" s="2">
        <v>4.3093348450500002E-2</v>
      </c>
      <c r="D646" s="2">
        <v>2.0190854119400001E-2</v>
      </c>
      <c r="E646" s="2">
        <v>3.8359788359800001E-2</v>
      </c>
      <c r="F646" s="2">
        <v>0.16780990173800001</v>
      </c>
      <c r="G646" s="2">
        <v>3.33427815571E-2</v>
      </c>
      <c r="H646" s="2">
        <v>4.7704081632699999E-2</v>
      </c>
      <c r="I646" s="2">
        <v>3.7906273620599999E-2</v>
      </c>
      <c r="J646" s="2">
        <v>4.4113756613800001E-2</v>
      </c>
      <c r="K646" s="2">
        <v>4.2261904761899997E-2</v>
      </c>
      <c r="L646" s="2">
        <v>3.5723733937999998E-2</v>
      </c>
      <c r="M646" s="2">
        <v>1.9085411942600002E-2</v>
      </c>
      <c r="N646" s="2">
        <v>2.8921012849600001E-2</v>
      </c>
      <c r="O646" s="2">
        <v>5.31840513983E-2</v>
      </c>
      <c r="P646" s="2">
        <v>3.3078231292500003E-2</v>
      </c>
      <c r="Q646" s="2">
        <v>5.4998110355300001E-2</v>
      </c>
      <c r="R646" s="2">
        <v>3.8133030990199997E-2</v>
      </c>
      <c r="S646" s="2">
        <v>7.0871126228299997E-2</v>
      </c>
      <c r="T646" s="2">
        <v>0.100462962963</v>
      </c>
      <c r="U646" s="2">
        <v>3.0196523053699999E-2</v>
      </c>
    </row>
    <row r="647" spans="1:21" x14ac:dyDescent="0.3">
      <c r="A647" s="3" t="s">
        <v>662</v>
      </c>
      <c r="B647" s="2">
        <v>5.3622271169099997E-2</v>
      </c>
      <c r="C647" s="2">
        <v>7.3859508188899997E-2</v>
      </c>
      <c r="D647" s="2">
        <v>4.5253721965500003E-2</v>
      </c>
      <c r="E647" s="2">
        <v>4.56794861584E-2</v>
      </c>
      <c r="F647" s="2">
        <v>3.8051037204900003E-2</v>
      </c>
      <c r="G647" s="2">
        <v>2.86599922381E-2</v>
      </c>
      <c r="H647" s="2">
        <v>4.1673212070999999E-2</v>
      </c>
      <c r="I647" s="2">
        <v>3.8160887202100001E-2</v>
      </c>
      <c r="J647" s="2">
        <v>2.7375110347599999E-2</v>
      </c>
      <c r="K647" s="2">
        <v>4.9430924115400003E-2</v>
      </c>
      <c r="L647" s="2">
        <v>3.5835417249499998E-2</v>
      </c>
      <c r="M647" s="2">
        <v>3.7846520302899998E-2</v>
      </c>
      <c r="N647" s="2">
        <v>3.1140096146699998E-2</v>
      </c>
      <c r="O647" s="2">
        <v>9.1196922877900002E-2</v>
      </c>
      <c r="P647" s="2">
        <v>5.3949208683600001E-2</v>
      </c>
      <c r="Q647" s="2">
        <v>3.7824348473699997E-2</v>
      </c>
      <c r="R647" s="2">
        <v>6.2871022412999994E-2</v>
      </c>
      <c r="S647" s="2">
        <v>3.3120319098799998E-2</v>
      </c>
      <c r="T647" s="2">
        <v>4.98176725056E-2</v>
      </c>
      <c r="U647" s="2">
        <v>3.8842236047899999E-2</v>
      </c>
    </row>
    <row r="648" spans="1:21" x14ac:dyDescent="0.3">
      <c r="A648" s="3" t="s">
        <v>663</v>
      </c>
      <c r="B648" s="2">
        <v>7.87697543039E-2</v>
      </c>
      <c r="C648" s="2">
        <v>3.1885209117100001E-2</v>
      </c>
      <c r="D648" s="2">
        <v>3.6911327830100003E-2</v>
      </c>
      <c r="E648" s="2">
        <v>1.03865757862E-2</v>
      </c>
      <c r="F648" s="2">
        <v>6.6531711897599996E-3</v>
      </c>
      <c r="G648" s="2">
        <v>3.6634041817299998E-2</v>
      </c>
      <c r="H648" s="2">
        <v>3.2382795378599998E-2</v>
      </c>
      <c r="I648" s="2">
        <v>3.65625076095E-2</v>
      </c>
      <c r="J648" s="2">
        <v>3.8755917350000002E-2</v>
      </c>
      <c r="K648" s="2">
        <v>6.5516493055600006E-2</v>
      </c>
      <c r="L648" s="2">
        <v>5.4060133440500001E-2</v>
      </c>
      <c r="M648" s="2">
        <v>1.25133975044E-2</v>
      </c>
      <c r="N648" s="2">
        <v>6.8772191251500001E-3</v>
      </c>
      <c r="O648" s="2">
        <v>4.8976900552799997E-2</v>
      </c>
      <c r="P648" s="2">
        <v>3.0817646315800001E-2</v>
      </c>
      <c r="Q648" s="2">
        <v>5.8641994332399999E-2</v>
      </c>
      <c r="R648" s="2">
        <v>5.8317067992499999E-2</v>
      </c>
      <c r="S648" s="2">
        <v>7.3644369452700004E-2</v>
      </c>
      <c r="T648" s="2">
        <v>1.6323938814900001E-2</v>
      </c>
      <c r="U648" s="2">
        <v>5.0524376514300001E-2</v>
      </c>
    </row>
    <row r="649" spans="1:21" x14ac:dyDescent="0.3">
      <c r="A649" s="3" t="s">
        <v>664</v>
      </c>
      <c r="B649" s="2">
        <v>7.3239000630399995E-2</v>
      </c>
      <c r="C649" s="2">
        <v>0.10719837484399999</v>
      </c>
      <c r="D649" s="2">
        <v>0.12201842203</v>
      </c>
      <c r="E649" s="2">
        <v>2.1639425545799999E-2</v>
      </c>
      <c r="F649" s="2">
        <v>6.5575491912900005E-2</v>
      </c>
      <c r="G649" s="2">
        <v>0.116704816655</v>
      </c>
      <c r="H649" s="2">
        <v>0.187828861914</v>
      </c>
      <c r="I649" s="2">
        <v>0.13855900205800001</v>
      </c>
      <c r="J649" s="2">
        <v>9.5908762239499998E-2</v>
      </c>
      <c r="K649" s="2">
        <v>5.9884858720000003E-2</v>
      </c>
      <c r="L649" s="2">
        <v>0.127720868337</v>
      </c>
      <c r="M649" s="2">
        <v>6.9587309457700003E-2</v>
      </c>
      <c r="N649" s="2">
        <v>4.00644180377E-2</v>
      </c>
      <c r="O649" s="2">
        <v>0.114478794646</v>
      </c>
      <c r="P649" s="2">
        <v>6.7452242913300001E-2</v>
      </c>
      <c r="Q649" s="2">
        <v>9.0074616818600003E-2</v>
      </c>
      <c r="R649" s="2">
        <v>0.108068682884</v>
      </c>
      <c r="S649" s="2">
        <v>9.1588736698600001E-2</v>
      </c>
      <c r="T649" s="2">
        <v>6.7526308870600002E-2</v>
      </c>
      <c r="U649" s="2">
        <v>0.12725859513500001</v>
      </c>
    </row>
    <row r="650" spans="1:21" x14ac:dyDescent="0.3">
      <c r="A650" s="3" t="s">
        <v>665</v>
      </c>
      <c r="B650" s="2">
        <v>0.15165252057600001</v>
      </c>
      <c r="C650" s="2">
        <v>0.15577578446500001</v>
      </c>
      <c r="D650" s="2">
        <v>0.274988747428</v>
      </c>
      <c r="E650" s="2">
        <v>3.0221193415599999E-2</v>
      </c>
      <c r="F650" s="2">
        <v>5.9710969650200001E-2</v>
      </c>
      <c r="G650" s="2">
        <v>0.22186856995900001</v>
      </c>
      <c r="H650" s="2">
        <v>0.13467721193400001</v>
      </c>
      <c r="I650" s="2">
        <v>0.28772022890900001</v>
      </c>
      <c r="J650" s="2">
        <v>0.167084619342</v>
      </c>
      <c r="K650" s="2">
        <v>8.0544302983500002E-2</v>
      </c>
      <c r="L650" s="2">
        <v>0.28215020576099997</v>
      </c>
      <c r="M650" s="2">
        <v>0.101184735082</v>
      </c>
      <c r="N650" s="2">
        <v>8.1918724279800001E-2</v>
      </c>
      <c r="O650" s="2">
        <v>0.26540798611100003</v>
      </c>
      <c r="P650" s="2">
        <v>0.11661683384800001</v>
      </c>
      <c r="Q650" s="2">
        <v>0.119727366255</v>
      </c>
      <c r="R650" s="2">
        <v>0.23469650205799999</v>
      </c>
      <c r="S650" s="2">
        <v>0.117701903292</v>
      </c>
      <c r="T650" s="2">
        <v>9.3854488168699998E-2</v>
      </c>
      <c r="U650" s="2">
        <v>0.12767650462999999</v>
      </c>
    </row>
    <row r="651" spans="1:21" x14ac:dyDescent="0.3">
      <c r="A651" s="3" t="s">
        <v>666</v>
      </c>
      <c r="B651" s="2">
        <v>0.18153935185200001</v>
      </c>
      <c r="C651" s="2">
        <v>0.193995949074</v>
      </c>
      <c r="D651" s="2">
        <v>0.228718171296</v>
      </c>
      <c r="E651" s="2">
        <v>3.40599279835E-2</v>
      </c>
      <c r="F651" s="2">
        <v>5.0593171296299998E-2</v>
      </c>
      <c r="G651" s="2">
        <v>0.21024305555600001</v>
      </c>
      <c r="H651" s="2">
        <v>0.11864711934199999</v>
      </c>
      <c r="I651" s="2">
        <v>0.24076806841599999</v>
      </c>
      <c r="J651" s="2">
        <v>0.15041795267499999</v>
      </c>
      <c r="K651" s="2">
        <v>0.10295942644</v>
      </c>
      <c r="L651" s="2">
        <v>0.24208461934200001</v>
      </c>
      <c r="M651" s="2">
        <v>0.106701710391</v>
      </c>
      <c r="N651" s="2">
        <v>6.93994341564E-2</v>
      </c>
      <c r="O651" s="2">
        <v>0.22038483796300001</v>
      </c>
      <c r="P651" s="2">
        <v>0.176570537551</v>
      </c>
      <c r="Q651" s="2">
        <v>0.14449588477399999</v>
      </c>
      <c r="R651" s="2">
        <v>0.17973894032900001</v>
      </c>
      <c r="S651" s="2">
        <v>0.116467335391</v>
      </c>
      <c r="T651" s="2">
        <v>8.2241833847699994E-2</v>
      </c>
      <c r="U651" s="2">
        <v>0.11853298611099999</v>
      </c>
    </row>
    <row r="652" spans="1:21" x14ac:dyDescent="0.3">
      <c r="A652" s="3" t="s">
        <v>667</v>
      </c>
      <c r="B652" s="2">
        <v>0.181956803843</v>
      </c>
      <c r="C652" s="2">
        <v>0.26449646205600003</v>
      </c>
      <c r="D652" s="2">
        <v>0.26191495853899999</v>
      </c>
      <c r="E652" s="2">
        <v>2.7517963083400002E-2</v>
      </c>
      <c r="F652" s="2">
        <v>0.106939430768</v>
      </c>
      <c r="G652" s="2">
        <v>0.15087560558900001</v>
      </c>
      <c r="H652" s="2">
        <v>0.27767116719599999</v>
      </c>
      <c r="I652" s="2">
        <v>0.175486675013</v>
      </c>
      <c r="J652" s="2">
        <v>0.132359966696</v>
      </c>
      <c r="K652" s="2">
        <v>7.7751907016699998E-2</v>
      </c>
      <c r="L652" s="2">
        <v>0.16771817439600001</v>
      </c>
      <c r="M652" s="2">
        <v>0.65367848003499995</v>
      </c>
      <c r="N652" s="2">
        <v>0.50204564448199995</v>
      </c>
      <c r="O652" s="2">
        <v>0.15558027716100001</v>
      </c>
      <c r="P652" s="2">
        <v>0.112475540236</v>
      </c>
      <c r="Q652" s="2">
        <v>0.138710358157</v>
      </c>
      <c r="R652" s="2">
        <v>0.1727379503</v>
      </c>
      <c r="S652" s="2">
        <v>0.15807813343800001</v>
      </c>
      <c r="T652" s="2">
        <v>0.12950635093400001</v>
      </c>
      <c r="U652" s="2">
        <v>0.267692745447</v>
      </c>
    </row>
    <row r="653" spans="1:21" x14ac:dyDescent="0.3">
      <c r="A653" s="3" t="s">
        <v>668</v>
      </c>
      <c r="B653" s="2">
        <v>0.58729088312300004</v>
      </c>
      <c r="C653" s="2">
        <v>0.41417451565300001</v>
      </c>
      <c r="D653" s="2">
        <v>0.128105034186</v>
      </c>
      <c r="E653" s="2">
        <v>0.109008740255</v>
      </c>
      <c r="F653" s="2">
        <v>8.4299480606600002E-2</v>
      </c>
      <c r="G653" s="2">
        <v>0.14850324370099999</v>
      </c>
      <c r="H653" s="2">
        <v>0.149180840742</v>
      </c>
      <c r="I653" s="2">
        <v>0.137114874887</v>
      </c>
      <c r="J653" s="2">
        <v>0.203885692009</v>
      </c>
      <c r="K653" s="2">
        <v>0.18153444514200001</v>
      </c>
      <c r="L653" s="2">
        <v>0.120936137475</v>
      </c>
      <c r="M653" s="2">
        <v>0.205448147286</v>
      </c>
      <c r="N653" s="2">
        <v>0.13262441303600001</v>
      </c>
      <c r="O653" s="2">
        <v>0.243534899251</v>
      </c>
      <c r="P653" s="2">
        <v>0.35521206317600001</v>
      </c>
      <c r="Q653" s="2">
        <v>0.18528767958799999</v>
      </c>
      <c r="R653" s="2">
        <v>0.27942309736499998</v>
      </c>
      <c r="S653" s="2">
        <v>0.15804962648500001</v>
      </c>
      <c r="T653" s="2">
        <v>9.8017240837900005E-2</v>
      </c>
      <c r="U653" s="2">
        <v>0.190390423271</v>
      </c>
    </row>
    <row r="654" spans="1:21" x14ac:dyDescent="0.3">
      <c r="A654" s="3" t="s">
        <v>669</v>
      </c>
      <c r="B654" s="2">
        <v>0.17197943894500001</v>
      </c>
      <c r="C654" s="2">
        <v>0.219272173603</v>
      </c>
      <c r="D654" s="2">
        <v>0.16195655675500001</v>
      </c>
      <c r="E654" s="2">
        <v>5.5546110618499997E-2</v>
      </c>
      <c r="F654" s="2">
        <v>7.8581135768700003E-2</v>
      </c>
      <c r="G654" s="2">
        <v>0.127804628286</v>
      </c>
      <c r="H654" s="2">
        <v>0.19163547515500001</v>
      </c>
      <c r="I654" s="2">
        <v>0.160857701848</v>
      </c>
      <c r="J654" s="2">
        <v>0.138878709357</v>
      </c>
      <c r="K654" s="2">
        <v>0.10753273112599999</v>
      </c>
      <c r="L654" s="2">
        <v>0.13531116514200001</v>
      </c>
      <c r="M654" s="2">
        <v>0.29988402551400001</v>
      </c>
      <c r="N654" s="2">
        <v>0.26134666000899998</v>
      </c>
      <c r="O654" s="2">
        <v>0.16250227761300001</v>
      </c>
      <c r="P654" s="2">
        <v>0.130586692867</v>
      </c>
      <c r="Q654" s="2">
        <v>0.14704970769699999</v>
      </c>
      <c r="R654" s="2">
        <v>0.19501021398599999</v>
      </c>
      <c r="S654" s="2">
        <v>0.122718724118</v>
      </c>
      <c r="T654" s="2">
        <v>8.8075133827700006E-2</v>
      </c>
      <c r="U654" s="2">
        <v>0.23438117612600001</v>
      </c>
    </row>
    <row r="655" spans="1:21" x14ac:dyDescent="0.3">
      <c r="A655" s="3" t="s">
        <v>670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</row>
    <row r="656" spans="1:21" x14ac:dyDescent="0.3">
      <c r="A656" s="3" t="s">
        <v>671</v>
      </c>
      <c r="B656" s="2">
        <v>0.211786680368</v>
      </c>
      <c r="C656" s="2">
        <v>9.96314142988E-2</v>
      </c>
      <c r="D656" s="2">
        <v>0.15540350815000001</v>
      </c>
      <c r="E656" s="2">
        <v>1.3373819496599999E-2</v>
      </c>
      <c r="F656" s="2">
        <v>3.9263126668700001E-2</v>
      </c>
      <c r="G656" s="2">
        <v>8.7604296280999999E-2</v>
      </c>
      <c r="H656" s="2">
        <v>0.217679563129</v>
      </c>
      <c r="I656" s="2">
        <v>0.15047491984</v>
      </c>
      <c r="J656" s="2">
        <v>7.3042849372700003E-2</v>
      </c>
      <c r="K656" s="2">
        <v>7.6468322851399997E-2</v>
      </c>
      <c r="L656" s="2">
        <v>0.178923983057</v>
      </c>
      <c r="M656" s="2">
        <v>0.133765168312</v>
      </c>
      <c r="N656" s="2">
        <v>0.29535299306700002</v>
      </c>
      <c r="O656" s="2">
        <v>0.17925911716000001</v>
      </c>
      <c r="P656" s="2">
        <v>6.7204960706699998E-2</v>
      </c>
      <c r="Q656" s="2">
        <v>0.17248129557</v>
      </c>
      <c r="R656" s="2">
        <v>0.13205854680199999</v>
      </c>
      <c r="S656" s="2">
        <v>8.8979232760100002E-2</v>
      </c>
      <c r="T656" s="2">
        <v>8.8624518734299995E-2</v>
      </c>
      <c r="U656" s="2">
        <v>0.21667138707299999</v>
      </c>
    </row>
    <row r="657" spans="1:21" x14ac:dyDescent="0.3">
      <c r="A657" s="3" t="s">
        <v>672</v>
      </c>
      <c r="B657" s="2">
        <v>8.81007993356E-2</v>
      </c>
      <c r="C657" s="2">
        <v>9.4662380987200007E-2</v>
      </c>
      <c r="D657" s="2">
        <v>0.20483526278600001</v>
      </c>
      <c r="E657" s="2">
        <v>2.39646252017E-2</v>
      </c>
      <c r="F657" s="2">
        <v>2.0947123634899999E-2</v>
      </c>
      <c r="G657" s="2">
        <v>0.154593007832</v>
      </c>
      <c r="H657" s="2">
        <v>0.18852097278800001</v>
      </c>
      <c r="I657" s="2">
        <v>0.13324940437499999</v>
      </c>
      <c r="J657" s="2">
        <v>0.205138906511</v>
      </c>
      <c r="K657" s="2">
        <v>8.5249777962300002E-2</v>
      </c>
      <c r="L657" s="2">
        <v>0.10774030371399999</v>
      </c>
      <c r="M657" s="2">
        <v>5.9464988536100001E-2</v>
      </c>
      <c r="N657" s="2">
        <v>5.5194752349499998E-2</v>
      </c>
      <c r="O657" s="2">
        <v>0.195112223542</v>
      </c>
      <c r="P657" s="2">
        <v>7.0290574580900003E-2</v>
      </c>
      <c r="Q657" s="2">
        <v>7.8603354210599996E-2</v>
      </c>
      <c r="R657" s="2">
        <v>0.1899868059</v>
      </c>
      <c r="S657" s="2">
        <v>8.8400389991699996E-2</v>
      </c>
      <c r="T657" s="2">
        <v>3.8991769547299999E-2</v>
      </c>
      <c r="U657" s="2">
        <v>0.136389843683</v>
      </c>
    </row>
    <row r="658" spans="1:21" x14ac:dyDescent="0.3">
      <c r="A658" s="3" t="s">
        <v>673</v>
      </c>
      <c r="B658" s="2">
        <v>4.5209158204899999E-2</v>
      </c>
      <c r="C658" s="2">
        <v>8.2422328907599998E-2</v>
      </c>
      <c r="D658" s="2">
        <v>3.8587041450599997E-2</v>
      </c>
      <c r="E658" s="2">
        <v>5.8012097608800004E-3</v>
      </c>
      <c r="F658" s="2">
        <v>1.7073965258E-2</v>
      </c>
      <c r="G658" s="2">
        <v>8.3665358590800001E-2</v>
      </c>
      <c r="H658" s="2">
        <v>4.5996164803900001E-2</v>
      </c>
      <c r="I658" s="2">
        <v>3.79881930747E-2</v>
      </c>
      <c r="J658" s="2">
        <v>4.2500006848600003E-2</v>
      </c>
      <c r="K658" s="2">
        <v>5.0138313609500003E-2</v>
      </c>
      <c r="L658" s="2">
        <v>4.6508903133899999E-2</v>
      </c>
      <c r="M658" s="2">
        <v>3.26157323703E-2</v>
      </c>
      <c r="N658" s="2">
        <v>5.7860401904199998E-2</v>
      </c>
      <c r="O658" s="2">
        <v>5.1210559116800003E-2</v>
      </c>
      <c r="P658" s="2">
        <v>4.5491136435600002E-2</v>
      </c>
      <c r="Q658" s="2">
        <v>8.0560487282999999E-2</v>
      </c>
      <c r="R658" s="2">
        <v>5.0691340522799999E-2</v>
      </c>
      <c r="S658" s="2">
        <v>4.4007381230699999E-2</v>
      </c>
      <c r="T658" s="2">
        <v>3.1954964600499999E-2</v>
      </c>
      <c r="U658" s="2">
        <v>3.4874297641699997E-2</v>
      </c>
    </row>
    <row r="659" spans="1:21" x14ac:dyDescent="0.3">
      <c r="A659" s="3" t="s">
        <v>674</v>
      </c>
      <c r="B659" s="2">
        <v>4.6761242252199998E-2</v>
      </c>
      <c r="C659" s="2">
        <v>8.3291904104699999E-2</v>
      </c>
      <c r="D659" s="2">
        <v>5.2067341401999999E-2</v>
      </c>
      <c r="E659" s="2">
        <v>6.8415994685299998E-3</v>
      </c>
      <c r="F659" s="2">
        <v>2.4298851327599999E-2</v>
      </c>
      <c r="G659" s="2">
        <v>6.7957179430100004E-2</v>
      </c>
      <c r="H659" s="2">
        <v>9.2399620373499997E-2</v>
      </c>
      <c r="I659" s="2">
        <v>5.4326428009799997E-2</v>
      </c>
      <c r="J659" s="2">
        <v>4.5130169964000003E-2</v>
      </c>
      <c r="K659" s="2">
        <v>4.3271526834999997E-2</v>
      </c>
      <c r="L659" s="2">
        <v>5.2305556316500003E-2</v>
      </c>
      <c r="M659" s="2">
        <v>5.4758057557000001E-2</v>
      </c>
      <c r="N659" s="2">
        <v>0.103937348552</v>
      </c>
      <c r="O659" s="2">
        <v>7.6820483970099995E-2</v>
      </c>
      <c r="P659" s="2">
        <v>6.4740579992100006E-2</v>
      </c>
      <c r="Q659" s="2">
        <v>7.8768264651899997E-2</v>
      </c>
      <c r="R659" s="2">
        <v>7.1565828348299998E-2</v>
      </c>
      <c r="S659" s="2">
        <v>5.3224054518600003E-2</v>
      </c>
      <c r="T659" s="2">
        <v>2.46748051287E-2</v>
      </c>
      <c r="U659" s="2">
        <v>7.30623769161E-2</v>
      </c>
    </row>
    <row r="660" spans="1:21" x14ac:dyDescent="0.3">
      <c r="A660" s="3" t="s">
        <v>675</v>
      </c>
      <c r="B660" s="2">
        <v>6.6069055317799996E-2</v>
      </c>
      <c r="C660" s="2">
        <v>9.7072563064500003E-2</v>
      </c>
      <c r="D660" s="2">
        <v>9.4361893209200007E-2</v>
      </c>
      <c r="E660" s="2">
        <v>1.5854719277700002E-2</v>
      </c>
      <c r="F660" s="2">
        <v>4.4313508701400002E-2</v>
      </c>
      <c r="G660" s="2">
        <v>0.115086306331</v>
      </c>
      <c r="H660" s="2">
        <v>9.9200664382899997E-2</v>
      </c>
      <c r="I660" s="2">
        <v>0.123821582318</v>
      </c>
      <c r="J660" s="2">
        <v>0.146334231737</v>
      </c>
      <c r="K660" s="2">
        <v>4.70767082483E-2</v>
      </c>
      <c r="L660" s="2">
        <v>8.2192110165299995E-2</v>
      </c>
      <c r="M660" s="2">
        <v>5.1294226507899998E-2</v>
      </c>
      <c r="N660" s="2">
        <v>8.4915259627100004E-2</v>
      </c>
      <c r="O660" s="2">
        <v>0.124631619318</v>
      </c>
      <c r="P660" s="2">
        <v>0.11127073473</v>
      </c>
      <c r="Q660" s="2">
        <v>8.8619992618000007E-2</v>
      </c>
      <c r="R660" s="2">
        <v>0.115304046629</v>
      </c>
      <c r="S660" s="2">
        <v>6.87264064949E-2</v>
      </c>
      <c r="T660" s="2">
        <v>6.1411658964199999E-2</v>
      </c>
      <c r="U660" s="2">
        <v>0.106619670295</v>
      </c>
    </row>
    <row r="661" spans="1:21" x14ac:dyDescent="0.3">
      <c r="A661" s="3" t="s">
        <v>676</v>
      </c>
      <c r="B661" s="2">
        <v>0.16836735663399999</v>
      </c>
      <c r="C661" s="2">
        <v>6.5298087158800006E-2</v>
      </c>
      <c r="D661" s="2">
        <v>0.10811235268699999</v>
      </c>
      <c r="E661" s="2">
        <v>2.43583781486E-2</v>
      </c>
      <c r="F661" s="2">
        <v>2.8904370074699998E-2</v>
      </c>
      <c r="G661" s="2">
        <v>9.4050029355799994E-2</v>
      </c>
      <c r="H661" s="2">
        <v>9.4825001345000007E-2</v>
      </c>
      <c r="I661" s="2">
        <v>9.1690037363599999E-2</v>
      </c>
      <c r="J661" s="2">
        <v>8.1565385451700001E-2</v>
      </c>
      <c r="K661" s="2">
        <v>0.205353749813</v>
      </c>
      <c r="L661" s="2">
        <v>8.2483261367900004E-2</v>
      </c>
      <c r="M661" s="2">
        <v>3.5043666443700001E-2</v>
      </c>
      <c r="N661" s="2">
        <v>3.6568359534399998E-2</v>
      </c>
      <c r="O661" s="2">
        <v>0.12532102418499999</v>
      </c>
      <c r="P661" s="2">
        <v>8.4923777403199993E-2</v>
      </c>
      <c r="Q661" s="2">
        <v>0.15093172583299999</v>
      </c>
      <c r="R661" s="2">
        <v>9.8562944163199995E-2</v>
      </c>
      <c r="S661" s="2">
        <v>0.125626695343</v>
      </c>
      <c r="T661" s="2">
        <v>3.9573132068399998E-2</v>
      </c>
      <c r="U661" s="2">
        <v>0.100744280091</v>
      </c>
    </row>
    <row r="662" spans="1:21" x14ac:dyDescent="0.3">
      <c r="A662" s="3" t="s">
        <v>677</v>
      </c>
      <c r="B662" s="2">
        <v>0.18017418524100001</v>
      </c>
      <c r="C662" s="2">
        <v>7.6471656062599994E-2</v>
      </c>
      <c r="D662" s="2">
        <v>6.6108881100699998E-2</v>
      </c>
      <c r="E662" s="2">
        <v>1.6087208223199999E-2</v>
      </c>
      <c r="F662" s="2">
        <v>2.3532028753399999E-2</v>
      </c>
      <c r="G662" s="2">
        <v>9.8827763353900006E-2</v>
      </c>
      <c r="H662" s="2">
        <v>8.0501117547699994E-2</v>
      </c>
      <c r="I662" s="2">
        <v>6.8442965268099995E-2</v>
      </c>
      <c r="J662" s="2">
        <v>6.7488616440499999E-2</v>
      </c>
      <c r="K662" s="2">
        <v>9.4068225015599999E-2</v>
      </c>
      <c r="L662" s="2">
        <v>8.1713264723000001E-2</v>
      </c>
      <c r="M662" s="2">
        <v>4.3038302846100003E-2</v>
      </c>
      <c r="N662" s="2">
        <v>5.6629556963600003E-2</v>
      </c>
      <c r="O662" s="2">
        <v>0.108551094707</v>
      </c>
      <c r="P662" s="2">
        <v>0.128845661266</v>
      </c>
      <c r="Q662" s="2">
        <v>9.8554235922799993E-2</v>
      </c>
      <c r="R662" s="2">
        <v>0.116718554249</v>
      </c>
      <c r="S662" s="2">
        <v>0.117369822939</v>
      </c>
      <c r="T662" s="2">
        <v>3.3592753507700003E-2</v>
      </c>
      <c r="U662" s="2">
        <v>8.8362363656900006E-2</v>
      </c>
    </row>
    <row r="663" spans="1:21" x14ac:dyDescent="0.3">
      <c r="A663" s="3" t="s">
        <v>678</v>
      </c>
      <c r="B663" s="2">
        <v>3.69423474121E-2</v>
      </c>
      <c r="C663" s="2">
        <v>2.77805716915E-2</v>
      </c>
      <c r="D663" s="2">
        <v>5.9964930088699998E-2</v>
      </c>
      <c r="E663" s="2">
        <v>1.6567194319899999E-2</v>
      </c>
      <c r="F663" s="2">
        <v>3.5688563133999998E-2</v>
      </c>
      <c r="G663" s="2">
        <v>4.5945800103199999E-2</v>
      </c>
      <c r="H663" s="2">
        <v>5.74599140083E-2</v>
      </c>
      <c r="I663" s="2">
        <v>5.4949943287499997E-2</v>
      </c>
      <c r="J663" s="2">
        <v>6.6003182619100001E-2</v>
      </c>
      <c r="K663" s="2">
        <v>4.1461209730400003E-2</v>
      </c>
      <c r="L663" s="2">
        <v>4.4805067870100003E-2</v>
      </c>
      <c r="M663" s="2">
        <v>3.5814963773400002E-2</v>
      </c>
      <c r="N663" s="2">
        <v>6.5747673855499997E-2</v>
      </c>
      <c r="O663" s="2">
        <v>6.9766817368900003E-2</v>
      </c>
      <c r="P663" s="2">
        <v>3.4878384524899997E-2</v>
      </c>
      <c r="Q663" s="2">
        <v>5.4615564237499997E-2</v>
      </c>
      <c r="R663" s="2">
        <v>6.1872246858299999E-2</v>
      </c>
      <c r="S663" s="2">
        <v>6.4386889446199996E-2</v>
      </c>
      <c r="T663" s="2">
        <v>8.0226824457600002E-2</v>
      </c>
      <c r="U663" s="2">
        <v>6.4225176893999994E-2</v>
      </c>
    </row>
    <row r="664" spans="1:21" x14ac:dyDescent="0.3">
      <c r="A664" s="3" t="s">
        <v>679</v>
      </c>
      <c r="B664" s="2">
        <v>0.153657790021</v>
      </c>
      <c r="C664" s="2">
        <v>0.124732170187</v>
      </c>
      <c r="D664" s="2">
        <v>6.9146005509599998E-2</v>
      </c>
      <c r="E664" s="2">
        <v>3.3272115090300002E-2</v>
      </c>
      <c r="F664" s="2">
        <v>4.5576981940600003E-2</v>
      </c>
      <c r="G664" s="2">
        <v>0.178267523722</v>
      </c>
      <c r="H664" s="2">
        <v>8.87052341598E-2</v>
      </c>
      <c r="I664" s="2">
        <v>0.15448423630200001</v>
      </c>
      <c r="J664" s="2">
        <v>6.8044077135000006E-2</v>
      </c>
      <c r="K664" s="2">
        <v>2.70278543006E-2</v>
      </c>
      <c r="L664" s="2">
        <v>9.9479644934200001E-2</v>
      </c>
      <c r="M664" s="2">
        <v>7.7808386899300003E-2</v>
      </c>
      <c r="N664" s="2">
        <v>5.4025099479599999E-2</v>
      </c>
      <c r="O664" s="2">
        <v>0.107162534435</v>
      </c>
      <c r="P664" s="2">
        <v>0.18983777165599999</v>
      </c>
      <c r="Q664" s="2">
        <v>0.103305785124</v>
      </c>
      <c r="R664" s="2">
        <v>0.17018671564099999</v>
      </c>
      <c r="S664" s="2">
        <v>0.120232629324</v>
      </c>
      <c r="T664" s="2">
        <v>3.0303030303000002E-2</v>
      </c>
      <c r="U664" s="2">
        <v>0.10250994796399999</v>
      </c>
    </row>
    <row r="665" spans="1:21" x14ac:dyDescent="0.3">
      <c r="A665" s="3" t="s">
        <v>680</v>
      </c>
      <c r="B665" s="2">
        <v>5.7180650037799999E-2</v>
      </c>
      <c r="C665" s="2">
        <v>6.2962962962999997E-2</v>
      </c>
      <c r="D665" s="2">
        <v>4.22146636432E-2</v>
      </c>
      <c r="E665" s="2">
        <v>3.9455782312899999E-2</v>
      </c>
      <c r="F665" s="2">
        <v>3.31443688587E-2</v>
      </c>
      <c r="G665" s="2">
        <v>2.85714285714E-2</v>
      </c>
      <c r="H665" s="2">
        <v>3.1301965230500002E-2</v>
      </c>
      <c r="I665" s="2">
        <v>3.5071806500400003E-2</v>
      </c>
      <c r="J665" s="2">
        <v>2.8609221466399999E-2</v>
      </c>
      <c r="K665" s="2">
        <v>4.4217687074799998E-2</v>
      </c>
      <c r="L665" s="2">
        <v>2.8911564625899999E-2</v>
      </c>
      <c r="M665" s="2">
        <v>3.5525321239599998E-2</v>
      </c>
      <c r="N665" s="2">
        <v>2.8921012849600001E-2</v>
      </c>
      <c r="O665" s="2">
        <v>8.2312925170099999E-2</v>
      </c>
      <c r="P665" s="2">
        <v>4.61829176115E-2</v>
      </c>
      <c r="Q665" s="2">
        <v>3.1216931216900001E-2</v>
      </c>
      <c r="R665" s="2">
        <v>6.3643235071800003E-2</v>
      </c>
      <c r="S665" s="2">
        <v>2.8835978836E-2</v>
      </c>
      <c r="T665" s="2">
        <v>4.88756613757E-2</v>
      </c>
      <c r="U665" s="2">
        <v>3.11885865457E-2</v>
      </c>
    </row>
    <row r="666" spans="1:21" x14ac:dyDescent="0.3">
      <c r="A666" s="3" t="s">
        <v>681</v>
      </c>
      <c r="B666" s="2">
        <v>0.14657142792</v>
      </c>
      <c r="C666" s="2">
        <v>6.3226316302100002E-2</v>
      </c>
      <c r="D666" s="2">
        <v>7.8115456954699999E-2</v>
      </c>
      <c r="E666" s="2">
        <v>8.28271358586E-3</v>
      </c>
      <c r="F666" s="2">
        <v>1.4881750076899999E-2</v>
      </c>
      <c r="G666" s="2">
        <v>0.10343334961</v>
      </c>
      <c r="H666" s="2">
        <v>7.1676519343600004E-2</v>
      </c>
      <c r="I666" s="2">
        <v>5.8382155276999997E-2</v>
      </c>
      <c r="J666" s="2">
        <v>7.7758297416400002E-2</v>
      </c>
      <c r="K666" s="2">
        <v>6.3650398642499995E-2</v>
      </c>
      <c r="L666" s="2">
        <v>5.0621417119399999E-2</v>
      </c>
      <c r="M666" s="2">
        <v>1.6560975382299999E-2</v>
      </c>
      <c r="N666" s="2">
        <v>1.9790956000200002E-2</v>
      </c>
      <c r="O666" s="2">
        <v>6.3065459140599994E-2</v>
      </c>
      <c r="P666" s="2">
        <v>8.6128701108500003E-2</v>
      </c>
      <c r="Q666" s="2">
        <v>5.7804131089699999E-2</v>
      </c>
      <c r="R666" s="2">
        <v>7.1528787929900001E-2</v>
      </c>
      <c r="S666" s="2">
        <v>7.6960220261899998E-2</v>
      </c>
      <c r="T666" s="2">
        <v>4.7090498382499998E-2</v>
      </c>
      <c r="U666" s="2">
        <v>9.7262767148299997E-2</v>
      </c>
    </row>
    <row r="667" spans="1:21" x14ac:dyDescent="0.3">
      <c r="A667" s="3" t="s">
        <v>682</v>
      </c>
      <c r="B667" s="2">
        <v>0.102986003967</v>
      </c>
      <c r="C667" s="2">
        <v>5.8826386711499999E-2</v>
      </c>
      <c r="D667" s="2">
        <v>5.1326052010599997E-2</v>
      </c>
      <c r="E667" s="2">
        <v>9.3867288294599994E-3</v>
      </c>
      <c r="F667" s="2">
        <v>2.79021041519E-2</v>
      </c>
      <c r="G667" s="2">
        <v>7.8250999075399993E-2</v>
      </c>
      <c r="H667" s="2">
        <v>5.7522694415399998E-2</v>
      </c>
      <c r="I667" s="2">
        <v>5.67443393918E-2</v>
      </c>
      <c r="J667" s="2">
        <v>4.4738798736500003E-2</v>
      </c>
      <c r="K667" s="2">
        <v>4.6515727110200002E-2</v>
      </c>
      <c r="L667" s="2">
        <v>5.2103778780599998E-2</v>
      </c>
      <c r="M667" s="2">
        <v>3.7016556996199997E-2</v>
      </c>
      <c r="N667" s="2">
        <v>6.5054854618999999E-2</v>
      </c>
      <c r="O667" s="2">
        <v>7.9210477826700001E-2</v>
      </c>
      <c r="P667" s="2">
        <v>0.134992158803</v>
      </c>
      <c r="Q667" s="2">
        <v>4.6403566215800003E-2</v>
      </c>
      <c r="R667" s="2">
        <v>4.91863091894E-2</v>
      </c>
      <c r="S667" s="2">
        <v>5.0132023070400003E-2</v>
      </c>
      <c r="T667" s="2">
        <v>3.2432101278000003E-2</v>
      </c>
      <c r="U667" s="2">
        <v>7.63850607293E-2</v>
      </c>
    </row>
    <row r="668" spans="1:21" x14ac:dyDescent="0.3">
      <c r="A668" s="3" t="s">
        <v>683</v>
      </c>
      <c r="B668" s="2">
        <v>6.9230769230800002E-2</v>
      </c>
      <c r="C668" s="2">
        <v>0.181656804734</v>
      </c>
      <c r="D668" s="2">
        <v>4.4970414201200001E-2</v>
      </c>
      <c r="E668" s="2">
        <v>1.6568047337299999E-2</v>
      </c>
      <c r="F668" s="2">
        <v>0.114201183432</v>
      </c>
      <c r="G668" s="2">
        <v>0.188165680473</v>
      </c>
      <c r="H668" s="2">
        <v>0.114201183432</v>
      </c>
      <c r="I668" s="2">
        <v>8.0473372781100005E-2</v>
      </c>
      <c r="J668" s="2">
        <v>0.12603550295900001</v>
      </c>
      <c r="K668" s="2">
        <v>9.58579881657E-2</v>
      </c>
      <c r="L668" s="2">
        <v>6.6272189349099994E-2</v>
      </c>
      <c r="M668" s="2">
        <v>6.4497041420100001E-2</v>
      </c>
      <c r="N668" s="2">
        <v>7.2189349112400006E-2</v>
      </c>
      <c r="O668" s="2">
        <v>0.14319526627199999</v>
      </c>
      <c r="P668" s="2">
        <v>9.6449704142000006E-2</v>
      </c>
      <c r="Q668" s="2">
        <v>0.102958579882</v>
      </c>
      <c r="R668" s="2">
        <v>7.5739644970400005E-2</v>
      </c>
      <c r="S668" s="2">
        <v>8.8165680473399996E-2</v>
      </c>
      <c r="T668" s="2">
        <v>0.102958579882</v>
      </c>
      <c r="U668" s="2">
        <v>8.5798816567999994E-2</v>
      </c>
    </row>
    <row r="669" spans="1:21" x14ac:dyDescent="0.3">
      <c r="A669" s="3" t="s">
        <v>684</v>
      </c>
      <c r="B669" s="2">
        <v>0.104924985436</v>
      </c>
      <c r="C669" s="2">
        <v>5.5283076039999997E-2</v>
      </c>
      <c r="D669" s="2">
        <v>0.11871628385000001</v>
      </c>
      <c r="E669" s="2">
        <v>1.7200823644499999E-2</v>
      </c>
      <c r="F669" s="2">
        <v>1.2699486830799999E-2</v>
      </c>
      <c r="G669" s="2">
        <v>8.0293890307100005E-2</v>
      </c>
      <c r="H669" s="2">
        <v>6.3412797115000002E-2</v>
      </c>
      <c r="I669" s="2">
        <v>8.3507154433700007E-2</v>
      </c>
      <c r="J669" s="2">
        <v>5.0507925163800003E-2</v>
      </c>
      <c r="K669" s="2">
        <v>6.9739465147099999E-2</v>
      </c>
      <c r="L669" s="2">
        <v>6.5799765784699996E-2</v>
      </c>
      <c r="M669" s="2">
        <v>2.7084403246800001E-2</v>
      </c>
      <c r="N669" s="2">
        <v>2.3157443275700001E-2</v>
      </c>
      <c r="O669" s="2">
        <v>9.28865506289E-2</v>
      </c>
      <c r="P669" s="2">
        <v>5.1891005602099999E-2</v>
      </c>
      <c r="Q669" s="2">
        <v>7.1744864412899997E-2</v>
      </c>
      <c r="R669" s="2">
        <v>0.10991351334500001</v>
      </c>
      <c r="S669" s="2">
        <v>7.7113539733299999E-2</v>
      </c>
      <c r="T669" s="2">
        <v>2.6648026840500001E-2</v>
      </c>
      <c r="U669" s="2">
        <v>9.0415545672200004E-2</v>
      </c>
    </row>
    <row r="670" spans="1:21" x14ac:dyDescent="0.3">
      <c r="A670" s="3" t="s">
        <v>685</v>
      </c>
      <c r="B670" s="2">
        <v>9.2708333333300003E-2</v>
      </c>
      <c r="C670" s="2">
        <v>0.101041666667</v>
      </c>
      <c r="D670" s="2">
        <v>0.15694444444399999</v>
      </c>
      <c r="E670" s="2">
        <v>4.4444444444400003E-2</v>
      </c>
      <c r="F670" s="2">
        <v>6.25E-2</v>
      </c>
      <c r="G670" s="2">
        <v>9.0277777777799995E-2</v>
      </c>
      <c r="H670" s="2">
        <v>8.4375000000000006E-2</v>
      </c>
      <c r="I670" s="2">
        <v>0.24270833333299999</v>
      </c>
      <c r="J670" s="2">
        <v>7.8819444444400005E-2</v>
      </c>
      <c r="K670" s="2">
        <v>8.7152777777800006E-2</v>
      </c>
      <c r="L670" s="2">
        <v>0.106944444444</v>
      </c>
      <c r="M670" s="2">
        <v>5.9374999999999997E-2</v>
      </c>
      <c r="N670" s="2">
        <v>0.109375</v>
      </c>
      <c r="O670" s="2">
        <v>0.220486111111</v>
      </c>
      <c r="P670" s="2">
        <v>0.14027777777799999</v>
      </c>
      <c r="Q670" s="2">
        <v>0.123611111111</v>
      </c>
      <c r="R670" s="2">
        <v>0.183333333333</v>
      </c>
      <c r="S670" s="2">
        <v>7.8819444444400005E-2</v>
      </c>
      <c r="T670" s="2">
        <v>0.10833333333300001</v>
      </c>
      <c r="U670" s="2">
        <v>0.103819444444</v>
      </c>
    </row>
    <row r="671" spans="1:21" x14ac:dyDescent="0.3">
      <c r="A671" s="3" t="s">
        <v>686</v>
      </c>
      <c r="B671" s="2">
        <v>8.3957159589000005E-2</v>
      </c>
      <c r="C671" s="2">
        <v>1.25227862734E-2</v>
      </c>
      <c r="D671" s="2">
        <v>5.3743921464500001E-2</v>
      </c>
      <c r="E671" s="2">
        <v>5.2817750871499997E-3</v>
      </c>
      <c r="F671" s="2">
        <v>6.2472072606000002E-3</v>
      </c>
      <c r="G671" s="2">
        <v>3.8481971480299998E-2</v>
      </c>
      <c r="H671" s="2">
        <v>4.40201510345E-2</v>
      </c>
      <c r="I671" s="2">
        <v>4.9046254305400001E-2</v>
      </c>
      <c r="J671" s="2">
        <v>3.3743331480399999E-2</v>
      </c>
      <c r="K671" s="2">
        <v>6.8360616830799997E-3</v>
      </c>
      <c r="L671" s="2">
        <v>2.8366800361200002E-2</v>
      </c>
      <c r="M671" s="2">
        <v>1.4251972724799999E-2</v>
      </c>
      <c r="N671" s="2">
        <v>1.9751003901899999E-2</v>
      </c>
      <c r="O671" s="2">
        <v>5.7172262319699997E-2</v>
      </c>
      <c r="P671" s="2">
        <v>2.7948865594500001E-2</v>
      </c>
      <c r="Q671" s="2">
        <v>3.4306474956599997E-2</v>
      </c>
      <c r="R671" s="2">
        <v>4.5466554654599999E-2</v>
      </c>
      <c r="S671" s="2">
        <v>3.1086397516400001E-2</v>
      </c>
      <c r="T671" s="2">
        <v>8.33456782467E-3</v>
      </c>
      <c r="U671" s="2">
        <v>7.6423867826600003E-2</v>
      </c>
    </row>
    <row r="672" spans="1:21" x14ac:dyDescent="0.3">
      <c r="A672" s="3" t="s">
        <v>687</v>
      </c>
      <c r="B672" s="2">
        <v>6.8925925925899995E-2</v>
      </c>
      <c r="C672" s="2">
        <v>2.42592592593E-2</v>
      </c>
      <c r="D672" s="2">
        <v>4.85344650206E-2</v>
      </c>
      <c r="E672" s="2">
        <v>8.7798353909499995E-3</v>
      </c>
      <c r="F672" s="2">
        <v>1.16625514403E-2</v>
      </c>
      <c r="G672" s="2">
        <v>8.8423353909499999E-2</v>
      </c>
      <c r="H672" s="2">
        <v>5.3513888888899998E-2</v>
      </c>
      <c r="I672" s="2">
        <v>4.41517489712E-2</v>
      </c>
      <c r="J672" s="2">
        <v>8.4254629629599995E-2</v>
      </c>
      <c r="K672" s="2">
        <v>3.6884259259300001E-2</v>
      </c>
      <c r="L672" s="2">
        <v>3.5648148148100002E-2</v>
      </c>
      <c r="M672" s="2">
        <v>1.9699074074100001E-2</v>
      </c>
      <c r="N672" s="2">
        <v>2.6977366255099999E-2</v>
      </c>
      <c r="O672" s="2">
        <v>9.1880144032899999E-2</v>
      </c>
      <c r="P672" s="2">
        <v>4.6402777777799997E-2</v>
      </c>
      <c r="Q672" s="2">
        <v>5.0946502057599999E-2</v>
      </c>
      <c r="R672" s="2">
        <v>5.1818415637900003E-2</v>
      </c>
      <c r="S672" s="2">
        <v>9.9773148148099997E-2</v>
      </c>
      <c r="T672" s="2">
        <v>1.59773662551E-2</v>
      </c>
      <c r="U672" s="2">
        <v>5.5962962962999997E-2</v>
      </c>
    </row>
    <row r="673" spans="1:21" x14ac:dyDescent="0.3">
      <c r="A673" s="3" t="s">
        <v>688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</row>
    <row r="674" spans="1:21" x14ac:dyDescent="0.3">
      <c r="A674" s="3" t="s">
        <v>689</v>
      </c>
      <c r="B674" s="2">
        <v>0.22405720412800001</v>
      </c>
      <c r="C674" s="2">
        <v>0.234070808312</v>
      </c>
      <c r="D674" s="2">
        <v>0.35524715538200002</v>
      </c>
      <c r="E674" s="2">
        <v>8.6436116493899998E-2</v>
      </c>
      <c r="F674" s="2">
        <v>7.8279778076300002E-2</v>
      </c>
      <c r="G674" s="2">
        <v>0.21097552001600001</v>
      </c>
      <c r="H674" s="2">
        <v>6.4941776069000007E-2</v>
      </c>
      <c r="I674" s="2">
        <v>0.24402097579099999</v>
      </c>
      <c r="J674" s="2">
        <v>9.7104624325299996E-2</v>
      </c>
      <c r="K674" s="2">
        <v>0.20543836177399999</v>
      </c>
      <c r="L674" s="2">
        <v>0.16336880664299999</v>
      </c>
      <c r="M674" s="2">
        <v>4.55850251151E-2</v>
      </c>
      <c r="N674" s="2">
        <v>3.7370213878300002E-2</v>
      </c>
      <c r="O674" s="2">
        <v>0.39101610382300001</v>
      </c>
      <c r="P674" s="2">
        <v>0.29482268818500001</v>
      </c>
      <c r="Q674" s="2">
        <v>0.20131782900699999</v>
      </c>
      <c r="R674" s="2">
        <v>0.287286198996</v>
      </c>
      <c r="S674" s="2">
        <v>0.232293097995</v>
      </c>
      <c r="T674" s="2">
        <v>0.12099545158699999</v>
      </c>
      <c r="U674" s="2">
        <v>0.27811026360800001</v>
      </c>
    </row>
    <row r="675" spans="1:21" x14ac:dyDescent="0.3">
      <c r="A675" s="3" t="s">
        <v>692</v>
      </c>
      <c r="B675" s="2">
        <v>0.45262609219599997</v>
      </c>
      <c r="C675" s="2">
        <v>0.27667555868400001</v>
      </c>
      <c r="D675" s="2">
        <v>0.104946212441</v>
      </c>
      <c r="E675" s="2">
        <v>7.9118332980100001E-2</v>
      </c>
      <c r="F675" s="2">
        <v>8.4565112963600003E-2</v>
      </c>
      <c r="G675" s="2">
        <v>0.12476158964</v>
      </c>
      <c r="H675" s="2">
        <v>0.119888891165</v>
      </c>
      <c r="I675" s="2">
        <v>0.117159441004</v>
      </c>
      <c r="J675" s="2">
        <v>0.17042397971500001</v>
      </c>
      <c r="K675" s="2">
        <v>0.21726924916199999</v>
      </c>
      <c r="L675" s="2">
        <v>0.10981085262699999</v>
      </c>
      <c r="M675" s="2">
        <v>0.16003246551700001</v>
      </c>
      <c r="N675" s="2">
        <v>0.11925983326300001</v>
      </c>
      <c r="O675" s="2">
        <v>0.18032083081799999</v>
      </c>
      <c r="P675" s="2">
        <v>0.24087660652000001</v>
      </c>
      <c r="Q675" s="2">
        <v>0.18025363389499999</v>
      </c>
      <c r="R675" s="2">
        <v>0.22572437899299999</v>
      </c>
      <c r="S675" s="2">
        <v>0.17380481356300001</v>
      </c>
      <c r="T675" s="2">
        <v>8.9105403867900002E-2</v>
      </c>
      <c r="U675" s="2">
        <v>0.15035225743799999</v>
      </c>
    </row>
    <row r="676" spans="1:21" x14ac:dyDescent="0.3">
      <c r="A676" s="3" t="s">
        <v>693</v>
      </c>
      <c r="B676" s="2">
        <v>0.11418025044500001</v>
      </c>
      <c r="C676" s="2">
        <v>3.3687700938799997E-2</v>
      </c>
      <c r="D676" s="2">
        <v>3.2148755722400002E-2</v>
      </c>
      <c r="E676" s="2">
        <v>1.04587809602E-2</v>
      </c>
      <c r="F676" s="2">
        <v>6.8205645118400004E-3</v>
      </c>
      <c r="G676" s="2">
        <v>3.4132612607500001E-2</v>
      </c>
      <c r="H676" s="2">
        <v>3.9801190834099998E-2</v>
      </c>
      <c r="I676" s="2">
        <v>3.7794999296999997E-2</v>
      </c>
      <c r="J676" s="2">
        <v>4.2174241746900001E-2</v>
      </c>
      <c r="K676" s="2">
        <v>6.6059618388800007E-2</v>
      </c>
      <c r="L676" s="2">
        <v>5.6629404422900001E-2</v>
      </c>
      <c r="M676" s="2">
        <v>1.3855902996200001E-2</v>
      </c>
      <c r="N676" s="2">
        <v>6.9686567445999999E-3</v>
      </c>
      <c r="O676" s="2">
        <v>4.78015795533E-2</v>
      </c>
      <c r="P676" s="2">
        <v>3.3586456837799997E-2</v>
      </c>
      <c r="Q676" s="2">
        <v>5.8595447350099999E-2</v>
      </c>
      <c r="R676" s="2">
        <v>6.4408611296000007E-2</v>
      </c>
      <c r="S676" s="2">
        <v>7.3529088326700007E-2</v>
      </c>
      <c r="T676" s="2">
        <v>1.6666369943100001E-2</v>
      </c>
      <c r="U676" s="2">
        <v>5.9005583615499999E-2</v>
      </c>
    </row>
    <row r="677" spans="1:21" x14ac:dyDescent="0.3">
      <c r="A677" s="3" t="s">
        <v>694</v>
      </c>
      <c r="B677" s="2">
        <v>4.6965020576099997E-2</v>
      </c>
      <c r="C677" s="2">
        <v>2.6736111111100001E-2</v>
      </c>
      <c r="D677" s="2">
        <v>4.9164094650200003E-2</v>
      </c>
      <c r="E677" s="2">
        <v>5.2983539094699997E-3</v>
      </c>
      <c r="F677" s="2">
        <v>1.28600823045E-2</v>
      </c>
      <c r="G677" s="2">
        <v>9.5833333333300005E-2</v>
      </c>
      <c r="H677" s="2">
        <v>8.1378600822999997E-2</v>
      </c>
      <c r="I677" s="2">
        <v>4.5884773662599999E-2</v>
      </c>
      <c r="J677" s="2">
        <v>9.0740740740700002E-2</v>
      </c>
      <c r="K677" s="2">
        <v>1.74768518519E-2</v>
      </c>
      <c r="L677" s="2">
        <v>3.7962962963000002E-2</v>
      </c>
      <c r="M677" s="2">
        <v>2.4164094650199999E-2</v>
      </c>
      <c r="N677" s="2">
        <v>3.0028292181100001E-2</v>
      </c>
      <c r="O677" s="2">
        <v>4.5254629629600002E-2</v>
      </c>
      <c r="P677" s="2">
        <v>4.0277777777799999E-2</v>
      </c>
      <c r="Q677" s="2">
        <v>2.9719650205799999E-2</v>
      </c>
      <c r="R677" s="2">
        <v>5.1324588477399999E-2</v>
      </c>
      <c r="S677" s="2">
        <v>1.0892489711900001E-2</v>
      </c>
      <c r="T677" s="2">
        <v>2.11934156379E-2</v>
      </c>
      <c r="U677" s="2">
        <v>6.4596193415599995E-2</v>
      </c>
    </row>
    <row r="678" spans="1:21" x14ac:dyDescent="0.3">
      <c r="A678" s="3" t="s">
        <v>695</v>
      </c>
      <c r="B678" s="2">
        <v>0.18462094907400001</v>
      </c>
      <c r="C678" s="2">
        <v>0.13756590792199999</v>
      </c>
      <c r="D678" s="2">
        <v>8.2537615740699996E-2</v>
      </c>
      <c r="E678" s="2">
        <v>1.7824074074099999E-2</v>
      </c>
      <c r="F678" s="2">
        <v>4.6817129629600003E-2</v>
      </c>
      <c r="G678" s="2">
        <v>0.186910043724</v>
      </c>
      <c r="H678" s="2">
        <v>8.4677211934199997E-2</v>
      </c>
      <c r="I678" s="2">
        <v>0.103075167181</v>
      </c>
      <c r="J678" s="2">
        <v>0.129695537551</v>
      </c>
      <c r="K678" s="2">
        <v>9.93055555556E-2</v>
      </c>
      <c r="L678" s="2">
        <v>9.6940907921800004E-2</v>
      </c>
      <c r="M678" s="2">
        <v>0.114769804527</v>
      </c>
      <c r="N678" s="2">
        <v>8.03385416667E-2</v>
      </c>
      <c r="O678" s="2">
        <v>0.20650880915600001</v>
      </c>
      <c r="P678" s="2">
        <v>0.13683770576099999</v>
      </c>
      <c r="Q678" s="2">
        <v>0.14177597736600001</v>
      </c>
      <c r="R678" s="2">
        <v>0.15813400205799999</v>
      </c>
      <c r="S678" s="2">
        <v>0.37460294495899998</v>
      </c>
      <c r="T678" s="2">
        <v>0.139134837963</v>
      </c>
      <c r="U678" s="2">
        <v>9.8561278292200002E-2</v>
      </c>
    </row>
    <row r="679" spans="1:21" x14ac:dyDescent="0.3">
      <c r="A679" s="3" t="s">
        <v>696</v>
      </c>
      <c r="B679" s="2">
        <v>6.1235422570000003E-2</v>
      </c>
      <c r="C679" s="2">
        <v>4.4341821886599998E-2</v>
      </c>
      <c r="D679" s="2">
        <v>9.6339225982399995E-2</v>
      </c>
      <c r="E679" s="2">
        <v>1.84176594994E-2</v>
      </c>
      <c r="F679" s="2">
        <v>1.54534018507E-2</v>
      </c>
      <c r="G679" s="2">
        <v>8.5067966596300004E-2</v>
      </c>
      <c r="H679" s="2">
        <v>0.116453112048</v>
      </c>
      <c r="I679" s="2">
        <v>9.5488722376700003E-2</v>
      </c>
      <c r="J679" s="2">
        <v>6.2289476727999997E-2</v>
      </c>
      <c r="K679" s="2">
        <v>5.5946041659600002E-2</v>
      </c>
      <c r="L679" s="2">
        <v>8.2328506514899993E-2</v>
      </c>
      <c r="M679" s="2">
        <v>5.0718558600599997E-2</v>
      </c>
      <c r="N679" s="2">
        <v>3.7348715253799999E-2</v>
      </c>
      <c r="O679" s="2">
        <v>7.6211366887000004E-2</v>
      </c>
      <c r="P679" s="2">
        <v>5.82811400625E-2</v>
      </c>
      <c r="Q679" s="2">
        <v>5.0831062404499999E-2</v>
      </c>
      <c r="R679" s="2">
        <v>9.6424200247899994E-2</v>
      </c>
      <c r="S679" s="2">
        <v>5.1461585578199999E-2</v>
      </c>
      <c r="T679" s="2">
        <v>3.3887596250100002E-2</v>
      </c>
      <c r="U679" s="2">
        <v>0.17623392309499999</v>
      </c>
    </row>
    <row r="680" spans="1:21" x14ac:dyDescent="0.3">
      <c r="A680" s="3" t="s">
        <v>697</v>
      </c>
      <c r="B680" s="2">
        <v>0.44588173898799999</v>
      </c>
      <c r="C680" s="2">
        <v>0.159188054734</v>
      </c>
      <c r="D680" s="2">
        <v>0.17694970414200001</v>
      </c>
      <c r="E680" s="2">
        <v>3.8984303090100002E-2</v>
      </c>
      <c r="F680" s="2">
        <v>0.107923097469</v>
      </c>
      <c r="G680" s="2">
        <v>0.130227810651</v>
      </c>
      <c r="H680" s="2">
        <v>0.72050462278100003</v>
      </c>
      <c r="I680" s="2">
        <v>8.7975365713300002E-2</v>
      </c>
      <c r="J680" s="2">
        <v>0.36143400723199998</v>
      </c>
      <c r="K680" s="2">
        <v>0.12535708415499999</v>
      </c>
      <c r="L680" s="2">
        <v>0.46834222961900002</v>
      </c>
      <c r="M680" s="2">
        <v>0.41428533859299999</v>
      </c>
      <c r="N680" s="2">
        <v>1.07708357988</v>
      </c>
      <c r="O680" s="2">
        <v>0.17378336620599999</v>
      </c>
      <c r="P680" s="2">
        <v>0.122253472222</v>
      </c>
      <c r="Q680" s="2">
        <v>0.24728125000000001</v>
      </c>
      <c r="R680" s="2">
        <v>9.2222222222200001E-2</v>
      </c>
      <c r="S680" s="2">
        <v>0.24405343934900001</v>
      </c>
      <c r="T680" s="2">
        <v>0.14379520052600001</v>
      </c>
      <c r="U680" s="2">
        <v>0.35563069115700002</v>
      </c>
    </row>
    <row r="681" spans="1:21" x14ac:dyDescent="0.3">
      <c r="A681" s="3" t="s">
        <v>698</v>
      </c>
      <c r="B681" s="2">
        <v>3.1068064923700001E-2</v>
      </c>
      <c r="C681" s="2">
        <v>3.5596950771299998E-2</v>
      </c>
      <c r="D681" s="2">
        <v>5.2132247165100003E-2</v>
      </c>
      <c r="E681" s="2">
        <v>6.5573619891199997E-3</v>
      </c>
      <c r="F681" s="2">
        <v>8.3667165050300002E-3</v>
      </c>
      <c r="G681" s="2">
        <v>3.1871991670099999E-2</v>
      </c>
      <c r="H681" s="2">
        <v>5.2320043811999999E-2</v>
      </c>
      <c r="I681" s="2">
        <v>3.2946465531899997E-2</v>
      </c>
      <c r="J681" s="2">
        <v>5.3317241225500002E-2</v>
      </c>
      <c r="K681" s="2">
        <v>4.4024308735699999E-2</v>
      </c>
      <c r="L681" s="2">
        <v>4.3619167224799998E-2</v>
      </c>
      <c r="M681" s="2">
        <v>4.2664177951100002E-2</v>
      </c>
      <c r="N681" s="2">
        <v>1.8615109333799999E-2</v>
      </c>
      <c r="O681" s="2">
        <v>8.4980413795599993E-2</v>
      </c>
      <c r="P681" s="2">
        <v>3.8132277458300001E-2</v>
      </c>
      <c r="Q681" s="2">
        <v>3.2016658752799999E-2</v>
      </c>
      <c r="R681" s="2">
        <v>5.1612307044099998E-2</v>
      </c>
      <c r="S681" s="2">
        <v>8.5773091917100003E-2</v>
      </c>
      <c r="T681" s="2">
        <v>2.0576107012400001E-2</v>
      </c>
      <c r="U681" s="2">
        <v>4.2614141500000001E-2</v>
      </c>
    </row>
    <row r="682" spans="1:21" x14ac:dyDescent="0.3">
      <c r="A682" s="3" t="s">
        <v>699</v>
      </c>
      <c r="B682" s="2">
        <v>0.11259890014899999</v>
      </c>
      <c r="C682" s="2">
        <v>4.9509046600000002E-2</v>
      </c>
      <c r="D682" s="2">
        <v>4.6427930737899997E-2</v>
      </c>
      <c r="E682" s="2">
        <v>3.0169616484499999E-2</v>
      </c>
      <c r="F682" s="2">
        <v>1.46864652283E-2</v>
      </c>
      <c r="G682" s="2">
        <v>5.1669754633300001E-2</v>
      </c>
      <c r="H682" s="2">
        <v>5.9257262981699997E-2</v>
      </c>
      <c r="I682" s="2">
        <v>5.5001956268800001E-2</v>
      </c>
      <c r="J682" s="2">
        <v>5.1669342700499998E-2</v>
      </c>
      <c r="K682" s="2">
        <v>8.7823049811400003E-2</v>
      </c>
      <c r="L682" s="2">
        <v>7.5346557392399996E-2</v>
      </c>
      <c r="M682" s="2">
        <v>2.1585420919300002E-2</v>
      </c>
      <c r="N682" s="2">
        <v>1.3886189789200001E-2</v>
      </c>
      <c r="O682" s="2">
        <v>7.7151917234E-2</v>
      </c>
      <c r="P682" s="2">
        <v>4.9738422922699997E-2</v>
      </c>
      <c r="Q682" s="2">
        <v>9.1223631244600006E-2</v>
      </c>
      <c r="R682" s="2">
        <v>8.7535697944100002E-2</v>
      </c>
      <c r="S682" s="2">
        <v>0.104977595539</v>
      </c>
      <c r="T682" s="2">
        <v>2.4774545005800001E-2</v>
      </c>
      <c r="U682" s="2">
        <v>7.8877268397800002E-2</v>
      </c>
    </row>
    <row r="683" spans="1:21" x14ac:dyDescent="0.3">
      <c r="A683" s="3" t="s">
        <v>700</v>
      </c>
      <c r="B683" s="2">
        <v>0.12604166666700001</v>
      </c>
      <c r="C683" s="2">
        <v>7.7777777777799997E-2</v>
      </c>
      <c r="D683" s="2">
        <v>0.152777777778</v>
      </c>
      <c r="E683" s="2">
        <v>1.7708333333299998E-2</v>
      </c>
      <c r="F683" s="2">
        <v>1.7708333333299998E-2</v>
      </c>
      <c r="G683" s="2">
        <v>0.12604166666700001</v>
      </c>
      <c r="H683" s="2">
        <v>0.27048611111100002</v>
      </c>
      <c r="I683" s="2">
        <v>8.6111111111099994E-2</v>
      </c>
      <c r="J683" s="2">
        <v>9.5486111111100003E-2</v>
      </c>
      <c r="K683" s="2">
        <v>0.12048611111099999</v>
      </c>
      <c r="L683" s="2">
        <v>5.3819444444399997E-2</v>
      </c>
      <c r="M683" s="2">
        <v>0.119444444444</v>
      </c>
      <c r="N683" s="2">
        <v>0.12048611111099999</v>
      </c>
      <c r="O683" s="2">
        <v>0.15694444444399999</v>
      </c>
      <c r="P683" s="2">
        <v>6.7708333333299994E-2</v>
      </c>
      <c r="Q683" s="2">
        <v>7.8819444444400005E-2</v>
      </c>
      <c r="R683" s="2">
        <v>8.1944444444399994E-2</v>
      </c>
      <c r="S683" s="2">
        <v>0.101041666667</v>
      </c>
      <c r="T683" s="2">
        <v>7.0486111111099994E-2</v>
      </c>
      <c r="U683" s="2">
        <v>4.54861111111E-2</v>
      </c>
    </row>
    <row r="684" spans="1:21" x14ac:dyDescent="0.3">
      <c r="A684" s="3" t="s">
        <v>701</v>
      </c>
      <c r="B684" s="2">
        <v>0.21470267649499999</v>
      </c>
      <c r="C684" s="2">
        <v>0.16673375431099999</v>
      </c>
      <c r="D684" s="2">
        <v>0.103987961076</v>
      </c>
      <c r="E684" s="2">
        <v>4.0001996495800003E-2</v>
      </c>
      <c r="F684" s="2">
        <v>4.7736667532800002E-2</v>
      </c>
      <c r="G684" s="2">
        <v>0.104186939756</v>
      </c>
      <c r="H684" s="2">
        <v>0.10982703288499999</v>
      </c>
      <c r="I684" s="2">
        <v>9.4136199849299995E-2</v>
      </c>
      <c r="J684" s="2">
        <v>0.104885239393</v>
      </c>
      <c r="K684" s="2">
        <v>0.12447268925799999</v>
      </c>
      <c r="L684" s="2">
        <v>0.107947366945</v>
      </c>
      <c r="M684" s="2">
        <v>0.115391343975</v>
      </c>
      <c r="N684" s="2">
        <v>0.13103591496</v>
      </c>
      <c r="O684" s="2">
        <v>0.188744449151</v>
      </c>
      <c r="P684" s="2">
        <v>0.141352788127</v>
      </c>
      <c r="Q684" s="2">
        <v>0.15392206402299999</v>
      </c>
      <c r="R684" s="2">
        <v>0.138746834988</v>
      </c>
      <c r="S684" s="2">
        <v>0.186007532753</v>
      </c>
      <c r="T684" s="2">
        <v>5.0832972604100003E-2</v>
      </c>
      <c r="U684" s="2">
        <v>0.13600132959</v>
      </c>
    </row>
    <row r="685" spans="1:21" x14ac:dyDescent="0.3">
      <c r="A685" s="3" t="s">
        <v>702</v>
      </c>
      <c r="B685" s="2">
        <v>0.127351583046</v>
      </c>
      <c r="C685" s="2">
        <v>8.2816055226799995E-2</v>
      </c>
      <c r="D685" s="2">
        <v>0.15282570862100001</v>
      </c>
      <c r="E685" s="2">
        <v>1.7743377917500001E-2</v>
      </c>
      <c r="F685" s="2">
        <v>1.8265657667700001E-2</v>
      </c>
      <c r="G685" s="2">
        <v>0.13776874280900001</v>
      </c>
      <c r="H685" s="2">
        <v>0.27218670467599998</v>
      </c>
      <c r="I685" s="2">
        <v>8.75812839004E-2</v>
      </c>
      <c r="J685" s="2">
        <v>0.12529916913200001</v>
      </c>
      <c r="K685" s="2">
        <v>0.14453055637699999</v>
      </c>
      <c r="L685" s="2">
        <v>5.4554133998999998E-2</v>
      </c>
      <c r="M685" s="2">
        <v>0.12124092887100001</v>
      </c>
      <c r="N685" s="2">
        <v>0.122382364398</v>
      </c>
      <c r="O685" s="2">
        <v>0.19252121979799999</v>
      </c>
      <c r="P685" s="2">
        <v>6.8904620521000007E-2</v>
      </c>
      <c r="Q685" s="2">
        <v>7.9413913749199996E-2</v>
      </c>
      <c r="R685" s="2">
        <v>8.9947008752500002E-2</v>
      </c>
      <c r="S685" s="2">
        <v>0.185167082717</v>
      </c>
      <c r="T685" s="2">
        <v>7.6915441321499994E-2</v>
      </c>
      <c r="U685" s="2">
        <v>4.7657585675499999E-2</v>
      </c>
    </row>
    <row r="686" spans="1:21" x14ac:dyDescent="0.3">
      <c r="A686" s="3" t="s">
        <v>703</v>
      </c>
      <c r="B686" s="2">
        <v>3.7860082304499998E-2</v>
      </c>
      <c r="C686" s="2">
        <v>4.0522119341600001E-2</v>
      </c>
      <c r="D686" s="2">
        <v>2.3546810699600001E-2</v>
      </c>
      <c r="E686" s="2">
        <v>3.1995884773700002E-2</v>
      </c>
      <c r="F686" s="2">
        <v>1.84027777778E-2</v>
      </c>
      <c r="G686" s="2">
        <v>4.4907407407399999E-2</v>
      </c>
      <c r="H686" s="2">
        <v>1.3670267489699999E-2</v>
      </c>
      <c r="I686" s="2">
        <v>3.02983539095E-2</v>
      </c>
      <c r="J686" s="2">
        <v>2.4125514403300002E-2</v>
      </c>
      <c r="K686" s="2">
        <v>3.1571502057600002E-2</v>
      </c>
      <c r="L686" s="2">
        <v>1.9444444444400001E-2</v>
      </c>
      <c r="M686" s="2">
        <v>3.7397119341599998E-2</v>
      </c>
      <c r="N686" s="2">
        <v>2.66332304527E-2</v>
      </c>
      <c r="O686" s="2">
        <v>5.1941872427999997E-2</v>
      </c>
      <c r="P686" s="2">
        <v>2.8240740740700002E-2</v>
      </c>
      <c r="Q686" s="2">
        <v>3.5853909465E-2</v>
      </c>
      <c r="R686" s="2">
        <v>2.47813786008E-2</v>
      </c>
      <c r="S686" s="2">
        <v>0.133847736626</v>
      </c>
      <c r="T686" s="2">
        <v>1.9444444444400001E-2</v>
      </c>
      <c r="U686" s="2">
        <v>2.11805555556E-2</v>
      </c>
    </row>
    <row r="687" spans="1:21" x14ac:dyDescent="0.3">
      <c r="A687" s="3" t="s">
        <v>704</v>
      </c>
      <c r="B687" s="2">
        <v>4.32626504813E-2</v>
      </c>
      <c r="C687" s="2">
        <v>5.16633317683E-2</v>
      </c>
      <c r="D687" s="2">
        <v>4.2942866314299999E-2</v>
      </c>
      <c r="E687" s="2">
        <v>9.1003408826300005E-3</v>
      </c>
      <c r="F687" s="2">
        <v>2.1151533875199999E-2</v>
      </c>
      <c r="G687" s="2">
        <v>5.07858851246E-2</v>
      </c>
      <c r="H687" s="2">
        <v>4.2995471925900003E-2</v>
      </c>
      <c r="I687" s="2">
        <v>7.3534790553399995E-2</v>
      </c>
      <c r="J687" s="2">
        <v>2.7156629103299999E-2</v>
      </c>
      <c r="K687" s="2">
        <v>3.17774158717E-2</v>
      </c>
      <c r="L687" s="2">
        <v>4.0400112504800002E-2</v>
      </c>
      <c r="M687" s="2">
        <v>3.03368957141E-2</v>
      </c>
      <c r="N687" s="2">
        <v>5.51993123938E-2</v>
      </c>
      <c r="O687" s="2">
        <v>5.87648680144E-2</v>
      </c>
      <c r="P687" s="2">
        <v>5.0069277559600001E-2</v>
      </c>
      <c r="Q687" s="2">
        <v>3.0693703638599999E-2</v>
      </c>
      <c r="R687" s="2">
        <v>8.1316243868000002E-2</v>
      </c>
      <c r="S687" s="2">
        <v>5.1513665833099999E-2</v>
      </c>
      <c r="T687" s="2">
        <v>1.8880368603800001E-2</v>
      </c>
      <c r="U687" s="2">
        <v>4.8491522606400002E-2</v>
      </c>
    </row>
    <row r="688" spans="1:21" x14ac:dyDescent="0.3">
      <c r="A688" s="3" t="s">
        <v>705</v>
      </c>
      <c r="B688" s="2">
        <v>0.118197958396</v>
      </c>
      <c r="C688" s="2">
        <v>7.8767407236700004E-2</v>
      </c>
      <c r="D688" s="2">
        <v>8.4999825598100001E-2</v>
      </c>
      <c r="E688" s="2">
        <v>2.1112050943500001E-2</v>
      </c>
      <c r="F688" s="2">
        <v>2.9305179969900001E-2</v>
      </c>
      <c r="G688" s="2">
        <v>9.1883969768599999E-2</v>
      </c>
      <c r="H688" s="2">
        <v>7.8098296311100004E-2</v>
      </c>
      <c r="I688" s="2">
        <v>0.10644363133699999</v>
      </c>
      <c r="J688" s="2">
        <v>5.9614948610699998E-2</v>
      </c>
      <c r="K688" s="2">
        <v>9.5820377503699997E-2</v>
      </c>
      <c r="L688" s="2">
        <v>8.9702070806699993E-2</v>
      </c>
      <c r="M688" s="2">
        <v>3.7592105994900003E-2</v>
      </c>
      <c r="N688" s="2">
        <v>6.0773311892100002E-2</v>
      </c>
      <c r="O688" s="2">
        <v>9.4262994503400005E-2</v>
      </c>
      <c r="P688" s="2">
        <v>6.1570577809900003E-2</v>
      </c>
      <c r="Q688" s="2">
        <v>9.2005585832699993E-2</v>
      </c>
      <c r="R688" s="2">
        <v>0.132425499546</v>
      </c>
      <c r="S688" s="2">
        <v>9.1960871356099996E-2</v>
      </c>
      <c r="T688" s="2">
        <v>3.6602209631599998E-2</v>
      </c>
      <c r="U688" s="2">
        <v>9.0679214717700005E-2</v>
      </c>
    </row>
    <row r="689" spans="1:21" x14ac:dyDescent="0.3">
      <c r="A689" s="3" t="s">
        <v>706</v>
      </c>
      <c r="B689" s="2">
        <v>6.8001302083300005E-2</v>
      </c>
      <c r="C689" s="2">
        <v>8.6325492582999999E-2</v>
      </c>
      <c r="D689" s="2">
        <v>3.9909804404999999E-2</v>
      </c>
      <c r="E689" s="2">
        <v>8.0275620479899994E-3</v>
      </c>
      <c r="F689" s="2">
        <v>5.4768745377200001E-2</v>
      </c>
      <c r="G689" s="2">
        <v>0.10861243374</v>
      </c>
      <c r="H689" s="2">
        <v>5.3906031702E-2</v>
      </c>
      <c r="I689" s="2">
        <v>5.2847209381200001E-2</v>
      </c>
      <c r="J689" s="2">
        <v>6.2368250739599999E-2</v>
      </c>
      <c r="K689" s="2">
        <v>7.3187754253000004E-2</v>
      </c>
      <c r="L689" s="2">
        <v>3.8431528907800001E-2</v>
      </c>
      <c r="M689" s="2">
        <v>4.1951584073000002E-2</v>
      </c>
      <c r="N689" s="2">
        <v>5.44741201307E-2</v>
      </c>
      <c r="O689" s="2">
        <v>8.6928624260400003E-2</v>
      </c>
      <c r="P689" s="2">
        <v>0.19866103714700001</v>
      </c>
      <c r="Q689" s="2">
        <v>5.2259910728999999E-2</v>
      </c>
      <c r="R689" s="2">
        <v>4.4528360761800001E-2</v>
      </c>
      <c r="S689" s="2">
        <v>6.5731824765800001E-2</v>
      </c>
      <c r="T689" s="2">
        <v>4.5383575258900001E-2</v>
      </c>
      <c r="U689" s="2">
        <v>5.3399490466800002E-2</v>
      </c>
    </row>
    <row r="690" spans="1:21" x14ac:dyDescent="0.3">
      <c r="A690" s="3" t="s">
        <v>707</v>
      </c>
      <c r="B690" s="2">
        <v>9.3991129037000007E-2</v>
      </c>
      <c r="C690" s="2">
        <v>5.4829674046399997E-2</v>
      </c>
      <c r="D690" s="2">
        <v>5.0613179696699998E-2</v>
      </c>
      <c r="E690" s="2">
        <v>4.2793128197300002E-2</v>
      </c>
      <c r="F690" s="2">
        <v>2.1282417856400001E-2</v>
      </c>
      <c r="G690" s="2">
        <v>5.4292630868399999E-2</v>
      </c>
      <c r="H690" s="2">
        <v>6.9774550834500002E-2</v>
      </c>
      <c r="I690" s="2">
        <v>6.1383551216600003E-2</v>
      </c>
      <c r="J690" s="2">
        <v>4.50733302801E-2</v>
      </c>
      <c r="K690" s="2">
        <v>7.0597429650000001E-2</v>
      </c>
      <c r="L690" s="2">
        <v>6.4324812484999994E-2</v>
      </c>
      <c r="M690" s="2">
        <v>2.6881381272300001E-2</v>
      </c>
      <c r="N690" s="2">
        <v>2.6748024015899999E-2</v>
      </c>
      <c r="O690" s="2">
        <v>8.5755699568399998E-2</v>
      </c>
      <c r="P690" s="2">
        <v>5.63211987146E-2</v>
      </c>
      <c r="Q690" s="2">
        <v>8.5571529632500004E-2</v>
      </c>
      <c r="R690" s="2">
        <v>8.6186466841200002E-2</v>
      </c>
      <c r="S690" s="2">
        <v>8.4222965666000002E-2</v>
      </c>
      <c r="T690" s="2">
        <v>2.9452063439699999E-2</v>
      </c>
      <c r="U690" s="2">
        <v>9.0246726457400006E-2</v>
      </c>
    </row>
    <row r="691" spans="1:21" x14ac:dyDescent="0.3">
      <c r="A691" s="3" t="s">
        <v>708</v>
      </c>
      <c r="B691" s="2">
        <v>4.97448979592E-2</v>
      </c>
      <c r="C691" s="2">
        <v>4.9465954158899997E-2</v>
      </c>
      <c r="D691" s="2">
        <v>2.8745709785899999E-2</v>
      </c>
      <c r="E691" s="2">
        <v>4.1107355581900002E-3</v>
      </c>
      <c r="F691" s="2">
        <v>2.0002953423999999E-2</v>
      </c>
      <c r="G691" s="2">
        <v>5.5127604228800003E-2</v>
      </c>
      <c r="H691" s="2">
        <v>5.4172087379300002E-2</v>
      </c>
      <c r="I691" s="2">
        <v>2.86146468379E-2</v>
      </c>
      <c r="J691" s="2">
        <v>5.8177856941599999E-2</v>
      </c>
      <c r="K691" s="2">
        <v>3.3686590367800001E-2</v>
      </c>
      <c r="L691" s="2">
        <v>3.6308201073700003E-2</v>
      </c>
      <c r="M691" s="2">
        <v>2.65668712011E-2</v>
      </c>
      <c r="N691" s="2">
        <v>4.2880037018300003E-2</v>
      </c>
      <c r="O691" s="2">
        <v>5.8700895093399999E-2</v>
      </c>
      <c r="P691" s="2">
        <v>9.7002068049099999E-2</v>
      </c>
      <c r="Q691" s="2">
        <v>2.4198124037600001E-2</v>
      </c>
      <c r="R691" s="2">
        <v>2.1209948864699998E-2</v>
      </c>
      <c r="S691" s="2">
        <v>5.2053937306500001E-2</v>
      </c>
      <c r="T691" s="2">
        <v>0.112913472475</v>
      </c>
      <c r="U691" s="2">
        <v>3.0876983071000001E-2</v>
      </c>
    </row>
    <row r="692" spans="1:21" x14ac:dyDescent="0.3">
      <c r="A692" s="3" t="s">
        <v>709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</row>
    <row r="693" spans="1:21" x14ac:dyDescent="0.3">
      <c r="A693" s="3" t="s">
        <v>710</v>
      </c>
      <c r="B693" s="2">
        <v>0.207946772655</v>
      </c>
      <c r="C693" s="2">
        <v>0.11595056749300001</v>
      </c>
      <c r="D693" s="2">
        <v>0.117204187977</v>
      </c>
      <c r="E693" s="2">
        <v>2.5657218143E-2</v>
      </c>
      <c r="F693" s="2">
        <v>5.7769595868300001E-2</v>
      </c>
      <c r="G693" s="2">
        <v>0.48865678424999998</v>
      </c>
      <c r="H693" s="2">
        <v>0.12701099922699999</v>
      </c>
      <c r="I693" s="2">
        <v>0.117484150817</v>
      </c>
      <c r="J693" s="2">
        <v>0.154959125792</v>
      </c>
      <c r="K693" s="2">
        <v>0.168920702014</v>
      </c>
      <c r="L693" s="2">
        <v>0.10079014199399999</v>
      </c>
      <c r="M693" s="2">
        <v>0.10320274046199999</v>
      </c>
      <c r="N693" s="2">
        <v>0.136454841868</v>
      </c>
      <c r="O693" s="2">
        <v>0.18539190231899999</v>
      </c>
      <c r="P693" s="2">
        <v>0.478984368025</v>
      </c>
      <c r="Q693" s="2">
        <v>0.10327592824</v>
      </c>
      <c r="R693" s="2">
        <v>0.164302213813</v>
      </c>
      <c r="S693" s="2">
        <v>0.17447241801999999</v>
      </c>
      <c r="T693" s="2">
        <v>5.0030307126100002E-2</v>
      </c>
      <c r="U693" s="2">
        <v>0.11362656230199999</v>
      </c>
    </row>
    <row r="694" spans="1:21" x14ac:dyDescent="0.3">
      <c r="A694" s="3" t="s">
        <v>711</v>
      </c>
      <c r="B694" s="2">
        <v>7.7983539094700002E-2</v>
      </c>
      <c r="C694" s="2">
        <v>1.24356995885E-2</v>
      </c>
      <c r="D694" s="2">
        <v>5.0810185185200002E-2</v>
      </c>
      <c r="E694" s="2">
        <v>5.2983539094699997E-3</v>
      </c>
      <c r="F694" s="2">
        <v>6.3657407407399997E-3</v>
      </c>
      <c r="G694" s="2">
        <v>3.86316872428E-2</v>
      </c>
      <c r="H694" s="2">
        <v>4.3106995884799999E-2</v>
      </c>
      <c r="I694" s="2">
        <v>4.8971193415600002E-2</v>
      </c>
      <c r="J694" s="2">
        <v>3.2291666666699997E-2</v>
      </c>
      <c r="K694" s="2">
        <v>6.8801440329200004E-3</v>
      </c>
      <c r="L694" s="2">
        <v>2.8240740740700002E-2</v>
      </c>
      <c r="M694" s="2">
        <v>1.49048353909E-2</v>
      </c>
      <c r="N694" s="2">
        <v>2.0460390946499998E-2</v>
      </c>
      <c r="O694" s="2">
        <v>5.7304526749000002E-2</v>
      </c>
      <c r="P694" s="2">
        <v>2.7777777777800002E-2</v>
      </c>
      <c r="Q694" s="2">
        <v>3.4143518518499998E-2</v>
      </c>
      <c r="R694" s="2">
        <v>4.4907407407399999E-2</v>
      </c>
      <c r="S694" s="2">
        <v>3.1018518518499998E-2</v>
      </c>
      <c r="T694" s="2">
        <v>8.3333333333300008E-3</v>
      </c>
      <c r="U694" s="2">
        <v>7.4074074074099994E-2</v>
      </c>
    </row>
    <row r="695" spans="1:21" x14ac:dyDescent="0.3">
      <c r="A695" s="3" t="s">
        <v>712</v>
      </c>
      <c r="B695" s="2">
        <v>0.14027777777799999</v>
      </c>
      <c r="C695" s="2">
        <v>6.7708333333299994E-2</v>
      </c>
      <c r="D695" s="2">
        <v>0.12881944444400001</v>
      </c>
      <c r="E695" s="2">
        <v>1.5277777777800001E-2</v>
      </c>
      <c r="F695" s="2">
        <v>3.6111111111099999E-2</v>
      </c>
      <c r="G695" s="2">
        <v>0.23749999999999999</v>
      </c>
      <c r="H695" s="2">
        <v>8.6111111111099994E-2</v>
      </c>
      <c r="I695" s="2">
        <v>0.12777777777800001</v>
      </c>
      <c r="J695" s="2">
        <v>0.183333333333</v>
      </c>
      <c r="K695" s="2">
        <v>5.10416666667E-2</v>
      </c>
      <c r="L695" s="2">
        <v>9.1666666666699995E-2</v>
      </c>
      <c r="M695" s="2">
        <v>5.3819444444399997E-2</v>
      </c>
      <c r="N695" s="2">
        <v>4.54861111111E-2</v>
      </c>
      <c r="O695" s="2">
        <v>0.101041666667</v>
      </c>
      <c r="P695" s="2">
        <v>7.0833333333299997E-2</v>
      </c>
      <c r="Q695" s="2">
        <v>7.0486111111099994E-2</v>
      </c>
      <c r="R695" s="2">
        <v>0.153819444444</v>
      </c>
      <c r="S695" s="2">
        <v>2.8819444444399999E-2</v>
      </c>
      <c r="T695" s="2">
        <v>6.11111111111E-2</v>
      </c>
      <c r="U695" s="2">
        <v>0.11215277777800001</v>
      </c>
    </row>
    <row r="696" spans="1:21" x14ac:dyDescent="0.3">
      <c r="A696" s="3" t="s">
        <v>713</v>
      </c>
      <c r="B696" s="2">
        <v>5.2706552706599998E-2</v>
      </c>
      <c r="C696" s="2">
        <v>6.2130177514800003E-2</v>
      </c>
      <c r="D696" s="2">
        <v>2.4852071005899999E-2</v>
      </c>
      <c r="E696" s="2">
        <v>5.9171597633100002E-3</v>
      </c>
      <c r="F696" s="2">
        <v>4.3370589524399997E-2</v>
      </c>
      <c r="G696" s="2">
        <v>9.0116151654600005E-2</v>
      </c>
      <c r="H696" s="2">
        <v>3.8242384396200001E-2</v>
      </c>
      <c r="I696" s="2">
        <v>3.5415296953800003E-2</v>
      </c>
      <c r="J696" s="2">
        <v>4.2713127328500002E-2</v>
      </c>
      <c r="K696" s="2">
        <v>5.9346920885400001E-2</v>
      </c>
      <c r="L696" s="2">
        <v>2.4238439623099999E-2</v>
      </c>
      <c r="M696" s="2">
        <v>3.4166118781499999E-2</v>
      </c>
      <c r="N696" s="2">
        <v>3.67302213456E-2</v>
      </c>
      <c r="O696" s="2">
        <v>6.5264080648699999E-2</v>
      </c>
      <c r="P696" s="2">
        <v>0.17455621301800001</v>
      </c>
      <c r="Q696" s="2">
        <v>3.7869822485200003E-2</v>
      </c>
      <c r="R696" s="2">
        <v>2.54218715757E-2</v>
      </c>
      <c r="S696" s="2">
        <v>5.6782818321299999E-2</v>
      </c>
      <c r="T696" s="2">
        <v>3.5020819636199997E-2</v>
      </c>
      <c r="U696" s="2">
        <v>3.2982686828799998E-2</v>
      </c>
    </row>
    <row r="697" spans="1:21" x14ac:dyDescent="0.3">
      <c r="A697" s="3" t="s">
        <v>714</v>
      </c>
      <c r="B697" s="2">
        <v>0.14151283588899999</v>
      </c>
      <c r="C697" s="2">
        <v>0.14816406026000001</v>
      </c>
      <c r="D697" s="2">
        <v>8.9015613696400001E-2</v>
      </c>
      <c r="E697" s="2">
        <v>1.9627130726599998E-2</v>
      </c>
      <c r="F697" s="2">
        <v>6.2207452275599998E-2</v>
      </c>
      <c r="G697" s="2">
        <v>0.11064597863800001</v>
      </c>
      <c r="H697" s="2">
        <v>0.115510712461</v>
      </c>
      <c r="I697" s="2">
        <v>9.1737525044600005E-2</v>
      </c>
      <c r="J697" s="2">
        <v>5.3458145978100002E-2</v>
      </c>
      <c r="K697" s="2">
        <v>6.8452740533100007E-2</v>
      </c>
      <c r="L697" s="2">
        <v>0.133206007407</v>
      </c>
      <c r="M697" s="2">
        <v>0.10778228304</v>
      </c>
      <c r="N697" s="2">
        <v>0.138778093947</v>
      </c>
      <c r="O697" s="2">
        <v>8.0923919787599996E-2</v>
      </c>
      <c r="P697" s="2">
        <v>6.0028164566399998E-2</v>
      </c>
      <c r="Q697" s="2">
        <v>0.105731921795</v>
      </c>
      <c r="R697" s="2">
        <v>0.108324597898</v>
      </c>
      <c r="S697" s="2">
        <v>0.106112324287</v>
      </c>
      <c r="T697" s="2">
        <v>5.29195011338E-2</v>
      </c>
      <c r="U697" s="2">
        <v>6.4906648569799996E-2</v>
      </c>
    </row>
    <row r="698" spans="1:21" x14ac:dyDescent="0.3">
      <c r="A698" s="3" t="s">
        <v>715</v>
      </c>
      <c r="B698" s="2">
        <v>8.6224862276299996E-2</v>
      </c>
      <c r="C698" s="2">
        <v>0.12727086128500001</v>
      </c>
      <c r="D698" s="2">
        <v>0.23362553868700001</v>
      </c>
      <c r="E698" s="2">
        <v>2.1087213892300002E-2</v>
      </c>
      <c r="F698" s="2">
        <v>5.50086891594E-2</v>
      </c>
      <c r="G698" s="2">
        <v>0.17124331387300001</v>
      </c>
      <c r="H698" s="2">
        <v>0.10880931004199999</v>
      </c>
      <c r="I698" s="2">
        <v>0.18978722121</v>
      </c>
      <c r="J698" s="2">
        <v>0.11618265531499999</v>
      </c>
      <c r="K698" s="2">
        <v>0.10864957790099999</v>
      </c>
      <c r="L698" s="2">
        <v>0.29678079279399999</v>
      </c>
      <c r="M698" s="2">
        <v>9.6304703880499998E-2</v>
      </c>
      <c r="N698" s="2">
        <v>5.7049423505000002E-2</v>
      </c>
      <c r="O698" s="2">
        <v>0.15350789293100001</v>
      </c>
      <c r="P698" s="2">
        <v>0.10866853624300001</v>
      </c>
      <c r="Q698" s="2">
        <v>0.109715354687</v>
      </c>
      <c r="R698" s="2">
        <v>0.15627754579100001</v>
      </c>
      <c r="S698" s="2">
        <v>0.12740525262899999</v>
      </c>
      <c r="T698" s="2">
        <v>0.11033956033599999</v>
      </c>
      <c r="U698" s="2">
        <v>0.14510312347900001</v>
      </c>
    </row>
    <row r="699" spans="1:21" x14ac:dyDescent="0.3">
      <c r="A699" s="3" t="s">
        <v>716</v>
      </c>
      <c r="B699" s="2">
        <v>4.52151748168E-2</v>
      </c>
      <c r="C699" s="2">
        <v>4.8004920143999999E-2</v>
      </c>
      <c r="D699" s="2">
        <v>3.2555471681800001E-2</v>
      </c>
      <c r="E699" s="2">
        <v>5.4154141614399997E-3</v>
      </c>
      <c r="F699" s="2">
        <v>3.2995057048499997E-2</v>
      </c>
      <c r="G699" s="2">
        <v>5.6417874381400002E-2</v>
      </c>
      <c r="H699" s="2">
        <v>9.4182710908699993E-2</v>
      </c>
      <c r="I699" s="2">
        <v>4.4820160077200001E-2</v>
      </c>
      <c r="J699" s="2">
        <v>9.5123247105699998E-2</v>
      </c>
      <c r="K699" s="2">
        <v>2.24368105778E-2</v>
      </c>
      <c r="L699" s="2">
        <v>4.7179989407600001E-2</v>
      </c>
      <c r="M699" s="2">
        <v>3.2890650259400002E-2</v>
      </c>
      <c r="N699" s="2">
        <v>5.75088089661E-2</v>
      </c>
      <c r="O699" s="2">
        <v>6.0819837856400001E-2</v>
      </c>
      <c r="P699" s="2">
        <v>4.5993780509900002E-2</v>
      </c>
      <c r="Q699" s="2">
        <v>2.9506203806000001E-2</v>
      </c>
      <c r="R699" s="2">
        <v>3.1317149752599999E-2</v>
      </c>
      <c r="S699" s="2">
        <v>4.31286830058E-2</v>
      </c>
      <c r="T699" s="2">
        <v>0.10041975993500001</v>
      </c>
      <c r="U699" s="2">
        <v>3.5625675238899999E-2</v>
      </c>
    </row>
    <row r="700" spans="1:21" x14ac:dyDescent="0.3">
      <c r="A700" s="3" t="s">
        <v>690</v>
      </c>
      <c r="B700" s="2">
        <v>4.5605960990599999E-2</v>
      </c>
      <c r="C700" s="2">
        <v>3.5305719921100001E-2</v>
      </c>
      <c r="D700" s="2">
        <v>2.04251588867E-2</v>
      </c>
      <c r="E700" s="2">
        <v>5.9171597633100002E-3</v>
      </c>
      <c r="F700" s="2">
        <v>4.8915187376700003E-2</v>
      </c>
      <c r="G700" s="2">
        <v>2.7920227920199998E-2</v>
      </c>
      <c r="H700" s="2">
        <v>2.73285119439E-2</v>
      </c>
      <c r="I700" s="2">
        <v>2.2726276572399999E-2</v>
      </c>
      <c r="J700" s="2">
        <v>3.1996493534999997E-2</v>
      </c>
      <c r="K700" s="2">
        <v>0.10591715976299999</v>
      </c>
      <c r="L700" s="2">
        <v>2.7985974139800002E-2</v>
      </c>
      <c r="M700" s="2">
        <v>9.37979399518E-3</v>
      </c>
      <c r="N700" s="2">
        <v>2.53561253561E-2</v>
      </c>
      <c r="O700" s="2">
        <v>6.3313609467500004E-2</v>
      </c>
      <c r="P700" s="2">
        <v>5.6607495069000001E-2</v>
      </c>
      <c r="Q700" s="2">
        <v>8.4987946526400002E-2</v>
      </c>
      <c r="R700" s="2">
        <v>3.3114179267999998E-2</v>
      </c>
      <c r="S700" s="2">
        <v>7.2101687486299998E-2</v>
      </c>
      <c r="T700" s="2">
        <v>4.7315362700000002E-2</v>
      </c>
      <c r="U700" s="2">
        <v>8.9195704580299993E-3</v>
      </c>
    </row>
    <row r="701" spans="1:21" x14ac:dyDescent="0.3">
      <c r="A701" s="3" t="s">
        <v>717</v>
      </c>
      <c r="B701" s="2">
        <v>2.54218715757E-2</v>
      </c>
      <c r="C701" s="2">
        <v>4.5211483673E-2</v>
      </c>
      <c r="D701" s="2">
        <v>0.16184527723</v>
      </c>
      <c r="E701" s="2">
        <v>2.3449484987900001E-3</v>
      </c>
      <c r="F701" s="2">
        <v>1.7006355467900001E-2</v>
      </c>
      <c r="G701" s="2">
        <v>5.1479289940799998E-2</v>
      </c>
      <c r="H701" s="2">
        <v>5.8886697348199998E-2</v>
      </c>
      <c r="I701" s="2">
        <v>5.80319964935E-2</v>
      </c>
      <c r="J701" s="2">
        <v>2.2857769011599999E-2</v>
      </c>
      <c r="K701" s="2">
        <v>2.2792022791999999E-2</v>
      </c>
      <c r="L701" s="2">
        <v>4.8915187376700003E-2</v>
      </c>
      <c r="M701" s="2">
        <v>3.21279859741E-2</v>
      </c>
      <c r="N701" s="2">
        <v>2.0162174008300001E-2</v>
      </c>
      <c r="O701" s="2">
        <v>4.7928994082799999E-2</v>
      </c>
      <c r="P701" s="2">
        <v>1.6611878150300002E-2</v>
      </c>
      <c r="Q701" s="2">
        <v>6.0749506903400002E-2</v>
      </c>
      <c r="R701" s="2">
        <v>7.5980714442300007E-2</v>
      </c>
      <c r="S701" s="2">
        <v>1.7861056322599999E-2</v>
      </c>
      <c r="T701" s="2">
        <v>3.6686390532500002E-2</v>
      </c>
      <c r="U701" s="2">
        <v>7.4139820293700004E-2</v>
      </c>
    </row>
    <row r="702" spans="1:21" x14ac:dyDescent="0.3">
      <c r="A702" s="3" t="s">
        <v>691</v>
      </c>
      <c r="B702" s="2">
        <v>4.5605960990599999E-2</v>
      </c>
      <c r="C702" s="2">
        <v>3.5305719921100001E-2</v>
      </c>
      <c r="D702" s="2">
        <v>2.04251588867E-2</v>
      </c>
      <c r="E702" s="2">
        <v>5.9171597633100002E-3</v>
      </c>
      <c r="F702" s="2">
        <v>4.8915187376700003E-2</v>
      </c>
      <c r="G702" s="2">
        <v>2.7920227920199998E-2</v>
      </c>
      <c r="H702" s="2">
        <v>2.73285119439E-2</v>
      </c>
      <c r="I702" s="2">
        <v>2.2726276572399999E-2</v>
      </c>
      <c r="J702" s="2">
        <v>3.1996493534999997E-2</v>
      </c>
      <c r="K702" s="2">
        <v>0.10591715976299999</v>
      </c>
      <c r="L702" s="2">
        <v>2.7985974139800002E-2</v>
      </c>
      <c r="M702" s="2">
        <v>9.37979399518E-3</v>
      </c>
      <c r="N702" s="2">
        <v>2.53561253561E-2</v>
      </c>
      <c r="O702" s="2">
        <v>6.3313609467500004E-2</v>
      </c>
      <c r="P702" s="2">
        <v>5.6607495069000001E-2</v>
      </c>
      <c r="Q702" s="2">
        <v>8.4987946526400002E-2</v>
      </c>
      <c r="R702" s="2">
        <v>3.3114179267999998E-2</v>
      </c>
      <c r="S702" s="2">
        <v>7.2101687486299998E-2</v>
      </c>
      <c r="T702" s="2">
        <v>4.7315362700000002E-2</v>
      </c>
      <c r="U702" s="2">
        <v>8.9195704580299993E-3</v>
      </c>
    </row>
    <row r="703" spans="1:21" x14ac:dyDescent="0.3">
      <c r="A703" s="3" t="s">
        <v>718</v>
      </c>
      <c r="B703" s="2">
        <v>8.0761316872399996E-3</v>
      </c>
      <c r="C703" s="2">
        <v>1.24356995885E-2</v>
      </c>
      <c r="D703" s="2">
        <v>8.9094650205799999E-2</v>
      </c>
      <c r="E703" s="2">
        <v>1.3245884773700001E-3</v>
      </c>
      <c r="F703" s="2">
        <v>7.3045267489700002E-3</v>
      </c>
      <c r="G703" s="2">
        <v>5.3240740740700003E-2</v>
      </c>
      <c r="H703" s="2">
        <v>3.2407407407400002E-2</v>
      </c>
      <c r="I703" s="2">
        <v>8.7397119341599994E-2</v>
      </c>
      <c r="J703" s="2">
        <v>2.6015946502099999E-2</v>
      </c>
      <c r="K703" s="2">
        <v>2.8793724279799999E-2</v>
      </c>
      <c r="L703" s="2">
        <v>7.6941872428000005E-2</v>
      </c>
      <c r="M703" s="2">
        <v>4.9279835390900001E-2</v>
      </c>
      <c r="N703" s="2">
        <v>5.7291666666699999E-2</v>
      </c>
      <c r="O703" s="2">
        <v>6.33616255144E-2</v>
      </c>
      <c r="P703" s="2">
        <v>4.0792181070000003E-2</v>
      </c>
      <c r="Q703" s="2">
        <v>3.4143518518499998E-2</v>
      </c>
      <c r="R703" s="2">
        <v>6.2435699588500003E-2</v>
      </c>
      <c r="S703" s="2">
        <v>7.8587962962999997E-2</v>
      </c>
      <c r="T703" s="2">
        <v>1.6448045267499999E-2</v>
      </c>
      <c r="U703" s="2">
        <v>6.52777777778E-2</v>
      </c>
    </row>
    <row r="704" spans="1:21" x14ac:dyDescent="0.3">
      <c r="A704" s="3" t="s">
        <v>719</v>
      </c>
      <c r="B704" s="2">
        <v>7.0403220543099998E-2</v>
      </c>
      <c r="C704" s="2">
        <v>0.111492264834</v>
      </c>
      <c r="D704" s="2">
        <v>7.7289113959600003E-2</v>
      </c>
      <c r="E704" s="2">
        <v>1.38850125202E-2</v>
      </c>
      <c r="F704" s="2">
        <v>1.5304950977199999E-2</v>
      </c>
      <c r="G704" s="2">
        <v>0.16913929747600001</v>
      </c>
      <c r="H704" s="2">
        <v>0.467701111605</v>
      </c>
      <c r="I704" s="2">
        <v>7.0729356864599996E-2</v>
      </c>
      <c r="J704" s="2">
        <v>0.201158744586</v>
      </c>
      <c r="K704" s="2">
        <v>8.9570994605700005E-2</v>
      </c>
      <c r="L704" s="2">
        <v>9.2901104229200004E-2</v>
      </c>
      <c r="M704" s="2">
        <v>5.2864979176700001E-2</v>
      </c>
      <c r="N704" s="2">
        <v>5.4073580718099999E-2</v>
      </c>
      <c r="O704" s="2">
        <v>0.12010507807199999</v>
      </c>
      <c r="P704" s="2">
        <v>0.13624498823699999</v>
      </c>
      <c r="Q704" s="2">
        <v>9.3260221062099996E-2</v>
      </c>
      <c r="R704" s="2">
        <v>0.105335215617</v>
      </c>
      <c r="S704" s="2">
        <v>8.2981843726399995E-2</v>
      </c>
      <c r="T704" s="2">
        <v>7.0246852755499994E-2</v>
      </c>
      <c r="U704" s="2">
        <v>0.15048959549800001</v>
      </c>
    </row>
    <row r="705" spans="1:21" x14ac:dyDescent="0.3">
      <c r="A705" s="3" t="s">
        <v>720</v>
      </c>
      <c r="B705" s="2">
        <v>8.1632653061200003E-2</v>
      </c>
      <c r="C705" s="2">
        <v>0.175765306122</v>
      </c>
      <c r="D705" s="2">
        <v>0.29183673469400001</v>
      </c>
      <c r="E705" s="2">
        <v>1.5561224489799999E-2</v>
      </c>
      <c r="F705" s="2">
        <v>5.1275510204099997E-2</v>
      </c>
      <c r="G705" s="2">
        <v>0.117346938776</v>
      </c>
      <c r="H705" s="2">
        <v>0.112244897959</v>
      </c>
      <c r="I705" s="2">
        <v>0.246173469388</v>
      </c>
      <c r="J705" s="2">
        <v>6.4285714285699999E-2</v>
      </c>
      <c r="K705" s="2">
        <v>5.6122448979599997E-2</v>
      </c>
      <c r="L705" s="2">
        <v>0.13290816326499999</v>
      </c>
      <c r="M705" s="2">
        <v>0.14183673469399999</v>
      </c>
      <c r="N705" s="2">
        <v>7.6530612244900001E-2</v>
      </c>
      <c r="O705" s="2">
        <v>0.18877551020399999</v>
      </c>
      <c r="P705" s="2">
        <v>0.15612244897999999</v>
      </c>
      <c r="Q705" s="2">
        <v>8.3928571428599996E-2</v>
      </c>
      <c r="R705" s="2">
        <v>0.219642857143</v>
      </c>
      <c r="S705" s="2">
        <v>0.16862244898000001</v>
      </c>
      <c r="T705" s="2">
        <v>9.8214285714300006E-2</v>
      </c>
      <c r="U705" s="2">
        <v>0.231632653061</v>
      </c>
    </row>
    <row r="706" spans="1:21" x14ac:dyDescent="0.3">
      <c r="A706" s="3" t="s">
        <v>721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</row>
    <row r="707" spans="1:21" x14ac:dyDescent="0.3">
      <c r="A707" s="3" t="s">
        <v>722</v>
      </c>
      <c r="B707" s="2">
        <v>9.2910879629599999E-2</v>
      </c>
      <c r="C707" s="2">
        <v>2.6835776749E-2</v>
      </c>
      <c r="D707" s="2">
        <v>4.6048739711900002E-2</v>
      </c>
      <c r="E707" s="2">
        <v>3.9094650205800004E-3</v>
      </c>
      <c r="F707" s="2">
        <v>8.1147119341599995E-3</v>
      </c>
      <c r="G707" s="2">
        <v>6.0532407407399999E-2</v>
      </c>
      <c r="H707" s="2">
        <v>5.8625900205799997E-2</v>
      </c>
      <c r="I707" s="2">
        <v>4.2216435185199998E-2</v>
      </c>
      <c r="J707" s="2">
        <v>5.6079603909500002E-2</v>
      </c>
      <c r="K707" s="2">
        <v>6.1625514403299997E-2</v>
      </c>
      <c r="L707" s="2">
        <v>3.5014789094700002E-2</v>
      </c>
      <c r="M707" s="2">
        <v>1.6293724279800002E-2</v>
      </c>
      <c r="N707" s="2">
        <v>3.9699074074099998E-2</v>
      </c>
      <c r="O707" s="2">
        <v>5.81886574074E-2</v>
      </c>
      <c r="P707" s="2">
        <v>4.157343107E-2</v>
      </c>
      <c r="Q707" s="2">
        <v>5.1324588477399999E-2</v>
      </c>
      <c r="R707" s="2">
        <v>4.51999742798E-2</v>
      </c>
      <c r="S707" s="2">
        <v>5.2777777777800003E-2</v>
      </c>
      <c r="T707" s="2">
        <v>2.9719650205799999E-2</v>
      </c>
      <c r="U707" s="2">
        <v>4.5614711934199997E-2</v>
      </c>
    </row>
    <row r="708" spans="1:21" x14ac:dyDescent="0.3">
      <c r="A708" s="3" t="s">
        <v>723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</row>
    <row r="709" spans="1:21" x14ac:dyDescent="0.3">
      <c r="A709" s="3" t="s">
        <v>724</v>
      </c>
      <c r="B709" s="2">
        <v>2.5939623055E-2</v>
      </c>
      <c r="C709" s="2">
        <v>3.9121740083300001E-2</v>
      </c>
      <c r="D709" s="2">
        <v>0.16230550076700001</v>
      </c>
      <c r="E709" s="2">
        <v>5.42680254219E-3</v>
      </c>
      <c r="F709" s="2">
        <v>9.7879684418099994E-3</v>
      </c>
      <c r="G709" s="2">
        <v>3.5678281832099999E-2</v>
      </c>
      <c r="H709" s="2">
        <v>5.2344948498799997E-2</v>
      </c>
      <c r="I709" s="2">
        <v>4.6230550076700003E-2</v>
      </c>
      <c r="J709" s="2">
        <v>2.3416611878199999E-2</v>
      </c>
      <c r="K709" s="2">
        <v>3.5020819636199997E-2</v>
      </c>
      <c r="L709" s="2">
        <v>6.3609467455600005E-2</v>
      </c>
      <c r="M709" s="2">
        <v>5.1424501424500002E-2</v>
      </c>
      <c r="N709" s="2">
        <v>3.0147381108900001E-2</v>
      </c>
      <c r="O709" s="2">
        <v>7.3811089195699994E-2</v>
      </c>
      <c r="P709" s="2">
        <v>3.9286105632299999E-2</v>
      </c>
      <c r="Q709" s="2">
        <v>3.9053254437899997E-2</v>
      </c>
      <c r="R709" s="2">
        <v>8.8242384396199997E-2</v>
      </c>
      <c r="S709" s="2">
        <v>1.8247315362699999E-2</v>
      </c>
      <c r="T709" s="2">
        <v>1.8737672583799998E-2</v>
      </c>
      <c r="U709" s="2">
        <v>5.7889546351100003E-2</v>
      </c>
    </row>
    <row r="710" spans="1:21" x14ac:dyDescent="0.3">
      <c r="A710" s="3" t="s">
        <v>725</v>
      </c>
      <c r="B710" s="2">
        <v>3.3114179267999998E-2</v>
      </c>
      <c r="C710" s="2">
        <v>3.0571992110500001E-2</v>
      </c>
      <c r="D710" s="2">
        <v>0.182029366645</v>
      </c>
      <c r="E710" s="2">
        <v>4.9090510628999997E-3</v>
      </c>
      <c r="F710" s="2">
        <v>9.37979399518E-3</v>
      </c>
      <c r="G710" s="2">
        <v>3.1558185404299999E-2</v>
      </c>
      <c r="H710" s="2">
        <v>4.3041858426499997E-2</v>
      </c>
      <c r="I710" s="2">
        <v>4.2800788954600003E-2</v>
      </c>
      <c r="J710" s="2">
        <v>2.2726276572399999E-2</v>
      </c>
      <c r="K710" s="2">
        <v>2.9892614508000001E-2</v>
      </c>
      <c r="L710" s="2">
        <v>4.5605960990599999E-2</v>
      </c>
      <c r="M710" s="2">
        <v>5.3057199211000002E-2</v>
      </c>
      <c r="N710" s="2">
        <v>3.7256191102300003E-2</v>
      </c>
      <c r="O710" s="2">
        <v>6.4738110892000003E-2</v>
      </c>
      <c r="P710" s="2">
        <v>2.2726276572399999E-2</v>
      </c>
      <c r="Q710" s="2">
        <v>3.8264299802800002E-2</v>
      </c>
      <c r="R710" s="2">
        <v>8.6631602016200002E-2</v>
      </c>
      <c r="S710" s="2">
        <v>2.22003068157E-2</v>
      </c>
      <c r="T710" s="2">
        <v>1.51654613193E-2</v>
      </c>
      <c r="U710" s="2">
        <v>5.8097742713099997E-2</v>
      </c>
    </row>
    <row r="711" spans="1:21" x14ac:dyDescent="0.3">
      <c r="A711" s="3" t="s">
        <v>726</v>
      </c>
      <c r="B711" s="2">
        <v>1.6546131930699998E-2</v>
      </c>
      <c r="C711" s="2">
        <v>4.6986631601999999E-2</v>
      </c>
      <c r="D711" s="2">
        <v>8.9546351084799997E-2</v>
      </c>
      <c r="E711" s="2">
        <v>5.9171597633100002E-3</v>
      </c>
      <c r="F711" s="2">
        <v>1.01687486303E-2</v>
      </c>
      <c r="G711" s="2">
        <v>3.7058952443600003E-2</v>
      </c>
      <c r="H711" s="2">
        <v>5.4635108481300002E-2</v>
      </c>
      <c r="I711" s="2">
        <v>4.2647381108899998E-2</v>
      </c>
      <c r="J711" s="2">
        <v>2.3668639053300002E-2</v>
      </c>
      <c r="K711" s="2">
        <v>3.3136094674599999E-2</v>
      </c>
      <c r="L711" s="2">
        <v>5.3561253561300003E-2</v>
      </c>
      <c r="M711" s="2">
        <v>4.9353495507299998E-2</v>
      </c>
      <c r="N711" s="2">
        <v>2.2792022791999999E-2</v>
      </c>
      <c r="O711" s="2">
        <v>7.4008327854499997E-2</v>
      </c>
      <c r="P711" s="2">
        <v>5.5818540433899999E-2</v>
      </c>
      <c r="Q711" s="2">
        <v>3.58974358974E-2</v>
      </c>
      <c r="R711" s="2">
        <v>8.2840236686400004E-2</v>
      </c>
      <c r="S711" s="2">
        <v>1.40477755862E-2</v>
      </c>
      <c r="T711" s="2">
        <v>2.22003068157E-2</v>
      </c>
      <c r="U711" s="2">
        <v>5.5928117466600001E-2</v>
      </c>
    </row>
    <row r="712" spans="1:21" x14ac:dyDescent="0.3">
      <c r="A712" s="3" t="s">
        <v>727</v>
      </c>
      <c r="B712" s="2">
        <v>9.6434542181099994E-2</v>
      </c>
      <c r="C712" s="2">
        <v>3.1619727366299998E-2</v>
      </c>
      <c r="D712" s="2">
        <v>3.97786458333E-2</v>
      </c>
      <c r="E712" s="2">
        <v>9.8090277777799998E-3</v>
      </c>
      <c r="F712" s="2">
        <v>1.0701999742800001E-2</v>
      </c>
      <c r="G712" s="2">
        <v>4.4881687242799999E-2</v>
      </c>
      <c r="H712" s="2">
        <v>4.0097736625500001E-2</v>
      </c>
      <c r="I712" s="2">
        <v>3.5084715792200002E-2</v>
      </c>
      <c r="J712" s="2">
        <v>4.0125868055599999E-2</v>
      </c>
      <c r="K712" s="2">
        <v>6.7708333333299994E-2</v>
      </c>
      <c r="L712" s="2">
        <v>5.7159850823E-2</v>
      </c>
      <c r="M712" s="2">
        <v>1.8340888631700001E-2</v>
      </c>
      <c r="N712" s="2">
        <v>8.9916087962999998E-3</v>
      </c>
      <c r="O712" s="2">
        <v>4.6549479166699999E-2</v>
      </c>
      <c r="P712" s="2">
        <v>3.5856320730499998E-2</v>
      </c>
      <c r="Q712" s="2">
        <v>4.9855324074100003E-2</v>
      </c>
      <c r="R712" s="2">
        <v>5.6802983539100002E-2</v>
      </c>
      <c r="S712" s="2">
        <v>7.6054526748999998E-2</v>
      </c>
      <c r="T712" s="2">
        <v>2.3749356995900001E-2</v>
      </c>
      <c r="U712" s="2">
        <v>6.0969650205800002E-2</v>
      </c>
    </row>
    <row r="713" spans="1:21" x14ac:dyDescent="0.3">
      <c r="A713" s="3" t="s">
        <v>728</v>
      </c>
      <c r="B713" s="2">
        <v>0.15295120937699999</v>
      </c>
      <c r="C713" s="2">
        <v>0.103180688034</v>
      </c>
      <c r="D713" s="2">
        <v>9.3032220285799994E-2</v>
      </c>
      <c r="E713" s="2">
        <v>8.0068524780099997E-3</v>
      </c>
      <c r="F713" s="2">
        <v>2.4014487939E-2</v>
      </c>
      <c r="G713" s="2">
        <v>0.11178950368</v>
      </c>
      <c r="H713" s="2">
        <v>0.15690120050600001</v>
      </c>
      <c r="I713" s="2">
        <v>7.9677129823900003E-2</v>
      </c>
      <c r="J713" s="2">
        <v>6.7157742950800001E-2</v>
      </c>
      <c r="K713" s="2">
        <v>7.3017418254999994E-2</v>
      </c>
      <c r="L713" s="2">
        <v>0.11713930661499999</v>
      </c>
      <c r="M713" s="2">
        <v>7.6153718603899995E-2</v>
      </c>
      <c r="N713" s="2">
        <v>0.19503118887000001</v>
      </c>
      <c r="O713" s="2">
        <v>9.19504858205E-2</v>
      </c>
      <c r="P713" s="2">
        <v>7.7701236771000007E-2</v>
      </c>
      <c r="Q713" s="2">
        <v>0.20644175198</v>
      </c>
      <c r="R713" s="2">
        <v>6.6939496809499996E-2</v>
      </c>
      <c r="S713" s="2">
        <v>5.6396518841999997E-2</v>
      </c>
      <c r="T713" s="2">
        <v>3.9492664716300002E-2</v>
      </c>
      <c r="U713" s="2">
        <v>0.13164349837100001</v>
      </c>
    </row>
    <row r="714" spans="1:21" x14ac:dyDescent="0.3">
      <c r="A714" s="3" t="s">
        <v>729</v>
      </c>
      <c r="B714" s="2">
        <v>0.22970311290000001</v>
      </c>
      <c r="C714" s="2">
        <v>9.2272436608300007E-2</v>
      </c>
      <c r="D714" s="2">
        <v>0.164450011811</v>
      </c>
      <c r="E714" s="2">
        <v>2.3887449861099998E-2</v>
      </c>
      <c r="F714" s="2">
        <v>6.9157753656099996E-2</v>
      </c>
      <c r="G714" s="2">
        <v>0.122201384936</v>
      </c>
      <c r="H714" s="2">
        <v>0.17451161469599999</v>
      </c>
      <c r="I714" s="2">
        <v>0.13497880798</v>
      </c>
      <c r="J714" s="2">
        <v>0.14700038590799999</v>
      </c>
      <c r="K714" s="2">
        <v>6.8153938834599997E-2</v>
      </c>
      <c r="L714" s="2">
        <v>0.107727714436</v>
      </c>
      <c r="M714" s="2">
        <v>0.23089881310800001</v>
      </c>
      <c r="N714" s="2">
        <v>0.29109214050900001</v>
      </c>
      <c r="O714" s="2">
        <v>0.14001529583399999</v>
      </c>
      <c r="P714" s="2">
        <v>7.7440333697500002E-2</v>
      </c>
      <c r="Q714" s="2">
        <v>0.12843619063600001</v>
      </c>
      <c r="R714" s="2">
        <v>0.13443829137400001</v>
      </c>
      <c r="S714" s="2">
        <v>0.13103227884499999</v>
      </c>
      <c r="T714" s="2">
        <v>3.5667651305500002E-2</v>
      </c>
      <c r="U714" s="2">
        <v>0.170709061307</v>
      </c>
    </row>
    <row r="715" spans="1:21" x14ac:dyDescent="0.3">
      <c r="A715" s="3" t="s">
        <v>730</v>
      </c>
      <c r="B715" s="2">
        <v>6.8760416666700006E-2</v>
      </c>
      <c r="C715" s="2">
        <v>8.5686329656399995E-2</v>
      </c>
      <c r="D715" s="2">
        <v>4.5449506294599998E-2</v>
      </c>
      <c r="E715" s="2">
        <v>1.22001614739E-2</v>
      </c>
      <c r="F715" s="2">
        <v>3.8131577665799998E-2</v>
      </c>
      <c r="G715" s="2">
        <v>5.8743671926400003E-2</v>
      </c>
      <c r="H715" s="2">
        <v>7.6253370254699998E-2</v>
      </c>
      <c r="I715" s="2">
        <v>5.2837208098999999E-2</v>
      </c>
      <c r="J715" s="2">
        <v>2.6279871916600001E-2</v>
      </c>
      <c r="K715" s="2">
        <v>3.8967298104299997E-2</v>
      </c>
      <c r="L715" s="2">
        <v>7.2824223220600004E-2</v>
      </c>
      <c r="M715" s="2">
        <v>6.5292263252700003E-2</v>
      </c>
      <c r="N715" s="2">
        <v>8.3769633312599998E-2</v>
      </c>
      <c r="O715" s="2">
        <v>3.39941924173E-2</v>
      </c>
      <c r="P715" s="2">
        <v>3.3902449046699999E-2</v>
      </c>
      <c r="Q715" s="2">
        <v>5.8335071346800001E-2</v>
      </c>
      <c r="R715" s="2">
        <v>6.4789843426600005E-2</v>
      </c>
      <c r="S715" s="2">
        <v>5.9248602892799998E-2</v>
      </c>
      <c r="T715" s="2">
        <v>2.3525808435E-2</v>
      </c>
      <c r="U715" s="2">
        <v>3.0316760568099999E-2</v>
      </c>
    </row>
    <row r="716" spans="1:21" x14ac:dyDescent="0.3">
      <c r="A716" s="3" t="s">
        <v>731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</row>
    <row r="717" spans="1:21" x14ac:dyDescent="0.3">
      <c r="A717" s="3" t="s">
        <v>732</v>
      </c>
      <c r="B717" s="2">
        <v>0.13202494620800001</v>
      </c>
      <c r="C717" s="2">
        <v>5.0712748789700002E-2</v>
      </c>
      <c r="D717" s="2">
        <v>4.6758671527900003E-2</v>
      </c>
      <c r="E717" s="2">
        <v>1.49518458749E-2</v>
      </c>
      <c r="F717" s="2">
        <v>3.1378967186700003E-2</v>
      </c>
      <c r="G717" s="2">
        <v>8.7512192935300007E-2</v>
      </c>
      <c r="H717" s="2">
        <v>6.5685493993200006E-2</v>
      </c>
      <c r="I717" s="2">
        <v>4.2162106767899998E-2</v>
      </c>
      <c r="J717" s="2">
        <v>7.63720165162E-2</v>
      </c>
      <c r="K717" s="2">
        <v>4.64417373937E-2</v>
      </c>
      <c r="L717" s="2">
        <v>4.2766075448799998E-2</v>
      </c>
      <c r="M717" s="2">
        <v>5.7639521447199998E-2</v>
      </c>
      <c r="N717" s="2">
        <v>0.136354511585</v>
      </c>
      <c r="O717" s="2">
        <v>8.0470038152699999E-2</v>
      </c>
      <c r="P717" s="2">
        <v>7.5084175084199997E-2</v>
      </c>
      <c r="Q717" s="2">
        <v>5.1050995656799998E-2</v>
      </c>
      <c r="R717" s="2">
        <v>3.9274622457299999E-2</v>
      </c>
      <c r="S717" s="2">
        <v>0.101914671867</v>
      </c>
      <c r="T717" s="2">
        <v>9.1169737313999993E-2</v>
      </c>
      <c r="U717" s="2">
        <v>4.1808093259999998E-2</v>
      </c>
    </row>
    <row r="718" spans="1:21" x14ac:dyDescent="0.3">
      <c r="A718" s="3" t="s">
        <v>733</v>
      </c>
      <c r="B718" s="2">
        <v>5.2706552706599998E-2</v>
      </c>
      <c r="C718" s="2">
        <v>6.2130177514800003E-2</v>
      </c>
      <c r="D718" s="2">
        <v>2.4852071005899999E-2</v>
      </c>
      <c r="E718" s="2">
        <v>5.9171597633100002E-3</v>
      </c>
      <c r="F718" s="2">
        <v>4.3370589524399997E-2</v>
      </c>
      <c r="G718" s="2">
        <v>9.0116151654600005E-2</v>
      </c>
      <c r="H718" s="2">
        <v>3.8242384396200001E-2</v>
      </c>
      <c r="I718" s="2">
        <v>3.5415296953800003E-2</v>
      </c>
      <c r="J718" s="2">
        <v>4.2713127328500002E-2</v>
      </c>
      <c r="K718" s="2">
        <v>5.9346920885400001E-2</v>
      </c>
      <c r="L718" s="2">
        <v>2.4238439623099999E-2</v>
      </c>
      <c r="M718" s="2">
        <v>3.4166118781499999E-2</v>
      </c>
      <c r="N718" s="2">
        <v>3.67302213456E-2</v>
      </c>
      <c r="O718" s="2">
        <v>6.5264080648699999E-2</v>
      </c>
      <c r="P718" s="2">
        <v>0.17455621301800001</v>
      </c>
      <c r="Q718" s="2">
        <v>3.7869822485200003E-2</v>
      </c>
      <c r="R718" s="2">
        <v>2.54218715757E-2</v>
      </c>
      <c r="S718" s="2">
        <v>5.6782818321299999E-2</v>
      </c>
      <c r="T718" s="2">
        <v>3.5020819636199997E-2</v>
      </c>
      <c r="U718" s="2">
        <v>3.2982686828799998E-2</v>
      </c>
    </row>
    <row r="719" spans="1:21" x14ac:dyDescent="0.3">
      <c r="A719" s="3" t="s">
        <v>734</v>
      </c>
      <c r="B719" s="2">
        <v>3.3736810596700001E-2</v>
      </c>
      <c r="C719" s="2">
        <v>5.8348545868599999E-2</v>
      </c>
      <c r="D719" s="2">
        <v>0.11800212181</v>
      </c>
      <c r="E719" s="2">
        <v>5.8528208335399999E-3</v>
      </c>
      <c r="F719" s="2">
        <v>2.5512326652100001E-2</v>
      </c>
      <c r="G719" s="2">
        <v>6.8529664711299995E-2</v>
      </c>
      <c r="H719" s="2">
        <v>5.0482994072399999E-2</v>
      </c>
      <c r="I719" s="2">
        <v>9.1851650463599999E-2</v>
      </c>
      <c r="J719" s="2">
        <v>2.5554968372000001E-2</v>
      </c>
      <c r="K719" s="2">
        <v>5.5246202811100001E-2</v>
      </c>
      <c r="L719" s="2">
        <v>0.18624502067900001</v>
      </c>
      <c r="M719" s="2">
        <v>6.1558113132300002E-2</v>
      </c>
      <c r="N719" s="2">
        <v>3.3116128985999999E-2</v>
      </c>
      <c r="O719" s="2">
        <v>5.4604968963299999E-2</v>
      </c>
      <c r="P719" s="2">
        <v>5.1332264977399997E-2</v>
      </c>
      <c r="Q719" s="2">
        <v>4.6188097012299999E-2</v>
      </c>
      <c r="R719" s="2">
        <v>7.7377640404100001E-2</v>
      </c>
      <c r="S719" s="2">
        <v>5.4890518673200002E-2</v>
      </c>
      <c r="T719" s="2">
        <v>4.53219099653E-2</v>
      </c>
      <c r="U719" s="2">
        <v>6.4008951085599994E-2</v>
      </c>
    </row>
    <row r="720" spans="1:21" x14ac:dyDescent="0.3">
      <c r="A720" s="3" t="s">
        <v>735</v>
      </c>
      <c r="B720" s="2">
        <v>3.1770505269999999E-2</v>
      </c>
      <c r="C720" s="2">
        <v>6.4675444585199998E-2</v>
      </c>
      <c r="D720" s="2">
        <v>6.9904584509900003E-2</v>
      </c>
      <c r="E720" s="2">
        <v>1.8640274271199998E-2</v>
      </c>
      <c r="F720" s="2">
        <v>4.3110822772599998E-2</v>
      </c>
      <c r="G720" s="2">
        <v>3.0175101877399999E-2</v>
      </c>
      <c r="H720" s="2">
        <v>6.2590705432599994E-2</v>
      </c>
      <c r="I720" s="2">
        <v>8.1287145697800003E-2</v>
      </c>
      <c r="J720" s="2">
        <v>2.6715155823600002E-2</v>
      </c>
      <c r="K720" s="2">
        <v>5.4116215962800002E-2</v>
      </c>
      <c r="L720" s="2">
        <v>3.6320524995700001E-2</v>
      </c>
      <c r="M720" s="2">
        <v>4.8982019505299998E-2</v>
      </c>
      <c r="N720" s="2">
        <v>6.3482073672700007E-2</v>
      </c>
      <c r="O720" s="2">
        <v>8.6641493222500005E-2</v>
      </c>
      <c r="P720" s="2">
        <v>4.71889267066E-2</v>
      </c>
      <c r="Q720" s="2">
        <v>7.4042962411999994E-2</v>
      </c>
      <c r="R720" s="2">
        <v>6.9585465861400006E-2</v>
      </c>
      <c r="S720" s="2">
        <v>5.0773901769799998E-2</v>
      </c>
      <c r="T720" s="2">
        <v>4.7144739100399999E-2</v>
      </c>
      <c r="U720" s="2">
        <v>5.9590729783E-2</v>
      </c>
    </row>
    <row r="721" spans="1:21" x14ac:dyDescent="0.3">
      <c r="A721" s="3" t="s">
        <v>736</v>
      </c>
      <c r="B721" s="2">
        <v>0.102777777778</v>
      </c>
      <c r="C721" s="2">
        <v>6.2152777777799997E-2</v>
      </c>
      <c r="D721" s="2">
        <v>0.15694444444399999</v>
      </c>
      <c r="E721" s="2">
        <v>1.7708333333299998E-2</v>
      </c>
      <c r="F721" s="2">
        <v>1.9444444444400001E-2</v>
      </c>
      <c r="G721" s="2">
        <v>0.153819444444</v>
      </c>
      <c r="H721" s="2">
        <v>9.2708333333300003E-2</v>
      </c>
      <c r="I721" s="2">
        <v>7.7777777777799997E-2</v>
      </c>
      <c r="J721" s="2">
        <v>7.8819444444400005E-2</v>
      </c>
      <c r="K721" s="2">
        <v>0.103819444444</v>
      </c>
      <c r="L721" s="2">
        <v>9.1666666666699995E-2</v>
      </c>
      <c r="M721" s="2">
        <v>2.8819444444399999E-2</v>
      </c>
      <c r="N721" s="2">
        <v>3.4375000000000003E-2</v>
      </c>
      <c r="O721" s="2">
        <v>0.177777777778</v>
      </c>
      <c r="P721" s="2">
        <v>8.1944444444399994E-2</v>
      </c>
      <c r="Q721" s="2">
        <v>9.1666666666699995E-2</v>
      </c>
      <c r="R721" s="2">
        <v>0.120833333333</v>
      </c>
      <c r="S721" s="2">
        <v>0.103819444444</v>
      </c>
      <c r="T721" s="2">
        <v>4.54861111111E-2</v>
      </c>
      <c r="U721" s="2">
        <v>4.54861111111E-2</v>
      </c>
    </row>
    <row r="722" spans="1:21" x14ac:dyDescent="0.3">
      <c r="A722" s="3" t="s">
        <v>737</v>
      </c>
      <c r="B722" s="2">
        <v>2.54218715757E-2</v>
      </c>
      <c r="C722" s="2">
        <v>4.5211483673E-2</v>
      </c>
      <c r="D722" s="2">
        <v>0.16184527723</v>
      </c>
      <c r="E722" s="2">
        <v>2.3449484987900001E-3</v>
      </c>
      <c r="F722" s="2">
        <v>1.7006355467900001E-2</v>
      </c>
      <c r="G722" s="2">
        <v>5.1479289940799998E-2</v>
      </c>
      <c r="H722" s="2">
        <v>5.8886697348199998E-2</v>
      </c>
      <c r="I722" s="2">
        <v>5.80319964935E-2</v>
      </c>
      <c r="J722" s="2">
        <v>2.2857769011599999E-2</v>
      </c>
      <c r="K722" s="2">
        <v>2.2792022791999999E-2</v>
      </c>
      <c r="L722" s="2">
        <v>4.8915187376700003E-2</v>
      </c>
      <c r="M722" s="2">
        <v>3.21279859741E-2</v>
      </c>
      <c r="N722" s="2">
        <v>2.0162174008300001E-2</v>
      </c>
      <c r="O722" s="2">
        <v>4.7928994082799999E-2</v>
      </c>
      <c r="P722" s="2">
        <v>1.6611878150300002E-2</v>
      </c>
      <c r="Q722" s="2">
        <v>6.0749506903400002E-2</v>
      </c>
      <c r="R722" s="2">
        <v>7.5980714442300007E-2</v>
      </c>
      <c r="S722" s="2">
        <v>1.7861056322599999E-2</v>
      </c>
      <c r="T722" s="2">
        <v>3.6686390532500002E-2</v>
      </c>
      <c r="U722" s="2">
        <v>7.4139820293700004E-2</v>
      </c>
    </row>
    <row r="723" spans="1:21" x14ac:dyDescent="0.3">
      <c r="A723" s="3" t="s">
        <v>738</v>
      </c>
      <c r="B723" s="2">
        <v>9.10506424792E-2</v>
      </c>
      <c r="C723" s="2">
        <v>5.9423868312799999E-2</v>
      </c>
      <c r="D723" s="2">
        <v>0.12883455110399999</v>
      </c>
      <c r="E723" s="2">
        <v>2.6721424372200001E-2</v>
      </c>
      <c r="F723" s="2">
        <v>1.8018980431699999E-2</v>
      </c>
      <c r="G723" s="2">
        <v>0.121925925926</v>
      </c>
      <c r="H723" s="2">
        <v>0.199431111951</v>
      </c>
      <c r="I723" s="2">
        <v>0.10661232888199999</v>
      </c>
      <c r="J723" s="2">
        <v>9.8987150415699998E-2</v>
      </c>
      <c r="K723" s="2">
        <v>6.6989501973599999E-2</v>
      </c>
      <c r="L723" s="2">
        <v>0.13771739313</v>
      </c>
      <c r="M723" s="2">
        <v>2.2627446040099999E-2</v>
      </c>
      <c r="N723" s="2">
        <v>2.0164798017999998E-2</v>
      </c>
      <c r="O723" s="2">
        <v>7.4149995800800006E-2</v>
      </c>
      <c r="P723" s="2">
        <v>4.9869236583500003E-2</v>
      </c>
      <c r="Q723" s="2">
        <v>7.7238683127600002E-2</v>
      </c>
      <c r="R723" s="2">
        <v>7.0652893256099997E-2</v>
      </c>
      <c r="S723" s="2">
        <v>8.7111111111099995E-2</v>
      </c>
      <c r="T723" s="2">
        <v>4.5630658436199997E-2</v>
      </c>
      <c r="U723" s="2">
        <v>0.12684355841100001</v>
      </c>
    </row>
    <row r="724" spans="1:21" x14ac:dyDescent="0.3">
      <c r="A724" s="3" t="s">
        <v>739</v>
      </c>
      <c r="B724" s="2">
        <v>0.119743491838</v>
      </c>
      <c r="C724" s="2">
        <v>0.11883704533599999</v>
      </c>
      <c r="D724" s="2">
        <v>0.100370148464</v>
      </c>
      <c r="E724" s="2">
        <v>1.30476387869E-2</v>
      </c>
      <c r="F724" s="2">
        <v>2.8701186233300001E-2</v>
      </c>
      <c r="G724" s="2">
        <v>0.10032165321</v>
      </c>
      <c r="H724" s="2">
        <v>0.112960505918</v>
      </c>
      <c r="I724" s="2">
        <v>0.109507408497</v>
      </c>
      <c r="J724" s="2">
        <v>7.3051748819700002E-2</v>
      </c>
      <c r="K724" s="2">
        <v>7.4034573574999998E-2</v>
      </c>
      <c r="L724" s="2">
        <v>9.0376076414500003E-2</v>
      </c>
      <c r="M724" s="2">
        <v>6.6416732973999998E-2</v>
      </c>
      <c r="N724" s="2">
        <v>8.8977074599099995E-2</v>
      </c>
      <c r="O724" s="2">
        <v>9.7822014780200001E-2</v>
      </c>
      <c r="P724" s="2">
        <v>0.19680468759299999</v>
      </c>
      <c r="Q724" s="2">
        <v>6.5363254153799996E-2</v>
      </c>
      <c r="R724" s="2">
        <v>0.106844614867</v>
      </c>
      <c r="S724" s="2">
        <v>9.1367231003600002E-2</v>
      </c>
      <c r="T724" s="2">
        <v>0.14385609366400001</v>
      </c>
      <c r="U724" s="2">
        <v>0.113382382251</v>
      </c>
    </row>
    <row r="725" spans="1:21" x14ac:dyDescent="0.3">
      <c r="A725" s="3" t="s">
        <v>740</v>
      </c>
      <c r="B725" s="2">
        <v>5.2532921838300002E-2</v>
      </c>
      <c r="C725" s="2">
        <v>4.1037469078099999E-2</v>
      </c>
      <c r="D725" s="2">
        <v>3.4875364511399998E-2</v>
      </c>
      <c r="E725" s="2">
        <v>5.5946917630399998E-3</v>
      </c>
      <c r="F725" s="2">
        <v>1.34321193129E-2</v>
      </c>
      <c r="G725" s="2">
        <v>4.2241043989399998E-2</v>
      </c>
      <c r="H725" s="2">
        <v>0.13702766197499999</v>
      </c>
      <c r="I725" s="2">
        <v>5.04244432816E-2</v>
      </c>
      <c r="J725" s="2">
        <v>8.0793508231700006E-2</v>
      </c>
      <c r="K725" s="2">
        <v>2.62724229147E-2</v>
      </c>
      <c r="L725" s="2">
        <v>3.7800730839300002E-2</v>
      </c>
      <c r="M725" s="2">
        <v>3.3725825619700001E-2</v>
      </c>
      <c r="N725" s="2">
        <v>4.1448561023599999E-2</v>
      </c>
      <c r="O725" s="2">
        <v>5.79542864235E-2</v>
      </c>
      <c r="P725" s="2">
        <v>3.3265699401599999E-2</v>
      </c>
      <c r="Q725" s="2">
        <v>2.8869412565199998E-2</v>
      </c>
      <c r="R725" s="2">
        <v>5.41467915077E-2</v>
      </c>
      <c r="S725" s="2">
        <v>5.2191728561499999E-2</v>
      </c>
      <c r="T725" s="2">
        <v>9.5540985730600006E-2</v>
      </c>
      <c r="U725" s="2">
        <v>5.0067758859E-2</v>
      </c>
    </row>
    <row r="726" spans="1:21" x14ac:dyDescent="0.3">
      <c r="A726" s="3" t="s">
        <v>741</v>
      </c>
      <c r="B726" s="2">
        <v>0.17496482142899999</v>
      </c>
      <c r="C726" s="2">
        <v>8.8375084900500001E-2</v>
      </c>
      <c r="D726" s="2">
        <v>0.117875796351</v>
      </c>
      <c r="E726" s="2">
        <v>5.00286514763E-2</v>
      </c>
      <c r="F726" s="2">
        <v>5.3696475485199999E-2</v>
      </c>
      <c r="G726" s="2">
        <v>7.9967789087699997E-2</v>
      </c>
      <c r="H726" s="2">
        <v>0.12593115083699999</v>
      </c>
      <c r="I726" s="2">
        <v>0.12736771582799999</v>
      </c>
      <c r="J726" s="2">
        <v>8.1666362394700001E-2</v>
      </c>
      <c r="K726" s="2">
        <v>0.12416582470199999</v>
      </c>
      <c r="L726" s="2">
        <v>0.110831641951</v>
      </c>
      <c r="M726" s="2">
        <v>5.63511177249E-2</v>
      </c>
      <c r="N726" s="2">
        <v>6.5002754249200004E-2</v>
      </c>
      <c r="O726" s="2">
        <v>0.19390724464600001</v>
      </c>
      <c r="P726" s="2">
        <v>0.10271391377899999</v>
      </c>
      <c r="Q726" s="2">
        <v>0.139623516488</v>
      </c>
      <c r="R726" s="2">
        <v>0.150899273035</v>
      </c>
      <c r="S726" s="2">
        <v>0.12557738436099999</v>
      </c>
      <c r="T726" s="2">
        <v>8.7040244726399998E-2</v>
      </c>
      <c r="U726" s="2">
        <v>0.134972082277</v>
      </c>
    </row>
    <row r="727" spans="1:21" x14ac:dyDescent="0.3">
      <c r="A727" s="3" t="s">
        <v>742</v>
      </c>
      <c r="B727" s="2">
        <v>5.43027909224E-2</v>
      </c>
      <c r="C727" s="2">
        <v>7.0226305660900004E-2</v>
      </c>
      <c r="D727" s="2">
        <v>6.3428450761200003E-2</v>
      </c>
      <c r="E727" s="2">
        <v>1.0554892861E-2</v>
      </c>
      <c r="F727" s="2">
        <v>1.4888439436600001E-2</v>
      </c>
      <c r="G727" s="2">
        <v>8.3865651452700002E-2</v>
      </c>
      <c r="H727" s="2">
        <v>8.5947423238099993E-2</v>
      </c>
      <c r="I727" s="2">
        <v>6.7821550835200001E-2</v>
      </c>
      <c r="J727" s="2">
        <v>5.7314437385799999E-2</v>
      </c>
      <c r="K727" s="2">
        <v>5.08795501032E-2</v>
      </c>
      <c r="L727" s="2">
        <v>6.4760928579499999E-2</v>
      </c>
      <c r="M727" s="2">
        <v>3.9013748246100002E-2</v>
      </c>
      <c r="N727" s="2">
        <v>4.1397217323099998E-2</v>
      </c>
      <c r="O727" s="2">
        <v>8.5441087425800005E-2</v>
      </c>
      <c r="P727" s="2">
        <v>8.69953684172E-2</v>
      </c>
      <c r="Q727" s="2">
        <v>7.5347389456900005E-2</v>
      </c>
      <c r="R727" s="2">
        <v>9.4801061614899998E-2</v>
      </c>
      <c r="S727" s="2">
        <v>4.56437018732E-2</v>
      </c>
      <c r="T727" s="2">
        <v>3.2020076603599998E-2</v>
      </c>
      <c r="U727" s="2">
        <v>9.12632244999E-2</v>
      </c>
    </row>
    <row r="728" spans="1:21" x14ac:dyDescent="0.3">
      <c r="A728" s="3" t="s">
        <v>743</v>
      </c>
      <c r="B728" s="2">
        <v>7.5739644970400005E-2</v>
      </c>
      <c r="C728" s="2">
        <v>5.5029585798799997E-2</v>
      </c>
      <c r="D728" s="2">
        <v>5.8579881656799997E-2</v>
      </c>
      <c r="E728" s="2">
        <v>3.55029585799E-3</v>
      </c>
      <c r="F728" s="2">
        <v>3.5502958579899997E-2</v>
      </c>
      <c r="G728" s="2">
        <v>9.7041420118299998E-2</v>
      </c>
      <c r="H728" s="2">
        <v>9.6449704142000006E-2</v>
      </c>
      <c r="I728" s="2">
        <v>0.16449704141999999</v>
      </c>
      <c r="J728" s="2">
        <v>0.13076923076899999</v>
      </c>
      <c r="K728" s="2">
        <v>4.1420118343200002E-2</v>
      </c>
      <c r="L728" s="2">
        <v>0.162721893491</v>
      </c>
      <c r="M728" s="2">
        <v>7.2781065088800001E-2</v>
      </c>
      <c r="N728" s="2">
        <v>0.101183431953</v>
      </c>
      <c r="O728" s="2">
        <v>0.12603550295900001</v>
      </c>
      <c r="P728" s="2">
        <v>0.110650887574</v>
      </c>
      <c r="Q728" s="2">
        <v>6.5680473372800002E-2</v>
      </c>
      <c r="R728" s="2">
        <v>0.11656804733700001</v>
      </c>
      <c r="S728" s="2">
        <v>4.73372781065E-2</v>
      </c>
      <c r="T728" s="2">
        <v>6.2721893491099995E-2</v>
      </c>
      <c r="U728" s="2">
        <v>3.9644970414200002E-2</v>
      </c>
    </row>
    <row r="729" spans="1:21" x14ac:dyDescent="0.3">
      <c r="A729" s="3" t="s">
        <v>744</v>
      </c>
      <c r="B729" s="2">
        <v>5.0759115575999998E-2</v>
      </c>
      <c r="C729" s="2">
        <v>4.1635038493000001E-2</v>
      </c>
      <c r="D729" s="2">
        <v>7.7428036681399998E-2</v>
      </c>
      <c r="E729" s="2">
        <v>9.4184335909200008E-3</v>
      </c>
      <c r="F729" s="2">
        <v>1.2406492186900001E-2</v>
      </c>
      <c r="G729" s="2">
        <v>4.9633913504499999E-2</v>
      </c>
      <c r="H729" s="2">
        <v>8.7883219883700001E-2</v>
      </c>
      <c r="I729" s="2">
        <v>6.9377798741000002E-2</v>
      </c>
      <c r="J729" s="2">
        <v>4.91988102283E-2</v>
      </c>
      <c r="K729" s="2">
        <v>8.9049358258499994E-2</v>
      </c>
      <c r="L729" s="2">
        <v>7.0958794468899994E-2</v>
      </c>
      <c r="M729" s="2">
        <v>4.0896626318199999E-2</v>
      </c>
      <c r="N729" s="2">
        <v>3.4567113882599997E-2</v>
      </c>
      <c r="O729" s="2">
        <v>0.19751982601900001</v>
      </c>
      <c r="P729" s="2">
        <v>5.8963368636799997E-2</v>
      </c>
      <c r="Q729" s="2">
        <v>5.2624922326600002E-2</v>
      </c>
      <c r="R729" s="2">
        <v>8.8912525256599997E-2</v>
      </c>
      <c r="S729" s="2">
        <v>0.33495402209199998</v>
      </c>
      <c r="T729" s="2">
        <v>4.1190380471400001E-2</v>
      </c>
      <c r="U729" s="2">
        <v>5.24729041257E-2</v>
      </c>
    </row>
    <row r="730" spans="1:21" x14ac:dyDescent="0.3">
      <c r="A730" s="3" t="s">
        <v>745</v>
      </c>
      <c r="B730" s="2">
        <v>0.1867400887</v>
      </c>
      <c r="C730" s="2">
        <v>0.12725963419899999</v>
      </c>
      <c r="D730" s="2">
        <v>0.11221895049699999</v>
      </c>
      <c r="E730" s="2">
        <v>4.0600490195500001E-2</v>
      </c>
      <c r="F730" s="2">
        <v>0.16459422901199999</v>
      </c>
      <c r="G730" s="2">
        <v>0.13172864308400001</v>
      </c>
      <c r="H730" s="2">
        <v>0.120062632313</v>
      </c>
      <c r="I730" s="2">
        <v>0.14516702467299999</v>
      </c>
      <c r="J730" s="2">
        <v>0.102652170106</v>
      </c>
      <c r="K730" s="2">
        <v>0.13619658767199999</v>
      </c>
      <c r="L730" s="2">
        <v>0.11319005366400001</v>
      </c>
      <c r="M730" s="2">
        <v>5.0385574268399999E-2</v>
      </c>
      <c r="N730" s="2">
        <v>8.9944931084499996E-2</v>
      </c>
      <c r="O730" s="2">
        <v>0.15223956073799999</v>
      </c>
      <c r="P730" s="2">
        <v>0.202627306895</v>
      </c>
      <c r="Q730" s="2">
        <v>0.13255583666199999</v>
      </c>
      <c r="R730" s="2">
        <v>0.185084493583</v>
      </c>
      <c r="S730" s="2">
        <v>0.16693738849799999</v>
      </c>
      <c r="T730" s="2">
        <v>0.159676933356</v>
      </c>
      <c r="U730" s="2">
        <v>0.163833973651</v>
      </c>
    </row>
    <row r="731" spans="1:21" x14ac:dyDescent="0.3">
      <c r="A731" s="3" t="s">
        <v>746</v>
      </c>
      <c r="B731" s="2">
        <v>9.8816568047300005E-2</v>
      </c>
      <c r="C731" s="2">
        <v>7.2781065088800001E-2</v>
      </c>
      <c r="D731" s="2">
        <v>0.13372781065100001</v>
      </c>
      <c r="E731" s="2">
        <v>1.4201183431999999E-2</v>
      </c>
      <c r="F731" s="2">
        <v>2.60355029586E-2</v>
      </c>
      <c r="G731" s="2">
        <v>9.3491124260400002E-2</v>
      </c>
      <c r="H731" s="2">
        <v>8.1656804733700003E-2</v>
      </c>
      <c r="I731" s="2">
        <v>5.2662721893499999E-2</v>
      </c>
      <c r="J731" s="2">
        <v>5.5029585798799997E-2</v>
      </c>
      <c r="K731" s="2">
        <v>8.7573964497000001E-2</v>
      </c>
      <c r="L731" s="2">
        <v>8.9349112425999994E-2</v>
      </c>
      <c r="M731" s="2">
        <v>8.3431952662699996E-2</v>
      </c>
      <c r="N731" s="2">
        <v>7.8106508875700004E-2</v>
      </c>
      <c r="O731" s="2">
        <v>9.1124260355E-2</v>
      </c>
      <c r="P731" s="2">
        <v>5.5029585798799997E-2</v>
      </c>
      <c r="Q731" s="2">
        <v>9.58579881657E-2</v>
      </c>
      <c r="R731" s="2">
        <v>0.21242603550299999</v>
      </c>
      <c r="S731" s="2">
        <v>6.4497041420100001E-2</v>
      </c>
      <c r="T731" s="2">
        <v>4.4970414201200001E-2</v>
      </c>
      <c r="U731" s="2">
        <v>0.110650887574</v>
      </c>
    </row>
    <row r="732" spans="1:21" x14ac:dyDescent="0.3">
      <c r="A732" s="3" t="s">
        <v>747</v>
      </c>
      <c r="B732" s="2">
        <v>0.10902833176</v>
      </c>
      <c r="C732" s="2">
        <v>9.5563664009699997E-2</v>
      </c>
      <c r="D732" s="2">
        <v>0.11834498308999999</v>
      </c>
      <c r="E732" s="2">
        <v>3.1364782299799998E-2</v>
      </c>
      <c r="F732" s="2">
        <v>3.8388852363599998E-2</v>
      </c>
      <c r="G732" s="2">
        <v>0.13796242559499999</v>
      </c>
      <c r="H732" s="2">
        <v>7.78447501175E-2</v>
      </c>
      <c r="I732" s="2">
        <v>0.12610002587399999</v>
      </c>
      <c r="J732" s="2">
        <v>7.50861082486E-2</v>
      </c>
      <c r="K732" s="2">
        <v>0.124532381072</v>
      </c>
      <c r="L732" s="2">
        <v>0.11482374120699999</v>
      </c>
      <c r="M732" s="2">
        <v>4.03279710645E-2</v>
      </c>
      <c r="N732" s="2">
        <v>5.46452883321E-2</v>
      </c>
      <c r="O732" s="2">
        <v>0.119022485008</v>
      </c>
      <c r="P732" s="2">
        <v>9.7669298506400007E-2</v>
      </c>
      <c r="Q732" s="2">
        <v>0.103043048011</v>
      </c>
      <c r="R732" s="2">
        <v>0.141709360757</v>
      </c>
      <c r="S732" s="2">
        <v>0.107242352232</v>
      </c>
      <c r="T732" s="2">
        <v>4.6050198712699997E-2</v>
      </c>
      <c r="U732" s="2">
        <v>0.11028816421400001</v>
      </c>
    </row>
    <row r="733" spans="1:21" x14ac:dyDescent="0.3">
      <c r="A733" s="3" t="s">
        <v>748</v>
      </c>
      <c r="B733" s="2">
        <v>0.33975915159699999</v>
      </c>
      <c r="C733" s="2">
        <v>0.15252696933900001</v>
      </c>
      <c r="D733" s="2">
        <v>0.105046800646</v>
      </c>
      <c r="E733" s="2">
        <v>2.2043702502099999E-2</v>
      </c>
      <c r="F733" s="2">
        <v>5.3803427169000002E-2</v>
      </c>
      <c r="G733" s="2">
        <v>0.134581412776</v>
      </c>
      <c r="H733" s="2">
        <v>0.16024832143199999</v>
      </c>
      <c r="I733" s="2">
        <v>0.105953890217</v>
      </c>
      <c r="J733" s="2">
        <v>0.117570185294</v>
      </c>
      <c r="K733" s="2">
        <v>0.100862182494</v>
      </c>
      <c r="L733" s="2">
        <v>0.10039789024699999</v>
      </c>
      <c r="M733" s="2">
        <v>0.13337236313699999</v>
      </c>
      <c r="N733" s="2">
        <v>0.33735789786300002</v>
      </c>
      <c r="O733" s="2">
        <v>0.133791546974</v>
      </c>
      <c r="P733" s="2">
        <v>0.28230433433699997</v>
      </c>
      <c r="Q733" s="2">
        <v>0.118091743855</v>
      </c>
      <c r="R733" s="2">
        <v>9.7185739724899994E-2</v>
      </c>
      <c r="S733" s="2">
        <v>0.14057551689299999</v>
      </c>
      <c r="T733" s="2">
        <v>0.46400651792999997</v>
      </c>
      <c r="U733" s="2">
        <v>0.15140602750599999</v>
      </c>
    </row>
    <row r="734" spans="1:21" x14ac:dyDescent="0.3">
      <c r="A734" s="3" t="s">
        <v>749</v>
      </c>
      <c r="B734" s="2">
        <v>9.6685294762200003E-2</v>
      </c>
      <c r="C734" s="2">
        <v>2.9525531448600002E-2</v>
      </c>
      <c r="D734" s="2">
        <v>0.11160968660999999</v>
      </c>
      <c r="E734" s="2">
        <v>5.3144860837199999E-3</v>
      </c>
      <c r="F734" s="2">
        <v>6.0650887574000001E-2</v>
      </c>
      <c r="G734" s="2">
        <v>0.13136642559700001</v>
      </c>
      <c r="H734" s="2">
        <v>0.10294762217800001</v>
      </c>
      <c r="I734" s="2">
        <v>0.10636642559700001</v>
      </c>
      <c r="J734" s="2">
        <v>0.18643984220900001</v>
      </c>
      <c r="K734" s="2">
        <v>0.114913434144</v>
      </c>
      <c r="L734" s="2">
        <v>8.6291913215000002E-2</v>
      </c>
      <c r="M734" s="2">
        <v>5.4142011834300001E-2</v>
      </c>
      <c r="N734" s="2">
        <v>7.1948279640599994E-2</v>
      </c>
      <c r="O734" s="2">
        <v>0.128670830594</v>
      </c>
      <c r="P734" s="2">
        <v>0.183618233618</v>
      </c>
      <c r="Q734" s="2">
        <v>8.0314486083699996E-2</v>
      </c>
      <c r="R734" s="2">
        <v>0.142592592593</v>
      </c>
      <c r="S734" s="2">
        <v>0.14605522682399999</v>
      </c>
      <c r="T734" s="2">
        <v>9.43348674118E-2</v>
      </c>
      <c r="U734" s="2">
        <v>7.3361823361799999E-2</v>
      </c>
    </row>
    <row r="735" spans="1:21" x14ac:dyDescent="0.3">
      <c r="A735" s="3" t="s">
        <v>750</v>
      </c>
      <c r="B735" s="2">
        <v>0.18194444444399999</v>
      </c>
      <c r="C735" s="2">
        <v>0.178819444444</v>
      </c>
      <c r="D735" s="2">
        <v>0.32881944444400002</v>
      </c>
      <c r="E735" s="2">
        <v>3.6111111111099999E-2</v>
      </c>
      <c r="F735" s="2">
        <v>7.0486111111099994E-2</v>
      </c>
      <c r="G735" s="2">
        <v>0.26527777777799999</v>
      </c>
      <c r="H735" s="2">
        <v>0.15694444444399999</v>
      </c>
      <c r="I735" s="2">
        <v>0.33715277777800001</v>
      </c>
      <c r="J735" s="2">
        <v>0.19861111111099999</v>
      </c>
      <c r="K735" s="2">
        <v>9.5486111111100003E-2</v>
      </c>
      <c r="L735" s="2">
        <v>0.336111111111</v>
      </c>
      <c r="M735" s="2">
        <v>0.11215277777800001</v>
      </c>
      <c r="N735" s="2">
        <v>9.4444444444400005E-2</v>
      </c>
      <c r="O735" s="2">
        <v>0.31770833333300003</v>
      </c>
      <c r="P735" s="2">
        <v>0.137152777778</v>
      </c>
      <c r="Q735" s="2">
        <v>0.13611111111099999</v>
      </c>
      <c r="R735" s="2">
        <v>0.277777777778</v>
      </c>
      <c r="S735" s="2">
        <v>0.14027777777799999</v>
      </c>
      <c r="T735" s="2">
        <v>0.11215277777800001</v>
      </c>
      <c r="U735" s="2">
        <v>0.151041666667</v>
      </c>
    </row>
    <row r="736" spans="1:21" x14ac:dyDescent="0.3">
      <c r="A736" s="3" t="s">
        <v>751</v>
      </c>
      <c r="B736" s="2">
        <v>7.0370370370400004E-2</v>
      </c>
      <c r="C736" s="2">
        <v>6.3374485596700003E-2</v>
      </c>
      <c r="D736" s="2">
        <v>7.5925925925900001E-2</v>
      </c>
      <c r="E736" s="2">
        <v>2.0370370370400001E-2</v>
      </c>
      <c r="F736" s="2">
        <v>3.6111111111099999E-2</v>
      </c>
      <c r="G736" s="2">
        <v>0.113683127572</v>
      </c>
      <c r="H736" s="2">
        <v>6.3683127571999995E-2</v>
      </c>
      <c r="I736" s="2">
        <v>8.1275720164599996E-2</v>
      </c>
      <c r="J736" s="2">
        <v>5.2880658436199997E-2</v>
      </c>
      <c r="K736" s="2">
        <v>6.4814814814800004E-2</v>
      </c>
      <c r="L736" s="2">
        <v>0.10380658436200001</v>
      </c>
      <c r="M736" s="2">
        <v>7.1090534979400002E-2</v>
      </c>
      <c r="N736" s="2">
        <v>3.7037037037000002E-2</v>
      </c>
      <c r="O736" s="2">
        <v>8.4362139917700002E-2</v>
      </c>
      <c r="P736" s="2">
        <v>9.3621399177000006E-2</v>
      </c>
      <c r="Q736" s="2">
        <v>9.1152263374499998E-2</v>
      </c>
      <c r="R736" s="2">
        <v>0.16368312757199999</v>
      </c>
      <c r="S736" s="2">
        <v>8.3744855967100004E-2</v>
      </c>
      <c r="T736" s="2">
        <v>6.7592592592600004E-2</v>
      </c>
      <c r="U736" s="2">
        <v>5.4115226337399999E-2</v>
      </c>
    </row>
    <row r="737" spans="1:21" x14ac:dyDescent="0.3">
      <c r="A737" s="3" t="s">
        <v>752</v>
      </c>
      <c r="B737" s="2">
        <v>8.6938466408599993E-2</v>
      </c>
      <c r="C737" s="2">
        <v>7.7358767380100002E-2</v>
      </c>
      <c r="D737" s="2">
        <v>7.9333333333300005E-2</v>
      </c>
      <c r="E737" s="2">
        <v>1.9574074074100001E-2</v>
      </c>
      <c r="F737" s="2">
        <v>5.13083771641E-2</v>
      </c>
      <c r="G737" s="2">
        <v>0.14056829388600001</v>
      </c>
      <c r="H737" s="2">
        <v>6.6596467358200004E-2</v>
      </c>
      <c r="I737" s="2">
        <v>9.1445406287299996E-2</v>
      </c>
      <c r="J737" s="2">
        <v>7.2414201183400001E-2</v>
      </c>
      <c r="K737" s="2">
        <v>0.116257152945</v>
      </c>
      <c r="L737" s="2">
        <v>8.7425161930499998E-2</v>
      </c>
      <c r="M737" s="2">
        <v>8.0769599069799997E-2</v>
      </c>
      <c r="N737" s="2">
        <v>5.3181398689900003E-2</v>
      </c>
      <c r="O737" s="2">
        <v>0.154120875642</v>
      </c>
      <c r="P737" s="2">
        <v>0.210552755254</v>
      </c>
      <c r="Q737" s="2">
        <v>8.9929444566200001E-2</v>
      </c>
      <c r="R737" s="2">
        <v>0.131153216086</v>
      </c>
      <c r="S737" s="2">
        <v>0.21298463486499999</v>
      </c>
      <c r="T737" s="2">
        <v>8.8522052377800003E-2</v>
      </c>
      <c r="U737" s="2">
        <v>7.8988433535399999E-2</v>
      </c>
    </row>
    <row r="738" spans="1:21" x14ac:dyDescent="0.3">
      <c r="A738" s="3" t="s">
        <v>753</v>
      </c>
      <c r="B738" s="2">
        <v>0.225958799036</v>
      </c>
      <c r="C738" s="2">
        <v>8.1826649134300003E-2</v>
      </c>
      <c r="D738" s="2">
        <v>0.115483234714</v>
      </c>
      <c r="E738" s="2">
        <v>6.16370808679E-3</v>
      </c>
      <c r="F738" s="2">
        <v>1.21356563664E-2</v>
      </c>
      <c r="G738" s="2">
        <v>9.5058075827299998E-2</v>
      </c>
      <c r="H738" s="2">
        <v>8.6785009861900006E-2</v>
      </c>
      <c r="I738" s="2">
        <v>9.2280298049499998E-2</v>
      </c>
      <c r="J738" s="2">
        <v>7.2189349112400006E-2</v>
      </c>
      <c r="K738" s="2">
        <v>6.8293885601600005E-2</v>
      </c>
      <c r="L738" s="2">
        <v>0.110212579443</v>
      </c>
      <c r="M738" s="2">
        <v>4.0159982467700001E-2</v>
      </c>
      <c r="N738" s="2">
        <v>2.07155380232E-2</v>
      </c>
      <c r="O738" s="2">
        <v>9.6356563664299996E-2</v>
      </c>
      <c r="P738" s="2">
        <v>0.124063116371</v>
      </c>
      <c r="Q738" s="2">
        <v>8.5157790927000002E-2</v>
      </c>
      <c r="R738" s="2">
        <v>0.102958579882</v>
      </c>
      <c r="S738" s="2">
        <v>7.45452553145E-2</v>
      </c>
      <c r="T738" s="2">
        <v>4.7852290159999998E-2</v>
      </c>
      <c r="U738" s="2">
        <v>0.114699758931</v>
      </c>
    </row>
    <row r="739" spans="1:21" x14ac:dyDescent="0.3">
      <c r="A739" s="3" t="s">
        <v>754</v>
      </c>
      <c r="B739" s="2">
        <v>6.9791125843399998E-2</v>
      </c>
      <c r="C739" s="2">
        <v>4.9417341982900001E-2</v>
      </c>
      <c r="D739" s="2">
        <v>9.1678058669100004E-2</v>
      </c>
      <c r="E739" s="2">
        <v>6.7806439381300002E-3</v>
      </c>
      <c r="F739" s="2">
        <v>2.4892100772900001E-2</v>
      </c>
      <c r="G739" s="2">
        <v>4.8149260452700002E-2</v>
      </c>
      <c r="H739" s="2">
        <v>6.4012268176999995E-2</v>
      </c>
      <c r="I739" s="2">
        <v>6.3608040413600006E-2</v>
      </c>
      <c r="J739" s="2">
        <v>2.7892709196900001E-2</v>
      </c>
      <c r="K739" s="2">
        <v>2.9950866098899999E-2</v>
      </c>
      <c r="L739" s="2">
        <v>5.9161993511800001E-2</v>
      </c>
      <c r="M739" s="2">
        <v>6.0082363918099999E-2</v>
      </c>
      <c r="N739" s="2">
        <v>6.6679623557799994E-2</v>
      </c>
      <c r="O739" s="2">
        <v>5.0355818730000002E-2</v>
      </c>
      <c r="P739" s="2">
        <v>3.2737211078199997E-2</v>
      </c>
      <c r="Q739" s="2">
        <v>4.2547154592899997E-2</v>
      </c>
      <c r="R739" s="2">
        <v>6.9281431927499998E-2</v>
      </c>
      <c r="S739" s="2">
        <v>4.6823994817800002E-2</v>
      </c>
      <c r="T739" s="2">
        <v>1.8460018043100001E-2</v>
      </c>
      <c r="U739" s="2">
        <v>6.9728324994599994E-2</v>
      </c>
    </row>
    <row r="740" spans="1:21" x14ac:dyDescent="0.3">
      <c r="A740" s="3" t="s">
        <v>755</v>
      </c>
      <c r="B740" s="2">
        <v>0.1090164431</v>
      </c>
      <c r="C740" s="2">
        <v>0.107669016228</v>
      </c>
      <c r="D740" s="2">
        <v>0.17312351069699999</v>
      </c>
      <c r="E740" s="2">
        <v>2.4293302808899998E-2</v>
      </c>
      <c r="F740" s="2">
        <v>3.43585415289E-2</v>
      </c>
      <c r="G740" s="2">
        <v>9.7106234437599998E-2</v>
      </c>
      <c r="H740" s="2">
        <v>6.7267820169600007E-2</v>
      </c>
      <c r="I740" s="2">
        <v>0.110558470514</v>
      </c>
      <c r="J740" s="2">
        <v>4.7951272222399997E-2</v>
      </c>
      <c r="K740" s="2">
        <v>8.0223524871500002E-2</v>
      </c>
      <c r="L740" s="2">
        <v>0.21614499969699999</v>
      </c>
      <c r="M740" s="2">
        <v>9.2668317141100007E-2</v>
      </c>
      <c r="N740" s="2">
        <v>4.6891819194599997E-2</v>
      </c>
      <c r="O740" s="2">
        <v>0.11512488011499999</v>
      </c>
      <c r="P740" s="2">
        <v>8.8570003041900006E-2</v>
      </c>
      <c r="Q740" s="2">
        <v>7.8518477812100002E-2</v>
      </c>
      <c r="R740" s="2">
        <v>0.120527601735</v>
      </c>
      <c r="S740" s="2">
        <v>9.39129041582E-2</v>
      </c>
      <c r="T740" s="2">
        <v>8.8075641905100005E-2</v>
      </c>
      <c r="U740" s="2">
        <v>0.113489232026</v>
      </c>
    </row>
    <row r="741" spans="1:21" x14ac:dyDescent="0.3">
      <c r="A741" s="3" t="s">
        <v>756</v>
      </c>
      <c r="B741" s="2">
        <v>5.9604426912100002E-2</v>
      </c>
      <c r="C741" s="2">
        <v>5.8322375630100003E-2</v>
      </c>
      <c r="D741" s="2">
        <v>0.224457593688</v>
      </c>
      <c r="E741" s="2">
        <v>1.00098619329E-2</v>
      </c>
      <c r="F741" s="2">
        <v>1.79870699101E-2</v>
      </c>
      <c r="G741" s="2">
        <v>6.7904887135700004E-2</v>
      </c>
      <c r="H741" s="2">
        <v>8.2347140039399996E-2</v>
      </c>
      <c r="I741" s="2">
        <v>6.4486083716899997E-2</v>
      </c>
      <c r="J741" s="2">
        <v>4.0927021696299998E-2</v>
      </c>
      <c r="K741" s="2">
        <v>6.66666666667E-2</v>
      </c>
      <c r="L741" s="2">
        <v>0.108273065965</v>
      </c>
      <c r="M741" s="2">
        <v>6.3499890422999999E-2</v>
      </c>
      <c r="N741" s="2">
        <v>5.2175104098199997E-2</v>
      </c>
      <c r="O741" s="2">
        <v>0.104459785229</v>
      </c>
      <c r="P741" s="2">
        <v>5.5769230769199998E-2</v>
      </c>
      <c r="Q741" s="2">
        <v>7.2978303747500001E-2</v>
      </c>
      <c r="R741" s="2">
        <v>0.161834319527</v>
      </c>
      <c r="S741" s="2">
        <v>3.9814814814800002E-2</v>
      </c>
      <c r="T741" s="2">
        <v>3.3519614288800001E-2</v>
      </c>
      <c r="U741" s="2">
        <v>9.0127109357899998E-2</v>
      </c>
    </row>
    <row r="742" spans="1:21" x14ac:dyDescent="0.3">
      <c r="A742" s="3" t="s">
        <v>757</v>
      </c>
      <c r="B742" s="2">
        <v>0.13294000316999999</v>
      </c>
      <c r="C742" s="2">
        <v>7.9176488669100001E-2</v>
      </c>
      <c r="D742" s="2">
        <v>0.116931974292</v>
      </c>
      <c r="E742" s="2">
        <v>5.9927845616600001E-2</v>
      </c>
      <c r="F742" s="2">
        <v>0.22688896095800001</v>
      </c>
      <c r="G742" s="2">
        <v>0.16530516378599999</v>
      </c>
      <c r="H742" s="2">
        <v>0.10764176604300001</v>
      </c>
      <c r="I742" s="2">
        <v>0.13379480962599999</v>
      </c>
      <c r="J742" s="2">
        <v>0.119890718787</v>
      </c>
      <c r="K742" s="2">
        <v>0.11880707137099999</v>
      </c>
      <c r="L742" s="2">
        <v>0.116050689825</v>
      </c>
      <c r="M742" s="2">
        <v>5.08516247272E-2</v>
      </c>
      <c r="N742" s="2">
        <v>7.6304576614599995E-2</v>
      </c>
      <c r="O742" s="2">
        <v>0.13113366874499999</v>
      </c>
      <c r="P742" s="2">
        <v>0.22637327569499999</v>
      </c>
      <c r="Q742" s="2">
        <v>0.133457809003</v>
      </c>
      <c r="R742" s="2">
        <v>0.17328719060600001</v>
      </c>
      <c r="S742" s="2">
        <v>0.17974492156399999</v>
      </c>
      <c r="T742" s="2">
        <v>0.213604231157</v>
      </c>
      <c r="U742" s="2">
        <v>0.104131431501</v>
      </c>
    </row>
    <row r="743" spans="1:21" x14ac:dyDescent="0.3">
      <c r="A743" s="3" t="s">
        <v>758</v>
      </c>
      <c r="B743" s="2">
        <v>4.70082669784E-2</v>
      </c>
      <c r="C743" s="2">
        <v>3.6617996962300003E-2</v>
      </c>
      <c r="D743" s="2">
        <v>0.14016181179500001</v>
      </c>
      <c r="E743" s="2">
        <v>4.2934541420099996E-3</v>
      </c>
      <c r="F743" s="2">
        <v>1.25534492415E-2</v>
      </c>
      <c r="G743" s="2">
        <v>5.55042742652E-2</v>
      </c>
      <c r="H743" s="2">
        <v>4.5724913708100001E-2</v>
      </c>
      <c r="I743" s="2">
        <v>5.4878235566299997E-2</v>
      </c>
      <c r="J743" s="2">
        <v>2.58567653164E-2</v>
      </c>
      <c r="K743" s="2">
        <v>2.99291409465E-2</v>
      </c>
      <c r="L743" s="2">
        <v>4.4653955730900002E-2</v>
      </c>
      <c r="M743" s="2">
        <v>2.3584849909900001E-2</v>
      </c>
      <c r="N743" s="2">
        <v>1.79873507013E-2</v>
      </c>
      <c r="O743" s="2">
        <v>5.8972654442700001E-2</v>
      </c>
      <c r="P743" s="2">
        <v>2.5491857817700001E-2</v>
      </c>
      <c r="Q743" s="2">
        <v>4.9891299583600002E-2</v>
      </c>
      <c r="R743" s="2">
        <v>6.8516135218100002E-2</v>
      </c>
      <c r="S743" s="2">
        <v>2.6516619944200001E-2</v>
      </c>
      <c r="T743" s="2">
        <v>2.64331405082E-2</v>
      </c>
      <c r="U743" s="2">
        <v>6.1325901118900003E-2</v>
      </c>
    </row>
    <row r="744" spans="1:21" x14ac:dyDescent="0.3">
      <c r="A744" s="3" t="s">
        <v>759</v>
      </c>
      <c r="B744" s="2">
        <v>0.14950444039300001</v>
      </c>
      <c r="C744" s="2">
        <v>7.8283468277000001E-2</v>
      </c>
      <c r="D744" s="2">
        <v>6.8976016193199999E-2</v>
      </c>
      <c r="E744" s="2">
        <v>1.02978864075E-2</v>
      </c>
      <c r="F744" s="2">
        <v>5.6361120488699998E-2</v>
      </c>
      <c r="G744" s="2">
        <v>8.5944131242300006E-2</v>
      </c>
      <c r="H744" s="2">
        <v>0.38889223482399998</v>
      </c>
      <c r="I744" s="2">
        <v>7.4140674822500002E-2</v>
      </c>
      <c r="J744" s="2">
        <v>0.23879169549900001</v>
      </c>
      <c r="K744" s="2">
        <v>5.78840044777E-2</v>
      </c>
      <c r="L744" s="2">
        <v>0.110796758972</v>
      </c>
      <c r="M744" s="2">
        <v>7.6070407262799997E-2</v>
      </c>
      <c r="N744" s="2">
        <v>0.14937406857900001</v>
      </c>
      <c r="O744" s="2">
        <v>0.106463729691</v>
      </c>
      <c r="P744" s="2">
        <v>6.2591374969300007E-2</v>
      </c>
      <c r="Q744" s="2">
        <v>8.2134234855800001E-2</v>
      </c>
      <c r="R744" s="2">
        <v>6.7911045442799994E-2</v>
      </c>
      <c r="S744" s="2">
        <v>8.4589965597899996E-2</v>
      </c>
      <c r="T744" s="2">
        <v>0.29717166190799998</v>
      </c>
      <c r="U744" s="2">
        <v>0.19225415609999999</v>
      </c>
    </row>
    <row r="745" spans="1:21" x14ac:dyDescent="0.3">
      <c r="A745" s="3" t="s">
        <v>760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</row>
    <row r="746" spans="1:21" x14ac:dyDescent="0.3">
      <c r="A746" s="3" t="s">
        <v>761</v>
      </c>
      <c r="B746" s="2">
        <v>7.5789333392999994E-2</v>
      </c>
      <c r="C746" s="2">
        <v>6.1716348701599998E-2</v>
      </c>
      <c r="D746" s="2">
        <v>0.111919868006</v>
      </c>
      <c r="E746" s="2">
        <v>1.4470183786000001E-2</v>
      </c>
      <c r="F746" s="2">
        <v>2.7369641006699998E-2</v>
      </c>
      <c r="G746" s="2">
        <v>0.106673000881</v>
      </c>
      <c r="H746" s="2">
        <v>0.151319554849</v>
      </c>
      <c r="I746" s="2">
        <v>0.10937495521399999</v>
      </c>
      <c r="J746" s="2">
        <v>5.6200252491699999E-2</v>
      </c>
      <c r="K746" s="2">
        <v>6.1305159434900003E-2</v>
      </c>
      <c r="L746" s="2">
        <v>0.120653313715</v>
      </c>
      <c r="M746" s="2">
        <v>7.3182682624599996E-2</v>
      </c>
      <c r="N746" s="2">
        <v>7.9496503116399997E-2</v>
      </c>
      <c r="O746" s="2">
        <v>7.7336371642600002E-2</v>
      </c>
      <c r="P746" s="2">
        <v>0.124574989916</v>
      </c>
      <c r="Q746" s="2">
        <v>6.04834659755E-2</v>
      </c>
      <c r="R746" s="2">
        <v>7.8584882161399999E-2</v>
      </c>
      <c r="S746" s="2">
        <v>6.4806440620900005E-2</v>
      </c>
      <c r="T746" s="2">
        <v>4.2531651764300002E-2</v>
      </c>
      <c r="U746" s="2">
        <v>0.20973821440099999</v>
      </c>
    </row>
    <row r="747" spans="1:21" x14ac:dyDescent="0.3">
      <c r="A747" s="3" t="s">
        <v>762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</row>
    <row r="748" spans="1:21" x14ac:dyDescent="0.3">
      <c r="A748" s="3" t="s">
        <v>763</v>
      </c>
      <c r="B748" s="2">
        <v>0.18100702813799999</v>
      </c>
      <c r="C748" s="2">
        <v>8.7480343564999993E-2</v>
      </c>
      <c r="D748" s="2">
        <v>0.14001229358600001</v>
      </c>
      <c r="E748" s="2">
        <v>2.49013718364E-2</v>
      </c>
      <c r="F748" s="2">
        <v>2.1483296010599999E-2</v>
      </c>
      <c r="G748" s="2">
        <v>0.12605029219800001</v>
      </c>
      <c r="H748" s="2">
        <v>0.17124933019300001</v>
      </c>
      <c r="I748" s="2">
        <v>0.15270606913900001</v>
      </c>
      <c r="J748" s="2">
        <v>9.7045743574000004E-2</v>
      </c>
      <c r="K748" s="2">
        <v>0.13451544621</v>
      </c>
      <c r="L748" s="2">
        <v>0.10756974101400001</v>
      </c>
      <c r="M748" s="2">
        <v>5.6248079059999997E-2</v>
      </c>
      <c r="N748" s="2">
        <v>9.0382944198600004E-2</v>
      </c>
      <c r="O748" s="2">
        <v>0.16396948809100001</v>
      </c>
      <c r="P748" s="2">
        <v>0.12507617429500001</v>
      </c>
      <c r="Q748" s="2">
        <v>0.155101525377</v>
      </c>
      <c r="R748" s="2">
        <v>0.139748759532</v>
      </c>
      <c r="S748" s="2">
        <v>9.4353356207399999E-2</v>
      </c>
      <c r="T748" s="2">
        <v>4.0317487733799999E-2</v>
      </c>
      <c r="U748" s="2">
        <v>0.28730290042200002</v>
      </c>
    </row>
    <row r="749" spans="1:21" x14ac:dyDescent="0.3">
      <c r="A749" s="3" t="s">
        <v>764</v>
      </c>
      <c r="B749" s="2">
        <v>0.10370370370400001</v>
      </c>
      <c r="C749" s="2">
        <v>5.3497942386800001E-2</v>
      </c>
      <c r="D749" s="2">
        <v>6.7592592592600004E-2</v>
      </c>
      <c r="E749" s="2">
        <v>2.5720164609100002E-3</v>
      </c>
      <c r="F749" s="2">
        <v>6.4814814814799998E-3</v>
      </c>
      <c r="G749" s="2">
        <v>8.0349794238700006E-2</v>
      </c>
      <c r="H749" s="2">
        <v>5.37037037037E-2</v>
      </c>
      <c r="I749" s="2">
        <v>8.3436213991799998E-2</v>
      </c>
      <c r="J749" s="2">
        <v>8.3436213991799998E-2</v>
      </c>
      <c r="K749" s="2">
        <v>0.183436213992</v>
      </c>
      <c r="L749" s="2">
        <v>6.2037037036999997E-2</v>
      </c>
      <c r="M749" s="2">
        <v>3.68312757202E-2</v>
      </c>
      <c r="N749" s="2">
        <v>5.9979423868299998E-2</v>
      </c>
      <c r="O749" s="2">
        <v>0.13343621399200001</v>
      </c>
      <c r="P749" s="2">
        <v>0.104732510288</v>
      </c>
      <c r="Q749" s="2">
        <v>3.68312757202E-2</v>
      </c>
      <c r="R749" s="2">
        <v>9.6090534979399997E-2</v>
      </c>
      <c r="S749" s="2">
        <v>9.4238683127600004E-2</v>
      </c>
      <c r="T749" s="2">
        <v>3.7448559670799998E-2</v>
      </c>
      <c r="U749" s="2">
        <v>5.1646090535000001E-2</v>
      </c>
    </row>
    <row r="750" spans="1:21" x14ac:dyDescent="0.3">
      <c r="A750" s="3" t="s">
        <v>765</v>
      </c>
      <c r="B750" s="2">
        <v>3.5020819636199997E-2</v>
      </c>
      <c r="C750" s="2">
        <v>5.5204909051100003E-2</v>
      </c>
      <c r="D750" s="2">
        <v>5.3057199211000002E-2</v>
      </c>
      <c r="E750" s="2">
        <v>1.39820293666E-2</v>
      </c>
      <c r="F750" s="2">
        <v>1.3412228796799999E-2</v>
      </c>
      <c r="G750" s="2">
        <v>7.6134122287999997E-2</v>
      </c>
      <c r="H750" s="2">
        <v>8.4527722989300003E-2</v>
      </c>
      <c r="I750" s="2">
        <v>7.4994521148399995E-2</v>
      </c>
      <c r="J750" s="2">
        <v>5.3648915187399997E-2</v>
      </c>
      <c r="K750" s="2">
        <v>3.9623055007699998E-2</v>
      </c>
      <c r="L750" s="2">
        <v>5.4678939294299997E-2</v>
      </c>
      <c r="M750" s="2">
        <v>4.1858426473800003E-2</v>
      </c>
      <c r="N750" s="2">
        <v>6.6469428007899997E-2</v>
      </c>
      <c r="O750" s="2">
        <v>7.15976331361E-2</v>
      </c>
      <c r="P750" s="2">
        <v>6.5790050405399994E-2</v>
      </c>
      <c r="Q750" s="2">
        <v>7.7120315581899995E-2</v>
      </c>
      <c r="R750" s="2">
        <v>0.11617357002000001</v>
      </c>
      <c r="S750" s="2">
        <v>3.2456717072100003E-2</v>
      </c>
      <c r="T750" s="2">
        <v>2.5290379136500001E-2</v>
      </c>
      <c r="U750" s="2">
        <v>0.12765724304199999</v>
      </c>
    </row>
    <row r="751" spans="1:21" x14ac:dyDescent="0.3">
      <c r="A751" s="3" t="s">
        <v>766</v>
      </c>
      <c r="B751" s="2">
        <v>0.23580832121600001</v>
      </c>
      <c r="C751" s="2">
        <v>0.15291146972899999</v>
      </c>
      <c r="D751" s="2">
        <v>7.3728216491699999E-2</v>
      </c>
      <c r="E751" s="2">
        <v>1.9860271165500001E-2</v>
      </c>
      <c r="F751" s="2">
        <v>8.4162404612900005E-2</v>
      </c>
      <c r="G751" s="2">
        <v>0.166168001303</v>
      </c>
      <c r="H751" s="2">
        <v>0.105590828924</v>
      </c>
      <c r="I751" s="2">
        <v>9.2011831420700005E-2</v>
      </c>
      <c r="J751" s="2">
        <v>0.114529360122</v>
      </c>
      <c r="K751" s="2">
        <v>0.15690784846899999</v>
      </c>
      <c r="L751" s="2">
        <v>8.2934393940400003E-2</v>
      </c>
      <c r="M751" s="2">
        <v>6.0247710767699997E-2</v>
      </c>
      <c r="N751" s="2">
        <v>5.7655285584400001E-2</v>
      </c>
      <c r="O751" s="2">
        <v>0.15355571963100001</v>
      </c>
      <c r="P751" s="2">
        <v>0.31871442007700002</v>
      </c>
      <c r="Q751" s="2">
        <v>0.15151213696099999</v>
      </c>
      <c r="R751" s="2">
        <v>0.101371077548</v>
      </c>
      <c r="S751" s="2">
        <v>0.13749402544299999</v>
      </c>
      <c r="T751" s="2">
        <v>0.108812987226</v>
      </c>
      <c r="U751" s="2">
        <v>0.104864278119</v>
      </c>
    </row>
    <row r="752" spans="1:21" x14ac:dyDescent="0.3">
      <c r="A752" s="3" t="s">
        <v>767</v>
      </c>
      <c r="B752" s="2">
        <v>9.0732522463300005E-2</v>
      </c>
      <c r="C752" s="2">
        <v>5.5558294981399997E-2</v>
      </c>
      <c r="D752" s="2">
        <v>4.0305172035899998E-2</v>
      </c>
      <c r="E752" s="2">
        <v>2.2882423844000001E-2</v>
      </c>
      <c r="F752" s="2">
        <v>4.6427788735499999E-2</v>
      </c>
      <c r="G752" s="2">
        <v>7.0679925487600007E-2</v>
      </c>
      <c r="H752" s="2">
        <v>4.5827854481700001E-2</v>
      </c>
      <c r="I752" s="2">
        <v>5.3166776243699997E-2</v>
      </c>
      <c r="J752" s="2">
        <v>4.2055665132599999E-2</v>
      </c>
      <c r="K752" s="2">
        <v>4.40609248302E-2</v>
      </c>
      <c r="L752" s="2">
        <v>6.5222989261499997E-2</v>
      </c>
      <c r="M752" s="2">
        <v>1.67762436993E-2</v>
      </c>
      <c r="N752" s="2">
        <v>2.9487179487200001E-2</v>
      </c>
      <c r="O752" s="2">
        <v>6.8189787420600001E-2</v>
      </c>
      <c r="P752" s="2">
        <v>6.4738110892000003E-2</v>
      </c>
      <c r="Q752" s="2">
        <v>4.8457703265399998E-2</v>
      </c>
      <c r="R752" s="2">
        <v>6.3160201621699996E-2</v>
      </c>
      <c r="S752" s="2">
        <v>8.4223646723599999E-2</v>
      </c>
      <c r="T752" s="2">
        <v>6.6472167433700005E-2</v>
      </c>
      <c r="U752" s="2">
        <v>4.0107933377199999E-2</v>
      </c>
    </row>
    <row r="753" spans="1:21" x14ac:dyDescent="0.3">
      <c r="A753" s="3" t="s">
        <v>768</v>
      </c>
      <c r="B753" s="2">
        <v>0.18204279561699999</v>
      </c>
      <c r="C753" s="2">
        <v>8.7923524473800002E-2</v>
      </c>
      <c r="D753" s="2">
        <v>0.10663349537900001</v>
      </c>
      <c r="E753" s="2">
        <v>2.2427284523399999E-2</v>
      </c>
      <c r="F753" s="2">
        <v>1.7180401433300001E-2</v>
      </c>
      <c r="G753" s="2">
        <v>9.2415221025399993E-2</v>
      </c>
      <c r="H753" s="2">
        <v>8.0061511801800003E-2</v>
      </c>
      <c r="I753" s="2">
        <v>0.112498099445</v>
      </c>
      <c r="J753" s="2">
        <v>0.135158892483</v>
      </c>
      <c r="K753" s="2">
        <v>0.17595609652800001</v>
      </c>
      <c r="L753" s="2">
        <v>0.14784894344999999</v>
      </c>
      <c r="M753" s="2">
        <v>3.0273551838200002E-2</v>
      </c>
      <c r="N753" s="2">
        <v>1.9661458898E-2</v>
      </c>
      <c r="O753" s="2">
        <v>0.13676901815100001</v>
      </c>
      <c r="P753" s="2">
        <v>9.0704477747899998E-2</v>
      </c>
      <c r="Q753" s="2">
        <v>0.15494074695599999</v>
      </c>
      <c r="R753" s="2">
        <v>0.16509077131200001</v>
      </c>
      <c r="S753" s="2">
        <v>0.17374375583599999</v>
      </c>
      <c r="T753" s="2">
        <v>4.7870533888100003E-2</v>
      </c>
      <c r="U753" s="2">
        <v>0.13764315141700001</v>
      </c>
    </row>
    <row r="754" spans="1:21" x14ac:dyDescent="0.3">
      <c r="A754" s="3" t="s">
        <v>769</v>
      </c>
      <c r="B754" s="2">
        <v>0.111357143413</v>
      </c>
      <c r="C754" s="2">
        <v>4.2775496251200001E-2</v>
      </c>
      <c r="D754" s="2">
        <v>2.57847387426E-2</v>
      </c>
      <c r="E754" s="2">
        <v>8.2111487732099992E-3</v>
      </c>
      <c r="F754" s="2">
        <v>3.2191763002099999E-2</v>
      </c>
      <c r="G754" s="2">
        <v>3.59773383731E-2</v>
      </c>
      <c r="H754" s="2">
        <v>3.47216507625E-2</v>
      </c>
      <c r="I754" s="2">
        <v>3.0497289692499999E-2</v>
      </c>
      <c r="J754" s="2">
        <v>4.1054415604199999E-2</v>
      </c>
      <c r="K754" s="2">
        <v>0.109717652373</v>
      </c>
      <c r="L754" s="2">
        <v>4.2156253106599997E-2</v>
      </c>
      <c r="M754" s="2">
        <v>1.24158399129E-2</v>
      </c>
      <c r="N754" s="2">
        <v>1.7810599789999999E-2</v>
      </c>
      <c r="O754" s="2">
        <v>6.7651929307099998E-2</v>
      </c>
      <c r="P754" s="2">
        <v>5.8185472794700002E-2</v>
      </c>
      <c r="Q754" s="2">
        <v>9.8766932004499999E-2</v>
      </c>
      <c r="R754" s="2">
        <v>4.8719050000300003E-2</v>
      </c>
      <c r="S754" s="2">
        <v>8.7748892463200001E-2</v>
      </c>
      <c r="T754" s="2">
        <v>3.8545053574200003E-2</v>
      </c>
      <c r="U754" s="2">
        <v>3.2383970097600003E-2</v>
      </c>
    </row>
    <row r="755" spans="1:21" x14ac:dyDescent="0.3">
      <c r="A755" s="3" t="s">
        <v>770</v>
      </c>
      <c r="B755" s="2">
        <v>0.14381396518100001</v>
      </c>
      <c r="C755" s="2">
        <v>6.20165180796E-2</v>
      </c>
      <c r="D755" s="2">
        <v>4.2057499642999999E-2</v>
      </c>
      <c r="E755" s="2">
        <v>9.6875619044399994E-3</v>
      </c>
      <c r="F755" s="2">
        <v>6.0704351623200002E-2</v>
      </c>
      <c r="G755" s="2">
        <v>5.8269032921800003E-2</v>
      </c>
      <c r="H755" s="2">
        <v>6.4936959888899998E-2</v>
      </c>
      <c r="I755" s="2">
        <v>4.3004773346699998E-2</v>
      </c>
      <c r="J755" s="2">
        <v>7.1854676421999997E-2</v>
      </c>
      <c r="K755" s="2">
        <v>0.13235052935899999</v>
      </c>
      <c r="L755" s="2">
        <v>5.2163044043399998E-2</v>
      </c>
      <c r="M755" s="2">
        <v>1.8999783396199999E-2</v>
      </c>
      <c r="N755" s="2">
        <v>3.3220720720700002E-2</v>
      </c>
      <c r="O755" s="2">
        <v>0.10616605881000001</v>
      </c>
      <c r="P755" s="2">
        <v>0.10103696522</v>
      </c>
      <c r="Q755" s="2">
        <v>0.122291651859</v>
      </c>
      <c r="R755" s="2">
        <v>6.6442146864199997E-2</v>
      </c>
      <c r="S755" s="2">
        <v>0.108659473083</v>
      </c>
      <c r="T755" s="2">
        <v>6.7522609723499993E-2</v>
      </c>
      <c r="U755" s="2">
        <v>4.2320441332199997E-2</v>
      </c>
    </row>
    <row r="756" spans="1:21" x14ac:dyDescent="0.3">
      <c r="A756" s="3" t="s">
        <v>771</v>
      </c>
      <c r="B756" s="2">
        <v>6.6691743827200001E-2</v>
      </c>
      <c r="C756" s="2">
        <v>0.10450381921599999</v>
      </c>
      <c r="D756" s="2">
        <v>5.1080249196400002E-2</v>
      </c>
      <c r="E756" s="2">
        <v>9.06804733728E-3</v>
      </c>
      <c r="F756" s="2">
        <v>7.8300542406299994E-2</v>
      </c>
      <c r="G756" s="2">
        <v>0.133009845953</v>
      </c>
      <c r="H756" s="2">
        <v>9.2549355321800003E-2</v>
      </c>
      <c r="I756" s="2">
        <v>6.2038335981400003E-2</v>
      </c>
      <c r="J756" s="2">
        <v>9.6938280736399998E-2</v>
      </c>
      <c r="K756" s="2">
        <v>7.8147785174199999E-2</v>
      </c>
      <c r="L756" s="2">
        <v>4.4740998703299999E-2</v>
      </c>
      <c r="M756" s="2">
        <v>4.70521221419E-2</v>
      </c>
      <c r="N756" s="2">
        <v>5.2469412027900002E-2</v>
      </c>
      <c r="O756" s="2">
        <v>0.11251150558799999</v>
      </c>
      <c r="P756" s="2">
        <v>0.19125232166299999</v>
      </c>
      <c r="Q756" s="2">
        <v>8.4272118580600006E-2</v>
      </c>
      <c r="R756" s="2">
        <v>5.7714864581099999E-2</v>
      </c>
      <c r="S756" s="2">
        <v>7.5434347377500002E-2</v>
      </c>
      <c r="T756" s="2">
        <v>7.0343195266299993E-2</v>
      </c>
      <c r="U756" s="2">
        <v>7.4520563956500002E-2</v>
      </c>
    </row>
    <row r="757" spans="1:21" x14ac:dyDescent="0.3">
      <c r="A757" s="3" t="s">
        <v>772</v>
      </c>
      <c r="B757" s="2">
        <v>0.25521905818500001</v>
      </c>
      <c r="C757" s="2">
        <v>8.6089603574599993E-2</v>
      </c>
      <c r="D757" s="2">
        <v>0.101285259835</v>
      </c>
      <c r="E757" s="2">
        <v>1.7506977926299998E-2</v>
      </c>
      <c r="F757" s="2">
        <v>5.0535813807299997E-2</v>
      </c>
      <c r="G757" s="2">
        <v>9.2712743808900003E-2</v>
      </c>
      <c r="H757" s="2">
        <v>0.104648387087</v>
      </c>
      <c r="I757" s="2">
        <v>8.9243867110500003E-2</v>
      </c>
      <c r="J757" s="2">
        <v>7.1938705347400003E-2</v>
      </c>
      <c r="K757" s="2">
        <v>0.25613026920900001</v>
      </c>
      <c r="L757" s="2">
        <v>0.12302318163000001</v>
      </c>
      <c r="M757" s="2">
        <v>3.0861854180400002E-2</v>
      </c>
      <c r="N757" s="2">
        <v>4.36349273748E-2</v>
      </c>
      <c r="O757" s="2">
        <v>0.10286967181700001</v>
      </c>
      <c r="P757" s="2">
        <v>0.15869834812600001</v>
      </c>
      <c r="Q757" s="2">
        <v>0.48521482729400001</v>
      </c>
      <c r="R757" s="2">
        <v>7.7390042872000006E-2</v>
      </c>
      <c r="S757" s="2">
        <v>0.12551551466200001</v>
      </c>
      <c r="T757" s="2">
        <v>5.6564696486800001E-2</v>
      </c>
      <c r="U757" s="2">
        <v>6.54891518738E-2</v>
      </c>
    </row>
    <row r="758" spans="1:21" x14ac:dyDescent="0.3">
      <c r="A758" s="3" t="s">
        <v>773</v>
      </c>
      <c r="B758" s="2">
        <v>0.17216667351500001</v>
      </c>
      <c r="C758" s="2">
        <v>3.6620135997299998E-2</v>
      </c>
      <c r="D758" s="2">
        <v>3.7862268518499997E-2</v>
      </c>
      <c r="E758" s="2">
        <v>1.1929250523499999E-2</v>
      </c>
      <c r="F758" s="2">
        <v>9.2880536683999995E-3</v>
      </c>
      <c r="G758" s="2">
        <v>4.9249205566499997E-2</v>
      </c>
      <c r="H758" s="2">
        <v>3.8324239200599998E-2</v>
      </c>
      <c r="I758" s="2">
        <v>3.1904181733500001E-2</v>
      </c>
      <c r="J758" s="2">
        <v>4.4276195759399999E-2</v>
      </c>
      <c r="K758" s="2">
        <v>0.10573624884299999</v>
      </c>
      <c r="L758" s="2">
        <v>3.5685514677199999E-2</v>
      </c>
      <c r="M758" s="2">
        <v>1.4925056158200001E-2</v>
      </c>
      <c r="N758" s="2">
        <v>1.05959171902E-2</v>
      </c>
      <c r="O758" s="2">
        <v>5.3326929925499998E-2</v>
      </c>
      <c r="P758" s="2">
        <v>5.3299254876199999E-2</v>
      </c>
      <c r="Q758" s="2">
        <v>6.4319867533499997E-2</v>
      </c>
      <c r="R758" s="2">
        <v>4.30936883629E-2</v>
      </c>
      <c r="S758" s="2">
        <v>5.2041640033399998E-2</v>
      </c>
      <c r="T758" s="2">
        <v>1.2739794116900001E-2</v>
      </c>
      <c r="U758" s="2">
        <v>3.9743651380699997E-2</v>
      </c>
    </row>
    <row r="759" spans="1:21" x14ac:dyDescent="0.3">
      <c r="A759" s="3" t="s">
        <v>774</v>
      </c>
      <c r="B759" s="2">
        <v>9.9228578503000001E-2</v>
      </c>
      <c r="C759" s="2">
        <v>0.104520504705</v>
      </c>
      <c r="D759" s="2">
        <v>0.112710395034</v>
      </c>
      <c r="E759" s="2">
        <v>2.27129306296E-2</v>
      </c>
      <c r="F759" s="2">
        <v>3.3418128585700001E-2</v>
      </c>
      <c r="G759" s="2">
        <v>0.104088928368</v>
      </c>
      <c r="H759" s="2">
        <v>9.4485494215300003E-2</v>
      </c>
      <c r="I759" s="2">
        <v>0.12848432342900001</v>
      </c>
      <c r="J759" s="2">
        <v>9.8343719723000003E-2</v>
      </c>
      <c r="K759" s="2">
        <v>6.4020600972899994E-2</v>
      </c>
      <c r="L759" s="2">
        <v>9.8723900211900001E-2</v>
      </c>
      <c r="M759" s="2">
        <v>8.2012169080500005E-2</v>
      </c>
      <c r="N759" s="2">
        <v>8.2754871943599997E-2</v>
      </c>
      <c r="O759" s="2">
        <v>0.12655529143899999</v>
      </c>
      <c r="P759" s="2">
        <v>6.5882784909900002E-2</v>
      </c>
      <c r="Q759" s="2">
        <v>0.121254222819</v>
      </c>
      <c r="R759" s="2">
        <v>0.15475279248000001</v>
      </c>
      <c r="S759" s="2">
        <v>8.7422339177900002E-2</v>
      </c>
      <c r="T759" s="2">
        <v>4.7171631535000001E-2</v>
      </c>
      <c r="U759" s="2">
        <v>9.1719262491199993E-2</v>
      </c>
    </row>
    <row r="760" spans="1:21" x14ac:dyDescent="0.3">
      <c r="A760" s="3" t="s">
        <v>775</v>
      </c>
      <c r="B760" s="2">
        <v>0.119714899934</v>
      </c>
      <c r="C760" s="2">
        <v>5.1733668526899999E-2</v>
      </c>
      <c r="D760" s="2">
        <v>4.7854539919899998E-2</v>
      </c>
      <c r="E760" s="2">
        <v>2.2291589599699999E-2</v>
      </c>
      <c r="F760" s="2">
        <v>1.6685218133800001E-2</v>
      </c>
      <c r="G760" s="2">
        <v>4.6499051725399997E-2</v>
      </c>
      <c r="H760" s="2">
        <v>5.3800615113699997E-2</v>
      </c>
      <c r="I760" s="2">
        <v>5.27696436098E-2</v>
      </c>
      <c r="J760" s="2">
        <v>5.3290944133E-2</v>
      </c>
      <c r="K760" s="2">
        <v>8.8790128591600001E-2</v>
      </c>
      <c r="L760" s="2">
        <v>7.4674963203599995E-2</v>
      </c>
      <c r="M760" s="2">
        <v>2.4759909684900001E-2</v>
      </c>
      <c r="N760" s="2">
        <v>1.5818741813100001E-2</v>
      </c>
      <c r="O760" s="2">
        <v>7.71243276802E-2</v>
      </c>
      <c r="P760" s="2">
        <v>4.6527356249300003E-2</v>
      </c>
      <c r="Q760" s="2">
        <v>7.7979801545400004E-2</v>
      </c>
      <c r="R760" s="2">
        <v>8.6756799334199997E-2</v>
      </c>
      <c r="S760" s="2">
        <v>9.4680422839799994E-2</v>
      </c>
      <c r="T760" s="2">
        <v>3.0634925811699999E-2</v>
      </c>
      <c r="U760" s="2">
        <v>7.4920470958299998E-2</v>
      </c>
    </row>
    <row r="761" spans="1:21" x14ac:dyDescent="0.3">
      <c r="A761" s="3" t="s">
        <v>776</v>
      </c>
      <c r="B761" s="2">
        <v>0.11496863539299999</v>
      </c>
      <c r="C761" s="2">
        <v>4.6470890361200001E-2</v>
      </c>
      <c r="D761" s="2">
        <v>5.1798463581499997E-2</v>
      </c>
      <c r="E761" s="2">
        <v>1.2132972029200001E-2</v>
      </c>
      <c r="F761" s="2">
        <v>8.5861168213699993E-3</v>
      </c>
      <c r="G761" s="2">
        <v>4.4252380855400002E-2</v>
      </c>
      <c r="H761" s="2">
        <v>4.4274035578999997E-2</v>
      </c>
      <c r="I761" s="2">
        <v>6.0016631857700002E-2</v>
      </c>
      <c r="J761" s="2">
        <v>6.2735526004200001E-2</v>
      </c>
      <c r="K761" s="2">
        <v>8.48034990298E-2</v>
      </c>
      <c r="L761" s="2">
        <v>7.1550684006600002E-2</v>
      </c>
      <c r="M761" s="2">
        <v>1.8386883840699999E-2</v>
      </c>
      <c r="N761" s="2">
        <v>1.0013888010199999E-2</v>
      </c>
      <c r="O761" s="2">
        <v>6.9268531592600005E-2</v>
      </c>
      <c r="P761" s="2">
        <v>4.40974856773E-2</v>
      </c>
      <c r="Q761" s="2">
        <v>8.1283080060200005E-2</v>
      </c>
      <c r="R761" s="2">
        <v>8.2086735839000002E-2</v>
      </c>
      <c r="S761" s="2">
        <v>8.4331220528299999E-2</v>
      </c>
      <c r="T761" s="2">
        <v>2.62901629163E-2</v>
      </c>
      <c r="U761" s="2">
        <v>7.29539482987E-2</v>
      </c>
    </row>
    <row r="762" spans="1:21" x14ac:dyDescent="0.3">
      <c r="A762" s="3" t="s">
        <v>777</v>
      </c>
      <c r="B762" s="2">
        <v>5.6855793880199998E-2</v>
      </c>
      <c r="C762" s="2">
        <v>6.5322651756499997E-2</v>
      </c>
      <c r="D762" s="2">
        <v>6.0954729178099999E-2</v>
      </c>
      <c r="E762" s="2">
        <v>8.1058986904400006E-3</v>
      </c>
      <c r="F762" s="2">
        <v>2.9576611125399999E-2</v>
      </c>
      <c r="G762" s="2">
        <v>8.0384710869300005E-2</v>
      </c>
      <c r="H762" s="2">
        <v>6.6283110694400002E-2</v>
      </c>
      <c r="I762" s="2">
        <v>7.1428004449700003E-2</v>
      </c>
      <c r="J762" s="2">
        <v>7.1368210089900005E-2</v>
      </c>
      <c r="K762" s="2">
        <v>3.4815702235699998E-2</v>
      </c>
      <c r="L762" s="2">
        <v>5.9350849430199998E-2</v>
      </c>
      <c r="M762" s="2">
        <v>3.0064823977399999E-2</v>
      </c>
      <c r="N762" s="2">
        <v>7.47438704446E-2</v>
      </c>
      <c r="O762" s="2">
        <v>6.9338803521600004E-2</v>
      </c>
      <c r="P762" s="2">
        <v>7.2720496976600005E-2</v>
      </c>
      <c r="Q762" s="2">
        <v>6.4253271035900006E-2</v>
      </c>
      <c r="R762" s="2">
        <v>4.7727758613300003E-2</v>
      </c>
      <c r="S762" s="2">
        <v>6.3793951942300003E-2</v>
      </c>
      <c r="T762" s="2">
        <v>5.5987787886599999E-2</v>
      </c>
      <c r="U762" s="2">
        <v>4.5866168026999998E-2</v>
      </c>
    </row>
    <row r="763" spans="1:21" x14ac:dyDescent="0.3">
      <c r="A763" s="3" t="s">
        <v>778</v>
      </c>
      <c r="B763" s="2">
        <v>2.30324074074E-2</v>
      </c>
      <c r="C763" s="2">
        <v>2.6736111111100001E-2</v>
      </c>
      <c r="D763" s="2">
        <v>7.3032407407399996E-2</v>
      </c>
      <c r="E763" s="2">
        <v>6.3657407407399997E-3</v>
      </c>
      <c r="F763" s="2">
        <v>1.0892489711900001E-2</v>
      </c>
      <c r="G763" s="2">
        <v>4.7685185185199999E-2</v>
      </c>
      <c r="H763" s="2">
        <v>6.9907407407399993E-2</v>
      </c>
      <c r="I763" s="2">
        <v>7.9835390946499996E-2</v>
      </c>
      <c r="J763" s="2">
        <v>3.7860082304499998E-2</v>
      </c>
      <c r="K763" s="2">
        <v>4.1448045267499997E-2</v>
      </c>
      <c r="L763" s="2">
        <v>7.0421810699600004E-2</v>
      </c>
      <c r="M763" s="2">
        <v>6.6756687242799997E-2</v>
      </c>
      <c r="N763" s="2">
        <v>5.2211934156399999E-2</v>
      </c>
      <c r="O763" s="2">
        <v>7.9681069958800005E-2</v>
      </c>
      <c r="P763" s="2">
        <v>1.8569958847700001E-2</v>
      </c>
      <c r="Q763" s="2">
        <v>5.2559156378600001E-2</v>
      </c>
      <c r="R763" s="2">
        <v>5.5954218106999999E-2</v>
      </c>
      <c r="S763" s="2">
        <v>4.14094650206E-2</v>
      </c>
      <c r="T763" s="2">
        <v>2.8793724279799999E-2</v>
      </c>
      <c r="U763" s="2">
        <v>8.0954218107000001E-2</v>
      </c>
    </row>
    <row r="764" spans="1:21" x14ac:dyDescent="0.3">
      <c r="A764" s="3" t="s">
        <v>779</v>
      </c>
      <c r="B764" s="2">
        <v>0.15884977238699999</v>
      </c>
      <c r="C764" s="2">
        <v>9.9417064009200001E-2</v>
      </c>
      <c r="D764" s="2">
        <v>0.11915204211700001</v>
      </c>
      <c r="E764" s="2">
        <v>3.2046231139900003E-2</v>
      </c>
      <c r="F764" s="2">
        <v>3.2998110863699998E-2</v>
      </c>
      <c r="G764" s="2">
        <v>0.10114024551</v>
      </c>
      <c r="H764" s="2">
        <v>0.115583962208</v>
      </c>
      <c r="I764" s="2">
        <v>0.12152722671799999</v>
      </c>
      <c r="J764" s="2">
        <v>8.8292709687200002E-2</v>
      </c>
      <c r="K764" s="2">
        <v>9.4287269333600002E-2</v>
      </c>
      <c r="L764" s="2">
        <v>0.101432122852</v>
      </c>
      <c r="M764" s="2">
        <v>7.0027835674800004E-2</v>
      </c>
      <c r="N764" s="2">
        <v>5.6906627851900003E-2</v>
      </c>
      <c r="O764" s="2">
        <v>0.13882976971200001</v>
      </c>
      <c r="P764" s="2">
        <v>8.9756964279100002E-2</v>
      </c>
      <c r="Q764" s="2">
        <v>0.112524987543</v>
      </c>
      <c r="R764" s="2">
        <v>0.15721419716099999</v>
      </c>
      <c r="S764" s="2">
        <v>0.119196419911</v>
      </c>
      <c r="T764" s="2">
        <v>5.6429415788200002E-2</v>
      </c>
      <c r="U764" s="2">
        <v>0.140460903271</v>
      </c>
    </row>
    <row r="765" spans="1:21" x14ac:dyDescent="0.3">
      <c r="A765" s="3" t="s">
        <v>780</v>
      </c>
      <c r="B765" s="2">
        <v>0.161314494354</v>
      </c>
      <c r="C765" s="2">
        <v>0.113162612318</v>
      </c>
      <c r="D765" s="2">
        <v>8.2279739158599999E-2</v>
      </c>
      <c r="E765" s="2">
        <v>1.8688302846199999E-2</v>
      </c>
      <c r="F765" s="2">
        <v>3.9450438377199998E-2</v>
      </c>
      <c r="G765" s="2">
        <v>0.13576694705100001</v>
      </c>
      <c r="H765" s="2">
        <v>0.12638280823600001</v>
      </c>
      <c r="I765" s="2">
        <v>8.0330705899100005E-2</v>
      </c>
      <c r="J765" s="2">
        <v>0.22103821984200001</v>
      </c>
      <c r="K765" s="2">
        <v>0.121466558547</v>
      </c>
      <c r="L765" s="2">
        <v>8.3881632230000003E-2</v>
      </c>
      <c r="M765" s="2">
        <v>8.0346580341800006E-2</v>
      </c>
      <c r="N765" s="2">
        <v>0.102885162172</v>
      </c>
      <c r="O765" s="2">
        <v>0.22733026505600001</v>
      </c>
      <c r="P765" s="2">
        <v>0.16061657826100001</v>
      </c>
      <c r="Q765" s="2">
        <v>0.119936019633</v>
      </c>
      <c r="R765" s="2">
        <v>0.108528377986</v>
      </c>
      <c r="S765" s="2">
        <v>0.217851320199</v>
      </c>
      <c r="T765" s="2">
        <v>5.62825843669E-2</v>
      </c>
      <c r="U765" s="2">
        <v>7.0119227820499994E-2</v>
      </c>
    </row>
    <row r="766" spans="1:21" x14ac:dyDescent="0.3">
      <c r="A766" s="3" t="s">
        <v>781</v>
      </c>
      <c r="B766" s="2">
        <v>6.5975028611800005E-2</v>
      </c>
      <c r="C766" s="2">
        <v>4.4406915071699998E-2</v>
      </c>
      <c r="D766" s="2">
        <v>5.2177686006999999E-2</v>
      </c>
      <c r="E766" s="2">
        <v>7.9498167628500004E-3</v>
      </c>
      <c r="F766" s="2">
        <v>1.84793515779E-2</v>
      </c>
      <c r="G766" s="2">
        <v>4.4962381595899999E-2</v>
      </c>
      <c r="H766" s="2">
        <v>5.1530912898399998E-2</v>
      </c>
      <c r="I766" s="2">
        <v>5.69219568023E-2</v>
      </c>
      <c r="J766" s="2">
        <v>3.0085476933999999E-2</v>
      </c>
      <c r="K766" s="2">
        <v>2.3839634773699998E-2</v>
      </c>
      <c r="L766" s="2">
        <v>2.8420145737499999E-2</v>
      </c>
      <c r="M766" s="2">
        <v>2.6123585390900001E-2</v>
      </c>
      <c r="N766" s="2">
        <v>4.7478523662599997E-2</v>
      </c>
      <c r="O766" s="2">
        <v>9.0682640563000003E-2</v>
      </c>
      <c r="P766" s="2">
        <v>5.2103550295899997E-2</v>
      </c>
      <c r="Q766" s="2">
        <v>6.1140046296300002E-2</v>
      </c>
      <c r="R766" s="2">
        <v>5.6812650668400001E-2</v>
      </c>
      <c r="S766" s="2">
        <v>5.9782407407399998E-2</v>
      </c>
      <c r="T766" s="2">
        <v>3.6307801884700001E-2</v>
      </c>
      <c r="U766" s="2">
        <v>4.81421214114E-2</v>
      </c>
    </row>
    <row r="767" spans="1:21" x14ac:dyDescent="0.3">
      <c r="A767" s="3" t="s">
        <v>782</v>
      </c>
      <c r="B767" s="2">
        <v>4.5461398038300002E-2</v>
      </c>
      <c r="C767" s="2">
        <v>5.83545655244E-2</v>
      </c>
      <c r="D767" s="2">
        <v>5.8515118881100003E-2</v>
      </c>
      <c r="E767" s="2">
        <v>8.3353412792499994E-3</v>
      </c>
      <c r="F767" s="2">
        <v>2.6462069513200001E-2</v>
      </c>
      <c r="G767" s="2">
        <v>8.6047309715300002E-2</v>
      </c>
      <c r="H767" s="2">
        <v>6.4595899070999996E-2</v>
      </c>
      <c r="I767" s="2">
        <v>6.9059143549100005E-2</v>
      </c>
      <c r="J767" s="2">
        <v>5.1103430930700001E-2</v>
      </c>
      <c r="K767" s="2">
        <v>4.9360168762299997E-2</v>
      </c>
      <c r="L767" s="2">
        <v>4.3828484527300003E-2</v>
      </c>
      <c r="M767" s="2">
        <v>3.2360631107399999E-2</v>
      </c>
      <c r="N767" s="2">
        <v>5.3569447135499999E-2</v>
      </c>
      <c r="O767" s="2">
        <v>0.114085643073</v>
      </c>
      <c r="P767" s="2">
        <v>0.124206827926</v>
      </c>
      <c r="Q767" s="2">
        <v>6.5074246450500001E-2</v>
      </c>
      <c r="R767" s="2">
        <v>6.9492957920199994E-2</v>
      </c>
      <c r="S767" s="2">
        <v>6.5018114655100004E-2</v>
      </c>
      <c r="T767" s="2">
        <v>3.5715512321899998E-2</v>
      </c>
      <c r="U767" s="2">
        <v>9.1359871930199996E-2</v>
      </c>
    </row>
    <row r="768" spans="1:21" x14ac:dyDescent="0.3">
      <c r="A768" s="3" t="s">
        <v>784</v>
      </c>
      <c r="B768" s="2">
        <v>0.11405780090000001</v>
      </c>
      <c r="C768" s="2">
        <v>8.6094250954400001E-2</v>
      </c>
      <c r="D768" s="2">
        <v>9.6646433689500003E-2</v>
      </c>
      <c r="E768" s="2">
        <v>1.6162541791999999E-2</v>
      </c>
      <c r="F768" s="2">
        <v>3.03200402658E-2</v>
      </c>
      <c r="G768" s="2">
        <v>8.7512252406600002E-2</v>
      </c>
      <c r="H768" s="2">
        <v>0.12573016010800001</v>
      </c>
      <c r="I768" s="2">
        <v>9.8578019581699997E-2</v>
      </c>
      <c r="J768" s="2">
        <v>6.7884012019999995E-2</v>
      </c>
      <c r="K768" s="2">
        <v>5.8352606854199997E-2</v>
      </c>
      <c r="L768" s="2">
        <v>0.100400395207</v>
      </c>
      <c r="M768" s="2">
        <v>7.1770793635300006E-2</v>
      </c>
      <c r="N768" s="2">
        <v>6.7554475486999999E-2</v>
      </c>
      <c r="O768" s="2">
        <v>8.6195240387899996E-2</v>
      </c>
      <c r="P768" s="2">
        <v>5.9775082291600001E-2</v>
      </c>
      <c r="Q768" s="2">
        <v>9.3780282708100002E-2</v>
      </c>
      <c r="R768" s="2">
        <v>9.8196744698399993E-2</v>
      </c>
      <c r="S768" s="2">
        <v>6.5800727239099993E-2</v>
      </c>
      <c r="T768" s="2">
        <v>4.6587481697300002E-2</v>
      </c>
      <c r="U768" s="2">
        <v>0.13150995261599999</v>
      </c>
    </row>
    <row r="769" spans="1:21" x14ac:dyDescent="0.3">
      <c r="A769" s="3" t="s">
        <v>783</v>
      </c>
      <c r="B769" s="2">
        <v>7.1014613314799996E-2</v>
      </c>
      <c r="C769" s="2">
        <v>4.8122763563199999E-2</v>
      </c>
      <c r="D769" s="2">
        <v>4.4747042181099997E-2</v>
      </c>
      <c r="E769" s="2">
        <v>6.1326498465899999E-3</v>
      </c>
      <c r="F769" s="2">
        <v>1.5174568388199999E-2</v>
      </c>
      <c r="G769" s="2">
        <v>5.6967504322199998E-2</v>
      </c>
      <c r="H769" s="2">
        <v>3.1107388535800001E-2</v>
      </c>
      <c r="I769" s="2">
        <v>4.4189495976100002E-2</v>
      </c>
      <c r="J769" s="2">
        <v>4.7541950501599997E-2</v>
      </c>
      <c r="K769" s="2">
        <v>4.4946381066300001E-2</v>
      </c>
      <c r="L769" s="2">
        <v>3.01046582414E-2</v>
      </c>
      <c r="M769" s="2">
        <v>2.0619962500300001E-2</v>
      </c>
      <c r="N769" s="2">
        <v>3.6418514257200003E-2</v>
      </c>
      <c r="O769" s="2">
        <v>4.9793340760199999E-2</v>
      </c>
      <c r="P769" s="2">
        <v>5.1745683882400001E-2</v>
      </c>
      <c r="Q769" s="2">
        <v>3.4669406092500001E-2</v>
      </c>
      <c r="R769" s="2">
        <v>6.3185898196799997E-2</v>
      </c>
      <c r="S769" s="2">
        <v>5.09270216963E-2</v>
      </c>
      <c r="T769" s="2">
        <v>2.4576451286899999E-2</v>
      </c>
      <c r="U769" s="2">
        <v>5.6087589335700003E-2</v>
      </c>
    </row>
    <row r="770" spans="1:21" x14ac:dyDescent="0.3">
      <c r="A770" s="3" t="s">
        <v>785</v>
      </c>
      <c r="B770" s="2">
        <v>9.4156937139400002E-2</v>
      </c>
      <c r="C770" s="2">
        <v>0.119123751978</v>
      </c>
      <c r="D770" s="2">
        <v>9.9168575034499995E-2</v>
      </c>
      <c r="E770" s="2">
        <v>2.1303789427600001E-2</v>
      </c>
      <c r="F770" s="2">
        <v>4.2472098380899999E-2</v>
      </c>
      <c r="G770" s="2">
        <v>0.148662982981</v>
      </c>
      <c r="H770" s="2">
        <v>0.166702653166</v>
      </c>
      <c r="I770" s="2">
        <v>0.12672254617100001</v>
      </c>
      <c r="J770" s="2">
        <v>8.4129020590700002E-2</v>
      </c>
      <c r="K770" s="2">
        <v>7.9644094802700002E-2</v>
      </c>
      <c r="L770" s="2">
        <v>0.113076689112</v>
      </c>
      <c r="M770" s="2">
        <v>0.102537836827</v>
      </c>
      <c r="N770" s="2">
        <v>0.12975681325800001</v>
      </c>
      <c r="O770" s="2">
        <v>0.12554686521700001</v>
      </c>
      <c r="P770" s="2">
        <v>0.121231586111</v>
      </c>
      <c r="Q770" s="2">
        <v>0.114095109241</v>
      </c>
      <c r="R770" s="2">
        <v>0.14344111236000001</v>
      </c>
      <c r="S770" s="2">
        <v>9.6288566131200001E-2</v>
      </c>
      <c r="T770" s="2">
        <v>5.5098138097899998E-2</v>
      </c>
      <c r="U770" s="2">
        <v>0.158790831715</v>
      </c>
    </row>
    <row r="771" spans="1:21" x14ac:dyDescent="0.3">
      <c r="A771" s="3" t="s">
        <v>786</v>
      </c>
      <c r="B771" s="2">
        <v>0.18158251207600001</v>
      </c>
      <c r="C771" s="2">
        <v>0.127249267295</v>
      </c>
      <c r="D771" s="2">
        <v>0.19137189734900001</v>
      </c>
      <c r="E771" s="2">
        <v>2.29736231874E-2</v>
      </c>
      <c r="F771" s="2">
        <v>2.2152736891800001E-2</v>
      </c>
      <c r="G771" s="2">
        <v>0.29313883467099999</v>
      </c>
      <c r="H771" s="2">
        <v>0.27060930146899997</v>
      </c>
      <c r="I771" s="2">
        <v>9.3610645979399998E-2</v>
      </c>
      <c r="J771" s="2">
        <v>0.20494919543099999</v>
      </c>
      <c r="K771" s="2">
        <v>0.39479636761300002</v>
      </c>
      <c r="L771" s="2">
        <v>8.7290677756799995E-2</v>
      </c>
      <c r="M771" s="2">
        <v>0.15353389238199999</v>
      </c>
      <c r="N771" s="2">
        <v>0.18745416584499999</v>
      </c>
      <c r="O771" s="2">
        <v>0.52839457048100003</v>
      </c>
      <c r="P771" s="2">
        <v>0.122997237038</v>
      </c>
      <c r="Q771" s="2">
        <v>7.9906626693900001E-2</v>
      </c>
      <c r="R771" s="2">
        <v>0.15937920230200001</v>
      </c>
      <c r="S771" s="2">
        <v>0.69010047357799997</v>
      </c>
      <c r="T771" s="2">
        <v>0.19278690088799999</v>
      </c>
      <c r="U771" s="2">
        <v>5.7300273052300003E-2</v>
      </c>
    </row>
    <row r="772" spans="1:21" x14ac:dyDescent="0.3">
      <c r="A772" s="3" t="s">
        <v>787</v>
      </c>
      <c r="B772" s="2">
        <v>0.36539661455799999</v>
      </c>
      <c r="C772" s="2">
        <v>0.12663772143599999</v>
      </c>
      <c r="D772" s="2">
        <v>9.5455912411400001E-2</v>
      </c>
      <c r="E772" s="2">
        <v>4.1797407415299997E-2</v>
      </c>
      <c r="F772" s="2">
        <v>4.4293351486900001E-2</v>
      </c>
      <c r="G772" s="2">
        <v>0.13333090500899999</v>
      </c>
      <c r="H772" s="2">
        <v>0.12902608702900001</v>
      </c>
      <c r="I772" s="2">
        <v>0.101253893841</v>
      </c>
      <c r="J772" s="2">
        <v>0.12811915787700001</v>
      </c>
      <c r="K772" s="2">
        <v>0.11535721250600001</v>
      </c>
      <c r="L772" s="2">
        <v>0.103581096755</v>
      </c>
      <c r="M772" s="2">
        <v>5.8018699478999999E-2</v>
      </c>
      <c r="N772" s="2">
        <v>6.6167673550200007E-2</v>
      </c>
      <c r="O772" s="2">
        <v>0.14688263293500001</v>
      </c>
      <c r="P772" s="2">
        <v>0.23400502306599999</v>
      </c>
      <c r="Q772" s="2">
        <v>0.123862779735</v>
      </c>
      <c r="R772" s="2">
        <v>0.119650495201</v>
      </c>
      <c r="S772" s="2">
        <v>0.140835378545</v>
      </c>
      <c r="T772" s="2">
        <v>7.7542625774700003E-2</v>
      </c>
      <c r="U772" s="2">
        <v>0.12906609447299999</v>
      </c>
    </row>
    <row r="773" spans="1:21" x14ac:dyDescent="0.3">
      <c r="A773" s="3" t="s">
        <v>788</v>
      </c>
      <c r="B773" s="2">
        <v>5.2662721893499999E-2</v>
      </c>
      <c r="C773" s="2">
        <v>0.21242603550299999</v>
      </c>
      <c r="D773" s="2">
        <v>0.134319526627</v>
      </c>
      <c r="E773" s="2">
        <v>2.7218934911200001E-2</v>
      </c>
      <c r="F773" s="2">
        <v>6.8047337278100001E-2</v>
      </c>
      <c r="G773" s="2">
        <v>8.1656804733700003E-2</v>
      </c>
      <c r="H773" s="2">
        <v>0.11124260355</v>
      </c>
      <c r="I773" s="2">
        <v>0.141420118343</v>
      </c>
      <c r="J773" s="2">
        <v>6.8047337278100001E-2</v>
      </c>
      <c r="K773" s="2">
        <v>8.4615384615399997E-2</v>
      </c>
      <c r="L773" s="2">
        <v>6.8047337278100001E-2</v>
      </c>
      <c r="M773" s="2">
        <v>8.4615384615399997E-2</v>
      </c>
      <c r="N773" s="2">
        <v>0.1</v>
      </c>
      <c r="O773" s="2">
        <v>0.12603550295900001</v>
      </c>
      <c r="P773" s="2">
        <v>0.17573964497</v>
      </c>
      <c r="Q773" s="2">
        <v>0.1</v>
      </c>
      <c r="R773" s="2">
        <v>0.13550295858</v>
      </c>
      <c r="S773" s="2">
        <v>0.13846153846199999</v>
      </c>
      <c r="T773" s="2">
        <v>0.181065088757</v>
      </c>
      <c r="U773" s="2">
        <v>6.4497041420100001E-2</v>
      </c>
    </row>
    <row r="774" spans="1:21" x14ac:dyDescent="0.3">
      <c r="A774" s="3" t="s">
        <v>789</v>
      </c>
      <c r="B774" s="2">
        <v>8.9682476376499995E-2</v>
      </c>
      <c r="C774" s="2">
        <v>0.177160258022</v>
      </c>
      <c r="D774" s="2">
        <v>0.12201500847299999</v>
      </c>
      <c r="E774" s="2">
        <v>2.8736646283899998E-2</v>
      </c>
      <c r="F774" s="2">
        <v>6.07843137255E-2</v>
      </c>
      <c r="G774" s="2">
        <v>7.9877751422000001E-2</v>
      </c>
      <c r="H774" s="2">
        <v>0.12045170714599999</v>
      </c>
      <c r="I774" s="2">
        <v>0.14506399782099999</v>
      </c>
      <c r="J774" s="2">
        <v>8.4059419936399996E-2</v>
      </c>
      <c r="K774" s="2">
        <v>7.5265747043199993E-2</v>
      </c>
      <c r="L774" s="2">
        <v>9.2000741972599998E-2</v>
      </c>
      <c r="M774" s="2">
        <v>7.30777658532E-2</v>
      </c>
      <c r="N774" s="2">
        <v>8.7219429619300001E-2</v>
      </c>
      <c r="O774" s="2">
        <v>0.142972858378</v>
      </c>
      <c r="P774" s="2">
        <v>0.125029161098</v>
      </c>
      <c r="Q774" s="2">
        <v>0.100158206317</v>
      </c>
      <c r="R774" s="2">
        <v>0.12645963053199999</v>
      </c>
      <c r="S774" s="2">
        <v>0.106902247797</v>
      </c>
      <c r="T774" s="2">
        <v>0.21611196838999999</v>
      </c>
      <c r="U774" s="2">
        <v>9.6702405072600001E-2</v>
      </c>
    </row>
    <row r="775" spans="1:21" x14ac:dyDescent="0.3">
      <c r="A775" s="3" t="s">
        <v>790</v>
      </c>
      <c r="B775" s="2">
        <v>7.3290180492800006E-2</v>
      </c>
      <c r="C775" s="2">
        <v>0.11084568941800001</v>
      </c>
      <c r="D775" s="2">
        <v>9.4388087135400006E-2</v>
      </c>
      <c r="E775" s="2">
        <v>1.8561517101099999E-2</v>
      </c>
      <c r="F775" s="2">
        <v>2.90183469547E-2</v>
      </c>
      <c r="G775" s="2">
        <v>0.17103787884800001</v>
      </c>
      <c r="H775" s="2">
        <v>0.103011532707</v>
      </c>
      <c r="I775" s="2">
        <v>0.119004047396</v>
      </c>
      <c r="J775" s="2">
        <v>0.14147813180800001</v>
      </c>
      <c r="K775" s="2">
        <v>6.4551028647999997E-2</v>
      </c>
      <c r="L775" s="2">
        <v>7.8741971168399996E-2</v>
      </c>
      <c r="M775" s="2">
        <v>5.4688870643000001E-2</v>
      </c>
      <c r="N775" s="2">
        <v>7.2664587475E-2</v>
      </c>
      <c r="O775" s="2">
        <v>0.173759063288</v>
      </c>
      <c r="P775" s="2">
        <v>0.13937093536799999</v>
      </c>
      <c r="Q775" s="2">
        <v>0.101273591362</v>
      </c>
      <c r="R775" s="2">
        <v>0.16059256062499999</v>
      </c>
      <c r="S775" s="2">
        <v>7.6503603300600007E-2</v>
      </c>
      <c r="T775" s="2">
        <v>5.3264434545000003E-2</v>
      </c>
      <c r="U775" s="2">
        <v>0.14725465487100001</v>
      </c>
    </row>
    <row r="776" spans="1:21" x14ac:dyDescent="0.3">
      <c r="A776" s="3" t="s">
        <v>791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</row>
    <row r="777" spans="1:21" x14ac:dyDescent="0.3">
      <c r="A777" s="3" t="s">
        <v>792</v>
      </c>
      <c r="B777" s="2">
        <v>9.5965654448799995E-2</v>
      </c>
      <c r="C777" s="2">
        <v>0.12524352810700001</v>
      </c>
      <c r="D777" s="2">
        <v>5.0361439842199998E-2</v>
      </c>
      <c r="E777" s="2">
        <v>1.45862884889E-2</v>
      </c>
      <c r="F777" s="2">
        <v>7.7855275278100003E-2</v>
      </c>
      <c r="G777" s="2">
        <v>0.13916226903199999</v>
      </c>
      <c r="H777" s="2">
        <v>0.21630067509699999</v>
      </c>
      <c r="I777" s="2">
        <v>6.6952125109599997E-2</v>
      </c>
      <c r="J777" s="2">
        <v>0.109152205067</v>
      </c>
      <c r="K777" s="2">
        <v>9.6646674850699998E-2</v>
      </c>
      <c r="L777" s="2">
        <v>6.6164536763099996E-2</v>
      </c>
      <c r="M777" s="2">
        <v>5.4312560780999997E-2</v>
      </c>
      <c r="N777" s="2">
        <v>5.94877342209E-2</v>
      </c>
      <c r="O777" s="2">
        <v>0.12089385752200001</v>
      </c>
      <c r="P777" s="2">
        <v>0.23997944317700001</v>
      </c>
      <c r="Q777" s="2">
        <v>9.20875109577E-2</v>
      </c>
      <c r="R777" s="2">
        <v>6.9375554733699996E-2</v>
      </c>
      <c r="S777" s="2">
        <v>0.120544994213</v>
      </c>
      <c r="T777" s="2">
        <v>7.6577374226100003E-2</v>
      </c>
      <c r="U777" s="2">
        <v>0.103925274456</v>
      </c>
    </row>
    <row r="778" spans="1:21" x14ac:dyDescent="0.3">
      <c r="A778" s="3" t="s">
        <v>793</v>
      </c>
      <c r="B778" s="2">
        <v>0.28919306824800001</v>
      </c>
      <c r="C778" s="2">
        <v>0.40591036312099998</v>
      </c>
      <c r="D778" s="2">
        <v>0.126492618276</v>
      </c>
      <c r="E778" s="2">
        <v>0.11871860333299999</v>
      </c>
      <c r="F778" s="2">
        <v>9.8885721581800007E-2</v>
      </c>
      <c r="G778" s="2">
        <v>0.11661760427200001</v>
      </c>
      <c r="H778" s="2">
        <v>0.17368200075500001</v>
      </c>
      <c r="I778" s="2">
        <v>0.13046284739200001</v>
      </c>
      <c r="J778" s="2">
        <v>0.17458866093700001</v>
      </c>
      <c r="K778" s="2">
        <v>0.183501869442</v>
      </c>
      <c r="L778" s="2">
        <v>0.105315281506</v>
      </c>
      <c r="M778" s="2">
        <v>0.272656748964</v>
      </c>
      <c r="N778" s="2">
        <v>0.17221058427399999</v>
      </c>
      <c r="O778" s="2">
        <v>0.212899904542</v>
      </c>
      <c r="P778" s="2">
        <v>0.23289153566699999</v>
      </c>
      <c r="Q778" s="2">
        <v>0.20696980288</v>
      </c>
      <c r="R778" s="2">
        <v>0.25375376494000002</v>
      </c>
      <c r="S778" s="2">
        <v>0.133630417271</v>
      </c>
      <c r="T778" s="2">
        <v>0.109608860191</v>
      </c>
      <c r="U778" s="2">
        <v>0.216461381121</v>
      </c>
    </row>
    <row r="779" spans="1:21" x14ac:dyDescent="0.3">
      <c r="A779" s="3" t="s">
        <v>794</v>
      </c>
      <c r="B779" s="2">
        <v>0.121112244898</v>
      </c>
      <c r="C779" s="2">
        <v>0.34048557946000002</v>
      </c>
      <c r="D779" s="2">
        <v>0.12257042747000001</v>
      </c>
      <c r="E779" s="2">
        <v>4.0774550369699999E-2</v>
      </c>
      <c r="F779" s="2">
        <v>2.13955005542E-2</v>
      </c>
      <c r="G779" s="2">
        <v>0.33423847614899999</v>
      </c>
      <c r="H779" s="2">
        <v>0.61978239177399996</v>
      </c>
      <c r="I779" s="2">
        <v>7.8314831214100003E-2</v>
      </c>
      <c r="J779" s="2">
        <v>0.217755653839</v>
      </c>
      <c r="K779" s="2">
        <v>0.197080062877</v>
      </c>
      <c r="L779" s="2">
        <v>0.21726909692499999</v>
      </c>
      <c r="M779" s="2">
        <v>4.7603788085499997E-2</v>
      </c>
      <c r="N779" s="2">
        <v>2.10444378557E-2</v>
      </c>
      <c r="O779" s="2">
        <v>0.112804118196</v>
      </c>
      <c r="P779" s="2">
        <v>0.33406892861199999</v>
      </c>
      <c r="Q779" s="2">
        <v>0.18228816730399999</v>
      </c>
      <c r="R779" s="2">
        <v>0.16119033996500001</v>
      </c>
      <c r="S779" s="2">
        <v>0.14268317728800001</v>
      </c>
      <c r="T779" s="2">
        <v>0.125119366929</v>
      </c>
      <c r="U779" s="2">
        <v>0.30435029839200001</v>
      </c>
    </row>
    <row r="780" spans="1:21" x14ac:dyDescent="0.3">
      <c r="A780" s="3" t="s">
        <v>795</v>
      </c>
      <c r="B780" s="2">
        <v>8.6111111111099994E-2</v>
      </c>
      <c r="C780" s="2">
        <v>7.7777777777799997E-2</v>
      </c>
      <c r="D780" s="2">
        <v>7.3611111111099997E-2</v>
      </c>
      <c r="E780" s="2">
        <v>6.2152777777799997E-2</v>
      </c>
      <c r="F780" s="2">
        <v>4.5833333333300003E-2</v>
      </c>
      <c r="G780" s="2">
        <v>0.1</v>
      </c>
      <c r="H780" s="2">
        <v>6.66666666667E-2</v>
      </c>
      <c r="I780" s="2">
        <v>0.11215277777800001</v>
      </c>
      <c r="J780" s="2">
        <v>0.153819444444</v>
      </c>
      <c r="K780" s="2">
        <v>0.05</v>
      </c>
      <c r="L780" s="2">
        <v>0.119444444444</v>
      </c>
      <c r="M780" s="2">
        <v>0.106944444444</v>
      </c>
      <c r="N780" s="2">
        <v>8.1944444444399994E-2</v>
      </c>
      <c r="O780" s="2">
        <v>9.5833333333300005E-2</v>
      </c>
      <c r="P780" s="2">
        <v>7.0486111111099994E-2</v>
      </c>
      <c r="Q780" s="2">
        <v>0.14270833333300001</v>
      </c>
      <c r="R780" s="2">
        <v>8.6111111111099994E-2</v>
      </c>
      <c r="S780" s="2">
        <v>7.0833333333299997E-2</v>
      </c>
      <c r="T780" s="2">
        <v>4.0277777777799999E-2</v>
      </c>
      <c r="U780" s="2">
        <v>0.109375</v>
      </c>
    </row>
    <row r="781" spans="1:21" x14ac:dyDescent="0.3">
      <c r="A781" s="3" t="s">
        <v>796</v>
      </c>
      <c r="B781" s="2">
        <v>1.8737672583799998E-2</v>
      </c>
      <c r="C781" s="2">
        <v>2.9366644751299999E-2</v>
      </c>
      <c r="D781" s="2">
        <v>4.55621301775E-2</v>
      </c>
      <c r="E781" s="2">
        <v>1.22726276572E-3</v>
      </c>
      <c r="F781" s="2">
        <v>6.8156914310800003E-3</v>
      </c>
      <c r="G781" s="2">
        <v>4.8915187376700003E-2</v>
      </c>
      <c r="H781" s="2">
        <v>0.17613412228799999</v>
      </c>
      <c r="I781" s="2">
        <v>4.0674994521100002E-2</v>
      </c>
      <c r="J781" s="2">
        <v>0.11775147929</v>
      </c>
      <c r="K781" s="2">
        <v>2.2989261450799998E-2</v>
      </c>
      <c r="L781" s="2">
        <v>2.9980276134099999E-2</v>
      </c>
      <c r="M781" s="2">
        <v>3.5415296953800003E-2</v>
      </c>
      <c r="N781" s="2">
        <v>3.7256191102300003E-2</v>
      </c>
      <c r="O781" s="2">
        <v>5.8185404339300001E-2</v>
      </c>
      <c r="P781" s="2">
        <v>2.11045364892E-2</v>
      </c>
      <c r="Q781" s="2">
        <v>2.7985974139800002E-2</v>
      </c>
      <c r="R781" s="2">
        <v>7.8084593469200006E-2</v>
      </c>
      <c r="S781" s="2">
        <v>2.55533640149E-2</v>
      </c>
      <c r="T781" s="2">
        <v>1.14836730221E-2</v>
      </c>
      <c r="U781" s="2">
        <v>6.4606618452799996E-2</v>
      </c>
    </row>
    <row r="782" spans="1:21" x14ac:dyDescent="0.3">
      <c r="A782" s="3" t="s">
        <v>797</v>
      </c>
      <c r="B782" s="2">
        <v>2.5202340839400001E-2</v>
      </c>
      <c r="C782" s="2">
        <v>4.1066081799299999E-2</v>
      </c>
      <c r="D782" s="2">
        <v>6.5985049583600006E-2</v>
      </c>
      <c r="E782" s="2">
        <v>8.8113151983300001E-3</v>
      </c>
      <c r="F782" s="2">
        <v>1.28449675226E-2</v>
      </c>
      <c r="G782" s="2">
        <v>4.52566568047E-2</v>
      </c>
      <c r="H782" s="2">
        <v>6.9489398422100002E-2</v>
      </c>
      <c r="I782" s="2">
        <v>5.2608091655099998E-2</v>
      </c>
      <c r="J782" s="2">
        <v>5.7815813183300001E-2</v>
      </c>
      <c r="K782" s="2">
        <v>3.7330978188100002E-2</v>
      </c>
      <c r="L782" s="2">
        <v>6.03010476782E-2</v>
      </c>
      <c r="M782" s="2">
        <v>5.5556359881400001E-2</v>
      </c>
      <c r="N782" s="2">
        <v>5.8632408624899997E-2</v>
      </c>
      <c r="O782" s="2">
        <v>6.6630509289700005E-2</v>
      </c>
      <c r="P782" s="2">
        <v>4.24696502058E-2</v>
      </c>
      <c r="Q782" s="2">
        <v>4.3262474279799998E-2</v>
      </c>
      <c r="R782" s="2">
        <v>4.3142103909499997E-2</v>
      </c>
      <c r="S782" s="2">
        <v>4.8356274502600001E-2</v>
      </c>
      <c r="T782" s="2">
        <v>3.5486924568399997E-2</v>
      </c>
      <c r="U782" s="2">
        <v>6.0764099672500002E-2</v>
      </c>
    </row>
    <row r="783" spans="1:21" x14ac:dyDescent="0.3">
      <c r="A783" s="3" t="s">
        <v>798</v>
      </c>
      <c r="B783" s="2">
        <v>7.2004691520399997E-2</v>
      </c>
      <c r="C783" s="2">
        <v>0.119968077572</v>
      </c>
      <c r="D783" s="2">
        <v>0.17161465511599999</v>
      </c>
      <c r="E783" s="2">
        <v>2.3543503096599999E-2</v>
      </c>
      <c r="F783" s="2">
        <v>3.2650887573999997E-2</v>
      </c>
      <c r="G783" s="2">
        <v>0.13966217806699999</v>
      </c>
      <c r="H783" s="2">
        <v>0.12690082162499999</v>
      </c>
      <c r="I783" s="2">
        <v>0.142694138035</v>
      </c>
      <c r="J783" s="2">
        <v>0.14800912330300001</v>
      </c>
      <c r="K783" s="2">
        <v>0.110162064431</v>
      </c>
      <c r="L783" s="2">
        <v>0.14317700343299999</v>
      </c>
      <c r="M783" s="2">
        <v>0.111610125932</v>
      </c>
      <c r="N783" s="2">
        <v>0.103483024691</v>
      </c>
      <c r="O783" s="2">
        <v>0.19977649937899999</v>
      </c>
      <c r="P783" s="2">
        <v>0.13144034545200001</v>
      </c>
      <c r="Q783" s="2">
        <v>0.118267076769</v>
      </c>
      <c r="R783" s="2">
        <v>0.117603332156</v>
      </c>
      <c r="S783" s="2">
        <v>0.13552005259700001</v>
      </c>
      <c r="T783" s="2">
        <v>0.10125751515799999</v>
      </c>
      <c r="U783" s="2">
        <v>0.13037803264600001</v>
      </c>
    </row>
    <row r="784" spans="1:21" x14ac:dyDescent="0.3">
      <c r="A784" s="3" t="s">
        <v>799</v>
      </c>
      <c r="B784" s="2">
        <v>0.27486113836600001</v>
      </c>
      <c r="C784" s="2">
        <v>0.34700255101999999</v>
      </c>
      <c r="D784" s="2">
        <v>0.18153085753500001</v>
      </c>
      <c r="E784" s="2">
        <v>5.5200156985900001E-2</v>
      </c>
      <c r="F784" s="2">
        <v>3.5804361808799999E-2</v>
      </c>
      <c r="G784" s="2">
        <v>0.149917827708</v>
      </c>
      <c r="H784" s="2">
        <v>0.124529587476</v>
      </c>
      <c r="I784" s="2">
        <v>0.231942945447</v>
      </c>
      <c r="J784" s="2">
        <v>0.11455444357199999</v>
      </c>
      <c r="K784" s="2">
        <v>0.17857851473899999</v>
      </c>
      <c r="L784" s="2">
        <v>0.11803593232200001</v>
      </c>
      <c r="M784" s="2">
        <v>0.103394819466</v>
      </c>
      <c r="N784" s="2">
        <v>8.8997498037700004E-2</v>
      </c>
      <c r="O784" s="2">
        <v>0.14626068376099999</v>
      </c>
      <c r="P784" s="2">
        <v>0.27829193376099998</v>
      </c>
      <c r="Q784" s="2">
        <v>0.16076947606</v>
      </c>
      <c r="R784" s="2">
        <v>0.31794054160099999</v>
      </c>
      <c r="S784" s="2">
        <v>0.13707442111500001</v>
      </c>
      <c r="T784" s="2">
        <v>7.2993660605300006E-2</v>
      </c>
      <c r="U784" s="2">
        <v>0.222327560832</v>
      </c>
    </row>
    <row r="785" spans="1:21" x14ac:dyDescent="0.3">
      <c r="A785" s="3" t="s">
        <v>800</v>
      </c>
      <c r="B785" s="2">
        <v>0.17518694639999999</v>
      </c>
      <c r="C785" s="2">
        <v>0.11882983060500001</v>
      </c>
      <c r="D785" s="2">
        <v>0.104082762227</v>
      </c>
      <c r="E785" s="2">
        <v>2.0281720072199999E-2</v>
      </c>
      <c r="F785" s="2">
        <v>4.55756849107E-2</v>
      </c>
      <c r="G785" s="2">
        <v>0.30313184930600001</v>
      </c>
      <c r="H785" s="2">
        <v>0.130269154793</v>
      </c>
      <c r="I785" s="2">
        <v>0.119507880015</v>
      </c>
      <c r="J785" s="2">
        <v>0.175544248982</v>
      </c>
      <c r="K785" s="2">
        <v>0.14232535936999999</v>
      </c>
      <c r="L785" s="2">
        <v>8.7506760779599999E-2</v>
      </c>
      <c r="M785" s="2">
        <v>6.1927885261400001E-2</v>
      </c>
      <c r="N785" s="2">
        <v>0.101719815151</v>
      </c>
      <c r="O785" s="2">
        <v>0.19255958121899999</v>
      </c>
      <c r="P785" s="2">
        <v>0.36261569021500001</v>
      </c>
      <c r="Q785" s="2">
        <v>8.6968021444899998E-2</v>
      </c>
      <c r="R785" s="2">
        <v>0.13731862811199999</v>
      </c>
      <c r="S785" s="2">
        <v>0.105068989531</v>
      </c>
      <c r="T785" s="2">
        <v>4.76232962628E-2</v>
      </c>
      <c r="U785" s="2">
        <v>0.116619979825</v>
      </c>
    </row>
    <row r="786" spans="1:21" x14ac:dyDescent="0.3">
      <c r="A786" s="3" t="s">
        <v>801</v>
      </c>
      <c r="B786" s="2">
        <v>0.54099515899799999</v>
      </c>
      <c r="C786" s="2">
        <v>0.33157517304400003</v>
      </c>
      <c r="D786" s="2">
        <v>0.106681183358</v>
      </c>
      <c r="E786" s="2">
        <v>8.1626760949399996E-2</v>
      </c>
      <c r="F786" s="2">
        <v>0.10182025872100001</v>
      </c>
      <c r="G786" s="2">
        <v>0.15346197108199999</v>
      </c>
      <c r="H786" s="2">
        <v>0.122450436385</v>
      </c>
      <c r="I786" s="2">
        <v>0.12350280982</v>
      </c>
      <c r="J786" s="2">
        <v>0.195298517389</v>
      </c>
      <c r="K786" s="2">
        <v>0.26509846899099998</v>
      </c>
      <c r="L786" s="2">
        <v>0.13475332381800001</v>
      </c>
      <c r="M786" s="2">
        <v>0.182572027562</v>
      </c>
      <c r="N786" s="2">
        <v>0.14125879683000001</v>
      </c>
      <c r="O786" s="2">
        <v>0.199073705933</v>
      </c>
      <c r="P786" s="2">
        <v>0.31792451342599998</v>
      </c>
      <c r="Q786" s="2">
        <v>0.217385916979</v>
      </c>
      <c r="R786" s="2">
        <v>0.235247031356</v>
      </c>
      <c r="S786" s="2">
        <v>0.22661533993399999</v>
      </c>
      <c r="T786" s="2">
        <v>0.10291404004</v>
      </c>
      <c r="U786" s="2">
        <v>0.15960672995200001</v>
      </c>
    </row>
    <row r="787" spans="1:21" x14ac:dyDescent="0.3">
      <c r="A787" s="3" t="s">
        <v>803</v>
      </c>
      <c r="B787" s="2">
        <v>0.30040629717299999</v>
      </c>
      <c r="C787" s="2">
        <v>0.15991094433899999</v>
      </c>
      <c r="D787" s="2">
        <v>0.106302076144</v>
      </c>
      <c r="E787" s="2">
        <v>4.0610573075299999E-2</v>
      </c>
      <c r="F787" s="2">
        <v>5.4006121657700003E-2</v>
      </c>
      <c r="G787" s="2">
        <v>0.185718164597</v>
      </c>
      <c r="H787" s="2">
        <v>0.130567800899</v>
      </c>
      <c r="I787" s="2">
        <v>0.17086310697400001</v>
      </c>
      <c r="J787" s="2">
        <v>0.11971097227499999</v>
      </c>
      <c r="K787" s="2">
        <v>9.4163880414499995E-2</v>
      </c>
      <c r="L787" s="2">
        <v>0.14215171877999999</v>
      </c>
      <c r="M787" s="2">
        <v>7.2381646601899996E-2</v>
      </c>
      <c r="N787" s="2">
        <v>0.10870232051000001</v>
      </c>
      <c r="O787" s="2">
        <v>0.170034911549</v>
      </c>
      <c r="P787" s="2">
        <v>0.21051653634799999</v>
      </c>
      <c r="Q787" s="2">
        <v>0.107876632291</v>
      </c>
      <c r="R787" s="2">
        <v>0.19289798026300001</v>
      </c>
      <c r="S787" s="2">
        <v>0.1208852143</v>
      </c>
      <c r="T787" s="2">
        <v>7.5009402692199995E-2</v>
      </c>
      <c r="U787" s="2">
        <v>0.19697692627499999</v>
      </c>
    </row>
    <row r="788" spans="1:21" x14ac:dyDescent="0.3">
      <c r="A788" s="3" t="s">
        <v>802</v>
      </c>
      <c r="B788" s="2">
        <v>9.4696989907100002E-2</v>
      </c>
      <c r="C788" s="2">
        <v>4.3729616106799998E-2</v>
      </c>
      <c r="D788" s="2">
        <v>4.8474300962999997E-2</v>
      </c>
      <c r="E788" s="2">
        <v>3.0458284562999999E-3</v>
      </c>
      <c r="F788" s="2">
        <v>1.9353532997699999E-2</v>
      </c>
      <c r="G788" s="2">
        <v>5.5908638274500003E-2</v>
      </c>
      <c r="H788" s="2">
        <v>4.8323274740500001E-2</v>
      </c>
      <c r="I788" s="2">
        <v>3.8328554959100002E-2</v>
      </c>
      <c r="J788" s="2">
        <v>2.9869986127300002E-2</v>
      </c>
      <c r="K788" s="2">
        <v>2.9087550865199999E-2</v>
      </c>
      <c r="L788" s="2">
        <v>5.7094962245300002E-2</v>
      </c>
      <c r="M788" s="2">
        <v>3.8339117369499999E-2</v>
      </c>
      <c r="N788" s="2">
        <v>7.1038248303900001E-2</v>
      </c>
      <c r="O788" s="2">
        <v>6.2718673268100003E-2</v>
      </c>
      <c r="P788" s="2">
        <v>6.4370798286399994E-2</v>
      </c>
      <c r="Q788" s="2">
        <v>4.0204419045699998E-2</v>
      </c>
      <c r="R788" s="2">
        <v>2.65775422595E-2</v>
      </c>
      <c r="S788" s="2">
        <v>3.8674539506799999E-2</v>
      </c>
      <c r="T788" s="2">
        <v>3.5073058809299999E-2</v>
      </c>
      <c r="U788" s="2">
        <v>5.4159992070499999E-2</v>
      </c>
    </row>
    <row r="789" spans="1:21" x14ac:dyDescent="0.3">
      <c r="A789" s="3" t="s">
        <v>804</v>
      </c>
      <c r="B789" s="2">
        <v>4.3999999999999997E-2</v>
      </c>
      <c r="C789" s="2">
        <v>6.9412228796799993E-2</v>
      </c>
      <c r="D789" s="2">
        <v>5.3051062897199998E-2</v>
      </c>
      <c r="E789" s="2">
        <v>1.00039447732E-2</v>
      </c>
      <c r="F789" s="2">
        <v>3.25592811747E-2</v>
      </c>
      <c r="G789" s="2">
        <v>7.7440280517200005E-2</v>
      </c>
      <c r="H789" s="2">
        <v>6.6418584264700001E-2</v>
      </c>
      <c r="I789" s="2">
        <v>6.7810650887599994E-2</v>
      </c>
      <c r="J789" s="2">
        <v>4.1743589743599999E-2</v>
      </c>
      <c r="K789" s="2">
        <v>5.18045145737E-2</v>
      </c>
      <c r="L789" s="2">
        <v>3.7300898531700002E-2</v>
      </c>
      <c r="M789" s="2">
        <v>4.1590181897900001E-2</v>
      </c>
      <c r="N789" s="2">
        <v>6.6300241069499999E-2</v>
      </c>
      <c r="O789" s="2">
        <v>0.100630287092</v>
      </c>
      <c r="P789" s="2">
        <v>0.15061319307500001</v>
      </c>
      <c r="Q789" s="2">
        <v>6.6505369274600004E-2</v>
      </c>
      <c r="R789" s="2">
        <v>6.3104974797299998E-2</v>
      </c>
      <c r="S789" s="2">
        <v>6.5095770326500005E-2</v>
      </c>
      <c r="T789" s="2">
        <v>4.50799912338E-2</v>
      </c>
      <c r="U789" s="2">
        <v>7.9236467236500005E-2</v>
      </c>
    </row>
    <row r="790" spans="1:21" x14ac:dyDescent="0.3">
      <c r="A790" s="3" t="s">
        <v>805</v>
      </c>
      <c r="B790" s="2">
        <v>0.102958579882</v>
      </c>
      <c r="C790" s="2">
        <v>0.13195266272200001</v>
      </c>
      <c r="D790" s="2">
        <v>8.3431952662699996E-2</v>
      </c>
      <c r="E790" s="2">
        <v>3.5502958579899997E-2</v>
      </c>
      <c r="F790" s="2">
        <v>3.5502958579899997E-2</v>
      </c>
      <c r="G790" s="2">
        <v>0.19881656804699999</v>
      </c>
      <c r="H790" s="2">
        <v>0.127218934911</v>
      </c>
      <c r="I790" s="2">
        <v>0.121893491124</v>
      </c>
      <c r="J790" s="2">
        <v>0.14201183432</v>
      </c>
      <c r="K790" s="2">
        <v>0.112426035503</v>
      </c>
      <c r="L790" s="2">
        <v>0.12603550295900001</v>
      </c>
      <c r="M790" s="2">
        <v>8.7573964497000001E-2</v>
      </c>
      <c r="N790" s="2">
        <v>0.103550295858</v>
      </c>
      <c r="O790" s="2">
        <v>0.118934911243</v>
      </c>
      <c r="P790" s="2">
        <v>0.13372781065100001</v>
      </c>
      <c r="Q790" s="2">
        <v>0.17337278106500001</v>
      </c>
      <c r="R790" s="2">
        <v>0.34733727810699999</v>
      </c>
      <c r="S790" s="2">
        <v>9.5266272189300005E-2</v>
      </c>
      <c r="T790" s="2">
        <v>6.2721893491099995E-2</v>
      </c>
      <c r="U790" s="2">
        <v>0.104733727811</v>
      </c>
    </row>
    <row r="791" spans="1:21" x14ac:dyDescent="0.3">
      <c r="A791" s="3" t="s">
        <v>806</v>
      </c>
      <c r="B791" s="2">
        <v>0.175933032032</v>
      </c>
      <c r="C791" s="2">
        <v>0.174391543604</v>
      </c>
      <c r="D791" s="2">
        <v>0.10979054908700001</v>
      </c>
      <c r="E791" s="2">
        <v>2.91360746634E-2</v>
      </c>
      <c r="F791" s="2">
        <v>4.5253347331800003E-2</v>
      </c>
      <c r="G791" s="2">
        <v>0.14221561660900001</v>
      </c>
      <c r="H791" s="2">
        <v>0.23953008765</v>
      </c>
      <c r="I791" s="2">
        <v>0.13895429250399999</v>
      </c>
      <c r="J791" s="2">
        <v>0.16356071141199999</v>
      </c>
      <c r="K791" s="2">
        <v>0.118486549797</v>
      </c>
      <c r="L791" s="2">
        <v>0.101637127355</v>
      </c>
      <c r="M791" s="2">
        <v>0.14672478185000001</v>
      </c>
      <c r="N791" s="2">
        <v>0.14244493690000001</v>
      </c>
      <c r="O791" s="2">
        <v>0.151818030898</v>
      </c>
      <c r="P791" s="2">
        <v>0.183809555721</v>
      </c>
      <c r="Q791" s="2">
        <v>0.123446621093</v>
      </c>
      <c r="R791" s="2">
        <v>0.17105551773399999</v>
      </c>
      <c r="S791" s="2">
        <v>0.100599968415</v>
      </c>
      <c r="T791" s="2">
        <v>0.131222705055</v>
      </c>
      <c r="U791" s="2">
        <v>0.24840869440900001</v>
      </c>
    </row>
    <row r="792" spans="1:21" x14ac:dyDescent="0.3">
      <c r="A792" s="3" t="s">
        <v>807</v>
      </c>
      <c r="B792" s="2">
        <v>8.9349112425999994E-2</v>
      </c>
      <c r="C792" s="2">
        <v>9.5266272189300005E-2</v>
      </c>
      <c r="D792" s="2">
        <v>5.7988165680499998E-2</v>
      </c>
      <c r="E792" s="2">
        <v>1.6568047337299999E-2</v>
      </c>
      <c r="F792" s="2">
        <v>0.104142011834</v>
      </c>
      <c r="G792" s="2">
        <v>6.1538461538499997E-2</v>
      </c>
      <c r="H792" s="2">
        <v>7.9881656804699996E-2</v>
      </c>
      <c r="I792" s="2">
        <v>5.5029585798799997E-2</v>
      </c>
      <c r="J792" s="2">
        <v>9.58579881657E-2</v>
      </c>
      <c r="K792" s="2">
        <v>8.5798816567999994E-2</v>
      </c>
      <c r="L792" s="2">
        <v>6.8047337278100001E-2</v>
      </c>
      <c r="M792" s="2">
        <v>2.60355029586E-2</v>
      </c>
      <c r="N792" s="2">
        <v>5.38461538462E-2</v>
      </c>
      <c r="O792" s="2">
        <v>0.114201183432</v>
      </c>
      <c r="P792" s="2">
        <v>0.127218934911</v>
      </c>
      <c r="Q792" s="2">
        <v>6.5088757396399993E-2</v>
      </c>
      <c r="R792" s="2">
        <v>8.3431952662699996E-2</v>
      </c>
      <c r="S792" s="2">
        <v>8.1656804733700003E-2</v>
      </c>
      <c r="T792" s="2">
        <v>8.9349112425999994E-2</v>
      </c>
      <c r="U792" s="2">
        <v>2.6627218934899999E-2</v>
      </c>
    </row>
    <row r="793" spans="1:21" x14ac:dyDescent="0.3">
      <c r="A793" s="3" t="s">
        <v>808</v>
      </c>
      <c r="B793" s="2">
        <v>0.16848732625400001</v>
      </c>
      <c r="C793" s="2">
        <v>4.2746569859200001E-2</v>
      </c>
      <c r="D793" s="2">
        <v>0.137447751614</v>
      </c>
      <c r="E793" s="2">
        <v>6.0906344738500002E-3</v>
      </c>
      <c r="F793" s="2">
        <v>0.10125696038900001</v>
      </c>
      <c r="G793" s="2">
        <v>0.20234851377099999</v>
      </c>
      <c r="H793" s="2">
        <v>0.118073947178</v>
      </c>
      <c r="I793" s="2">
        <v>0.11436628220800001</v>
      </c>
      <c r="J793" s="2">
        <v>0.14048101634999999</v>
      </c>
      <c r="K793" s="2">
        <v>0.12871079881700001</v>
      </c>
      <c r="L793" s="2">
        <v>9.3316765129900003E-2</v>
      </c>
      <c r="M793" s="2">
        <v>4.68357016438E-2</v>
      </c>
      <c r="N793" s="2">
        <v>7.00732001134E-2</v>
      </c>
      <c r="O793" s="2">
        <v>0.14333000283399999</v>
      </c>
      <c r="P793" s="2">
        <v>0.25222764182399998</v>
      </c>
      <c r="Q793" s="2">
        <v>0.10684973141699999</v>
      </c>
      <c r="R793" s="2">
        <v>0.16495850749400001</v>
      </c>
      <c r="S793" s="2">
        <v>0.10440707811699999</v>
      </c>
      <c r="T793" s="2">
        <v>0.156132602477</v>
      </c>
      <c r="U793" s="2">
        <v>0.113637836912</v>
      </c>
    </row>
    <row r="794" spans="1:21" x14ac:dyDescent="0.3">
      <c r="A794" s="3" t="s">
        <v>809</v>
      </c>
      <c r="B794" s="2">
        <v>8.0555555555599997E-2</v>
      </c>
      <c r="C794" s="2">
        <v>5.4600694444400001E-2</v>
      </c>
      <c r="D794" s="2">
        <v>7.6707175925899998E-2</v>
      </c>
      <c r="E794" s="2">
        <v>2.5202546296300001E-2</v>
      </c>
      <c r="F794" s="2">
        <v>3.1944444444399998E-2</v>
      </c>
      <c r="G794" s="2">
        <v>0.305230838477</v>
      </c>
      <c r="H794" s="2">
        <v>9.3836805555600006E-2</v>
      </c>
      <c r="I794" s="2">
        <v>7.7453060699599993E-2</v>
      </c>
      <c r="J794" s="2">
        <v>0.12035429526700001</v>
      </c>
      <c r="K794" s="2">
        <v>7.0971579218100003E-2</v>
      </c>
      <c r="L794" s="2">
        <v>5.2520576131699998E-2</v>
      </c>
      <c r="M794" s="2">
        <v>4.0493184156399999E-2</v>
      </c>
      <c r="N794" s="2">
        <v>5.6118184156399999E-2</v>
      </c>
      <c r="O794" s="2">
        <v>8.0555555555599997E-2</v>
      </c>
      <c r="P794" s="2">
        <v>0.16698816872399999</v>
      </c>
      <c r="Q794" s="2">
        <v>4.7929526749000001E-2</v>
      </c>
      <c r="R794" s="2">
        <v>8.5169110082300006E-2</v>
      </c>
      <c r="S794" s="2">
        <v>5.3378986625500002E-2</v>
      </c>
      <c r="T794" s="2">
        <v>2.0701517489699998E-2</v>
      </c>
      <c r="U794" s="2">
        <v>6.1458333333300003E-2</v>
      </c>
    </row>
    <row r="795" spans="1:21" x14ac:dyDescent="0.3">
      <c r="A795" s="3" t="s">
        <v>810</v>
      </c>
      <c r="B795" s="2">
        <v>0.16756868939399999</v>
      </c>
      <c r="C795" s="2">
        <v>7.81751936886E-2</v>
      </c>
      <c r="D795" s="2">
        <v>4.8960397608700003E-2</v>
      </c>
      <c r="E795" s="2">
        <v>1.77683386389E-2</v>
      </c>
      <c r="F795" s="2">
        <v>2.3487012326299999E-2</v>
      </c>
      <c r="G795" s="2">
        <v>5.98155587615E-2</v>
      </c>
      <c r="H795" s="2">
        <v>4.91479085105E-2</v>
      </c>
      <c r="I795" s="2">
        <v>6.5037231654300004E-2</v>
      </c>
      <c r="J795" s="2">
        <v>3.8946325206199998E-2</v>
      </c>
      <c r="K795" s="2">
        <v>3.9084984955500002E-2</v>
      </c>
      <c r="L795" s="2">
        <v>5.8315754186300001E-2</v>
      </c>
      <c r="M795" s="2">
        <v>2.2632856561399999E-2</v>
      </c>
      <c r="N795" s="2">
        <v>5.2082551028499999E-2</v>
      </c>
      <c r="O795" s="2">
        <v>4.4259704416000002E-2</v>
      </c>
      <c r="P795" s="2">
        <v>9.2316595441599994E-2</v>
      </c>
      <c r="Q795" s="2">
        <v>3.6783469323200001E-2</v>
      </c>
      <c r="R795" s="2">
        <v>5.76569576074E-2</v>
      </c>
      <c r="S795" s="2">
        <v>5.2887118760100001E-2</v>
      </c>
      <c r="T795" s="2">
        <v>3.5835739803999997E-2</v>
      </c>
      <c r="U795" s="2">
        <v>7.3774138394699998E-2</v>
      </c>
    </row>
    <row r="796" spans="1:21" x14ac:dyDescent="0.3">
      <c r="A796" s="3" t="s">
        <v>811</v>
      </c>
      <c r="B796" s="2">
        <v>4.0367798353900003E-2</v>
      </c>
      <c r="C796" s="2">
        <v>0.10271347736600001</v>
      </c>
      <c r="D796" s="2">
        <v>3.6458333333300001E-2</v>
      </c>
      <c r="E796" s="2">
        <v>1.7129629629600001E-2</v>
      </c>
      <c r="F796" s="2">
        <v>9.7736625514400002E-3</v>
      </c>
      <c r="G796" s="2">
        <v>0.121643518519</v>
      </c>
      <c r="H796" s="2">
        <v>0.19835390946500001</v>
      </c>
      <c r="I796" s="2">
        <v>2.5360082304500001E-2</v>
      </c>
      <c r="J796" s="2">
        <v>6.9650205761300002E-2</v>
      </c>
      <c r="K796" s="2">
        <v>7.25694444444E-2</v>
      </c>
      <c r="L796" s="2">
        <v>7.4421296296299996E-2</v>
      </c>
      <c r="M796" s="2">
        <v>2.52443415638E-2</v>
      </c>
      <c r="N796" s="2">
        <v>1.4351851851900001E-2</v>
      </c>
      <c r="O796" s="2">
        <v>3.7551440329199999E-2</v>
      </c>
      <c r="P796" s="2">
        <v>0.109002057613</v>
      </c>
      <c r="Q796" s="2">
        <v>6.47505144033E-2</v>
      </c>
      <c r="R796" s="2">
        <v>5.0668724279800001E-2</v>
      </c>
      <c r="S796" s="2">
        <v>6.0185185185200003E-2</v>
      </c>
      <c r="T796" s="2">
        <v>4.1666666666699999E-2</v>
      </c>
      <c r="U796" s="2">
        <v>8.7088477366300002E-2</v>
      </c>
    </row>
    <row r="797" spans="1:21" x14ac:dyDescent="0.3">
      <c r="A797" s="3" t="s">
        <v>812</v>
      </c>
      <c r="B797" s="2">
        <v>4.7427983539100001E-2</v>
      </c>
      <c r="C797" s="2">
        <v>3.86316872428E-2</v>
      </c>
      <c r="D797" s="2">
        <v>5.1633230452699998E-2</v>
      </c>
      <c r="E797" s="2">
        <v>1.4351851851900001E-2</v>
      </c>
      <c r="F797" s="2">
        <v>2.4125514403300002E-2</v>
      </c>
      <c r="G797" s="2">
        <v>0.16747685185200001</v>
      </c>
      <c r="H797" s="2">
        <v>3.7435699588500002E-2</v>
      </c>
      <c r="I797" s="2">
        <v>3.9699074074099998E-2</v>
      </c>
      <c r="J797" s="2">
        <v>5.9143518518499999E-2</v>
      </c>
      <c r="K797" s="2">
        <v>5.3587962963000002E-2</v>
      </c>
      <c r="L797" s="2">
        <v>4.3415637860099998E-2</v>
      </c>
      <c r="M797" s="2">
        <v>3.21887860082E-2</v>
      </c>
      <c r="N797" s="2">
        <v>5.4835390946500001E-2</v>
      </c>
      <c r="O797" s="2">
        <v>3.6921296296299998E-2</v>
      </c>
      <c r="P797" s="2">
        <v>9.1756687242800006E-2</v>
      </c>
      <c r="Q797" s="2">
        <v>4.6502057613199997E-2</v>
      </c>
      <c r="R797" s="2">
        <v>7.67361111111E-2</v>
      </c>
      <c r="S797" s="2">
        <v>4.1139403292199998E-2</v>
      </c>
      <c r="T797" s="2">
        <v>2.4074074074100001E-2</v>
      </c>
      <c r="U797" s="2">
        <v>2.5000000000000001E-2</v>
      </c>
    </row>
    <row r="798" spans="1:21" x14ac:dyDescent="0.3">
      <c r="A798" s="3" t="s">
        <v>813</v>
      </c>
      <c r="B798" s="2">
        <v>0.27007391220999999</v>
      </c>
      <c r="C798" s="2">
        <v>0.17081262855000001</v>
      </c>
      <c r="D798" s="2">
        <v>9.7300719662400004E-2</v>
      </c>
      <c r="E798" s="2">
        <v>4.6804169797500003E-2</v>
      </c>
      <c r="F798" s="2">
        <v>5.4665732172999998E-2</v>
      </c>
      <c r="G798" s="2">
        <v>0.144536997449</v>
      </c>
      <c r="H798" s="2">
        <v>0.102125823726</v>
      </c>
      <c r="I798" s="2">
        <v>0.11671630778600001</v>
      </c>
      <c r="J798" s="2">
        <v>9.5879215015700001E-2</v>
      </c>
      <c r="K798" s="2">
        <v>0.15849335027700001</v>
      </c>
      <c r="L798" s="2">
        <v>0.112349217811</v>
      </c>
      <c r="M798" s="2">
        <v>5.1453457393699997E-2</v>
      </c>
      <c r="N798" s="2">
        <v>5.8755245581200002E-2</v>
      </c>
      <c r="O798" s="2">
        <v>0.17767454591099999</v>
      </c>
      <c r="P798" s="2">
        <v>0.34299700490700002</v>
      </c>
      <c r="Q798" s="2">
        <v>0.148126374418</v>
      </c>
      <c r="R798" s="2">
        <v>0.16616367362100001</v>
      </c>
      <c r="S798" s="2">
        <v>0.16570641607</v>
      </c>
      <c r="T798" s="2">
        <v>8.3823450248599995E-2</v>
      </c>
      <c r="U798" s="2">
        <v>0.13124309912599999</v>
      </c>
    </row>
    <row r="799" spans="1:21" x14ac:dyDescent="0.3">
      <c r="A799" s="3" t="s">
        <v>814</v>
      </c>
      <c r="B799" s="2">
        <v>0.10465599534800001</v>
      </c>
      <c r="C799" s="2">
        <v>0.189331578896</v>
      </c>
      <c r="D799" s="2">
        <v>0.191742266839</v>
      </c>
      <c r="E799" s="2">
        <v>2.2849330488499998E-2</v>
      </c>
      <c r="F799" s="2">
        <v>5.1572359581200003E-2</v>
      </c>
      <c r="G799" s="2">
        <v>0.175209072529</v>
      </c>
      <c r="H799" s="2">
        <v>0.115368024417</v>
      </c>
      <c r="I799" s="2">
        <v>0.23039159520999999</v>
      </c>
      <c r="J799" s="2">
        <v>0.116374746207</v>
      </c>
      <c r="K799" s="2">
        <v>6.7476364845600004E-2</v>
      </c>
      <c r="L799" s="2">
        <v>0.18713511050500001</v>
      </c>
      <c r="M799" s="2">
        <v>0.115748718217</v>
      </c>
      <c r="N799" s="2">
        <v>8.5379876203100002E-2</v>
      </c>
      <c r="O799" s="2">
        <v>0.25127247863699997</v>
      </c>
      <c r="P799" s="2">
        <v>0.13980768539499999</v>
      </c>
      <c r="Q799" s="2">
        <v>0.11953589817</v>
      </c>
      <c r="R799" s="2">
        <v>0.17689440706500001</v>
      </c>
      <c r="S799" s="2">
        <v>0.11188951288</v>
      </c>
      <c r="T799" s="2">
        <v>9.1860645108100006E-2</v>
      </c>
      <c r="U799" s="2">
        <v>0.10272212010700001</v>
      </c>
    </row>
    <row r="800" spans="1:21" x14ac:dyDescent="0.3">
      <c r="A800" s="3" t="s">
        <v>815</v>
      </c>
      <c r="B800" s="2">
        <v>6.1886841325199997E-2</v>
      </c>
      <c r="C800" s="2">
        <v>8.1153565787900006E-2</v>
      </c>
      <c r="D800" s="2">
        <v>0.122642528936</v>
      </c>
      <c r="E800" s="2">
        <v>2.3705479932099999E-2</v>
      </c>
      <c r="F800" s="2">
        <v>3.27150474338E-2</v>
      </c>
      <c r="G800" s="2">
        <v>0.107862847183</v>
      </c>
      <c r="H800" s="2">
        <v>0.10962393399500001</v>
      </c>
      <c r="I800" s="2">
        <v>0.11904319123900001</v>
      </c>
      <c r="J800" s="2">
        <v>7.6631413649100005E-2</v>
      </c>
      <c r="K800" s="2">
        <v>8.0329774056699998E-2</v>
      </c>
      <c r="L800" s="2">
        <v>0.117701549148</v>
      </c>
      <c r="M800" s="2">
        <v>6.6492010369599994E-2</v>
      </c>
      <c r="N800" s="2">
        <v>6.1837908671699998E-2</v>
      </c>
      <c r="O800" s="2">
        <v>0.123445084016</v>
      </c>
      <c r="P800" s="2">
        <v>8.4666778205100005E-2</v>
      </c>
      <c r="Q800" s="2">
        <v>9.2874905987599995E-2</v>
      </c>
      <c r="R800" s="2">
        <v>0.168129956814</v>
      </c>
      <c r="S800" s="2">
        <v>7.3615581081200004E-2</v>
      </c>
      <c r="T800" s="2">
        <v>0.106995274961</v>
      </c>
      <c r="U800" s="2">
        <v>0.163206596334</v>
      </c>
    </row>
    <row r="801" spans="1:21" x14ac:dyDescent="0.3">
      <c r="A801" s="3" t="s">
        <v>816</v>
      </c>
      <c r="B801" s="2">
        <v>7.4178023453799993E-2</v>
      </c>
      <c r="C801" s="2">
        <v>6.4822467095199995E-2</v>
      </c>
      <c r="D801" s="2">
        <v>7.6528755569199997E-2</v>
      </c>
      <c r="E801" s="2">
        <v>1.2201637824199999E-2</v>
      </c>
      <c r="F801" s="2">
        <v>2.01576889357E-2</v>
      </c>
      <c r="G801" s="2">
        <v>7.6656600611400005E-2</v>
      </c>
      <c r="H801" s="2">
        <v>0.123253939743</v>
      </c>
      <c r="I801" s="2">
        <v>6.8583616042600007E-2</v>
      </c>
      <c r="J801" s="2">
        <v>4.1031739958499999E-2</v>
      </c>
      <c r="K801" s="2">
        <v>6.1787115685500001E-2</v>
      </c>
      <c r="L801" s="2">
        <v>7.8730061558299994E-2</v>
      </c>
      <c r="M801" s="2">
        <v>4.6026063336300001E-2</v>
      </c>
      <c r="N801" s="2">
        <v>3.5835841580799999E-2</v>
      </c>
      <c r="O801" s="2">
        <v>9.5171889347999999E-2</v>
      </c>
      <c r="P801" s="2">
        <v>9.5290045044500005E-2</v>
      </c>
      <c r="Q801" s="2">
        <v>8.5883934037300005E-2</v>
      </c>
      <c r="R801" s="2">
        <v>0.16949100172100001</v>
      </c>
      <c r="S801" s="2">
        <v>5.4136748376E-2</v>
      </c>
      <c r="T801" s="2">
        <v>2.3399634202099999E-2</v>
      </c>
      <c r="U801" s="2">
        <v>6.3011858436599996E-2</v>
      </c>
    </row>
    <row r="802" spans="1:21" x14ac:dyDescent="0.3">
      <c r="A802" s="3" t="s">
        <v>817</v>
      </c>
      <c r="B802" s="2">
        <v>3.7368801070700002E-2</v>
      </c>
      <c r="C802" s="2">
        <v>4.3460183424099998E-2</v>
      </c>
      <c r="D802" s="2">
        <v>2.0160779836300002E-2</v>
      </c>
      <c r="E802" s="2">
        <v>3.9390497323199998E-2</v>
      </c>
      <c r="F802" s="2">
        <v>0.17582023790000001</v>
      </c>
      <c r="G802" s="2">
        <v>3.3375769974300001E-2</v>
      </c>
      <c r="H802" s="2">
        <v>5.0308943638299998E-2</v>
      </c>
      <c r="I802" s="2">
        <v>3.7946428571400001E-2</v>
      </c>
      <c r="J802" s="2">
        <v>4.4222135147599997E-2</v>
      </c>
      <c r="K802" s="2">
        <v>4.3457835344899998E-2</v>
      </c>
      <c r="L802" s="2">
        <v>3.5607619321599997E-2</v>
      </c>
      <c r="M802" s="2">
        <v>1.9321561629299999E-2</v>
      </c>
      <c r="N802" s="2">
        <v>2.98906333161E-2</v>
      </c>
      <c r="O802" s="2">
        <v>5.3699765779100003E-2</v>
      </c>
      <c r="P802" s="2">
        <v>3.3995075882099997E-2</v>
      </c>
      <c r="Q802" s="2">
        <v>5.4584208971199998E-2</v>
      </c>
      <c r="R802" s="2">
        <v>3.7573964496999998E-2</v>
      </c>
      <c r="S802" s="2">
        <v>7.1714621293899994E-2</v>
      </c>
      <c r="T802" s="2">
        <v>0.10280671296299999</v>
      </c>
      <c r="U802" s="2">
        <v>3.04036152594E-2</v>
      </c>
    </row>
    <row r="803" spans="1:21" x14ac:dyDescent="0.3">
      <c r="A803" s="3" t="s">
        <v>818</v>
      </c>
      <c r="B803" s="2">
        <v>6.2152777777799997E-2</v>
      </c>
      <c r="C803" s="2">
        <v>5.2777777777800003E-2</v>
      </c>
      <c r="D803" s="2">
        <v>0.1125</v>
      </c>
      <c r="E803" s="2">
        <v>1.7708333333299998E-2</v>
      </c>
      <c r="F803" s="2">
        <v>5.3819444444399997E-2</v>
      </c>
      <c r="G803" s="2">
        <v>0.18194444444399999</v>
      </c>
      <c r="H803" s="2">
        <v>0.153819444444</v>
      </c>
      <c r="I803" s="2">
        <v>8.6111111111099994E-2</v>
      </c>
      <c r="J803" s="2">
        <v>6.66666666667E-2</v>
      </c>
      <c r="K803" s="2">
        <v>0.109375</v>
      </c>
      <c r="L803" s="2">
        <v>0.103819444444</v>
      </c>
      <c r="M803" s="2">
        <v>6.9444444444399997E-2</v>
      </c>
      <c r="N803" s="2">
        <v>2.9166666666700002E-2</v>
      </c>
      <c r="O803" s="2">
        <v>0.125</v>
      </c>
      <c r="P803" s="2">
        <v>7.8819444444400005E-2</v>
      </c>
      <c r="Q803" s="2">
        <v>6.25E-2</v>
      </c>
      <c r="R803" s="2">
        <v>0.102777777778</v>
      </c>
      <c r="S803" s="2">
        <v>0.20381944444399999</v>
      </c>
      <c r="T803" s="2">
        <v>6.9444444444399997E-2</v>
      </c>
      <c r="U803" s="2">
        <v>0.18715277777799999</v>
      </c>
    </row>
    <row r="804" spans="1:21" x14ac:dyDescent="0.3">
      <c r="A804" s="3" t="s">
        <v>819</v>
      </c>
      <c r="B804" s="2">
        <v>0.12452728414399999</v>
      </c>
      <c r="C804" s="2">
        <v>8.2151577181499999E-2</v>
      </c>
      <c r="D804" s="2">
        <v>8.2767389127300001E-2</v>
      </c>
      <c r="E804" s="2">
        <v>1.07286873911E-2</v>
      </c>
      <c r="F804" s="2">
        <v>2.2600317911399999E-2</v>
      </c>
      <c r="G804" s="2">
        <v>9.7212462947999997E-2</v>
      </c>
      <c r="H804" s="2">
        <v>0.13530458434199999</v>
      </c>
      <c r="I804" s="2">
        <v>7.94575654312E-2</v>
      </c>
      <c r="J804" s="2">
        <v>7.6708392371799994E-2</v>
      </c>
      <c r="K804" s="2">
        <v>6.3074712000099994E-2</v>
      </c>
      <c r="L804" s="2">
        <v>8.4331395666799994E-2</v>
      </c>
      <c r="M804" s="2">
        <v>6.4687942459199996E-2</v>
      </c>
      <c r="N804" s="2">
        <v>0.13150295091200001</v>
      </c>
      <c r="O804" s="2">
        <v>9.5506652149599996E-2</v>
      </c>
      <c r="P804" s="2">
        <v>6.7113149199200001E-2</v>
      </c>
      <c r="Q804" s="2">
        <v>0.14961771246300001</v>
      </c>
      <c r="R804" s="2">
        <v>7.5663823139200004E-2</v>
      </c>
      <c r="S804" s="2">
        <v>7.6666299894999998E-2</v>
      </c>
      <c r="T804" s="2">
        <v>4.24297637433E-2</v>
      </c>
      <c r="U804" s="2">
        <v>0.1077390657</v>
      </c>
    </row>
    <row r="805" spans="1:21" x14ac:dyDescent="0.3">
      <c r="A805" s="3" t="s">
        <v>820</v>
      </c>
      <c r="B805" s="2">
        <v>0.15739476791900001</v>
      </c>
      <c r="C805" s="2">
        <v>3.0575373370800001E-2</v>
      </c>
      <c r="D805" s="2">
        <v>0.176828457321</v>
      </c>
      <c r="E805" s="2">
        <v>9.8588831874599995E-3</v>
      </c>
      <c r="F805" s="2">
        <v>0.12765865009899999</v>
      </c>
      <c r="G805" s="2">
        <v>0.22994441092699999</v>
      </c>
      <c r="H805" s="2">
        <v>9.6557826509899997E-2</v>
      </c>
      <c r="I805" s="2">
        <v>0.15382855963100001</v>
      </c>
      <c r="J805" s="2">
        <v>0.11243762455799999</v>
      </c>
      <c r="K805" s="2">
        <v>0.16274038461500001</v>
      </c>
      <c r="L805" s="2">
        <v>0.12790180209300001</v>
      </c>
      <c r="M805" s="2">
        <v>5.4904519785299997E-2</v>
      </c>
      <c r="N805" s="2">
        <v>8.55217667997E-2</v>
      </c>
      <c r="O805" s="2">
        <v>0.121116132751</v>
      </c>
      <c r="P805" s="2">
        <v>0.31692500845400001</v>
      </c>
      <c r="Q805" s="2">
        <v>0.104194482627</v>
      </c>
      <c r="R805" s="2">
        <v>0.21578218045299999</v>
      </c>
      <c r="S805" s="2">
        <v>0.13023894222400001</v>
      </c>
      <c r="T805" s="2">
        <v>0.196915096205</v>
      </c>
      <c r="U805" s="2">
        <v>0.120907895333</v>
      </c>
    </row>
    <row r="806" spans="1:21" x14ac:dyDescent="0.3">
      <c r="A806" s="3" t="s">
        <v>821</v>
      </c>
      <c r="B806" s="2">
        <v>0.12626361408199999</v>
      </c>
      <c r="C806" s="2">
        <v>0.116325717469</v>
      </c>
      <c r="D806" s="2">
        <v>9.2734742480899995E-2</v>
      </c>
      <c r="E806" s="2">
        <v>5.1689358118000003E-2</v>
      </c>
      <c r="F806" s="2">
        <v>0.16704119103599999</v>
      </c>
      <c r="G806" s="2">
        <v>0.103903277463</v>
      </c>
      <c r="H806" s="2">
        <v>0.141679086614</v>
      </c>
      <c r="I806" s="2">
        <v>0.108455634134</v>
      </c>
      <c r="J806" s="2">
        <v>0.12230122096</v>
      </c>
      <c r="K806" s="2">
        <v>8.64285118633E-2</v>
      </c>
      <c r="L806" s="2">
        <v>9.0811299629599995E-2</v>
      </c>
      <c r="M806" s="2">
        <v>4.5680397375499997E-2</v>
      </c>
      <c r="N806" s="2">
        <v>5.0683863580099998E-2</v>
      </c>
      <c r="O806" s="2">
        <v>0.13749746955600001</v>
      </c>
      <c r="P806" s="2">
        <v>0.138769264148</v>
      </c>
      <c r="Q806" s="2">
        <v>0.11829997734100001</v>
      </c>
      <c r="R806" s="2">
        <v>0.13004890970300001</v>
      </c>
      <c r="S806" s="2">
        <v>0.169895701062</v>
      </c>
      <c r="T806" s="2">
        <v>0.20127460199899999</v>
      </c>
      <c r="U806" s="2">
        <v>0.100807596831</v>
      </c>
    </row>
    <row r="807" spans="1:21" x14ac:dyDescent="0.3">
      <c r="A807" s="3" t="s">
        <v>822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</row>
    <row r="808" spans="1:21" x14ac:dyDescent="0.3">
      <c r="A808" s="3" t="s">
        <v>823</v>
      </c>
      <c r="B808" s="2">
        <v>0.266843656002</v>
      </c>
      <c r="C808" s="2">
        <v>0.155664587907</v>
      </c>
      <c r="D808" s="2">
        <v>9.1254823632199999E-2</v>
      </c>
      <c r="E808" s="2">
        <v>3.8703985656299997E-2</v>
      </c>
      <c r="F808" s="2">
        <v>4.8640091352600001E-2</v>
      </c>
      <c r="G808" s="2">
        <v>0.19842731326099999</v>
      </c>
      <c r="H808" s="2">
        <v>0.123392101226</v>
      </c>
      <c r="I808" s="2">
        <v>0.15240717031100001</v>
      </c>
      <c r="J808" s="2">
        <v>0.12578360394400001</v>
      </c>
      <c r="K808" s="2">
        <v>9.43919948531E-2</v>
      </c>
      <c r="L808" s="2">
        <v>0.13838736570400001</v>
      </c>
      <c r="M808" s="2">
        <v>6.9902585377199997E-2</v>
      </c>
      <c r="N808" s="2">
        <v>8.2365050437500004E-2</v>
      </c>
      <c r="O808" s="2">
        <v>0.166134064616</v>
      </c>
      <c r="P808" s="2">
        <v>0.21135057858</v>
      </c>
      <c r="Q808" s="2">
        <v>0.108785130333</v>
      </c>
      <c r="R808" s="2">
        <v>0.19901816415500001</v>
      </c>
      <c r="S808" s="2">
        <v>0.106413140016</v>
      </c>
      <c r="T808" s="2">
        <v>7.1467806780400003E-2</v>
      </c>
      <c r="U808" s="2">
        <v>0.16672917683899999</v>
      </c>
    </row>
    <row r="809" spans="1:21" x14ac:dyDescent="0.3">
      <c r="A809" s="3" t="s">
        <v>824</v>
      </c>
      <c r="B809" s="2">
        <v>0.10786789774699999</v>
      </c>
      <c r="C809" s="2">
        <v>0.106231935454</v>
      </c>
      <c r="D809" s="2">
        <v>8.1938893331199997E-2</v>
      </c>
      <c r="E809" s="2">
        <v>1.10646237727E-2</v>
      </c>
      <c r="F809" s="2">
        <v>3.7209033852700003E-2</v>
      </c>
      <c r="G809" s="2">
        <v>0.15126532389299999</v>
      </c>
      <c r="H809" s="2">
        <v>5.96848339645E-2</v>
      </c>
      <c r="I809" s="2">
        <v>0.121129403432</v>
      </c>
      <c r="J809" s="2">
        <v>0.13078258205099999</v>
      </c>
      <c r="K809" s="2">
        <v>9.1905780272699994E-2</v>
      </c>
      <c r="L809" s="2">
        <v>7.3295091121600001E-2</v>
      </c>
      <c r="M809" s="2">
        <v>5.3494839715500002E-2</v>
      </c>
      <c r="N809" s="2">
        <v>8.6822899487999997E-2</v>
      </c>
      <c r="O809" s="2">
        <v>0.223905261173</v>
      </c>
      <c r="P809" s="2">
        <v>0.12561168215499999</v>
      </c>
      <c r="Q809" s="2">
        <v>7.8236716464900005E-2</v>
      </c>
      <c r="R809" s="2">
        <v>0.141233238713</v>
      </c>
      <c r="S809" s="2">
        <v>0.16238303128199999</v>
      </c>
      <c r="T809" s="2">
        <v>5.5732475901E-2</v>
      </c>
      <c r="U809" s="2">
        <v>7.7018687076500003E-2</v>
      </c>
    </row>
    <row r="810" spans="1:21" x14ac:dyDescent="0.3">
      <c r="A810" s="3" t="s">
        <v>825</v>
      </c>
      <c r="B810" s="2">
        <v>5.8194676577600003E-2</v>
      </c>
      <c r="C810" s="2">
        <v>6.4815843029200002E-2</v>
      </c>
      <c r="D810" s="2">
        <v>7.4746794279600001E-2</v>
      </c>
      <c r="E810" s="2">
        <v>1.30216564341E-2</v>
      </c>
      <c r="F810" s="2">
        <v>2.4412300475099999E-2</v>
      </c>
      <c r="G810" s="2">
        <v>9.0087668320200001E-2</v>
      </c>
      <c r="H810" s="2">
        <v>0.11755006004599999</v>
      </c>
      <c r="I810" s="2">
        <v>9.8025115431200002E-2</v>
      </c>
      <c r="J810" s="2">
        <v>9.8223225179300003E-2</v>
      </c>
      <c r="K810" s="2">
        <v>5.79496701824E-2</v>
      </c>
      <c r="L810" s="2">
        <v>8.1166639824499995E-2</v>
      </c>
      <c r="M810" s="2">
        <v>6.46968984962E-2</v>
      </c>
      <c r="N810" s="2">
        <v>6.7808938646299999E-2</v>
      </c>
      <c r="O810" s="2">
        <v>0.123062360866</v>
      </c>
      <c r="P810" s="2">
        <v>6.3639237327500001E-2</v>
      </c>
      <c r="Q810" s="2">
        <v>8.1283571125600002E-2</v>
      </c>
      <c r="R810" s="2">
        <v>0.125369523826</v>
      </c>
      <c r="S810" s="2">
        <v>6.8244299662800004E-2</v>
      </c>
      <c r="T810" s="2">
        <v>7.5050299473900003E-2</v>
      </c>
      <c r="U810" s="2">
        <v>0.109255665122</v>
      </c>
    </row>
    <row r="811" spans="1:21" x14ac:dyDescent="0.3">
      <c r="A811" s="3" t="s">
        <v>826</v>
      </c>
      <c r="B811" s="2">
        <v>0.134911242604</v>
      </c>
      <c r="C811" s="2">
        <v>0.115384615385</v>
      </c>
      <c r="D811" s="2">
        <v>7.3964497041399999E-2</v>
      </c>
      <c r="E811" s="2">
        <v>4.3195266272200002E-2</v>
      </c>
      <c r="F811" s="2">
        <v>7.5739644970400005E-2</v>
      </c>
      <c r="G811" s="2">
        <v>8.5798816567999994E-2</v>
      </c>
      <c r="H811" s="2">
        <v>0.127218934911</v>
      </c>
      <c r="I811" s="2">
        <v>0.188165680473</v>
      </c>
      <c r="J811" s="2">
        <v>0.13076923076899999</v>
      </c>
      <c r="K811" s="2">
        <v>8.8757396449700002E-2</v>
      </c>
      <c r="L811" s="2">
        <v>0.129585798817</v>
      </c>
      <c r="M811" s="2">
        <v>8.8165680473399996E-2</v>
      </c>
      <c r="N811" s="2">
        <v>2.7218934911200001E-2</v>
      </c>
      <c r="O811" s="2">
        <v>0.155029585799</v>
      </c>
      <c r="P811" s="2">
        <v>7.2781065088800001E-2</v>
      </c>
      <c r="Q811" s="2">
        <v>9.1124260355E-2</v>
      </c>
      <c r="R811" s="2">
        <v>0.14319526627199999</v>
      </c>
      <c r="S811" s="2">
        <v>8.9349112425999994E-2</v>
      </c>
      <c r="T811" s="2">
        <v>0.101183431953</v>
      </c>
      <c r="U811" s="2">
        <v>0.149704142012</v>
      </c>
    </row>
    <row r="812" spans="1:21" x14ac:dyDescent="0.3">
      <c r="A812" s="3" t="s">
        <v>827</v>
      </c>
      <c r="B812" s="2">
        <v>2.2003600823E-2</v>
      </c>
      <c r="C812" s="2">
        <v>2.0884773662600001E-2</v>
      </c>
      <c r="D812" s="2">
        <v>5.4166666666700003E-2</v>
      </c>
      <c r="E812" s="2">
        <v>6.3657407407399997E-3</v>
      </c>
      <c r="F812" s="2">
        <v>2.0460390946499998E-2</v>
      </c>
      <c r="G812" s="2">
        <v>6.5792181069999997E-2</v>
      </c>
      <c r="H812" s="2">
        <v>5.3793724279799997E-2</v>
      </c>
      <c r="I812" s="2">
        <v>2.9526748971200001E-2</v>
      </c>
      <c r="J812" s="2">
        <v>2.2222222222200001E-2</v>
      </c>
      <c r="K812" s="2">
        <v>5.9143518518499999E-2</v>
      </c>
      <c r="L812" s="2">
        <v>5.3176440329199999E-2</v>
      </c>
      <c r="M812" s="2">
        <v>2.6440329218099998E-2</v>
      </c>
      <c r="N812" s="2">
        <v>1.1574074074100001E-2</v>
      </c>
      <c r="O812" s="2">
        <v>4.1666666666699999E-2</v>
      </c>
      <c r="P812" s="2">
        <v>2.8793724279799999E-2</v>
      </c>
      <c r="Q812" s="2">
        <v>2.2685185185200001E-2</v>
      </c>
      <c r="R812" s="2">
        <v>3.7551440329199999E-2</v>
      </c>
      <c r="S812" s="2">
        <v>7.6633230452699999E-2</v>
      </c>
      <c r="T812" s="2">
        <v>3.6316872427999997E-2</v>
      </c>
      <c r="U812" s="2">
        <v>7.7250514403299997E-2</v>
      </c>
    </row>
    <row r="813" spans="1:21" x14ac:dyDescent="0.3">
      <c r="A813" s="3" t="s">
        <v>828</v>
      </c>
      <c r="B813" s="2">
        <v>3.7339380196500002E-2</v>
      </c>
      <c r="C813" s="2">
        <v>4.3093348450500002E-2</v>
      </c>
      <c r="D813" s="2">
        <v>2.0190854119400001E-2</v>
      </c>
      <c r="E813" s="2">
        <v>3.8359788359800001E-2</v>
      </c>
      <c r="F813" s="2">
        <v>0.16780990173800001</v>
      </c>
      <c r="G813" s="2">
        <v>3.33427815571E-2</v>
      </c>
      <c r="H813" s="2">
        <v>4.7704081632699999E-2</v>
      </c>
      <c r="I813" s="2">
        <v>3.7906273620599999E-2</v>
      </c>
      <c r="J813" s="2">
        <v>4.4113756613800001E-2</v>
      </c>
      <c r="K813" s="2">
        <v>4.2261904761899997E-2</v>
      </c>
      <c r="L813" s="2">
        <v>3.5723733937999998E-2</v>
      </c>
      <c r="M813" s="2">
        <v>1.9085411942600002E-2</v>
      </c>
      <c r="N813" s="2">
        <v>2.8921012849600001E-2</v>
      </c>
      <c r="O813" s="2">
        <v>5.31840513983E-2</v>
      </c>
      <c r="P813" s="2">
        <v>3.3078231292500003E-2</v>
      </c>
      <c r="Q813" s="2">
        <v>5.4998110355300001E-2</v>
      </c>
      <c r="R813" s="2">
        <v>3.8133030990199997E-2</v>
      </c>
      <c r="S813" s="2">
        <v>7.0871126228299997E-2</v>
      </c>
      <c r="T813" s="2">
        <v>0.100462962963</v>
      </c>
      <c r="U813" s="2">
        <v>3.0196523053699999E-2</v>
      </c>
    </row>
    <row r="814" spans="1:21" x14ac:dyDescent="0.3">
      <c r="A814" s="3" t="s">
        <v>829</v>
      </c>
      <c r="B814" s="2">
        <v>7.3282212293200005E-2</v>
      </c>
      <c r="C814" s="2">
        <v>5.1866848810500001E-2</v>
      </c>
      <c r="D814" s="2">
        <v>4.14295246369E-2</v>
      </c>
      <c r="E814" s="2">
        <v>2.38905325444E-2</v>
      </c>
      <c r="F814" s="2">
        <v>5.4088802680799998E-2</v>
      </c>
      <c r="G814" s="2">
        <v>7.0454467947600005E-2</v>
      </c>
      <c r="H814" s="2">
        <v>4.7816300254499997E-2</v>
      </c>
      <c r="I814" s="2">
        <v>5.2492542053000003E-2</v>
      </c>
      <c r="J814" s="2">
        <v>4.25110946746E-2</v>
      </c>
      <c r="K814" s="2">
        <v>5.90900997151E-2</v>
      </c>
      <c r="L814" s="2">
        <v>6.6731196916599997E-2</v>
      </c>
      <c r="M814" s="2">
        <v>1.9349570860600001E-2</v>
      </c>
      <c r="N814" s="2">
        <v>3.56814265812E-2</v>
      </c>
      <c r="O814" s="2">
        <v>8.8417274371900001E-2</v>
      </c>
      <c r="P814" s="2">
        <v>6.3097935591099996E-2</v>
      </c>
      <c r="Q814" s="2">
        <v>5.3818102684899997E-2</v>
      </c>
      <c r="R814" s="2">
        <v>5.7435416638699999E-2</v>
      </c>
      <c r="S814" s="2">
        <v>9.7274005756099999E-2</v>
      </c>
      <c r="T814" s="2">
        <v>0.12163119110200001</v>
      </c>
      <c r="U814" s="2">
        <v>3.5611193853000003E-2</v>
      </c>
    </row>
    <row r="815" spans="1:21" x14ac:dyDescent="0.3">
      <c r="A815" s="3" t="s">
        <v>830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</row>
    <row r="816" spans="1:21" x14ac:dyDescent="0.3">
      <c r="A816" s="3" t="s">
        <v>831</v>
      </c>
      <c r="B816" s="2">
        <v>4.2800788954600003E-2</v>
      </c>
      <c r="C816" s="2">
        <v>6.4475126013600004E-2</v>
      </c>
      <c r="D816" s="2">
        <v>4.1814595660699998E-2</v>
      </c>
      <c r="E816" s="2">
        <v>6.9603331141800007E-2</v>
      </c>
      <c r="F816" s="2">
        <v>3.05500767039E-2</v>
      </c>
      <c r="G816" s="2">
        <v>4.7775586237100001E-2</v>
      </c>
      <c r="H816" s="2">
        <v>4.37869822485E-2</v>
      </c>
      <c r="I816" s="2">
        <v>5.1873767258399997E-2</v>
      </c>
      <c r="J816" s="2">
        <v>2.76134122288E-2</v>
      </c>
      <c r="K816" s="2">
        <v>3.8658777120299997E-2</v>
      </c>
      <c r="L816" s="2">
        <v>3.9623055007699998E-2</v>
      </c>
      <c r="M816" s="2">
        <v>2.7985974139800002E-2</v>
      </c>
      <c r="N816" s="2">
        <v>2.54218715757E-2</v>
      </c>
      <c r="O816" s="2">
        <v>9.4586894586900006E-2</v>
      </c>
      <c r="P816" s="2">
        <v>6.4475126013600004E-2</v>
      </c>
      <c r="Q816" s="2">
        <v>6.2174008327900002E-2</v>
      </c>
      <c r="R816" s="2">
        <v>7.4008327854499997E-2</v>
      </c>
      <c r="S816" s="2">
        <v>7.5191759807099995E-2</v>
      </c>
      <c r="T816" s="2">
        <v>2.2726276572399999E-2</v>
      </c>
      <c r="U816" s="2">
        <v>4.84987946526E-2</v>
      </c>
    </row>
    <row r="817" spans="1:21" x14ac:dyDescent="0.3">
      <c r="A817" s="3" t="s">
        <v>832</v>
      </c>
      <c r="B817" s="2">
        <v>5.6380122726299997E-2</v>
      </c>
      <c r="C817" s="2">
        <v>7.0121082621100006E-2</v>
      </c>
      <c r="D817" s="2">
        <v>4.8260464606600002E-2</v>
      </c>
      <c r="E817" s="2">
        <v>1.7556980056999998E-2</v>
      </c>
      <c r="F817" s="2">
        <v>4.8545364891499999E-2</v>
      </c>
      <c r="G817" s="2">
        <v>6.3982029366599996E-2</v>
      </c>
      <c r="H817" s="2">
        <v>4.7208525093100001E-2</v>
      </c>
      <c r="I817" s="2">
        <v>5.9664694280100003E-2</v>
      </c>
      <c r="J817" s="2">
        <v>3.8431404777600001E-2</v>
      </c>
      <c r="K817" s="2">
        <v>4.7756410256399998E-2</v>
      </c>
      <c r="L817" s="2">
        <v>4.5926473811100002E-2</v>
      </c>
      <c r="M817" s="2">
        <v>2.79339250493E-2</v>
      </c>
      <c r="N817" s="2">
        <v>5.2016217400800001E-2</v>
      </c>
      <c r="O817" s="2">
        <v>8.8768354152999995E-2</v>
      </c>
      <c r="P817" s="2">
        <v>7.3046789392900005E-2</v>
      </c>
      <c r="Q817" s="2">
        <v>6.13768354153E-2</v>
      </c>
      <c r="R817" s="2">
        <v>5.98071444225E-2</v>
      </c>
      <c r="S817" s="2">
        <v>8.3475783475799994E-2</v>
      </c>
      <c r="T817" s="2">
        <v>0.115913324567</v>
      </c>
      <c r="U817" s="2">
        <v>2.9432390970899999E-2</v>
      </c>
    </row>
    <row r="818" spans="1:21" x14ac:dyDescent="0.3">
      <c r="A818" s="3" t="s">
        <v>833</v>
      </c>
      <c r="B818" s="2">
        <v>9.1661876951800003E-2</v>
      </c>
      <c r="C818" s="2">
        <v>6.3322277181999995E-2</v>
      </c>
      <c r="D818" s="2">
        <v>7.3443338401300004E-2</v>
      </c>
      <c r="E818" s="2">
        <v>2.90972222222E-2</v>
      </c>
      <c r="F818" s="2">
        <v>7.1166327662699994E-2</v>
      </c>
      <c r="G818" s="2">
        <v>6.9127509998899994E-2</v>
      </c>
      <c r="H818" s="2">
        <v>9.8430450258900001E-2</v>
      </c>
      <c r="I818" s="2">
        <v>7.7296636156300003E-2</v>
      </c>
      <c r="J818" s="2">
        <v>7.6249542002199994E-2</v>
      </c>
      <c r="K818" s="2">
        <v>6.6238909605800006E-2</v>
      </c>
      <c r="L818" s="2">
        <v>6.1498893956799999E-2</v>
      </c>
      <c r="M818" s="2">
        <v>7.2486272908399998E-2</v>
      </c>
      <c r="N818" s="2">
        <v>0.14234604854899999</v>
      </c>
      <c r="O818" s="2">
        <v>0.102769820602</v>
      </c>
      <c r="P818" s="2">
        <v>7.4998236494599996E-2</v>
      </c>
      <c r="Q818" s="2">
        <v>9.85327121685E-2</v>
      </c>
      <c r="R818" s="2">
        <v>7.2054672090700003E-2</v>
      </c>
      <c r="S818" s="2">
        <v>9.0285829121500003E-2</v>
      </c>
      <c r="T818" s="2">
        <v>0.17350006163699999</v>
      </c>
      <c r="U818" s="2">
        <v>0.108167396895</v>
      </c>
    </row>
    <row r="819" spans="1:21" x14ac:dyDescent="0.3">
      <c r="A819" s="3" t="s">
        <v>834</v>
      </c>
      <c r="B819" s="2">
        <v>7.1399176954699994E-2</v>
      </c>
      <c r="C819" s="2">
        <v>8.77572016461E-2</v>
      </c>
      <c r="D819" s="2">
        <v>6.8004115226299996E-2</v>
      </c>
      <c r="E819" s="2">
        <v>1.2037037037000001E-2</v>
      </c>
      <c r="F819" s="2">
        <v>3.68312757202E-2</v>
      </c>
      <c r="G819" s="2">
        <v>7.44855967078E-2</v>
      </c>
      <c r="H819" s="2">
        <v>6.52263374486E-2</v>
      </c>
      <c r="I819" s="2">
        <v>0.120473251029</v>
      </c>
      <c r="J819" s="2">
        <v>4.7633744855999999E-2</v>
      </c>
      <c r="K819" s="2">
        <v>6.4300411522600007E-2</v>
      </c>
      <c r="L819" s="2">
        <v>7.5720164609099999E-2</v>
      </c>
      <c r="M819" s="2">
        <v>4.17695473251E-2</v>
      </c>
      <c r="N819" s="2">
        <v>7.8189300411500004E-2</v>
      </c>
      <c r="O819" s="2">
        <v>7.2633744855999993E-2</v>
      </c>
      <c r="P819" s="2">
        <v>6.2139917695500001E-2</v>
      </c>
      <c r="Q819" s="2">
        <v>4.2592592592600002E-2</v>
      </c>
      <c r="R819" s="2">
        <v>0.176028806584</v>
      </c>
      <c r="S819" s="2">
        <v>8.1481481481500001E-2</v>
      </c>
      <c r="T819" s="2">
        <v>3.2510288065800003E-2</v>
      </c>
      <c r="U819" s="2">
        <v>8.22016460905E-2</v>
      </c>
    </row>
    <row r="820" spans="1:21" x14ac:dyDescent="0.3">
      <c r="A820" s="3" t="s">
        <v>835</v>
      </c>
      <c r="B820" s="2">
        <v>0.222193427636</v>
      </c>
      <c r="C820" s="2">
        <v>5.5509776662E-2</v>
      </c>
      <c r="D820" s="2">
        <v>6.5946914480099997E-2</v>
      </c>
      <c r="E820" s="2">
        <v>1.9093622898900001E-2</v>
      </c>
      <c r="F820" s="2">
        <v>2.34182098765E-2</v>
      </c>
      <c r="G820" s="2">
        <v>6.9538139329800006E-2</v>
      </c>
      <c r="H820" s="2">
        <v>6.6133179462300004E-2</v>
      </c>
      <c r="I820" s="2">
        <v>5.8966926717800003E-2</v>
      </c>
      <c r="J820" s="2">
        <v>5.65786632113E-2</v>
      </c>
      <c r="K820" s="2">
        <v>7.4620383867799997E-2</v>
      </c>
      <c r="L820" s="2">
        <v>7.5780603246600006E-2</v>
      </c>
      <c r="M820" s="2">
        <v>2.9802397149300001E-2</v>
      </c>
      <c r="N820" s="2">
        <v>5.0109329446099998E-2</v>
      </c>
      <c r="O820" s="2">
        <v>6.6961023827499994E-2</v>
      </c>
      <c r="P820" s="2">
        <v>6.6457118561700002E-2</v>
      </c>
      <c r="Q820" s="2">
        <v>6.9853417557500005E-2</v>
      </c>
      <c r="R820" s="2">
        <v>7.1856440989100004E-2</v>
      </c>
      <c r="S820" s="2">
        <v>9.0658068783099996E-2</v>
      </c>
      <c r="T820" s="2">
        <v>3.3691578483200001E-2</v>
      </c>
      <c r="U820" s="2">
        <v>8.5970849980200006E-2</v>
      </c>
    </row>
    <row r="821" spans="1:21" x14ac:dyDescent="0.3">
      <c r="A821" s="3" t="s">
        <v>836</v>
      </c>
      <c r="B821" s="2">
        <v>6.8396231728799994E-2</v>
      </c>
      <c r="C821" s="2">
        <v>0.108239072224</v>
      </c>
      <c r="D821" s="2">
        <v>0.131359861923</v>
      </c>
      <c r="E821" s="2">
        <v>1.10281352124E-2</v>
      </c>
      <c r="F821" s="2">
        <v>3.6935921487900002E-2</v>
      </c>
      <c r="G821" s="2">
        <v>0.138309466011</v>
      </c>
      <c r="H821" s="2">
        <v>7.2685178843899995E-2</v>
      </c>
      <c r="I821" s="2">
        <v>0.11841899117599999</v>
      </c>
      <c r="J821" s="2">
        <v>9.9171769723799999E-2</v>
      </c>
      <c r="K821" s="2">
        <v>7.4871437877299996E-2</v>
      </c>
      <c r="L821" s="2">
        <v>0.119335643284</v>
      </c>
      <c r="M821" s="2">
        <v>4.7284254699499997E-2</v>
      </c>
      <c r="N821" s="2">
        <v>9.5295092485799995E-2</v>
      </c>
      <c r="O821" s="2">
        <v>0.15220141773000001</v>
      </c>
      <c r="P821" s="2">
        <v>0.14776202040899999</v>
      </c>
      <c r="Q821" s="2">
        <v>8.4004331515599995E-2</v>
      </c>
      <c r="R821" s="2">
        <v>0.12644831091</v>
      </c>
      <c r="S821" s="2">
        <v>0.115757553295</v>
      </c>
      <c r="T821" s="2">
        <v>8.1592036933800002E-2</v>
      </c>
      <c r="U821" s="2">
        <v>8.6500036372699998E-2</v>
      </c>
    </row>
    <row r="822" spans="1:21" x14ac:dyDescent="0.3">
      <c r="A822" s="3" t="s">
        <v>837</v>
      </c>
      <c r="B822" s="2">
        <v>3.7590891788100003E-2</v>
      </c>
      <c r="C822" s="2">
        <v>3.67177976458E-2</v>
      </c>
      <c r="D822" s="2">
        <v>4.2838833084400001E-2</v>
      </c>
      <c r="E822" s="2">
        <v>2.1328772020200001E-2</v>
      </c>
      <c r="F822" s="2">
        <v>0.112434558334</v>
      </c>
      <c r="G822" s="2">
        <v>5.0874167412000001E-2</v>
      </c>
      <c r="H822" s="2">
        <v>4.95131360817E-2</v>
      </c>
      <c r="I822" s="2">
        <v>5.1487141719100002E-2</v>
      </c>
      <c r="J822" s="2">
        <v>4.2001290912100003E-2</v>
      </c>
      <c r="K822" s="2">
        <v>5.7336867192599998E-2</v>
      </c>
      <c r="L822" s="2">
        <v>4.0863344022699997E-2</v>
      </c>
      <c r="M822" s="2">
        <v>2.3698489235300001E-2</v>
      </c>
      <c r="N822" s="2">
        <v>2.8926452532100001E-2</v>
      </c>
      <c r="O822" s="2">
        <v>7.3642530647999999E-2</v>
      </c>
      <c r="P822" s="2">
        <v>6.57064333838E-2</v>
      </c>
      <c r="Q822" s="2">
        <v>5.2082850534600003E-2</v>
      </c>
      <c r="R822" s="2">
        <v>6.4205766396799993E-2</v>
      </c>
      <c r="S822" s="2">
        <v>9.0212414794799994E-2</v>
      </c>
      <c r="T822" s="2">
        <v>0.11057013369800001</v>
      </c>
      <c r="U822" s="2">
        <v>3.6324441222000001E-2</v>
      </c>
    </row>
    <row r="823" spans="1:21" x14ac:dyDescent="0.3">
      <c r="A823" s="3" t="s">
        <v>838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</row>
    <row r="824" spans="1:21" x14ac:dyDescent="0.3">
      <c r="A824" s="3" t="s">
        <v>839</v>
      </c>
      <c r="B824" s="2">
        <v>7.8106508875700004E-2</v>
      </c>
      <c r="C824" s="2">
        <v>0.112426035503</v>
      </c>
      <c r="D824" s="2">
        <v>7.3372781065100007E-2</v>
      </c>
      <c r="E824" s="2">
        <v>3.5502958579899997E-2</v>
      </c>
      <c r="F824" s="2">
        <v>0.15266272189300001</v>
      </c>
      <c r="G824" s="2">
        <v>7.9881656804699996E-2</v>
      </c>
      <c r="H824" s="2">
        <v>6.8047337278100001E-2</v>
      </c>
      <c r="I824" s="2">
        <v>6.1538461538499997E-2</v>
      </c>
      <c r="J824" s="2">
        <v>7.3372781065100007E-2</v>
      </c>
      <c r="K824" s="2">
        <v>7.2781065088800001E-2</v>
      </c>
      <c r="L824" s="2">
        <v>8.1656804733700003E-2</v>
      </c>
      <c r="M824" s="2">
        <v>3.5502958579899997E-2</v>
      </c>
      <c r="N824" s="2">
        <v>1.95266272189E-2</v>
      </c>
      <c r="O824" s="2">
        <v>8.3431952662699996E-2</v>
      </c>
      <c r="P824" s="2">
        <v>8.0473372781100005E-2</v>
      </c>
      <c r="Q824" s="2">
        <v>6.5088757396399993E-2</v>
      </c>
      <c r="R824" s="2">
        <v>8.3431952662699996E-2</v>
      </c>
      <c r="S824" s="2">
        <v>0.16035502958600001</v>
      </c>
      <c r="T824" s="2">
        <v>0.12307692307699999</v>
      </c>
      <c r="U824" s="2">
        <v>8.0473372781100005E-2</v>
      </c>
    </row>
    <row r="825" spans="1:21" x14ac:dyDescent="0.3">
      <c r="A825" s="3" t="s">
        <v>840</v>
      </c>
      <c r="B825" s="2">
        <v>4.2200258875700003E-2</v>
      </c>
      <c r="C825" s="2">
        <v>4.7280250109599999E-2</v>
      </c>
      <c r="D825" s="2">
        <v>5.1766092604800001E-2</v>
      </c>
      <c r="E825" s="2">
        <v>1.9988616163799999E-2</v>
      </c>
      <c r="F825" s="2">
        <v>5.1497068814399999E-2</v>
      </c>
      <c r="G825" s="2">
        <v>3.0429325857700001E-2</v>
      </c>
      <c r="H825" s="2">
        <v>4.4013375246500001E-2</v>
      </c>
      <c r="I825" s="2">
        <v>5.4535674172699999E-2</v>
      </c>
      <c r="J825" s="2">
        <v>3.5495252422899998E-2</v>
      </c>
      <c r="K825" s="2">
        <v>4.7778819520499997E-2</v>
      </c>
      <c r="L825" s="2">
        <v>3.2654324031500002E-2</v>
      </c>
      <c r="M825" s="2">
        <v>3.7045919625199999E-2</v>
      </c>
      <c r="N825" s="2">
        <v>4.8715654448800001E-2</v>
      </c>
      <c r="O825" s="2">
        <v>6.6706589993200005E-2</v>
      </c>
      <c r="P825" s="2">
        <v>3.7272119341599998E-2</v>
      </c>
      <c r="Q825" s="2">
        <v>6.2471987849099998E-2</v>
      </c>
      <c r="R825" s="2">
        <v>5.0451128643399998E-2</v>
      </c>
      <c r="S825" s="2">
        <v>5.00525977366E-2</v>
      </c>
      <c r="T825" s="2">
        <v>9.8968222660499997E-2</v>
      </c>
      <c r="U825" s="2">
        <v>4.8185459888700002E-2</v>
      </c>
    </row>
    <row r="826" spans="1:21" x14ac:dyDescent="0.3">
      <c r="A826" s="3" t="s">
        <v>841</v>
      </c>
      <c r="B826" s="2">
        <v>9.0888888888899996E-2</v>
      </c>
      <c r="C826" s="2">
        <v>0.150881738988</v>
      </c>
      <c r="D826" s="2">
        <v>8.5280099441200005E-2</v>
      </c>
      <c r="E826" s="2">
        <v>2.75214497041E-2</v>
      </c>
      <c r="F826" s="2">
        <v>8.6720003287299993E-2</v>
      </c>
      <c r="G826" s="2">
        <v>0.21402829141999999</v>
      </c>
      <c r="H826" s="2">
        <v>0.113280099441</v>
      </c>
      <c r="I826" s="2">
        <v>8.2720599112399998E-2</v>
      </c>
      <c r="J826" s="2">
        <v>0.16436852810700001</v>
      </c>
      <c r="K826" s="2">
        <v>9.4720599112399995E-2</v>
      </c>
      <c r="L826" s="2">
        <v>9.6320841551600006E-2</v>
      </c>
      <c r="M826" s="2">
        <v>6.8001006739000003E-2</v>
      </c>
      <c r="N826" s="2">
        <v>8.8482577251800004E-2</v>
      </c>
      <c r="O826" s="2">
        <v>0.112001664201</v>
      </c>
      <c r="P826" s="2">
        <v>0.202185917982</v>
      </c>
      <c r="Q826" s="2">
        <v>0.10273898750799999</v>
      </c>
      <c r="R826" s="2">
        <v>0.148327107988</v>
      </c>
      <c r="S826" s="2">
        <v>8.6885129027000005E-2</v>
      </c>
      <c r="T826" s="2">
        <v>9.8914201183399997E-2</v>
      </c>
      <c r="U826" s="2">
        <v>8.8011834319500007E-2</v>
      </c>
    </row>
    <row r="827" spans="1:21" x14ac:dyDescent="0.3">
      <c r="A827" s="3" t="s">
        <v>842</v>
      </c>
      <c r="B827" s="2">
        <v>6.8393408001499997E-2</v>
      </c>
      <c r="C827" s="2">
        <v>8.8784404636799999E-2</v>
      </c>
      <c r="D827" s="2">
        <v>8.3007961239899994E-2</v>
      </c>
      <c r="E827" s="2">
        <v>1.73483818873E-2</v>
      </c>
      <c r="F827" s="2">
        <v>2.4999301085500001E-2</v>
      </c>
      <c r="G827" s="2">
        <v>0.16090993632299999</v>
      </c>
      <c r="H827" s="2">
        <v>0.10860754348399999</v>
      </c>
      <c r="I827" s="2">
        <v>0.109878566936</v>
      </c>
      <c r="J827" s="2">
        <v>8.5744367122799994E-2</v>
      </c>
      <c r="K827" s="2">
        <v>7.4007160619000006E-2</v>
      </c>
      <c r="L827" s="2">
        <v>7.4579804476199996E-2</v>
      </c>
      <c r="M827" s="2">
        <v>5.3040573653899997E-2</v>
      </c>
      <c r="N827" s="2">
        <v>7.7694484629399999E-2</v>
      </c>
      <c r="O827" s="2">
        <v>0.12407479212899999</v>
      </c>
      <c r="P827" s="2">
        <v>0.16116346693700001</v>
      </c>
      <c r="Q827" s="2">
        <v>8.7314827576600001E-2</v>
      </c>
      <c r="R827" s="2">
        <v>0.140313347906</v>
      </c>
      <c r="S827" s="2">
        <v>6.9301916434999999E-2</v>
      </c>
      <c r="T827" s="2">
        <v>7.0031781218799993E-2</v>
      </c>
      <c r="U827" s="2">
        <v>0.149311182121</v>
      </c>
    </row>
    <row r="828" spans="1:21" x14ac:dyDescent="0.3">
      <c r="A828" s="3" t="s">
        <v>843</v>
      </c>
      <c r="B828" s="2">
        <v>7.1399176954699994E-2</v>
      </c>
      <c r="C828" s="2">
        <v>8.77572016461E-2</v>
      </c>
      <c r="D828" s="2">
        <v>6.8004115226299996E-2</v>
      </c>
      <c r="E828" s="2">
        <v>1.2037037037000001E-2</v>
      </c>
      <c r="F828" s="2">
        <v>3.68312757202E-2</v>
      </c>
      <c r="G828" s="2">
        <v>7.44855967078E-2</v>
      </c>
      <c r="H828" s="2">
        <v>6.52263374486E-2</v>
      </c>
      <c r="I828" s="2">
        <v>0.120473251029</v>
      </c>
      <c r="J828" s="2">
        <v>4.7633744855999999E-2</v>
      </c>
      <c r="K828" s="2">
        <v>6.4300411522600007E-2</v>
      </c>
      <c r="L828" s="2">
        <v>7.5720164609099999E-2</v>
      </c>
      <c r="M828" s="2">
        <v>4.17695473251E-2</v>
      </c>
      <c r="N828" s="2">
        <v>7.8189300411500004E-2</v>
      </c>
      <c r="O828" s="2">
        <v>7.2633744855999993E-2</v>
      </c>
      <c r="P828" s="2">
        <v>6.2139917695500001E-2</v>
      </c>
      <c r="Q828" s="2">
        <v>4.2592592592600002E-2</v>
      </c>
      <c r="R828" s="2">
        <v>0.176028806584</v>
      </c>
      <c r="S828" s="2">
        <v>8.1481481481500001E-2</v>
      </c>
      <c r="T828" s="2">
        <v>3.2510288065800003E-2</v>
      </c>
      <c r="U828" s="2">
        <v>8.22016460905E-2</v>
      </c>
    </row>
    <row r="829" spans="1:21" x14ac:dyDescent="0.3">
      <c r="A829" s="3" t="s">
        <v>844</v>
      </c>
      <c r="B829" s="2">
        <v>7.8106508875700004E-2</v>
      </c>
      <c r="C829" s="2">
        <v>0.112426035503</v>
      </c>
      <c r="D829" s="2">
        <v>7.3372781065100007E-2</v>
      </c>
      <c r="E829" s="2">
        <v>3.5502958579899997E-2</v>
      </c>
      <c r="F829" s="2">
        <v>0.15266272189300001</v>
      </c>
      <c r="G829" s="2">
        <v>7.9881656804699996E-2</v>
      </c>
      <c r="H829" s="2">
        <v>6.8047337278100001E-2</v>
      </c>
      <c r="I829" s="2">
        <v>6.1538461538499997E-2</v>
      </c>
      <c r="J829" s="2">
        <v>7.3372781065100007E-2</v>
      </c>
      <c r="K829" s="2">
        <v>7.2781065088800001E-2</v>
      </c>
      <c r="L829" s="2">
        <v>8.1656804733700003E-2</v>
      </c>
      <c r="M829" s="2">
        <v>3.5502958579899997E-2</v>
      </c>
      <c r="N829" s="2">
        <v>1.95266272189E-2</v>
      </c>
      <c r="O829" s="2">
        <v>8.3431952662699996E-2</v>
      </c>
      <c r="P829" s="2">
        <v>8.0473372781100005E-2</v>
      </c>
      <c r="Q829" s="2">
        <v>6.5088757396399993E-2</v>
      </c>
      <c r="R829" s="2">
        <v>8.3431952662699996E-2</v>
      </c>
      <c r="S829" s="2">
        <v>0.16035502958600001</v>
      </c>
      <c r="T829" s="2">
        <v>0.12307692307699999</v>
      </c>
      <c r="U829" s="2">
        <v>8.0473372781100005E-2</v>
      </c>
    </row>
    <row r="830" spans="1:21" x14ac:dyDescent="0.3">
      <c r="A830" s="3" t="s">
        <v>845</v>
      </c>
      <c r="B830" s="2">
        <v>7.1399176954699994E-2</v>
      </c>
      <c r="C830" s="2">
        <v>8.77572016461E-2</v>
      </c>
      <c r="D830" s="2">
        <v>6.8004115226299996E-2</v>
      </c>
      <c r="E830" s="2">
        <v>1.2037037037000001E-2</v>
      </c>
      <c r="F830" s="2">
        <v>3.68312757202E-2</v>
      </c>
      <c r="G830" s="2">
        <v>7.44855967078E-2</v>
      </c>
      <c r="H830" s="2">
        <v>6.52263374486E-2</v>
      </c>
      <c r="I830" s="2">
        <v>0.120473251029</v>
      </c>
      <c r="J830" s="2">
        <v>4.7633744855999999E-2</v>
      </c>
      <c r="K830" s="2">
        <v>6.4300411522600007E-2</v>
      </c>
      <c r="L830" s="2">
        <v>7.5720164609099999E-2</v>
      </c>
      <c r="M830" s="2">
        <v>4.17695473251E-2</v>
      </c>
      <c r="N830" s="2">
        <v>7.8189300411500004E-2</v>
      </c>
      <c r="O830" s="2">
        <v>7.2633744855999993E-2</v>
      </c>
      <c r="P830" s="2">
        <v>6.2139917695500001E-2</v>
      </c>
      <c r="Q830" s="2">
        <v>4.2592592592600002E-2</v>
      </c>
      <c r="R830" s="2">
        <v>0.176028806584</v>
      </c>
      <c r="S830" s="2">
        <v>8.1481481481500001E-2</v>
      </c>
      <c r="T830" s="2">
        <v>3.2510288065800003E-2</v>
      </c>
      <c r="U830" s="2">
        <v>8.22016460905E-2</v>
      </c>
    </row>
    <row r="831" spans="1:21" x14ac:dyDescent="0.3">
      <c r="A831" s="3" t="s">
        <v>846</v>
      </c>
      <c r="B831" s="2">
        <v>0.180867558654</v>
      </c>
      <c r="C831" s="2">
        <v>4.1459057759299998E-2</v>
      </c>
      <c r="D831" s="2">
        <v>4.4507901721599998E-2</v>
      </c>
      <c r="E831" s="2">
        <v>1.1929889722899999E-2</v>
      </c>
      <c r="F831" s="2">
        <v>2.4408551878599999E-2</v>
      </c>
      <c r="G831" s="2">
        <v>5.0643333607300001E-2</v>
      </c>
      <c r="H831" s="2">
        <v>4.4259782794000002E-2</v>
      </c>
      <c r="I831" s="2">
        <v>4.48027369908E-2</v>
      </c>
      <c r="J831" s="2">
        <v>5.9238385595500001E-2</v>
      </c>
      <c r="K831" s="2">
        <v>4.1901748971199998E-2</v>
      </c>
      <c r="L831" s="2">
        <v>4.0802736990799997E-2</v>
      </c>
      <c r="M831" s="2">
        <v>2.0307492177400001E-2</v>
      </c>
      <c r="N831" s="2">
        <v>3.1274758321800003E-2</v>
      </c>
      <c r="O831" s="2">
        <v>6.8434565009600004E-2</v>
      </c>
      <c r="P831" s="2">
        <v>6.0843551391599998E-2</v>
      </c>
      <c r="Q831" s="2">
        <v>4.7401639394200001E-2</v>
      </c>
      <c r="R831" s="2">
        <v>5.4255290135600001E-2</v>
      </c>
      <c r="S831" s="2">
        <v>8.78416436859E-2</v>
      </c>
      <c r="T831" s="2">
        <v>6.6852625739600005E-2</v>
      </c>
      <c r="U831" s="2">
        <v>6.4572668596399999E-2</v>
      </c>
    </row>
    <row r="832" spans="1:21" x14ac:dyDescent="0.3">
      <c r="A832" s="3" t="s">
        <v>847</v>
      </c>
      <c r="B832" s="2">
        <v>4.1222814900200001E-2</v>
      </c>
      <c r="C832" s="2">
        <v>3.5485656268699997E-2</v>
      </c>
      <c r="D832" s="2">
        <v>5.41257947717E-2</v>
      </c>
      <c r="E832" s="2">
        <v>1.5385714198699999E-2</v>
      </c>
      <c r="F832" s="2">
        <v>2.85448645048E-2</v>
      </c>
      <c r="G832" s="2">
        <v>3.4620114014200003E-2</v>
      </c>
      <c r="H832" s="2">
        <v>6.3194976471800002E-2</v>
      </c>
      <c r="I832" s="2">
        <v>4.1617948778100003E-2</v>
      </c>
      <c r="J832" s="2">
        <v>5.7849722577699998E-2</v>
      </c>
      <c r="K832" s="2">
        <v>3.1611383362700002E-2</v>
      </c>
      <c r="L832" s="2">
        <v>4.1222249616499999E-2</v>
      </c>
      <c r="M832" s="2">
        <v>3.6358723789799999E-2</v>
      </c>
      <c r="N832" s="2">
        <v>4.8283700348800002E-2</v>
      </c>
      <c r="O832" s="2">
        <v>8.1463807600499996E-2</v>
      </c>
      <c r="P832" s="2">
        <v>4.3624697009700002E-2</v>
      </c>
      <c r="Q832" s="2">
        <v>5.7084249894899998E-2</v>
      </c>
      <c r="R832" s="2">
        <v>7.7837261572300004E-2</v>
      </c>
      <c r="S832" s="2">
        <v>6.5987557257400006E-2</v>
      </c>
      <c r="T832" s="2">
        <v>7.2195104273999999E-2</v>
      </c>
      <c r="U832" s="2">
        <v>7.4919988060799997E-2</v>
      </c>
    </row>
    <row r="833" spans="1:21" x14ac:dyDescent="0.3">
      <c r="A833" s="3" t="s">
        <v>848</v>
      </c>
      <c r="B833" s="2">
        <v>0.16715070955799999</v>
      </c>
      <c r="C833" s="2">
        <v>0.10147435448100001</v>
      </c>
      <c r="D833" s="2">
        <v>9.0348255662699994E-2</v>
      </c>
      <c r="E833" s="2">
        <v>1.7185107856400001E-2</v>
      </c>
      <c r="F833" s="2">
        <v>4.9844709534500001E-2</v>
      </c>
      <c r="G833" s="2">
        <v>0.156642114592</v>
      </c>
      <c r="H833" s="2">
        <v>0.14825155911900001</v>
      </c>
      <c r="I833" s="2">
        <v>0.122784827717</v>
      </c>
      <c r="J833" s="2">
        <v>0.103034567507</v>
      </c>
      <c r="K833" s="2">
        <v>0.12786284945900001</v>
      </c>
      <c r="L833" s="2">
        <v>0.137307265604</v>
      </c>
      <c r="M833" s="2">
        <v>8.5135866106700001E-2</v>
      </c>
      <c r="N833" s="2">
        <v>0.13934392632299999</v>
      </c>
      <c r="O833" s="2">
        <v>0.113190844278</v>
      </c>
      <c r="P833" s="2">
        <v>0.31299036314200002</v>
      </c>
      <c r="Q833" s="2">
        <v>8.2608173937399998E-2</v>
      </c>
      <c r="R833" s="2">
        <v>7.0820428473999997E-2</v>
      </c>
      <c r="S833" s="2">
        <v>0.117998281787</v>
      </c>
      <c r="T833" s="2">
        <v>0.211242733027</v>
      </c>
      <c r="U833" s="2">
        <v>0.124865850653</v>
      </c>
    </row>
    <row r="834" spans="1:21" x14ac:dyDescent="0.3">
      <c r="A834" s="3" t="s">
        <v>849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</row>
    <row r="835" spans="1:21" x14ac:dyDescent="0.3">
      <c r="A835" s="3" t="s">
        <v>850</v>
      </c>
      <c r="B835" s="2">
        <v>7.0266909831300003E-2</v>
      </c>
      <c r="C835" s="2">
        <v>2.3063444607500001E-2</v>
      </c>
      <c r="D835" s="2">
        <v>3.9680054839900003E-2</v>
      </c>
      <c r="E835" s="2">
        <v>8.2634920960699999E-3</v>
      </c>
      <c r="F835" s="2">
        <v>1.89721806769E-2</v>
      </c>
      <c r="G835" s="2">
        <v>4.5855094996600003E-2</v>
      </c>
      <c r="H835" s="2">
        <v>0.122295715902</v>
      </c>
      <c r="I835" s="2">
        <v>7.1422949345E-2</v>
      </c>
      <c r="J835" s="2">
        <v>6.8339129126000001E-2</v>
      </c>
      <c r="K835" s="2">
        <v>2.7664414369099999E-2</v>
      </c>
      <c r="L835" s="2">
        <v>3.2009989706199997E-2</v>
      </c>
      <c r="M835" s="2">
        <v>3.27366943376E-2</v>
      </c>
      <c r="N835" s="2">
        <v>2.5690627804900001E-2</v>
      </c>
      <c r="O835" s="2">
        <v>7.0022429129699998E-2</v>
      </c>
      <c r="P835" s="2">
        <v>3.8430401028000001E-2</v>
      </c>
      <c r="Q835" s="2">
        <v>3.58390950276E-2</v>
      </c>
      <c r="R835" s="2">
        <v>6.6484188085199999E-2</v>
      </c>
      <c r="S835" s="2">
        <v>5.7277110377100003E-2</v>
      </c>
      <c r="T835" s="2">
        <v>2.4928658061899998E-2</v>
      </c>
      <c r="U835" s="2">
        <v>4.9448443508300001E-2</v>
      </c>
    </row>
    <row r="836" spans="1:21" x14ac:dyDescent="0.3">
      <c r="A836" s="3" t="s">
        <v>851</v>
      </c>
      <c r="B836" s="2">
        <v>0.122805601896</v>
      </c>
      <c r="C836" s="2">
        <v>0.157945428153</v>
      </c>
      <c r="D836" s="2">
        <v>9.7489480853300003E-2</v>
      </c>
      <c r="E836" s="2">
        <v>2.12857858462E-2</v>
      </c>
      <c r="F836" s="2">
        <v>2.0996363334600001E-2</v>
      </c>
      <c r="G836" s="2">
        <v>0.13855113818500001</v>
      </c>
      <c r="H836" s="2">
        <v>0.118149199193</v>
      </c>
      <c r="I836" s="2">
        <v>0.127752222227</v>
      </c>
      <c r="J836" s="2">
        <v>8.3768386454599997E-2</v>
      </c>
      <c r="K836" s="2">
        <v>7.6919349813100002E-2</v>
      </c>
      <c r="L836" s="2">
        <v>0.105459470661</v>
      </c>
      <c r="M836" s="2">
        <v>4.4783462365900001E-2</v>
      </c>
      <c r="N836" s="2">
        <v>7.5249964840900005E-2</v>
      </c>
      <c r="O836" s="2">
        <v>0.13721723038</v>
      </c>
      <c r="P836" s="2">
        <v>0.20368239705800001</v>
      </c>
      <c r="Q836" s="2">
        <v>0.100084033906</v>
      </c>
      <c r="R836" s="2">
        <v>0.176733503687</v>
      </c>
      <c r="S836" s="2">
        <v>7.0722954971999999E-2</v>
      </c>
      <c r="T836" s="2">
        <v>4.7928695914000001E-2</v>
      </c>
      <c r="U836" s="2">
        <v>0.22590863213599999</v>
      </c>
    </row>
    <row r="837" spans="1:21" x14ac:dyDescent="0.3">
      <c r="A837" s="3" t="s">
        <v>852</v>
      </c>
      <c r="B837" s="2">
        <v>3.5020819636199997E-2</v>
      </c>
      <c r="C837" s="2">
        <v>5.5204909051100003E-2</v>
      </c>
      <c r="D837" s="2">
        <v>5.3057199211000002E-2</v>
      </c>
      <c r="E837" s="2">
        <v>1.39820293666E-2</v>
      </c>
      <c r="F837" s="2">
        <v>1.3412228796799999E-2</v>
      </c>
      <c r="G837" s="2">
        <v>7.6134122287999997E-2</v>
      </c>
      <c r="H837" s="2">
        <v>8.4527722989300003E-2</v>
      </c>
      <c r="I837" s="2">
        <v>7.4994521148399995E-2</v>
      </c>
      <c r="J837" s="2">
        <v>5.3648915187399997E-2</v>
      </c>
      <c r="K837" s="2">
        <v>3.9623055007699998E-2</v>
      </c>
      <c r="L837" s="2">
        <v>5.4678939294299997E-2</v>
      </c>
      <c r="M837" s="2">
        <v>4.1858426473800003E-2</v>
      </c>
      <c r="N837" s="2">
        <v>6.6469428007899997E-2</v>
      </c>
      <c r="O837" s="2">
        <v>7.15976331361E-2</v>
      </c>
      <c r="P837" s="2">
        <v>6.5790050405399994E-2</v>
      </c>
      <c r="Q837" s="2">
        <v>7.7120315581899995E-2</v>
      </c>
      <c r="R837" s="2">
        <v>0.11617357002000001</v>
      </c>
      <c r="S837" s="2">
        <v>3.2456717072100003E-2</v>
      </c>
      <c r="T837" s="2">
        <v>2.5290379136500001E-2</v>
      </c>
      <c r="U837" s="2">
        <v>0.12765724304199999</v>
      </c>
    </row>
    <row r="838" spans="1:21" x14ac:dyDescent="0.3">
      <c r="A838" s="3" t="s">
        <v>853</v>
      </c>
      <c r="B838" s="2">
        <v>7.2131697861500005E-2</v>
      </c>
      <c r="C838" s="2">
        <v>7.1343060860800001E-2</v>
      </c>
      <c r="D838" s="2">
        <v>0.24712197572799999</v>
      </c>
      <c r="E838" s="2">
        <v>1.7922066538099999E-2</v>
      </c>
      <c r="F838" s="2">
        <v>2.16747002136E-2</v>
      </c>
      <c r="G838" s="2">
        <v>0.13253080738</v>
      </c>
      <c r="H838" s="2">
        <v>9.0741109254900004E-2</v>
      </c>
      <c r="I838" s="2">
        <v>0.22252784929700001</v>
      </c>
      <c r="J838" s="2">
        <v>0.21494814447300001</v>
      </c>
      <c r="K838" s="2">
        <v>8.9082768335999998E-2</v>
      </c>
      <c r="L838" s="2">
        <v>0.42861964635299998</v>
      </c>
      <c r="M838" s="2">
        <v>8.2288537224099997E-2</v>
      </c>
      <c r="N838" s="2">
        <v>0.13665680710799999</v>
      </c>
      <c r="O838" s="2">
        <v>0.21821101943400001</v>
      </c>
      <c r="P838" s="2">
        <v>8.1961010390800004E-2</v>
      </c>
      <c r="Q838" s="2">
        <v>0.13427060002899999</v>
      </c>
      <c r="R838" s="2">
        <v>0.16497795460699999</v>
      </c>
      <c r="S838" s="2">
        <v>0.13193932396499999</v>
      </c>
      <c r="T838" s="2">
        <v>4.5506964363299998E-2</v>
      </c>
      <c r="U838" s="2">
        <v>0.104338919544</v>
      </c>
    </row>
    <row r="839" spans="1:21" x14ac:dyDescent="0.3">
      <c r="A839" s="3" t="s">
        <v>854</v>
      </c>
      <c r="B839" s="2">
        <v>0.35370724651300001</v>
      </c>
      <c r="C839" s="2">
        <v>0.31853243696200001</v>
      </c>
      <c r="D839" s="2">
        <v>0.127352921777</v>
      </c>
      <c r="E839" s="2">
        <v>6.0209422207799998E-2</v>
      </c>
      <c r="F839" s="2">
        <v>7.8358952802400003E-2</v>
      </c>
      <c r="G839" s="2">
        <v>0.148647885457</v>
      </c>
      <c r="H839" s="2">
        <v>0.126637633724</v>
      </c>
      <c r="I839" s="2">
        <v>0.13489114120099999</v>
      </c>
      <c r="J839" s="2">
        <v>0.15749947345199999</v>
      </c>
      <c r="K839" s="2">
        <v>0.16346702222100001</v>
      </c>
      <c r="L839" s="2">
        <v>0.123677446099</v>
      </c>
      <c r="M839" s="2">
        <v>0.141577018902</v>
      </c>
      <c r="N839" s="2">
        <v>0.15781951654199999</v>
      </c>
      <c r="O839" s="2">
        <v>0.214022371332</v>
      </c>
      <c r="P839" s="2">
        <v>0.242867102931</v>
      </c>
      <c r="Q839" s="2">
        <v>0.196441823721</v>
      </c>
      <c r="R839" s="2">
        <v>0.22034376616500001</v>
      </c>
      <c r="S839" s="2">
        <v>0.134745226528</v>
      </c>
      <c r="T839" s="2">
        <v>9.3514455516999995E-2</v>
      </c>
      <c r="U839" s="2">
        <v>0.15884310901900001</v>
      </c>
    </row>
    <row r="840" spans="1:21" x14ac:dyDescent="0.3">
      <c r="A840" s="3" t="s">
        <v>855</v>
      </c>
      <c r="B840" s="2">
        <v>6.8482618512300003E-2</v>
      </c>
      <c r="C840" s="2">
        <v>0.119708115236</v>
      </c>
      <c r="D840" s="2">
        <v>0.104320084024</v>
      </c>
      <c r="E840" s="2">
        <v>2.1143501439400001E-2</v>
      </c>
      <c r="F840" s="2">
        <v>2.3279640587300001E-2</v>
      </c>
      <c r="G840" s="2">
        <v>0.18988751528700001</v>
      </c>
      <c r="H840" s="2">
        <v>0.12197405476299999</v>
      </c>
      <c r="I840" s="2">
        <v>0.14126611124800001</v>
      </c>
      <c r="J840" s="2">
        <v>0.108167979604</v>
      </c>
      <c r="K840" s="2">
        <v>8.2972440403999995E-2</v>
      </c>
      <c r="L840" s="2">
        <v>9.6754517051099997E-2</v>
      </c>
      <c r="M840" s="2">
        <v>5.93725564998E-2</v>
      </c>
      <c r="N840" s="2">
        <v>8.7303320429300002E-2</v>
      </c>
      <c r="O840" s="2">
        <v>0.20008242057200001</v>
      </c>
      <c r="P840" s="2">
        <v>0.160729368107</v>
      </c>
      <c r="Q840" s="2">
        <v>0.124556518455</v>
      </c>
      <c r="R840" s="2">
        <v>0.193419900246</v>
      </c>
      <c r="S840" s="2">
        <v>9.22675182899E-2</v>
      </c>
      <c r="T840" s="2">
        <v>4.4909691319099998E-2</v>
      </c>
      <c r="U840" s="2">
        <v>0.191189668374</v>
      </c>
    </row>
    <row r="841" spans="1:21" x14ac:dyDescent="0.3">
      <c r="A841" s="3" t="s">
        <v>856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</row>
    <row r="842" spans="1:21" x14ac:dyDescent="0.3">
      <c r="A842" s="3" t="s">
        <v>857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</row>
    <row r="843" spans="1:21" x14ac:dyDescent="0.3">
      <c r="A843" s="3" t="s">
        <v>858</v>
      </c>
      <c r="B843" s="2">
        <v>0.10221193415599999</v>
      </c>
      <c r="C843" s="2">
        <v>3.9699074074099998E-2</v>
      </c>
      <c r="D843" s="2">
        <v>4.6296296296299999E-2</v>
      </c>
      <c r="E843" s="2">
        <v>2.5205761316900001E-3</v>
      </c>
      <c r="F843" s="2">
        <v>1.49048353909E-2</v>
      </c>
      <c r="G843" s="2">
        <v>4.4444444444400003E-2</v>
      </c>
      <c r="H843" s="2">
        <v>4.5254629629600002E-2</v>
      </c>
      <c r="I843" s="2">
        <v>3.7435699588500002E-2</v>
      </c>
      <c r="J843" s="2">
        <v>2.75205761317E-2</v>
      </c>
      <c r="K843" s="2">
        <v>1.9187242798399999E-2</v>
      </c>
      <c r="L843" s="2">
        <v>5.7806069958799999E-2</v>
      </c>
      <c r="M843" s="2">
        <v>3.9094650205799997E-2</v>
      </c>
      <c r="N843" s="2">
        <v>7.5462962962999994E-2</v>
      </c>
      <c r="O843" s="2">
        <v>5.7304526749000002E-2</v>
      </c>
      <c r="P843" s="2">
        <v>1.7991255144000001E-2</v>
      </c>
      <c r="Q843" s="2">
        <v>4.0625000000000001E-2</v>
      </c>
      <c r="R843" s="2">
        <v>2.6440329218099998E-2</v>
      </c>
      <c r="S843" s="2">
        <v>3.1365740740699997E-2</v>
      </c>
      <c r="T843" s="2">
        <v>3.5082304526699998E-2</v>
      </c>
      <c r="U843" s="2">
        <v>5.0398662551399999E-2</v>
      </c>
    </row>
    <row r="844" spans="1:21" x14ac:dyDescent="0.3">
      <c r="A844" s="3" t="s">
        <v>859</v>
      </c>
      <c r="B844" s="2">
        <v>0.113413105413</v>
      </c>
      <c r="C844" s="2">
        <v>0.10990186159199999</v>
      </c>
      <c r="D844" s="2">
        <v>0.16793458859900001</v>
      </c>
      <c r="E844" s="2">
        <v>1.90309433365E-2</v>
      </c>
      <c r="F844" s="2">
        <v>5.3348789782599999E-2</v>
      </c>
      <c r="G844" s="2">
        <v>0.20689683322399999</v>
      </c>
      <c r="H844" s="2">
        <v>0.13909272651999999</v>
      </c>
      <c r="I844" s="2">
        <v>0.18201814108700001</v>
      </c>
      <c r="J844" s="2">
        <v>0.12118019943</v>
      </c>
      <c r="K844" s="2">
        <v>9.4928799279200005E-2</v>
      </c>
      <c r="L844" s="2">
        <v>0.15979372732399999</v>
      </c>
      <c r="M844" s="2">
        <v>9.2099611610300003E-2</v>
      </c>
      <c r="N844" s="2">
        <v>0.20518725497400001</v>
      </c>
      <c r="O844" s="2">
        <v>0.23347090729799999</v>
      </c>
      <c r="P844" s="2">
        <v>0.20743786982199999</v>
      </c>
      <c r="Q844" s="2">
        <v>0.14401089074000001</v>
      </c>
      <c r="R844" s="2">
        <v>0.16216470036799999</v>
      </c>
      <c r="S844" s="2">
        <v>0.109895025203</v>
      </c>
      <c r="T844" s="2">
        <v>9.1116194267900005E-2</v>
      </c>
      <c r="U844" s="2">
        <v>0.20364738719700001</v>
      </c>
    </row>
    <row r="845" spans="1:21" x14ac:dyDescent="0.3">
      <c r="A845" s="3" t="s">
        <v>860</v>
      </c>
      <c r="B845" s="2">
        <v>0.17760165803</v>
      </c>
      <c r="C845" s="2">
        <v>0.11959673832499999</v>
      </c>
      <c r="D845" s="2">
        <v>6.8045937506800006E-2</v>
      </c>
      <c r="E845" s="2">
        <v>2.0773697842700001E-2</v>
      </c>
      <c r="F845" s="2">
        <v>6.1170265276499998E-2</v>
      </c>
      <c r="G845" s="2">
        <v>8.2739780548199998E-2</v>
      </c>
      <c r="H845" s="2">
        <v>7.33320740961E-2</v>
      </c>
      <c r="I845" s="2">
        <v>7.5413999565900003E-2</v>
      </c>
      <c r="J845" s="2">
        <v>7.3604909285099995E-2</v>
      </c>
      <c r="K845" s="2">
        <v>0.17425320228399999</v>
      </c>
      <c r="L845" s="2">
        <v>9.5665045937099999E-2</v>
      </c>
      <c r="M845" s="2">
        <v>4.5471079945100003E-2</v>
      </c>
      <c r="N845" s="2">
        <v>5.4213508822200003E-2</v>
      </c>
      <c r="O845" s="2">
        <v>0.13533049279600001</v>
      </c>
      <c r="P845" s="2">
        <v>0.15863254023100001</v>
      </c>
      <c r="Q845" s="2">
        <v>0.203316833916</v>
      </c>
      <c r="R845" s="2">
        <v>8.6244551900099997E-2</v>
      </c>
      <c r="S845" s="2">
        <v>0.13318482636599999</v>
      </c>
      <c r="T845" s="2">
        <v>7.7890205812699995E-2</v>
      </c>
      <c r="U845" s="2">
        <v>5.9658218376200001E-2</v>
      </c>
    </row>
    <row r="846" spans="1:21" x14ac:dyDescent="0.3">
      <c r="A846" s="3" t="s">
        <v>861</v>
      </c>
      <c r="B846" s="2">
        <v>4.4865235158300001E-2</v>
      </c>
      <c r="C846" s="2">
        <v>2.8142377650200001E-2</v>
      </c>
      <c r="D846" s="2">
        <v>3.8768889925000001E-2</v>
      </c>
      <c r="E846" s="2">
        <v>2.29393430248E-2</v>
      </c>
      <c r="F846" s="2">
        <v>0.12640955726700001</v>
      </c>
      <c r="G846" s="2">
        <v>5.4261591498300003E-2</v>
      </c>
      <c r="H846" s="2">
        <v>4.3138752414499999E-2</v>
      </c>
      <c r="I846" s="2">
        <v>4.4389190039399999E-2</v>
      </c>
      <c r="J846" s="2">
        <v>4.16831793167E-2</v>
      </c>
      <c r="K846" s="2">
        <v>6.0679575449899999E-2</v>
      </c>
      <c r="L846" s="2">
        <v>4.0135285705299999E-2</v>
      </c>
      <c r="M846" s="2">
        <v>2.2260015117200001E-2</v>
      </c>
      <c r="N846" s="2">
        <v>3.3220030743700002E-2</v>
      </c>
      <c r="O846" s="2">
        <v>6.9764915334999997E-2</v>
      </c>
      <c r="P846" s="2">
        <v>7.5244114831300002E-2</v>
      </c>
      <c r="Q846" s="2">
        <v>5.2810428813900002E-2</v>
      </c>
      <c r="R846" s="2">
        <v>5.6791521122999997E-2</v>
      </c>
      <c r="S846" s="2">
        <v>8.7978916546500002E-2</v>
      </c>
      <c r="T846" s="2">
        <v>8.9126990649399995E-2</v>
      </c>
      <c r="U846" s="2">
        <v>3.5386430487199999E-2</v>
      </c>
    </row>
    <row r="847" spans="1:21" x14ac:dyDescent="0.3">
      <c r="A847" s="3" t="s">
        <v>862</v>
      </c>
      <c r="B847" s="2">
        <v>4.40099441157E-2</v>
      </c>
      <c r="C847" s="2">
        <v>4.6083579881699997E-2</v>
      </c>
      <c r="D847" s="2">
        <v>8.3520894970399995E-2</v>
      </c>
      <c r="E847" s="2">
        <v>6.72000328731E-3</v>
      </c>
      <c r="F847" s="2">
        <v>8.0001849112400006E-3</v>
      </c>
      <c r="G847" s="2">
        <v>7.5688383464800002E-2</v>
      </c>
      <c r="H847" s="2">
        <v>0.12940244904699999</v>
      </c>
      <c r="I847" s="2">
        <v>9.4091058514100004E-2</v>
      </c>
      <c r="J847" s="2">
        <v>3.0080950032900001E-2</v>
      </c>
      <c r="K847" s="2">
        <v>4.6733255259699999E-2</v>
      </c>
      <c r="L847" s="2">
        <v>6.12833662064E-2</v>
      </c>
      <c r="M847" s="2">
        <v>2.0000020545699999E-2</v>
      </c>
      <c r="N847" s="2">
        <v>2.80000205457E-2</v>
      </c>
      <c r="O847" s="2">
        <v>4.3680473372799997E-2</v>
      </c>
      <c r="P847" s="2">
        <v>6.6880362425999998E-2</v>
      </c>
      <c r="Q847" s="2">
        <v>3.8738001314900003E-2</v>
      </c>
      <c r="R847" s="2">
        <v>4.2882396449700003E-2</v>
      </c>
      <c r="S847" s="2">
        <v>9.48888888889E-2</v>
      </c>
      <c r="T847" s="2">
        <v>6.5286509697599998E-2</v>
      </c>
      <c r="U847" s="2">
        <v>0.121941568047</v>
      </c>
    </row>
    <row r="848" spans="1:21" x14ac:dyDescent="0.3">
      <c r="A848" s="3" t="s">
        <v>863</v>
      </c>
      <c r="B848" s="2">
        <v>3.4995405017199999E-2</v>
      </c>
      <c r="C848" s="2">
        <v>5.6616852895E-2</v>
      </c>
      <c r="D848" s="2">
        <v>5.6158678516000003E-2</v>
      </c>
      <c r="E848" s="2">
        <v>1.41934999601E-2</v>
      </c>
      <c r="F848" s="2">
        <v>1.3440825089599999E-2</v>
      </c>
      <c r="G848" s="2">
        <v>7.8626639935300002E-2</v>
      </c>
      <c r="H848" s="2">
        <v>9.2898263512199999E-2</v>
      </c>
      <c r="I848" s="2">
        <v>8.05208697275E-2</v>
      </c>
      <c r="J848" s="2">
        <v>5.4529951544100001E-2</v>
      </c>
      <c r="K848" s="2">
        <v>4.0149614586500001E-2</v>
      </c>
      <c r="L848" s="2">
        <v>5.6994916166799997E-2</v>
      </c>
      <c r="M848" s="2">
        <v>4.2102445657199998E-2</v>
      </c>
      <c r="N848" s="2">
        <v>6.8743895476999994E-2</v>
      </c>
      <c r="O848" s="2">
        <v>7.5771271848099994E-2</v>
      </c>
      <c r="P848" s="2">
        <v>7.0720585819300005E-2</v>
      </c>
      <c r="Q848" s="2">
        <v>7.9459227911800004E-2</v>
      </c>
      <c r="R848" s="2">
        <v>0.116230781895</v>
      </c>
      <c r="S848" s="2">
        <v>3.2413885679700001E-2</v>
      </c>
      <c r="T848" s="2">
        <v>2.60206005197E-2</v>
      </c>
      <c r="U848" s="2">
        <v>0.144411179059</v>
      </c>
    </row>
    <row r="849" spans="1:21" x14ac:dyDescent="0.3">
      <c r="A849" s="3" t="s">
        <v>864</v>
      </c>
      <c r="B849" s="2">
        <v>5.8830328508599997E-2</v>
      </c>
      <c r="C849" s="2">
        <v>6.7709649743000005E-2</v>
      </c>
      <c r="D849" s="2">
        <v>0.11175908051</v>
      </c>
      <c r="E849" s="2">
        <v>1.32087870462E-2</v>
      </c>
      <c r="F849" s="2">
        <v>1.9042408347700001E-2</v>
      </c>
      <c r="G849" s="2">
        <v>0.11936707942700001</v>
      </c>
      <c r="H849" s="2">
        <v>0.22902863477400001</v>
      </c>
      <c r="I849" s="2">
        <v>0.131589568997</v>
      </c>
      <c r="J849" s="2">
        <v>5.7097309926199998E-2</v>
      </c>
      <c r="K849" s="2">
        <v>5.6879397129499999E-2</v>
      </c>
      <c r="L849" s="2">
        <v>0.130266479972</v>
      </c>
      <c r="M849" s="2">
        <v>5.0483135450900003E-2</v>
      </c>
      <c r="N849" s="2">
        <v>6.6588305527100003E-2</v>
      </c>
      <c r="O849" s="2">
        <v>8.9494118390900004E-2</v>
      </c>
      <c r="P849" s="2">
        <v>0.13225818466100001</v>
      </c>
      <c r="Q849" s="2">
        <v>8.1503412777699999E-2</v>
      </c>
      <c r="R849" s="2">
        <v>0.100012036497</v>
      </c>
      <c r="S849" s="2">
        <v>5.2591309844599997E-2</v>
      </c>
      <c r="T849" s="2">
        <v>3.5167523061099999E-2</v>
      </c>
      <c r="U849" s="2">
        <v>0.29251348073400002</v>
      </c>
    </row>
    <row r="850" spans="1:21" x14ac:dyDescent="0.3">
      <c r="A850" s="3" t="s">
        <v>865</v>
      </c>
      <c r="B850" s="2">
        <v>3.2018822899200002E-2</v>
      </c>
      <c r="C850" s="2">
        <v>5.0516844805400002E-2</v>
      </c>
      <c r="D850" s="2">
        <v>5.3879547446900003E-2</v>
      </c>
      <c r="E850" s="2">
        <v>1.38405273699E-2</v>
      </c>
      <c r="F850" s="2">
        <v>1.3821534017599999E-2</v>
      </c>
      <c r="G850" s="2">
        <v>6.8122405154999996E-2</v>
      </c>
      <c r="H850" s="2">
        <v>7.94278606454E-2</v>
      </c>
      <c r="I850" s="2">
        <v>7.3898778216099997E-2</v>
      </c>
      <c r="J850" s="2">
        <v>4.7095119332400001E-2</v>
      </c>
      <c r="K850" s="2">
        <v>3.8319694036600002E-2</v>
      </c>
      <c r="L850" s="2">
        <v>5.5400529926699998E-2</v>
      </c>
      <c r="M850" s="2">
        <v>4.13380299267E-2</v>
      </c>
      <c r="N850" s="2">
        <v>6.2848918002900003E-2</v>
      </c>
      <c r="O850" s="2">
        <v>6.9309803567899994E-2</v>
      </c>
      <c r="P850" s="2">
        <v>6.1080254523100001E-2</v>
      </c>
      <c r="Q850" s="2">
        <v>7.0157912679299994E-2</v>
      </c>
      <c r="R850" s="2">
        <v>0.114843530465</v>
      </c>
      <c r="S850" s="2">
        <v>3.1386700391999998E-2</v>
      </c>
      <c r="T850" s="2">
        <v>2.8898922796900001E-2</v>
      </c>
      <c r="U850" s="2">
        <v>0.12335471797600001</v>
      </c>
    </row>
    <row r="851" spans="1:21" x14ac:dyDescent="0.3">
      <c r="A851" s="3" t="s">
        <v>866</v>
      </c>
      <c r="B851" s="2">
        <v>5.20710059172E-2</v>
      </c>
      <c r="C851" s="2">
        <v>7.5443786982200001E-2</v>
      </c>
      <c r="D851" s="2">
        <v>6.3017751479299999E-2</v>
      </c>
      <c r="E851" s="2">
        <v>1.95636094675E-2</v>
      </c>
      <c r="F851" s="2">
        <v>1.90828402367E-2</v>
      </c>
      <c r="G851" s="2">
        <v>0.10772928994100001</v>
      </c>
      <c r="H851" s="2">
        <v>9.9149408283999999E-2</v>
      </c>
      <c r="I851" s="2">
        <v>8.9940828402400003E-2</v>
      </c>
      <c r="J851" s="2">
        <v>7.6331360946699997E-2</v>
      </c>
      <c r="K851" s="2">
        <v>5.8025147929000001E-2</v>
      </c>
      <c r="L851" s="2">
        <v>7.3705621301800001E-2</v>
      </c>
      <c r="M851" s="2">
        <v>5.4474852071000002E-2</v>
      </c>
      <c r="N851" s="2">
        <v>7.8735207100600002E-2</v>
      </c>
      <c r="O851" s="2">
        <v>8.6427514792900006E-2</v>
      </c>
      <c r="P851" s="2">
        <v>8.4763313609499999E-2</v>
      </c>
      <c r="Q851" s="2">
        <v>0.10299556213</v>
      </c>
      <c r="R851" s="2">
        <v>0.17400147929000001</v>
      </c>
      <c r="S851" s="2">
        <v>4.8224852071000003E-2</v>
      </c>
      <c r="T851" s="2">
        <v>3.5059171597599997E-2</v>
      </c>
      <c r="U851" s="2">
        <v>0.130621301775</v>
      </c>
    </row>
    <row r="852" spans="1:21" x14ac:dyDescent="0.3">
      <c r="A852" s="3" t="s">
        <v>867</v>
      </c>
      <c r="B852" s="2">
        <v>0.26651918880499997</v>
      </c>
      <c r="C852" s="2">
        <v>0.142911824622</v>
      </c>
      <c r="D852" s="2">
        <v>0.113401975229</v>
      </c>
      <c r="E852" s="2">
        <v>3.0863698219000001E-2</v>
      </c>
      <c r="F852" s="2">
        <v>5.6377957250100003E-2</v>
      </c>
      <c r="G852" s="2">
        <v>0.19471772334000001</v>
      </c>
      <c r="H852" s="2">
        <v>0.15486170371499999</v>
      </c>
      <c r="I852" s="2">
        <v>0.12902195694099999</v>
      </c>
      <c r="J852" s="2">
        <v>0.15619125992800001</v>
      </c>
      <c r="K852" s="2">
        <v>0.14527537233599999</v>
      </c>
      <c r="L852" s="2">
        <v>0.100017416579</v>
      </c>
      <c r="M852" s="2">
        <v>8.4703905946700006E-2</v>
      </c>
      <c r="N852" s="2">
        <v>0.11355812651</v>
      </c>
      <c r="O852" s="2">
        <v>0.18092650520100001</v>
      </c>
      <c r="P852" s="2">
        <v>0.224569261267</v>
      </c>
      <c r="Q852" s="2">
        <v>0.14689939443899999</v>
      </c>
      <c r="R852" s="2">
        <v>0.151300919591</v>
      </c>
      <c r="S852" s="2">
        <v>0.136888468692</v>
      </c>
      <c r="T852" s="2">
        <v>8.1195380193900005E-2</v>
      </c>
      <c r="U852" s="2">
        <v>0.16489561418000001</v>
      </c>
    </row>
    <row r="853" spans="1:21" x14ac:dyDescent="0.3">
      <c r="A853" s="3" t="s">
        <v>868</v>
      </c>
      <c r="B853" s="2">
        <v>8.0268647119299999E-2</v>
      </c>
      <c r="C853" s="2">
        <v>5.9324293989100003E-2</v>
      </c>
      <c r="D853" s="2">
        <v>4.0018713322099997E-2</v>
      </c>
      <c r="E853" s="2">
        <v>5.6315320086700003E-3</v>
      </c>
      <c r="F853" s="2">
        <v>3.4085476933999999E-2</v>
      </c>
      <c r="G853" s="2">
        <v>7.5122842702200002E-2</v>
      </c>
      <c r="H853" s="2">
        <v>3.6743754870100002E-2</v>
      </c>
      <c r="I853" s="2">
        <v>4.4352899682199999E-2</v>
      </c>
      <c r="J853" s="2">
        <v>4.79316513259E-2</v>
      </c>
      <c r="K853" s="2">
        <v>5.42711491283E-2</v>
      </c>
      <c r="L853" s="2">
        <v>3.30633728115E-2</v>
      </c>
      <c r="M853" s="2">
        <v>3.4455551294199999E-2</v>
      </c>
      <c r="N853" s="2">
        <v>6.2537153462599998E-2</v>
      </c>
      <c r="O853" s="2">
        <v>7.29319526627E-2</v>
      </c>
      <c r="P853" s="2">
        <v>0.16835069520500001</v>
      </c>
      <c r="Q853" s="2">
        <v>4.0540635577200002E-2</v>
      </c>
      <c r="R853" s="2">
        <v>4.54612287542E-2</v>
      </c>
      <c r="S853" s="2">
        <v>5.0797027570799999E-2</v>
      </c>
      <c r="T853" s="2">
        <v>2.6129033804500001E-2</v>
      </c>
      <c r="U853" s="2">
        <v>4.60618501473E-2</v>
      </c>
    </row>
    <row r="854" spans="1:21" x14ac:dyDescent="0.3">
      <c r="A854" s="3" t="s">
        <v>869</v>
      </c>
      <c r="B854" s="2">
        <v>0.16664475126</v>
      </c>
      <c r="C854" s="2">
        <v>5.50076703923E-2</v>
      </c>
      <c r="D854" s="2">
        <v>4.7841332456699998E-2</v>
      </c>
      <c r="E854" s="2">
        <v>2.3449484987900001E-3</v>
      </c>
      <c r="F854" s="2">
        <v>4.9090510628999997E-3</v>
      </c>
      <c r="G854" s="2">
        <v>4.9222003068200001E-2</v>
      </c>
      <c r="H854" s="2">
        <v>3.9688801227300001E-2</v>
      </c>
      <c r="I854" s="2">
        <v>4.8630287091799999E-2</v>
      </c>
      <c r="J854" s="2">
        <v>4.5671707210200002E-2</v>
      </c>
      <c r="K854" s="2">
        <v>2.7920227920199998E-2</v>
      </c>
      <c r="L854" s="2">
        <v>5.1194389655900001E-2</v>
      </c>
      <c r="M854" s="2">
        <v>6.8156914310800003E-3</v>
      </c>
      <c r="N854" s="2">
        <v>6.8156914310800003E-3</v>
      </c>
      <c r="O854" s="2">
        <v>5.4350208196399998E-2</v>
      </c>
      <c r="P854" s="2">
        <v>8.1854043392500006E-2</v>
      </c>
      <c r="Q854" s="2">
        <v>4.4817006355499997E-2</v>
      </c>
      <c r="R854" s="2">
        <v>4.1858426473800003E-2</v>
      </c>
      <c r="S854" s="2">
        <v>4.8915187376700003E-2</v>
      </c>
      <c r="T854" s="2">
        <v>2.3668639053300002E-2</v>
      </c>
      <c r="U854" s="2">
        <v>5.5073416611900003E-2</v>
      </c>
    </row>
    <row r="855" spans="1:21" x14ac:dyDescent="0.3">
      <c r="A855" s="3" t="s">
        <v>870</v>
      </c>
      <c r="B855" s="2">
        <v>6.1326469647899999E-2</v>
      </c>
      <c r="C855" s="2">
        <v>5.7615505582099998E-2</v>
      </c>
      <c r="D855" s="2">
        <v>0.106076417216</v>
      </c>
      <c r="E855" s="2">
        <v>1.03929157467E-2</v>
      </c>
      <c r="F855" s="2">
        <v>1.9007679425499999E-2</v>
      </c>
      <c r="G855" s="2">
        <v>9.9717638446100001E-2</v>
      </c>
      <c r="H855" s="2">
        <v>9.1062218153299998E-2</v>
      </c>
      <c r="I855" s="2">
        <v>0.121968936679</v>
      </c>
      <c r="J855" s="2">
        <v>0.10315581854</v>
      </c>
      <c r="K855" s="2">
        <v>7.0227995242999997E-2</v>
      </c>
      <c r="L855" s="2">
        <v>7.5730347025400005E-2</v>
      </c>
      <c r="M855" s="2">
        <v>4.0338897018800002E-2</v>
      </c>
      <c r="N855" s="2">
        <v>6.2251670951600002E-2</v>
      </c>
      <c r="O855" s="2">
        <v>0.16162737760599999</v>
      </c>
      <c r="P855" s="2">
        <v>7.14016842658E-2</v>
      </c>
      <c r="Q855" s="2">
        <v>9.7482711572000003E-2</v>
      </c>
      <c r="R855" s="2">
        <v>0.107103880991</v>
      </c>
      <c r="S855" s="2">
        <v>0.16508892785000001</v>
      </c>
      <c r="T855" s="2">
        <v>3.9730156149200002E-2</v>
      </c>
      <c r="U855" s="2">
        <v>9.4809056718499998E-2</v>
      </c>
    </row>
    <row r="856" spans="1:21" x14ac:dyDescent="0.3">
      <c r="A856" s="3" t="s">
        <v>871</v>
      </c>
      <c r="B856" s="2">
        <v>5.7391332304499998E-2</v>
      </c>
      <c r="C856" s="2">
        <v>6.5801826131700006E-2</v>
      </c>
      <c r="D856" s="2">
        <v>2.9166666666700002E-2</v>
      </c>
      <c r="E856" s="2">
        <v>9.1145833333299998E-3</v>
      </c>
      <c r="F856" s="2">
        <v>9.1145833333299998E-3</v>
      </c>
      <c r="G856" s="2">
        <v>4.0801826131699998E-2</v>
      </c>
      <c r="H856" s="2">
        <v>9.9627057613199996E-2</v>
      </c>
      <c r="I856" s="2">
        <v>3.0491255144000001E-2</v>
      </c>
      <c r="J856" s="2">
        <v>5.8240097736600001E-2</v>
      </c>
      <c r="K856" s="2">
        <v>4.1521990740700003E-2</v>
      </c>
      <c r="L856" s="2">
        <v>5.0292566872400003E-2</v>
      </c>
      <c r="M856" s="2">
        <v>2.1048739711900001E-2</v>
      </c>
      <c r="N856" s="2">
        <v>3.6008230452699998E-2</v>
      </c>
      <c r="O856" s="2">
        <v>3.5271990740699997E-2</v>
      </c>
      <c r="P856" s="2">
        <v>6.1625514403299997E-2</v>
      </c>
      <c r="Q856" s="2">
        <v>3.9904835390899999E-2</v>
      </c>
      <c r="R856" s="2">
        <v>2.9526748971200001E-2</v>
      </c>
      <c r="S856" s="2">
        <v>4.66145833333E-2</v>
      </c>
      <c r="T856" s="2">
        <v>0.13400205761299999</v>
      </c>
      <c r="U856" s="2">
        <v>5.6880144032900003E-2</v>
      </c>
    </row>
    <row r="857" spans="1:21" x14ac:dyDescent="0.3">
      <c r="A857" s="3" t="s">
        <v>872</v>
      </c>
      <c r="B857" s="2">
        <v>0.119526627219</v>
      </c>
      <c r="C857" s="2">
        <v>5.7988165680499998E-2</v>
      </c>
      <c r="D857" s="2">
        <v>0.12603550295900001</v>
      </c>
      <c r="E857" s="2">
        <v>3.55029585799E-3</v>
      </c>
      <c r="F857" s="2">
        <v>8.9349112425999994E-2</v>
      </c>
      <c r="G857" s="2">
        <v>0.14201183432</v>
      </c>
      <c r="H857" s="2">
        <v>0.25088757396400002</v>
      </c>
      <c r="I857" s="2">
        <v>3.1952662721899998E-2</v>
      </c>
      <c r="J857" s="2">
        <v>5.2662721893499999E-2</v>
      </c>
      <c r="K857" s="2">
        <v>0.162721893491</v>
      </c>
      <c r="L857" s="2">
        <v>0.119526627219</v>
      </c>
      <c r="M857" s="2">
        <v>3.5502958579899997E-2</v>
      </c>
      <c r="N857" s="2">
        <v>1.95266272189E-2</v>
      </c>
      <c r="O857" s="2">
        <v>9.8816568047300005E-2</v>
      </c>
      <c r="P857" s="2">
        <v>0.134911242604</v>
      </c>
      <c r="Q857" s="2">
        <v>8.7573964497000001E-2</v>
      </c>
      <c r="R857" s="2">
        <v>6.5088757396399993E-2</v>
      </c>
      <c r="S857" s="2">
        <v>0.221893491124</v>
      </c>
      <c r="T857" s="2">
        <v>4.4970414201200001E-2</v>
      </c>
      <c r="U857" s="2">
        <v>0.20650887573999999</v>
      </c>
    </row>
    <row r="858" spans="1:21" x14ac:dyDescent="0.3">
      <c r="A858" s="3" t="s">
        <v>873</v>
      </c>
      <c r="B858" s="2">
        <v>1.9614288845100001E-2</v>
      </c>
      <c r="C858" s="2">
        <v>1.26451895683E-2</v>
      </c>
      <c r="D858" s="2">
        <v>7.0896340127099999E-2</v>
      </c>
      <c r="E858" s="2">
        <v>4.4269121192200001E-3</v>
      </c>
      <c r="F858" s="2">
        <v>4.4269121192200001E-3</v>
      </c>
      <c r="G858" s="2">
        <v>5.2553144860799997E-2</v>
      </c>
      <c r="H858" s="2">
        <v>8.3519614288800004E-2</v>
      </c>
      <c r="I858" s="2">
        <v>7.9311856234900002E-2</v>
      </c>
      <c r="J858" s="2">
        <v>2.3822046898999999E-2</v>
      </c>
      <c r="K858" s="2">
        <v>2.1499013806699999E-2</v>
      </c>
      <c r="L858" s="2">
        <v>5.7944334867399999E-2</v>
      </c>
      <c r="M858" s="2">
        <v>1.35656366426E-2</v>
      </c>
      <c r="N858" s="2">
        <v>2.3822046898999999E-2</v>
      </c>
      <c r="O858" s="2">
        <v>9.5551172474199995E-3</v>
      </c>
      <c r="P858" s="2">
        <v>4.5189568266500002E-2</v>
      </c>
      <c r="Q858" s="2">
        <v>2.4676747753700001E-2</v>
      </c>
      <c r="R858" s="2">
        <v>3.00679377602E-2</v>
      </c>
      <c r="S858" s="2">
        <v>2.0512820512800001E-2</v>
      </c>
      <c r="T858" s="2">
        <v>1.4683322375599999E-2</v>
      </c>
      <c r="U858" s="2">
        <v>0.112776682007</v>
      </c>
    </row>
    <row r="859" spans="1:21" x14ac:dyDescent="0.3">
      <c r="A859" s="3" t="s">
        <v>874</v>
      </c>
      <c r="B859" s="2">
        <v>2.5465702388799999E-2</v>
      </c>
      <c r="C859" s="2">
        <v>1.3276231524100001E-2</v>
      </c>
      <c r="D859" s="2">
        <v>5.1035502958600001E-2</v>
      </c>
      <c r="E859" s="2">
        <v>3.5258662673199998E-3</v>
      </c>
      <c r="F859" s="2">
        <v>4.0180117247399999E-3</v>
      </c>
      <c r="G859" s="2">
        <v>4.1750229807400001E-2</v>
      </c>
      <c r="H859" s="2">
        <v>0.124952922967</v>
      </c>
      <c r="I859" s="2">
        <v>5.5116924781500001E-2</v>
      </c>
      <c r="J859" s="2">
        <v>2.8317924063099999E-2</v>
      </c>
      <c r="K859" s="2">
        <v>1.65571307254E-2</v>
      </c>
      <c r="L859" s="2">
        <v>4.6965373657700003E-2</v>
      </c>
      <c r="M859" s="2">
        <v>9.1199183651100007E-3</v>
      </c>
      <c r="N859" s="2">
        <v>1.6091922955200001E-2</v>
      </c>
      <c r="O859" s="2">
        <v>8.8591996006500001E-3</v>
      </c>
      <c r="P859" s="2">
        <v>3.9584147551600002E-2</v>
      </c>
      <c r="Q859" s="2">
        <v>2.1436652299900001E-2</v>
      </c>
      <c r="R859" s="2">
        <v>2.2459785228999999E-2</v>
      </c>
      <c r="S859" s="2">
        <v>2.6992541152300001E-2</v>
      </c>
      <c r="T859" s="2">
        <v>1.36731241021E-2</v>
      </c>
      <c r="U859" s="2">
        <v>0.100221776305</v>
      </c>
    </row>
    <row r="860" spans="1:21" x14ac:dyDescent="0.3">
      <c r="A860" s="3" t="s">
        <v>875</v>
      </c>
      <c r="B860" s="2">
        <v>0.108692365835</v>
      </c>
      <c r="C860" s="2">
        <v>8.1481481481500001E-2</v>
      </c>
      <c r="D860" s="2">
        <v>8.0801209372600005E-2</v>
      </c>
      <c r="E860" s="2">
        <v>6.0544217687099999E-2</v>
      </c>
      <c r="F860" s="2">
        <v>5.1776266061999997E-2</v>
      </c>
      <c r="G860" s="2">
        <v>5.7142857142900003E-2</v>
      </c>
      <c r="H860" s="2">
        <v>5.30234315949E-2</v>
      </c>
      <c r="I860" s="2">
        <v>6.6515495086899995E-2</v>
      </c>
      <c r="J860" s="2">
        <v>5.1549508692399999E-2</v>
      </c>
      <c r="K860" s="2">
        <v>7.0068027210899997E-2</v>
      </c>
      <c r="L860" s="2">
        <v>4.96598639456E-2</v>
      </c>
      <c r="M860" s="2">
        <v>5.6538170823900002E-2</v>
      </c>
      <c r="N860" s="2">
        <v>4.8261526833000001E-2</v>
      </c>
      <c r="O860" s="2">
        <v>0.146258503401</v>
      </c>
      <c r="P860" s="2">
        <v>6.4928193499599995E-2</v>
      </c>
      <c r="Q860" s="2">
        <v>5.1322751322800002E-2</v>
      </c>
      <c r="R860" s="2">
        <v>0.12365835223</v>
      </c>
      <c r="S860" s="2">
        <v>4.65608465608E-2</v>
      </c>
      <c r="T860" s="2">
        <v>9.4973544973499996E-2</v>
      </c>
      <c r="U860" s="2">
        <v>5.5517762660599997E-2</v>
      </c>
    </row>
    <row r="861" spans="1:21" x14ac:dyDescent="0.3">
      <c r="A861" s="3" t="s">
        <v>876</v>
      </c>
      <c r="B861" s="2">
        <v>0.241980033575</v>
      </c>
      <c r="C861" s="2">
        <v>0.24266972697200001</v>
      </c>
      <c r="D861" s="2">
        <v>0.14821566306100001</v>
      </c>
      <c r="E861" s="2">
        <v>3.7485213603299997E-2</v>
      </c>
      <c r="F861" s="2">
        <v>8.0062537160599995E-2</v>
      </c>
      <c r="G861" s="2">
        <v>0.16724387588</v>
      </c>
      <c r="H861" s="2">
        <v>0.159469538706</v>
      </c>
      <c r="I861" s="2">
        <v>0.20787614199000001</v>
      </c>
      <c r="J861" s="2">
        <v>0.13955937218299999</v>
      </c>
      <c r="K861" s="2">
        <v>0.13638106588500001</v>
      </c>
      <c r="L861" s="2">
        <v>0.17238224316799999</v>
      </c>
      <c r="M861" s="2">
        <v>0.13285523190000001</v>
      </c>
      <c r="N861" s="2">
        <v>0.13966559557</v>
      </c>
      <c r="O861" s="2">
        <v>0.20456892389799999</v>
      </c>
      <c r="P861" s="2">
        <v>0.187547955431</v>
      </c>
      <c r="Q861" s="2">
        <v>0.167281470204</v>
      </c>
      <c r="R861" s="2">
        <v>0.220887813027</v>
      </c>
      <c r="S861" s="2">
        <v>0.163026169774</v>
      </c>
      <c r="T861" s="2">
        <v>0.189972995975</v>
      </c>
      <c r="U861" s="2">
        <v>0.18500295481000001</v>
      </c>
    </row>
    <row r="862" spans="1:21" x14ac:dyDescent="0.3">
      <c r="A862" s="3" t="s">
        <v>877</v>
      </c>
      <c r="B862" s="2">
        <v>0.195118465849</v>
      </c>
      <c r="C862" s="2">
        <v>0.137818517951</v>
      </c>
      <c r="D862" s="2">
        <v>0.12909635123300001</v>
      </c>
      <c r="E862" s="2">
        <v>2.7357670408299999E-2</v>
      </c>
      <c r="F862" s="2">
        <v>6.0968391256400002E-2</v>
      </c>
      <c r="G862" s="2">
        <v>0.16899565082599999</v>
      </c>
      <c r="H862" s="2">
        <v>0.14111045308799999</v>
      </c>
      <c r="I862" s="2">
        <v>0.144180300742</v>
      </c>
      <c r="J862" s="2">
        <v>0.16623814928</v>
      </c>
      <c r="K862" s="2">
        <v>0.14630423584999999</v>
      </c>
      <c r="L862" s="2">
        <v>0.14107255369300001</v>
      </c>
      <c r="M862" s="2">
        <v>7.38993320487E-2</v>
      </c>
      <c r="N862" s="2">
        <v>9.5908955903900001E-2</v>
      </c>
      <c r="O862" s="2">
        <v>0.20838386853099999</v>
      </c>
      <c r="P862" s="2">
        <v>0.22202555077300001</v>
      </c>
      <c r="Q862" s="2">
        <v>0.110228047287</v>
      </c>
      <c r="R862" s="2">
        <v>0.15238252211200001</v>
      </c>
      <c r="S862" s="2">
        <v>0.21027723192</v>
      </c>
      <c r="T862" s="2">
        <v>0.26498855571300001</v>
      </c>
      <c r="U862" s="2">
        <v>0.158602388303</v>
      </c>
    </row>
    <row r="863" spans="1:21" x14ac:dyDescent="0.3">
      <c r="A863" s="3" t="s">
        <v>878</v>
      </c>
      <c r="B863" s="2">
        <v>5.2706552706599998E-2</v>
      </c>
      <c r="C863" s="2">
        <v>6.2130177514800003E-2</v>
      </c>
      <c r="D863" s="2">
        <v>2.4852071005899999E-2</v>
      </c>
      <c r="E863" s="2">
        <v>5.9171597633100002E-3</v>
      </c>
      <c r="F863" s="2">
        <v>4.3370589524399997E-2</v>
      </c>
      <c r="G863" s="2">
        <v>9.0116151654600005E-2</v>
      </c>
      <c r="H863" s="2">
        <v>3.8242384396200001E-2</v>
      </c>
      <c r="I863" s="2">
        <v>3.5415296953800003E-2</v>
      </c>
      <c r="J863" s="2">
        <v>4.2713127328500002E-2</v>
      </c>
      <c r="K863" s="2">
        <v>5.9346920885400001E-2</v>
      </c>
      <c r="L863" s="2">
        <v>2.4238439623099999E-2</v>
      </c>
      <c r="M863" s="2">
        <v>3.4166118781499999E-2</v>
      </c>
      <c r="N863" s="2">
        <v>3.67302213456E-2</v>
      </c>
      <c r="O863" s="2">
        <v>6.5264080648699999E-2</v>
      </c>
      <c r="P863" s="2">
        <v>0.17455621301800001</v>
      </c>
      <c r="Q863" s="2">
        <v>3.7869822485200003E-2</v>
      </c>
      <c r="R863" s="2">
        <v>2.54218715757E-2</v>
      </c>
      <c r="S863" s="2">
        <v>5.6782818321299999E-2</v>
      </c>
      <c r="T863" s="2">
        <v>3.5020819636199997E-2</v>
      </c>
      <c r="U863" s="2">
        <v>3.2982686828799998E-2</v>
      </c>
    </row>
    <row r="864" spans="1:21" x14ac:dyDescent="0.3">
      <c r="A864" s="3" t="s">
        <v>879</v>
      </c>
      <c r="B864" s="2">
        <v>5.0255290135599998E-2</v>
      </c>
      <c r="C864" s="2">
        <v>5.9012364702800003E-2</v>
      </c>
      <c r="D864" s="2">
        <v>4.6060578597200003E-2</v>
      </c>
      <c r="E864" s="2">
        <v>2.13219494972E-2</v>
      </c>
      <c r="F864" s="2">
        <v>5.3357240150199998E-2</v>
      </c>
      <c r="G864" s="2">
        <v>5.67936420971E-2</v>
      </c>
      <c r="H864" s="2">
        <v>4.66800419132E-2</v>
      </c>
      <c r="I864" s="2">
        <v>5.5730039478200002E-2</v>
      </c>
      <c r="J864" s="2">
        <v>6.5288214990099999E-2</v>
      </c>
      <c r="K864" s="2">
        <v>6.6213796965900004E-2</v>
      </c>
      <c r="L864" s="2">
        <v>3.8603160688600001E-2</v>
      </c>
      <c r="M864" s="2">
        <v>5.8266638207099999E-2</v>
      </c>
      <c r="N864" s="2">
        <v>4.3877285898699998E-2</v>
      </c>
      <c r="O864" s="2">
        <v>6.6236741939999996E-2</v>
      </c>
      <c r="P864" s="2">
        <v>4.3195601851900002E-2</v>
      </c>
      <c r="Q864" s="2">
        <v>4.9486549419199999E-2</v>
      </c>
      <c r="R864" s="2">
        <v>5.7461228754199997E-2</v>
      </c>
      <c r="S864" s="2">
        <v>4.4862268518499997E-2</v>
      </c>
      <c r="T864" s="2">
        <v>0.10520727180599999</v>
      </c>
      <c r="U864" s="2">
        <v>6.4340730543999997E-2</v>
      </c>
    </row>
    <row r="865" spans="1:21" x14ac:dyDescent="0.3">
      <c r="A865" s="3" t="s">
        <v>880</v>
      </c>
      <c r="B865" s="2">
        <v>5.1366255143999999E-2</v>
      </c>
      <c r="C865" s="2">
        <v>5.1065895366099998E-2</v>
      </c>
      <c r="D865" s="2">
        <v>3.77302221066E-2</v>
      </c>
      <c r="E865" s="2">
        <v>1.0119028051700001E-2</v>
      </c>
      <c r="F865" s="2">
        <v>3.4134928896700001E-2</v>
      </c>
      <c r="G865" s="2">
        <v>0.13871899654799999</v>
      </c>
      <c r="H865" s="2">
        <v>3.7867923910899999E-2</v>
      </c>
      <c r="I865" s="2">
        <v>3.7511019340300003E-2</v>
      </c>
      <c r="J865" s="2">
        <v>5.6107666283100002E-2</v>
      </c>
      <c r="K865" s="2">
        <v>5.6699053528399997E-2</v>
      </c>
      <c r="L865" s="2">
        <v>3.3554143229400001E-2</v>
      </c>
      <c r="M865" s="2">
        <v>3.3373256659800003E-2</v>
      </c>
      <c r="N865" s="2">
        <v>4.5639905520200003E-2</v>
      </c>
      <c r="O865" s="2">
        <v>5.1911742548800002E-2</v>
      </c>
      <c r="P865" s="2">
        <v>0.148174027352</v>
      </c>
      <c r="Q865" s="2">
        <v>4.4040665254299997E-2</v>
      </c>
      <c r="R865" s="2">
        <v>5.0835476934E-2</v>
      </c>
      <c r="S865" s="2">
        <v>4.9992896516699997E-2</v>
      </c>
      <c r="T865" s="2">
        <v>3.3657790926999998E-2</v>
      </c>
      <c r="U865" s="2">
        <v>3.0564540872200001E-2</v>
      </c>
    </row>
    <row r="866" spans="1:21" x14ac:dyDescent="0.3">
      <c r="A866" s="3" t="s">
        <v>881</v>
      </c>
      <c r="B866" s="2">
        <v>7.6910082127500001E-2</v>
      </c>
      <c r="C866" s="2">
        <v>4.92287589868E-2</v>
      </c>
      <c r="D866" s="2">
        <v>8.9601063009900006E-2</v>
      </c>
      <c r="E866" s="2">
        <v>1.23341889882E-2</v>
      </c>
      <c r="F866" s="2">
        <v>2.8631249166399999E-2</v>
      </c>
      <c r="G866" s="2">
        <v>0.123058880811</v>
      </c>
      <c r="H866" s="2">
        <v>0.108941101663</v>
      </c>
      <c r="I866" s="2">
        <v>9.1766545047400006E-2</v>
      </c>
      <c r="J866" s="2">
        <v>0.12973072522599999</v>
      </c>
      <c r="K866" s="2">
        <v>5.7372153681899997E-2</v>
      </c>
      <c r="L866" s="2">
        <v>7.24453172811E-2</v>
      </c>
      <c r="M866" s="2">
        <v>4.4392194671400001E-2</v>
      </c>
      <c r="N866" s="2">
        <v>5.2261344889999999E-2</v>
      </c>
      <c r="O866" s="2">
        <v>0.107479154179</v>
      </c>
      <c r="P866" s="2">
        <v>6.6923361376799995E-2</v>
      </c>
      <c r="Q866" s="2">
        <v>0.110906586273</v>
      </c>
      <c r="R866" s="2">
        <v>9.6894360571399996E-2</v>
      </c>
      <c r="S866" s="2">
        <v>4.8489082946000003E-2</v>
      </c>
      <c r="T866" s="2">
        <v>4.9431556077799997E-2</v>
      </c>
      <c r="U866" s="2">
        <v>8.7165087335500005E-2</v>
      </c>
    </row>
    <row r="867" spans="1:21" x14ac:dyDescent="0.3">
      <c r="A867" s="3" t="s">
        <v>882</v>
      </c>
      <c r="B867" s="2">
        <v>3.76725838264E-2</v>
      </c>
      <c r="C867" s="2">
        <v>3.83738768354E-2</v>
      </c>
      <c r="D867" s="2">
        <v>4.0433925049299997E-2</v>
      </c>
      <c r="E867" s="2">
        <v>1.22726276572E-3</v>
      </c>
      <c r="F867" s="2">
        <v>1.2732851194399999E-2</v>
      </c>
      <c r="G867" s="2">
        <v>6.2765724304199993E-2</v>
      </c>
      <c r="H867" s="2">
        <v>0.105763751918</v>
      </c>
      <c r="I867" s="2">
        <v>6.4891518737699994E-2</v>
      </c>
      <c r="J867" s="2">
        <v>2.9892614508000001E-2</v>
      </c>
      <c r="K867" s="2">
        <v>4.8630287091799999E-2</v>
      </c>
      <c r="L867" s="2">
        <v>0.13767258382600001</v>
      </c>
      <c r="M867" s="2">
        <v>6.8156914310800003E-3</v>
      </c>
      <c r="N867" s="2">
        <v>6.8156914310800003E-3</v>
      </c>
      <c r="O867" s="2">
        <v>3.1996493534999997E-2</v>
      </c>
      <c r="P867" s="2">
        <v>4.3370589524399997E-2</v>
      </c>
      <c r="Q867" s="2">
        <v>0.104580319965</v>
      </c>
      <c r="R867" s="2">
        <v>2.7985974139800002E-2</v>
      </c>
      <c r="S867" s="2">
        <v>2.11045364892E-2</v>
      </c>
      <c r="T867" s="2">
        <v>2.22003068157E-2</v>
      </c>
      <c r="U867" s="2">
        <v>6.8091168091199999E-2</v>
      </c>
    </row>
    <row r="868" spans="1:21" x14ac:dyDescent="0.3">
      <c r="A868" s="3" t="s">
        <v>883</v>
      </c>
      <c r="B868" s="2">
        <v>3.5020819636199997E-2</v>
      </c>
      <c r="C868" s="2">
        <v>5.5204909051100003E-2</v>
      </c>
      <c r="D868" s="2">
        <v>5.3057199211000002E-2</v>
      </c>
      <c r="E868" s="2">
        <v>1.39820293666E-2</v>
      </c>
      <c r="F868" s="2">
        <v>1.3412228796799999E-2</v>
      </c>
      <c r="G868" s="2">
        <v>7.6134122287999997E-2</v>
      </c>
      <c r="H868" s="2">
        <v>8.4527722989300003E-2</v>
      </c>
      <c r="I868" s="2">
        <v>7.4994521148399995E-2</v>
      </c>
      <c r="J868" s="2">
        <v>5.3648915187399997E-2</v>
      </c>
      <c r="K868" s="2">
        <v>3.9623055007699998E-2</v>
      </c>
      <c r="L868" s="2">
        <v>5.4678939294299997E-2</v>
      </c>
      <c r="M868" s="2">
        <v>4.1858426473800003E-2</v>
      </c>
      <c r="N868" s="2">
        <v>6.6469428007899997E-2</v>
      </c>
      <c r="O868" s="2">
        <v>7.15976331361E-2</v>
      </c>
      <c r="P868" s="2">
        <v>6.5790050405399994E-2</v>
      </c>
      <c r="Q868" s="2">
        <v>7.7120315581899995E-2</v>
      </c>
      <c r="R868" s="2">
        <v>0.11617357002000001</v>
      </c>
      <c r="S868" s="2">
        <v>3.2456717072100003E-2</v>
      </c>
      <c r="T868" s="2">
        <v>2.5290379136500001E-2</v>
      </c>
      <c r="U868" s="2">
        <v>0.12765724304199999</v>
      </c>
    </row>
    <row r="869" spans="1:21" x14ac:dyDescent="0.3">
      <c r="A869" s="3" t="s">
        <v>884</v>
      </c>
      <c r="B869" s="2">
        <v>0.43190883190899998</v>
      </c>
      <c r="C869" s="2">
        <v>0.13767258382600001</v>
      </c>
      <c r="D869" s="2">
        <v>9.7918036379600004E-2</v>
      </c>
      <c r="E869" s="2">
        <v>5.5643217181699997E-2</v>
      </c>
      <c r="F869" s="2">
        <v>0.12741617357000001</v>
      </c>
      <c r="G869" s="2">
        <v>0.217970633355</v>
      </c>
      <c r="H869" s="2">
        <v>0.225049309665</v>
      </c>
      <c r="I869" s="2">
        <v>9.2789831251400001E-2</v>
      </c>
      <c r="J869" s="2">
        <v>0.15492000876600001</v>
      </c>
      <c r="K869" s="2">
        <v>8.2642998027600001E-2</v>
      </c>
      <c r="L869" s="2">
        <v>0.118145956607</v>
      </c>
      <c r="M869" s="2">
        <v>0.241814595661</v>
      </c>
      <c r="N869" s="2">
        <v>0.70791146175800002</v>
      </c>
      <c r="O869" s="2">
        <v>0.20541310541300001</v>
      </c>
      <c r="P869" s="2">
        <v>0.19921104536500001</v>
      </c>
      <c r="Q869" s="2">
        <v>0.18154722770100001</v>
      </c>
      <c r="R869" s="2">
        <v>9.6668858207300007E-2</v>
      </c>
      <c r="S869" s="2">
        <v>0.308634670173</v>
      </c>
      <c r="T869" s="2">
        <v>0.41658996274400001</v>
      </c>
      <c r="U869" s="2">
        <v>6.7740521586700006E-2</v>
      </c>
    </row>
    <row r="870" spans="1:21" x14ac:dyDescent="0.3">
      <c r="A870" s="3" t="s">
        <v>885</v>
      </c>
      <c r="B870" s="2">
        <v>0.153657790021</v>
      </c>
      <c r="C870" s="2">
        <v>0.124732170187</v>
      </c>
      <c r="D870" s="2">
        <v>6.9146005509599998E-2</v>
      </c>
      <c r="E870" s="2">
        <v>3.3272115090300002E-2</v>
      </c>
      <c r="F870" s="2">
        <v>4.5576981940600003E-2</v>
      </c>
      <c r="G870" s="2">
        <v>0.178267523722</v>
      </c>
      <c r="H870" s="2">
        <v>8.87052341598E-2</v>
      </c>
      <c r="I870" s="2">
        <v>0.15448423630200001</v>
      </c>
      <c r="J870" s="2">
        <v>6.8044077135000006E-2</v>
      </c>
      <c r="K870" s="2">
        <v>2.70278543006E-2</v>
      </c>
      <c r="L870" s="2">
        <v>9.9479644934200001E-2</v>
      </c>
      <c r="M870" s="2">
        <v>7.7808386899300003E-2</v>
      </c>
      <c r="N870" s="2">
        <v>5.4025099479599999E-2</v>
      </c>
      <c r="O870" s="2">
        <v>0.107162534435</v>
      </c>
      <c r="P870" s="2">
        <v>0.18983777165599999</v>
      </c>
      <c r="Q870" s="2">
        <v>0.103305785124</v>
      </c>
      <c r="R870" s="2">
        <v>0.17018671564099999</v>
      </c>
      <c r="S870" s="2">
        <v>0.120232629324</v>
      </c>
      <c r="T870" s="2">
        <v>3.0303030303000002E-2</v>
      </c>
      <c r="U870" s="2">
        <v>0.10250994796399999</v>
      </c>
    </row>
    <row r="871" spans="1:21" x14ac:dyDescent="0.3">
      <c r="A871" s="3" t="s">
        <v>413</v>
      </c>
      <c r="B871" s="2">
        <v>0.20210998109799999</v>
      </c>
      <c r="C871" s="2">
        <v>0.14673800131500001</v>
      </c>
      <c r="D871" s="2">
        <v>0.29625314349100001</v>
      </c>
      <c r="E871" s="2">
        <v>6.0000739645000002E-2</v>
      </c>
      <c r="F871" s="2">
        <v>5.8882396449700003E-2</v>
      </c>
      <c r="G871" s="2">
        <v>0.23009475673900001</v>
      </c>
      <c r="H871" s="2">
        <v>0.15334722222200001</v>
      </c>
      <c r="I871" s="2">
        <v>0.29001388888899998</v>
      </c>
      <c r="J871" s="2">
        <v>0.14112773257700001</v>
      </c>
      <c r="K871" s="2">
        <v>0.139540516108</v>
      </c>
      <c r="L871" s="2">
        <v>0.27216642011800002</v>
      </c>
      <c r="M871" s="2">
        <v>0.102880362426</v>
      </c>
      <c r="N871" s="2">
        <v>7.6489234056500002E-2</v>
      </c>
      <c r="O871" s="2">
        <v>0.24601333415500001</v>
      </c>
      <c r="P871" s="2">
        <v>0.15810077662700001</v>
      </c>
      <c r="Q871" s="2">
        <v>8.5926364234099994E-2</v>
      </c>
      <c r="R871" s="2">
        <v>0.31312499999999999</v>
      </c>
      <c r="S871" s="2">
        <v>0.13200665680500001</v>
      </c>
      <c r="T871" s="2">
        <v>6.0005259697599997E-2</v>
      </c>
      <c r="U871" s="2">
        <v>0.212424741124</v>
      </c>
    </row>
    <row r="872" spans="1:21" x14ac:dyDescent="0.3">
      <c r="A872" s="3" t="s">
        <v>886</v>
      </c>
      <c r="B872" s="2">
        <v>0.14654454666700001</v>
      </c>
      <c r="C872" s="2">
        <v>0.15380719312300001</v>
      </c>
      <c r="D872" s="2">
        <v>9.1964201854300001E-2</v>
      </c>
      <c r="E872" s="2">
        <v>4.8851230169899999E-2</v>
      </c>
      <c r="F872" s="2">
        <v>5.7277927607599997E-2</v>
      </c>
      <c r="G872" s="2">
        <v>0.13275379258299999</v>
      </c>
      <c r="H872" s="2">
        <v>0.124670250159</v>
      </c>
      <c r="I872" s="2">
        <v>7.5908209729900006E-2</v>
      </c>
      <c r="J872" s="2">
        <v>9.1600883176E-2</v>
      </c>
      <c r="K872" s="2">
        <v>9.7687800374000003E-2</v>
      </c>
      <c r="L872" s="2">
        <v>8.4856553476800003E-2</v>
      </c>
      <c r="M872" s="2">
        <v>9.2873417903899996E-2</v>
      </c>
      <c r="N872" s="2">
        <v>0.15328342236199999</v>
      </c>
      <c r="O872" s="2">
        <v>0.141660541783</v>
      </c>
      <c r="P872" s="2">
        <v>9.5034098086600002E-2</v>
      </c>
      <c r="Q872" s="2">
        <v>0.18754961404500001</v>
      </c>
      <c r="R872" s="2">
        <v>0.11848671384700001</v>
      </c>
      <c r="S872" s="2">
        <v>8.4576423892699995E-2</v>
      </c>
      <c r="T872" s="2">
        <v>8.2334356052299995E-2</v>
      </c>
      <c r="U872" s="2">
        <v>9.2330266170300004E-2</v>
      </c>
    </row>
    <row r="873" spans="1:21" x14ac:dyDescent="0.3">
      <c r="A873" s="3" t="s">
        <v>887</v>
      </c>
      <c r="B873" s="2">
        <v>0.13549054861599999</v>
      </c>
      <c r="C873" s="2">
        <v>0.11728704166200001</v>
      </c>
      <c r="D873" s="2">
        <v>7.4310270080400004E-2</v>
      </c>
      <c r="E873" s="2">
        <v>2.0668773316400001E-2</v>
      </c>
      <c r="F873" s="2">
        <v>2.8507530150100002E-2</v>
      </c>
      <c r="G873" s="2">
        <v>8.2862448923599993E-2</v>
      </c>
      <c r="H873" s="2">
        <v>7.6023549764600004E-2</v>
      </c>
      <c r="I873" s="2">
        <v>7.8802856637799998E-2</v>
      </c>
      <c r="J873" s="2">
        <v>5.40551876944E-2</v>
      </c>
      <c r="K873" s="2">
        <v>7.3534524777899998E-2</v>
      </c>
      <c r="L873" s="2">
        <v>7.03637653281E-2</v>
      </c>
      <c r="M873" s="2">
        <v>4.4340878540200003E-2</v>
      </c>
      <c r="N873" s="2">
        <v>7.8385360568899998E-2</v>
      </c>
      <c r="O873" s="2">
        <v>8.1468765225500006E-2</v>
      </c>
      <c r="P873" s="2">
        <v>0.100990084331</v>
      </c>
      <c r="Q873" s="2">
        <v>0.106489860864</v>
      </c>
      <c r="R873" s="2">
        <v>0.108939254</v>
      </c>
      <c r="S873" s="2">
        <v>7.53046438831E-2</v>
      </c>
      <c r="T873" s="2">
        <v>4.96936076997E-2</v>
      </c>
      <c r="U873" s="2">
        <v>8.7485038350500005E-2</v>
      </c>
    </row>
    <row r="874" spans="1:21" x14ac:dyDescent="0.3">
      <c r="A874" s="3" t="s">
        <v>888</v>
      </c>
      <c r="B874" s="2">
        <v>2.7416173570000001E-2</v>
      </c>
      <c r="C874" s="2">
        <v>7.2956388341000003E-2</v>
      </c>
      <c r="D874" s="2">
        <v>5.33640149025E-2</v>
      </c>
      <c r="E874" s="2">
        <v>1.01687486303E-2</v>
      </c>
      <c r="F874" s="2">
        <v>2.7985974139800002E-2</v>
      </c>
      <c r="G874" s="2">
        <v>4.3041858426499997E-2</v>
      </c>
      <c r="H874" s="2">
        <v>4.5671707210200002E-2</v>
      </c>
      <c r="I874" s="2">
        <v>5.98071444225E-2</v>
      </c>
      <c r="J874" s="2">
        <v>2.7985974139800002E-2</v>
      </c>
      <c r="K874" s="2">
        <v>3.5612535612500003E-2</v>
      </c>
      <c r="L874" s="2">
        <v>2.7985974139800002E-2</v>
      </c>
      <c r="M874" s="2">
        <v>3.5612535612500003E-2</v>
      </c>
      <c r="N874" s="2">
        <v>6.2962962962999997E-2</v>
      </c>
      <c r="O874" s="2">
        <v>9.5704580319999996E-2</v>
      </c>
      <c r="P874" s="2">
        <v>6.8441814595700007E-2</v>
      </c>
      <c r="Q874" s="2">
        <v>6.2962962962999997E-2</v>
      </c>
      <c r="R874" s="2">
        <v>6.2699978084599997E-2</v>
      </c>
      <c r="S874" s="2">
        <v>7.5783475783500004E-2</v>
      </c>
      <c r="T874" s="2">
        <v>6.14507999123E-2</v>
      </c>
      <c r="U874" s="2">
        <v>2.22003068157E-2</v>
      </c>
    </row>
    <row r="875" spans="1:21" x14ac:dyDescent="0.3">
      <c r="A875" s="3" t="s">
        <v>889</v>
      </c>
      <c r="B875" s="2">
        <v>3.5853909465E-2</v>
      </c>
      <c r="C875" s="2">
        <v>5.5028292181100003E-2</v>
      </c>
      <c r="D875" s="2">
        <v>4.0522119341600001E-2</v>
      </c>
      <c r="E875" s="2">
        <v>6.3657407407399997E-3</v>
      </c>
      <c r="F875" s="2">
        <v>2.0884773662600001E-2</v>
      </c>
      <c r="G875" s="2">
        <v>3.7860082304499998E-2</v>
      </c>
      <c r="H875" s="2">
        <v>4.0174897119300002E-2</v>
      </c>
      <c r="I875" s="2">
        <v>6.2127057613199997E-2</v>
      </c>
      <c r="J875" s="2">
        <v>2.47813786008E-2</v>
      </c>
      <c r="K875" s="2">
        <v>3.31147119342E-2</v>
      </c>
      <c r="L875" s="2">
        <v>4.0329218106999999E-2</v>
      </c>
      <c r="M875" s="2">
        <v>3.07613168724E-2</v>
      </c>
      <c r="N875" s="2">
        <v>5.7767489711900002E-2</v>
      </c>
      <c r="O875" s="2">
        <v>5.4989711934199999E-2</v>
      </c>
      <c r="P875" s="2">
        <v>4.6502057613199997E-2</v>
      </c>
      <c r="Q875" s="2">
        <v>2.6851851851900001E-2</v>
      </c>
      <c r="R875" s="2">
        <v>8.9904835390899995E-2</v>
      </c>
      <c r="S875" s="2">
        <v>4.6296296296299999E-2</v>
      </c>
      <c r="T875" s="2">
        <v>1.6409465020599999E-2</v>
      </c>
      <c r="U875" s="2">
        <v>5.2250514403300002E-2</v>
      </c>
    </row>
    <row r="876" spans="1:21" x14ac:dyDescent="0.3">
      <c r="A876" s="3" t="s">
        <v>890</v>
      </c>
      <c r="B876" s="2">
        <v>7.0784387600799997E-2</v>
      </c>
      <c r="C876" s="2">
        <v>8.9987073596799999E-2</v>
      </c>
      <c r="D876" s="2">
        <v>0.14037176138999999</v>
      </c>
      <c r="E876" s="2">
        <v>9.1610674897100002E-3</v>
      </c>
      <c r="F876" s="2">
        <v>1.7460911642000001E-2</v>
      </c>
      <c r="G876" s="2">
        <v>7.0081893978099996E-2</v>
      </c>
      <c r="H876" s="2">
        <v>0.100300550184</v>
      </c>
      <c r="I876" s="2">
        <v>7.6398105500800007E-2</v>
      </c>
      <c r="J876" s="2">
        <v>6.8739358570099995E-2</v>
      </c>
      <c r="K876" s="2">
        <v>3.7404386237099997E-2</v>
      </c>
      <c r="L876" s="2">
        <v>7.4919771105800004E-2</v>
      </c>
      <c r="M876" s="2">
        <v>3.9684356378600003E-2</v>
      </c>
      <c r="N876" s="2">
        <v>6.7108563313600003E-2</v>
      </c>
      <c r="O876" s="2">
        <v>8.87742869603E-2</v>
      </c>
      <c r="P876" s="2">
        <v>6.7934089171399994E-2</v>
      </c>
      <c r="Q876" s="2">
        <v>5.0655678281800003E-2</v>
      </c>
      <c r="R876" s="2">
        <v>7.0263379199799997E-2</v>
      </c>
      <c r="S876" s="2">
        <v>6.0668759329899999E-2</v>
      </c>
      <c r="T876" s="2">
        <v>0.17943144681600001</v>
      </c>
      <c r="U876" s="2">
        <v>0.102482162963</v>
      </c>
    </row>
    <row r="877" spans="1:21" x14ac:dyDescent="0.3">
      <c r="A877" s="3" t="s">
        <v>891</v>
      </c>
      <c r="B877" s="2">
        <v>5.0702141421799997E-2</v>
      </c>
      <c r="C877" s="2">
        <v>6.67060089174E-2</v>
      </c>
      <c r="D877" s="2">
        <v>7.58756584136E-2</v>
      </c>
      <c r="E877" s="2">
        <v>1.9544599667899999E-2</v>
      </c>
      <c r="F877" s="2">
        <v>3.57624552806E-2</v>
      </c>
      <c r="G877" s="2">
        <v>8.3025601882300001E-2</v>
      </c>
      <c r="H877" s="2">
        <v>9.8416032332200004E-2</v>
      </c>
      <c r="I877" s="2">
        <v>9.5051150826999997E-2</v>
      </c>
      <c r="J877" s="2">
        <v>6.6493944640700006E-2</v>
      </c>
      <c r="K877" s="2">
        <v>6.4407380627300004E-2</v>
      </c>
      <c r="L877" s="2">
        <v>6.4829105649099994E-2</v>
      </c>
      <c r="M877" s="2">
        <v>5.0369526182699999E-2</v>
      </c>
      <c r="N877" s="2">
        <v>6.2865739079300001E-2</v>
      </c>
      <c r="O877" s="2">
        <v>0.107509535997</v>
      </c>
      <c r="P877" s="2">
        <v>7.8518884739200004E-2</v>
      </c>
      <c r="Q877" s="2">
        <v>7.3902426068800001E-2</v>
      </c>
      <c r="R877" s="2">
        <v>9.4810396729199997E-2</v>
      </c>
      <c r="S877" s="2">
        <v>6.4257237267199993E-2</v>
      </c>
      <c r="T877" s="2">
        <v>0.110328658047</v>
      </c>
      <c r="U877" s="2">
        <v>0.24174031133500001</v>
      </c>
    </row>
    <row r="878" spans="1:21" x14ac:dyDescent="0.3">
      <c r="A878" s="3" t="s">
        <v>892</v>
      </c>
      <c r="B878" s="2">
        <v>6.7708333333299994E-2</v>
      </c>
      <c r="C878" s="2">
        <v>6.7708333333299994E-2</v>
      </c>
      <c r="D878" s="2">
        <v>5.10416666667E-2</v>
      </c>
      <c r="E878" s="2">
        <v>1.7708333333299998E-2</v>
      </c>
      <c r="F878" s="2">
        <v>2.8819444444399999E-2</v>
      </c>
      <c r="G878" s="2">
        <v>0.13750000000000001</v>
      </c>
      <c r="H878" s="2">
        <v>7.0833333333299997E-2</v>
      </c>
      <c r="I878" s="2">
        <v>0.177777777778</v>
      </c>
      <c r="J878" s="2">
        <v>0.111111111111</v>
      </c>
      <c r="K878" s="2">
        <v>0.12048611111099999</v>
      </c>
      <c r="L878" s="2">
        <v>0.106944444444</v>
      </c>
      <c r="M878" s="2">
        <v>0.103819444444</v>
      </c>
      <c r="N878" s="2">
        <v>8.1944444444399994E-2</v>
      </c>
      <c r="O878" s="2">
        <v>0.22361111111099999</v>
      </c>
      <c r="P878" s="2">
        <v>4.0277777777799999E-2</v>
      </c>
      <c r="Q878" s="2">
        <v>0.153819444444</v>
      </c>
      <c r="R878" s="2">
        <v>0.11215277777800001</v>
      </c>
      <c r="S878" s="2">
        <v>0.123611111111</v>
      </c>
      <c r="T878" s="2">
        <v>7.8819444444400005E-2</v>
      </c>
      <c r="U878" s="2">
        <v>5.3819444444399997E-2</v>
      </c>
    </row>
    <row r="879" spans="1:21" x14ac:dyDescent="0.3">
      <c r="A879" s="3" t="s">
        <v>893</v>
      </c>
      <c r="B879" s="2">
        <v>4.3724266683099998E-2</v>
      </c>
      <c r="C879" s="2">
        <v>5.0122050082199998E-2</v>
      </c>
      <c r="D879" s="2">
        <v>4.4589404020900003E-2</v>
      </c>
      <c r="E879" s="2">
        <v>1.5160803984800001E-2</v>
      </c>
      <c r="F879" s="2">
        <v>3.5720174202900003E-2</v>
      </c>
      <c r="G879" s="2">
        <v>5.4444443876899999E-2</v>
      </c>
      <c r="H879" s="2">
        <v>5.1965283183999997E-2</v>
      </c>
      <c r="I879" s="2">
        <v>4.2352724672700001E-2</v>
      </c>
      <c r="J879" s="2">
        <v>7.5445857330499994E-2</v>
      </c>
      <c r="K879" s="2">
        <v>5.7395435121200003E-2</v>
      </c>
      <c r="L879" s="2">
        <v>4.4878788801300001E-2</v>
      </c>
      <c r="M879" s="2">
        <v>2.8671106292700001E-2</v>
      </c>
      <c r="N879" s="2">
        <v>4.2732931473000002E-2</v>
      </c>
      <c r="O879" s="2">
        <v>0.13782313153699999</v>
      </c>
      <c r="P879" s="2">
        <v>5.0202003837900001E-2</v>
      </c>
      <c r="Q879" s="2">
        <v>4.8416649456000001E-2</v>
      </c>
      <c r="R879" s="2">
        <v>5.9935903647700003E-2</v>
      </c>
      <c r="S879" s="2">
        <v>0.143470238257</v>
      </c>
      <c r="T879" s="2">
        <v>3.6246877302999997E-2</v>
      </c>
      <c r="U879" s="2">
        <v>3.7752963745700002E-2</v>
      </c>
    </row>
    <row r="880" spans="1:21" x14ac:dyDescent="0.3">
      <c r="A880" s="3" t="s">
        <v>894</v>
      </c>
      <c r="B880" s="2">
        <v>0.45843121845000001</v>
      </c>
      <c r="C880" s="2">
        <v>0.110633689961</v>
      </c>
      <c r="D880" s="2">
        <v>0.15436568409599999</v>
      </c>
      <c r="E880" s="2">
        <v>3.2630085268700003E-2</v>
      </c>
      <c r="F880" s="2">
        <v>4.4720524673999999E-2</v>
      </c>
      <c r="G880" s="2">
        <v>0.129094373328</v>
      </c>
      <c r="H880" s="2">
        <v>0.19742172483000001</v>
      </c>
      <c r="I880" s="2">
        <v>0.14243389868799999</v>
      </c>
      <c r="J880" s="2">
        <v>0.12692123295400001</v>
      </c>
      <c r="K880" s="2">
        <v>0.107205071336</v>
      </c>
      <c r="L880" s="2">
        <v>0.15588660337599999</v>
      </c>
      <c r="M880" s="2">
        <v>7.5463023270799998E-2</v>
      </c>
      <c r="N880" s="2">
        <v>0.168706604027</v>
      </c>
      <c r="O880" s="2">
        <v>0.15653270362899999</v>
      </c>
      <c r="P880" s="2">
        <v>0.130266243979</v>
      </c>
      <c r="Q880" s="2">
        <v>0.162925411785</v>
      </c>
      <c r="R880" s="2">
        <v>0.14833996205</v>
      </c>
      <c r="S880" s="2">
        <v>0.15151872981299999</v>
      </c>
      <c r="T880" s="2">
        <v>7.3895472288299999E-2</v>
      </c>
      <c r="U880" s="2">
        <v>0.25818474450000001</v>
      </c>
    </row>
    <row r="881" spans="1:21" x14ac:dyDescent="0.3">
      <c r="A881" s="3" t="s">
        <v>895</v>
      </c>
      <c r="B881" s="2">
        <v>0.109388673049</v>
      </c>
      <c r="C881" s="2">
        <v>6.2761695458099995E-2</v>
      </c>
      <c r="D881" s="2">
        <v>6.4771978148200002E-2</v>
      </c>
      <c r="E881" s="2">
        <v>1.57613036171E-2</v>
      </c>
      <c r="F881" s="2">
        <v>1.9320703794800002E-2</v>
      </c>
      <c r="G881" s="2">
        <v>6.4049766333899999E-2</v>
      </c>
      <c r="H881" s="2">
        <v>5.4628216493400002E-2</v>
      </c>
      <c r="I881" s="2">
        <v>6.5457497464799994E-2</v>
      </c>
      <c r="J881" s="2">
        <v>5.7800859747700002E-2</v>
      </c>
      <c r="K881" s="2">
        <v>7.3995835581800007E-2</v>
      </c>
      <c r="L881" s="2">
        <v>6.1380907218300002E-2</v>
      </c>
      <c r="M881" s="2">
        <v>3.4935450953700001E-2</v>
      </c>
      <c r="N881" s="2">
        <v>2.6788089973200001E-2</v>
      </c>
      <c r="O881" s="2">
        <v>7.4152674852900002E-2</v>
      </c>
      <c r="P881" s="2">
        <v>5.9123111661699999E-2</v>
      </c>
      <c r="Q881" s="2">
        <v>7.2805097806299998E-2</v>
      </c>
      <c r="R881" s="2">
        <v>7.6536932541200003E-2</v>
      </c>
      <c r="S881" s="2">
        <v>6.0076547289599998E-2</v>
      </c>
      <c r="T881" s="2">
        <v>3.8070613069800002E-2</v>
      </c>
      <c r="U881" s="2">
        <v>7.2299910374599999E-2</v>
      </c>
    </row>
    <row r="882" spans="1:21" x14ac:dyDescent="0.3">
      <c r="A882" s="3" t="s">
        <v>896</v>
      </c>
      <c r="B882" s="2">
        <v>0.20909614683300001</v>
      </c>
      <c r="C882" s="2">
        <v>0.12778396151099999</v>
      </c>
      <c r="D882" s="2">
        <v>8.0706307635599994E-2</v>
      </c>
      <c r="E882" s="2">
        <v>3.2094760423600002E-2</v>
      </c>
      <c r="F882" s="2">
        <v>3.8971103703399998E-2</v>
      </c>
      <c r="G882" s="2">
        <v>0.16959797333000001</v>
      </c>
      <c r="H882" s="2">
        <v>0.113695445198</v>
      </c>
      <c r="I882" s="2">
        <v>0.13040210855000001</v>
      </c>
      <c r="J882" s="2">
        <v>0.107318820179</v>
      </c>
      <c r="K882" s="2">
        <v>8.0912674153800004E-2</v>
      </c>
      <c r="L882" s="2">
        <v>0.115164532157</v>
      </c>
      <c r="M882" s="2">
        <v>6.3696296040000003E-2</v>
      </c>
      <c r="N882" s="2">
        <v>8.2135550990200007E-2</v>
      </c>
      <c r="O882" s="2">
        <v>0.13957137437799999</v>
      </c>
      <c r="P882" s="2">
        <v>0.170838796165</v>
      </c>
      <c r="Q882" s="2">
        <v>0.104770096848</v>
      </c>
      <c r="R882" s="2">
        <v>0.18566041771399999</v>
      </c>
      <c r="S882" s="2">
        <v>8.5936474940300003E-2</v>
      </c>
      <c r="T882" s="2">
        <v>5.8428837656099998E-2</v>
      </c>
      <c r="U882" s="2">
        <v>0.15361722756000001</v>
      </c>
    </row>
    <row r="883" spans="1:21" x14ac:dyDescent="0.3">
      <c r="A883" s="3" t="s">
        <v>897</v>
      </c>
      <c r="B883" s="2">
        <v>0.14206827077699999</v>
      </c>
      <c r="C883" s="2">
        <v>7.8439390373999995E-2</v>
      </c>
      <c r="D883" s="2">
        <v>9.3348784453800002E-2</v>
      </c>
      <c r="E883" s="2">
        <v>2.1019685315500001E-2</v>
      </c>
      <c r="F883" s="2">
        <v>4.7906361013500001E-2</v>
      </c>
      <c r="G883" s="2">
        <v>0.110801898833</v>
      </c>
      <c r="H883" s="2">
        <v>0.113457088429</v>
      </c>
      <c r="I883" s="2">
        <v>6.8016210413000003E-2</v>
      </c>
      <c r="J883" s="2">
        <v>0.18790942528499999</v>
      </c>
      <c r="K883" s="2">
        <v>0.13546161776999999</v>
      </c>
      <c r="L883" s="2">
        <v>6.6876616185500004E-2</v>
      </c>
      <c r="M883" s="2">
        <v>6.2305233366499999E-2</v>
      </c>
      <c r="N883" s="2">
        <v>7.09988822361E-2</v>
      </c>
      <c r="O883" s="2">
        <v>0.16076001532500001</v>
      </c>
      <c r="P883" s="2">
        <v>0.131978191542</v>
      </c>
      <c r="Q883" s="2">
        <v>0.123933748994</v>
      </c>
      <c r="R883" s="2">
        <v>8.6568433205400003E-2</v>
      </c>
      <c r="S883" s="2">
        <v>0.147602709616</v>
      </c>
      <c r="T883" s="2">
        <v>8.2932253469100006E-2</v>
      </c>
      <c r="U883" s="2">
        <v>8.6751864836199996E-2</v>
      </c>
    </row>
    <row r="884" spans="1:21" x14ac:dyDescent="0.3">
      <c r="A884" s="3" t="s">
        <v>898</v>
      </c>
      <c r="B884" s="2">
        <v>3.4377739425799997E-2</v>
      </c>
      <c r="C884" s="2">
        <v>5.6550651983299997E-2</v>
      </c>
      <c r="D884" s="2">
        <v>4.6074478900300003E-2</v>
      </c>
      <c r="E884" s="2">
        <v>1.59459884153E-2</v>
      </c>
      <c r="F884" s="2">
        <v>5.2016008139099998E-2</v>
      </c>
      <c r="G884" s="2">
        <v>3.92259143595E-2</v>
      </c>
      <c r="H884" s="2">
        <v>5.5643921061899998E-2</v>
      </c>
      <c r="I884" s="2">
        <v>5.8081306158200001E-2</v>
      </c>
      <c r="J884" s="2">
        <v>4.0692591527300002E-2</v>
      </c>
      <c r="K884" s="2">
        <v>3.9486939787399998E-2</v>
      </c>
      <c r="L884" s="2">
        <v>4.19241726934E-2</v>
      </c>
      <c r="M884" s="2">
        <v>2.15645507646E-2</v>
      </c>
      <c r="N884" s="2">
        <v>1.5870654205300001E-2</v>
      </c>
      <c r="O884" s="2">
        <v>6.9874534297600002E-2</v>
      </c>
      <c r="P884" s="2">
        <v>4.36856995885E-2</v>
      </c>
      <c r="Q884" s="2">
        <v>4.1132783013099999E-2</v>
      </c>
      <c r="R884" s="2">
        <v>8.0005235347099996E-2</v>
      </c>
      <c r="S884" s="2">
        <v>8.9470807613200004E-2</v>
      </c>
      <c r="T884" s="2">
        <v>6.8860737483899995E-2</v>
      </c>
      <c r="U884" s="2">
        <v>5.3081245282100002E-2</v>
      </c>
    </row>
    <row r="885" spans="1:21" x14ac:dyDescent="0.3">
      <c r="A885" s="3" t="s">
        <v>899</v>
      </c>
      <c r="B885" s="2">
        <v>0.15242718246600001</v>
      </c>
      <c r="C885" s="2">
        <v>8.5534345506500006E-2</v>
      </c>
      <c r="D885" s="2">
        <v>9.2627898609400003E-2</v>
      </c>
      <c r="E885" s="2">
        <v>3.5029102119600003E-2</v>
      </c>
      <c r="F885" s="2">
        <v>3.40675404069E-2</v>
      </c>
      <c r="G885" s="2">
        <v>9.6799439591500003E-2</v>
      </c>
      <c r="H885" s="2">
        <v>0.109644129459</v>
      </c>
      <c r="I885" s="2">
        <v>0.111989238788</v>
      </c>
      <c r="J885" s="2">
        <v>8.7084056267299995E-2</v>
      </c>
      <c r="K885" s="2">
        <v>0.115897004954</v>
      </c>
      <c r="L885" s="2">
        <v>9.0197924953299993E-2</v>
      </c>
      <c r="M885" s="2">
        <v>6.86179206854E-2</v>
      </c>
      <c r="N885" s="2">
        <v>4.3247233647700001E-2</v>
      </c>
      <c r="O885" s="2">
        <v>0.122080161238</v>
      </c>
      <c r="P885" s="2">
        <v>7.5639961305299999E-2</v>
      </c>
      <c r="Q885" s="2">
        <v>9.6711085866399996E-2</v>
      </c>
      <c r="R885" s="2">
        <v>0.14688399706700001</v>
      </c>
      <c r="S885" s="2">
        <v>0.108029368785</v>
      </c>
      <c r="T885" s="2">
        <v>7.0022181493000005E-2</v>
      </c>
      <c r="U885" s="2">
        <v>0.15205149632600001</v>
      </c>
    </row>
    <row r="886" spans="1:21" x14ac:dyDescent="0.3">
      <c r="A886" s="3" t="s">
        <v>901</v>
      </c>
      <c r="B886" s="2">
        <v>9.5391183891600007E-2</v>
      </c>
      <c r="C886" s="2">
        <v>0.12261609844599999</v>
      </c>
      <c r="D886" s="2">
        <v>0.120663652776</v>
      </c>
      <c r="E886" s="2">
        <v>2.0560096342400001E-2</v>
      </c>
      <c r="F886" s="2">
        <v>5.0829174386900003E-2</v>
      </c>
      <c r="G886" s="2">
        <v>0.103264033376</v>
      </c>
      <c r="H886" s="2">
        <v>8.7941916496900002E-2</v>
      </c>
      <c r="I886" s="2">
        <v>0.16361774414999999</v>
      </c>
      <c r="J886" s="2">
        <v>8.1493878075100001E-2</v>
      </c>
      <c r="K886" s="2">
        <v>7.7284067586899999E-2</v>
      </c>
      <c r="L886" s="2">
        <v>0.113904720611</v>
      </c>
      <c r="M886" s="2">
        <v>7.3308397213599996E-2</v>
      </c>
      <c r="N886" s="2">
        <v>9.8157599700500003E-2</v>
      </c>
      <c r="O886" s="2">
        <v>0.168710716791</v>
      </c>
      <c r="P886" s="2">
        <v>0.110896411483</v>
      </c>
      <c r="Q886" s="2">
        <v>8.36557035059E-2</v>
      </c>
      <c r="R886" s="2">
        <v>0.150669243063</v>
      </c>
      <c r="S886" s="2">
        <v>0.124294152023</v>
      </c>
      <c r="T886" s="2">
        <v>9.76614760433E-2</v>
      </c>
      <c r="U886" s="2">
        <v>8.6298220658399996E-2</v>
      </c>
    </row>
    <row r="887" spans="1:21" x14ac:dyDescent="0.3">
      <c r="A887" s="3" t="s">
        <v>902</v>
      </c>
      <c r="B887" s="2">
        <v>8.6574074074100005E-2</v>
      </c>
      <c r="C887" s="2">
        <v>2.9218106995899999E-2</v>
      </c>
      <c r="D887" s="2">
        <v>4.2476851851899998E-2</v>
      </c>
      <c r="E887" s="2">
        <v>1.3245884773700001E-3</v>
      </c>
      <c r="F887" s="2">
        <v>3.58796296296E-3</v>
      </c>
      <c r="G887" s="2">
        <v>4.0213477366300002E-2</v>
      </c>
      <c r="H887" s="2">
        <v>2.8240740740700002E-2</v>
      </c>
      <c r="I887" s="2">
        <v>4.6386316872400003E-2</v>
      </c>
      <c r="J887" s="2">
        <v>4.6386316872400003E-2</v>
      </c>
      <c r="K887" s="2">
        <v>9.6386316872399999E-2</v>
      </c>
      <c r="L887" s="2">
        <v>3.1365740740699997E-2</v>
      </c>
      <c r="M887" s="2">
        <v>2.0884773662600001E-2</v>
      </c>
      <c r="N887" s="2">
        <v>4.1139403292199998E-2</v>
      </c>
      <c r="O887" s="2">
        <v>7.1386316872400005E-2</v>
      </c>
      <c r="P887" s="2">
        <v>5.2520576131699998E-2</v>
      </c>
      <c r="Q887" s="2">
        <v>2.0884773662600001E-2</v>
      </c>
      <c r="R887" s="2">
        <v>5.19032921811E-2</v>
      </c>
      <c r="S887" s="2">
        <v>7.3199588477400004E-2</v>
      </c>
      <c r="T887" s="2">
        <v>2.6286008230500001E-2</v>
      </c>
      <c r="U887" s="2">
        <v>2.9681069958799999E-2</v>
      </c>
    </row>
    <row r="888" spans="1:21" x14ac:dyDescent="0.3">
      <c r="A888" s="3" t="s">
        <v>903</v>
      </c>
      <c r="B888" s="2">
        <v>0.231944444444</v>
      </c>
      <c r="C888" s="2">
        <v>0.117708333333</v>
      </c>
      <c r="D888" s="2">
        <v>0.116666666667</v>
      </c>
      <c r="E888" s="2">
        <v>6.9444444444399997E-3</v>
      </c>
      <c r="F888" s="2">
        <v>3.7152777777800003E-2</v>
      </c>
      <c r="G888" s="2">
        <v>0.13333333333299999</v>
      </c>
      <c r="H888" s="2">
        <v>6.7708333333299994E-2</v>
      </c>
      <c r="I888" s="2">
        <v>0.11215277777800001</v>
      </c>
      <c r="J888" s="2">
        <v>8.1944444444399994E-2</v>
      </c>
      <c r="K888" s="2">
        <v>5.69444444444E-2</v>
      </c>
      <c r="L888" s="2">
        <v>0.12881944444400001</v>
      </c>
      <c r="M888" s="2">
        <v>7.7777777777799997E-2</v>
      </c>
      <c r="N888" s="2">
        <v>8.7499999999999994E-2</v>
      </c>
      <c r="O888" s="2">
        <v>0.169444444444</v>
      </c>
      <c r="P888" s="2">
        <v>5.3819444444399997E-2</v>
      </c>
      <c r="Q888" s="2">
        <v>0.109375</v>
      </c>
      <c r="R888" s="2">
        <v>6.9444444444399997E-2</v>
      </c>
      <c r="S888" s="2">
        <v>9.2708333333300003E-2</v>
      </c>
      <c r="T888" s="2">
        <v>0.102777777778</v>
      </c>
      <c r="U888" s="2">
        <v>9.5486111111100003E-2</v>
      </c>
    </row>
    <row r="889" spans="1:21" x14ac:dyDescent="0.3">
      <c r="A889" s="3" t="s">
        <v>900</v>
      </c>
      <c r="B889" s="2">
        <v>0.10430410632000001</v>
      </c>
      <c r="C889" s="2">
        <v>0.14405762129399999</v>
      </c>
      <c r="D889" s="2">
        <v>0.127536755472</v>
      </c>
      <c r="E889" s="2">
        <v>3.7829603205100003E-2</v>
      </c>
      <c r="F889" s="2">
        <v>3.6321054989100002E-2</v>
      </c>
      <c r="G889" s="2">
        <v>0.215335534005</v>
      </c>
      <c r="H889" s="2">
        <v>0.192094454798</v>
      </c>
      <c r="I889" s="2">
        <v>0.18042683272900001</v>
      </c>
      <c r="J889" s="2">
        <v>0.15006086025000001</v>
      </c>
      <c r="K889" s="2">
        <v>0.11972939048099999</v>
      </c>
      <c r="L889" s="2">
        <v>0.151773167411</v>
      </c>
      <c r="M889" s="2">
        <v>0.100083678893</v>
      </c>
      <c r="N889" s="2">
        <v>0.141627854833</v>
      </c>
      <c r="O889" s="2">
        <v>0.170451681981</v>
      </c>
      <c r="P889" s="2">
        <v>0.16883148141000001</v>
      </c>
      <c r="Q889" s="2">
        <v>0.19847334789599999</v>
      </c>
      <c r="R889" s="2">
        <v>0.34734950411499999</v>
      </c>
      <c r="S889" s="2">
        <v>9.5469246285100007E-2</v>
      </c>
      <c r="T889" s="2">
        <v>7.3287780096899999E-2</v>
      </c>
      <c r="U889" s="2">
        <v>0.25425978874999999</v>
      </c>
    </row>
    <row r="890" spans="1:21" x14ac:dyDescent="0.3">
      <c r="A890" s="3" t="s">
        <v>904</v>
      </c>
      <c r="B890" s="2">
        <v>9.0515512444300006E-2</v>
      </c>
      <c r="C890" s="2">
        <v>8.8365724171699994E-2</v>
      </c>
      <c r="D890" s="2">
        <v>7.5861204120799997E-2</v>
      </c>
      <c r="E890" s="2">
        <v>2.14194548034E-2</v>
      </c>
      <c r="F890" s="2">
        <v>3.6411903399099999E-2</v>
      </c>
      <c r="G890" s="2">
        <v>0.123211075559</v>
      </c>
      <c r="H890" s="2">
        <v>8.7521736263100003E-2</v>
      </c>
      <c r="I890" s="2">
        <v>0.16448151552900001</v>
      </c>
      <c r="J890" s="2">
        <v>6.6713056133899995E-2</v>
      </c>
      <c r="K890" s="2">
        <v>6.9733957100099997E-2</v>
      </c>
      <c r="L890" s="2">
        <v>9.1885033654299994E-2</v>
      </c>
      <c r="M890" s="2">
        <v>4.9559157213300002E-2</v>
      </c>
      <c r="N890" s="2">
        <v>7.7717014825E-2</v>
      </c>
      <c r="O890" s="2">
        <v>9.2185012273499997E-2</v>
      </c>
      <c r="P890" s="2">
        <v>7.93950516818E-2</v>
      </c>
      <c r="Q890" s="2">
        <v>7.4422488017300004E-2</v>
      </c>
      <c r="R890" s="2">
        <v>0.186275031309</v>
      </c>
      <c r="S890" s="2">
        <v>0.10224605046099999</v>
      </c>
      <c r="T890" s="2">
        <v>4.7833113742799999E-2</v>
      </c>
      <c r="U890" s="2">
        <v>0.119262320925</v>
      </c>
    </row>
    <row r="891" spans="1:21" x14ac:dyDescent="0.3">
      <c r="A891" s="3" t="s">
        <v>905</v>
      </c>
      <c r="B891" s="2">
        <v>0.102958579882</v>
      </c>
      <c r="C891" s="2">
        <v>0.13195266272200001</v>
      </c>
      <c r="D891" s="2">
        <v>8.3431952662699996E-2</v>
      </c>
      <c r="E891" s="2">
        <v>3.5502958579899997E-2</v>
      </c>
      <c r="F891" s="2">
        <v>3.5502958579899997E-2</v>
      </c>
      <c r="G891" s="2">
        <v>0.19881656804699999</v>
      </c>
      <c r="H891" s="2">
        <v>0.127218934911</v>
      </c>
      <c r="I891" s="2">
        <v>0.121893491124</v>
      </c>
      <c r="J891" s="2">
        <v>0.14201183432</v>
      </c>
      <c r="K891" s="2">
        <v>0.112426035503</v>
      </c>
      <c r="L891" s="2">
        <v>0.12603550295900001</v>
      </c>
      <c r="M891" s="2">
        <v>8.7573964497000001E-2</v>
      </c>
      <c r="N891" s="2">
        <v>0.103550295858</v>
      </c>
      <c r="O891" s="2">
        <v>0.118934911243</v>
      </c>
      <c r="P891" s="2">
        <v>0.13372781065100001</v>
      </c>
      <c r="Q891" s="2">
        <v>0.17337278106500001</v>
      </c>
      <c r="R891" s="2">
        <v>0.34733727810699999</v>
      </c>
      <c r="S891" s="2">
        <v>9.5266272189300005E-2</v>
      </c>
      <c r="T891" s="2">
        <v>6.2721893491099995E-2</v>
      </c>
      <c r="U891" s="2">
        <v>0.104733727811</v>
      </c>
    </row>
    <row r="892" spans="1:21" x14ac:dyDescent="0.3">
      <c r="A892" s="3" t="s">
        <v>906</v>
      </c>
      <c r="B892" s="2">
        <v>0.191046766122</v>
      </c>
      <c r="C892" s="2">
        <v>0.30242992818800002</v>
      </c>
      <c r="D892" s="2">
        <v>0.16567455028200001</v>
      </c>
      <c r="E892" s="2">
        <v>6.03327065532E-2</v>
      </c>
      <c r="F892" s="2">
        <v>0.174663496384</v>
      </c>
      <c r="G892" s="2">
        <v>0.15006706317999999</v>
      </c>
      <c r="H892" s="2">
        <v>0.20193825109399999</v>
      </c>
      <c r="I892" s="2">
        <v>0.16854605397899999</v>
      </c>
      <c r="J892" s="2">
        <v>0.13447728560899999</v>
      </c>
      <c r="K892" s="2">
        <v>0.246533889389</v>
      </c>
      <c r="L892" s="2">
        <v>0.21784460956900001</v>
      </c>
      <c r="M892" s="2">
        <v>0.32353771664800002</v>
      </c>
      <c r="N892" s="2">
        <v>0.213616957734</v>
      </c>
      <c r="O892" s="2">
        <v>0.23318225932200001</v>
      </c>
      <c r="P892" s="2">
        <v>0.13341280342100001</v>
      </c>
      <c r="Q892" s="2">
        <v>0.20533123861700001</v>
      </c>
      <c r="R892" s="2">
        <v>0.25853103824200002</v>
      </c>
      <c r="S892" s="2">
        <v>0.21990390535099999</v>
      </c>
      <c r="T892" s="2">
        <v>0.267107308125</v>
      </c>
      <c r="U892" s="2">
        <v>0.25903200194600001</v>
      </c>
    </row>
    <row r="893" spans="1:21" x14ac:dyDescent="0.3">
      <c r="A893" s="3" t="s">
        <v>909</v>
      </c>
      <c r="B893" s="2">
        <v>9.2710503630799995E-2</v>
      </c>
      <c r="C893" s="2">
        <v>0.14105595226500001</v>
      </c>
      <c r="D893" s="2">
        <v>0.17763879155000001</v>
      </c>
      <c r="E893" s="2">
        <v>4.81361314539E-2</v>
      </c>
      <c r="F893" s="2">
        <v>8.2445190240399993E-2</v>
      </c>
      <c r="G893" s="2">
        <v>9.0614690690900002E-2</v>
      </c>
      <c r="H893" s="2">
        <v>0.114997000899</v>
      </c>
      <c r="I893" s="2">
        <v>0.24318789138300001</v>
      </c>
      <c r="J893" s="2">
        <v>8.0292672137400004E-2</v>
      </c>
      <c r="K893" s="2">
        <v>0.115976508916</v>
      </c>
      <c r="L893" s="2">
        <v>0.106966894102</v>
      </c>
      <c r="M893" s="2">
        <v>8.3810228052100005E-2</v>
      </c>
      <c r="N893" s="2">
        <v>0.12720871913599999</v>
      </c>
      <c r="O893" s="2">
        <v>0.230434007803</v>
      </c>
      <c r="P893" s="2">
        <v>0.14031110904399999</v>
      </c>
      <c r="Q893" s="2">
        <v>0.15737552512</v>
      </c>
      <c r="R893" s="2">
        <v>0.19226045148000001</v>
      </c>
      <c r="S893" s="2">
        <v>0.103579389575</v>
      </c>
      <c r="T893" s="2">
        <v>0.12752111038300001</v>
      </c>
      <c r="U893" s="2">
        <v>0.12934963906800001</v>
      </c>
    </row>
    <row r="894" spans="1:21" x14ac:dyDescent="0.3">
      <c r="A894" s="3" t="s">
        <v>907</v>
      </c>
      <c r="B894" s="2">
        <v>3.5020819636199997E-2</v>
      </c>
      <c r="C894" s="2">
        <v>5.5204909051100003E-2</v>
      </c>
      <c r="D894" s="2">
        <v>5.3057199211000002E-2</v>
      </c>
      <c r="E894" s="2">
        <v>1.39820293666E-2</v>
      </c>
      <c r="F894" s="2">
        <v>1.3412228796799999E-2</v>
      </c>
      <c r="G894" s="2">
        <v>7.6134122287999997E-2</v>
      </c>
      <c r="H894" s="2">
        <v>8.4527722989300003E-2</v>
      </c>
      <c r="I894" s="2">
        <v>7.4994521148399995E-2</v>
      </c>
      <c r="J894" s="2">
        <v>5.3648915187399997E-2</v>
      </c>
      <c r="K894" s="2">
        <v>3.9623055007699998E-2</v>
      </c>
      <c r="L894" s="2">
        <v>5.4678939294299997E-2</v>
      </c>
      <c r="M894" s="2">
        <v>4.1858426473800003E-2</v>
      </c>
      <c r="N894" s="2">
        <v>6.6469428007899997E-2</v>
      </c>
      <c r="O894" s="2">
        <v>7.15976331361E-2</v>
      </c>
      <c r="P894" s="2">
        <v>6.5790050405399994E-2</v>
      </c>
      <c r="Q894" s="2">
        <v>7.7120315581899995E-2</v>
      </c>
      <c r="R894" s="2">
        <v>0.11617357002000001</v>
      </c>
      <c r="S894" s="2">
        <v>3.2456717072100003E-2</v>
      </c>
      <c r="T894" s="2">
        <v>2.5290379136500001E-2</v>
      </c>
      <c r="U894" s="2">
        <v>0.12765724304199999</v>
      </c>
    </row>
    <row r="895" spans="1:21" x14ac:dyDescent="0.3">
      <c r="A895" s="3" t="s">
        <v>908</v>
      </c>
      <c r="B895" s="2">
        <v>5.2706552706599998E-2</v>
      </c>
      <c r="C895" s="2">
        <v>6.2130177514800003E-2</v>
      </c>
      <c r="D895" s="2">
        <v>2.4852071005899999E-2</v>
      </c>
      <c r="E895" s="2">
        <v>5.9171597633100002E-3</v>
      </c>
      <c r="F895" s="2">
        <v>4.3370589524399997E-2</v>
      </c>
      <c r="G895" s="2">
        <v>9.0116151654600005E-2</v>
      </c>
      <c r="H895" s="2">
        <v>3.8242384396200001E-2</v>
      </c>
      <c r="I895" s="2">
        <v>3.5415296953800003E-2</v>
      </c>
      <c r="J895" s="2">
        <v>4.2713127328500002E-2</v>
      </c>
      <c r="K895" s="2">
        <v>5.9346920885400001E-2</v>
      </c>
      <c r="L895" s="2">
        <v>2.4238439623099999E-2</v>
      </c>
      <c r="M895" s="2">
        <v>3.4166118781499999E-2</v>
      </c>
      <c r="N895" s="2">
        <v>3.67302213456E-2</v>
      </c>
      <c r="O895" s="2">
        <v>6.5264080648699999E-2</v>
      </c>
      <c r="P895" s="2">
        <v>0.17455621301800001</v>
      </c>
      <c r="Q895" s="2">
        <v>3.7869822485200003E-2</v>
      </c>
      <c r="R895" s="2">
        <v>2.54218715757E-2</v>
      </c>
      <c r="S895" s="2">
        <v>5.6782818321299999E-2</v>
      </c>
      <c r="T895" s="2">
        <v>3.5020819636199997E-2</v>
      </c>
      <c r="U895" s="2">
        <v>3.2982686828799998E-2</v>
      </c>
    </row>
    <row r="896" spans="1:21" x14ac:dyDescent="0.3">
      <c r="A896" s="3" t="s">
        <v>910</v>
      </c>
      <c r="B896" s="2">
        <v>6.0584490740699999E-2</v>
      </c>
      <c r="C896" s="2">
        <v>4.8457703265399998E-2</v>
      </c>
      <c r="D896" s="2">
        <v>9.1718195266299998E-2</v>
      </c>
      <c r="E896" s="2">
        <v>1.5293454142E-2</v>
      </c>
      <c r="F896" s="2">
        <v>3.4463846427800003E-2</v>
      </c>
      <c r="G896" s="2">
        <v>0.10959963291700001</v>
      </c>
      <c r="H896" s="2">
        <v>9.91420734714E-2</v>
      </c>
      <c r="I896" s="2">
        <v>6.0318650011000001E-2</v>
      </c>
      <c r="J896" s="2">
        <v>4.4654941924199998E-2</v>
      </c>
      <c r="K896" s="2">
        <v>7.8174617850100006E-2</v>
      </c>
      <c r="L896" s="2">
        <v>8.4799480878800002E-2</v>
      </c>
      <c r="M896" s="2">
        <v>4.8166666666699998E-2</v>
      </c>
      <c r="N896" s="2">
        <v>2.6552953101000001E-2</v>
      </c>
      <c r="O896" s="2">
        <v>0.104582949814</v>
      </c>
      <c r="P896" s="2">
        <v>8.4437438362900005E-2</v>
      </c>
      <c r="Q896" s="2">
        <v>7.2890231207500003E-2</v>
      </c>
      <c r="R896" s="2">
        <v>7.5792351523100002E-2</v>
      </c>
      <c r="S896" s="2">
        <v>0.131620486796</v>
      </c>
      <c r="T896" s="2">
        <v>5.0773175542399997E-2</v>
      </c>
      <c r="U896" s="2">
        <v>0.130767922693</v>
      </c>
    </row>
    <row r="897" spans="1:21" x14ac:dyDescent="0.3">
      <c r="A897" s="3" t="s">
        <v>911</v>
      </c>
      <c r="B897" s="2">
        <v>3.2129033804500003E-2</v>
      </c>
      <c r="C897" s="2">
        <v>5.0183459537199999E-2</v>
      </c>
      <c r="D897" s="2">
        <v>5.4584232968400002E-2</v>
      </c>
      <c r="E897" s="2">
        <v>8.1889292573699996E-3</v>
      </c>
      <c r="F897" s="2">
        <v>1.1005880824300001E-2</v>
      </c>
      <c r="G897" s="2">
        <v>8.0481884024900002E-2</v>
      </c>
      <c r="H897" s="2">
        <v>6.6417520644600006E-2</v>
      </c>
      <c r="I897" s="2">
        <v>8.0027784626300003E-2</v>
      </c>
      <c r="J897" s="2">
        <v>4.1826140818700001E-2</v>
      </c>
      <c r="K897" s="2">
        <v>3.35222625907E-2</v>
      </c>
      <c r="L897" s="2">
        <v>4.62002588757E-2</v>
      </c>
      <c r="M897" s="2">
        <v>3.5373256659799998E-2</v>
      </c>
      <c r="N897" s="2">
        <v>5.3865878472999999E-2</v>
      </c>
      <c r="O897" s="2">
        <v>6.9813171920299996E-2</v>
      </c>
      <c r="P897" s="2">
        <v>5.5732231018800003E-2</v>
      </c>
      <c r="Q897" s="2">
        <v>6.4211380944599994E-2</v>
      </c>
      <c r="R897" s="2">
        <v>9.8136272927500004E-2</v>
      </c>
      <c r="S897" s="2">
        <v>4.1019191390000001E-2</v>
      </c>
      <c r="T897" s="2">
        <v>1.9671707400400001E-2</v>
      </c>
      <c r="U897" s="2">
        <v>9.6662138243599996E-2</v>
      </c>
    </row>
    <row r="898" spans="1:21" x14ac:dyDescent="0.3">
      <c r="A898" s="3" t="s">
        <v>912</v>
      </c>
      <c r="B898" s="2">
        <v>4.5777777777799997E-2</v>
      </c>
      <c r="C898" s="2">
        <v>2.88888888889E-2</v>
      </c>
      <c r="D898" s="2">
        <v>9.3316872428000006E-2</v>
      </c>
      <c r="E898" s="2">
        <v>1.7629629629600001E-2</v>
      </c>
      <c r="F898" s="2">
        <v>1.31851851852E-2</v>
      </c>
      <c r="G898" s="2">
        <v>6.8000000000000005E-2</v>
      </c>
      <c r="H898" s="2">
        <v>0.232444444444</v>
      </c>
      <c r="I898" s="2">
        <v>8.2205761316899995E-2</v>
      </c>
      <c r="J898" s="2">
        <v>4.8888888888900001E-2</v>
      </c>
      <c r="K898" s="2">
        <v>3.3333333333299998E-2</v>
      </c>
      <c r="L898" s="2">
        <v>0.18437860082300001</v>
      </c>
      <c r="M898" s="2">
        <v>1.7267489711900001E-2</v>
      </c>
      <c r="N898" s="2">
        <v>1.9111111111100001E-2</v>
      </c>
      <c r="O898" s="2">
        <v>4.7983539094700003E-2</v>
      </c>
      <c r="P898" s="2">
        <v>2.60740740741E-2</v>
      </c>
      <c r="Q898" s="2">
        <v>4.20740740741E-2</v>
      </c>
      <c r="R898" s="2">
        <v>3.5786008230500002E-2</v>
      </c>
      <c r="S898" s="2">
        <v>5.4748971193399998E-2</v>
      </c>
      <c r="T898" s="2">
        <v>2.3851851851899999E-2</v>
      </c>
      <c r="U898" s="2">
        <v>0.14956378600799999</v>
      </c>
    </row>
    <row r="899" spans="1:21" x14ac:dyDescent="0.3">
      <c r="A899" s="3" t="s">
        <v>913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</row>
    <row r="900" spans="1:21" x14ac:dyDescent="0.3">
      <c r="A900" s="3" t="s">
        <v>914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</row>
    <row r="901" spans="1:21" x14ac:dyDescent="0.3">
      <c r="A901" s="3" t="s">
        <v>915</v>
      </c>
      <c r="B901" s="2">
        <v>5.8590583075000001E-2</v>
      </c>
      <c r="C901" s="2">
        <v>4.6456982380799997E-2</v>
      </c>
      <c r="D901" s="2">
        <v>4.7455449360999997E-2</v>
      </c>
      <c r="E901" s="2">
        <v>8.7914179126899993E-3</v>
      </c>
      <c r="F901" s="2">
        <v>3.3251693062200001E-2</v>
      </c>
      <c r="G901" s="2">
        <v>7.9086758877700003E-2</v>
      </c>
      <c r="H901" s="2">
        <v>5.60543573153E-2</v>
      </c>
      <c r="I901" s="2">
        <v>5.1056123127400002E-2</v>
      </c>
      <c r="J901" s="2">
        <v>7.2354705001299993E-2</v>
      </c>
      <c r="K901" s="2">
        <v>4.95838710945E-2</v>
      </c>
      <c r="L901" s="2">
        <v>4.5760036339100002E-2</v>
      </c>
      <c r="M901" s="2">
        <v>3.7583175751400001E-2</v>
      </c>
      <c r="N901" s="2">
        <v>6.6887703110599994E-2</v>
      </c>
      <c r="O901" s="2">
        <v>9.2886017653000003E-2</v>
      </c>
      <c r="P901" s="2">
        <v>0.107107465094</v>
      </c>
      <c r="Q901" s="2">
        <v>5.4785607724799998E-2</v>
      </c>
      <c r="R901" s="2">
        <v>4.78167671275E-2</v>
      </c>
      <c r="S901" s="2">
        <v>7.3355804430599997E-2</v>
      </c>
      <c r="T901" s="2">
        <v>5.4983877883500003E-2</v>
      </c>
      <c r="U901" s="2">
        <v>3.8307788729200001E-2</v>
      </c>
    </row>
    <row r="902" spans="1:21" x14ac:dyDescent="0.3">
      <c r="A902" s="3" t="s">
        <v>916</v>
      </c>
      <c r="B902" s="2">
        <v>6.7956614343599994E-2</v>
      </c>
      <c r="C902" s="2">
        <v>0.11029701539599999</v>
      </c>
      <c r="D902" s="2">
        <v>5.6077477810700001E-2</v>
      </c>
      <c r="E902" s="2">
        <v>2.2363165680500001E-2</v>
      </c>
      <c r="F902" s="2">
        <v>1.8985316677599999E-2</v>
      </c>
      <c r="G902" s="2">
        <v>6.6440342154300003E-2</v>
      </c>
      <c r="H902" s="2">
        <v>8.4778873548100001E-2</v>
      </c>
      <c r="I902" s="2">
        <v>5.8256656804699998E-2</v>
      </c>
      <c r="J902" s="2">
        <v>9.3130944554000006E-2</v>
      </c>
      <c r="K902" s="2">
        <v>0.10788659462</v>
      </c>
      <c r="L902" s="2">
        <v>7.4089914803899995E-2</v>
      </c>
      <c r="M902" s="2">
        <v>3.1846160694699997E-2</v>
      </c>
      <c r="N902" s="2">
        <v>1.9838291694100001E-2</v>
      </c>
      <c r="O902" s="2">
        <v>8.7656804733699994E-2</v>
      </c>
      <c r="P902" s="2">
        <v>0.14001712141100001</v>
      </c>
      <c r="Q902" s="2">
        <v>0.11594560185199999</v>
      </c>
      <c r="R902" s="2">
        <v>9.0390559938599999E-2</v>
      </c>
      <c r="S902" s="2">
        <v>6.4114398422099997E-2</v>
      </c>
      <c r="T902" s="2">
        <v>7.31457374534E-2</v>
      </c>
      <c r="U902" s="2">
        <v>0.107188719044</v>
      </c>
    </row>
    <row r="903" spans="1:21" x14ac:dyDescent="0.3">
      <c r="A903" s="3" t="s">
        <v>917</v>
      </c>
      <c r="B903" s="2">
        <v>6.3381200937000004E-2</v>
      </c>
      <c r="C903" s="2">
        <v>7.1873443977900006E-2</v>
      </c>
      <c r="D903" s="2">
        <v>0.15289170448799999</v>
      </c>
      <c r="E903" s="2">
        <v>1.0339241068E-2</v>
      </c>
      <c r="F903" s="2">
        <v>2.6086228499799999E-2</v>
      </c>
      <c r="G903" s="2">
        <v>0.17312530829200001</v>
      </c>
      <c r="H903" s="2">
        <v>0.88896374098800002</v>
      </c>
      <c r="I903" s="2">
        <v>0.12281572410699999</v>
      </c>
      <c r="J903" s="2">
        <v>0.34283962052</v>
      </c>
      <c r="K903" s="2">
        <v>5.8349458999900003E-2</v>
      </c>
      <c r="L903" s="2">
        <v>0.14701466927000001</v>
      </c>
      <c r="M903" s="2">
        <v>0.135809156185</v>
      </c>
      <c r="N903" s="2">
        <v>0.16633223047199999</v>
      </c>
      <c r="O903" s="2">
        <v>0.15850823637700001</v>
      </c>
      <c r="P903" s="2">
        <v>8.1287692983899998E-2</v>
      </c>
      <c r="Q903" s="2">
        <v>7.8620937624000006E-2</v>
      </c>
      <c r="R903" s="2">
        <v>0.12529395751399999</v>
      </c>
      <c r="S903" s="2">
        <v>8.1372520593699996E-2</v>
      </c>
      <c r="T903" s="2">
        <v>5.19082664879E-2</v>
      </c>
      <c r="U903" s="2">
        <v>0.26629240823700001</v>
      </c>
    </row>
    <row r="904" spans="1:21" x14ac:dyDescent="0.3">
      <c r="A904" s="3" t="s">
        <v>918</v>
      </c>
      <c r="B904" s="2">
        <v>2.0946272751599999E-2</v>
      </c>
      <c r="C904" s="2">
        <v>3.2160315990799999E-2</v>
      </c>
      <c r="D904" s="2">
        <v>5.9043811006099997E-2</v>
      </c>
      <c r="E904" s="2">
        <v>1.8593593161900001E-3</v>
      </c>
      <c r="F904" s="2">
        <v>8.17962199438E-3</v>
      </c>
      <c r="G904" s="2">
        <v>0.102864720604</v>
      </c>
      <c r="H904" s="2">
        <v>0.63242061734999999</v>
      </c>
      <c r="I904" s="2">
        <v>5.6600466804500003E-2</v>
      </c>
      <c r="J904" s="2">
        <v>0.18183398089200001</v>
      </c>
      <c r="K904" s="2">
        <v>2.54823146503E-2</v>
      </c>
      <c r="L904" s="2">
        <v>6.2825464552299995E-2</v>
      </c>
      <c r="M904" s="2">
        <v>5.2857340926400001E-2</v>
      </c>
      <c r="N904" s="2">
        <v>6.2107048135299998E-2</v>
      </c>
      <c r="O904" s="2">
        <v>7.5009791650300001E-2</v>
      </c>
      <c r="P904" s="2">
        <v>2.9925327884499999E-2</v>
      </c>
      <c r="Q904" s="2">
        <v>4.2018223650900001E-2</v>
      </c>
      <c r="R904" s="2">
        <v>7.6512562383799998E-2</v>
      </c>
      <c r="S904" s="2">
        <v>2.7444925561099998E-2</v>
      </c>
      <c r="T904" s="2">
        <v>1.2115769572600001E-2</v>
      </c>
      <c r="U904" s="2">
        <v>0.152463055289</v>
      </c>
    </row>
    <row r="905" spans="1:21" x14ac:dyDescent="0.3">
      <c r="A905" s="3" t="s">
        <v>919</v>
      </c>
      <c r="B905" s="2">
        <v>5.7299047897299997E-2</v>
      </c>
      <c r="C905" s="2">
        <v>6.4764896388799995E-2</v>
      </c>
      <c r="D905" s="2">
        <v>3.6664475125999997E-2</v>
      </c>
      <c r="E905" s="2">
        <v>1.3197944821900001E-2</v>
      </c>
      <c r="F905" s="2">
        <v>3.04185842647E-2</v>
      </c>
      <c r="G905" s="2">
        <v>6.6949131906400006E-2</v>
      </c>
      <c r="H905" s="2">
        <v>5.1917598071399999E-2</v>
      </c>
      <c r="I905" s="2">
        <v>4.0964764896399997E-2</v>
      </c>
      <c r="J905" s="2">
        <v>4.35678281832E-2</v>
      </c>
      <c r="K905" s="2">
        <v>4.5048335646599998E-2</v>
      </c>
      <c r="L905" s="2">
        <v>4.1855991428599998E-2</v>
      </c>
      <c r="M905" s="2">
        <v>3.4470499427799998E-2</v>
      </c>
      <c r="N905" s="2">
        <v>5.6941096257299997E-2</v>
      </c>
      <c r="O905" s="2">
        <v>5.8689458689499999E-2</v>
      </c>
      <c r="P905" s="2">
        <v>0.14362383422200001</v>
      </c>
      <c r="Q905" s="2">
        <v>4.6282903547900003E-2</v>
      </c>
      <c r="R905" s="2">
        <v>3.8437188009799998E-2</v>
      </c>
      <c r="S905" s="2">
        <v>6.6381766381800003E-2</v>
      </c>
      <c r="T905" s="2">
        <v>4.5004504833600002E-2</v>
      </c>
      <c r="U905" s="2">
        <v>3.5875520490900002E-2</v>
      </c>
    </row>
    <row r="906" spans="1:21" x14ac:dyDescent="0.3">
      <c r="A906" s="3" t="s">
        <v>920</v>
      </c>
      <c r="B906" s="2">
        <v>3.1259756335E-2</v>
      </c>
      <c r="C906" s="2">
        <v>4.4930562442399999E-2</v>
      </c>
      <c r="D906" s="2">
        <v>6.9366742697200001E-2</v>
      </c>
      <c r="E906" s="2">
        <v>1.7216201692100001E-3</v>
      </c>
      <c r="F906" s="2">
        <v>2.0955877704200002E-2</v>
      </c>
      <c r="G906" s="2">
        <v>5.3682816729700003E-2</v>
      </c>
      <c r="H906" s="2">
        <v>5.55238945269E-2</v>
      </c>
      <c r="I906" s="2">
        <v>6.0507935458500001E-2</v>
      </c>
      <c r="J906" s="2">
        <v>4.0813159528199999E-2</v>
      </c>
      <c r="K906" s="2">
        <v>1.8683239121600002E-2</v>
      </c>
      <c r="L906" s="2">
        <v>5.0943513345699999E-2</v>
      </c>
      <c r="M906" s="2">
        <v>6.3370246713600004E-2</v>
      </c>
      <c r="N906" s="2">
        <v>5.5567970204799998E-2</v>
      </c>
      <c r="O906" s="2">
        <v>6.9695694173599998E-2</v>
      </c>
      <c r="P906" s="2">
        <v>3.47527538116E-2</v>
      </c>
      <c r="Q906" s="2">
        <v>1.89746895419E-2</v>
      </c>
      <c r="R906" s="2">
        <v>6.1565347701999999E-2</v>
      </c>
      <c r="S906" s="2">
        <v>4.5742289511100001E-2</v>
      </c>
      <c r="T906" s="2">
        <v>2.4272035084199999E-2</v>
      </c>
      <c r="U906" s="2">
        <v>4.8697269878999999E-2</v>
      </c>
    </row>
    <row r="907" spans="1:21" x14ac:dyDescent="0.3">
      <c r="A907" s="3" t="s">
        <v>921</v>
      </c>
      <c r="B907" s="2">
        <v>0.101788082849</v>
      </c>
      <c r="C907" s="2">
        <v>0.13089602448900001</v>
      </c>
      <c r="D907" s="2">
        <v>6.9854772509900007E-2</v>
      </c>
      <c r="E907" s="2">
        <v>2.25808455121E-2</v>
      </c>
      <c r="F907" s="2">
        <v>3.0339468251E-2</v>
      </c>
      <c r="G907" s="2">
        <v>0.109478228432</v>
      </c>
      <c r="H907" s="2">
        <v>8.6415251523100006E-2</v>
      </c>
      <c r="I907" s="2">
        <v>9.0857225767599997E-2</v>
      </c>
      <c r="J907" s="2">
        <v>4.8977412151200002E-2</v>
      </c>
      <c r="K907" s="2">
        <v>5.6041055578499997E-2</v>
      </c>
      <c r="L907" s="2">
        <v>8.2698597806400001E-2</v>
      </c>
      <c r="M907" s="2">
        <v>5.9715048209399997E-2</v>
      </c>
      <c r="N907" s="2">
        <v>4.7058543416399999E-2</v>
      </c>
      <c r="O907" s="2">
        <v>0.12755180533400001</v>
      </c>
      <c r="P907" s="2">
        <v>0.16998321611200001</v>
      </c>
      <c r="Q907" s="2">
        <v>8.8559542740799996E-2</v>
      </c>
      <c r="R907" s="2">
        <v>0.11049726370600001</v>
      </c>
      <c r="S907" s="2">
        <v>0.108832372006</v>
      </c>
      <c r="T907" s="2">
        <v>3.34041018336E-2</v>
      </c>
      <c r="U907" s="2">
        <v>8.8344274245400006E-2</v>
      </c>
    </row>
    <row r="908" spans="1:21" x14ac:dyDescent="0.3">
      <c r="A908" s="3" t="s">
        <v>922</v>
      </c>
      <c r="B908" s="2">
        <v>0.12604166666700001</v>
      </c>
      <c r="C908" s="2">
        <v>7.3611111111099997E-2</v>
      </c>
      <c r="D908" s="2">
        <v>9.2708333333300003E-2</v>
      </c>
      <c r="E908" s="2">
        <v>2.8819444444399999E-2</v>
      </c>
      <c r="F908" s="2">
        <v>1.9444444444400001E-2</v>
      </c>
      <c r="G908" s="2">
        <v>9.5833333333300005E-2</v>
      </c>
      <c r="H908" s="2">
        <v>8.7152777777800006E-2</v>
      </c>
      <c r="I908" s="2">
        <v>0.109375</v>
      </c>
      <c r="J908" s="2">
        <v>9.2708333333300003E-2</v>
      </c>
      <c r="K908" s="2">
        <v>0.195486111111</v>
      </c>
      <c r="L908" s="2">
        <v>0.162152777778</v>
      </c>
      <c r="M908" s="2">
        <v>3.4375000000000003E-2</v>
      </c>
      <c r="N908" s="2">
        <v>2.0486111111099999E-2</v>
      </c>
      <c r="O908" s="2">
        <v>0.14270833333300001</v>
      </c>
      <c r="P908" s="2">
        <v>7.4999999999999997E-2</v>
      </c>
      <c r="Q908" s="2">
        <v>0.169444444444</v>
      </c>
      <c r="R908" s="2">
        <v>0.166666666667</v>
      </c>
      <c r="S908" s="2">
        <v>0.220486111111</v>
      </c>
      <c r="T908" s="2">
        <v>4.8611111111100003E-2</v>
      </c>
      <c r="U908" s="2">
        <v>0.151041666667</v>
      </c>
    </row>
    <row r="909" spans="1:21" x14ac:dyDescent="0.3">
      <c r="A909" s="3" t="s">
        <v>923</v>
      </c>
      <c r="B909" s="2">
        <v>6.8955623522899995E-2</v>
      </c>
      <c r="C909" s="2">
        <v>6.6237027214599994E-2</v>
      </c>
      <c r="D909" s="2">
        <v>0.219301235407</v>
      </c>
      <c r="E909" s="2">
        <v>1.00872383725E-2</v>
      </c>
      <c r="F909" s="2">
        <v>2.04462105103E-2</v>
      </c>
      <c r="G909" s="2">
        <v>0.16412559625699999</v>
      </c>
      <c r="H909" s="2">
        <v>1.1731513873299999</v>
      </c>
      <c r="I909" s="2">
        <v>0.18155307674500001</v>
      </c>
      <c r="J909" s="2">
        <v>0.270318623604</v>
      </c>
      <c r="K909" s="2">
        <v>7.6537286793700005E-2</v>
      </c>
      <c r="L909" s="2">
        <v>0.18677229991300001</v>
      </c>
      <c r="M909" s="2">
        <v>9.3692237602500006E-2</v>
      </c>
      <c r="N909" s="2">
        <v>8.1345176537499994E-2</v>
      </c>
      <c r="O909" s="2">
        <v>0.14735948966699999</v>
      </c>
      <c r="P909" s="2">
        <v>6.8955129932700004E-2</v>
      </c>
      <c r="Q909" s="2">
        <v>0.102303616486</v>
      </c>
      <c r="R909" s="2">
        <v>0.15098716196500001</v>
      </c>
      <c r="S909" s="2">
        <v>0.101348075146</v>
      </c>
      <c r="T909" s="2">
        <v>5.4681111091400003E-2</v>
      </c>
      <c r="U909" s="2">
        <v>0.47442511545100002</v>
      </c>
    </row>
    <row r="910" spans="1:21" x14ac:dyDescent="0.3">
      <c r="A910" s="3" t="s">
        <v>925</v>
      </c>
      <c r="B910" s="2">
        <v>0.21499534507199999</v>
      </c>
      <c r="C910" s="2">
        <v>0.10139133850400001</v>
      </c>
      <c r="D910" s="2">
        <v>4.6895140168799997E-2</v>
      </c>
      <c r="E910" s="2">
        <v>1.1160065099500001E-2</v>
      </c>
      <c r="F910" s="2">
        <v>5.1790630025999998E-2</v>
      </c>
      <c r="G910" s="2">
        <v>0.116459006813</v>
      </c>
      <c r="H910" s="2">
        <v>9.5320124211299997E-2</v>
      </c>
      <c r="I910" s="2">
        <v>6.3969476509199999E-2</v>
      </c>
      <c r="J910" s="2">
        <v>8.9734126599200006E-2</v>
      </c>
      <c r="K910" s="2">
        <v>0.11390530388800001</v>
      </c>
      <c r="L910" s="2">
        <v>5.5872493051100001E-2</v>
      </c>
      <c r="M910" s="2">
        <v>8.5629663161399999E-2</v>
      </c>
      <c r="N910" s="2">
        <v>0.171751936759</v>
      </c>
      <c r="O910" s="2">
        <v>8.6270606170600006E-2</v>
      </c>
      <c r="P910" s="2">
        <v>0.40927480602499999</v>
      </c>
      <c r="Q910" s="2">
        <v>6.0003427425900001E-2</v>
      </c>
      <c r="R910" s="2">
        <v>3.2403866213000003E-2</v>
      </c>
      <c r="S910" s="2">
        <v>0.10979685496</v>
      </c>
      <c r="T910" s="2">
        <v>0.35233201242099998</v>
      </c>
      <c r="U910" s="2">
        <v>6.09751134392E-2</v>
      </c>
    </row>
    <row r="911" spans="1:21" x14ac:dyDescent="0.3">
      <c r="A911" s="3" t="s">
        <v>924</v>
      </c>
      <c r="B911" s="2">
        <v>0.44497041420099998</v>
      </c>
      <c r="C911" s="2">
        <v>8.1656804733700003E-2</v>
      </c>
      <c r="D911" s="2">
        <v>0.114201183432</v>
      </c>
      <c r="E911" s="2">
        <v>0.11656804733700001</v>
      </c>
      <c r="F911" s="2">
        <v>1.01124260355</v>
      </c>
      <c r="G911" s="2">
        <v>9.58579881657E-2</v>
      </c>
      <c r="H911" s="2">
        <v>0.16449704141999999</v>
      </c>
      <c r="I911" s="2">
        <v>0.13964497041400001</v>
      </c>
      <c r="J911" s="2">
        <v>0.195266272189</v>
      </c>
      <c r="K911" s="2">
        <v>0.411834319527</v>
      </c>
      <c r="L911" s="2">
        <v>9.6449704142000006E-2</v>
      </c>
      <c r="M911" s="2">
        <v>0.297041420118</v>
      </c>
      <c r="N911" s="2">
        <v>0.45680473372800001</v>
      </c>
      <c r="O911" s="2">
        <v>0.460355029586</v>
      </c>
      <c r="P911" s="2">
        <v>8.4615384615399997E-2</v>
      </c>
      <c r="Q911" s="2">
        <v>0.44260355029600001</v>
      </c>
      <c r="R911" s="2">
        <v>8.8165680473399996E-2</v>
      </c>
      <c r="S911" s="2">
        <v>0.338461538462</v>
      </c>
      <c r="T911" s="2">
        <v>1.84201183432</v>
      </c>
      <c r="U911" s="2">
        <v>0.44497041420099998</v>
      </c>
    </row>
    <row r="912" spans="1:21" x14ac:dyDescent="0.3">
      <c r="A912" s="3" t="s">
        <v>926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</row>
    <row r="913" spans="1:21" x14ac:dyDescent="0.3">
      <c r="A913" s="3" t="s">
        <v>927</v>
      </c>
      <c r="B913" s="2">
        <v>8.1509826152699999E-2</v>
      </c>
      <c r="C913" s="2">
        <v>6.6305272108799995E-2</v>
      </c>
      <c r="D913" s="2">
        <v>4.7509868144800002E-2</v>
      </c>
      <c r="E913" s="2">
        <v>1.1184334844999999E-2</v>
      </c>
      <c r="F913" s="2">
        <v>1.68007789536E-2</v>
      </c>
      <c r="G913" s="2">
        <v>3.3016292936899998E-2</v>
      </c>
      <c r="H913" s="2">
        <v>7.32405307802E-2</v>
      </c>
      <c r="I913" s="2">
        <v>6.0136631813200003E-2</v>
      </c>
      <c r="J913" s="2">
        <v>5.7234977324300003E-2</v>
      </c>
      <c r="K913" s="2">
        <v>3.8361625514399998E-2</v>
      </c>
      <c r="L913" s="2">
        <v>4.7205162929400003E-2</v>
      </c>
      <c r="M913" s="2">
        <v>4.81646825397E-2</v>
      </c>
      <c r="N913" s="2">
        <v>8.1082556479400006E-2</v>
      </c>
      <c r="O913" s="2">
        <v>4.6995464852599998E-2</v>
      </c>
      <c r="P913" s="2">
        <v>4.0782732846200001E-2</v>
      </c>
      <c r="Q913" s="2">
        <v>3.4122522465799998E-2</v>
      </c>
      <c r="R913" s="2">
        <v>5.5635340556000001E-2</v>
      </c>
      <c r="S913" s="2">
        <v>4.70217099185E-2</v>
      </c>
      <c r="T913" s="2">
        <v>0.225101830856</v>
      </c>
      <c r="U913" s="2">
        <v>6.5207178550399994E-2</v>
      </c>
    </row>
    <row r="914" spans="1:21" x14ac:dyDescent="0.3">
      <c r="A914" s="3" t="s">
        <v>928</v>
      </c>
      <c r="B914" s="2">
        <v>0.11785767380000001</v>
      </c>
      <c r="C914" s="2">
        <v>7.0764378372599995E-2</v>
      </c>
      <c r="D914" s="2">
        <v>9.7697473251099995E-2</v>
      </c>
      <c r="E914" s="2">
        <v>8.4386086651699992E-3</v>
      </c>
      <c r="F914" s="2">
        <v>2.2160194224999999E-2</v>
      </c>
      <c r="G914" s="2">
        <v>0.130550618827</v>
      </c>
      <c r="H914" s="2">
        <v>0.129024977924</v>
      </c>
      <c r="I914" s="2">
        <v>8.0544375855999994E-2</v>
      </c>
      <c r="J914" s="2">
        <v>0.191414229618</v>
      </c>
      <c r="K914" s="2">
        <v>9.2531877326299999E-2</v>
      </c>
      <c r="L914" s="2">
        <v>6.7653125343299994E-2</v>
      </c>
      <c r="M914" s="2">
        <v>7.1526195633600007E-2</v>
      </c>
      <c r="N914" s="2">
        <v>0.101505825589</v>
      </c>
      <c r="O914" s="2">
        <v>0.161093646457</v>
      </c>
      <c r="P914" s="2">
        <v>9.0370967782100006E-2</v>
      </c>
      <c r="Q914" s="2">
        <v>5.75694088609E-2</v>
      </c>
      <c r="R914" s="2">
        <v>9.9649055934900005E-2</v>
      </c>
      <c r="S914" s="2">
        <v>0.15238727793000001</v>
      </c>
      <c r="T914" s="2">
        <v>5.3188647023800002E-2</v>
      </c>
      <c r="U914" s="2">
        <v>7.65869781114E-2</v>
      </c>
    </row>
    <row r="915" spans="1:21" x14ac:dyDescent="0.3">
      <c r="A915" s="3" t="s">
        <v>929</v>
      </c>
      <c r="B915" s="2">
        <v>6.9230769230800002E-2</v>
      </c>
      <c r="C915" s="2">
        <v>0.181656804734</v>
      </c>
      <c r="D915" s="2">
        <v>4.4970414201200001E-2</v>
      </c>
      <c r="E915" s="2">
        <v>1.6568047337299999E-2</v>
      </c>
      <c r="F915" s="2">
        <v>0.114201183432</v>
      </c>
      <c r="G915" s="2">
        <v>0.188165680473</v>
      </c>
      <c r="H915" s="2">
        <v>0.114201183432</v>
      </c>
      <c r="I915" s="2">
        <v>8.0473372781100005E-2</v>
      </c>
      <c r="J915" s="2">
        <v>0.12603550295900001</v>
      </c>
      <c r="K915" s="2">
        <v>9.58579881657E-2</v>
      </c>
      <c r="L915" s="2">
        <v>6.6272189349099994E-2</v>
      </c>
      <c r="M915" s="2">
        <v>6.4497041420100001E-2</v>
      </c>
      <c r="N915" s="2">
        <v>7.2189349112400006E-2</v>
      </c>
      <c r="O915" s="2">
        <v>0.14319526627199999</v>
      </c>
      <c r="P915" s="2">
        <v>9.6449704142000006E-2</v>
      </c>
      <c r="Q915" s="2">
        <v>0.102958579882</v>
      </c>
      <c r="R915" s="2">
        <v>7.5739644970400005E-2</v>
      </c>
      <c r="S915" s="2">
        <v>8.8165680473399996E-2</v>
      </c>
      <c r="T915" s="2">
        <v>0.102958579882</v>
      </c>
      <c r="U915" s="2">
        <v>8.5798816567999994E-2</v>
      </c>
    </row>
    <row r="916" spans="1:21" x14ac:dyDescent="0.3">
      <c r="A916" s="3" t="s">
        <v>930</v>
      </c>
      <c r="B916" s="2">
        <v>3.7058952443600003E-2</v>
      </c>
      <c r="C916" s="2">
        <v>2.7985974139800002E-2</v>
      </c>
      <c r="D916" s="2">
        <v>4.99452114837E-2</v>
      </c>
      <c r="E916" s="2">
        <v>1.22726276572E-3</v>
      </c>
      <c r="F916" s="2">
        <v>5.9171597633100002E-3</v>
      </c>
      <c r="G916" s="2">
        <v>3.2982686828799998E-2</v>
      </c>
      <c r="H916" s="2">
        <v>7.4139820293700004E-2</v>
      </c>
      <c r="I916" s="2">
        <v>5.3495507341699999E-2</v>
      </c>
      <c r="J916" s="2">
        <v>0.17613412228799999</v>
      </c>
      <c r="K916" s="2">
        <v>1.40477755862E-2</v>
      </c>
      <c r="L916" s="2">
        <v>4.55621301775E-2</v>
      </c>
      <c r="M916" s="2">
        <v>5.9171597633100002E-2</v>
      </c>
      <c r="N916" s="2">
        <v>6.7039228577700005E-2</v>
      </c>
      <c r="O916" s="2">
        <v>0.105960990576</v>
      </c>
      <c r="P916" s="2">
        <v>2.9366644751299999E-2</v>
      </c>
      <c r="Q916" s="2">
        <v>2.6868288406700001E-2</v>
      </c>
      <c r="R916" s="2">
        <v>8.3738768354199994E-2</v>
      </c>
      <c r="S916" s="2">
        <v>9.9802761341200003E-2</v>
      </c>
      <c r="T916" s="2">
        <v>1.6611878150300002E-2</v>
      </c>
      <c r="U916" s="2">
        <v>2.7985974139800002E-2</v>
      </c>
    </row>
    <row r="917" spans="1:21" x14ac:dyDescent="0.3">
      <c r="A917" s="3" t="s">
        <v>931</v>
      </c>
      <c r="B917" s="2">
        <v>0.100061986358</v>
      </c>
      <c r="C917" s="2">
        <v>7.8568860033600002E-2</v>
      </c>
      <c r="D917" s="2">
        <v>7.5411242603600007E-2</v>
      </c>
      <c r="E917" s="2">
        <v>1.23386135766E-2</v>
      </c>
      <c r="F917" s="2">
        <v>7.0944629355700006E-2</v>
      </c>
      <c r="G917" s="2">
        <v>6.6766975308599999E-2</v>
      </c>
      <c r="H917" s="2">
        <v>7.42479020564E-2</v>
      </c>
      <c r="I917" s="2">
        <v>7.04355687048E-2</v>
      </c>
      <c r="J917" s="2">
        <v>6.2620244813400006E-2</v>
      </c>
      <c r="K917" s="2">
        <v>0.19196215939799999</v>
      </c>
      <c r="L917" s="2">
        <v>9.7833810450000003E-2</v>
      </c>
      <c r="M917" s="2">
        <v>2.1143408941499998E-2</v>
      </c>
      <c r="N917" s="2">
        <v>4.3478780864199998E-2</v>
      </c>
      <c r="O917" s="2">
        <v>9.7606365055899993E-2</v>
      </c>
      <c r="P917" s="2">
        <v>0.12344175067599999</v>
      </c>
      <c r="Q917" s="2">
        <v>0.327196663379</v>
      </c>
      <c r="R917" s="2">
        <v>6.7848055464200002E-2</v>
      </c>
      <c r="S917" s="2">
        <v>0.11168778763999999</v>
      </c>
      <c r="T917" s="2">
        <v>7.1912651125000004E-2</v>
      </c>
      <c r="U917" s="2">
        <v>3.4216161242599998E-2</v>
      </c>
    </row>
    <row r="918" spans="1:21" x14ac:dyDescent="0.3">
      <c r="A918" s="3" t="s">
        <v>932</v>
      </c>
      <c r="B918" s="2">
        <v>8.1793776024499998E-2</v>
      </c>
      <c r="C918" s="2">
        <v>7.9985754985800003E-2</v>
      </c>
      <c r="D918" s="2">
        <v>0.10650887573999999</v>
      </c>
      <c r="E918" s="2">
        <v>3.9502520271799998E-2</v>
      </c>
      <c r="F918" s="2">
        <v>8.3333333333299994E-2</v>
      </c>
      <c r="G918" s="2">
        <v>9.5907297830400001E-2</v>
      </c>
      <c r="H918" s="2">
        <v>0.129032434802</v>
      </c>
      <c r="I918" s="2">
        <v>0.125843743151</v>
      </c>
      <c r="J918" s="2">
        <v>0.1</v>
      </c>
      <c r="K918" s="2">
        <v>9.2970633355200005E-2</v>
      </c>
      <c r="L918" s="2">
        <v>8.6609686609700004E-2</v>
      </c>
      <c r="M918" s="2">
        <v>6.95649791804E-2</v>
      </c>
      <c r="N918" s="2">
        <v>0.105867850099</v>
      </c>
      <c r="O918" s="2">
        <v>0.16025641025599999</v>
      </c>
      <c r="P918" s="2">
        <v>9.9068595222399997E-2</v>
      </c>
      <c r="Q918" s="2">
        <v>0.13170611439800001</v>
      </c>
      <c r="R918" s="2">
        <v>0.100641025641</v>
      </c>
      <c r="S918" s="2">
        <v>9.2872014025899993E-2</v>
      </c>
      <c r="T918" s="2">
        <v>0.20819088319099999</v>
      </c>
      <c r="U918" s="2">
        <v>0.20819088319099999</v>
      </c>
    </row>
    <row r="919" spans="1:21" x14ac:dyDescent="0.3">
      <c r="A919" s="3" t="s">
        <v>933</v>
      </c>
      <c r="B919" s="2">
        <v>4.0581091582000003E-2</v>
      </c>
      <c r="C919" s="2">
        <v>6.0191268320799997E-2</v>
      </c>
      <c r="D919" s="2">
        <v>8.6792165602399995E-2</v>
      </c>
      <c r="E919" s="2">
        <v>1.34396853799E-2</v>
      </c>
      <c r="F919" s="2">
        <v>1.3356954839899999E-2</v>
      </c>
      <c r="G919" s="2">
        <v>0.108089459198</v>
      </c>
      <c r="H919" s="2">
        <v>0.25705135759699999</v>
      </c>
      <c r="I919" s="2">
        <v>9.9312015805299997E-2</v>
      </c>
      <c r="J919" s="2">
        <v>5.4586972897599999E-2</v>
      </c>
      <c r="K919" s="2">
        <v>4.4132466596600001E-2</v>
      </c>
      <c r="L919" s="2">
        <v>8.7642073180400001E-2</v>
      </c>
      <c r="M919" s="2">
        <v>4.2746927555200001E-2</v>
      </c>
      <c r="N919" s="2">
        <v>6.9101410611900005E-2</v>
      </c>
      <c r="O919" s="2">
        <v>7.6880473522699999E-2</v>
      </c>
      <c r="P919" s="2">
        <v>9.0581380720599999E-2</v>
      </c>
      <c r="Q919" s="2">
        <v>7.8657058976899993E-2</v>
      </c>
      <c r="R919" s="2">
        <v>0.10226973552800001</v>
      </c>
      <c r="S919" s="2">
        <v>5.1462471050700002E-2</v>
      </c>
      <c r="T919" s="2">
        <v>3.7480529395899999E-2</v>
      </c>
      <c r="U919" s="2">
        <v>0.39643318898000002</v>
      </c>
    </row>
    <row r="920" spans="1:21" x14ac:dyDescent="0.3">
      <c r="A920" s="3" t="s">
        <v>934</v>
      </c>
      <c r="B920" s="2">
        <v>6.4640761842500005E-2</v>
      </c>
      <c r="C920" s="2">
        <v>8.4016085486600001E-2</v>
      </c>
      <c r="D920" s="2">
        <v>8.3263747124199997E-2</v>
      </c>
      <c r="E920" s="2">
        <v>1.9119484910300001E-2</v>
      </c>
      <c r="F920" s="2">
        <v>2.2703123031699999E-2</v>
      </c>
      <c r="G920" s="2">
        <v>0.12192832188699999</v>
      </c>
      <c r="H920" s="2">
        <v>0.119587543643</v>
      </c>
      <c r="I920" s="2">
        <v>0.114060506876</v>
      </c>
      <c r="J920" s="2">
        <v>7.68813166474E-2</v>
      </c>
      <c r="K920" s="2">
        <v>6.8673442994700004E-2</v>
      </c>
      <c r="L920" s="2">
        <v>8.0992766268099994E-2</v>
      </c>
      <c r="M920" s="2">
        <v>5.6180373286700003E-2</v>
      </c>
      <c r="N920" s="2">
        <v>8.1115633320700001E-2</v>
      </c>
      <c r="O920" s="2">
        <v>0.112139306567</v>
      </c>
      <c r="P920" s="2">
        <v>0.139230623631</v>
      </c>
      <c r="Q920" s="2">
        <v>0.100339470013</v>
      </c>
      <c r="R920" s="2">
        <v>0.153405341675</v>
      </c>
      <c r="S920" s="2">
        <v>5.9070633883699999E-2</v>
      </c>
      <c r="T920" s="2">
        <v>4.2498790146799997E-2</v>
      </c>
      <c r="U920" s="2">
        <v>0.205732122484</v>
      </c>
    </row>
    <row r="921" spans="1:21" x14ac:dyDescent="0.3">
      <c r="A921" s="3" t="s">
        <v>935</v>
      </c>
      <c r="B921" s="2">
        <v>0.13985823604100001</v>
      </c>
      <c r="C921" s="2">
        <v>0.21187489199699999</v>
      </c>
      <c r="D921" s="2">
        <v>0.16694242099500001</v>
      </c>
      <c r="E921" s="2">
        <v>4.87596986728E-2</v>
      </c>
      <c r="F921" s="2">
        <v>0.230259673602</v>
      </c>
      <c r="G921" s="2">
        <v>0.15605213730799999</v>
      </c>
      <c r="H921" s="2">
        <v>0.174380892422</v>
      </c>
      <c r="I921" s="2">
        <v>0.17634202726600001</v>
      </c>
      <c r="J921" s="2">
        <v>0.12996973824300001</v>
      </c>
      <c r="K921" s="2">
        <v>0.18803178956</v>
      </c>
      <c r="L921" s="2">
        <v>0.32836325664400001</v>
      </c>
      <c r="M921" s="2">
        <v>0.199832498425</v>
      </c>
      <c r="N921" s="2">
        <v>0.20132435112399999</v>
      </c>
      <c r="O921" s="2">
        <v>0.21869809553299999</v>
      </c>
      <c r="P921" s="2">
        <v>0.137746518629</v>
      </c>
      <c r="Q921" s="2">
        <v>0.19398233261100001</v>
      </c>
      <c r="R921" s="2">
        <v>0.24622652851599999</v>
      </c>
      <c r="S921" s="2">
        <v>0.21667548283400001</v>
      </c>
      <c r="T921" s="2">
        <v>0.28370659665199999</v>
      </c>
      <c r="U921" s="2">
        <v>0.13432469033899999</v>
      </c>
    </row>
    <row r="922" spans="1:21" x14ac:dyDescent="0.3">
      <c r="A922" s="3" t="s">
        <v>936</v>
      </c>
      <c r="B922" s="2">
        <v>5.2302503031600001E-2</v>
      </c>
      <c r="C922" s="2">
        <v>6.8007474503500004E-2</v>
      </c>
      <c r="D922" s="2">
        <v>0.12304604641899999</v>
      </c>
      <c r="E922" s="2">
        <v>1.5273253076900001E-2</v>
      </c>
      <c r="F922" s="2">
        <v>1.9323290819599999E-2</v>
      </c>
      <c r="G922" s="2">
        <v>0.11267960543699999</v>
      </c>
      <c r="H922" s="2">
        <v>0.25036517018400001</v>
      </c>
      <c r="I922" s="2">
        <v>0.103130208441</v>
      </c>
      <c r="J922" s="2">
        <v>6.3607625291000003E-2</v>
      </c>
      <c r="K922" s="2">
        <v>5.81903759985E-2</v>
      </c>
      <c r="L922" s="2">
        <v>9.5377736973800004E-2</v>
      </c>
      <c r="M922" s="2">
        <v>4.7948852544300001E-2</v>
      </c>
      <c r="N922" s="2">
        <v>6.6695850127200002E-2</v>
      </c>
      <c r="O922" s="2">
        <v>0.108877086877</v>
      </c>
      <c r="P922" s="2">
        <v>9.8109374816999995E-2</v>
      </c>
      <c r="Q922" s="2">
        <v>8.4962180274900004E-2</v>
      </c>
      <c r="R922" s="2">
        <v>0.119342066362</v>
      </c>
      <c r="S922" s="2">
        <v>8.5123199068099994E-2</v>
      </c>
      <c r="T922" s="2">
        <v>4.3216353657499998E-2</v>
      </c>
      <c r="U922" s="2">
        <v>0.38114549561200001</v>
      </c>
    </row>
    <row r="923" spans="1:21" x14ac:dyDescent="0.3">
      <c r="A923" s="3" t="s">
        <v>937</v>
      </c>
      <c r="B923" s="2">
        <v>1.7861056322599999E-2</v>
      </c>
      <c r="C923" s="2">
        <v>6.4869603331099996E-3</v>
      </c>
      <c r="D923" s="2">
        <v>4.3502081963600003E-2</v>
      </c>
      <c r="E923" s="2">
        <v>2.87091825553E-3</v>
      </c>
      <c r="F923" s="2">
        <v>2.87091825553E-3</v>
      </c>
      <c r="G923" s="2">
        <v>6.8354152969499996E-2</v>
      </c>
      <c r="H923" s="2">
        <v>0.34567170721000001</v>
      </c>
      <c r="I923" s="2">
        <v>3.9820293666399997E-2</v>
      </c>
      <c r="J923" s="2">
        <v>1.6020162173999999E-2</v>
      </c>
      <c r="K923" s="2">
        <v>1.22287968442E-2</v>
      </c>
      <c r="L923" s="2">
        <v>6.1187815033999997E-2</v>
      </c>
      <c r="M923" s="2">
        <v>1.08919570458E-2</v>
      </c>
      <c r="N923" s="2">
        <v>1.6020162173999999E-2</v>
      </c>
      <c r="O923" s="2">
        <v>5.4350208196399996E-3</v>
      </c>
      <c r="P923" s="2">
        <v>3.3114179267999998E-2</v>
      </c>
      <c r="Q923" s="2">
        <v>2.2857769011599999E-2</v>
      </c>
      <c r="R923" s="2">
        <v>1.5691431076E-2</v>
      </c>
      <c r="S923" s="2">
        <v>1.0256410256400001E-2</v>
      </c>
      <c r="T923" s="2">
        <v>7.9991233837400002E-3</v>
      </c>
      <c r="U923" s="2">
        <v>0.22469866316000001</v>
      </c>
    </row>
    <row r="924" spans="1:21" x14ac:dyDescent="0.3">
      <c r="A924" s="3" t="s">
        <v>938</v>
      </c>
      <c r="B924" s="2">
        <v>7.9208784709900004E-2</v>
      </c>
      <c r="C924" s="2">
        <v>0.163184654506</v>
      </c>
      <c r="D924" s="2">
        <v>0.26236415057000001</v>
      </c>
      <c r="E924" s="2">
        <v>2.0914291635800001E-2</v>
      </c>
      <c r="F924" s="2">
        <v>5.3913451937500002E-2</v>
      </c>
      <c r="G924" s="2">
        <v>0.16033513173700001</v>
      </c>
      <c r="H924" s="2">
        <v>0.179787226587</v>
      </c>
      <c r="I924" s="2">
        <v>0.20821000567299999</v>
      </c>
      <c r="J924" s="2">
        <v>0.127118222418</v>
      </c>
      <c r="K924" s="2">
        <v>8.9927741978999998E-2</v>
      </c>
      <c r="L924" s="2">
        <v>0.43950374612999998</v>
      </c>
      <c r="M924" s="2">
        <v>0.10336125</v>
      </c>
      <c r="N924" s="2">
        <v>8.9598811610099999E-2</v>
      </c>
      <c r="O924" s="2">
        <v>0.164403236408</v>
      </c>
      <c r="P924" s="2">
        <v>0.16297181196400001</v>
      </c>
      <c r="Q924" s="2">
        <v>8.7306990006599999E-2</v>
      </c>
      <c r="R924" s="2">
        <v>0.174189591059</v>
      </c>
      <c r="S924" s="2">
        <v>0.129390352269</v>
      </c>
      <c r="T924" s="2">
        <v>0.145210966927</v>
      </c>
      <c r="U924" s="2">
        <v>0.16274727924900001</v>
      </c>
    </row>
    <row r="925" spans="1:21" x14ac:dyDescent="0.3">
      <c r="A925" s="3" t="s">
        <v>939</v>
      </c>
      <c r="B925" s="2">
        <v>4.6986631601999999E-2</v>
      </c>
      <c r="C925" s="2">
        <v>2.6868288406700001E-2</v>
      </c>
      <c r="D925" s="2">
        <v>3.2456717072100003E-2</v>
      </c>
      <c r="E925" s="2">
        <v>2.1674337059000001E-2</v>
      </c>
      <c r="F925" s="2">
        <v>6.2174008327900002E-2</v>
      </c>
      <c r="G925" s="2">
        <v>3.05500767039E-2</v>
      </c>
      <c r="H925" s="2">
        <v>3.2390970852499999E-2</v>
      </c>
      <c r="I925" s="2">
        <v>2.9366644751299999E-2</v>
      </c>
      <c r="J925" s="2">
        <v>4.2647381108899998E-2</v>
      </c>
      <c r="K925" s="2">
        <v>4.7512601358799998E-2</v>
      </c>
      <c r="L925" s="2">
        <v>2.8994082840200001E-2</v>
      </c>
      <c r="M925" s="2">
        <v>3.02870918256E-2</v>
      </c>
      <c r="N925" s="2">
        <v>3.8658777120299997E-2</v>
      </c>
      <c r="O925" s="2">
        <v>5.2114836730200002E-2</v>
      </c>
      <c r="P925" s="2">
        <v>2.8205128205099999E-2</v>
      </c>
      <c r="Q925" s="2">
        <v>5.7769011615199997E-2</v>
      </c>
      <c r="R925" s="2">
        <v>2.7985974139800002E-2</v>
      </c>
      <c r="S925" s="2">
        <v>5.3561253561300003E-2</v>
      </c>
      <c r="T925" s="2">
        <v>0.13396888012300001</v>
      </c>
      <c r="U925" s="2">
        <v>4.6986631601999999E-2</v>
      </c>
    </row>
    <row r="926" spans="1:21" x14ac:dyDescent="0.3">
      <c r="A926" s="3" t="s">
        <v>940</v>
      </c>
      <c r="B926" s="2">
        <v>0.12585253287000001</v>
      </c>
      <c r="C926" s="2">
        <v>9.51563556364E-2</v>
      </c>
      <c r="D926" s="2">
        <v>0.10419331418699999</v>
      </c>
      <c r="E926" s="2">
        <v>3.4436979692500001E-2</v>
      </c>
      <c r="F926" s="2">
        <v>7.0890948322899994E-2</v>
      </c>
      <c r="G926" s="2">
        <v>8.9282554074000001E-2</v>
      </c>
      <c r="H926" s="2">
        <v>0.13521568507699999</v>
      </c>
      <c r="I926" s="2">
        <v>0.11888424825299999</v>
      </c>
      <c r="J926" s="2">
        <v>0.112623016546</v>
      </c>
      <c r="K926" s="2">
        <v>8.2538176589300002E-2</v>
      </c>
      <c r="L926" s="2">
        <v>0.122505901805</v>
      </c>
      <c r="M926" s="2">
        <v>6.3165182233499997E-2</v>
      </c>
      <c r="N926" s="2">
        <v>0.11038122067099999</v>
      </c>
      <c r="O926" s="2">
        <v>0.15338788043099999</v>
      </c>
      <c r="P926" s="2">
        <v>9.2374813757099994E-2</v>
      </c>
      <c r="Q926" s="2">
        <v>9.4097385609399994E-2</v>
      </c>
      <c r="R926" s="2">
        <v>0.111318489124</v>
      </c>
      <c r="S926" s="2">
        <v>0.12192288387899999</v>
      </c>
      <c r="T926" s="2">
        <v>0.35721197651800002</v>
      </c>
      <c r="U926" s="2">
        <v>0.168830712962</v>
      </c>
    </row>
    <row r="927" spans="1:21" x14ac:dyDescent="0.3">
      <c r="A927" s="3" t="s">
        <v>941</v>
      </c>
      <c r="B927" s="2">
        <v>8.6081297978299998E-2</v>
      </c>
      <c r="C927" s="2">
        <v>7.2844287522499995E-2</v>
      </c>
      <c r="D927" s="2">
        <v>5.4118069589900002E-2</v>
      </c>
      <c r="E927" s="2">
        <v>2.0100408894299999E-2</v>
      </c>
      <c r="F927" s="2">
        <v>5.3310948744800003E-2</v>
      </c>
      <c r="G927" s="2">
        <v>7.8322802729300006E-2</v>
      </c>
      <c r="H927" s="2">
        <v>6.0270378932100001E-2</v>
      </c>
      <c r="I927" s="2">
        <v>6.9687262108299994E-2</v>
      </c>
      <c r="J927" s="2">
        <v>6.98637359332E-2</v>
      </c>
      <c r="K927" s="2">
        <v>5.4393946324700002E-2</v>
      </c>
      <c r="L927" s="2">
        <v>8.1303313103399999E-2</v>
      </c>
      <c r="M927" s="2">
        <v>4.9941256507299997E-2</v>
      </c>
      <c r="N927" s="2">
        <v>5.4166952017400002E-2</v>
      </c>
      <c r="O927" s="2">
        <v>0.10770148082</v>
      </c>
      <c r="P927" s="2">
        <v>6.6272958040899999E-2</v>
      </c>
      <c r="Q927" s="2">
        <v>5.3399844852799999E-2</v>
      </c>
      <c r="R927" s="2">
        <v>7.4890200721200006E-2</v>
      </c>
      <c r="S927" s="2">
        <v>8.0888707715800007E-2</v>
      </c>
      <c r="T927" s="2">
        <v>0.162553318872</v>
      </c>
      <c r="U927" s="2">
        <v>6.9509799317499996E-2</v>
      </c>
    </row>
    <row r="928" spans="1:21" x14ac:dyDescent="0.3">
      <c r="A928" s="3" t="s">
        <v>942</v>
      </c>
      <c r="B928" s="2">
        <v>0.21903219029000001</v>
      </c>
      <c r="C928" s="2">
        <v>9.2376430209400007E-2</v>
      </c>
      <c r="D928" s="2">
        <v>0.13006246558099999</v>
      </c>
      <c r="E928" s="2">
        <v>3.7074860568800001E-2</v>
      </c>
      <c r="F928" s="2">
        <v>6.6028893564099994E-2</v>
      </c>
      <c r="G928" s="2">
        <v>0.14737584118899999</v>
      </c>
      <c r="H928" s="2">
        <v>0.19541747592100001</v>
      </c>
      <c r="I928" s="2">
        <v>0.15725571102300001</v>
      </c>
      <c r="J928" s="2">
        <v>0.13430477572899999</v>
      </c>
      <c r="K928" s="2">
        <v>9.2700693525599995E-2</v>
      </c>
      <c r="L928" s="2">
        <v>0.117478170723</v>
      </c>
      <c r="M928" s="2">
        <v>0.15335855156799999</v>
      </c>
      <c r="N928" s="2">
        <v>0.28563715575499998</v>
      </c>
      <c r="O928" s="2">
        <v>0.183287595873</v>
      </c>
      <c r="P928" s="2">
        <v>0.131175092227</v>
      </c>
      <c r="Q928" s="2">
        <v>0.14700238989200001</v>
      </c>
      <c r="R928" s="2">
        <v>0.139256337393</v>
      </c>
      <c r="S928" s="2">
        <v>0.158481418066</v>
      </c>
      <c r="T928" s="2">
        <v>0.18960173866899999</v>
      </c>
      <c r="U928" s="2">
        <v>0.259262482189</v>
      </c>
    </row>
    <row r="929" spans="1:21" x14ac:dyDescent="0.3">
      <c r="A929" s="3" t="s">
        <v>943</v>
      </c>
      <c r="B929" s="2">
        <v>0.17750816060499999</v>
      </c>
      <c r="C929" s="2">
        <v>0.13409261886500001</v>
      </c>
      <c r="D929" s="2">
        <v>0.12004899246799999</v>
      </c>
      <c r="E929" s="2">
        <v>2.3981013696499999E-2</v>
      </c>
      <c r="F929" s="2">
        <v>5.5991444660999999E-2</v>
      </c>
      <c r="G929" s="2">
        <v>0.14497054236099999</v>
      </c>
      <c r="H929" s="2">
        <v>0.13867716811899999</v>
      </c>
      <c r="I929" s="2">
        <v>0.141512233539</v>
      </c>
      <c r="J929" s="2">
        <v>0.12777809817800001</v>
      </c>
      <c r="K929" s="2">
        <v>7.3421514008600003E-2</v>
      </c>
      <c r="L929" s="2">
        <v>0.16363026146000001</v>
      </c>
      <c r="M929" s="2">
        <v>0.124039614981</v>
      </c>
      <c r="N929" s="2">
        <v>0.19407475012</v>
      </c>
      <c r="O929" s="2">
        <v>0.20047492992800001</v>
      </c>
      <c r="P929" s="2">
        <v>0.124139756214</v>
      </c>
      <c r="Q929" s="2">
        <v>0.11175329019499999</v>
      </c>
      <c r="R929" s="2">
        <v>0.13676764414500001</v>
      </c>
      <c r="S929" s="2">
        <v>0.114907410611</v>
      </c>
      <c r="T929" s="2">
        <v>0.29068566386400002</v>
      </c>
      <c r="U929" s="2">
        <v>0.22316202149799999</v>
      </c>
    </row>
    <row r="930" spans="1:21" x14ac:dyDescent="0.3">
      <c r="A930" s="3" t="s">
        <v>944</v>
      </c>
      <c r="B930" s="2">
        <v>6.0157790927E-2</v>
      </c>
      <c r="C930" s="2">
        <v>6.7307692307700007E-2</v>
      </c>
      <c r="D930" s="2">
        <v>8.1399298706999995E-2</v>
      </c>
      <c r="E930" s="2">
        <v>1.0672802980499999E-2</v>
      </c>
      <c r="F930" s="2">
        <v>1.16096866097E-2</v>
      </c>
      <c r="G930" s="2">
        <v>0.114075169844</v>
      </c>
      <c r="H930" s="2">
        <v>0.12913105413100001</v>
      </c>
      <c r="I930" s="2">
        <v>5.7895025202699998E-2</v>
      </c>
      <c r="J930" s="2">
        <v>0.13930528161299999</v>
      </c>
      <c r="K930" s="2">
        <v>4.8230330922599998E-2</v>
      </c>
      <c r="L930" s="2">
        <v>5.6941705018599999E-2</v>
      </c>
      <c r="M930" s="2">
        <v>3.2418365110700002E-2</v>
      </c>
      <c r="N930" s="2">
        <v>3.1015779092700001E-2</v>
      </c>
      <c r="O930" s="2">
        <v>0.12204689897</v>
      </c>
      <c r="P930" s="2">
        <v>5.4739206662299998E-2</v>
      </c>
      <c r="Q930" s="2">
        <v>5.0739644970399997E-2</v>
      </c>
      <c r="R930" s="2">
        <v>6.5751698444000001E-2</v>
      </c>
      <c r="S930" s="2">
        <v>6.4847687924599995E-2</v>
      </c>
      <c r="T930" s="2">
        <v>3.3305939075199999E-2</v>
      </c>
      <c r="U930" s="2">
        <v>3.3437431514399998E-2</v>
      </c>
    </row>
    <row r="931" spans="1:21" x14ac:dyDescent="0.3">
      <c r="A931" s="3" t="s">
        <v>945</v>
      </c>
      <c r="B931" s="2">
        <v>9.8032407407400005E-2</v>
      </c>
      <c r="C931" s="2">
        <v>3.4619341563799998E-2</v>
      </c>
      <c r="D931" s="2">
        <v>3.1365740740699997E-2</v>
      </c>
      <c r="E931" s="2">
        <v>1.0892489711900001E-2</v>
      </c>
      <c r="F931" s="2">
        <v>7.3045267489700002E-3</v>
      </c>
      <c r="G931" s="2">
        <v>3.3796296296300002E-2</v>
      </c>
      <c r="H931" s="2">
        <v>3.5275205761299999E-2</v>
      </c>
      <c r="I931" s="2">
        <v>3.6921296296299998E-2</v>
      </c>
      <c r="J931" s="2">
        <v>4.2476851851899998E-2</v>
      </c>
      <c r="K931" s="2">
        <v>6.6448045267500006E-2</v>
      </c>
      <c r="L931" s="2">
        <v>5.5336934156400001E-2</v>
      </c>
      <c r="M931" s="2">
        <v>1.5625E-2</v>
      </c>
      <c r="N931" s="2">
        <v>8.1147119341599995E-3</v>
      </c>
      <c r="O931" s="2">
        <v>4.8032407407400002E-2</v>
      </c>
      <c r="P931" s="2">
        <v>3.2407407407400002E-2</v>
      </c>
      <c r="Q931" s="2">
        <v>5.7304526749000002E-2</v>
      </c>
      <c r="R931" s="2">
        <v>6.2962962962999997E-2</v>
      </c>
      <c r="S931" s="2">
        <v>7.3546810699599993E-2</v>
      </c>
      <c r="T931" s="2">
        <v>1.6409465020599999E-2</v>
      </c>
      <c r="U931" s="2">
        <v>5.4513888888899999E-2</v>
      </c>
    </row>
    <row r="932" spans="1:21" x14ac:dyDescent="0.3">
      <c r="A932" s="3" t="s">
        <v>946</v>
      </c>
      <c r="B932" s="2">
        <v>8.3957159589000005E-2</v>
      </c>
      <c r="C932" s="2">
        <v>1.25227862734E-2</v>
      </c>
      <c r="D932" s="2">
        <v>5.3743921464500001E-2</v>
      </c>
      <c r="E932" s="2">
        <v>5.2817750871499997E-3</v>
      </c>
      <c r="F932" s="2">
        <v>6.2472072606000002E-3</v>
      </c>
      <c r="G932" s="2">
        <v>3.8481971480299998E-2</v>
      </c>
      <c r="H932" s="2">
        <v>4.40201510345E-2</v>
      </c>
      <c r="I932" s="2">
        <v>4.9046254305400001E-2</v>
      </c>
      <c r="J932" s="2">
        <v>3.3743331480399999E-2</v>
      </c>
      <c r="K932" s="2">
        <v>6.8360616830799997E-3</v>
      </c>
      <c r="L932" s="2">
        <v>2.8366800361200002E-2</v>
      </c>
      <c r="M932" s="2">
        <v>1.4251972724799999E-2</v>
      </c>
      <c r="N932" s="2">
        <v>1.9751003901899999E-2</v>
      </c>
      <c r="O932" s="2">
        <v>5.7172262319699997E-2</v>
      </c>
      <c r="P932" s="2">
        <v>2.7948865594500001E-2</v>
      </c>
      <c r="Q932" s="2">
        <v>3.4306474956599997E-2</v>
      </c>
      <c r="R932" s="2">
        <v>4.5466554654599999E-2</v>
      </c>
      <c r="S932" s="2">
        <v>3.1086397516400001E-2</v>
      </c>
      <c r="T932" s="2">
        <v>8.33456782467E-3</v>
      </c>
      <c r="U932" s="2">
        <v>7.6423867826600003E-2</v>
      </c>
    </row>
    <row r="933" spans="1:21" x14ac:dyDescent="0.3">
      <c r="A933" s="3" t="s">
        <v>947</v>
      </c>
      <c r="B933" s="2">
        <v>4.5277229892600003E-2</v>
      </c>
      <c r="C933" s="2">
        <v>2.9366644751299999E-2</v>
      </c>
      <c r="D933" s="2">
        <v>7.1707210168700006E-2</v>
      </c>
      <c r="E933" s="2">
        <v>3.3530571992100001E-3</v>
      </c>
      <c r="F933" s="2">
        <v>6.8156914310800003E-3</v>
      </c>
      <c r="G933" s="2">
        <v>3.5809774271299999E-2</v>
      </c>
      <c r="H933" s="2">
        <v>4.37869822485E-2</v>
      </c>
      <c r="I933" s="2">
        <v>5.9566074950700001E-2</v>
      </c>
      <c r="J933" s="2">
        <v>6.8945868945900005E-2</v>
      </c>
      <c r="K933" s="2">
        <v>5.1084812623300002E-2</v>
      </c>
      <c r="L933" s="2">
        <v>6.14507999123E-2</v>
      </c>
      <c r="M933" s="2">
        <v>1.0848126232699999E-2</v>
      </c>
      <c r="N933" s="2">
        <v>1.0848126232699999E-2</v>
      </c>
      <c r="O933" s="2">
        <v>6.5329826868299995E-2</v>
      </c>
      <c r="P933" s="2">
        <v>3.7519175980700002E-2</v>
      </c>
      <c r="Q933" s="2">
        <v>5.8185404339300001E-2</v>
      </c>
      <c r="R933" s="2">
        <v>5.9566074950700001E-2</v>
      </c>
      <c r="S933" s="2">
        <v>2.9892614508000001E-2</v>
      </c>
      <c r="T933" s="2">
        <v>2.11045364892E-2</v>
      </c>
      <c r="U933" s="2">
        <v>4.99452114837E-2</v>
      </c>
    </row>
    <row r="934" spans="1:21" x14ac:dyDescent="0.3">
      <c r="A934" s="3" t="s">
        <v>948</v>
      </c>
      <c r="B934" s="2">
        <v>0.117877520685</v>
      </c>
      <c r="C934" s="2">
        <v>4.5100464578299998E-2</v>
      </c>
      <c r="D934" s="2">
        <v>4.33562505655E-2</v>
      </c>
      <c r="E934" s="2">
        <v>1.47940581098E-2</v>
      </c>
      <c r="F934" s="2">
        <v>9.8650507267299993E-3</v>
      </c>
      <c r="G934" s="2">
        <v>4.7084721541599997E-2</v>
      </c>
      <c r="H934" s="2">
        <v>4.7102255463899997E-2</v>
      </c>
      <c r="I934" s="2">
        <v>5.1382416478700003E-2</v>
      </c>
      <c r="J934" s="2">
        <v>5.5508800233999997E-2</v>
      </c>
      <c r="K934" s="2">
        <v>9.24854867621E-2</v>
      </c>
      <c r="L934" s="2">
        <v>7.6734262468399997E-2</v>
      </c>
      <c r="M934" s="2">
        <v>2.0096055662300001E-2</v>
      </c>
      <c r="N934" s="2">
        <v>1.0710602723600001E-2</v>
      </c>
      <c r="O934" s="2">
        <v>6.7208964942000002E-2</v>
      </c>
      <c r="P934" s="2">
        <v>4.2962451481299999E-2</v>
      </c>
      <c r="Q934" s="2">
        <v>8.0131136529900004E-2</v>
      </c>
      <c r="R934" s="2">
        <v>8.5193345545800006E-2</v>
      </c>
      <c r="S934" s="2">
        <v>0.10291847499499999</v>
      </c>
      <c r="T934" s="2">
        <v>2.2899585357900001E-2</v>
      </c>
      <c r="U934" s="2">
        <v>7.4225873293899999E-2</v>
      </c>
    </row>
    <row r="935" spans="1:21" x14ac:dyDescent="0.3">
      <c r="A935" s="3" t="s">
        <v>949</v>
      </c>
      <c r="B935" s="2">
        <v>0.13372781065100001</v>
      </c>
      <c r="C935" s="2">
        <v>8.1656804733700003E-2</v>
      </c>
      <c r="D935" s="2">
        <v>0.21183431952699999</v>
      </c>
      <c r="E935" s="2">
        <v>8.8757396449699998E-3</v>
      </c>
      <c r="F935" s="2">
        <v>1.8343195266299999E-2</v>
      </c>
      <c r="G935" s="2">
        <v>0.104142011834</v>
      </c>
      <c r="H935" s="2">
        <v>8.8757396449700002E-2</v>
      </c>
      <c r="I935" s="2">
        <v>0.173964497041</v>
      </c>
      <c r="J935" s="2">
        <v>0.18461538461499999</v>
      </c>
      <c r="K935" s="2">
        <v>0.134319526627</v>
      </c>
      <c r="L935" s="2">
        <v>0.181065088757</v>
      </c>
      <c r="M935" s="2">
        <v>2.78106508876E-2</v>
      </c>
      <c r="N935" s="2">
        <v>2.78106508876E-2</v>
      </c>
      <c r="O935" s="2">
        <v>0.195857988166</v>
      </c>
      <c r="P935" s="2">
        <v>0.104142011834</v>
      </c>
      <c r="Q935" s="2">
        <v>9.8816568047300005E-2</v>
      </c>
      <c r="R935" s="2">
        <v>0.173964497041</v>
      </c>
      <c r="S935" s="2">
        <v>8.7573964497000001E-2</v>
      </c>
      <c r="T935" s="2">
        <v>5.8579881656799997E-2</v>
      </c>
      <c r="U935" s="2">
        <v>0.149704142012</v>
      </c>
    </row>
    <row r="936" spans="1:21" x14ac:dyDescent="0.3">
      <c r="A936" s="3" t="s">
        <v>950</v>
      </c>
      <c r="B936" s="2">
        <v>5.04930966469E-2</v>
      </c>
      <c r="C936" s="2">
        <v>1.8737672583799998E-2</v>
      </c>
      <c r="D936" s="2">
        <v>2.1674337059000001E-2</v>
      </c>
      <c r="E936" s="2">
        <v>1.22726276572E-3</v>
      </c>
      <c r="F936" s="2">
        <v>1.3412228796799999E-2</v>
      </c>
      <c r="G936" s="2">
        <v>7.7229892614500001E-2</v>
      </c>
      <c r="H936" s="2">
        <v>3.4955073416600001E-2</v>
      </c>
      <c r="I936" s="2">
        <v>5.5533640149000002E-2</v>
      </c>
      <c r="J936" s="2">
        <v>5.0997150997200001E-2</v>
      </c>
      <c r="K936" s="2">
        <v>1.7357001972400001E-2</v>
      </c>
      <c r="L936" s="2">
        <v>5.4635108481300002E-2</v>
      </c>
      <c r="M936" s="2">
        <v>3.0571992110500001E-2</v>
      </c>
      <c r="N936" s="2">
        <v>5.6914310760499999E-2</v>
      </c>
      <c r="O936" s="2">
        <v>9.5704580319999996E-2</v>
      </c>
      <c r="P936" s="2">
        <v>4.9550734166100001E-2</v>
      </c>
      <c r="Q936" s="2">
        <v>4.1222879684399999E-2</v>
      </c>
      <c r="R936" s="2">
        <v>5.00767039229E-2</v>
      </c>
      <c r="S936" s="2">
        <v>5.2640806487000001E-2</v>
      </c>
      <c r="T936" s="2">
        <v>2.13017751479E-2</v>
      </c>
      <c r="U936" s="2">
        <v>1.75980714442E-2</v>
      </c>
    </row>
    <row r="937" spans="1:21" x14ac:dyDescent="0.3">
      <c r="A937" s="3" t="s">
        <v>951</v>
      </c>
      <c r="B937" s="2">
        <v>6.1014185817000001E-2</v>
      </c>
      <c r="C937" s="2">
        <v>3.9530421258999998E-2</v>
      </c>
      <c r="D937" s="2">
        <v>9.8261282982500003E-2</v>
      </c>
      <c r="E937" s="2">
        <v>7.0847135435799999E-3</v>
      </c>
      <c r="F937" s="2">
        <v>8.1567963095299997E-3</v>
      </c>
      <c r="G937" s="2">
        <v>7.8790883376500004E-2</v>
      </c>
      <c r="H937" s="2">
        <v>0.12903619349500001</v>
      </c>
      <c r="I937" s="2">
        <v>7.9538098983400002E-2</v>
      </c>
      <c r="J937" s="2">
        <v>7.4393861691799998E-2</v>
      </c>
      <c r="K937" s="2">
        <v>7.0964411698700006E-2</v>
      </c>
      <c r="L937" s="2">
        <v>8.5500004718299993E-2</v>
      </c>
      <c r="M937" s="2">
        <v>4.8873050769600003E-2</v>
      </c>
      <c r="N937" s="2">
        <v>4.49864062949E-2</v>
      </c>
      <c r="O937" s="2">
        <v>9.3787117428299996E-2</v>
      </c>
      <c r="P937" s="2">
        <v>4.5094551575699998E-2</v>
      </c>
      <c r="Q937" s="2">
        <v>7.5675239791599999E-2</v>
      </c>
      <c r="R937" s="2">
        <v>5.9555192846799998E-2</v>
      </c>
      <c r="S937" s="2">
        <v>9.7417403037699996E-2</v>
      </c>
      <c r="T937" s="2">
        <v>4.2470269655699999E-2</v>
      </c>
      <c r="U937" s="2">
        <v>0.101114780941</v>
      </c>
    </row>
    <row r="938" spans="1:21" x14ac:dyDescent="0.3">
      <c r="A938" s="3" t="s">
        <v>952</v>
      </c>
      <c r="B938" s="2">
        <v>0.28721549505999999</v>
      </c>
      <c r="C938" s="2">
        <v>8.1542306187099997E-2</v>
      </c>
      <c r="D938" s="2">
        <v>0.11883303095599999</v>
      </c>
      <c r="E938" s="2">
        <v>2.6290923414900001E-2</v>
      </c>
      <c r="F938" s="2">
        <v>2.9651623593200001E-2</v>
      </c>
      <c r="G938" s="2">
        <v>0.102591043997</v>
      </c>
      <c r="H938" s="2">
        <v>9.9596074065799997E-2</v>
      </c>
      <c r="I938" s="2">
        <v>9.6963942248899995E-2</v>
      </c>
      <c r="J938" s="2">
        <v>8.0363314051400001E-2</v>
      </c>
      <c r="K938" s="2">
        <v>0.113818448014</v>
      </c>
      <c r="L938" s="2">
        <v>0.109492284228</v>
      </c>
      <c r="M938" s="2">
        <v>3.9905271395899999E-2</v>
      </c>
      <c r="N938" s="2">
        <v>5.9367632725900003E-2</v>
      </c>
      <c r="O938" s="2">
        <v>0.13296920208099999</v>
      </c>
      <c r="P938" s="2">
        <v>0.11606345874</v>
      </c>
      <c r="Q938" s="2">
        <v>0.13769224273200001</v>
      </c>
      <c r="R938" s="2">
        <v>0.112991709351</v>
      </c>
      <c r="S938" s="2">
        <v>0.14215338219900001</v>
      </c>
      <c r="T938" s="2">
        <v>5.0621487309599998E-2</v>
      </c>
      <c r="U938" s="2">
        <v>0.128735731706</v>
      </c>
    </row>
    <row r="939" spans="1:21" x14ac:dyDescent="0.3">
      <c r="A939" s="3" t="s">
        <v>953</v>
      </c>
      <c r="B939" s="2">
        <v>0.25360168951899997</v>
      </c>
      <c r="C939" s="2">
        <v>0.36501620451200001</v>
      </c>
      <c r="D939" s="2">
        <v>0.13433049042100001</v>
      </c>
      <c r="E939" s="2">
        <v>0.246400209255</v>
      </c>
      <c r="F939" s="2">
        <v>9.4030257065100001E-2</v>
      </c>
      <c r="G939" s="2">
        <v>0.16795031284100001</v>
      </c>
      <c r="H939" s="2">
        <v>0.165895712729</v>
      </c>
      <c r="I939" s="2">
        <v>0.18600556205499999</v>
      </c>
      <c r="J939" s="2">
        <v>9.6638661506999998E-2</v>
      </c>
      <c r="K939" s="2">
        <v>0.21565362265599999</v>
      </c>
      <c r="L939" s="2">
        <v>0.132147572101</v>
      </c>
      <c r="M939" s="2">
        <v>0.103619778073</v>
      </c>
      <c r="N939" s="2">
        <v>0.13843837218499999</v>
      </c>
      <c r="O939" s="2">
        <v>0.21925546766099999</v>
      </c>
      <c r="P939" s="2">
        <v>0.37777981295200003</v>
      </c>
      <c r="Q939" s="2">
        <v>0.31755813575199998</v>
      </c>
      <c r="R939" s="2">
        <v>0.230763729472</v>
      </c>
      <c r="S939" s="2">
        <v>0.24099094601599999</v>
      </c>
      <c r="T939" s="2">
        <v>0.101674346075</v>
      </c>
      <c r="U939" s="2">
        <v>0.19627640925699999</v>
      </c>
    </row>
    <row r="940" spans="1:21" x14ac:dyDescent="0.3">
      <c r="A940" s="3" t="s">
        <v>954</v>
      </c>
      <c r="B940" s="2">
        <v>0.22272449891599999</v>
      </c>
      <c r="C940" s="2">
        <v>7.3804297799600002E-2</v>
      </c>
      <c r="D940" s="2">
        <v>5.8884105939200002E-2</v>
      </c>
      <c r="E940" s="2">
        <v>1.7506572156599998E-2</v>
      </c>
      <c r="F940" s="2">
        <v>2.6826916418600001E-2</v>
      </c>
      <c r="G940" s="2">
        <v>7.9916488200200003E-2</v>
      </c>
      <c r="H940" s="2">
        <v>6.8517648859499999E-2</v>
      </c>
      <c r="I940" s="2">
        <v>6.0169947517300003E-2</v>
      </c>
      <c r="J940" s="2">
        <v>6.2068740474899999E-2</v>
      </c>
      <c r="K940" s="2">
        <v>4.9560614598700002E-2</v>
      </c>
      <c r="L940" s="2">
        <v>7.8908842670899995E-2</v>
      </c>
      <c r="M940" s="2">
        <v>3.4258144717500001E-2</v>
      </c>
      <c r="N940" s="2">
        <v>6.7275648188699994E-2</v>
      </c>
      <c r="O940" s="2">
        <v>8.4183239125199996E-2</v>
      </c>
      <c r="P940" s="2">
        <v>8.0547895276899997E-2</v>
      </c>
      <c r="Q940" s="2">
        <v>6.0592415139499999E-2</v>
      </c>
      <c r="R940" s="2">
        <v>5.4809040279100003E-2</v>
      </c>
      <c r="S940" s="2">
        <v>8.2851736373599993E-2</v>
      </c>
      <c r="T940" s="2">
        <v>4.2569657278000002E-2</v>
      </c>
      <c r="U940" s="2">
        <v>7.4469992540800001E-2</v>
      </c>
    </row>
    <row r="941" spans="1:21" x14ac:dyDescent="0.3">
      <c r="A941" s="3" t="s">
        <v>955</v>
      </c>
      <c r="B941" s="2">
        <v>0.46109264428000002</v>
      </c>
      <c r="C941" s="2">
        <v>0.116944538338</v>
      </c>
      <c r="D941" s="2">
        <v>9.1012207606600004E-2</v>
      </c>
      <c r="E941" s="2">
        <v>2.75201933788E-2</v>
      </c>
      <c r="F941" s="2">
        <v>2.4858036240700002E-2</v>
      </c>
      <c r="G941" s="2">
        <v>9.7681806795800005E-2</v>
      </c>
      <c r="H941" s="2">
        <v>0.12499539243500001</v>
      </c>
      <c r="I941" s="2">
        <v>0.10172895966000001</v>
      </c>
      <c r="J941" s="2">
        <v>0.13942747806799999</v>
      </c>
      <c r="K941" s="2">
        <v>0.15941576228000001</v>
      </c>
      <c r="L941" s="2">
        <v>0.11001851497700001</v>
      </c>
      <c r="M941" s="2">
        <v>6.5353536048799996E-2</v>
      </c>
      <c r="N941" s="2">
        <v>5.1126235383100002E-2</v>
      </c>
      <c r="O941" s="2">
        <v>0.12939339520199999</v>
      </c>
      <c r="P941" s="2">
        <v>0.143078974936</v>
      </c>
      <c r="Q941" s="2">
        <v>0.149162478332</v>
      </c>
      <c r="R941" s="2">
        <v>0.16204167268299999</v>
      </c>
      <c r="S941" s="2">
        <v>0.138399777488</v>
      </c>
      <c r="T941" s="2">
        <v>4.7284250317400002E-2</v>
      </c>
      <c r="U941" s="2">
        <v>0.13772069666</v>
      </c>
    </row>
    <row r="942" spans="1:21" x14ac:dyDescent="0.3">
      <c r="A942" s="3" t="s">
        <v>956</v>
      </c>
      <c r="B942" s="2">
        <v>7.14768385299E-2</v>
      </c>
      <c r="C942" s="2">
        <v>7.9310091856300002E-2</v>
      </c>
      <c r="D942" s="2">
        <v>0.19058503103999999</v>
      </c>
      <c r="E942" s="2">
        <v>1.2118158519299999E-2</v>
      </c>
      <c r="F942" s="2">
        <v>3.0392330951699999E-2</v>
      </c>
      <c r="G942" s="2">
        <v>8.9169094708300006E-2</v>
      </c>
      <c r="H942" s="2">
        <v>9.7707948870199998E-2</v>
      </c>
      <c r="I942" s="2">
        <v>0.122942815936</v>
      </c>
      <c r="J942" s="2">
        <v>0.10334412079700001</v>
      </c>
      <c r="K942" s="2">
        <v>5.8142928219000002E-2</v>
      </c>
      <c r="L942" s="2">
        <v>9.9820242245200003E-2</v>
      </c>
      <c r="M942" s="2">
        <v>7.5132349851399993E-2</v>
      </c>
      <c r="N942" s="2">
        <v>6.7510531253600001E-2</v>
      </c>
      <c r="O942" s="2">
        <v>0.163331562012</v>
      </c>
      <c r="P942" s="2">
        <v>5.8422867059600002E-2</v>
      </c>
      <c r="Q942" s="2">
        <v>0.101790474184</v>
      </c>
      <c r="R942" s="2">
        <v>0.16467350439699999</v>
      </c>
      <c r="S942" s="2">
        <v>9.4557708043600003E-2</v>
      </c>
      <c r="T942" s="2">
        <v>4.8059638127899998E-2</v>
      </c>
      <c r="U942" s="2">
        <v>8.80470900089E-2</v>
      </c>
    </row>
    <row r="943" spans="1:21" x14ac:dyDescent="0.3">
      <c r="A943" s="3" t="s">
        <v>957</v>
      </c>
      <c r="B943" s="2">
        <v>2.0960722293799999E-2</v>
      </c>
      <c r="C943" s="2">
        <v>2.6763675325599999E-2</v>
      </c>
      <c r="D943" s="2">
        <v>8.8039689525700002E-2</v>
      </c>
      <c r="E943" s="2">
        <v>6.3022515916800002E-3</v>
      </c>
      <c r="F943" s="2">
        <v>7.8239554662400002E-3</v>
      </c>
      <c r="G943" s="2">
        <v>4.8693293885600002E-2</v>
      </c>
      <c r="H943" s="2">
        <v>3.1912767003500001E-2</v>
      </c>
      <c r="I943" s="2">
        <v>7.64077273152E-2</v>
      </c>
      <c r="J943" s="2">
        <v>7.0994529298699996E-2</v>
      </c>
      <c r="K943" s="2">
        <v>2.9605427594900001E-2</v>
      </c>
      <c r="L943" s="2">
        <v>0.143246504729</v>
      </c>
      <c r="M943" s="2">
        <v>3.2926882033299999E-2</v>
      </c>
      <c r="N943" s="2">
        <v>6.1815932797399997E-2</v>
      </c>
      <c r="O943" s="2">
        <v>7.3139406008999999E-2</v>
      </c>
      <c r="P943" s="2">
        <v>2.7599232272799999E-2</v>
      </c>
      <c r="Q943" s="2">
        <v>4.5435273254300003E-2</v>
      </c>
      <c r="R943" s="2">
        <v>5.47068964051E-2</v>
      </c>
      <c r="S943" s="2">
        <v>4.5696307486699998E-2</v>
      </c>
      <c r="T943" s="2">
        <v>1.51625659299E-2</v>
      </c>
      <c r="U943" s="2">
        <v>3.9294437109100001E-2</v>
      </c>
    </row>
    <row r="944" spans="1:21" x14ac:dyDescent="0.3">
      <c r="A944" s="3" t="s">
        <v>958</v>
      </c>
      <c r="B944" s="2">
        <v>0.270951139437</v>
      </c>
      <c r="C944" s="2">
        <v>0.113559901706</v>
      </c>
      <c r="D944" s="2">
        <v>7.0640790715299995E-2</v>
      </c>
      <c r="E944" s="2">
        <v>3.0876666127400001E-2</v>
      </c>
      <c r="F944" s="2">
        <v>5.3095889632099998E-2</v>
      </c>
      <c r="G944" s="2">
        <v>0.12680447865300001</v>
      </c>
      <c r="H944" s="2">
        <v>9.2540462519900002E-2</v>
      </c>
      <c r="I944" s="2">
        <v>8.3570918990800006E-2</v>
      </c>
      <c r="J944" s="2">
        <v>9.3145386784699996E-2</v>
      </c>
      <c r="K944" s="2">
        <v>0.173956106157</v>
      </c>
      <c r="L944" s="2">
        <v>0.10449194283799999</v>
      </c>
      <c r="M944" s="2">
        <v>3.7498658020700001E-2</v>
      </c>
      <c r="N944" s="2">
        <v>3.7550815748499999E-2</v>
      </c>
      <c r="O944" s="2">
        <v>0.15838480686199999</v>
      </c>
      <c r="P944" s="2">
        <v>0.25931825635299999</v>
      </c>
      <c r="Q944" s="2">
        <v>0.1743060139</v>
      </c>
      <c r="R944" s="2">
        <v>0.11669848186700001</v>
      </c>
      <c r="S944" s="2">
        <v>0.18053615740100001</v>
      </c>
      <c r="T944" s="2">
        <v>6.9289137574000001E-2</v>
      </c>
      <c r="U944" s="2">
        <v>0.102709295522</v>
      </c>
    </row>
    <row r="945" spans="1:21" x14ac:dyDescent="0.3">
      <c r="A945" s="3" t="s">
        <v>959</v>
      </c>
      <c r="B945" s="2">
        <v>0.113958387157</v>
      </c>
      <c r="C945" s="2">
        <v>8.7425405553300001E-2</v>
      </c>
      <c r="D945" s="2">
        <v>0.25157729331200002</v>
      </c>
      <c r="E945" s="2">
        <v>1.2924458460500001E-2</v>
      </c>
      <c r="F945" s="2">
        <v>2.5887353930700002E-2</v>
      </c>
      <c r="G945" s="2">
        <v>0.11371186241</v>
      </c>
      <c r="H945" s="2">
        <v>0.11674955966</v>
      </c>
      <c r="I945" s="2">
        <v>0.136838848205</v>
      </c>
      <c r="J945" s="2">
        <v>7.9031109253299994E-2</v>
      </c>
      <c r="K945" s="2">
        <v>5.2901645774500003E-2</v>
      </c>
      <c r="L945" s="2">
        <v>0.104720850903</v>
      </c>
      <c r="M945" s="2">
        <v>6.6296015897299998E-2</v>
      </c>
      <c r="N945" s="2">
        <v>6.5026598111599998E-2</v>
      </c>
      <c r="O945" s="2">
        <v>0.12125277135699999</v>
      </c>
      <c r="P945" s="2">
        <v>6.3699214988499994E-2</v>
      </c>
      <c r="Q945" s="2">
        <v>9.2180412436100007E-2</v>
      </c>
      <c r="R945" s="2">
        <v>0.14170157277699999</v>
      </c>
      <c r="S945" s="2">
        <v>8.4078623954200002E-2</v>
      </c>
      <c r="T945" s="2">
        <v>4.6486357732899997E-2</v>
      </c>
      <c r="U945" s="2">
        <v>0.140856939046</v>
      </c>
    </row>
    <row r="946" spans="1:21" x14ac:dyDescent="0.3">
      <c r="A946" s="3" t="s">
        <v>960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</row>
    <row r="947" spans="1:21" x14ac:dyDescent="0.3">
      <c r="A947" s="3" t="s">
        <v>961</v>
      </c>
      <c r="B947" s="2">
        <v>0.12987039536700001</v>
      </c>
      <c r="C947" s="2">
        <v>5.2804241096499997E-2</v>
      </c>
      <c r="D947" s="2">
        <v>3.65004225402E-2</v>
      </c>
      <c r="E947" s="2">
        <v>1.5378539488299999E-2</v>
      </c>
      <c r="F947" s="2">
        <v>2.7418257448899998E-2</v>
      </c>
      <c r="G947" s="2">
        <v>4.3152913839099999E-2</v>
      </c>
      <c r="H947" s="2">
        <v>4.4678471841200003E-2</v>
      </c>
      <c r="I947" s="2">
        <v>4.15273130608E-2</v>
      </c>
      <c r="J947" s="2">
        <v>4.8899588519899999E-2</v>
      </c>
      <c r="K947" s="2">
        <v>0.10759467998199999</v>
      </c>
      <c r="L947" s="2">
        <v>5.76527956459E-2</v>
      </c>
      <c r="M947" s="2">
        <v>1.9060627866200001E-2</v>
      </c>
      <c r="N947" s="2">
        <v>1.8180773523500001E-2</v>
      </c>
      <c r="O947" s="2">
        <v>7.9017479934400003E-2</v>
      </c>
      <c r="P947" s="2">
        <v>6.1170601787700001E-2</v>
      </c>
      <c r="Q947" s="2">
        <v>9.8351512350500006E-2</v>
      </c>
      <c r="R947" s="2">
        <v>6.6338449349199996E-2</v>
      </c>
      <c r="S947" s="2">
        <v>9.5840677750300002E-2</v>
      </c>
      <c r="T947" s="2">
        <v>3.7570249827499999E-2</v>
      </c>
      <c r="U947" s="2">
        <v>5.1692946868200002E-2</v>
      </c>
    </row>
    <row r="948" spans="1:21" x14ac:dyDescent="0.3">
      <c r="A948" s="3" t="s">
        <v>962</v>
      </c>
      <c r="B948" s="2">
        <v>8.45642737782E-2</v>
      </c>
      <c r="C948" s="2">
        <v>0.11556150011000001</v>
      </c>
      <c r="D948" s="2">
        <v>7.8219927953099996E-2</v>
      </c>
      <c r="E948" s="2">
        <v>1.0645216962500001E-2</v>
      </c>
      <c r="F948" s="2">
        <v>1.02748465922E-2</v>
      </c>
      <c r="G948" s="2">
        <v>0.14076399846599999</v>
      </c>
      <c r="H948" s="2">
        <v>8.8001486138500007E-2</v>
      </c>
      <c r="I948" s="2">
        <v>8.1373774106899999E-2</v>
      </c>
      <c r="J948" s="2">
        <v>6.1173816568E-2</v>
      </c>
      <c r="K948" s="2">
        <v>9.03599605523E-2</v>
      </c>
      <c r="L948" s="2">
        <v>7.2838045145699998E-2</v>
      </c>
      <c r="M948" s="2">
        <v>4.57910365987E-2</v>
      </c>
      <c r="N948" s="2">
        <v>6.7958360727600003E-2</v>
      </c>
      <c r="O948" s="2">
        <v>7.7578464003900005E-2</v>
      </c>
      <c r="P948" s="2">
        <v>0.110720167653</v>
      </c>
      <c r="Q948" s="2">
        <v>0.101300898532</v>
      </c>
      <c r="R948" s="2">
        <v>0.103689705238</v>
      </c>
      <c r="S948" s="2">
        <v>4.5292906256799999E-2</v>
      </c>
      <c r="T948" s="2">
        <v>5.0190773613900001E-2</v>
      </c>
      <c r="U948" s="2">
        <v>9.7290605139200001E-2</v>
      </c>
    </row>
    <row r="949" spans="1:21" x14ac:dyDescent="0.3">
      <c r="A949" s="3" t="s">
        <v>963</v>
      </c>
      <c r="B949" s="2">
        <v>6.0968660968700003E-2</v>
      </c>
      <c r="C949" s="2">
        <v>0.121893491124</v>
      </c>
      <c r="D949" s="2">
        <v>3.4911242603599998E-2</v>
      </c>
      <c r="E949" s="2">
        <v>1.12426035503E-2</v>
      </c>
      <c r="F949" s="2">
        <v>7.8785886478200007E-2</v>
      </c>
      <c r="G949" s="2">
        <v>0.139140916064</v>
      </c>
      <c r="H949" s="2">
        <v>7.6221783914100005E-2</v>
      </c>
      <c r="I949" s="2">
        <v>5.7944334867399999E-2</v>
      </c>
      <c r="J949" s="2">
        <v>8.4374315143499995E-2</v>
      </c>
      <c r="K949" s="2">
        <v>7.7602454525500006E-2</v>
      </c>
      <c r="L949" s="2">
        <v>4.5255314486099998E-2</v>
      </c>
      <c r="M949" s="2">
        <v>4.93315801008E-2</v>
      </c>
      <c r="N949" s="2">
        <v>5.4459785229000003E-2</v>
      </c>
      <c r="O949" s="2">
        <v>0.10422967346000001</v>
      </c>
      <c r="P949" s="2">
        <v>0.13550295858</v>
      </c>
      <c r="Q949" s="2">
        <v>7.0414201183399999E-2</v>
      </c>
      <c r="R949" s="2">
        <v>5.0580758273099997E-2</v>
      </c>
      <c r="S949" s="2">
        <v>7.2474249397300003E-2</v>
      </c>
      <c r="T949" s="2">
        <v>6.89896997589E-2</v>
      </c>
      <c r="U949" s="2">
        <v>5.9390751698400003E-2</v>
      </c>
    </row>
    <row r="950" spans="1:21" x14ac:dyDescent="0.3">
      <c r="A950" s="3" t="s">
        <v>964</v>
      </c>
      <c r="B950" s="2">
        <v>5.2706552706599998E-2</v>
      </c>
      <c r="C950" s="2">
        <v>6.2130177514800003E-2</v>
      </c>
      <c r="D950" s="2">
        <v>2.4852071005899999E-2</v>
      </c>
      <c r="E950" s="2">
        <v>5.9171597633100002E-3</v>
      </c>
      <c r="F950" s="2">
        <v>4.3370589524399997E-2</v>
      </c>
      <c r="G950" s="2">
        <v>9.0116151654600005E-2</v>
      </c>
      <c r="H950" s="2">
        <v>3.8242384396200001E-2</v>
      </c>
      <c r="I950" s="2">
        <v>3.5415296953800003E-2</v>
      </c>
      <c r="J950" s="2">
        <v>4.2713127328500002E-2</v>
      </c>
      <c r="K950" s="2">
        <v>5.9346920885400001E-2</v>
      </c>
      <c r="L950" s="2">
        <v>2.4238439623099999E-2</v>
      </c>
      <c r="M950" s="2">
        <v>3.4166118781499999E-2</v>
      </c>
      <c r="N950" s="2">
        <v>3.67302213456E-2</v>
      </c>
      <c r="O950" s="2">
        <v>6.5264080648699999E-2</v>
      </c>
      <c r="P950" s="2">
        <v>0.17455621301800001</v>
      </c>
      <c r="Q950" s="2">
        <v>3.7869822485200003E-2</v>
      </c>
      <c r="R950" s="2">
        <v>2.54218715757E-2</v>
      </c>
      <c r="S950" s="2">
        <v>5.6782818321299999E-2</v>
      </c>
      <c r="T950" s="2">
        <v>3.5020819636199997E-2</v>
      </c>
      <c r="U950" s="2">
        <v>3.2982686828799998E-2</v>
      </c>
    </row>
    <row r="951" spans="1:21" x14ac:dyDescent="0.3">
      <c r="A951" s="3" t="s">
        <v>965</v>
      </c>
      <c r="B951" s="2">
        <v>2.78106508876E-2</v>
      </c>
      <c r="C951" s="2">
        <v>1.8934911242600001E-2</v>
      </c>
      <c r="D951" s="2">
        <v>0.104733727811</v>
      </c>
      <c r="E951" s="2">
        <v>6.5088757396400002E-3</v>
      </c>
      <c r="F951" s="2">
        <v>6.5088757396400002E-3</v>
      </c>
      <c r="G951" s="2">
        <v>7.0414201183399999E-2</v>
      </c>
      <c r="H951" s="2">
        <v>6.4497041420100001E-2</v>
      </c>
      <c r="I951" s="2">
        <v>0.118934911243</v>
      </c>
      <c r="J951" s="2">
        <v>3.4911242603599998E-2</v>
      </c>
      <c r="K951" s="2">
        <v>3.1952662721899998E-2</v>
      </c>
      <c r="L951" s="2">
        <v>8.0473372781100005E-2</v>
      </c>
      <c r="M951" s="2">
        <v>1.95266272189E-2</v>
      </c>
      <c r="N951" s="2">
        <v>3.4911242603599998E-2</v>
      </c>
      <c r="O951" s="2">
        <v>1.4201183431999999E-2</v>
      </c>
      <c r="P951" s="2">
        <v>6.5680473372800002E-2</v>
      </c>
      <c r="Q951" s="2">
        <v>3.4911242603599998E-2</v>
      </c>
      <c r="R951" s="2">
        <v>4.4970414201200001E-2</v>
      </c>
      <c r="S951" s="2">
        <v>3.07692307692E-2</v>
      </c>
      <c r="T951" s="2">
        <v>2.1893491124299998E-2</v>
      </c>
      <c r="U951" s="2">
        <v>0.13550295858</v>
      </c>
    </row>
    <row r="952" spans="1:21" x14ac:dyDescent="0.3">
      <c r="A952" s="3" t="s">
        <v>966</v>
      </c>
      <c r="B952" s="2">
        <v>0.13218183952900001</v>
      </c>
      <c r="C952" s="2">
        <v>7.9322261143999998E-2</v>
      </c>
      <c r="D952" s="2">
        <v>5.1123763399899998E-2</v>
      </c>
      <c r="E952" s="2">
        <v>1.47658334195E-2</v>
      </c>
      <c r="F952" s="2">
        <v>2.0292351250499999E-2</v>
      </c>
      <c r="G952" s="2">
        <v>7.2190775893099995E-2</v>
      </c>
      <c r="H952" s="2">
        <v>6.1450938370399999E-2</v>
      </c>
      <c r="I952" s="2">
        <v>4.9754768728500001E-2</v>
      </c>
      <c r="J952" s="2">
        <v>5.2492439307400003E-2</v>
      </c>
      <c r="K952" s="2">
        <v>6.2553769534999998E-2</v>
      </c>
      <c r="L952" s="2">
        <v>5.6591807273100002E-2</v>
      </c>
      <c r="M952" s="2">
        <v>3.40411459162E-2</v>
      </c>
      <c r="N952" s="2">
        <v>3.8077298534500002E-2</v>
      </c>
      <c r="O952" s="2">
        <v>8.5115949909300007E-2</v>
      </c>
      <c r="P952" s="2">
        <v>0.12529365455800001</v>
      </c>
      <c r="Q952" s="2">
        <v>7.3925833749700007E-2</v>
      </c>
      <c r="R952" s="2">
        <v>7.5565824829299993E-2</v>
      </c>
      <c r="S952" s="2">
        <v>6.4413232445799995E-2</v>
      </c>
      <c r="T952" s="2">
        <v>3.2684286151899999E-2</v>
      </c>
      <c r="U952" s="2">
        <v>7.1953824689499998E-2</v>
      </c>
    </row>
    <row r="953" spans="1:21" x14ac:dyDescent="0.3">
      <c r="A953" s="3" t="s">
        <v>967</v>
      </c>
      <c r="B953" s="2">
        <v>0.105297773944</v>
      </c>
      <c r="C953" s="2">
        <v>7.1492048079800002E-2</v>
      </c>
      <c r="D953" s="2">
        <v>8.0976785564499998E-2</v>
      </c>
      <c r="E953" s="2">
        <v>1.7049399771E-2</v>
      </c>
      <c r="F953" s="2">
        <v>2.5424761984E-2</v>
      </c>
      <c r="G953" s="2">
        <v>0.112093053947</v>
      </c>
      <c r="H953" s="2">
        <v>9.5295840595E-2</v>
      </c>
      <c r="I953" s="2">
        <v>8.8556722637900001E-2</v>
      </c>
      <c r="J953" s="2">
        <v>6.9626172300299993E-2</v>
      </c>
      <c r="K953" s="2">
        <v>7.7560239538899997E-2</v>
      </c>
      <c r="L953" s="2">
        <v>7.59306377383E-2</v>
      </c>
      <c r="M953" s="2">
        <v>4.7238672353500002E-2</v>
      </c>
      <c r="N953" s="2">
        <v>5.6116458740900002E-2</v>
      </c>
      <c r="O953" s="2">
        <v>0.103072735234</v>
      </c>
      <c r="P953" s="2">
        <v>0.15110164612900001</v>
      </c>
      <c r="Q953" s="2">
        <v>7.6977509120799995E-2</v>
      </c>
      <c r="R953" s="2">
        <v>0.119788848778</v>
      </c>
      <c r="S953" s="2">
        <v>7.1938023269000007E-2</v>
      </c>
      <c r="T953" s="2">
        <v>4.0429857026099997E-2</v>
      </c>
      <c r="U953" s="2">
        <v>0.13654253932099999</v>
      </c>
    </row>
    <row r="954" spans="1:21" x14ac:dyDescent="0.3">
      <c r="A954" s="3" t="s">
        <v>968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</row>
    <row r="955" spans="1:21" x14ac:dyDescent="0.3">
      <c r="A955" s="3" t="s">
        <v>969</v>
      </c>
      <c r="B955" s="2">
        <v>5.0597194828E-2</v>
      </c>
      <c r="C955" s="2">
        <v>7.3706991014700005E-2</v>
      </c>
      <c r="D955" s="2">
        <v>7.9832347139999996E-2</v>
      </c>
      <c r="E955" s="2">
        <v>6.16370808679E-3</v>
      </c>
      <c r="F955" s="2">
        <v>1.4140916064E-2</v>
      </c>
      <c r="G955" s="2">
        <v>0.124972605742</v>
      </c>
      <c r="H955" s="2">
        <v>0.156755424063</v>
      </c>
      <c r="I955" s="2">
        <v>8.1169186938400001E-2</v>
      </c>
      <c r="J955" s="2">
        <v>0.190483234714</v>
      </c>
      <c r="K955" s="2">
        <v>6.8934911242599997E-2</v>
      </c>
      <c r="L955" s="2">
        <v>0.102849002849</v>
      </c>
      <c r="M955" s="2">
        <v>5.6580100810900001E-2</v>
      </c>
      <c r="N955" s="2">
        <v>5.5298049528799999E-2</v>
      </c>
      <c r="O955" s="2">
        <v>0.213713565637</v>
      </c>
      <c r="P955" s="2">
        <v>8.6834319526600007E-2</v>
      </c>
      <c r="Q955" s="2">
        <v>6.1291913215E-2</v>
      </c>
      <c r="R955" s="2">
        <v>0.14388560157800001</v>
      </c>
      <c r="S955" s="2">
        <v>5.89469647162E-2</v>
      </c>
      <c r="T955" s="2">
        <v>2.4463072539999998E-2</v>
      </c>
      <c r="U955" s="2">
        <v>6.2119219811500002E-2</v>
      </c>
    </row>
    <row r="956" spans="1:21" x14ac:dyDescent="0.3">
      <c r="A956" s="3" t="s">
        <v>970</v>
      </c>
      <c r="B956" s="2">
        <v>7.7983539094700002E-2</v>
      </c>
      <c r="C956" s="2">
        <v>1.24356995885E-2</v>
      </c>
      <c r="D956" s="2">
        <v>5.0810185185200002E-2</v>
      </c>
      <c r="E956" s="2">
        <v>5.2983539094699997E-3</v>
      </c>
      <c r="F956" s="2">
        <v>6.3657407407399997E-3</v>
      </c>
      <c r="G956" s="2">
        <v>3.86316872428E-2</v>
      </c>
      <c r="H956" s="2">
        <v>4.3106995884799999E-2</v>
      </c>
      <c r="I956" s="2">
        <v>4.8971193415600002E-2</v>
      </c>
      <c r="J956" s="2">
        <v>3.2291666666699997E-2</v>
      </c>
      <c r="K956" s="2">
        <v>6.8801440329200004E-3</v>
      </c>
      <c r="L956" s="2">
        <v>2.8240740740700002E-2</v>
      </c>
      <c r="M956" s="2">
        <v>1.49048353909E-2</v>
      </c>
      <c r="N956" s="2">
        <v>2.0460390946499998E-2</v>
      </c>
      <c r="O956" s="2">
        <v>5.7304526749000002E-2</v>
      </c>
      <c r="P956" s="2">
        <v>2.7777777777800002E-2</v>
      </c>
      <c r="Q956" s="2">
        <v>3.4143518518499998E-2</v>
      </c>
      <c r="R956" s="2">
        <v>4.4907407407399999E-2</v>
      </c>
      <c r="S956" s="2">
        <v>3.1018518518499998E-2</v>
      </c>
      <c r="T956" s="2">
        <v>8.3333333333300008E-3</v>
      </c>
      <c r="U956" s="2">
        <v>7.4074074074099994E-2</v>
      </c>
    </row>
    <row r="957" spans="1:21" x14ac:dyDescent="0.3">
      <c r="A957" s="3" t="s">
        <v>971</v>
      </c>
      <c r="B957" s="2">
        <v>8.4880547541499998E-2</v>
      </c>
      <c r="C957" s="2">
        <v>6.7372552649300005E-2</v>
      </c>
      <c r="D957" s="2">
        <v>4.9669236567400001E-2</v>
      </c>
      <c r="E957" s="2">
        <v>1.7721839472300001E-2</v>
      </c>
      <c r="F957" s="2">
        <v>2.9103760384100001E-2</v>
      </c>
      <c r="G957" s="2">
        <v>6.9398212209100002E-2</v>
      </c>
      <c r="H957" s="2">
        <v>6.5558402424699999E-2</v>
      </c>
      <c r="I957" s="2">
        <v>6.5427634444000002E-2</v>
      </c>
      <c r="J957" s="2">
        <v>7.1481137216300006E-2</v>
      </c>
      <c r="K957" s="2">
        <v>7.8292706189699995E-2</v>
      </c>
      <c r="L957" s="2">
        <v>5.11585184971E-2</v>
      </c>
      <c r="M957" s="2">
        <v>6.8718567683299994E-2</v>
      </c>
      <c r="N957" s="2">
        <v>3.9898830911000001E-2</v>
      </c>
      <c r="O957" s="2">
        <v>7.0007434640400004E-2</v>
      </c>
      <c r="P957" s="2">
        <v>5.2148365578899999E-2</v>
      </c>
      <c r="Q957" s="2">
        <v>5.3082203416900002E-2</v>
      </c>
      <c r="R957" s="2">
        <v>7.7126635093300006E-2</v>
      </c>
      <c r="S957" s="2">
        <v>4.85002554516E-2</v>
      </c>
      <c r="T957" s="2">
        <v>5.8054946534100003E-2</v>
      </c>
      <c r="U957" s="2">
        <v>9.1699235395799994E-2</v>
      </c>
    </row>
    <row r="958" spans="1:21" x14ac:dyDescent="0.3">
      <c r="A958" s="3" t="s">
        <v>972</v>
      </c>
      <c r="B958" s="2">
        <v>0.15026658806900001</v>
      </c>
      <c r="C958" s="2">
        <v>3.9447073616799999E-2</v>
      </c>
      <c r="D958" s="2">
        <v>4.2244666574700003E-2</v>
      </c>
      <c r="E958" s="2">
        <v>6.7904278374400001E-3</v>
      </c>
      <c r="F958" s="2">
        <v>1.11083426E-2</v>
      </c>
      <c r="G958" s="2">
        <v>3.9841572917400002E-2</v>
      </c>
      <c r="H958" s="2">
        <v>5.6308858423799998E-2</v>
      </c>
      <c r="I958" s="2">
        <v>3.77422315295E-2</v>
      </c>
      <c r="J958" s="2">
        <v>3.7886625649700002E-2</v>
      </c>
      <c r="K958" s="2">
        <v>4.2934474287299997E-2</v>
      </c>
      <c r="L958" s="2">
        <v>6.4314059950800001E-2</v>
      </c>
      <c r="M958" s="2">
        <v>2.7903721696E-2</v>
      </c>
      <c r="N958" s="2">
        <v>5.1594345825100002E-2</v>
      </c>
      <c r="O958" s="2">
        <v>5.27036117131E-2</v>
      </c>
      <c r="P958" s="2">
        <v>2.8735864562800001E-2</v>
      </c>
      <c r="Q958" s="2">
        <v>5.1480289662200002E-2</v>
      </c>
      <c r="R958" s="2">
        <v>4.7005408844099997E-2</v>
      </c>
      <c r="S958" s="2">
        <v>5.2370014583200002E-2</v>
      </c>
      <c r="T958" s="2">
        <v>2.6276530155300001E-2</v>
      </c>
      <c r="U958" s="2">
        <v>6.4373191979000002E-2</v>
      </c>
    </row>
    <row r="959" spans="1:21" x14ac:dyDescent="0.3">
      <c r="A959" s="3" t="s">
        <v>973</v>
      </c>
      <c r="B959" s="2">
        <v>0.15157945900299999</v>
      </c>
      <c r="C959" s="2">
        <v>0.25655376710200001</v>
      </c>
      <c r="D959" s="2">
        <v>0.113363527459</v>
      </c>
      <c r="E959" s="2">
        <v>4.6790376575900003E-2</v>
      </c>
      <c r="F959" s="2">
        <v>0.17985541223599999</v>
      </c>
      <c r="G959" s="2">
        <v>0.131758930528</v>
      </c>
      <c r="H959" s="2">
        <v>0.258409447821</v>
      </c>
      <c r="I959" s="2">
        <v>0.13600551513600001</v>
      </c>
      <c r="J959" s="2">
        <v>0.12616024834199999</v>
      </c>
      <c r="K959" s="2">
        <v>0.42307422515300003</v>
      </c>
      <c r="L959" s="2">
        <v>0.116105148922</v>
      </c>
      <c r="M959" s="2">
        <v>0.187777619113</v>
      </c>
      <c r="N959" s="2">
        <v>0.35900278020300003</v>
      </c>
      <c r="O959" s="2">
        <v>0.18961638298399999</v>
      </c>
      <c r="P959" s="2">
        <v>0.209918218042</v>
      </c>
      <c r="Q959" s="2">
        <v>0.94049093138899997</v>
      </c>
      <c r="R959" s="2">
        <v>0.22287528776000001</v>
      </c>
      <c r="S959" s="2">
        <v>0.26485735930600002</v>
      </c>
      <c r="T959" s="2">
        <v>0.16938764488999999</v>
      </c>
      <c r="U959" s="2">
        <v>0.166222406155</v>
      </c>
    </row>
    <row r="960" spans="1:21" x14ac:dyDescent="0.3">
      <c r="A960" s="3" t="s">
        <v>974</v>
      </c>
      <c r="B960" s="2">
        <v>2.7416173570000001E-2</v>
      </c>
      <c r="C960" s="2">
        <v>7.2956388341000003E-2</v>
      </c>
      <c r="D960" s="2">
        <v>5.33640149025E-2</v>
      </c>
      <c r="E960" s="2">
        <v>1.01687486303E-2</v>
      </c>
      <c r="F960" s="2">
        <v>2.7985974139800002E-2</v>
      </c>
      <c r="G960" s="2">
        <v>4.3041858426499997E-2</v>
      </c>
      <c r="H960" s="2">
        <v>4.5671707210200002E-2</v>
      </c>
      <c r="I960" s="2">
        <v>5.98071444225E-2</v>
      </c>
      <c r="J960" s="2">
        <v>2.7985974139800002E-2</v>
      </c>
      <c r="K960" s="2">
        <v>3.5612535612500003E-2</v>
      </c>
      <c r="L960" s="2">
        <v>2.7985974139800002E-2</v>
      </c>
      <c r="M960" s="2">
        <v>3.5612535612500003E-2</v>
      </c>
      <c r="N960" s="2">
        <v>6.2962962962999997E-2</v>
      </c>
      <c r="O960" s="2">
        <v>9.5704580319999996E-2</v>
      </c>
      <c r="P960" s="2">
        <v>6.8441814595700007E-2</v>
      </c>
      <c r="Q960" s="2">
        <v>6.2962962962999997E-2</v>
      </c>
      <c r="R960" s="2">
        <v>6.2699978084599997E-2</v>
      </c>
      <c r="S960" s="2">
        <v>7.5783475783500004E-2</v>
      </c>
      <c r="T960" s="2">
        <v>6.14507999123E-2</v>
      </c>
      <c r="U960" s="2">
        <v>2.22003068157E-2</v>
      </c>
    </row>
    <row r="961" spans="1:21" x14ac:dyDescent="0.3">
      <c r="A961" s="3" t="s">
        <v>975</v>
      </c>
      <c r="B961" s="2">
        <v>8.0268647119299999E-2</v>
      </c>
      <c r="C961" s="2">
        <v>5.9324293989100003E-2</v>
      </c>
      <c r="D961" s="2">
        <v>4.0018713322099997E-2</v>
      </c>
      <c r="E961" s="2">
        <v>5.6315320086700003E-3</v>
      </c>
      <c r="F961" s="2">
        <v>3.4085476933999999E-2</v>
      </c>
      <c r="G961" s="2">
        <v>7.5122842702200002E-2</v>
      </c>
      <c r="H961" s="2">
        <v>3.6743754870100002E-2</v>
      </c>
      <c r="I961" s="2">
        <v>4.4352899682199999E-2</v>
      </c>
      <c r="J961" s="2">
        <v>4.79316513259E-2</v>
      </c>
      <c r="K961" s="2">
        <v>5.42711491283E-2</v>
      </c>
      <c r="L961" s="2">
        <v>3.30633728115E-2</v>
      </c>
      <c r="M961" s="2">
        <v>3.4455551294199999E-2</v>
      </c>
      <c r="N961" s="2">
        <v>6.2537153462599998E-2</v>
      </c>
      <c r="O961" s="2">
        <v>7.29319526627E-2</v>
      </c>
      <c r="P961" s="2">
        <v>0.16835069520500001</v>
      </c>
      <c r="Q961" s="2">
        <v>4.0540635577200002E-2</v>
      </c>
      <c r="R961" s="2">
        <v>4.54612287542E-2</v>
      </c>
      <c r="S961" s="2">
        <v>5.0797027570799999E-2</v>
      </c>
      <c r="T961" s="2">
        <v>2.6129033804500001E-2</v>
      </c>
      <c r="U961" s="2">
        <v>4.60618501473E-2</v>
      </c>
    </row>
    <row r="962" spans="1:21" x14ac:dyDescent="0.3">
      <c r="A962" s="3" t="s">
        <v>976</v>
      </c>
      <c r="B962" s="2">
        <v>9.4274791380900003E-2</v>
      </c>
      <c r="C962" s="2">
        <v>6.9579903555299999E-2</v>
      </c>
      <c r="D962" s="2">
        <v>9.6231975930899993E-2</v>
      </c>
      <c r="E962" s="2">
        <v>1.8766911726899999E-2</v>
      </c>
      <c r="F962" s="2">
        <v>3.0476975887000001E-2</v>
      </c>
      <c r="G962" s="2">
        <v>0.110970544324</v>
      </c>
      <c r="H962" s="2">
        <v>0.15716335255300001</v>
      </c>
      <c r="I962" s="2">
        <v>8.7343407571799994E-2</v>
      </c>
      <c r="J962" s="2">
        <v>8.4977704117700004E-2</v>
      </c>
      <c r="K962" s="2">
        <v>7.4119329980399995E-2</v>
      </c>
      <c r="L962" s="2">
        <v>0.109911086947</v>
      </c>
      <c r="M962" s="2">
        <v>3.3417417810499998E-2</v>
      </c>
      <c r="N962" s="2">
        <v>4.9342168742499998E-2</v>
      </c>
      <c r="O962" s="2">
        <v>0.102504687462</v>
      </c>
      <c r="P962" s="2">
        <v>0.153778935777</v>
      </c>
      <c r="Q962" s="2">
        <v>6.7128313267900003E-2</v>
      </c>
      <c r="R962" s="2">
        <v>6.94391518569E-2</v>
      </c>
      <c r="S962" s="2">
        <v>9.8610822541300006E-2</v>
      </c>
      <c r="T962" s="2">
        <v>4.4072581848000003E-2</v>
      </c>
      <c r="U962" s="2">
        <v>0.11351895615</v>
      </c>
    </row>
    <row r="963" spans="1:21" x14ac:dyDescent="0.3">
      <c r="A963" s="3" t="s">
        <v>977</v>
      </c>
      <c r="B963" s="2">
        <v>7.4420211273200004E-2</v>
      </c>
      <c r="C963" s="2">
        <v>8.6693081504900002E-2</v>
      </c>
      <c r="D963" s="2">
        <v>0.13608531049200001</v>
      </c>
      <c r="E963" s="2">
        <v>1.3914423503399999E-2</v>
      </c>
      <c r="F963" s="2">
        <v>2.14574773473E-2</v>
      </c>
      <c r="G963" s="2">
        <v>6.6135695005899997E-2</v>
      </c>
      <c r="H963" s="2">
        <v>0.13100959047999999</v>
      </c>
      <c r="I963" s="2">
        <v>8.8042286964400002E-2</v>
      </c>
      <c r="J963" s="2">
        <v>5.3476500696199997E-2</v>
      </c>
      <c r="K963" s="2">
        <v>4.3838631369700003E-2</v>
      </c>
      <c r="L963" s="2">
        <v>0.14282871140699999</v>
      </c>
      <c r="M963" s="2">
        <v>4.61522303154E-2</v>
      </c>
      <c r="N963" s="2">
        <v>8.1525308997100004E-2</v>
      </c>
      <c r="O963" s="2">
        <v>4.9405286250100003E-2</v>
      </c>
      <c r="P963" s="2">
        <v>3.4282813962200002E-2</v>
      </c>
      <c r="Q963" s="2">
        <v>8.3065007739499999E-2</v>
      </c>
      <c r="R963" s="2">
        <v>5.3631090656699999E-2</v>
      </c>
      <c r="S963" s="2">
        <v>6.01127994185E-2</v>
      </c>
      <c r="T963" s="2">
        <v>7.5071035688200005E-2</v>
      </c>
      <c r="U963" s="2">
        <v>9.4249093406000004E-2</v>
      </c>
    </row>
    <row r="964" spans="1:21" x14ac:dyDescent="0.3">
      <c r="A964" s="3" t="s">
        <v>978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</row>
    <row r="965" spans="1:21" x14ac:dyDescent="0.3">
      <c r="A965" s="3" t="s">
        <v>979</v>
      </c>
      <c r="B965" s="2">
        <v>5.2706552706599998E-2</v>
      </c>
      <c r="C965" s="2">
        <v>6.2130177514800003E-2</v>
      </c>
      <c r="D965" s="2">
        <v>2.4852071005899999E-2</v>
      </c>
      <c r="E965" s="2">
        <v>5.9171597633100002E-3</v>
      </c>
      <c r="F965" s="2">
        <v>4.3370589524399997E-2</v>
      </c>
      <c r="G965" s="2">
        <v>9.0116151654600005E-2</v>
      </c>
      <c r="H965" s="2">
        <v>3.8242384396200001E-2</v>
      </c>
      <c r="I965" s="2">
        <v>3.5415296953800003E-2</v>
      </c>
      <c r="J965" s="2">
        <v>4.2713127328500002E-2</v>
      </c>
      <c r="K965" s="2">
        <v>5.9346920885400001E-2</v>
      </c>
      <c r="L965" s="2">
        <v>2.4238439623099999E-2</v>
      </c>
      <c r="M965" s="2">
        <v>3.4166118781499999E-2</v>
      </c>
      <c r="N965" s="2">
        <v>3.67302213456E-2</v>
      </c>
      <c r="O965" s="2">
        <v>6.5264080648699999E-2</v>
      </c>
      <c r="P965" s="2">
        <v>0.17455621301800001</v>
      </c>
      <c r="Q965" s="2">
        <v>3.7869822485200003E-2</v>
      </c>
      <c r="R965" s="2">
        <v>2.54218715757E-2</v>
      </c>
      <c r="S965" s="2">
        <v>5.6782818321299999E-2</v>
      </c>
      <c r="T965" s="2">
        <v>3.5020819636199997E-2</v>
      </c>
      <c r="U965" s="2">
        <v>3.2982686828799998E-2</v>
      </c>
    </row>
    <row r="966" spans="1:21" x14ac:dyDescent="0.3">
      <c r="A966" s="3" t="s">
        <v>980</v>
      </c>
      <c r="B966" s="2">
        <v>0.23988028316099999</v>
      </c>
      <c r="C966" s="2">
        <v>0.147524010491</v>
      </c>
      <c r="D966" s="2">
        <v>0.102928811249</v>
      </c>
      <c r="E966" s="2">
        <v>3.35385662116E-2</v>
      </c>
      <c r="F966" s="2">
        <v>5.0726555688600003E-2</v>
      </c>
      <c r="G966" s="2">
        <v>0.165878221046</v>
      </c>
      <c r="H966" s="2">
        <v>0.121463651151</v>
      </c>
      <c r="I966" s="2">
        <v>0.14795368090700001</v>
      </c>
      <c r="J966" s="2">
        <v>0.127184507792</v>
      </c>
      <c r="K966" s="2">
        <v>0.13165399481100001</v>
      </c>
      <c r="L966" s="2">
        <v>0.13540154543800001</v>
      </c>
      <c r="M966" s="2">
        <v>6.3360628507799999E-2</v>
      </c>
      <c r="N966" s="2">
        <v>8.1040498708799993E-2</v>
      </c>
      <c r="O966" s="2">
        <v>0.17502790647200001</v>
      </c>
      <c r="P966" s="2">
        <v>0.233018945945</v>
      </c>
      <c r="Q966" s="2">
        <v>8.42500116405E-2</v>
      </c>
      <c r="R966" s="2">
        <v>0.142360720809</v>
      </c>
      <c r="S966" s="2">
        <v>0.16565907109399999</v>
      </c>
      <c r="T966" s="2">
        <v>7.7086463975099995E-2</v>
      </c>
      <c r="U966" s="2">
        <v>0.158793593318</v>
      </c>
    </row>
    <row r="967" spans="1:21" x14ac:dyDescent="0.3">
      <c r="A967" s="3" t="s">
        <v>981</v>
      </c>
      <c r="B967" s="2">
        <v>0.10811748527700001</v>
      </c>
      <c r="C967" s="2">
        <v>0.103800854077</v>
      </c>
      <c r="D967" s="2">
        <v>9.1981425489200005E-2</v>
      </c>
      <c r="E967" s="2">
        <v>2.41387271611E-2</v>
      </c>
      <c r="F967" s="2">
        <v>0.110147231119</v>
      </c>
      <c r="G967" s="2">
        <v>0.11195309094600001</v>
      </c>
      <c r="H967" s="2">
        <v>0.20739669022900001</v>
      </c>
      <c r="I967" s="2">
        <v>0.10890977025699999</v>
      </c>
      <c r="J967" s="2">
        <v>0.14944393580500001</v>
      </c>
      <c r="K967" s="2">
        <v>0.106974636862</v>
      </c>
      <c r="L967" s="2">
        <v>0.112016660681</v>
      </c>
      <c r="M967" s="2">
        <v>6.4608984767900002E-2</v>
      </c>
      <c r="N967" s="2">
        <v>8.9822078271900002E-2</v>
      </c>
      <c r="O967" s="2">
        <v>0.17663931675299999</v>
      </c>
      <c r="P967" s="2">
        <v>0.10893222721</v>
      </c>
      <c r="Q967" s="2">
        <v>9.5443933440299999E-2</v>
      </c>
      <c r="R967" s="2">
        <v>0.11200777015299999</v>
      </c>
      <c r="S967" s="2">
        <v>0.14527331048299999</v>
      </c>
      <c r="T967" s="2">
        <v>0.33751483256999998</v>
      </c>
      <c r="U967" s="2">
        <v>0.13472032898399999</v>
      </c>
    </row>
    <row r="968" spans="1:21" x14ac:dyDescent="0.3">
      <c r="A968" s="3" t="s">
        <v>982</v>
      </c>
      <c r="B968" s="2">
        <v>2.8952266350700001E-2</v>
      </c>
      <c r="C968" s="2">
        <v>2.7855509830799999E-2</v>
      </c>
      <c r="D968" s="2">
        <v>2.8726523120799999E-2</v>
      </c>
      <c r="E968" s="2">
        <v>4.2856311366500002E-3</v>
      </c>
      <c r="F968" s="2">
        <v>2.51312299954E-2</v>
      </c>
      <c r="G968" s="2">
        <v>5.5160190799299999E-2</v>
      </c>
      <c r="H968" s="2">
        <v>8.9219535893899998E-2</v>
      </c>
      <c r="I968" s="2">
        <v>2.3760003300800001E-2</v>
      </c>
      <c r="J968" s="2">
        <v>0.109637852304</v>
      </c>
      <c r="K968" s="2">
        <v>2.7190895366100001E-2</v>
      </c>
      <c r="L968" s="2">
        <v>2.5936518710600001E-2</v>
      </c>
      <c r="M968" s="2">
        <v>2.4270355286600001E-2</v>
      </c>
      <c r="N968" s="2">
        <v>2.0198626972700001E-2</v>
      </c>
      <c r="O968" s="2">
        <v>8.0360313971999997E-2</v>
      </c>
      <c r="P968" s="2">
        <v>1.86945266272E-2</v>
      </c>
      <c r="Q968" s="2">
        <v>3.0528247876799999E-2</v>
      </c>
      <c r="R968" s="2">
        <v>2.79310073917E-2</v>
      </c>
      <c r="S968" s="2">
        <v>3.3277198778100002E-2</v>
      </c>
      <c r="T968" s="2">
        <v>1.5967817157900001E-2</v>
      </c>
      <c r="U968" s="2">
        <v>2.89921402153E-2</v>
      </c>
    </row>
    <row r="969" spans="1:21" x14ac:dyDescent="0.3">
      <c r="A969" s="3" t="s">
        <v>983</v>
      </c>
      <c r="B969" s="2">
        <v>8.5805701225199996E-2</v>
      </c>
      <c r="C969" s="2">
        <v>7.7010728723999999E-2</v>
      </c>
      <c r="D969" s="2">
        <v>0.217653769493</v>
      </c>
      <c r="E969" s="2">
        <v>1.7376965568600002E-2</v>
      </c>
      <c r="F969" s="2">
        <v>1.7755913936200001E-2</v>
      </c>
      <c r="G969" s="2">
        <v>0.122576679901</v>
      </c>
      <c r="H969" s="2">
        <v>0.182950910933</v>
      </c>
      <c r="I969" s="2">
        <v>0.20571911263100001</v>
      </c>
      <c r="J969" s="2">
        <v>6.3861529921200005E-2</v>
      </c>
      <c r="K969" s="2">
        <v>6.7960349179399998E-2</v>
      </c>
      <c r="L969" s="2">
        <v>0.171568778132</v>
      </c>
      <c r="M969" s="2">
        <v>6.3770555598999995E-2</v>
      </c>
      <c r="N969" s="2">
        <v>7.5421436660300004E-2</v>
      </c>
      <c r="O969" s="2">
        <v>0.103301044602</v>
      </c>
      <c r="P969" s="2">
        <v>9.2664164152500006E-2</v>
      </c>
      <c r="Q969" s="2">
        <v>0.10186542666700001</v>
      </c>
      <c r="R969" s="2">
        <v>0.148739411564</v>
      </c>
      <c r="S969" s="2">
        <v>6.6013882067399998E-2</v>
      </c>
      <c r="T969" s="2">
        <v>3.6194375860499998E-2</v>
      </c>
      <c r="U969" s="2">
        <v>0.360617608423</v>
      </c>
    </row>
    <row r="970" spans="1:21" x14ac:dyDescent="0.3">
      <c r="A970" s="3" t="s">
        <v>984</v>
      </c>
      <c r="B970" s="2">
        <v>6.8518518518499993E-2</v>
      </c>
      <c r="C970" s="2">
        <v>0.118878600823</v>
      </c>
      <c r="D970" s="2">
        <v>7.7366255144000001E-2</v>
      </c>
      <c r="E970" s="2">
        <v>7.3045267489700002E-3</v>
      </c>
      <c r="F970" s="2">
        <v>2.11805555556E-2</v>
      </c>
      <c r="G970" s="2">
        <v>5.4513888888899999E-2</v>
      </c>
      <c r="H970" s="2">
        <v>7.1077674897099999E-2</v>
      </c>
      <c r="I970" s="2">
        <v>8.2497427983500002E-2</v>
      </c>
      <c r="J970" s="2">
        <v>4.8958333333299998E-2</v>
      </c>
      <c r="K970" s="2">
        <v>4.91255144033E-2</v>
      </c>
      <c r="L970" s="2">
        <v>0.10471965020600001</v>
      </c>
      <c r="M970" s="2">
        <v>3.6509773662599998E-2</v>
      </c>
      <c r="N970" s="2">
        <v>6.9032921810700004E-2</v>
      </c>
      <c r="O970" s="2">
        <v>5.19032921811E-2</v>
      </c>
      <c r="P970" s="2">
        <v>4.2476851851899998E-2</v>
      </c>
      <c r="Q970" s="2">
        <v>0.109143518519</v>
      </c>
      <c r="R970" s="2">
        <v>7.3032407407399996E-2</v>
      </c>
      <c r="S970" s="2">
        <v>7.3546810699599993E-2</v>
      </c>
      <c r="T970" s="2">
        <v>7.67361111111E-2</v>
      </c>
      <c r="U970" s="2">
        <v>5.3587962963000002E-2</v>
      </c>
    </row>
    <row r="971" spans="1:21" x14ac:dyDescent="0.3">
      <c r="A971" s="3" t="s">
        <v>985</v>
      </c>
      <c r="B971" s="2">
        <v>8.9724794238700001E-2</v>
      </c>
      <c r="C971" s="2">
        <v>5.64814814815E-2</v>
      </c>
      <c r="D971" s="2">
        <v>8.3912037036999995E-2</v>
      </c>
      <c r="E971" s="2">
        <v>1.0249485596699999E-2</v>
      </c>
      <c r="F971" s="2">
        <v>2.15534979424E-2</v>
      </c>
      <c r="G971" s="2">
        <v>9.3055555555599995E-2</v>
      </c>
      <c r="H971" s="2">
        <v>7.0023148148099998E-2</v>
      </c>
      <c r="I971" s="2">
        <v>0.132317386831</v>
      </c>
      <c r="J971" s="2">
        <v>6.9701646090500002E-2</v>
      </c>
      <c r="K971" s="2">
        <v>7.21322016461E-2</v>
      </c>
      <c r="L971" s="2">
        <v>9.2965534979399994E-2</v>
      </c>
      <c r="M971" s="2">
        <v>8.1700102880699996E-2</v>
      </c>
      <c r="N971" s="2">
        <v>7.3148148148100001E-2</v>
      </c>
      <c r="O971" s="2">
        <v>0.14346707818900001</v>
      </c>
      <c r="P971" s="2">
        <v>3.5712448559700002E-2</v>
      </c>
      <c r="Q971" s="2">
        <v>9.6759259259299998E-2</v>
      </c>
      <c r="R971" s="2">
        <v>0.103150720165</v>
      </c>
      <c r="S971" s="2">
        <v>7.8356481481499998E-2</v>
      </c>
      <c r="T971" s="2">
        <v>5.7934670781899997E-2</v>
      </c>
      <c r="U971" s="2">
        <v>7.86522633745E-2</v>
      </c>
    </row>
    <row r="972" spans="1:21" x14ac:dyDescent="0.3">
      <c r="A972" s="3" t="s">
        <v>986</v>
      </c>
      <c r="B972" s="2">
        <v>0.12604166666700001</v>
      </c>
      <c r="C972" s="2">
        <v>7.3611111111099997E-2</v>
      </c>
      <c r="D972" s="2">
        <v>9.2708333333300003E-2</v>
      </c>
      <c r="E972" s="2">
        <v>2.8819444444399999E-2</v>
      </c>
      <c r="F972" s="2">
        <v>1.9444444444400001E-2</v>
      </c>
      <c r="G972" s="2">
        <v>9.5833333333300005E-2</v>
      </c>
      <c r="H972" s="2">
        <v>8.7152777777800006E-2</v>
      </c>
      <c r="I972" s="2">
        <v>0.109375</v>
      </c>
      <c r="J972" s="2">
        <v>9.2708333333300003E-2</v>
      </c>
      <c r="K972" s="2">
        <v>0.195486111111</v>
      </c>
      <c r="L972" s="2">
        <v>0.162152777778</v>
      </c>
      <c r="M972" s="2">
        <v>3.4375000000000003E-2</v>
      </c>
      <c r="N972" s="2">
        <v>2.0486111111099999E-2</v>
      </c>
      <c r="O972" s="2">
        <v>0.14270833333300001</v>
      </c>
      <c r="P972" s="2">
        <v>7.4999999999999997E-2</v>
      </c>
      <c r="Q972" s="2">
        <v>0.169444444444</v>
      </c>
      <c r="R972" s="2">
        <v>0.166666666667</v>
      </c>
      <c r="S972" s="2">
        <v>0.220486111111</v>
      </c>
      <c r="T972" s="2">
        <v>4.8611111111100003E-2</v>
      </c>
      <c r="U972" s="2">
        <v>0.151041666667</v>
      </c>
    </row>
    <row r="973" spans="1:21" x14ac:dyDescent="0.3">
      <c r="A973" s="3" t="s">
        <v>987</v>
      </c>
      <c r="B973" s="2">
        <v>8.6957734567200004E-2</v>
      </c>
      <c r="C973" s="2">
        <v>9.1048388806799996E-2</v>
      </c>
      <c r="D973" s="2">
        <v>0.11051041599</v>
      </c>
      <c r="E973" s="2">
        <v>2.8093617157400001E-2</v>
      </c>
      <c r="F973" s="2">
        <v>0.109742793615</v>
      </c>
      <c r="G973" s="2">
        <v>0.13225687662800001</v>
      </c>
      <c r="H973" s="2">
        <v>0.14630050441799999</v>
      </c>
      <c r="I973" s="2">
        <v>0.132874458557</v>
      </c>
      <c r="J973" s="2">
        <v>0.12227188780000001</v>
      </c>
      <c r="K973" s="2">
        <v>0.156135767003</v>
      </c>
      <c r="L973" s="2">
        <v>0.11032316121000001</v>
      </c>
      <c r="M973" s="2">
        <v>4.9364964220099998E-2</v>
      </c>
      <c r="N973" s="2">
        <v>7.1761824879600006E-2</v>
      </c>
      <c r="O973" s="2">
        <v>0.216975885328</v>
      </c>
      <c r="P973" s="2">
        <v>0.15511900684400001</v>
      </c>
      <c r="Q973" s="2">
        <v>0.14326539841300001</v>
      </c>
      <c r="R973" s="2">
        <v>0.15770735559400001</v>
      </c>
      <c r="S973" s="2">
        <v>0.13742343248200001</v>
      </c>
      <c r="T973" s="2">
        <v>0.123507916834</v>
      </c>
      <c r="U973" s="2">
        <v>0.16585324173300001</v>
      </c>
    </row>
    <row r="974" spans="1:21" x14ac:dyDescent="0.3">
      <c r="A974" s="3" t="s">
        <v>988</v>
      </c>
      <c r="B974" s="2">
        <v>0.610067098478</v>
      </c>
      <c r="C974" s="2">
        <v>0.20313368464699999</v>
      </c>
      <c r="D974" s="2">
        <v>9.9869939350800005E-2</v>
      </c>
      <c r="E974" s="2">
        <v>3.4354551499599997E-2</v>
      </c>
      <c r="F974" s="2">
        <v>4.4399877713499999E-2</v>
      </c>
      <c r="G974" s="2">
        <v>0.17445229875500001</v>
      </c>
      <c r="H974" s="2">
        <v>0.14446229197499999</v>
      </c>
      <c r="I974" s="2">
        <v>0.10642590446400001</v>
      </c>
      <c r="J974" s="2">
        <v>0.14027707009900001</v>
      </c>
      <c r="K974" s="2">
        <v>0.17254440114299999</v>
      </c>
      <c r="L974" s="2">
        <v>0.12412245623400001</v>
      </c>
      <c r="M974" s="2">
        <v>6.3288425519099994E-2</v>
      </c>
      <c r="N974" s="2">
        <v>6.1982656038600002E-2</v>
      </c>
      <c r="O974" s="2">
        <v>0.168676194591</v>
      </c>
      <c r="P974" s="2">
        <v>0.30955635367700002</v>
      </c>
      <c r="Q974" s="2">
        <v>0.187570199582</v>
      </c>
      <c r="R974" s="2">
        <v>0.148329284251</v>
      </c>
      <c r="S974" s="2">
        <v>0.178516493296</v>
      </c>
      <c r="T974" s="2">
        <v>6.16871354577E-2</v>
      </c>
      <c r="U974" s="2">
        <v>0.14883982614499999</v>
      </c>
    </row>
    <row r="975" spans="1:21" x14ac:dyDescent="0.3">
      <c r="A975" s="3" t="s">
        <v>989</v>
      </c>
      <c r="B975" s="2">
        <v>0.12771436457099999</v>
      </c>
      <c r="C975" s="2">
        <v>9.0232490031099996E-2</v>
      </c>
      <c r="D975" s="2">
        <v>0.114204353492</v>
      </c>
      <c r="E975" s="2">
        <v>3.9605315204199999E-2</v>
      </c>
      <c r="F975" s="2">
        <v>0.18272307284700001</v>
      </c>
      <c r="G975" s="2">
        <v>0.15290189538999999</v>
      </c>
      <c r="H975" s="2">
        <v>0.13136356647399999</v>
      </c>
      <c r="I975" s="2">
        <v>0.124376973871</v>
      </c>
      <c r="J975" s="2">
        <v>0.12602575029400001</v>
      </c>
      <c r="K975" s="2">
        <v>0.12282474180899999</v>
      </c>
      <c r="L975" s="2">
        <v>0.107662706012</v>
      </c>
      <c r="M975" s="2">
        <v>5.14892611417E-2</v>
      </c>
      <c r="N975" s="2">
        <v>7.5111378925299996E-2</v>
      </c>
      <c r="O975" s="2">
        <v>0.20781225785400001</v>
      </c>
      <c r="P975" s="2">
        <v>0.19371161014400001</v>
      </c>
      <c r="Q975" s="2">
        <v>0.12315388383799999</v>
      </c>
      <c r="R975" s="2">
        <v>0.16497121416900001</v>
      </c>
      <c r="S975" s="2">
        <v>0.16737726095</v>
      </c>
      <c r="T975" s="2">
        <v>0.18639026514099999</v>
      </c>
      <c r="U975" s="2">
        <v>0.15853339947100001</v>
      </c>
    </row>
    <row r="976" spans="1:21" x14ac:dyDescent="0.3">
      <c r="A976" s="3" t="s">
        <v>990</v>
      </c>
      <c r="B976" s="2">
        <v>8.2818930041200001E-2</v>
      </c>
      <c r="C976" s="2">
        <v>5.10416666667E-2</v>
      </c>
      <c r="D976" s="2">
        <v>7.4652777777799995E-2</v>
      </c>
      <c r="E976" s="2">
        <v>1.1175411522599999E-2</v>
      </c>
      <c r="F976" s="2">
        <v>6.3374485596700003E-2</v>
      </c>
      <c r="G976" s="2">
        <v>7.9745370370399998E-2</v>
      </c>
      <c r="H976" s="2">
        <v>9.9652777777800003E-2</v>
      </c>
      <c r="I976" s="2">
        <v>5.0578703703699997E-2</v>
      </c>
      <c r="J976" s="2">
        <v>0.11071244856</v>
      </c>
      <c r="K976" s="2">
        <v>6.9855967078199993E-2</v>
      </c>
      <c r="L976" s="2">
        <v>4.4393004115200002E-2</v>
      </c>
      <c r="M976" s="2">
        <v>3.2818930041199998E-2</v>
      </c>
      <c r="N976" s="2">
        <v>4.22453703704E-2</v>
      </c>
      <c r="O976" s="2">
        <v>0.13312757201600001</v>
      </c>
      <c r="P976" s="2">
        <v>0.10787037037</v>
      </c>
      <c r="Q976" s="2">
        <v>8.5300925925899995E-2</v>
      </c>
      <c r="R976" s="2">
        <v>8.1481481481500001E-2</v>
      </c>
      <c r="S976" s="2">
        <v>0.100720164609</v>
      </c>
      <c r="T976" s="2">
        <v>7.0936213991800001E-2</v>
      </c>
      <c r="U976" s="2">
        <v>7.5720164609099999E-2</v>
      </c>
    </row>
    <row r="977" spans="1:21" x14ac:dyDescent="0.3">
      <c r="A977" s="3" t="s">
        <v>991</v>
      </c>
      <c r="B977" s="2">
        <v>5.9641350970199999E-2</v>
      </c>
      <c r="C977" s="2">
        <v>6.4489955897500006E-2</v>
      </c>
      <c r="D977" s="2">
        <v>6.7832784731999995E-2</v>
      </c>
      <c r="E977" s="2">
        <v>1.6893296242300002E-2</v>
      </c>
      <c r="F977" s="2">
        <v>2.6850581734100001E-2</v>
      </c>
      <c r="G977" s="2">
        <v>0.14646890250399999</v>
      </c>
      <c r="H977" s="2">
        <v>9.7067114544899996E-2</v>
      </c>
      <c r="I977" s="2">
        <v>8.7158185010399999E-2</v>
      </c>
      <c r="J977" s="2">
        <v>7.5201125107200006E-2</v>
      </c>
      <c r="K977" s="2">
        <v>6.0293656599899999E-2</v>
      </c>
      <c r="L977" s="2">
        <v>5.4634504196200001E-2</v>
      </c>
      <c r="M977" s="2">
        <v>4.2265956349699998E-2</v>
      </c>
      <c r="N977" s="2">
        <v>5.9311776391E-2</v>
      </c>
      <c r="O977" s="2">
        <v>9.8474686194699998E-2</v>
      </c>
      <c r="P977" s="2">
        <v>0.18087597018000001</v>
      </c>
      <c r="Q977" s="2">
        <v>6.1684869748399998E-2</v>
      </c>
      <c r="R977" s="2">
        <v>8.5917248615600003E-2</v>
      </c>
      <c r="S977" s="2">
        <v>4.8709085869699999E-2</v>
      </c>
      <c r="T977" s="2">
        <v>2.5737091586099999E-2</v>
      </c>
      <c r="U977" s="2">
        <v>0.130084303815</v>
      </c>
    </row>
    <row r="978" spans="1:21" x14ac:dyDescent="0.3">
      <c r="A978" s="3" t="s">
        <v>992</v>
      </c>
      <c r="B978" s="2">
        <v>0.11982788658</v>
      </c>
      <c r="C978" s="2">
        <v>9.2742880868700001E-2</v>
      </c>
      <c r="D978" s="2">
        <v>0.109129925862</v>
      </c>
      <c r="E978" s="2">
        <v>3.1755924352000003E-2</v>
      </c>
      <c r="F978" s="2">
        <v>4.50538957314E-2</v>
      </c>
      <c r="G978" s="2">
        <v>0.36817795387800001</v>
      </c>
      <c r="H978" s="2">
        <v>0.146817941216</v>
      </c>
      <c r="I978" s="2">
        <v>0.124909555496</v>
      </c>
      <c r="J978" s="2">
        <v>0.16728519863300001</v>
      </c>
      <c r="K978" s="2">
        <v>9.9030938158699996E-2</v>
      </c>
      <c r="L978" s="2">
        <v>7.6667031693199994E-2</v>
      </c>
      <c r="M978" s="2">
        <v>5.8101317622900002E-2</v>
      </c>
      <c r="N978" s="2">
        <v>7.2946342918599999E-2</v>
      </c>
      <c r="O978" s="2">
        <v>0.14806363524800001</v>
      </c>
      <c r="P978" s="2">
        <v>0.285046361932</v>
      </c>
      <c r="Q978" s="2">
        <v>6.8366130903599998E-2</v>
      </c>
      <c r="R978" s="2">
        <v>0.115685106509</v>
      </c>
      <c r="S978" s="2">
        <v>8.2786548312399996E-2</v>
      </c>
      <c r="T978" s="2">
        <v>3.5032912139100002E-2</v>
      </c>
      <c r="U978" s="2">
        <v>0.13214782929900001</v>
      </c>
    </row>
    <row r="979" spans="1:21" x14ac:dyDescent="0.3">
      <c r="A979" s="3" t="s">
        <v>993</v>
      </c>
      <c r="B979" s="2">
        <v>0.108364379589</v>
      </c>
      <c r="C979" s="2">
        <v>8.0545175604799998E-2</v>
      </c>
      <c r="D979" s="2">
        <v>0.10812549309699999</v>
      </c>
      <c r="E979" s="2">
        <v>2.3861139266299999E-2</v>
      </c>
      <c r="F979" s="2">
        <v>2.89258285241E-2</v>
      </c>
      <c r="G979" s="2">
        <v>8.9269977262800004E-2</v>
      </c>
      <c r="H979" s="2">
        <v>6.4875431649800003E-2</v>
      </c>
      <c r="I979" s="2">
        <v>0.10674384314</v>
      </c>
      <c r="J979" s="2">
        <v>5.32670186829E-2</v>
      </c>
      <c r="K979" s="2">
        <v>9.9072823830599996E-2</v>
      </c>
      <c r="L979" s="2">
        <v>9.4909126587299997E-2</v>
      </c>
      <c r="M979" s="2">
        <v>3.3834793789700002E-2</v>
      </c>
      <c r="N979" s="2">
        <v>5.1887462294799999E-2</v>
      </c>
      <c r="O979" s="2">
        <v>0.103235475907</v>
      </c>
      <c r="P979" s="2">
        <v>7.3412228796799997E-2</v>
      </c>
      <c r="Q979" s="2">
        <v>8.7611808142799993E-2</v>
      </c>
      <c r="R979" s="2">
        <v>0.12929542824099999</v>
      </c>
      <c r="S979" s="2">
        <v>9.2286683384800006E-2</v>
      </c>
      <c r="T979" s="2">
        <v>4.0569557065300001E-2</v>
      </c>
      <c r="U979" s="2">
        <v>9.4752773668599993E-2</v>
      </c>
    </row>
    <row r="980" spans="1:21" x14ac:dyDescent="0.3">
      <c r="A980" s="3" t="s">
        <v>994</v>
      </c>
      <c r="B980" s="2">
        <v>3.2407407407400002E-2</v>
      </c>
      <c r="C980" s="2">
        <v>5.1388888888900003E-2</v>
      </c>
      <c r="D980" s="2">
        <v>9.2952674897100004E-2</v>
      </c>
      <c r="E980" s="2">
        <v>6.3657407407399997E-3</v>
      </c>
      <c r="F980" s="2">
        <v>2.9513888888900001E-2</v>
      </c>
      <c r="G980" s="2">
        <v>5.7613168724300001E-2</v>
      </c>
      <c r="H980" s="2">
        <v>5.8796296296300003E-2</v>
      </c>
      <c r="I980" s="2">
        <v>9.3917181069999994E-2</v>
      </c>
      <c r="J980" s="2">
        <v>3.02983539095E-2</v>
      </c>
      <c r="K980" s="2">
        <v>5.5954218106999999E-2</v>
      </c>
      <c r="L980" s="2">
        <v>0.167798353909</v>
      </c>
      <c r="M980" s="2">
        <v>3.6921296296299998E-2</v>
      </c>
      <c r="N980" s="2">
        <v>2.4164094650199999E-2</v>
      </c>
      <c r="O980" s="2">
        <v>4.0637860082299998E-2</v>
      </c>
      <c r="P980" s="2">
        <v>4.8032407407400002E-2</v>
      </c>
      <c r="Q980" s="2">
        <v>4.9279835390900001E-2</v>
      </c>
      <c r="R980" s="2">
        <v>7.7983539094700002E-2</v>
      </c>
      <c r="S980" s="2">
        <v>4.5254629629600002E-2</v>
      </c>
      <c r="T980" s="2">
        <v>2.9526748971200001E-2</v>
      </c>
      <c r="U980" s="2">
        <v>4.4225823045299997E-2</v>
      </c>
    </row>
    <row r="981" spans="1:21" x14ac:dyDescent="0.3">
      <c r="A981" s="3" t="s">
        <v>995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</row>
    <row r="982" spans="1:21" x14ac:dyDescent="0.3">
      <c r="A982" s="3" t="s">
        <v>996</v>
      </c>
      <c r="B982" s="2">
        <v>0.238279225728</v>
      </c>
      <c r="C982" s="2">
        <v>0.165615474013</v>
      </c>
      <c r="D982" s="2">
        <v>8.7658607681800005E-2</v>
      </c>
      <c r="E982" s="2">
        <v>2.50576322207E-2</v>
      </c>
      <c r="F982" s="2">
        <v>4.41662856272E-2</v>
      </c>
      <c r="G982" s="2">
        <v>0.13811728395100001</v>
      </c>
      <c r="H982" s="2">
        <v>9.2095336076799997E-2</v>
      </c>
      <c r="I982" s="2">
        <v>0.12813262079000001</v>
      </c>
      <c r="J982" s="2">
        <v>7.8761335924400003E-2</v>
      </c>
      <c r="K982" s="2">
        <v>9.5336553116899994E-2</v>
      </c>
      <c r="L982" s="2">
        <v>0.117845983844</v>
      </c>
      <c r="M982" s="2">
        <v>5.2945435147099998E-2</v>
      </c>
      <c r="N982" s="2">
        <v>7.8528425544899999E-2</v>
      </c>
      <c r="O982" s="2">
        <v>0.123302469136</v>
      </c>
      <c r="P982" s="2">
        <v>0.165691205609</v>
      </c>
      <c r="Q982" s="2">
        <v>7.1296296296299994E-2</v>
      </c>
      <c r="R982" s="2">
        <v>0.137349965706</v>
      </c>
      <c r="S982" s="2">
        <v>0.11656569120599999</v>
      </c>
      <c r="T982" s="2">
        <v>6.4290885535700004E-2</v>
      </c>
      <c r="U982" s="2">
        <v>9.8491559975599996E-2</v>
      </c>
    </row>
    <row r="983" spans="1:21" x14ac:dyDescent="0.3">
      <c r="A983" s="3" t="s">
        <v>997</v>
      </c>
      <c r="B983" s="2">
        <v>7.4700409290499994E-2</v>
      </c>
      <c r="C983" s="2">
        <v>6.5983526919400001E-2</v>
      </c>
      <c r="D983" s="2">
        <v>7.1947256921600006E-2</v>
      </c>
      <c r="E983" s="2">
        <v>3.9618177815099999E-2</v>
      </c>
      <c r="F983" s="2">
        <v>6.7440069480000003E-2</v>
      </c>
      <c r="G983" s="2">
        <v>7.2515779092700003E-2</v>
      </c>
      <c r="H983" s="2">
        <v>6.7421150193599996E-2</v>
      </c>
      <c r="I983" s="2">
        <v>5.41629045219E-2</v>
      </c>
      <c r="J983" s="2">
        <v>8.6037273439299997E-2</v>
      </c>
      <c r="K983" s="2">
        <v>8.1183083944099996E-2</v>
      </c>
      <c r="L983" s="2">
        <v>6.4292612275899996E-2</v>
      </c>
      <c r="M983" s="2">
        <v>4.6472711260500003E-2</v>
      </c>
      <c r="N983" s="2">
        <v>5.0427679158399998E-2</v>
      </c>
      <c r="O983" s="2">
        <v>0.108455434615</v>
      </c>
      <c r="P983" s="2">
        <v>6.7878086419800004E-2</v>
      </c>
      <c r="Q983" s="2">
        <v>9.2312805902500003E-2</v>
      </c>
      <c r="R983" s="2">
        <v>6.8756163708100004E-2</v>
      </c>
      <c r="S983" s="2">
        <v>0.16223748285299999</v>
      </c>
      <c r="T983" s="2">
        <v>0.160922658907</v>
      </c>
      <c r="U983" s="2">
        <v>8.5674016444700005E-2</v>
      </c>
    </row>
    <row r="984" spans="1:21" x14ac:dyDescent="0.3">
      <c r="A984" s="3" t="s">
        <v>998</v>
      </c>
      <c r="B984" s="2">
        <v>0.104956826492</v>
      </c>
      <c r="C984" s="2">
        <v>8.6814387185799993E-2</v>
      </c>
      <c r="D984" s="2">
        <v>9.4658159525499996E-2</v>
      </c>
      <c r="E984" s="2">
        <v>1.9486089719399999E-2</v>
      </c>
      <c r="F984" s="2">
        <v>4.9896870268500003E-2</v>
      </c>
      <c r="G984" s="2">
        <v>0.11017292819500001</v>
      </c>
      <c r="H984" s="2">
        <v>0.13490419654999999</v>
      </c>
      <c r="I984" s="2">
        <v>8.0288033286200003E-2</v>
      </c>
      <c r="J984" s="2">
        <v>0.30047212618699998</v>
      </c>
      <c r="K984" s="2">
        <v>9.2356691936400004E-2</v>
      </c>
      <c r="L984" s="2">
        <v>7.6873122087300003E-2</v>
      </c>
      <c r="M984" s="2">
        <v>7.44396917697E-2</v>
      </c>
      <c r="N984" s="2">
        <v>0.104494071153</v>
      </c>
      <c r="O984" s="2">
        <v>0.169961890591</v>
      </c>
      <c r="P984" s="2">
        <v>0.126908415754</v>
      </c>
      <c r="Q984" s="2">
        <v>0.113278801614</v>
      </c>
      <c r="R984" s="2">
        <v>9.2817048220100007E-2</v>
      </c>
      <c r="S984" s="2">
        <v>0.15162620387100001</v>
      </c>
      <c r="T984" s="2">
        <v>0.108777966657</v>
      </c>
      <c r="U984" s="2">
        <v>6.8933051754600003E-2</v>
      </c>
    </row>
    <row r="985" spans="1:21" x14ac:dyDescent="0.3">
      <c r="A985" s="3" t="s">
        <v>999</v>
      </c>
      <c r="B985" s="2">
        <v>5.3687628600800001E-2</v>
      </c>
      <c r="C985" s="2">
        <v>4.6665219907400003E-2</v>
      </c>
      <c r="D985" s="2">
        <v>6.0952771347699997E-2</v>
      </c>
      <c r="E985" s="2">
        <v>1.51580182613E-2</v>
      </c>
      <c r="F985" s="2">
        <v>2.75977366255E-2</v>
      </c>
      <c r="G985" s="2">
        <v>4.4691197273700002E-2</v>
      </c>
      <c r="H985" s="2">
        <v>5.67997685185E-2</v>
      </c>
      <c r="I985" s="2">
        <v>6.2098122428000002E-2</v>
      </c>
      <c r="J985" s="2">
        <v>6.4289962705799994E-2</v>
      </c>
      <c r="K985" s="2">
        <v>3.5779160236600001E-2</v>
      </c>
      <c r="L985" s="2">
        <v>5.5877057613199999E-2</v>
      </c>
      <c r="M985" s="2">
        <v>5.1604295267500003E-2</v>
      </c>
      <c r="N985" s="2">
        <v>6.0091145833299997E-2</v>
      </c>
      <c r="O985" s="2">
        <v>6.5133101851899994E-2</v>
      </c>
      <c r="P985" s="2">
        <v>3.86574074074E-2</v>
      </c>
      <c r="Q985" s="2">
        <v>6.0014789094699997E-2</v>
      </c>
      <c r="R985" s="2">
        <v>8.1944444444399994E-2</v>
      </c>
      <c r="S985" s="2">
        <v>6.73828125E-2</v>
      </c>
      <c r="T985" s="2">
        <v>4.5424221964999997E-2</v>
      </c>
      <c r="U985" s="2">
        <v>5.01157407407E-2</v>
      </c>
    </row>
    <row r="986" spans="1:21" x14ac:dyDescent="0.3">
      <c r="A986" s="3" t="s">
        <v>1000</v>
      </c>
      <c r="B986" s="2">
        <v>0.110401344145</v>
      </c>
      <c r="C986" s="2">
        <v>7.2734204927299997E-2</v>
      </c>
      <c r="D986" s="2">
        <v>7.9321373456800001E-2</v>
      </c>
      <c r="E986" s="2">
        <v>2.3943640879499999E-2</v>
      </c>
      <c r="F986" s="2">
        <v>2.2169317061100001E-2</v>
      </c>
      <c r="G986" s="2">
        <v>0.117070430638</v>
      </c>
      <c r="H986" s="2">
        <v>3.1325263441399999E-2</v>
      </c>
      <c r="I986" s="2">
        <v>5.7526124990899999E-2</v>
      </c>
      <c r="J986" s="2">
        <v>6.4543657316099998E-2</v>
      </c>
      <c r="K986" s="2">
        <v>8.3763571572100001E-2</v>
      </c>
      <c r="L986" s="2">
        <v>3.6919132149900002E-2</v>
      </c>
      <c r="M986" s="2">
        <v>2.80503415151E-2</v>
      </c>
      <c r="N986" s="2">
        <v>2.26553094638E-2</v>
      </c>
      <c r="O986" s="2">
        <v>7.4286582748900001E-2</v>
      </c>
      <c r="P986" s="2">
        <v>9.0591140696899997E-2</v>
      </c>
      <c r="Q986" s="2">
        <v>5.6066558915899997E-2</v>
      </c>
      <c r="R986" s="2">
        <v>7.0016091843800005E-2</v>
      </c>
      <c r="S986" s="2">
        <v>0.128176053766</v>
      </c>
      <c r="T986" s="2">
        <v>5.4978303747499999E-2</v>
      </c>
      <c r="U986" s="2">
        <v>8.3777798323500005E-2</v>
      </c>
    </row>
    <row r="987" spans="1:21" x14ac:dyDescent="0.3">
      <c r="A987" s="3" t="s">
        <v>1001</v>
      </c>
      <c r="B987" s="2">
        <v>0.1199618863</v>
      </c>
      <c r="C987" s="2">
        <v>0.14772677865700001</v>
      </c>
      <c r="D987" s="2">
        <v>0.123460261325</v>
      </c>
      <c r="E987" s="2">
        <v>2.2434814915899999E-2</v>
      </c>
      <c r="F987" s="2">
        <v>4.4575633477900001E-2</v>
      </c>
      <c r="G987" s="2">
        <v>0.16131102824900001</v>
      </c>
      <c r="H987" s="2">
        <v>0.15620965426</v>
      </c>
      <c r="I987" s="2">
        <v>0.145761422685</v>
      </c>
      <c r="J987" s="2">
        <v>0.16273595768599999</v>
      </c>
      <c r="K987" s="2">
        <v>0.110224096157</v>
      </c>
      <c r="L987" s="2">
        <v>0.111817891345</v>
      </c>
      <c r="M987" s="2">
        <v>6.2247676835499997E-2</v>
      </c>
      <c r="N987" s="2">
        <v>7.0805673983699996E-2</v>
      </c>
      <c r="O987" s="2">
        <v>0.17148528881899999</v>
      </c>
      <c r="P987" s="2">
        <v>0.134354667659</v>
      </c>
      <c r="Q987" s="2">
        <v>0.13336612805699999</v>
      </c>
      <c r="R987" s="2">
        <v>0.17623927286300001</v>
      </c>
      <c r="S987" s="2">
        <v>9.8798240182300004E-2</v>
      </c>
      <c r="T987" s="2">
        <v>6.6702850904399993E-2</v>
      </c>
      <c r="U987" s="2">
        <v>0.110068902543</v>
      </c>
    </row>
    <row r="988" spans="1:21" x14ac:dyDescent="0.3">
      <c r="A988" s="3" t="s">
        <v>1002</v>
      </c>
      <c r="B988" s="2">
        <v>0.153657790021</v>
      </c>
      <c r="C988" s="2">
        <v>0.124732170187</v>
      </c>
      <c r="D988" s="2">
        <v>6.9146005509599998E-2</v>
      </c>
      <c r="E988" s="2">
        <v>3.3272115090300002E-2</v>
      </c>
      <c r="F988" s="2">
        <v>4.5576981940600003E-2</v>
      </c>
      <c r="G988" s="2">
        <v>0.178267523722</v>
      </c>
      <c r="H988" s="2">
        <v>8.87052341598E-2</v>
      </c>
      <c r="I988" s="2">
        <v>0.15448423630200001</v>
      </c>
      <c r="J988" s="2">
        <v>6.8044077135000006E-2</v>
      </c>
      <c r="K988" s="2">
        <v>2.70278543006E-2</v>
      </c>
      <c r="L988" s="2">
        <v>9.9479644934200001E-2</v>
      </c>
      <c r="M988" s="2">
        <v>7.7808386899300003E-2</v>
      </c>
      <c r="N988" s="2">
        <v>5.4025099479599999E-2</v>
      </c>
      <c r="O988" s="2">
        <v>0.107162534435</v>
      </c>
      <c r="P988" s="2">
        <v>0.18983777165599999</v>
      </c>
      <c r="Q988" s="2">
        <v>0.103305785124</v>
      </c>
      <c r="R988" s="2">
        <v>0.17018671564099999</v>
      </c>
      <c r="S988" s="2">
        <v>0.120232629324</v>
      </c>
      <c r="T988" s="2">
        <v>3.0303030303000002E-2</v>
      </c>
      <c r="U988" s="2">
        <v>0.10250994796399999</v>
      </c>
    </row>
    <row r="989" spans="1:21" x14ac:dyDescent="0.3">
      <c r="A989" s="3" t="s">
        <v>1003</v>
      </c>
      <c r="B989" s="2">
        <v>0.17539837018599999</v>
      </c>
      <c r="C989" s="2">
        <v>6.7652283239300004E-2</v>
      </c>
      <c r="D989" s="2">
        <v>0.11704932119899999</v>
      </c>
      <c r="E989" s="2">
        <v>4.5129445078799998E-2</v>
      </c>
      <c r="F989" s="2">
        <v>2.8584034049599999E-2</v>
      </c>
      <c r="G989" s="2">
        <v>8.6412576111199998E-2</v>
      </c>
      <c r="H989" s="2">
        <v>0.156986432954</v>
      </c>
      <c r="I989" s="2">
        <v>0.104163927241</v>
      </c>
      <c r="J989" s="2">
        <v>9.5463366667800004E-2</v>
      </c>
      <c r="K989" s="2">
        <v>0.10164017914200001</v>
      </c>
      <c r="L989" s="2">
        <v>0.12362315817699999</v>
      </c>
      <c r="M989" s="2">
        <v>4.4694389015099999E-2</v>
      </c>
      <c r="N989" s="2">
        <v>5.4057025553899997E-2</v>
      </c>
      <c r="O989" s="2">
        <v>0.145587922432</v>
      </c>
      <c r="P989" s="2">
        <v>9.5671835370399999E-2</v>
      </c>
      <c r="Q989" s="2">
        <v>0.15722775874600001</v>
      </c>
      <c r="R989" s="2">
        <v>0.17755577214599999</v>
      </c>
      <c r="S989" s="2">
        <v>0.136284415839</v>
      </c>
      <c r="T989" s="2">
        <v>4.4860837168499999E-2</v>
      </c>
      <c r="U989" s="2">
        <v>0.19121507792799999</v>
      </c>
    </row>
    <row r="990" spans="1:21" x14ac:dyDescent="0.3">
      <c r="A990" s="3" t="s">
        <v>1005</v>
      </c>
      <c r="B990" s="2">
        <v>9.0703272614300001E-2</v>
      </c>
      <c r="C990" s="2">
        <v>7.1725525965600001E-2</v>
      </c>
      <c r="D990" s="2">
        <v>8.0518018018000001E-2</v>
      </c>
      <c r="E990" s="2">
        <v>5.1086480546999997E-2</v>
      </c>
      <c r="F990" s="2">
        <v>3.2265853953899998E-2</v>
      </c>
      <c r="G990" s="2">
        <v>7.3038774721499999E-2</v>
      </c>
      <c r="H990" s="2">
        <v>8.3772879038600007E-2</v>
      </c>
      <c r="I990" s="2">
        <v>9.1290680473399999E-2</v>
      </c>
      <c r="J990" s="2">
        <v>5.9266126333399997E-2</v>
      </c>
      <c r="K990" s="2">
        <v>6.81614944168E-2</v>
      </c>
      <c r="L990" s="2">
        <v>7.4661314318099997E-2</v>
      </c>
      <c r="M990" s="2">
        <v>4.2831140126799998E-2</v>
      </c>
      <c r="N990" s="2">
        <v>5.8019487580099997E-2</v>
      </c>
      <c r="O990" s="2">
        <v>0.111520946797</v>
      </c>
      <c r="P990" s="2">
        <v>8.0089557012599996E-2</v>
      </c>
      <c r="Q990" s="2">
        <v>8.65457749005E-2</v>
      </c>
      <c r="R990" s="2">
        <v>0.14056178497300001</v>
      </c>
      <c r="S990" s="2">
        <v>0.10518577368900001</v>
      </c>
      <c r="T990" s="2">
        <v>3.40270826382E-2</v>
      </c>
      <c r="U990" s="2">
        <v>0.105609659215</v>
      </c>
    </row>
    <row r="991" spans="1:21" x14ac:dyDescent="0.3">
      <c r="A991" s="3" t="s">
        <v>1004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</row>
    <row r="992" spans="1:21" x14ac:dyDescent="0.3">
      <c r="A992" s="3" t="s">
        <v>1006</v>
      </c>
      <c r="B992" s="2">
        <v>0.118785253636</v>
      </c>
      <c r="C992" s="2">
        <v>0.100500397691</v>
      </c>
      <c r="D992" s="2">
        <v>9.9651513985099999E-2</v>
      </c>
      <c r="E992" s="2">
        <v>1.8796788180499999E-2</v>
      </c>
      <c r="F992" s="2">
        <v>3.2133134073000003E-2</v>
      </c>
      <c r="G992" s="2">
        <v>0.15089243179299999</v>
      </c>
      <c r="H992" s="2">
        <v>9.7406855819099997E-2</v>
      </c>
      <c r="I992" s="2">
        <v>0.153838034752</v>
      </c>
      <c r="J992" s="2">
        <v>0.106130585577</v>
      </c>
      <c r="K992" s="2">
        <v>6.69755817887E-2</v>
      </c>
      <c r="L992" s="2">
        <v>0.114469282834</v>
      </c>
      <c r="M992" s="2">
        <v>6.6465932567200001E-2</v>
      </c>
      <c r="N992" s="2">
        <v>8.7360225303299996E-2</v>
      </c>
      <c r="O992" s="2">
        <v>0.205647696302</v>
      </c>
      <c r="P992" s="2">
        <v>0.103046497009</v>
      </c>
      <c r="Q992" s="2">
        <v>0.109306853701</v>
      </c>
      <c r="R992" s="2">
        <v>0.16164191023999999</v>
      </c>
      <c r="S992" s="2">
        <v>9.1158619311200006E-2</v>
      </c>
      <c r="T992" s="2">
        <v>5.7918559996599998E-2</v>
      </c>
      <c r="U992" s="2">
        <v>0.13947946706600001</v>
      </c>
    </row>
    <row r="993" spans="1:21" x14ac:dyDescent="0.3">
      <c r="A993" s="3" t="s">
        <v>1007</v>
      </c>
      <c r="B993" s="2">
        <v>4.8118115924399997E-2</v>
      </c>
      <c r="C993" s="2">
        <v>6.6435743216400001E-2</v>
      </c>
      <c r="D993" s="2">
        <v>6.1642356799099997E-2</v>
      </c>
      <c r="E993" s="2">
        <v>1.71638217222E-2</v>
      </c>
      <c r="F993" s="2">
        <v>1.7316012045399998E-2</v>
      </c>
      <c r="G993" s="2">
        <v>9.1142929034700004E-2</v>
      </c>
      <c r="H993" s="2">
        <v>9.3041046744800002E-2</v>
      </c>
      <c r="I993" s="2">
        <v>8.2740805675299997E-2</v>
      </c>
      <c r="J993" s="2">
        <v>6.9263642340600007E-2</v>
      </c>
      <c r="K993" s="2">
        <v>4.8360402918799998E-2</v>
      </c>
      <c r="L993" s="2">
        <v>6.6967800586000006E-2</v>
      </c>
      <c r="M993" s="2">
        <v>4.9563315232799998E-2</v>
      </c>
      <c r="N993" s="2">
        <v>7.2871567600899995E-2</v>
      </c>
      <c r="O993" s="2">
        <v>8.2067515685700004E-2</v>
      </c>
      <c r="P993" s="2">
        <v>7.9402358747099999E-2</v>
      </c>
      <c r="Q993" s="2">
        <v>9.37642551603E-2</v>
      </c>
      <c r="R993" s="2">
        <v>0.15059455686199999</v>
      </c>
      <c r="S993" s="2">
        <v>4.3906705302700001E-2</v>
      </c>
      <c r="T993" s="2">
        <v>3.3153545831599997E-2</v>
      </c>
      <c r="U993" s="2">
        <v>0.12852574248599999</v>
      </c>
    </row>
    <row r="994" spans="1:21" x14ac:dyDescent="0.3">
      <c r="A994" s="3" t="s">
        <v>1008</v>
      </c>
      <c r="B994" s="2">
        <v>0.14930001650399999</v>
      </c>
      <c r="C994" s="2">
        <v>7.9603841148499999E-2</v>
      </c>
      <c r="D994" s="2">
        <v>7.9234205350100007E-2</v>
      </c>
      <c r="E994" s="2">
        <v>8.6967036252400005E-3</v>
      </c>
      <c r="F994" s="2">
        <v>3.1775657935700002E-2</v>
      </c>
      <c r="G994" s="2">
        <v>0.107455161349</v>
      </c>
      <c r="H994" s="2">
        <v>6.0078548131399998E-2</v>
      </c>
      <c r="I994" s="2">
        <v>8.0261073029699995E-2</v>
      </c>
      <c r="J994" s="2">
        <v>8.6579312126800007E-2</v>
      </c>
      <c r="K994" s="2">
        <v>4.1305189960600001E-2</v>
      </c>
      <c r="L994" s="2">
        <v>0.10953040323</v>
      </c>
      <c r="M994" s="2">
        <v>5.0604081609199998E-2</v>
      </c>
      <c r="N994" s="2">
        <v>7.70271859265E-2</v>
      </c>
      <c r="O994" s="2">
        <v>0.179708941756</v>
      </c>
      <c r="P994" s="2">
        <v>5.35346371647E-2</v>
      </c>
      <c r="Q994" s="2">
        <v>7.7401030632900006E-2</v>
      </c>
      <c r="R994" s="2">
        <v>6.8834623569100001E-2</v>
      </c>
      <c r="S994" s="2">
        <v>9.4299277873800005E-2</v>
      </c>
      <c r="T994" s="2">
        <v>6.2667442499100001E-2</v>
      </c>
      <c r="U994" s="2">
        <v>6.1980276134100003E-2</v>
      </c>
    </row>
    <row r="995" spans="1:21" x14ac:dyDescent="0.3">
      <c r="A995" s="3" t="s">
        <v>1009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</row>
    <row r="996" spans="1:21" x14ac:dyDescent="0.3">
      <c r="A996" s="3" t="s">
        <v>1010</v>
      </c>
      <c r="B996" s="2">
        <v>9.9569075939200002E-2</v>
      </c>
      <c r="C996" s="2">
        <v>6.7594303776799994E-2</v>
      </c>
      <c r="D996" s="2">
        <v>0.167577412161</v>
      </c>
      <c r="E996" s="2">
        <v>1.41112255476E-2</v>
      </c>
      <c r="F996" s="2">
        <v>1.67679801346E-2</v>
      </c>
      <c r="G996" s="2">
        <v>0.114610000751</v>
      </c>
      <c r="H996" s="2">
        <v>0.23846423911</v>
      </c>
      <c r="I996" s="2">
        <v>0.121217570086</v>
      </c>
      <c r="J996" s="2">
        <v>0.1160447466</v>
      </c>
      <c r="K996" s="2">
        <v>4.9337264651600002E-2</v>
      </c>
      <c r="L996" s="2">
        <v>8.7603311489399996E-2</v>
      </c>
      <c r="M996" s="2">
        <v>5.2866805560700003E-2</v>
      </c>
      <c r="N996" s="2">
        <v>6.7858422917700001E-2</v>
      </c>
      <c r="O996" s="2">
        <v>0.137343810678</v>
      </c>
      <c r="P996" s="2">
        <v>8.3870114450599997E-2</v>
      </c>
      <c r="Q996" s="2">
        <v>0.100959724274</v>
      </c>
      <c r="R996" s="2">
        <v>0.16935105722400001</v>
      </c>
      <c r="S996" s="2">
        <v>6.0431692038499997E-2</v>
      </c>
      <c r="T996" s="2">
        <v>3.2763370719900001E-2</v>
      </c>
      <c r="U996" s="2">
        <v>0.21902629719</v>
      </c>
    </row>
    <row r="997" spans="1:21" x14ac:dyDescent="0.3">
      <c r="A997" s="3" t="s">
        <v>1011</v>
      </c>
      <c r="B997" s="2">
        <v>0.66840277777799995</v>
      </c>
      <c r="C997" s="2">
        <v>0.15130208333299999</v>
      </c>
      <c r="D997" s="2">
        <v>0.168402777778</v>
      </c>
      <c r="E997" s="2">
        <v>3.7499999999999999E-2</v>
      </c>
      <c r="F997" s="2">
        <v>5.0607638888899999E-2</v>
      </c>
      <c r="G997" s="2">
        <v>0.14505208333299999</v>
      </c>
      <c r="H997" s="2">
        <v>0.23706597222199999</v>
      </c>
      <c r="I997" s="2">
        <v>0.161458333333</v>
      </c>
      <c r="J997" s="2">
        <v>0.21345486111100001</v>
      </c>
      <c r="K997" s="2">
        <v>0.166666666667</v>
      </c>
      <c r="L997" s="2">
        <v>0.18472222222199999</v>
      </c>
      <c r="M997" s="2">
        <v>8.42881944444E-2</v>
      </c>
      <c r="N997" s="2">
        <v>0.104166666667</v>
      </c>
      <c r="O997" s="2">
        <v>0.20277777777799999</v>
      </c>
      <c r="P997" s="2">
        <v>0.157986111111</v>
      </c>
      <c r="Q997" s="2">
        <v>0.19583333333299999</v>
      </c>
      <c r="R997" s="2">
        <v>0.22187499999999999</v>
      </c>
      <c r="S997" s="2">
        <v>0.16692708333299999</v>
      </c>
      <c r="T997" s="2">
        <v>5.6597222222199997E-2</v>
      </c>
      <c r="U997" s="2">
        <v>0.228038194444</v>
      </c>
    </row>
    <row r="998" spans="1:21" x14ac:dyDescent="0.3">
      <c r="A998" s="3" t="s">
        <v>1012</v>
      </c>
      <c r="B998" s="2">
        <v>9.6990884814199999E-2</v>
      </c>
      <c r="C998" s="2">
        <v>0.161916491711</v>
      </c>
      <c r="D998" s="2">
        <v>0.117834201389</v>
      </c>
      <c r="E998" s="2">
        <v>2.2173211104200001E-2</v>
      </c>
      <c r="F998" s="2">
        <v>3.2039776462900002E-2</v>
      </c>
      <c r="G998" s="2">
        <v>0.29549556238399999</v>
      </c>
      <c r="H998" s="2">
        <v>0.15929347798499999</v>
      </c>
      <c r="I998" s="2">
        <v>0.171225085493</v>
      </c>
      <c r="J998" s="2">
        <v>0.11550100908499999</v>
      </c>
      <c r="K998" s="2">
        <v>9.96664277913E-2</v>
      </c>
      <c r="L998" s="2">
        <v>0.12557753038</v>
      </c>
      <c r="M998" s="2">
        <v>7.7097393690000002E-2</v>
      </c>
      <c r="N998" s="2">
        <v>0.106409828819</v>
      </c>
      <c r="O998" s="2">
        <v>0.18710059228699999</v>
      </c>
      <c r="P998" s="2">
        <v>0.190550155906</v>
      </c>
      <c r="Q998" s="2">
        <v>0.148916767176</v>
      </c>
      <c r="R998" s="2">
        <v>0.25256117600799999</v>
      </c>
      <c r="S998" s="2">
        <v>0.12545980983300001</v>
      </c>
      <c r="T998" s="2">
        <v>5.3748969734900003E-2</v>
      </c>
      <c r="U998" s="2">
        <v>0.192911073165</v>
      </c>
    </row>
    <row r="999" spans="1:21" x14ac:dyDescent="0.3">
      <c r="A999" s="3" t="s">
        <v>1013</v>
      </c>
      <c r="B999" s="2">
        <v>6.9936915765200003E-2</v>
      </c>
      <c r="C999" s="2">
        <v>3.26304583732E-2</v>
      </c>
      <c r="D999" s="2">
        <v>6.6703415970799998E-2</v>
      </c>
      <c r="E999" s="2">
        <v>2.38455856689E-2</v>
      </c>
      <c r="F999" s="2">
        <v>0.13180127579799999</v>
      </c>
      <c r="G999" s="2">
        <v>8.9763152929600007E-2</v>
      </c>
      <c r="H999" s="2">
        <v>5.6484980823599998E-2</v>
      </c>
      <c r="I999" s="2">
        <v>6.8705578025899994E-2</v>
      </c>
      <c r="J999" s="2">
        <v>5.9405767810299999E-2</v>
      </c>
      <c r="K999" s="2">
        <v>8.4093473267300003E-2</v>
      </c>
      <c r="L999" s="2">
        <v>6.0618908970600002E-2</v>
      </c>
      <c r="M999" s="2">
        <v>3.0626242266500001E-2</v>
      </c>
      <c r="N999" s="2">
        <v>4.5833745385999998E-2</v>
      </c>
      <c r="O999" s="2">
        <v>8.9549854568199999E-2</v>
      </c>
      <c r="P999" s="2">
        <v>0.12942969088699999</v>
      </c>
      <c r="Q999" s="2">
        <v>6.9967701693399997E-2</v>
      </c>
      <c r="R999" s="2">
        <v>9.0128078406500001E-2</v>
      </c>
      <c r="S999" s="2">
        <v>0.111935009473</v>
      </c>
      <c r="T999" s="2">
        <v>0.112835123092</v>
      </c>
      <c r="U999" s="2">
        <v>5.4514499203100003E-2</v>
      </c>
    </row>
    <row r="1000" spans="1:21" x14ac:dyDescent="0.3">
      <c r="A1000" s="3" t="s">
        <v>1014</v>
      </c>
      <c r="B1000" s="2">
        <v>4.0819931453499998E-2</v>
      </c>
      <c r="C1000" s="2">
        <v>6.5200782410499994E-2</v>
      </c>
      <c r="D1000" s="2">
        <v>4.4741928586199999E-2</v>
      </c>
      <c r="E1000" s="2">
        <v>1.22313239645E-2</v>
      </c>
      <c r="F1000" s="2">
        <v>2.7549906250800001E-2</v>
      </c>
      <c r="G1000" s="2">
        <v>6.0045778849200003E-2</v>
      </c>
      <c r="H1000" s="2">
        <v>5.8651401977299997E-2</v>
      </c>
      <c r="I1000" s="2">
        <v>6.0274856484499997E-2</v>
      </c>
      <c r="J1000" s="2">
        <v>4.8837607598600001E-2</v>
      </c>
      <c r="K1000" s="2">
        <v>5.4613412989700003E-2</v>
      </c>
      <c r="L1000" s="2">
        <v>3.7841235054900002E-2</v>
      </c>
      <c r="M1000" s="2">
        <v>3.3063347700099999E-2</v>
      </c>
      <c r="N1000" s="2">
        <v>5.2615095453799998E-2</v>
      </c>
      <c r="O1000" s="2">
        <v>6.9973120145100001E-2</v>
      </c>
      <c r="P1000" s="2">
        <v>6.6707331920999993E-2</v>
      </c>
      <c r="Q1000" s="2">
        <v>6.9634889327199995E-2</v>
      </c>
      <c r="R1000" s="2">
        <v>7.7894752021099994E-2</v>
      </c>
      <c r="S1000" s="2">
        <v>5.1241726933999997E-2</v>
      </c>
      <c r="T1000" s="2">
        <v>3.0114620620000001E-2</v>
      </c>
      <c r="U1000" s="2">
        <v>5.5926054526699999E-2</v>
      </c>
    </row>
    <row r="1001" spans="1:21" x14ac:dyDescent="0.3">
      <c r="A1001" s="3" t="s">
        <v>1015</v>
      </c>
      <c r="B1001" s="2">
        <v>0.27708170589499997</v>
      </c>
      <c r="C1001" s="2">
        <v>0.11346605447200001</v>
      </c>
      <c r="D1001" s="2">
        <v>8.7606802809999995E-2</v>
      </c>
      <c r="E1001" s="2">
        <v>1.5826867898800001E-2</v>
      </c>
      <c r="F1001" s="2">
        <v>5.4475925554599999E-2</v>
      </c>
      <c r="G1001" s="2">
        <v>0.17361033557399999</v>
      </c>
      <c r="H1001" s="2">
        <v>0.109202876245</v>
      </c>
      <c r="I1001" s="2">
        <v>7.9888835317900003E-2</v>
      </c>
      <c r="J1001" s="2">
        <v>0.126348431076</v>
      </c>
      <c r="K1001" s="2">
        <v>0.11791242045899999</v>
      </c>
      <c r="L1001" s="2">
        <v>7.2872446556800002E-2</v>
      </c>
      <c r="M1001" s="2">
        <v>9.8082980708400005E-2</v>
      </c>
      <c r="N1001" s="2">
        <v>0.18207008398499999</v>
      </c>
      <c r="O1001" s="2">
        <v>0.15056791737299999</v>
      </c>
      <c r="P1001" s="2">
        <v>0.276822866316</v>
      </c>
      <c r="Q1001" s="2">
        <v>9.4177825717700003E-2</v>
      </c>
      <c r="R1001" s="2">
        <v>8.45212392615E-2</v>
      </c>
      <c r="S1001" s="2">
        <v>0.14862353254399999</v>
      </c>
      <c r="T1001" s="2">
        <v>0.19629166666699999</v>
      </c>
      <c r="U1001" s="2">
        <v>7.6806817365500005E-2</v>
      </c>
    </row>
    <row r="1002" spans="1:21" x14ac:dyDescent="0.3">
      <c r="A1002" s="3" t="s">
        <v>1017</v>
      </c>
      <c r="B1002" s="2">
        <v>5.6895138921000003E-2</v>
      </c>
      <c r="C1002" s="2">
        <v>7.5849410946800006E-2</v>
      </c>
      <c r="D1002" s="2">
        <v>4.6713238251400002E-2</v>
      </c>
      <c r="E1002" s="2">
        <v>3.6380082142200003E-2</v>
      </c>
      <c r="F1002" s="2">
        <v>0.14504966757099999</v>
      </c>
      <c r="G1002" s="2">
        <v>5.5653295390499999E-2</v>
      </c>
      <c r="H1002" s="2">
        <v>6.2788855680300001E-2</v>
      </c>
      <c r="I1002" s="2">
        <v>4.9342473615E-2</v>
      </c>
      <c r="J1002" s="2">
        <v>5.7962115770200003E-2</v>
      </c>
      <c r="K1002" s="2">
        <v>5.4692864708900002E-2</v>
      </c>
      <c r="L1002" s="2">
        <v>5.8415419306500002E-2</v>
      </c>
      <c r="M1002" s="2">
        <v>2.64919911033E-2</v>
      </c>
      <c r="N1002" s="2">
        <v>2.4042185024799999E-2</v>
      </c>
      <c r="O1002" s="2">
        <v>6.6287659443700006E-2</v>
      </c>
      <c r="P1002" s="2">
        <v>5.7670266495800003E-2</v>
      </c>
      <c r="Q1002" s="2">
        <v>6.16001353728E-2</v>
      </c>
      <c r="R1002" s="2">
        <v>6.3034018243599998E-2</v>
      </c>
      <c r="S1002" s="2">
        <v>0.11246153260199999</v>
      </c>
      <c r="T1002" s="2">
        <v>0.10567986968400001</v>
      </c>
      <c r="U1002" s="2">
        <v>5.4929709605099998E-2</v>
      </c>
    </row>
    <row r="1003" spans="1:21" x14ac:dyDescent="0.3">
      <c r="A1003" s="3" t="s">
        <v>1018</v>
      </c>
      <c r="B1003" s="2">
        <v>0.24556351415800001</v>
      </c>
      <c r="C1003" s="2">
        <v>0.119396732778</v>
      </c>
      <c r="D1003" s="2">
        <v>0.13978811968099999</v>
      </c>
      <c r="E1003" s="2">
        <v>7.4595135692899998E-3</v>
      </c>
      <c r="F1003" s="2">
        <v>3.7354824699599998E-2</v>
      </c>
      <c r="G1003" s="2">
        <v>0.13333403245799999</v>
      </c>
      <c r="H1003" s="2">
        <v>8.5573969633500002E-2</v>
      </c>
      <c r="I1003" s="2">
        <v>0.112230908485</v>
      </c>
      <c r="J1003" s="2">
        <v>8.6645356216699998E-2</v>
      </c>
      <c r="K1003" s="2">
        <v>5.6954089506199998E-2</v>
      </c>
      <c r="L1003" s="2">
        <v>0.14243851415799999</v>
      </c>
      <c r="M1003" s="2">
        <v>7.8742283950599998E-2</v>
      </c>
      <c r="N1003" s="2">
        <v>9.6180555555599997E-2</v>
      </c>
      <c r="O1003" s="2">
        <v>0.17972871979800001</v>
      </c>
      <c r="P1003" s="2">
        <v>5.4675871708100003E-2</v>
      </c>
      <c r="Q1003" s="2">
        <v>0.10978250385799999</v>
      </c>
      <c r="R1003" s="2">
        <v>6.9954106056900001E-2</v>
      </c>
      <c r="S1003" s="2">
        <v>9.3672839506200006E-2</v>
      </c>
      <c r="T1003" s="2">
        <v>0.104616631625</v>
      </c>
      <c r="U1003" s="2">
        <v>0.12832054078499999</v>
      </c>
    </row>
    <row r="1004" spans="1:21" x14ac:dyDescent="0.3">
      <c r="A1004" s="3" t="s">
        <v>1019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</row>
    <row r="1005" spans="1:21" x14ac:dyDescent="0.3">
      <c r="A1005" s="3" t="s">
        <v>1020</v>
      </c>
      <c r="B1005" s="2">
        <v>0.13567386831299999</v>
      </c>
      <c r="C1005" s="2">
        <v>6.66666666667E-2</v>
      </c>
      <c r="D1005" s="2">
        <v>9.7800925925900006E-2</v>
      </c>
      <c r="E1005" s="2">
        <v>1.47633744856E-2</v>
      </c>
      <c r="F1005" s="2">
        <v>4.0496399177E-2</v>
      </c>
      <c r="G1005" s="2">
        <v>9.9884259259300001E-2</v>
      </c>
      <c r="H1005" s="2">
        <v>6.2731481481499998E-2</v>
      </c>
      <c r="I1005" s="2">
        <v>9.4097222222200003E-2</v>
      </c>
      <c r="J1005" s="2">
        <v>9.2618312757200005E-2</v>
      </c>
      <c r="K1005" s="2">
        <v>0.23521090535</v>
      </c>
      <c r="L1005" s="2">
        <v>6.8467078189300007E-2</v>
      </c>
      <c r="M1005" s="2">
        <v>5.3034979423900001E-2</v>
      </c>
      <c r="N1005" s="2">
        <v>8.0439814814800004E-2</v>
      </c>
      <c r="O1005" s="2">
        <v>0.233551954733</v>
      </c>
      <c r="P1005" s="2">
        <v>0.11041666666699999</v>
      </c>
      <c r="Q1005" s="2">
        <v>5.64814814815E-2</v>
      </c>
      <c r="R1005" s="2">
        <v>0.107175925926</v>
      </c>
      <c r="S1005" s="2">
        <v>0.38953189300399998</v>
      </c>
      <c r="T1005" s="2">
        <v>6.5843621399199997E-2</v>
      </c>
      <c r="U1005" s="2">
        <v>6.2911522633700007E-2</v>
      </c>
    </row>
    <row r="1006" spans="1:21" x14ac:dyDescent="0.3">
      <c r="A1006" s="3" t="s">
        <v>1021</v>
      </c>
      <c r="B1006" s="2">
        <v>5.20710059172E-2</v>
      </c>
      <c r="C1006" s="2">
        <v>7.5443786982200001E-2</v>
      </c>
      <c r="D1006" s="2">
        <v>6.3017751479299999E-2</v>
      </c>
      <c r="E1006" s="2">
        <v>1.95636094675E-2</v>
      </c>
      <c r="F1006" s="2">
        <v>1.90828402367E-2</v>
      </c>
      <c r="G1006" s="2">
        <v>0.10772928994100001</v>
      </c>
      <c r="H1006" s="2">
        <v>9.9149408283999999E-2</v>
      </c>
      <c r="I1006" s="2">
        <v>8.9940828402400003E-2</v>
      </c>
      <c r="J1006" s="2">
        <v>7.6331360946699997E-2</v>
      </c>
      <c r="K1006" s="2">
        <v>5.8025147929000001E-2</v>
      </c>
      <c r="L1006" s="2">
        <v>7.3705621301800001E-2</v>
      </c>
      <c r="M1006" s="2">
        <v>5.4474852071000002E-2</v>
      </c>
      <c r="N1006" s="2">
        <v>7.8735207100600002E-2</v>
      </c>
      <c r="O1006" s="2">
        <v>8.6427514792900006E-2</v>
      </c>
      <c r="P1006" s="2">
        <v>8.4763313609499999E-2</v>
      </c>
      <c r="Q1006" s="2">
        <v>0.10299556213</v>
      </c>
      <c r="R1006" s="2">
        <v>0.17400147929000001</v>
      </c>
      <c r="S1006" s="2">
        <v>4.8224852071000003E-2</v>
      </c>
      <c r="T1006" s="2">
        <v>3.5059171597599997E-2</v>
      </c>
      <c r="U1006" s="2">
        <v>0.130621301775</v>
      </c>
    </row>
    <row r="1007" spans="1:21" x14ac:dyDescent="0.3">
      <c r="A1007" s="3" t="s">
        <v>1022</v>
      </c>
      <c r="B1007" s="2">
        <v>3.3114179267999998E-2</v>
      </c>
      <c r="C1007" s="2">
        <v>3.0571992110500001E-2</v>
      </c>
      <c r="D1007" s="2">
        <v>0.182029366645</v>
      </c>
      <c r="E1007" s="2">
        <v>4.9090510628999997E-3</v>
      </c>
      <c r="F1007" s="2">
        <v>9.37979399518E-3</v>
      </c>
      <c r="G1007" s="2">
        <v>3.1558185404299999E-2</v>
      </c>
      <c r="H1007" s="2">
        <v>4.3041858426499997E-2</v>
      </c>
      <c r="I1007" s="2">
        <v>4.2800788954600003E-2</v>
      </c>
      <c r="J1007" s="2">
        <v>2.2726276572399999E-2</v>
      </c>
      <c r="K1007" s="2">
        <v>2.9892614508000001E-2</v>
      </c>
      <c r="L1007" s="2">
        <v>4.5605960990599999E-2</v>
      </c>
      <c r="M1007" s="2">
        <v>5.3057199211000002E-2</v>
      </c>
      <c r="N1007" s="2">
        <v>3.7256191102300003E-2</v>
      </c>
      <c r="O1007" s="2">
        <v>6.4738110892000003E-2</v>
      </c>
      <c r="P1007" s="2">
        <v>2.2726276572399999E-2</v>
      </c>
      <c r="Q1007" s="2">
        <v>3.8264299802800002E-2</v>
      </c>
      <c r="R1007" s="2">
        <v>8.6631602016200002E-2</v>
      </c>
      <c r="S1007" s="2">
        <v>2.22003068157E-2</v>
      </c>
      <c r="T1007" s="2">
        <v>1.51654613193E-2</v>
      </c>
      <c r="U1007" s="2">
        <v>5.8097742713099997E-2</v>
      </c>
    </row>
    <row r="1008" spans="1:21" x14ac:dyDescent="0.3">
      <c r="A1008" s="3" t="s">
        <v>1023</v>
      </c>
      <c r="B1008" s="2">
        <v>0.11662249420199999</v>
      </c>
      <c r="C1008" s="2">
        <v>9.8310766614299994E-2</v>
      </c>
      <c r="D1008" s="2">
        <v>7.9783445904499997E-2</v>
      </c>
      <c r="E1008" s="2">
        <v>1.2912007158E-2</v>
      </c>
      <c r="F1008" s="2">
        <v>1.69124819918E-2</v>
      </c>
      <c r="G1008" s="2">
        <v>0.119799843014</v>
      </c>
      <c r="H1008" s="2">
        <v>0.120308028245</v>
      </c>
      <c r="I1008" s="2">
        <v>9.2987641400299997E-2</v>
      </c>
      <c r="J1008" s="2">
        <v>9.5918367346899999E-2</v>
      </c>
      <c r="K1008" s="2">
        <v>4.9306464038599999E-2</v>
      </c>
      <c r="L1008" s="2">
        <v>7.38880167452E-2</v>
      </c>
      <c r="M1008" s="2">
        <v>2.8859700337900002E-2</v>
      </c>
      <c r="N1008" s="2">
        <v>5.82705672487E-2</v>
      </c>
      <c r="O1008" s="2">
        <v>6.4521011396E-2</v>
      </c>
      <c r="P1008" s="2">
        <v>0.138782051282</v>
      </c>
      <c r="Q1008" s="2">
        <v>5.4500725978900003E-2</v>
      </c>
      <c r="R1008" s="2">
        <v>8.2194923315999993E-2</v>
      </c>
      <c r="S1008" s="2">
        <v>4.9040137184999999E-2</v>
      </c>
      <c r="T1008" s="2">
        <v>4.1391618375699997E-2</v>
      </c>
      <c r="U1008" s="2">
        <v>0.132267844222</v>
      </c>
    </row>
    <row r="1009" spans="1:21" x14ac:dyDescent="0.3">
      <c r="A1009" s="3" t="s">
        <v>1024</v>
      </c>
      <c r="B1009" s="2">
        <v>9.5087559908899999E-2</v>
      </c>
      <c r="C1009" s="2">
        <v>0.103848809478</v>
      </c>
      <c r="D1009" s="2">
        <v>0.24395551968699999</v>
      </c>
      <c r="E1009" s="2">
        <v>1.9388740637599999E-2</v>
      </c>
      <c r="F1009" s="2">
        <v>4.7087005841100003E-2</v>
      </c>
      <c r="G1009" s="2">
        <v>0.15959447260500001</v>
      </c>
      <c r="H1009" s="2">
        <v>0.13026494841899999</v>
      </c>
      <c r="I1009" s="2">
        <v>0.16473732308299999</v>
      </c>
      <c r="J1009" s="2">
        <v>0.128616154048</v>
      </c>
      <c r="K1009" s="2">
        <v>8.9396928772999998E-2</v>
      </c>
      <c r="L1009" s="2">
        <v>0.322798321798</v>
      </c>
      <c r="M1009" s="2">
        <v>7.61696416568E-2</v>
      </c>
      <c r="N1009" s="2">
        <v>7.5903084544499996E-2</v>
      </c>
      <c r="O1009" s="2">
        <v>0.28153990018500002</v>
      </c>
      <c r="P1009" s="2">
        <v>0.13459056453000001</v>
      </c>
      <c r="Q1009" s="2">
        <v>9.1185359935500004E-2</v>
      </c>
      <c r="R1009" s="2">
        <v>0.19819645650600001</v>
      </c>
      <c r="S1009" s="2">
        <v>0.15186384438700001</v>
      </c>
      <c r="T1009" s="2">
        <v>9.0257848200999996E-2</v>
      </c>
      <c r="U1009" s="2">
        <v>0.17691051452699999</v>
      </c>
    </row>
    <row r="1010" spans="1:21" x14ac:dyDescent="0.3">
      <c r="A1010" s="3" t="s">
        <v>1025</v>
      </c>
      <c r="B1010" s="2">
        <v>6.1125386880500003E-2</v>
      </c>
      <c r="C1010" s="2">
        <v>7.74635126871E-2</v>
      </c>
      <c r="D1010" s="2">
        <v>6.8302175218200006E-2</v>
      </c>
      <c r="E1010" s="2">
        <v>1.9759307199200001E-2</v>
      </c>
      <c r="F1010" s="2">
        <v>2.0525731325200001E-2</v>
      </c>
      <c r="G1010" s="2">
        <v>0.109460906681</v>
      </c>
      <c r="H1010" s="2">
        <v>0.105335691269</v>
      </c>
      <c r="I1010" s="2">
        <v>8.9033349211899995E-2</v>
      </c>
      <c r="J1010" s="2">
        <v>8.5840719637000004E-2</v>
      </c>
      <c r="K1010" s="2">
        <v>5.7825583611799999E-2</v>
      </c>
      <c r="L1010" s="2">
        <v>8.0893146983900002E-2</v>
      </c>
      <c r="M1010" s="2">
        <v>5.1545196277299997E-2</v>
      </c>
      <c r="N1010" s="2">
        <v>7.2966261688200001E-2</v>
      </c>
      <c r="O1010" s="2">
        <v>8.66223691366E-2</v>
      </c>
      <c r="P1010" s="2">
        <v>9.4346161201999998E-2</v>
      </c>
      <c r="Q1010" s="2">
        <v>0.105917966689</v>
      </c>
      <c r="R1010" s="2">
        <v>0.18550162057299999</v>
      </c>
      <c r="S1010" s="2">
        <v>5.5200571626900001E-2</v>
      </c>
      <c r="T1010" s="2">
        <v>4.1580831324399999E-2</v>
      </c>
      <c r="U1010" s="2">
        <v>0.12699920379099999</v>
      </c>
    </row>
    <row r="1011" spans="1:21" x14ac:dyDescent="0.3">
      <c r="A1011" s="3" t="s">
        <v>1026</v>
      </c>
      <c r="B1011" s="2">
        <v>0.13409475673900001</v>
      </c>
      <c r="C1011" s="2">
        <v>8.6082860782400003E-2</v>
      </c>
      <c r="D1011" s="2">
        <v>0.121316588593</v>
      </c>
      <c r="E1011" s="2">
        <v>2.7520237508199999E-2</v>
      </c>
      <c r="F1011" s="2">
        <v>5.4082860782400002E-2</v>
      </c>
      <c r="G1011" s="2">
        <v>0.18764628533899999</v>
      </c>
      <c r="H1011" s="2">
        <v>0.10400821827700001</v>
      </c>
      <c r="I1011" s="2">
        <v>0.12610264628500001</v>
      </c>
      <c r="J1011" s="2">
        <v>0.20352276462900001</v>
      </c>
      <c r="K1011" s="2">
        <v>6.9295878533899999E-2</v>
      </c>
      <c r="L1011" s="2">
        <v>0.121283366206</v>
      </c>
      <c r="M1011" s="2">
        <v>5.2002486028900001E-2</v>
      </c>
      <c r="N1011" s="2">
        <v>8.8008218277400005E-2</v>
      </c>
      <c r="O1011" s="2">
        <v>0.44043197320799998</v>
      </c>
      <c r="P1011" s="2">
        <v>0.15408680555599999</v>
      </c>
      <c r="Q1011" s="2">
        <v>0.122085798817</v>
      </c>
      <c r="R1011" s="2">
        <v>0.24288512902699999</v>
      </c>
      <c r="S1011" s="2">
        <v>0.19186620644300001</v>
      </c>
      <c r="T1011" s="2">
        <v>6.7688383464799995E-2</v>
      </c>
      <c r="U1011" s="2">
        <v>0.101957285503</v>
      </c>
    </row>
    <row r="1012" spans="1:21" x14ac:dyDescent="0.3">
      <c r="A1012" s="3" t="s">
        <v>1027</v>
      </c>
      <c r="B1012" s="2">
        <v>6.8766018485799996E-2</v>
      </c>
      <c r="C1012" s="2">
        <v>0.1095600959</v>
      </c>
      <c r="D1012" s="2">
        <v>0.11733226863100001</v>
      </c>
      <c r="E1012" s="2">
        <v>3.05471698871E-2</v>
      </c>
      <c r="F1012" s="2">
        <v>5.6136076230799997E-2</v>
      </c>
      <c r="G1012" s="2">
        <v>8.9793594817299996E-2</v>
      </c>
      <c r="H1012" s="2">
        <v>9.9163462951700004E-2</v>
      </c>
      <c r="I1012" s="2">
        <v>0.16486334051400001</v>
      </c>
      <c r="J1012" s="2">
        <v>9.0258881299300001E-2</v>
      </c>
      <c r="K1012" s="2">
        <v>8.9080077728900003E-2</v>
      </c>
      <c r="L1012" s="2">
        <v>7.9079237488799997E-2</v>
      </c>
      <c r="M1012" s="2">
        <v>7.3920673044099994E-2</v>
      </c>
      <c r="N1012" s="2">
        <v>8.3375606925399998E-2</v>
      </c>
      <c r="O1012" s="2">
        <v>0.16452301213100001</v>
      </c>
      <c r="P1012" s="2">
        <v>9.9215608168200006E-2</v>
      </c>
      <c r="Q1012" s="2">
        <v>0.131104111065</v>
      </c>
      <c r="R1012" s="2">
        <v>0.13589828207999999</v>
      </c>
      <c r="S1012" s="2">
        <v>0.109641325755</v>
      </c>
      <c r="T1012" s="2">
        <v>8.0545303125099998E-2</v>
      </c>
      <c r="U1012" s="2">
        <v>8.9034764296300001E-2</v>
      </c>
    </row>
    <row r="1013" spans="1:21" x14ac:dyDescent="0.3">
      <c r="A1013" s="3" t="s">
        <v>1028</v>
      </c>
      <c r="B1013" s="2">
        <v>2.7416173570000001E-2</v>
      </c>
      <c r="C1013" s="2">
        <v>7.2956388341000003E-2</v>
      </c>
      <c r="D1013" s="2">
        <v>5.33640149025E-2</v>
      </c>
      <c r="E1013" s="2">
        <v>1.01687486303E-2</v>
      </c>
      <c r="F1013" s="2">
        <v>2.7985974139800002E-2</v>
      </c>
      <c r="G1013" s="2">
        <v>4.3041858426499997E-2</v>
      </c>
      <c r="H1013" s="2">
        <v>4.5671707210200002E-2</v>
      </c>
      <c r="I1013" s="2">
        <v>5.98071444225E-2</v>
      </c>
      <c r="J1013" s="2">
        <v>2.7985974139800002E-2</v>
      </c>
      <c r="K1013" s="2">
        <v>3.5612535612500003E-2</v>
      </c>
      <c r="L1013" s="2">
        <v>2.7985974139800002E-2</v>
      </c>
      <c r="M1013" s="2">
        <v>3.5612535612500003E-2</v>
      </c>
      <c r="N1013" s="2">
        <v>6.2962962962999997E-2</v>
      </c>
      <c r="O1013" s="2">
        <v>9.5704580319999996E-2</v>
      </c>
      <c r="P1013" s="2">
        <v>6.8441814595700007E-2</v>
      </c>
      <c r="Q1013" s="2">
        <v>6.2962962962999997E-2</v>
      </c>
      <c r="R1013" s="2">
        <v>6.2699978084599997E-2</v>
      </c>
      <c r="S1013" s="2">
        <v>7.5783475783500004E-2</v>
      </c>
      <c r="T1013" s="2">
        <v>6.14507999123E-2</v>
      </c>
      <c r="U1013" s="2">
        <v>2.22003068157E-2</v>
      </c>
    </row>
    <row r="1014" spans="1:21" x14ac:dyDescent="0.3">
      <c r="A1014" s="3" t="s">
        <v>1029</v>
      </c>
      <c r="B1014" s="2">
        <v>0.11540356569</v>
      </c>
      <c r="C1014" s="2">
        <v>0.12073790329300001</v>
      </c>
      <c r="D1014" s="2">
        <v>8.21931421543E-2</v>
      </c>
      <c r="E1014" s="2">
        <v>7.7874039758699998E-2</v>
      </c>
      <c r="F1014" s="2">
        <v>6.1756416851499997E-2</v>
      </c>
      <c r="G1014" s="2">
        <v>5.7951764585000003E-2</v>
      </c>
      <c r="H1014" s="2">
        <v>5.1326935197800003E-2</v>
      </c>
      <c r="I1014" s="2">
        <v>7.0628404668600001E-2</v>
      </c>
      <c r="J1014" s="2">
        <v>5.1686774097000003E-2</v>
      </c>
      <c r="K1014" s="2">
        <v>8.7927108170599996E-2</v>
      </c>
      <c r="L1014" s="2">
        <v>5.9583974590399998E-2</v>
      </c>
      <c r="M1014" s="2">
        <v>6.0424715158900001E-2</v>
      </c>
      <c r="N1014" s="2">
        <v>4.69679821241E-2</v>
      </c>
      <c r="O1014" s="2">
        <v>0.16172984417</v>
      </c>
      <c r="P1014" s="2">
        <v>8.5852920362699994E-2</v>
      </c>
      <c r="Q1014" s="2">
        <v>4.9738145678299997E-2</v>
      </c>
      <c r="R1014" s="2">
        <v>0.12419994694600001</v>
      </c>
      <c r="S1014" s="2">
        <v>5.5984713679799999E-2</v>
      </c>
      <c r="T1014" s="2">
        <v>9.7953553688400002E-2</v>
      </c>
      <c r="U1014" s="2">
        <v>5.5759919988100003E-2</v>
      </c>
    </row>
    <row r="1015" spans="1:21" x14ac:dyDescent="0.3">
      <c r="A1015" s="3" t="s">
        <v>1030</v>
      </c>
      <c r="B1015" s="2">
        <v>0.17037037037</v>
      </c>
      <c r="C1015" s="2">
        <v>0.16481481481499999</v>
      </c>
      <c r="D1015" s="2">
        <v>0.111111111111</v>
      </c>
      <c r="E1015" s="2">
        <v>3.1584362139899999E-2</v>
      </c>
      <c r="F1015" s="2">
        <v>3.0555555555600002E-2</v>
      </c>
      <c r="G1015" s="2">
        <v>0.12037037036999999</v>
      </c>
      <c r="H1015" s="2">
        <v>6.8004115226299996E-2</v>
      </c>
      <c r="I1015" s="2">
        <v>0.109670781893</v>
      </c>
      <c r="J1015" s="2">
        <v>6.5843621399199997E-2</v>
      </c>
      <c r="K1015" s="2">
        <v>0.109979423868</v>
      </c>
      <c r="L1015" s="2">
        <v>0.144547325103</v>
      </c>
      <c r="M1015" s="2">
        <v>7.1090534979400002E-2</v>
      </c>
      <c r="N1015" s="2">
        <v>4.9485596707799999E-2</v>
      </c>
      <c r="O1015" s="2">
        <v>0.11759259259300001</v>
      </c>
      <c r="P1015" s="2">
        <v>0.203497942387</v>
      </c>
      <c r="Q1015" s="2">
        <v>0.14238683127599999</v>
      </c>
      <c r="R1015" s="2">
        <v>8.22016460905E-2</v>
      </c>
      <c r="S1015" s="2">
        <v>9.2386831275699993E-2</v>
      </c>
      <c r="T1015" s="2">
        <v>4.7016460905299998E-2</v>
      </c>
      <c r="U1015" s="2">
        <v>8.0555555555599997E-2</v>
      </c>
    </row>
    <row r="1016" spans="1:21" x14ac:dyDescent="0.3">
      <c r="A1016" s="3" t="s">
        <v>1031</v>
      </c>
      <c r="B1016" s="2">
        <v>5.74974279835E-2</v>
      </c>
      <c r="C1016" s="2">
        <v>5.69444444444E-2</v>
      </c>
      <c r="D1016" s="2">
        <v>5.1736111111099999E-2</v>
      </c>
      <c r="E1016" s="2">
        <v>2.2685185185200001E-2</v>
      </c>
      <c r="F1016" s="2">
        <v>1.0892489711900001E-2</v>
      </c>
      <c r="G1016" s="2">
        <v>4.2476851851899998E-2</v>
      </c>
      <c r="H1016" s="2">
        <v>5.4526748971200002E-2</v>
      </c>
      <c r="I1016" s="2">
        <v>6.5625000000000003E-2</v>
      </c>
      <c r="J1016" s="2">
        <v>2.6903292181099998E-2</v>
      </c>
      <c r="K1016" s="2">
        <v>3.4619341563799998E-2</v>
      </c>
      <c r="L1016" s="2">
        <v>2.9526748971200001E-2</v>
      </c>
      <c r="M1016" s="2">
        <v>3.5185185185200002E-2</v>
      </c>
      <c r="N1016" s="2">
        <v>2.11805555556E-2</v>
      </c>
      <c r="O1016" s="2">
        <v>4.8662551440300003E-2</v>
      </c>
      <c r="P1016" s="2">
        <v>2.94110082305E-2</v>
      </c>
      <c r="Q1016" s="2">
        <v>3.4143518518499998E-2</v>
      </c>
      <c r="R1016" s="2">
        <v>0.107407407407</v>
      </c>
      <c r="S1016" s="2">
        <v>4.8032407407400002E-2</v>
      </c>
      <c r="T1016" s="2">
        <v>1.7991255144000001E-2</v>
      </c>
      <c r="U1016" s="2">
        <v>7.8587962962999997E-2</v>
      </c>
    </row>
    <row r="1017" spans="1:21" x14ac:dyDescent="0.3">
      <c r="A1017" s="3" t="s">
        <v>1032</v>
      </c>
      <c r="B1017" s="2">
        <v>7.0046052334800005E-2</v>
      </c>
      <c r="C1017" s="2">
        <v>0.104411882296</v>
      </c>
      <c r="D1017" s="2">
        <v>8.5151960392299997E-2</v>
      </c>
      <c r="E1017" s="2">
        <v>1.2644853195700001E-2</v>
      </c>
      <c r="F1017" s="2">
        <v>4.4578924018600002E-2</v>
      </c>
      <c r="G1017" s="2">
        <v>0.13392789385199999</v>
      </c>
      <c r="H1017" s="2">
        <v>0.111484693109</v>
      </c>
      <c r="I1017" s="2">
        <v>0.112252137493</v>
      </c>
      <c r="J1017" s="2">
        <v>0.17152716787399999</v>
      </c>
      <c r="K1017" s="2">
        <v>3.85356567485E-2</v>
      </c>
      <c r="L1017" s="2">
        <v>7.6600924514600002E-2</v>
      </c>
      <c r="M1017" s="2">
        <v>4.9541528936699997E-2</v>
      </c>
      <c r="N1017" s="2">
        <v>8.6705959557299997E-2</v>
      </c>
      <c r="O1017" s="2">
        <v>0.12317285439599999</v>
      </c>
      <c r="P1017" s="2">
        <v>0.12742704443799999</v>
      </c>
      <c r="Q1017" s="2">
        <v>7.0279839750999995E-2</v>
      </c>
      <c r="R1017" s="2">
        <v>8.6464343708499994E-2</v>
      </c>
      <c r="S1017" s="2">
        <v>7.5088476050000005E-2</v>
      </c>
      <c r="T1017" s="2">
        <v>7.7279526769099993E-2</v>
      </c>
      <c r="U1017" s="2">
        <v>8.0931004969499995E-2</v>
      </c>
    </row>
    <row r="1018" spans="1:21" x14ac:dyDescent="0.3">
      <c r="A1018" s="3" t="s">
        <v>1033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</row>
    <row r="1019" spans="1:21" x14ac:dyDescent="0.3">
      <c r="A1019" s="3" t="s">
        <v>1034</v>
      </c>
      <c r="B1019" s="2">
        <v>7.1831336596300005E-2</v>
      </c>
      <c r="C1019" s="2">
        <v>9.6826579697499998E-2</v>
      </c>
      <c r="D1019" s="2">
        <v>0.14401381184299999</v>
      </c>
      <c r="E1019" s="2">
        <v>9.1758711374100004E-3</v>
      </c>
      <c r="F1019" s="2">
        <v>1.8431034003900001E-2</v>
      </c>
      <c r="G1019" s="2">
        <v>0.18921840757200001</v>
      </c>
      <c r="H1019" s="2">
        <v>0.16057075385200001</v>
      </c>
      <c r="I1019" s="2">
        <v>9.0883669331499994E-2</v>
      </c>
      <c r="J1019" s="2">
        <v>7.3982284095199996E-2</v>
      </c>
      <c r="K1019" s="2">
        <v>9.3754621068899993E-2</v>
      </c>
      <c r="L1019" s="2">
        <v>0.153214955895</v>
      </c>
      <c r="M1019" s="2">
        <v>4.5071111689399999E-2</v>
      </c>
      <c r="N1019" s="2">
        <v>6.2904056747199996E-2</v>
      </c>
      <c r="O1019" s="2">
        <v>0.11273588510800001</v>
      </c>
      <c r="P1019" s="2">
        <v>0.10178822012700001</v>
      </c>
      <c r="Q1019" s="2">
        <v>0.28252174723599999</v>
      </c>
      <c r="R1019" s="2">
        <v>9.1934056503699998E-2</v>
      </c>
      <c r="S1019" s="2">
        <v>0.106237192233</v>
      </c>
      <c r="T1019" s="2">
        <v>8.60411041332E-2</v>
      </c>
      <c r="U1019" s="2">
        <v>9.1433437089099998E-2</v>
      </c>
    </row>
    <row r="1020" spans="1:21" x14ac:dyDescent="0.3">
      <c r="A1020" s="3" t="s">
        <v>1035</v>
      </c>
      <c r="B1020" s="2">
        <v>0.247776112435</v>
      </c>
      <c r="C1020" s="2">
        <v>8.88784035226E-2</v>
      </c>
      <c r="D1020" s="2">
        <v>6.2645956607499997E-2</v>
      </c>
      <c r="E1020" s="2">
        <v>1.8033758001399999E-2</v>
      </c>
      <c r="F1020" s="2">
        <v>6.6062012396500003E-2</v>
      </c>
      <c r="G1020" s="2">
        <v>0.16594546716299999</v>
      </c>
      <c r="H1020" s="2">
        <v>9.2312500000000006E-2</v>
      </c>
      <c r="I1020" s="2">
        <v>6.4035413071200004E-2</v>
      </c>
      <c r="J1020" s="2">
        <v>0.112647951823</v>
      </c>
      <c r="K1020" s="2">
        <v>8.4408401876000003E-2</v>
      </c>
      <c r="L1020" s="2">
        <v>7.0073831306700002E-2</v>
      </c>
      <c r="M1020" s="2">
        <v>0.12535762661899999</v>
      </c>
      <c r="N1020" s="2">
        <v>0.168710275258</v>
      </c>
      <c r="O1020" s="2">
        <v>0.12848476536799999</v>
      </c>
      <c r="P1020" s="2">
        <v>0.29018394702200001</v>
      </c>
      <c r="Q1020" s="2">
        <v>7.0685428095199995E-2</v>
      </c>
      <c r="R1020" s="2">
        <v>6.7056773244599993E-2</v>
      </c>
      <c r="S1020" s="2">
        <v>0.146805555556</v>
      </c>
      <c r="T1020" s="2">
        <v>0.23444576999799999</v>
      </c>
      <c r="U1020" s="2">
        <v>6.02941013314E-2</v>
      </c>
    </row>
    <row r="1021" spans="1:21" x14ac:dyDescent="0.3">
      <c r="A1021" s="3" t="s">
        <v>1036</v>
      </c>
      <c r="B1021" s="2">
        <v>5.4769953673300002E-2</v>
      </c>
      <c r="C1021" s="2">
        <v>6.8164284888100002E-2</v>
      </c>
      <c r="D1021" s="2">
        <v>8.1853086115400001E-2</v>
      </c>
      <c r="E1021" s="2">
        <v>1.8596895012999999E-2</v>
      </c>
      <c r="F1021" s="2">
        <v>2.5645328061500001E-2</v>
      </c>
      <c r="G1021" s="2">
        <v>0.103412598619</v>
      </c>
      <c r="H1021" s="2">
        <v>8.8884183164100003E-2</v>
      </c>
      <c r="I1021" s="2">
        <v>9.3381259588000004E-2</v>
      </c>
      <c r="J1021" s="2">
        <v>8.2140666471900006E-2</v>
      </c>
      <c r="K1021" s="2">
        <v>5.8226208086799999E-2</v>
      </c>
      <c r="L1021" s="2">
        <v>7.67917960284E-2</v>
      </c>
      <c r="M1021" s="2">
        <v>5.24311003969E-2</v>
      </c>
      <c r="N1021" s="2">
        <v>7.7857250042599996E-2</v>
      </c>
      <c r="O1021" s="2">
        <v>0.13799210284399999</v>
      </c>
      <c r="P1021" s="2">
        <v>8.8572838288699995E-2</v>
      </c>
      <c r="Q1021" s="2">
        <v>9.18693841771E-2</v>
      </c>
      <c r="R1021" s="2">
        <v>0.14875317773400001</v>
      </c>
      <c r="S1021" s="2">
        <v>5.3593414420300002E-2</v>
      </c>
      <c r="T1021" s="2">
        <v>3.2367691820699998E-2</v>
      </c>
      <c r="U1021" s="2">
        <v>0.123475753038</v>
      </c>
    </row>
    <row r="1022" spans="1:21" x14ac:dyDescent="0.3">
      <c r="A1022" s="3" t="s">
        <v>1037</v>
      </c>
      <c r="B1022" s="2">
        <v>3.9731511919500001E-2</v>
      </c>
      <c r="C1022" s="2">
        <v>4.4724279835399998E-2</v>
      </c>
      <c r="D1022" s="2">
        <v>8.1117177417400002E-2</v>
      </c>
      <c r="E1022" s="2">
        <v>2.16550157365E-2</v>
      </c>
      <c r="F1022" s="2">
        <v>3.72492055665E-2</v>
      </c>
      <c r="G1022" s="2">
        <v>5.6286763094500002E-2</v>
      </c>
      <c r="H1022" s="2">
        <v>4.0733727810699998E-2</v>
      </c>
      <c r="I1022" s="2">
        <v>9.2231975339100006E-2</v>
      </c>
      <c r="J1022" s="2">
        <v>4.7318029835399997E-2</v>
      </c>
      <c r="K1022" s="2">
        <v>5.3812075389E-2</v>
      </c>
      <c r="L1022" s="2">
        <v>0.102168760806</v>
      </c>
      <c r="M1022" s="2">
        <v>5.2778657437799997E-2</v>
      </c>
      <c r="N1022" s="2">
        <v>2.94455432586E-2</v>
      </c>
      <c r="O1022" s="2">
        <v>9.5913899846599995E-2</v>
      </c>
      <c r="P1022" s="2">
        <v>4.2084539441599997E-2</v>
      </c>
      <c r="Q1022" s="2">
        <v>5.7504280352800002E-2</v>
      </c>
      <c r="R1022" s="2">
        <v>0.10272365889899999</v>
      </c>
      <c r="S1022" s="2">
        <v>5.7598975454699997E-2</v>
      </c>
      <c r="T1022" s="2">
        <v>0.11577968015700001</v>
      </c>
      <c r="U1022" s="2">
        <v>7.3295207374500002E-2</v>
      </c>
    </row>
    <row r="1023" spans="1:21" x14ac:dyDescent="0.3">
      <c r="A1023" s="3" t="s">
        <v>1038</v>
      </c>
      <c r="B1023" s="2">
        <v>0.18309940392999999</v>
      </c>
      <c r="C1023" s="2">
        <v>6.1985407751100001E-2</v>
      </c>
      <c r="D1023" s="2">
        <v>5.3846850502399998E-2</v>
      </c>
      <c r="E1023" s="2">
        <v>3.2691017475900003E-2</v>
      </c>
      <c r="F1023" s="2">
        <v>0.121670731733</v>
      </c>
      <c r="G1023" s="2">
        <v>7.1502015808599995E-2</v>
      </c>
      <c r="H1023" s="2">
        <v>8.98738174108E-2</v>
      </c>
      <c r="I1023" s="2">
        <v>7.0885041834000004E-2</v>
      </c>
      <c r="J1023" s="2">
        <v>9.2651210121399999E-2</v>
      </c>
      <c r="K1023" s="2">
        <v>0.111877030073</v>
      </c>
      <c r="L1023" s="2">
        <v>9.3802073761600005E-2</v>
      </c>
      <c r="M1023" s="2">
        <v>2.4468202082800001E-2</v>
      </c>
      <c r="N1023" s="2">
        <v>2.3282126820900001E-2</v>
      </c>
      <c r="O1023" s="2">
        <v>0.107069087487</v>
      </c>
      <c r="P1023" s="2">
        <v>6.9812133636699997E-2</v>
      </c>
      <c r="Q1023" s="2">
        <v>0.122191043965</v>
      </c>
      <c r="R1023" s="2">
        <v>9.9143373031900003E-2</v>
      </c>
      <c r="S1023" s="2">
        <v>0.14662942528699999</v>
      </c>
      <c r="T1023" s="2">
        <v>8.6782944695699998E-2</v>
      </c>
      <c r="U1023" s="2">
        <v>9.4380914130599999E-2</v>
      </c>
    </row>
    <row r="1024" spans="1:21" x14ac:dyDescent="0.3">
      <c r="A1024" s="3" t="s">
        <v>1039</v>
      </c>
      <c r="B1024" s="2">
        <v>0.115550006493</v>
      </c>
      <c r="C1024" s="2">
        <v>0.12947288240400001</v>
      </c>
      <c r="D1024" s="2">
        <v>0.102107285762</v>
      </c>
      <c r="E1024" s="2">
        <v>2.3354195803300001E-2</v>
      </c>
      <c r="F1024" s="2">
        <v>3.6119048701899997E-2</v>
      </c>
      <c r="G1024" s="2">
        <v>0.13396174409</v>
      </c>
      <c r="H1024" s="2">
        <v>0.10089398603700001</v>
      </c>
      <c r="I1024" s="2">
        <v>0.124990597402</v>
      </c>
      <c r="J1024" s="2">
        <v>0.15202956437199999</v>
      </c>
      <c r="K1024" s="2">
        <v>6.75433511076E-2</v>
      </c>
      <c r="L1024" s="2">
        <v>0.11254732955000001</v>
      </c>
      <c r="M1024" s="2">
        <v>8.1149196540300006E-2</v>
      </c>
      <c r="N1024" s="2">
        <v>8.7940996411899994E-2</v>
      </c>
      <c r="O1024" s="2">
        <v>0.14666065953999999</v>
      </c>
      <c r="P1024" s="2">
        <v>9.0075144895900003E-2</v>
      </c>
      <c r="Q1024" s="2">
        <v>0.110354868524</v>
      </c>
      <c r="R1024" s="2">
        <v>0.13876099721499999</v>
      </c>
      <c r="S1024" s="2">
        <v>0.11064917427</v>
      </c>
      <c r="T1024" s="2">
        <v>7.7326717607899997E-2</v>
      </c>
      <c r="U1024" s="2">
        <v>8.0960067316699996E-2</v>
      </c>
    </row>
    <row r="1025" spans="1:21" x14ac:dyDescent="0.3">
      <c r="A1025" s="3" t="s">
        <v>1040</v>
      </c>
      <c r="B1025" s="2">
        <v>0.120176603906</v>
      </c>
      <c r="C1025" s="2">
        <v>1.8869405991E-2</v>
      </c>
      <c r="D1025" s="2">
        <v>7.3099773115199995E-2</v>
      </c>
      <c r="E1025" s="2">
        <v>7.7442979499899997E-3</v>
      </c>
      <c r="F1025" s="2">
        <v>8.9607351220999994E-3</v>
      </c>
      <c r="G1025" s="2">
        <v>5.7664761596099998E-2</v>
      </c>
      <c r="H1025" s="2">
        <v>6.3966585219499994E-2</v>
      </c>
      <c r="I1025" s="2">
        <v>7.2927590902199996E-2</v>
      </c>
      <c r="J1025" s="2">
        <v>4.8301730730900001E-2</v>
      </c>
      <c r="K1025" s="2">
        <v>1.02687376726E-2</v>
      </c>
      <c r="L1025" s="2">
        <v>4.1078321424200002E-2</v>
      </c>
      <c r="M1025" s="2">
        <v>1.91463923791E-2</v>
      </c>
      <c r="N1025" s="2">
        <v>2.7405255323500001E-2</v>
      </c>
      <c r="O1025" s="2">
        <v>8.5029546623899999E-2</v>
      </c>
      <c r="P1025" s="2">
        <v>4.26931935668E-2</v>
      </c>
      <c r="Q1025" s="2">
        <v>5.1204438797100002E-2</v>
      </c>
      <c r="R1025" s="2">
        <v>6.7083515961699994E-2</v>
      </c>
      <c r="S1025" s="2">
        <v>4.5122769397200002E-2</v>
      </c>
      <c r="T1025" s="2">
        <v>1.2507406948E-2</v>
      </c>
      <c r="U1025" s="2">
        <v>0.11028426425600001</v>
      </c>
    </row>
    <row r="1026" spans="1:21" x14ac:dyDescent="0.3">
      <c r="A1026" s="3" t="s">
        <v>1041</v>
      </c>
      <c r="B1026" s="2">
        <v>0.51388888888899997</v>
      </c>
      <c r="C1026" s="2">
        <v>0.107407407407</v>
      </c>
      <c r="D1026" s="2">
        <v>0.28483796296300001</v>
      </c>
      <c r="E1026" s="2">
        <v>2.0949074074099999E-2</v>
      </c>
      <c r="F1026" s="2">
        <v>2.7430555555599999E-2</v>
      </c>
      <c r="G1026" s="2">
        <v>0.27372685185200002</v>
      </c>
      <c r="H1026" s="2">
        <v>0.218518518519</v>
      </c>
      <c r="I1026" s="2">
        <v>0.15706018518500001</v>
      </c>
      <c r="J1026" s="2">
        <v>0.27187499999999998</v>
      </c>
      <c r="K1026" s="2">
        <v>0.54594907407399995</v>
      </c>
      <c r="L1026" s="2">
        <v>9.3171296296299999E-2</v>
      </c>
      <c r="M1026" s="2">
        <v>0.18611111111100001</v>
      </c>
      <c r="N1026" s="2">
        <v>0.34409722222200001</v>
      </c>
      <c r="O1026" s="2">
        <v>0.64594907407400004</v>
      </c>
      <c r="P1026" s="2">
        <v>0.14629629629599999</v>
      </c>
      <c r="Q1026" s="2">
        <v>8.9351851851900005E-2</v>
      </c>
      <c r="R1026" s="2">
        <v>0.14768518518500001</v>
      </c>
      <c r="S1026" s="2">
        <v>1.09351851852</v>
      </c>
      <c r="T1026" s="2">
        <v>0.31018518518499999</v>
      </c>
      <c r="U1026" s="2">
        <v>0.118518518519</v>
      </c>
    </row>
    <row r="1027" spans="1:21" x14ac:dyDescent="0.3">
      <c r="A1027" s="3" t="s">
        <v>1042</v>
      </c>
      <c r="B1027" s="2">
        <v>5.2559156378600001E-2</v>
      </c>
      <c r="C1027" s="2">
        <v>4.7685185185199999E-2</v>
      </c>
      <c r="D1027" s="2">
        <v>2.0884773662600001E-2</v>
      </c>
      <c r="E1027" s="2">
        <v>1.0892489711900001E-2</v>
      </c>
      <c r="F1027" s="2">
        <v>1.0892489711900001E-2</v>
      </c>
      <c r="G1027" s="2">
        <v>3.8168724279799997E-2</v>
      </c>
      <c r="H1027" s="2">
        <v>4.5254629629600002E-2</v>
      </c>
      <c r="I1027" s="2">
        <v>4.9781378600800001E-2</v>
      </c>
      <c r="J1027" s="2">
        <v>4.9781378600800001E-2</v>
      </c>
      <c r="K1027" s="2">
        <v>3.7397119341599998E-2</v>
      </c>
      <c r="L1027" s="2">
        <v>6.4287551440300003E-2</v>
      </c>
      <c r="M1027" s="2">
        <v>1.7682613168700002E-2</v>
      </c>
      <c r="N1027" s="2">
        <v>3.58796296296E-3</v>
      </c>
      <c r="O1027" s="2">
        <v>2.02546296296E-2</v>
      </c>
      <c r="P1027" s="2">
        <v>5.0205761316900001E-2</v>
      </c>
      <c r="Q1027" s="2">
        <v>5.2559156378600001E-2</v>
      </c>
      <c r="R1027" s="2">
        <v>4.41872427984E-2</v>
      </c>
      <c r="S1027" s="2">
        <v>5.8114711934200002E-2</v>
      </c>
      <c r="T1027" s="2">
        <v>3.8014403292200002E-2</v>
      </c>
      <c r="U1027" s="2">
        <v>3.07613168724E-2</v>
      </c>
    </row>
    <row r="1028" spans="1:21" x14ac:dyDescent="0.3">
      <c r="A1028" s="3" t="s">
        <v>1043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</row>
    <row r="1029" spans="1:21" x14ac:dyDescent="0.3">
      <c r="A1029" s="3" t="s">
        <v>1044</v>
      </c>
      <c r="B1029" s="2">
        <v>7.1788001254000006E-2</v>
      </c>
      <c r="C1029" s="2">
        <v>0.109662268361</v>
      </c>
      <c r="D1029" s="2">
        <v>8.0303124720399993E-2</v>
      </c>
      <c r="E1029" s="2">
        <v>1.1746065814400001E-2</v>
      </c>
      <c r="F1029" s="2">
        <v>2.0180470969100001E-2</v>
      </c>
      <c r="G1029" s="2">
        <v>7.7254333823399995E-2</v>
      </c>
      <c r="H1029" s="2">
        <v>0.17009298565700001</v>
      </c>
      <c r="I1029" s="2">
        <v>6.8864974051800004E-2</v>
      </c>
      <c r="J1029" s="2">
        <v>0.10709969535</v>
      </c>
      <c r="K1029" s="2">
        <v>5.3025883200199998E-2</v>
      </c>
      <c r="L1029" s="2">
        <v>8.9773777949000003E-2</v>
      </c>
      <c r="M1029" s="2">
        <v>5.1748908686699999E-2</v>
      </c>
      <c r="N1029" s="2">
        <v>7.6395742855199997E-2</v>
      </c>
      <c r="O1029" s="2">
        <v>9.0283217742999994E-2</v>
      </c>
      <c r="P1029" s="2">
        <v>7.6086444609499995E-2</v>
      </c>
      <c r="Q1029" s="2">
        <v>5.6616613067799998E-2</v>
      </c>
      <c r="R1029" s="2">
        <v>7.1155416941799998E-2</v>
      </c>
      <c r="S1029" s="2">
        <v>8.8350715991299997E-2</v>
      </c>
      <c r="T1029" s="2">
        <v>0.16524025471000001</v>
      </c>
      <c r="U1029" s="2">
        <v>6.66470408253E-2</v>
      </c>
    </row>
    <row r="1030" spans="1:21" x14ac:dyDescent="0.3">
      <c r="A1030" s="3" t="s">
        <v>1045</v>
      </c>
      <c r="B1030" s="2">
        <v>3.5020819636199997E-2</v>
      </c>
      <c r="C1030" s="2">
        <v>5.5204909051100003E-2</v>
      </c>
      <c r="D1030" s="2">
        <v>5.3057199211000002E-2</v>
      </c>
      <c r="E1030" s="2">
        <v>1.39820293666E-2</v>
      </c>
      <c r="F1030" s="2">
        <v>1.3412228796799999E-2</v>
      </c>
      <c r="G1030" s="2">
        <v>7.6134122287999997E-2</v>
      </c>
      <c r="H1030" s="2">
        <v>8.4527722989300003E-2</v>
      </c>
      <c r="I1030" s="2">
        <v>7.4994521148399995E-2</v>
      </c>
      <c r="J1030" s="2">
        <v>5.3648915187399997E-2</v>
      </c>
      <c r="K1030" s="2">
        <v>3.9623055007699998E-2</v>
      </c>
      <c r="L1030" s="2">
        <v>5.4678939294299997E-2</v>
      </c>
      <c r="M1030" s="2">
        <v>4.1858426473800003E-2</v>
      </c>
      <c r="N1030" s="2">
        <v>6.6469428007899997E-2</v>
      </c>
      <c r="O1030" s="2">
        <v>7.15976331361E-2</v>
      </c>
      <c r="P1030" s="2">
        <v>6.5790050405399994E-2</v>
      </c>
      <c r="Q1030" s="2">
        <v>7.7120315581899995E-2</v>
      </c>
      <c r="R1030" s="2">
        <v>0.11617357002000001</v>
      </c>
      <c r="S1030" s="2">
        <v>3.2456717072100003E-2</v>
      </c>
      <c r="T1030" s="2">
        <v>2.5290379136500001E-2</v>
      </c>
      <c r="U1030" s="2">
        <v>0.12765724304199999</v>
      </c>
    </row>
    <row r="1031" spans="1:21" x14ac:dyDescent="0.3">
      <c r="A1031" s="3" t="s">
        <v>1046</v>
      </c>
      <c r="B1031" s="2">
        <v>0.100872588759</v>
      </c>
      <c r="C1031" s="2">
        <v>0.12969867036800001</v>
      </c>
      <c r="D1031" s="2">
        <v>9.9741039059299999E-2</v>
      </c>
      <c r="E1031" s="2">
        <v>2.3684955336599998E-2</v>
      </c>
      <c r="F1031" s="2">
        <v>2.4907969961999999E-2</v>
      </c>
      <c r="G1031" s="2">
        <v>0.1082733855</v>
      </c>
      <c r="H1031" s="2">
        <v>0.11588041764400001</v>
      </c>
      <c r="I1031" s="2">
        <v>0.11942734557</v>
      </c>
      <c r="J1031" s="2">
        <v>7.8732598082300001E-2</v>
      </c>
      <c r="K1031" s="2">
        <v>7.7551764131200004E-2</v>
      </c>
      <c r="L1031" s="2">
        <v>9.6626497827599994E-2</v>
      </c>
      <c r="M1031" s="2">
        <v>6.3516805844599997E-2</v>
      </c>
      <c r="N1031" s="2">
        <v>7.7238502071799997E-2</v>
      </c>
      <c r="O1031" s="2">
        <v>0.120578528198</v>
      </c>
      <c r="P1031" s="2">
        <v>0.114163790867</v>
      </c>
      <c r="Q1031" s="2">
        <v>0.11765372412900001</v>
      </c>
      <c r="R1031" s="2">
        <v>0.158736583278</v>
      </c>
      <c r="S1031" s="2">
        <v>6.3264614768800007E-2</v>
      </c>
      <c r="T1031" s="2">
        <v>5.6387050131600003E-2</v>
      </c>
      <c r="U1031" s="2">
        <v>0.15767621111999999</v>
      </c>
    </row>
    <row r="1032" spans="1:21" x14ac:dyDescent="0.3">
      <c r="A1032" s="3" t="s">
        <v>1047</v>
      </c>
      <c r="B1032" s="2">
        <v>0.153657790021</v>
      </c>
      <c r="C1032" s="2">
        <v>0.124732170187</v>
      </c>
      <c r="D1032" s="2">
        <v>6.9146005509599998E-2</v>
      </c>
      <c r="E1032" s="2">
        <v>3.3272115090300002E-2</v>
      </c>
      <c r="F1032" s="2">
        <v>4.5576981940600003E-2</v>
      </c>
      <c r="G1032" s="2">
        <v>0.178267523722</v>
      </c>
      <c r="H1032" s="2">
        <v>8.87052341598E-2</v>
      </c>
      <c r="I1032" s="2">
        <v>0.15448423630200001</v>
      </c>
      <c r="J1032" s="2">
        <v>6.8044077135000006E-2</v>
      </c>
      <c r="K1032" s="2">
        <v>2.70278543006E-2</v>
      </c>
      <c r="L1032" s="2">
        <v>9.9479644934200001E-2</v>
      </c>
      <c r="M1032" s="2">
        <v>7.7808386899300003E-2</v>
      </c>
      <c r="N1032" s="2">
        <v>5.4025099479599999E-2</v>
      </c>
      <c r="O1032" s="2">
        <v>0.107162534435</v>
      </c>
      <c r="P1032" s="2">
        <v>0.18983777165599999</v>
      </c>
      <c r="Q1032" s="2">
        <v>0.103305785124</v>
      </c>
      <c r="R1032" s="2">
        <v>0.17018671564099999</v>
      </c>
      <c r="S1032" s="2">
        <v>0.120232629324</v>
      </c>
      <c r="T1032" s="2">
        <v>3.0303030303000002E-2</v>
      </c>
      <c r="U1032" s="2">
        <v>0.10250994796399999</v>
      </c>
    </row>
    <row r="1033" spans="1:21" x14ac:dyDescent="0.3">
      <c r="A1033" s="3" t="s">
        <v>1048</v>
      </c>
      <c r="B1033" s="2">
        <v>0.16077762098000001</v>
      </c>
      <c r="C1033" s="2">
        <v>7.9200931569800001E-2</v>
      </c>
      <c r="D1033" s="2">
        <v>7.2541955017400003E-2</v>
      </c>
      <c r="E1033" s="2">
        <v>4.7650746140199998E-2</v>
      </c>
      <c r="F1033" s="2">
        <v>3.9737031700699997E-2</v>
      </c>
      <c r="G1033" s="2">
        <v>6.2644275929299997E-2</v>
      </c>
      <c r="H1033" s="2">
        <v>6.8691068258999996E-2</v>
      </c>
      <c r="I1033" s="2">
        <v>6.8756341844300004E-2</v>
      </c>
      <c r="J1033" s="2">
        <v>5.6033107948200003E-2</v>
      </c>
      <c r="K1033" s="2">
        <v>9.1113596214400003E-2</v>
      </c>
      <c r="L1033" s="2">
        <v>7.44179774174E-2</v>
      </c>
      <c r="M1033" s="2">
        <v>4.1363243747399997E-2</v>
      </c>
      <c r="N1033" s="2">
        <v>3.3555221454299997E-2</v>
      </c>
      <c r="O1033" s="2">
        <v>0.121613355228</v>
      </c>
      <c r="P1033" s="2">
        <v>7.3394216301299997E-2</v>
      </c>
      <c r="Q1033" s="2">
        <v>7.4243023414800005E-2</v>
      </c>
      <c r="R1033" s="2">
        <v>0.102546714496</v>
      </c>
      <c r="S1033" s="2">
        <v>8.8192771568600004E-2</v>
      </c>
      <c r="T1033" s="2">
        <v>6.4526814959400006E-2</v>
      </c>
      <c r="U1033" s="2">
        <v>7.8264536626200004E-2</v>
      </c>
    </row>
    <row r="1034" spans="1:21" x14ac:dyDescent="0.3">
      <c r="A1034" s="3" t="s">
        <v>1049</v>
      </c>
      <c r="B1034" s="2">
        <v>0.13007097234199999</v>
      </c>
      <c r="C1034" s="2">
        <v>5.8474960899599998E-2</v>
      </c>
      <c r="D1034" s="2">
        <v>4.6855048543299999E-2</v>
      </c>
      <c r="E1034" s="2">
        <v>9.0061004688199997E-3</v>
      </c>
      <c r="F1034" s="2">
        <v>2.08356670764E-2</v>
      </c>
      <c r="G1034" s="2">
        <v>6.0622476281800002E-2</v>
      </c>
      <c r="H1034" s="2">
        <v>5.6109639853E-2</v>
      </c>
      <c r="I1034" s="2">
        <v>5.7210746098699999E-2</v>
      </c>
      <c r="J1034" s="2">
        <v>4.8288668131000002E-2</v>
      </c>
      <c r="K1034" s="2">
        <v>4.9634793891199999E-2</v>
      </c>
      <c r="L1034" s="2">
        <v>4.3237788970000003E-2</v>
      </c>
      <c r="M1034" s="2">
        <v>2.4294253210800001E-2</v>
      </c>
      <c r="N1034" s="2">
        <v>4.0926784010600001E-2</v>
      </c>
      <c r="O1034" s="2">
        <v>6.7993008599200003E-2</v>
      </c>
      <c r="P1034" s="2">
        <v>7.3297236513099995E-2</v>
      </c>
      <c r="Q1034" s="2">
        <v>6.8404320357699999E-2</v>
      </c>
      <c r="R1034" s="2">
        <v>6.5978451098099994E-2</v>
      </c>
      <c r="S1034" s="2">
        <v>5.7458798292599998E-2</v>
      </c>
      <c r="T1034" s="2">
        <v>2.8539255829499999E-2</v>
      </c>
      <c r="U1034" s="2">
        <v>5.8546577457899998E-2</v>
      </c>
    </row>
    <row r="1035" spans="1:21" x14ac:dyDescent="0.3">
      <c r="A1035" s="3" t="s">
        <v>1050</v>
      </c>
      <c r="B1035" s="2">
        <v>7.3247867618700002E-2</v>
      </c>
      <c r="C1035" s="2">
        <v>9.3852968338600004E-2</v>
      </c>
      <c r="D1035" s="2">
        <v>8.1321112630200004E-2</v>
      </c>
      <c r="E1035" s="2">
        <v>2.3682779241500002E-2</v>
      </c>
      <c r="F1035" s="2">
        <v>2.6793887098799998E-2</v>
      </c>
      <c r="G1035" s="2">
        <v>0.12600749794400001</v>
      </c>
      <c r="H1035" s="2">
        <v>0.10589287014900001</v>
      </c>
      <c r="I1035" s="2">
        <v>0.11676331222399999</v>
      </c>
      <c r="J1035" s="2">
        <v>9.4745038854799998E-2</v>
      </c>
      <c r="K1035" s="2">
        <v>7.0772321075000005E-2</v>
      </c>
      <c r="L1035" s="2">
        <v>9.2850109063799993E-2</v>
      </c>
      <c r="M1035" s="2">
        <v>6.3735701057800007E-2</v>
      </c>
      <c r="N1035" s="2">
        <v>9.0860801282399997E-2</v>
      </c>
      <c r="O1035" s="2">
        <v>0.104897251946</v>
      </c>
      <c r="P1035" s="2">
        <v>0.106677263804</v>
      </c>
      <c r="Q1035" s="2">
        <v>0.12163490284300001</v>
      </c>
      <c r="R1035" s="2">
        <v>0.22192284986999999</v>
      </c>
      <c r="S1035" s="2">
        <v>7.2760490613399995E-2</v>
      </c>
      <c r="T1035" s="2">
        <v>4.89908897944E-2</v>
      </c>
      <c r="U1035" s="2">
        <v>0.15117998511</v>
      </c>
    </row>
    <row r="1036" spans="1:21" x14ac:dyDescent="0.3">
      <c r="A1036" s="3" t="s">
        <v>1051</v>
      </c>
      <c r="B1036" s="2">
        <v>2.4924194951200001E-2</v>
      </c>
      <c r="C1036" s="2">
        <v>3.4947383239599998E-2</v>
      </c>
      <c r="D1036" s="2">
        <v>0.128880491027</v>
      </c>
      <c r="E1036" s="2">
        <v>4.8766175928999997E-3</v>
      </c>
      <c r="F1036" s="2">
        <v>7.5588788214999997E-3</v>
      </c>
      <c r="G1036" s="2">
        <v>3.4185080744599999E-2</v>
      </c>
      <c r="H1036" s="2">
        <v>5.0766628504899998E-2</v>
      </c>
      <c r="I1036" s="2">
        <v>7.2791637560299993E-2</v>
      </c>
      <c r="J1036" s="2">
        <v>2.6108403835500001E-2</v>
      </c>
      <c r="K1036" s="2">
        <v>3.8136203300399997E-2</v>
      </c>
      <c r="L1036" s="2">
        <v>5.7645621218099997E-2</v>
      </c>
      <c r="M1036" s="2">
        <v>4.2446759259299999E-2</v>
      </c>
      <c r="N1036" s="2">
        <v>2.8523858686700002E-2</v>
      </c>
      <c r="O1036" s="2">
        <v>7.2288055761000003E-2</v>
      </c>
      <c r="P1036" s="2">
        <v>3.1789532958299997E-2</v>
      </c>
      <c r="Q1036" s="2">
        <v>5.9489565831399999E-2</v>
      </c>
      <c r="R1036" s="2">
        <v>8.8106955744599993E-2</v>
      </c>
      <c r="S1036" s="2">
        <v>2.9816157894400001E-2</v>
      </c>
      <c r="T1036" s="2">
        <v>2.2071109406599999E-2</v>
      </c>
      <c r="U1036" s="2">
        <v>5.90220780599E-2</v>
      </c>
    </row>
    <row r="1037" spans="1:21" x14ac:dyDescent="0.3">
      <c r="A1037" s="3" t="s">
        <v>1052</v>
      </c>
      <c r="B1037" s="2">
        <v>0.14367844060400001</v>
      </c>
      <c r="C1037" s="2">
        <v>0.107894746663</v>
      </c>
      <c r="D1037" s="2">
        <v>8.9213456276100001E-2</v>
      </c>
      <c r="E1037" s="2">
        <v>2.79271590902E-2</v>
      </c>
      <c r="F1037" s="2">
        <v>4.0882144175299999E-2</v>
      </c>
      <c r="G1037" s="2">
        <v>0.101957036623</v>
      </c>
      <c r="H1037" s="2">
        <v>8.2646500604199993E-2</v>
      </c>
      <c r="I1037" s="2">
        <v>0.101527898923</v>
      </c>
      <c r="J1037" s="2">
        <v>8.0022564142500002E-2</v>
      </c>
      <c r="K1037" s="2">
        <v>0.10222816136399999</v>
      </c>
      <c r="L1037" s="2">
        <v>7.7415921898499995E-2</v>
      </c>
      <c r="M1037" s="2">
        <v>7.0263322675999995E-2</v>
      </c>
      <c r="N1037" s="2">
        <v>5.7531815051699998E-2</v>
      </c>
      <c r="O1037" s="2">
        <v>0.115538887041</v>
      </c>
      <c r="P1037" s="2">
        <v>0.15946585474700001</v>
      </c>
      <c r="Q1037" s="2">
        <v>7.4207975502199999E-2</v>
      </c>
      <c r="R1037" s="2">
        <v>0.122919814865</v>
      </c>
      <c r="S1037" s="2">
        <v>8.4072244254899994E-2</v>
      </c>
      <c r="T1037" s="2">
        <v>7.32679761397E-2</v>
      </c>
      <c r="U1037" s="2">
        <v>0.118675307962</v>
      </c>
    </row>
    <row r="1038" spans="1:21" x14ac:dyDescent="0.3">
      <c r="A1038" s="3" t="s">
        <v>1053</v>
      </c>
      <c r="B1038" s="2">
        <v>7.7685555122200003E-2</v>
      </c>
      <c r="C1038" s="2">
        <v>7.0428393081199997E-2</v>
      </c>
      <c r="D1038" s="2">
        <v>5.9243186806700002E-2</v>
      </c>
      <c r="E1038" s="2">
        <v>1.6677069871799999E-2</v>
      </c>
      <c r="F1038" s="2">
        <v>1.7774629136699999E-2</v>
      </c>
      <c r="G1038" s="2">
        <v>6.29650524125E-2</v>
      </c>
      <c r="H1038" s="2">
        <v>5.57928603506E-2</v>
      </c>
      <c r="I1038" s="2">
        <v>6.8030601996299997E-2</v>
      </c>
      <c r="J1038" s="2">
        <v>6.7991042565300003E-2</v>
      </c>
      <c r="K1038" s="2">
        <v>5.4977502651200001E-2</v>
      </c>
      <c r="L1038" s="2">
        <v>4.8256486246900002E-2</v>
      </c>
      <c r="M1038" s="2">
        <v>5.79479750973E-2</v>
      </c>
      <c r="N1038" s="2">
        <v>2.6334981342000002E-2</v>
      </c>
      <c r="O1038" s="2">
        <v>6.8724880538300004E-2</v>
      </c>
      <c r="P1038" s="2">
        <v>4.5338641891699998E-2</v>
      </c>
      <c r="Q1038" s="2">
        <v>5.1221741898899997E-2</v>
      </c>
      <c r="R1038" s="2">
        <v>8.4081027969399993E-2</v>
      </c>
      <c r="S1038" s="2">
        <v>5.7717258852300002E-2</v>
      </c>
      <c r="T1038" s="2">
        <v>3.97211545087E-2</v>
      </c>
      <c r="U1038" s="2">
        <v>7.7769348594599996E-2</v>
      </c>
    </row>
    <row r="1039" spans="1:21" x14ac:dyDescent="0.3">
      <c r="A1039" s="3" t="s">
        <v>151</v>
      </c>
      <c r="B1039" s="2">
        <v>0.27931933978700002</v>
      </c>
      <c r="C1039" s="2">
        <v>0.19339670568600001</v>
      </c>
      <c r="D1039" s="2">
        <v>0.12312315905600001</v>
      </c>
      <c r="E1039" s="2">
        <v>4.2647325469700001E-2</v>
      </c>
      <c r="F1039" s="2">
        <v>5.8893747305000001E-2</v>
      </c>
      <c r="G1039" s="2">
        <v>0.17128284433800001</v>
      </c>
      <c r="H1039" s="2">
        <v>0.159103731103</v>
      </c>
      <c r="I1039" s="2">
        <v>0.15065422213900001</v>
      </c>
      <c r="J1039" s="2">
        <v>0.146990244923</v>
      </c>
      <c r="K1039" s="2">
        <v>0.14686125738200001</v>
      </c>
      <c r="L1039" s="2">
        <v>0.12361230583500001</v>
      </c>
      <c r="M1039" s="2">
        <v>0.10382138316599999</v>
      </c>
      <c r="N1039" s="2">
        <v>0.113246165129</v>
      </c>
      <c r="O1039" s="2">
        <v>0.20686550260700001</v>
      </c>
      <c r="P1039" s="2">
        <v>0.26507361735200002</v>
      </c>
      <c r="Q1039" s="2">
        <v>0.13447798926000001</v>
      </c>
      <c r="R1039" s="2">
        <v>0.18292890349300001</v>
      </c>
      <c r="S1039" s="2">
        <v>0.15181381917100001</v>
      </c>
      <c r="T1039" s="2">
        <v>0.132721380034</v>
      </c>
      <c r="U1039" s="2">
        <v>0.195014822851</v>
      </c>
    </row>
    <row r="1040" spans="1:21" x14ac:dyDescent="0.3">
      <c r="A1040" s="3" t="s">
        <v>1054</v>
      </c>
      <c r="B1040" s="2">
        <v>0.10833333333300001</v>
      </c>
      <c r="C1040" s="2">
        <v>0.12974537037</v>
      </c>
      <c r="D1040" s="2">
        <v>0.20978652263399999</v>
      </c>
      <c r="E1040" s="2">
        <v>2.1412037036999999E-2</v>
      </c>
      <c r="F1040" s="2">
        <v>5.0925925925899999E-2</v>
      </c>
      <c r="G1040" s="2">
        <v>0.19038065843599999</v>
      </c>
      <c r="H1040" s="2">
        <v>0.14675925925899999</v>
      </c>
      <c r="I1040" s="2">
        <v>0.231738683128</v>
      </c>
      <c r="J1040" s="2">
        <v>0.12371399177</v>
      </c>
      <c r="K1040" s="2">
        <v>7.3559670781899997E-2</v>
      </c>
      <c r="L1040" s="2">
        <v>0.25812757201600001</v>
      </c>
      <c r="M1040" s="2">
        <v>8.8425925925899998E-2</v>
      </c>
      <c r="N1040" s="2">
        <v>6.7811213991799998E-2</v>
      </c>
      <c r="O1040" s="2">
        <v>0.181391460905</v>
      </c>
      <c r="P1040" s="2">
        <v>0.113425925926</v>
      </c>
      <c r="Q1040" s="2">
        <v>0.102572016461</v>
      </c>
      <c r="R1040" s="2">
        <v>0.18127572016499999</v>
      </c>
      <c r="S1040" s="2">
        <v>9.1319444444400003E-2</v>
      </c>
      <c r="T1040" s="2">
        <v>7.1823559670799994E-2</v>
      </c>
      <c r="U1040" s="2">
        <v>0.116923868313</v>
      </c>
    </row>
    <row r="1041" spans="1:21" x14ac:dyDescent="0.3">
      <c r="A1041" s="3" t="s">
        <v>1055</v>
      </c>
      <c r="B1041" s="2">
        <v>0.15210655737699999</v>
      </c>
      <c r="C1041" s="2">
        <v>5.82639333484E-2</v>
      </c>
      <c r="D1041" s="2">
        <v>6.4884906392499997E-2</v>
      </c>
      <c r="E1041" s="2">
        <v>1.9831414837099999E-2</v>
      </c>
      <c r="F1041" s="2">
        <v>1.8436274668300001E-2</v>
      </c>
      <c r="G1041" s="2">
        <v>6.8144921912900003E-2</v>
      </c>
      <c r="H1041" s="2">
        <v>7.0957485907699999E-2</v>
      </c>
      <c r="I1041" s="2">
        <v>6.6554127461400006E-2</v>
      </c>
      <c r="J1041" s="2">
        <v>6.6870355999600006E-2</v>
      </c>
      <c r="K1041" s="2">
        <v>0.11677311626300001</v>
      </c>
      <c r="L1041" s="2">
        <v>9.5885606966900003E-2</v>
      </c>
      <c r="M1041" s="2">
        <v>3.2172131147499998E-2</v>
      </c>
      <c r="N1041" s="2">
        <v>2.3754459426000001E-2</v>
      </c>
      <c r="O1041" s="2">
        <v>0.113055242992</v>
      </c>
      <c r="P1041" s="2">
        <v>9.0667960034900005E-2</v>
      </c>
      <c r="Q1041" s="2">
        <v>0.140604218536</v>
      </c>
      <c r="R1041" s="2">
        <v>0.101437966825</v>
      </c>
      <c r="S1041" s="2">
        <v>0.14297067826400001</v>
      </c>
      <c r="T1041" s="2">
        <v>3.9991485325700002E-2</v>
      </c>
      <c r="U1041" s="2">
        <v>9.3705160539300003E-2</v>
      </c>
    </row>
    <row r="1042" spans="1:21" x14ac:dyDescent="0.3">
      <c r="A1042" s="3" t="s">
        <v>1056</v>
      </c>
      <c r="B1042" s="2">
        <v>6.9230769230800002E-2</v>
      </c>
      <c r="C1042" s="2">
        <v>0.181656804734</v>
      </c>
      <c r="D1042" s="2">
        <v>4.4970414201200001E-2</v>
      </c>
      <c r="E1042" s="2">
        <v>1.6568047337299999E-2</v>
      </c>
      <c r="F1042" s="2">
        <v>0.114201183432</v>
      </c>
      <c r="G1042" s="2">
        <v>0.188165680473</v>
      </c>
      <c r="H1042" s="2">
        <v>0.114201183432</v>
      </c>
      <c r="I1042" s="2">
        <v>8.0473372781100005E-2</v>
      </c>
      <c r="J1042" s="2">
        <v>0.12603550295900001</v>
      </c>
      <c r="K1042" s="2">
        <v>9.58579881657E-2</v>
      </c>
      <c r="L1042" s="2">
        <v>6.6272189349099994E-2</v>
      </c>
      <c r="M1042" s="2">
        <v>6.4497041420100001E-2</v>
      </c>
      <c r="N1042" s="2">
        <v>7.2189349112400006E-2</v>
      </c>
      <c r="O1042" s="2">
        <v>0.14319526627199999</v>
      </c>
      <c r="P1042" s="2">
        <v>9.6449704142000006E-2</v>
      </c>
      <c r="Q1042" s="2">
        <v>0.102958579882</v>
      </c>
      <c r="R1042" s="2">
        <v>7.5739644970400005E-2</v>
      </c>
      <c r="S1042" s="2">
        <v>8.8165680473399996E-2</v>
      </c>
      <c r="T1042" s="2">
        <v>0.102958579882</v>
      </c>
      <c r="U1042" s="2">
        <v>8.5798816567999994E-2</v>
      </c>
    </row>
    <row r="1043" spans="1:21" x14ac:dyDescent="0.3">
      <c r="A1043" s="3" t="s">
        <v>1057</v>
      </c>
      <c r="B1043" s="2">
        <v>4.6814047775599998E-2</v>
      </c>
      <c r="C1043" s="2">
        <v>5.3191431076000002E-2</v>
      </c>
      <c r="D1043" s="2">
        <v>2.6572430418599999E-2</v>
      </c>
      <c r="E1043" s="2">
        <v>9.7879684418099994E-3</v>
      </c>
      <c r="F1043" s="2">
        <v>8.6390532544400003E-2</v>
      </c>
      <c r="G1043" s="2">
        <v>6.4762765724299995E-2</v>
      </c>
      <c r="H1043" s="2">
        <v>3.05500767039E-2</v>
      </c>
      <c r="I1043" s="2">
        <v>3.0648696033300001E-2</v>
      </c>
      <c r="J1043" s="2">
        <v>3.5242713127299999E-2</v>
      </c>
      <c r="K1043" s="2">
        <v>4.7756410256399998E-2</v>
      </c>
      <c r="L1043" s="2">
        <v>2.6802542187200001E-2</v>
      </c>
      <c r="M1043" s="2">
        <v>2.5443786982200001E-2</v>
      </c>
      <c r="N1043" s="2">
        <v>2.4139820293700001E-2</v>
      </c>
      <c r="O1043" s="2">
        <v>5.1810760464600002E-2</v>
      </c>
      <c r="P1043" s="2">
        <v>0.14366644751300001</v>
      </c>
      <c r="Q1043" s="2">
        <v>3.4420885382399999E-2</v>
      </c>
      <c r="R1043" s="2">
        <v>3.3862042515899998E-2</v>
      </c>
      <c r="S1043" s="2">
        <v>6.0453648915199998E-2</v>
      </c>
      <c r="T1043" s="2">
        <v>6.5165461319299997E-2</v>
      </c>
      <c r="U1043" s="2">
        <v>3.1034955073400001E-2</v>
      </c>
    </row>
    <row r="1044" spans="1:21" x14ac:dyDescent="0.3">
      <c r="A1044" s="3" t="s">
        <v>1058</v>
      </c>
      <c r="B1044" s="2">
        <v>0.18194444444399999</v>
      </c>
      <c r="C1044" s="2">
        <v>0.178819444444</v>
      </c>
      <c r="D1044" s="2">
        <v>0.32881944444400002</v>
      </c>
      <c r="E1044" s="2">
        <v>3.6111111111099999E-2</v>
      </c>
      <c r="F1044" s="2">
        <v>7.0486111111099994E-2</v>
      </c>
      <c r="G1044" s="2">
        <v>0.26527777777799999</v>
      </c>
      <c r="H1044" s="2">
        <v>0.15694444444399999</v>
      </c>
      <c r="I1044" s="2">
        <v>0.33715277777800001</v>
      </c>
      <c r="J1044" s="2">
        <v>0.19861111111099999</v>
      </c>
      <c r="K1044" s="2">
        <v>9.5486111111100003E-2</v>
      </c>
      <c r="L1044" s="2">
        <v>0.336111111111</v>
      </c>
      <c r="M1044" s="2">
        <v>0.11215277777800001</v>
      </c>
      <c r="N1044" s="2">
        <v>9.4444444444400005E-2</v>
      </c>
      <c r="O1044" s="2">
        <v>0.31770833333300003</v>
      </c>
      <c r="P1044" s="2">
        <v>0.137152777778</v>
      </c>
      <c r="Q1044" s="2">
        <v>0.13611111111099999</v>
      </c>
      <c r="R1044" s="2">
        <v>0.277777777778</v>
      </c>
      <c r="S1044" s="2">
        <v>0.14027777777799999</v>
      </c>
      <c r="T1044" s="2">
        <v>0.11215277777800001</v>
      </c>
      <c r="U1044" s="2">
        <v>0.151041666667</v>
      </c>
    </row>
    <row r="1045" spans="1:21" x14ac:dyDescent="0.3">
      <c r="A1045" s="3" t="s">
        <v>1059</v>
      </c>
      <c r="B1045" s="2">
        <v>9.8101364020200005E-2</v>
      </c>
      <c r="C1045" s="2">
        <v>3.1620534991899998E-2</v>
      </c>
      <c r="D1045" s="2">
        <v>3.5787176065000002E-2</v>
      </c>
      <c r="E1045" s="2">
        <v>1.06386364815E-2</v>
      </c>
      <c r="F1045" s="2">
        <v>8.0339525733600006E-3</v>
      </c>
      <c r="G1045" s="2">
        <v>3.7926124678299998E-2</v>
      </c>
      <c r="H1045" s="2">
        <v>3.2716225795500001E-2</v>
      </c>
      <c r="I1045" s="2">
        <v>3.3608863630199999E-2</v>
      </c>
      <c r="J1045" s="2">
        <v>4.0597180020300001E-2</v>
      </c>
      <c r="K1045" s="2">
        <v>8.1535327606099994E-2</v>
      </c>
      <c r="L1045" s="2">
        <v>4.1641061216099999E-2</v>
      </c>
      <c r="M1045" s="2">
        <v>1.39594311603E-2</v>
      </c>
      <c r="N1045" s="2">
        <v>8.8368346796600002E-3</v>
      </c>
      <c r="O1045" s="2">
        <v>4.6185345437499997E-2</v>
      </c>
      <c r="P1045" s="2">
        <v>3.5875257242800003E-2</v>
      </c>
      <c r="Q1045" s="2">
        <v>5.4870247557799998E-2</v>
      </c>
      <c r="R1045" s="2">
        <v>4.8681817912599998E-2</v>
      </c>
      <c r="S1045" s="2">
        <v>5.7249832380399997E-2</v>
      </c>
      <c r="T1045" s="2">
        <v>1.3634172561E-2</v>
      </c>
      <c r="U1045" s="2">
        <v>4.2926136195399998E-2</v>
      </c>
    </row>
    <row r="1046" spans="1:21" x14ac:dyDescent="0.3">
      <c r="A1046" s="3" t="s">
        <v>1060</v>
      </c>
      <c r="B1046" s="2">
        <v>0.13169244571200001</v>
      </c>
      <c r="C1046" s="2">
        <v>0.118785754365</v>
      </c>
      <c r="D1046" s="2">
        <v>7.9218277557400005E-2</v>
      </c>
      <c r="E1046" s="2">
        <v>4.0086516454999999E-2</v>
      </c>
      <c r="F1046" s="2">
        <v>3.0992896211000001E-2</v>
      </c>
      <c r="G1046" s="2">
        <v>6.7744121967299994E-2</v>
      </c>
      <c r="H1046" s="2">
        <v>6.69830690846E-2</v>
      </c>
      <c r="I1046" s="2">
        <v>9.1021217261699996E-2</v>
      </c>
      <c r="J1046" s="2">
        <v>5.24355812065E-2</v>
      </c>
      <c r="K1046" s="2">
        <v>7.4592327238200001E-2</v>
      </c>
      <c r="L1046" s="2">
        <v>6.7368689667099996E-2</v>
      </c>
      <c r="M1046" s="2">
        <v>4.21312578149E-2</v>
      </c>
      <c r="N1046" s="2">
        <v>4.27533352418E-2</v>
      </c>
      <c r="O1046" s="2">
        <v>0.102988050887</v>
      </c>
      <c r="P1046" s="2">
        <v>0.10914288751700001</v>
      </c>
      <c r="Q1046" s="2">
        <v>6.5863695520699997E-2</v>
      </c>
      <c r="R1046" s="2">
        <v>0.14223015659400001</v>
      </c>
      <c r="S1046" s="2">
        <v>7.70869678527E-2</v>
      </c>
      <c r="T1046" s="2">
        <v>5.7488150488800002E-2</v>
      </c>
      <c r="U1046" s="2">
        <v>9.8342672217700003E-2</v>
      </c>
    </row>
    <row r="1047" spans="1:21" x14ac:dyDescent="0.3">
      <c r="A1047" s="3" t="s">
        <v>1061</v>
      </c>
      <c r="B1047" s="2">
        <v>8.9246564628299996E-2</v>
      </c>
      <c r="C1047" s="2">
        <v>6.4555065983300006E-2</v>
      </c>
      <c r="D1047" s="2">
        <v>7.5385025497499994E-2</v>
      </c>
      <c r="E1047" s="2">
        <v>3.2499759343500002E-2</v>
      </c>
      <c r="F1047" s="2">
        <v>8.6349400216999994E-2</v>
      </c>
      <c r="G1047" s="2">
        <v>8.5709392738199996E-2</v>
      </c>
      <c r="H1047" s="2">
        <v>9.7750418763699998E-2</v>
      </c>
      <c r="I1047" s="2">
        <v>7.4050140143299997E-2</v>
      </c>
      <c r="J1047" s="2">
        <v>7.0727682989000007E-2</v>
      </c>
      <c r="K1047" s="2">
        <v>0.13263885595899999</v>
      </c>
      <c r="L1047" s="2">
        <v>6.1813025341399999E-2</v>
      </c>
      <c r="M1047" s="2">
        <v>7.8366948348700005E-2</v>
      </c>
      <c r="N1047" s="2">
        <v>0.123630287092</v>
      </c>
      <c r="O1047" s="2">
        <v>0.18496875096599999</v>
      </c>
      <c r="P1047" s="2">
        <v>7.6244996943400006E-2</v>
      </c>
      <c r="Q1047" s="2">
        <v>0.10826092278</v>
      </c>
      <c r="R1047" s="2">
        <v>8.6469174891400005E-2</v>
      </c>
      <c r="S1047" s="2">
        <v>0.35983888723000002</v>
      </c>
      <c r="T1047" s="2">
        <v>0.102188973888</v>
      </c>
      <c r="U1047" s="2">
        <v>0.14127187606800001</v>
      </c>
    </row>
    <row r="1048" spans="1:21" x14ac:dyDescent="0.3">
      <c r="A1048" s="3" t="s">
        <v>1062</v>
      </c>
      <c r="B1048" s="2">
        <v>6.8518518518499993E-2</v>
      </c>
      <c r="C1048" s="2">
        <v>0.118878600823</v>
      </c>
      <c r="D1048" s="2">
        <v>7.7366255144000001E-2</v>
      </c>
      <c r="E1048" s="2">
        <v>7.3045267489700002E-3</v>
      </c>
      <c r="F1048" s="2">
        <v>2.11805555556E-2</v>
      </c>
      <c r="G1048" s="2">
        <v>5.4513888888899999E-2</v>
      </c>
      <c r="H1048" s="2">
        <v>7.1077674897099999E-2</v>
      </c>
      <c r="I1048" s="2">
        <v>8.2497427983500002E-2</v>
      </c>
      <c r="J1048" s="2">
        <v>4.8958333333299998E-2</v>
      </c>
      <c r="K1048" s="2">
        <v>4.91255144033E-2</v>
      </c>
      <c r="L1048" s="2">
        <v>0.10471965020600001</v>
      </c>
      <c r="M1048" s="2">
        <v>3.6509773662599998E-2</v>
      </c>
      <c r="N1048" s="2">
        <v>6.9032921810700004E-2</v>
      </c>
      <c r="O1048" s="2">
        <v>5.19032921811E-2</v>
      </c>
      <c r="P1048" s="2">
        <v>4.2476851851899998E-2</v>
      </c>
      <c r="Q1048" s="2">
        <v>0.109143518519</v>
      </c>
      <c r="R1048" s="2">
        <v>7.3032407407399996E-2</v>
      </c>
      <c r="S1048" s="2">
        <v>7.3546810699599993E-2</v>
      </c>
      <c r="T1048" s="2">
        <v>7.67361111111E-2</v>
      </c>
      <c r="U1048" s="2">
        <v>5.3587962963000002E-2</v>
      </c>
    </row>
    <row r="1049" spans="1:21" x14ac:dyDescent="0.3">
      <c r="A1049" s="3" t="s">
        <v>1063</v>
      </c>
      <c r="B1049" s="2">
        <v>0.204625611805</v>
      </c>
      <c r="C1049" s="2">
        <v>0.12766741392100001</v>
      </c>
      <c r="D1049" s="2">
        <v>0.21553183212800001</v>
      </c>
      <c r="E1049" s="2">
        <v>4.4861275476699998E-2</v>
      </c>
      <c r="F1049" s="2">
        <v>5.7194881230699997E-2</v>
      </c>
      <c r="G1049" s="2">
        <v>0.16918584264700001</v>
      </c>
      <c r="H1049" s="2">
        <v>9.0888888888899996E-2</v>
      </c>
      <c r="I1049" s="2">
        <v>0.187486185684</v>
      </c>
      <c r="J1049" s="2">
        <v>0.11919326344800001</v>
      </c>
      <c r="K1049" s="2">
        <v>0.13265392377099999</v>
      </c>
      <c r="L1049" s="2">
        <v>0.16927595606000001</v>
      </c>
      <c r="M1049" s="2">
        <v>0.129080666959</v>
      </c>
      <c r="N1049" s="2">
        <v>0.14233622342800001</v>
      </c>
      <c r="O1049" s="2">
        <v>0.208640922152</v>
      </c>
      <c r="P1049" s="2">
        <v>0.13593993200099999</v>
      </c>
      <c r="Q1049" s="2">
        <v>0.14991712780300001</v>
      </c>
      <c r="R1049" s="2">
        <v>0.22536281412100001</v>
      </c>
      <c r="S1049" s="2">
        <v>0.1948670998</v>
      </c>
      <c r="T1049" s="2">
        <v>0.114885108481</v>
      </c>
      <c r="U1049" s="2">
        <v>0.199022256313</v>
      </c>
    </row>
    <row r="1050" spans="1:21" x14ac:dyDescent="0.3">
      <c r="A1050" s="3" t="s">
        <v>1064</v>
      </c>
      <c r="B1050" s="2">
        <v>0.136660727885</v>
      </c>
      <c r="C1050" s="2">
        <v>0.118768367113</v>
      </c>
      <c r="D1050" s="2">
        <v>0.16110797835099999</v>
      </c>
      <c r="E1050" s="2">
        <v>2.0991970620300001E-2</v>
      </c>
      <c r="F1050" s="2">
        <v>3.9510122840099998E-2</v>
      </c>
      <c r="G1050" s="2">
        <v>0.13508410526</v>
      </c>
      <c r="H1050" s="2">
        <v>9.2196071994699993E-2</v>
      </c>
      <c r="I1050" s="2">
        <v>0.160068115618</v>
      </c>
      <c r="J1050" s="2">
        <v>8.6436313344799995E-2</v>
      </c>
      <c r="K1050" s="2">
        <v>9.5478298967799996E-2</v>
      </c>
      <c r="L1050" s="2">
        <v>0.125178333562</v>
      </c>
      <c r="M1050" s="2">
        <v>8.56044327001E-2</v>
      </c>
      <c r="N1050" s="2">
        <v>9.7399518067499996E-2</v>
      </c>
      <c r="O1050" s="2">
        <v>0.148435960358</v>
      </c>
      <c r="P1050" s="2">
        <v>9.5377605470500004E-2</v>
      </c>
      <c r="Q1050" s="2">
        <v>0.11708201996000001</v>
      </c>
      <c r="R1050" s="2">
        <v>0.207931921706</v>
      </c>
      <c r="S1050" s="2">
        <v>0.10510144635</v>
      </c>
      <c r="T1050" s="2">
        <v>6.7858441448400003E-2</v>
      </c>
      <c r="U1050" s="2">
        <v>0.122258824223</v>
      </c>
    </row>
    <row r="1051" spans="1:21" x14ac:dyDescent="0.3">
      <c r="A1051" s="3" t="s">
        <v>1065</v>
      </c>
      <c r="B1051" s="2">
        <v>2.60405043713E-2</v>
      </c>
      <c r="C1051" s="2">
        <v>3.9012044346099999E-2</v>
      </c>
      <c r="D1051" s="2">
        <v>2.5264327511500002E-2</v>
      </c>
      <c r="E1051" s="2">
        <v>1.2599080656300001E-2</v>
      </c>
      <c r="F1051" s="2">
        <v>8.74359660186E-2</v>
      </c>
      <c r="G1051" s="2">
        <v>2.6655626598200002E-2</v>
      </c>
      <c r="H1051" s="2">
        <v>2.3872112176999999E-2</v>
      </c>
      <c r="I1051" s="2">
        <v>2.0686841703099999E-2</v>
      </c>
      <c r="J1051" s="2">
        <v>2.4865887033700001E-2</v>
      </c>
      <c r="K1051" s="2">
        <v>2.80106289722E-2</v>
      </c>
      <c r="L1051" s="2">
        <v>2.8695977035899999E-2</v>
      </c>
      <c r="M1051" s="2">
        <v>1.2586059065899999E-2</v>
      </c>
      <c r="N1051" s="2">
        <v>6.5957364253700001E-3</v>
      </c>
      <c r="O1051" s="2">
        <v>3.0736053667E-2</v>
      </c>
      <c r="P1051" s="2">
        <v>2.6889244179500001E-2</v>
      </c>
      <c r="Q1051" s="2">
        <v>2.5184596864799999E-2</v>
      </c>
      <c r="R1051" s="2">
        <v>3.6016895303900003E-2</v>
      </c>
      <c r="S1051" s="2">
        <v>5.37361544077E-2</v>
      </c>
      <c r="T1051" s="2">
        <v>5.6554994163500003E-2</v>
      </c>
      <c r="U1051" s="2">
        <v>2.6935166736E-2</v>
      </c>
    </row>
    <row r="1052" spans="1:21" x14ac:dyDescent="0.3">
      <c r="A1052" s="3" t="s">
        <v>1066</v>
      </c>
      <c r="B1052" s="2">
        <v>4.17334967695E-2</v>
      </c>
      <c r="C1052" s="2">
        <v>7.0797039389999997E-2</v>
      </c>
      <c r="D1052" s="2">
        <v>8.3792903164099999E-2</v>
      </c>
      <c r="E1052" s="2">
        <v>1.5425400249599999E-2</v>
      </c>
      <c r="F1052" s="2">
        <v>1.42313098569E-2</v>
      </c>
      <c r="G1052" s="2">
        <v>8.8129423576399996E-2</v>
      </c>
      <c r="H1052" s="2">
        <v>0.13881508245099999</v>
      </c>
      <c r="I1052" s="2">
        <v>0.11733211537799999</v>
      </c>
      <c r="J1052" s="2">
        <v>6.0413712166300003E-2</v>
      </c>
      <c r="K1052" s="2">
        <v>4.58880858046E-2</v>
      </c>
      <c r="L1052" s="2">
        <v>8.4470958752199996E-2</v>
      </c>
      <c r="M1052" s="2">
        <v>4.76933298984E-2</v>
      </c>
      <c r="N1052" s="2">
        <v>8.4083744517500003E-2</v>
      </c>
      <c r="O1052" s="2">
        <v>0.104272139317</v>
      </c>
      <c r="P1052" s="2">
        <v>0.101696017416</v>
      </c>
      <c r="Q1052" s="2">
        <v>9.2557373076300006E-2</v>
      </c>
      <c r="R1052" s="2">
        <v>9.4641535696700002E-2</v>
      </c>
      <c r="S1052" s="2">
        <v>4.06852380813E-2</v>
      </c>
      <c r="T1052" s="2">
        <v>3.7120752728500003E-2</v>
      </c>
      <c r="U1052" s="2">
        <v>0.23806530105400001</v>
      </c>
    </row>
    <row r="1053" spans="1:21" x14ac:dyDescent="0.3">
      <c r="A1053" s="3" t="s">
        <v>1067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</row>
    <row r="1054" spans="1:21" x14ac:dyDescent="0.3">
      <c r="A1054" s="3" t="s">
        <v>1068</v>
      </c>
      <c r="B1054" s="2">
        <v>0.14319928249899999</v>
      </c>
      <c r="C1054" s="2">
        <v>0.118616475602</v>
      </c>
      <c r="D1054" s="2">
        <v>0.109130380564</v>
      </c>
      <c r="E1054" s="2">
        <v>3.4315634507800001E-2</v>
      </c>
      <c r="F1054" s="2">
        <v>3.1171285282E-2</v>
      </c>
      <c r="G1054" s="2">
        <v>0.10620897739600001</v>
      </c>
      <c r="H1054" s="2">
        <v>9.91367283323E-2</v>
      </c>
      <c r="I1054" s="2">
        <v>9.6506409764699999E-2</v>
      </c>
      <c r="J1054" s="2">
        <v>7.5367758425100004E-2</v>
      </c>
      <c r="K1054" s="2">
        <v>9.0352236274000006E-2</v>
      </c>
      <c r="L1054" s="2">
        <v>9.1081733997799993E-2</v>
      </c>
      <c r="M1054" s="2">
        <v>5.4161749402599997E-2</v>
      </c>
      <c r="N1054" s="2">
        <v>4.5379273556000001E-2</v>
      </c>
      <c r="O1054" s="2">
        <v>0.119215860255</v>
      </c>
      <c r="P1054" s="2">
        <v>0.123820371523</v>
      </c>
      <c r="Q1054" s="2">
        <v>9.5114091454699998E-2</v>
      </c>
      <c r="R1054" s="2">
        <v>0.14622507841999999</v>
      </c>
      <c r="S1054" s="2">
        <v>9.4784009009200004E-2</v>
      </c>
      <c r="T1054" s="2">
        <v>7.0170347606799993E-2</v>
      </c>
      <c r="U1054" s="2">
        <v>0.12879962143199999</v>
      </c>
    </row>
    <row r="1055" spans="1:21" x14ac:dyDescent="0.3">
      <c r="A1055" s="3" t="s">
        <v>1069</v>
      </c>
      <c r="B1055" s="2">
        <v>0.104117767586</v>
      </c>
      <c r="C1055" s="2">
        <v>0.18347286672999999</v>
      </c>
      <c r="D1055" s="2">
        <v>0.27733809323199998</v>
      </c>
      <c r="E1055" s="2">
        <v>2.71380583377E-2</v>
      </c>
      <c r="F1055" s="2">
        <v>6.2751777065500003E-2</v>
      </c>
      <c r="G1055" s="2">
        <v>0.20616547306800001</v>
      </c>
      <c r="H1055" s="2">
        <v>0.31992484493700002</v>
      </c>
      <c r="I1055" s="2">
        <v>0.34117227224699997</v>
      </c>
      <c r="J1055" s="2">
        <v>0.144488015985</v>
      </c>
      <c r="K1055" s="2">
        <v>0.126914306314</v>
      </c>
      <c r="L1055" s="2">
        <v>0.73629193766500001</v>
      </c>
      <c r="M1055" s="2">
        <v>0.141105659366</v>
      </c>
      <c r="N1055" s="2">
        <v>7.4343686397300004E-2</v>
      </c>
      <c r="O1055" s="2">
        <v>0.137383960886</v>
      </c>
      <c r="P1055" s="2">
        <v>0.11193593802100001</v>
      </c>
      <c r="Q1055" s="2">
        <v>0.17464487214999999</v>
      </c>
      <c r="R1055" s="2">
        <v>0.18505156607600001</v>
      </c>
      <c r="S1055" s="2">
        <v>0.122872151222</v>
      </c>
      <c r="T1055" s="2">
        <v>8.4191796365500005E-2</v>
      </c>
      <c r="U1055" s="2">
        <v>0.21398126926</v>
      </c>
    </row>
    <row r="1056" spans="1:21" x14ac:dyDescent="0.3">
      <c r="A1056" s="3" t="s">
        <v>1070</v>
      </c>
      <c r="B1056" s="2">
        <v>0.14313989394400001</v>
      </c>
      <c r="C1056" s="2">
        <v>0.16185239749200001</v>
      </c>
      <c r="D1056" s="2">
        <v>0.18229004097500001</v>
      </c>
      <c r="E1056" s="2">
        <v>1.8073588611900001E-2</v>
      </c>
      <c r="F1056" s="2">
        <v>5.0275406602599999E-2</v>
      </c>
      <c r="G1056" s="2">
        <v>0.171311250867</v>
      </c>
      <c r="H1056" s="2">
        <v>0.143188224601</v>
      </c>
      <c r="I1056" s="2">
        <v>0.23940580506799999</v>
      </c>
      <c r="J1056" s="2">
        <v>9.3109472844700003E-2</v>
      </c>
      <c r="K1056" s="2">
        <v>0.118516614393</v>
      </c>
      <c r="L1056" s="2">
        <v>0.51193875901300001</v>
      </c>
      <c r="M1056" s="2">
        <v>0.13785756243200001</v>
      </c>
      <c r="N1056" s="2">
        <v>0.120666540473</v>
      </c>
      <c r="O1056" s="2">
        <v>0.14502925122999999</v>
      </c>
      <c r="P1056" s="2">
        <v>0.109814617217</v>
      </c>
      <c r="Q1056" s="2">
        <v>0.16840750440999999</v>
      </c>
      <c r="R1056" s="2">
        <v>0.19173052672400001</v>
      </c>
      <c r="S1056" s="2">
        <v>0.101985668312</v>
      </c>
      <c r="T1056" s="2">
        <v>7.3925864401099994E-2</v>
      </c>
      <c r="U1056" s="2">
        <v>0.17069726919700001</v>
      </c>
    </row>
    <row r="1057" spans="1:21" x14ac:dyDescent="0.3">
      <c r="A1057" s="3" t="s">
        <v>1071</v>
      </c>
      <c r="B1057" s="2">
        <v>0.10817509504800001</v>
      </c>
      <c r="C1057" s="2">
        <v>0.13299438803800001</v>
      </c>
      <c r="D1057" s="2">
        <v>0.17668464847000001</v>
      </c>
      <c r="E1057" s="2">
        <v>2.1091360778000001E-2</v>
      </c>
      <c r="F1057" s="2">
        <v>5.0722238014500001E-2</v>
      </c>
      <c r="G1057" s="2">
        <v>0.18223921627100001</v>
      </c>
      <c r="H1057" s="2">
        <v>0.17069956108699999</v>
      </c>
      <c r="I1057" s="2">
        <v>0.171649642066</v>
      </c>
      <c r="J1057" s="2">
        <v>0.108083458865</v>
      </c>
      <c r="K1057" s="2">
        <v>0.12520520475999999</v>
      </c>
      <c r="L1057" s="2">
        <v>0.27837499118800002</v>
      </c>
      <c r="M1057" s="2">
        <v>7.8133074222799997E-2</v>
      </c>
      <c r="N1057" s="2">
        <v>9.0860584380100001E-2</v>
      </c>
      <c r="O1057" s="2">
        <v>0.20265705073599999</v>
      </c>
      <c r="P1057" s="2">
        <v>0.13859154195199999</v>
      </c>
      <c r="Q1057" s="2">
        <v>0.12987140499899999</v>
      </c>
      <c r="R1057" s="2">
        <v>0.16993237261999999</v>
      </c>
      <c r="S1057" s="2">
        <v>0.13366721783400001</v>
      </c>
      <c r="T1057" s="2">
        <v>0.15120962587100001</v>
      </c>
      <c r="U1057" s="2">
        <v>0.234253424307</v>
      </c>
    </row>
    <row r="1058" spans="1:21" x14ac:dyDescent="0.3">
      <c r="A1058" s="3" t="s">
        <v>1072</v>
      </c>
      <c r="B1058" s="2">
        <v>1.84027777778E-2</v>
      </c>
      <c r="C1058" s="2">
        <v>2.6736111111100001E-2</v>
      </c>
      <c r="D1058" s="2">
        <v>8.1841563785999993E-2</v>
      </c>
      <c r="E1058" s="2">
        <v>6.3657407407399997E-3</v>
      </c>
      <c r="F1058" s="2">
        <v>8.1147119341599995E-3</v>
      </c>
      <c r="G1058" s="2">
        <v>4.2952674897100002E-2</v>
      </c>
      <c r="H1058" s="2">
        <v>2.9719650205799999E-2</v>
      </c>
      <c r="I1058" s="2">
        <v>7.39583333333E-2</v>
      </c>
      <c r="J1058" s="2">
        <v>7.0254629629599996E-2</v>
      </c>
      <c r="K1058" s="2">
        <v>2.9102366255100001E-2</v>
      </c>
      <c r="L1058" s="2">
        <v>0.14247685185200001</v>
      </c>
      <c r="M1058" s="2">
        <v>3.1841563785999998E-2</v>
      </c>
      <c r="N1058" s="2">
        <v>5.28677983539E-2</v>
      </c>
      <c r="O1058" s="2">
        <v>7.3032407407399996E-2</v>
      </c>
      <c r="P1058" s="2">
        <v>2.75205761317E-2</v>
      </c>
      <c r="Q1058" s="2">
        <v>4.54603909465E-2</v>
      </c>
      <c r="R1058" s="2">
        <v>5.3587962963000002E-2</v>
      </c>
      <c r="S1058" s="2">
        <v>4.26826131687E-2</v>
      </c>
      <c r="T1058" s="2">
        <v>1.52134773663E-2</v>
      </c>
      <c r="U1058" s="2">
        <v>3.4143518518499998E-2</v>
      </c>
    </row>
    <row r="1059" spans="1:21" x14ac:dyDescent="0.3">
      <c r="A1059" s="3" t="s">
        <v>1073</v>
      </c>
      <c r="B1059" s="2">
        <v>6.4716195485400002E-2</v>
      </c>
      <c r="C1059" s="2">
        <v>0.16340127109399999</v>
      </c>
      <c r="D1059" s="2">
        <v>6.9647161954900005E-2</v>
      </c>
      <c r="E1059" s="2">
        <v>1.12426035503E-2</v>
      </c>
      <c r="F1059" s="2">
        <v>2.98049528819E-2</v>
      </c>
      <c r="G1059" s="2">
        <v>0.145123822047</v>
      </c>
      <c r="H1059" s="2">
        <v>5.3451676528600001E-2</v>
      </c>
      <c r="I1059" s="2">
        <v>7.5104098181000001E-2</v>
      </c>
      <c r="J1059" s="2">
        <v>6.8200745123800005E-2</v>
      </c>
      <c r="K1059" s="2">
        <v>9.9824676747800004E-2</v>
      </c>
      <c r="L1059" s="2">
        <v>8.50317773395E-2</v>
      </c>
      <c r="M1059" s="2">
        <v>5.02958579882E-2</v>
      </c>
      <c r="N1059" s="2">
        <v>7.3372781065100007E-2</v>
      </c>
      <c r="O1059" s="2">
        <v>9.9758930528199993E-2</v>
      </c>
      <c r="P1059" s="2">
        <v>8.5996055226799997E-2</v>
      </c>
      <c r="Q1059" s="2">
        <v>9.0138067061100002E-2</v>
      </c>
      <c r="R1059" s="2">
        <v>9.9758930528199993E-2</v>
      </c>
      <c r="S1059" s="2">
        <v>7.8785886478200007E-2</v>
      </c>
      <c r="T1059" s="2">
        <v>6.3927240850299993E-2</v>
      </c>
      <c r="U1059" s="2">
        <v>5.5424063116400003E-2</v>
      </c>
    </row>
    <row r="1060" spans="1:21" x14ac:dyDescent="0.3">
      <c r="A1060" s="3" t="s">
        <v>1074</v>
      </c>
      <c r="B1060" s="2">
        <v>0.158718018801</v>
      </c>
      <c r="C1060" s="2">
        <v>4.0899917065599999E-2</v>
      </c>
      <c r="D1060" s="2">
        <v>9.6495325471099999E-2</v>
      </c>
      <c r="E1060" s="2">
        <v>1.45459458964E-2</v>
      </c>
      <c r="F1060" s="2">
        <v>1.2857912621799999E-2</v>
      </c>
      <c r="G1060" s="2">
        <v>7.8815341119100005E-2</v>
      </c>
      <c r="H1060" s="2">
        <v>9.2134309755900007E-2</v>
      </c>
      <c r="I1060" s="2">
        <v>0.10222696174699999</v>
      </c>
      <c r="J1060" s="2">
        <v>5.9575251199900002E-2</v>
      </c>
      <c r="K1060" s="2">
        <v>2.24102177442E-2</v>
      </c>
      <c r="L1060" s="2">
        <v>5.5547735277500003E-2</v>
      </c>
      <c r="M1060" s="2">
        <v>2.9249857855400001E-2</v>
      </c>
      <c r="N1060" s="2">
        <v>3.6232116698999998E-2</v>
      </c>
      <c r="O1060" s="2">
        <v>0.113902909008</v>
      </c>
      <c r="P1060" s="2">
        <v>6.1487062702499998E-2</v>
      </c>
      <c r="Q1060" s="2">
        <v>7.3681323371000002E-2</v>
      </c>
      <c r="R1060" s="2">
        <v>0.104461109733</v>
      </c>
      <c r="S1060" s="2">
        <v>6.5314922435499995E-2</v>
      </c>
      <c r="T1060" s="2">
        <v>1.9821437448099999E-2</v>
      </c>
      <c r="U1060" s="2">
        <v>0.15148415432000001</v>
      </c>
    </row>
    <row r="1061" spans="1:21" x14ac:dyDescent="0.3">
      <c r="A1061" s="3" t="s">
        <v>1075</v>
      </c>
      <c r="B1061" s="2">
        <v>6.3333333333300004E-2</v>
      </c>
      <c r="C1061" s="2">
        <v>6.2695497601500005E-2</v>
      </c>
      <c r="D1061" s="2">
        <v>5.9246986631600003E-2</v>
      </c>
      <c r="E1061" s="2">
        <v>1.3602016217400001E-2</v>
      </c>
      <c r="F1061" s="2">
        <v>3.9985234494800001E-2</v>
      </c>
      <c r="G1061" s="2">
        <v>0.112469905886</v>
      </c>
      <c r="H1061" s="2">
        <v>5.0452154406200003E-2</v>
      </c>
      <c r="I1061" s="2">
        <v>6.9264421554999997E-2</v>
      </c>
      <c r="J1061" s="2">
        <v>6.2468161784399998E-2</v>
      </c>
      <c r="K1061" s="2">
        <v>9.4021148367299995E-2</v>
      </c>
      <c r="L1061" s="2">
        <v>6.2701551732499999E-2</v>
      </c>
      <c r="M1061" s="2">
        <v>5.3484662259199997E-2</v>
      </c>
      <c r="N1061" s="2">
        <v>3.6693074731499999E-2</v>
      </c>
      <c r="O1061" s="2">
        <v>0.11956349380300001</v>
      </c>
      <c r="P1061" s="2">
        <v>0.17996381522900001</v>
      </c>
      <c r="Q1061" s="2">
        <v>6.7328085810999999E-2</v>
      </c>
      <c r="R1061" s="2">
        <v>9.1785487739500002E-2</v>
      </c>
      <c r="S1061" s="2">
        <v>0.167079711204</v>
      </c>
      <c r="T1061" s="2">
        <v>6.56777613412E-2</v>
      </c>
      <c r="U1061" s="2">
        <v>6.0753171646300001E-2</v>
      </c>
    </row>
    <row r="1062" spans="1:21" x14ac:dyDescent="0.3">
      <c r="A1062" s="3" t="s">
        <v>1076</v>
      </c>
      <c r="B1062" s="2">
        <v>1.7631532008700001E-2</v>
      </c>
      <c r="C1062" s="2">
        <v>2.4819931453500001E-2</v>
      </c>
      <c r="D1062" s="2">
        <v>3.1231597907099999E-2</v>
      </c>
      <c r="E1062" s="2">
        <v>1.2739981310999999E-3</v>
      </c>
      <c r="F1062" s="2">
        <v>2.5052892224900002E-2</v>
      </c>
      <c r="G1062" s="2">
        <v>5.7028639175E-2</v>
      </c>
      <c r="H1062" s="2">
        <v>0.15436056398699999</v>
      </c>
      <c r="I1062" s="2">
        <v>3.1799267051400001E-2</v>
      </c>
      <c r="J1062" s="2">
        <v>0.10009474836899999</v>
      </c>
      <c r="K1062" s="2">
        <v>2.29744685514E-2</v>
      </c>
      <c r="L1062" s="2">
        <v>3.0237582030600001E-2</v>
      </c>
      <c r="M1062" s="2">
        <v>3.54311681216E-2</v>
      </c>
      <c r="N1062" s="2">
        <v>3.4899427307799998E-2</v>
      </c>
      <c r="O1062" s="2">
        <v>7.9136442429400003E-2</v>
      </c>
      <c r="P1062" s="2">
        <v>1.6811315198300002E-2</v>
      </c>
      <c r="Q1062" s="2">
        <v>2.88015955633E-2</v>
      </c>
      <c r="R1062" s="2">
        <v>5.78753386235E-2</v>
      </c>
      <c r="S1062" s="2">
        <v>2.9594641074300002E-2</v>
      </c>
      <c r="T1062" s="2">
        <v>1.06666856905E-2</v>
      </c>
      <c r="U1062" s="2">
        <v>5.3850905227999998E-2</v>
      </c>
    </row>
    <row r="1063" spans="1:21" x14ac:dyDescent="0.3">
      <c r="A1063" s="3" t="s">
        <v>1077</v>
      </c>
      <c r="B1063" s="2">
        <v>3.7777777777800003E-2</v>
      </c>
      <c r="C1063" s="2">
        <v>2.88888888889E-2</v>
      </c>
      <c r="D1063" s="2">
        <v>6.4773662551400005E-2</v>
      </c>
      <c r="E1063" s="2">
        <v>1.4074074074099999E-2</v>
      </c>
      <c r="F1063" s="2">
        <v>9.6296296296299998E-3</v>
      </c>
      <c r="G1063" s="2">
        <v>0.06</v>
      </c>
      <c r="H1063" s="2">
        <v>0.104444444444</v>
      </c>
      <c r="I1063" s="2">
        <v>5.3662551440300001E-2</v>
      </c>
      <c r="J1063" s="2">
        <v>4.8888888888900001E-2</v>
      </c>
      <c r="K1063" s="2">
        <v>3.3333333333299998E-2</v>
      </c>
      <c r="L1063" s="2">
        <v>7.0205761316899998E-2</v>
      </c>
      <c r="M1063" s="2">
        <v>1.2427983539100001E-2</v>
      </c>
      <c r="N1063" s="2">
        <v>1.1111111111100001E-2</v>
      </c>
      <c r="O1063" s="2">
        <v>3.8106995884800002E-2</v>
      </c>
      <c r="P1063" s="2">
        <v>2.51851851852E-2</v>
      </c>
      <c r="Q1063" s="2">
        <v>3.8518518518500001E-2</v>
      </c>
      <c r="R1063" s="2">
        <v>3.53909465021E-2</v>
      </c>
      <c r="S1063" s="2">
        <v>4.27983539095E-2</v>
      </c>
      <c r="T1063" s="2">
        <v>2.2962962962999999E-2</v>
      </c>
      <c r="U1063" s="2">
        <v>6.6502057613199994E-2</v>
      </c>
    </row>
    <row r="1064" spans="1:21" x14ac:dyDescent="0.3">
      <c r="A1064" s="3" t="s">
        <v>1078</v>
      </c>
      <c r="B1064" s="2">
        <v>7.7609422668200007E-2</v>
      </c>
      <c r="C1064" s="2">
        <v>8.4331279005499998E-2</v>
      </c>
      <c r="D1064" s="2">
        <v>8.3010777200700006E-2</v>
      </c>
      <c r="E1064" s="2">
        <v>3.0291228745099999E-2</v>
      </c>
      <c r="F1064" s="2">
        <v>8.5642720171600004E-2</v>
      </c>
      <c r="G1064" s="2">
        <v>7.2813437275000004E-2</v>
      </c>
      <c r="H1064" s="2">
        <v>7.0443688082700004E-2</v>
      </c>
      <c r="I1064" s="2">
        <v>7.4084863305100002E-2</v>
      </c>
      <c r="J1064" s="2">
        <v>8.4045848421899993E-2</v>
      </c>
      <c r="K1064" s="2">
        <v>8.9641567535200001E-2</v>
      </c>
      <c r="L1064" s="2">
        <v>6.8888868838399994E-2</v>
      </c>
      <c r="M1064" s="2">
        <v>5.0295578344499998E-2</v>
      </c>
      <c r="N1064" s="2">
        <v>6.6943498062199999E-2</v>
      </c>
      <c r="O1064" s="2">
        <v>9.5323139432199999E-2</v>
      </c>
      <c r="P1064" s="2">
        <v>0.132622745844</v>
      </c>
      <c r="Q1064" s="2">
        <v>8.7429702420099994E-2</v>
      </c>
      <c r="R1064" s="2">
        <v>8.2382646911500004E-2</v>
      </c>
      <c r="S1064" s="2">
        <v>0.122785495518</v>
      </c>
      <c r="T1064" s="2">
        <v>0.19593777589899999</v>
      </c>
      <c r="U1064" s="2">
        <v>8.35231364078E-2</v>
      </c>
    </row>
    <row r="1065" spans="1:21" x14ac:dyDescent="0.3">
      <c r="A1065" s="3" t="s">
        <v>1079</v>
      </c>
      <c r="B1065" s="2">
        <v>8.5544736503699995E-2</v>
      </c>
      <c r="C1065" s="2">
        <v>6.4976915039099997E-2</v>
      </c>
      <c r="D1065" s="2">
        <v>0.15907796397499999</v>
      </c>
      <c r="E1065" s="2">
        <v>8.5172944596300006E-3</v>
      </c>
      <c r="F1065" s="2">
        <v>3.0138159950399999E-2</v>
      </c>
      <c r="G1065" s="2">
        <v>0.11032276181300001</v>
      </c>
      <c r="H1065" s="2">
        <v>9.40883462443E-2</v>
      </c>
      <c r="I1065" s="2">
        <v>0.16888730533499999</v>
      </c>
      <c r="J1065" s="2">
        <v>6.2814521127099995E-2</v>
      </c>
      <c r="K1065" s="2">
        <v>7.5354959244600006E-2</v>
      </c>
      <c r="L1065" s="2">
        <v>0.15283617784100001</v>
      </c>
      <c r="M1065" s="2">
        <v>9.5482475636100003E-2</v>
      </c>
      <c r="N1065" s="2">
        <v>0.117705563533</v>
      </c>
      <c r="O1065" s="2">
        <v>0.116688845354</v>
      </c>
      <c r="P1065" s="2">
        <v>7.7931550422300003E-2</v>
      </c>
      <c r="Q1065" s="2">
        <v>9.4760917998599994E-2</v>
      </c>
      <c r="R1065" s="2">
        <v>0.12639631915999999</v>
      </c>
      <c r="S1065" s="2">
        <v>0.14872753921099999</v>
      </c>
      <c r="T1065" s="2">
        <v>3.8557986880900001E-2</v>
      </c>
      <c r="U1065" s="2">
        <v>0.122604586657</v>
      </c>
    </row>
    <row r="1066" spans="1:21" x14ac:dyDescent="0.3">
      <c r="A1066" s="3" t="s">
        <v>1080</v>
      </c>
      <c r="B1066" s="2">
        <v>0.32295713972899998</v>
      </c>
      <c r="C1066" s="2">
        <v>7.71966525381E-2</v>
      </c>
      <c r="D1066" s="2">
        <v>8.6688969771499993E-2</v>
      </c>
      <c r="E1066" s="2">
        <v>2.0828798974100001E-2</v>
      </c>
      <c r="F1066" s="2">
        <v>4.5249979408599997E-2</v>
      </c>
      <c r="G1066" s="2">
        <v>0.117063859586</v>
      </c>
      <c r="H1066" s="2">
        <v>0.13290929694500001</v>
      </c>
      <c r="I1066" s="2">
        <v>9.0791293840600001E-2</v>
      </c>
      <c r="J1066" s="2">
        <v>0.13280030371599999</v>
      </c>
      <c r="K1066" s="2">
        <v>0.15781508456099999</v>
      </c>
      <c r="L1066" s="2">
        <v>0.121760332806</v>
      </c>
      <c r="M1066" s="2">
        <v>3.20369070049E-2</v>
      </c>
      <c r="N1066" s="2">
        <v>3.11536417919E-2</v>
      </c>
      <c r="O1066" s="2">
        <v>0.182939731824</v>
      </c>
      <c r="P1066" s="2">
        <v>0.14110629797599999</v>
      </c>
      <c r="Q1066" s="2">
        <v>0.19012314534399999</v>
      </c>
      <c r="R1066" s="2">
        <v>0.15035283000399999</v>
      </c>
      <c r="S1066" s="2">
        <v>0.21620974606999999</v>
      </c>
      <c r="T1066" s="2">
        <v>5.7662221780899997E-2</v>
      </c>
      <c r="U1066" s="2">
        <v>0.14470454607700001</v>
      </c>
    </row>
    <row r="1067" spans="1:21" x14ac:dyDescent="0.3">
      <c r="A1067" s="3" t="s">
        <v>1081</v>
      </c>
      <c r="B1067" s="2">
        <v>5.9522340293500002E-2</v>
      </c>
      <c r="C1067" s="2">
        <v>6.0974879257099997E-2</v>
      </c>
      <c r="D1067" s="2">
        <v>8.2644998447800003E-2</v>
      </c>
      <c r="E1067" s="2">
        <v>1.11781669012E-2</v>
      </c>
      <c r="F1067" s="2">
        <v>2.69539534246E-2</v>
      </c>
      <c r="G1067" s="2">
        <v>9.1451450144399996E-2</v>
      </c>
      <c r="H1067" s="2">
        <v>0.11023009129</v>
      </c>
      <c r="I1067" s="2">
        <v>7.8152341739699996E-2</v>
      </c>
      <c r="J1067" s="2">
        <v>5.1099197695699997E-2</v>
      </c>
      <c r="K1067" s="2">
        <v>5.9458307919499999E-2</v>
      </c>
      <c r="L1067" s="2">
        <v>7.90699465627E-2</v>
      </c>
      <c r="M1067" s="2">
        <v>4.2580165536199997E-2</v>
      </c>
      <c r="N1067" s="2">
        <v>6.5133497438600002E-2</v>
      </c>
      <c r="O1067" s="2">
        <v>8.8627038055300006E-2</v>
      </c>
      <c r="P1067" s="2">
        <v>0.11651709266599999</v>
      </c>
      <c r="Q1067" s="2">
        <v>7.6175468077299996E-2</v>
      </c>
      <c r="R1067" s="2">
        <v>9.1318218507999996E-2</v>
      </c>
      <c r="S1067" s="2">
        <v>5.9345301625700002E-2</v>
      </c>
      <c r="T1067" s="2">
        <v>3.0907851149E-2</v>
      </c>
      <c r="U1067" s="2">
        <v>0.17909314864500001</v>
      </c>
    </row>
    <row r="1068" spans="1:21" x14ac:dyDescent="0.3">
      <c r="A1068" s="3" t="s">
        <v>1082</v>
      </c>
      <c r="B1068" s="2">
        <v>0.11203703703700001</v>
      </c>
      <c r="C1068" s="2">
        <v>5.4115226337399999E-2</v>
      </c>
      <c r="D1068" s="2">
        <v>6.2037037036999997E-2</v>
      </c>
      <c r="E1068" s="2">
        <v>1.9855967078200001E-2</v>
      </c>
      <c r="F1068" s="2">
        <v>1.33744855967E-2</v>
      </c>
      <c r="G1068" s="2">
        <v>6.4814814814800004E-2</v>
      </c>
      <c r="H1068" s="2">
        <v>6.1213991769500001E-2</v>
      </c>
      <c r="I1068" s="2">
        <v>7.3148148148100001E-2</v>
      </c>
      <c r="J1068" s="2">
        <v>6.7592592592600004E-2</v>
      </c>
      <c r="K1068" s="2">
        <v>0.130967078189</v>
      </c>
      <c r="L1068" s="2">
        <v>0.108744855967</v>
      </c>
      <c r="M1068" s="2">
        <v>2.5000000000000001E-2</v>
      </c>
      <c r="N1068" s="2">
        <v>1.43004115226E-2</v>
      </c>
      <c r="O1068" s="2">
        <v>9.5370370370399998E-2</v>
      </c>
      <c r="P1068" s="2">
        <v>5.37037037037E-2</v>
      </c>
      <c r="Q1068" s="2">
        <v>0.113374485597</v>
      </c>
      <c r="R1068" s="2">
        <v>0.114814814815</v>
      </c>
      <c r="S1068" s="2">
        <v>0.14701646090500001</v>
      </c>
      <c r="T1068" s="2">
        <v>3.2510288065800003E-2</v>
      </c>
      <c r="U1068" s="2">
        <v>0.102777777778</v>
      </c>
    </row>
    <row r="1069" spans="1:21" x14ac:dyDescent="0.3">
      <c r="A1069" s="3" t="s">
        <v>1083</v>
      </c>
      <c r="B1069" s="2">
        <v>0.27564147734700001</v>
      </c>
      <c r="C1069" s="2">
        <v>0.117686256442</v>
      </c>
      <c r="D1069" s="2">
        <v>9.3580719276899996E-2</v>
      </c>
      <c r="E1069" s="2">
        <v>2.2109947546599999E-2</v>
      </c>
      <c r="F1069" s="2">
        <v>5.0797645466999997E-2</v>
      </c>
      <c r="G1069" s="2">
        <v>0.12865601470999999</v>
      </c>
      <c r="H1069" s="2">
        <v>0.107127919347</v>
      </c>
      <c r="I1069" s="2">
        <v>9.2867402798100004E-2</v>
      </c>
      <c r="J1069" s="2">
        <v>8.9641340084299997E-2</v>
      </c>
      <c r="K1069" s="2">
        <v>9.2765643500899997E-2</v>
      </c>
      <c r="L1069" s="2">
        <v>0.11634827486800001</v>
      </c>
      <c r="M1069" s="2">
        <v>5.7879497967600002E-2</v>
      </c>
      <c r="N1069" s="2">
        <v>8.4481096547700002E-2</v>
      </c>
      <c r="O1069" s="2">
        <v>0.128459238181</v>
      </c>
      <c r="P1069" s="2">
        <v>0.21231562594100001</v>
      </c>
      <c r="Q1069" s="2">
        <v>8.3690306507699999E-2</v>
      </c>
      <c r="R1069" s="2">
        <v>7.5926110778100006E-2</v>
      </c>
      <c r="S1069" s="2">
        <v>0.112457983309</v>
      </c>
      <c r="T1069" s="2">
        <v>6.8376157327500006E-2</v>
      </c>
      <c r="U1069" s="2">
        <v>0.12210040750700001</v>
      </c>
    </row>
    <row r="1070" spans="1:21" x14ac:dyDescent="0.3">
      <c r="A1070" s="3" t="s">
        <v>1084</v>
      </c>
      <c r="B1070" s="2">
        <v>9.6880780188499993E-2</v>
      </c>
      <c r="C1070" s="2">
        <v>5.8030992798400002E-2</v>
      </c>
      <c r="D1070" s="2">
        <v>2.4406104658199999E-2</v>
      </c>
      <c r="E1070" s="2">
        <v>1.5117825748199999E-3</v>
      </c>
      <c r="F1070" s="2">
        <v>2.10571748606E-3</v>
      </c>
      <c r="G1070" s="2">
        <v>8.9784194882799997E-2</v>
      </c>
      <c r="H1070" s="2">
        <v>2.72085715112E-2</v>
      </c>
      <c r="I1070" s="2">
        <v>2.3703265395599998E-2</v>
      </c>
      <c r="J1070" s="2">
        <v>7.5311808295000005E-2</v>
      </c>
      <c r="K1070" s="2">
        <v>8.9273531667799999E-2</v>
      </c>
      <c r="L1070" s="2">
        <v>1.89959121679E-2</v>
      </c>
      <c r="M1070" s="2">
        <v>1.4817646315799999E-2</v>
      </c>
      <c r="N1070" s="2">
        <v>2.01082415626E-2</v>
      </c>
      <c r="O1070" s="2">
        <v>5.8306274654799997E-2</v>
      </c>
      <c r="P1070" s="2">
        <v>0.12582887491799999</v>
      </c>
      <c r="Q1070" s="2">
        <v>2.7770114234099998E-2</v>
      </c>
      <c r="R1070" s="2">
        <v>0.119616335044</v>
      </c>
      <c r="S1070" s="2">
        <v>4.5815336066699998E-2</v>
      </c>
      <c r="T1070" s="2">
        <v>1.3854493875900001E-2</v>
      </c>
      <c r="U1070" s="2">
        <v>1.26178074853E-2</v>
      </c>
    </row>
    <row r="1071" spans="1:21" x14ac:dyDescent="0.3">
      <c r="A1071" s="3" t="s">
        <v>1085</v>
      </c>
      <c r="B1071" s="2">
        <v>6.7708333333299994E-2</v>
      </c>
      <c r="C1071" s="2">
        <v>6.7708333333299994E-2</v>
      </c>
      <c r="D1071" s="2">
        <v>5.10416666667E-2</v>
      </c>
      <c r="E1071" s="2">
        <v>1.7708333333299998E-2</v>
      </c>
      <c r="F1071" s="2">
        <v>2.8819444444399999E-2</v>
      </c>
      <c r="G1071" s="2">
        <v>0.13750000000000001</v>
      </c>
      <c r="H1071" s="2">
        <v>7.0833333333299997E-2</v>
      </c>
      <c r="I1071" s="2">
        <v>0.177777777778</v>
      </c>
      <c r="J1071" s="2">
        <v>0.111111111111</v>
      </c>
      <c r="K1071" s="2">
        <v>0.12048611111099999</v>
      </c>
      <c r="L1071" s="2">
        <v>0.106944444444</v>
      </c>
      <c r="M1071" s="2">
        <v>0.103819444444</v>
      </c>
      <c r="N1071" s="2">
        <v>8.1944444444399994E-2</v>
      </c>
      <c r="O1071" s="2">
        <v>0.22361111111099999</v>
      </c>
      <c r="P1071" s="2">
        <v>4.0277777777799999E-2</v>
      </c>
      <c r="Q1071" s="2">
        <v>0.153819444444</v>
      </c>
      <c r="R1071" s="2">
        <v>0.11215277777800001</v>
      </c>
      <c r="S1071" s="2">
        <v>0.123611111111</v>
      </c>
      <c r="T1071" s="2">
        <v>7.8819444444400005E-2</v>
      </c>
      <c r="U1071" s="2">
        <v>5.3819444444399997E-2</v>
      </c>
    </row>
    <row r="1072" spans="1:21" x14ac:dyDescent="0.3">
      <c r="A1072" s="3" t="s">
        <v>1086</v>
      </c>
      <c r="B1072" s="2">
        <v>0.202606324354</v>
      </c>
      <c r="C1072" s="2">
        <v>0.17436992306400001</v>
      </c>
      <c r="D1072" s="2">
        <v>0.10883685533699999</v>
      </c>
      <c r="E1072" s="2">
        <v>1.8664781642799999E-2</v>
      </c>
      <c r="F1072" s="2">
        <v>4.1970905630999998E-2</v>
      </c>
      <c r="G1072" s="2">
        <v>0.16778073059099999</v>
      </c>
      <c r="H1072" s="2">
        <v>0.138185656332</v>
      </c>
      <c r="I1072" s="2">
        <v>0.121188633309</v>
      </c>
      <c r="J1072" s="2">
        <v>0.138388808852</v>
      </c>
      <c r="K1072" s="2">
        <v>0.11641160498600001</v>
      </c>
      <c r="L1072" s="2">
        <v>0.12956435885500001</v>
      </c>
      <c r="M1072" s="2">
        <v>6.3382720930299993E-2</v>
      </c>
      <c r="N1072" s="2">
        <v>9.6853630398599996E-2</v>
      </c>
      <c r="O1072" s="2">
        <v>0.15655974756499999</v>
      </c>
      <c r="P1072" s="2">
        <v>0.14977834916999999</v>
      </c>
      <c r="Q1072" s="2">
        <v>0.127107994507</v>
      </c>
      <c r="R1072" s="2">
        <v>0.13820215685000001</v>
      </c>
      <c r="S1072" s="2">
        <v>0.138509983107</v>
      </c>
      <c r="T1072" s="2">
        <v>8.6188404360500001E-2</v>
      </c>
      <c r="U1072" s="2">
        <v>0.102615024081</v>
      </c>
    </row>
    <row r="1073" spans="1:21" x14ac:dyDescent="0.3">
      <c r="A1073" s="3" t="s">
        <v>1087</v>
      </c>
      <c r="B1073" s="2">
        <v>0.19843504709599999</v>
      </c>
      <c r="C1073" s="2">
        <v>0.152729809873</v>
      </c>
      <c r="D1073" s="2">
        <v>0.127590266876</v>
      </c>
      <c r="E1073" s="2">
        <v>2.7590266876E-2</v>
      </c>
      <c r="F1073" s="2">
        <v>3.9360527865000002E-2</v>
      </c>
      <c r="G1073" s="2">
        <v>0.165477962018</v>
      </c>
      <c r="H1073" s="2">
        <v>8.8463310003499995E-2</v>
      </c>
      <c r="I1073" s="2">
        <v>0.15362430228499999</v>
      </c>
      <c r="J1073" s="2">
        <v>6.1566806209700002E-2</v>
      </c>
      <c r="K1073" s="2">
        <v>0.11248037676600001</v>
      </c>
      <c r="L1073" s="2">
        <v>0.14594630320099999</v>
      </c>
      <c r="M1073" s="2">
        <v>6.7286570076699997E-2</v>
      </c>
      <c r="N1073" s="2">
        <v>5.9541797488200002E-2</v>
      </c>
      <c r="O1073" s="2">
        <v>0.17094017094</v>
      </c>
      <c r="P1073" s="2">
        <v>0.20523504273500001</v>
      </c>
      <c r="Q1073" s="2">
        <v>0.121954038025</v>
      </c>
      <c r="R1073" s="2">
        <v>0.202883116388</v>
      </c>
      <c r="S1073" s="2">
        <v>0.23124890981999999</v>
      </c>
      <c r="T1073" s="2">
        <v>9.2460998822600005E-2</v>
      </c>
      <c r="U1073" s="2">
        <v>0.16639902756</v>
      </c>
    </row>
    <row r="1074" spans="1:21" x14ac:dyDescent="0.3">
      <c r="A1074" s="3" t="s">
        <v>1088</v>
      </c>
      <c r="B1074" s="2">
        <v>9.2708333333300003E-2</v>
      </c>
      <c r="C1074" s="2">
        <v>0.101041666667</v>
      </c>
      <c r="D1074" s="2">
        <v>0.15694444444399999</v>
      </c>
      <c r="E1074" s="2">
        <v>4.4444444444400003E-2</v>
      </c>
      <c r="F1074" s="2">
        <v>6.25E-2</v>
      </c>
      <c r="G1074" s="2">
        <v>9.0277777777799995E-2</v>
      </c>
      <c r="H1074" s="2">
        <v>8.4375000000000006E-2</v>
      </c>
      <c r="I1074" s="2">
        <v>0.24270833333299999</v>
      </c>
      <c r="J1074" s="2">
        <v>7.8819444444400005E-2</v>
      </c>
      <c r="K1074" s="2">
        <v>8.7152777777800006E-2</v>
      </c>
      <c r="L1074" s="2">
        <v>0.106944444444</v>
      </c>
      <c r="M1074" s="2">
        <v>5.9374999999999997E-2</v>
      </c>
      <c r="N1074" s="2">
        <v>0.109375</v>
      </c>
      <c r="O1074" s="2">
        <v>0.220486111111</v>
      </c>
      <c r="P1074" s="2">
        <v>0.14027777777799999</v>
      </c>
      <c r="Q1074" s="2">
        <v>0.123611111111</v>
      </c>
      <c r="R1074" s="2">
        <v>0.183333333333</v>
      </c>
      <c r="S1074" s="2">
        <v>7.8819444444400005E-2</v>
      </c>
      <c r="T1074" s="2">
        <v>0.10833333333300001</v>
      </c>
      <c r="U1074" s="2">
        <v>0.103819444444</v>
      </c>
    </row>
    <row r="1075" spans="1:21" x14ac:dyDescent="0.3">
      <c r="A1075" s="3" t="s">
        <v>1089</v>
      </c>
      <c r="B1075" s="2">
        <v>4.2216435185199998E-2</v>
      </c>
      <c r="C1075" s="2">
        <v>4.52256944444E-2</v>
      </c>
      <c r="D1075" s="2">
        <v>6.6033307613200004E-2</v>
      </c>
      <c r="E1075" s="2">
        <v>9.5036008230500006E-3</v>
      </c>
      <c r="F1075" s="2">
        <v>3.3796296296300002E-2</v>
      </c>
      <c r="G1075" s="2">
        <v>7.0920138888900003E-2</v>
      </c>
      <c r="H1075" s="2">
        <v>6.9791666666700003E-2</v>
      </c>
      <c r="I1075" s="2">
        <v>6.9994212962999999E-2</v>
      </c>
      <c r="J1075" s="2">
        <v>0.10497685185199999</v>
      </c>
      <c r="K1075" s="2">
        <v>2.89094650206E-2</v>
      </c>
      <c r="L1075" s="2">
        <v>5.8230452674899999E-2</v>
      </c>
      <c r="M1075" s="2">
        <v>3.6316872427999997E-2</v>
      </c>
      <c r="N1075" s="2">
        <v>6.9791666666700003E-2</v>
      </c>
      <c r="O1075" s="2">
        <v>6.8502443415599995E-2</v>
      </c>
      <c r="P1075" s="2">
        <v>6.2127057613199997E-2</v>
      </c>
      <c r="Q1075" s="2">
        <v>5.2199074074100002E-2</v>
      </c>
      <c r="R1075" s="2">
        <v>4.8903677983500003E-2</v>
      </c>
      <c r="S1075" s="2">
        <v>4.8826517489700003E-2</v>
      </c>
      <c r="T1075" s="2">
        <v>3.6635159464999997E-2</v>
      </c>
      <c r="U1075" s="2">
        <v>3.9750514403299998E-2</v>
      </c>
    </row>
    <row r="1076" spans="1:21" x14ac:dyDescent="0.3">
      <c r="A1076" s="3" t="s">
        <v>1090</v>
      </c>
      <c r="B1076" s="2">
        <v>9.5340222566699995E-2</v>
      </c>
      <c r="C1076" s="2">
        <v>7.4196092286599999E-2</v>
      </c>
      <c r="D1076" s="2">
        <v>7.5186952824600001E-2</v>
      </c>
      <c r="E1076" s="2">
        <v>1.4434294573699999E-2</v>
      </c>
      <c r="F1076" s="2">
        <v>2.4991438617200001E-2</v>
      </c>
      <c r="G1076" s="2">
        <v>0.104755186422</v>
      </c>
      <c r="H1076" s="2">
        <v>0.101248391461</v>
      </c>
      <c r="I1076" s="2">
        <v>8.93250229783E-2</v>
      </c>
      <c r="J1076" s="2">
        <v>8.9274931857500003E-2</v>
      </c>
      <c r="K1076" s="2">
        <v>9.4448141576399997E-2</v>
      </c>
      <c r="L1076" s="2">
        <v>7.1317805498100004E-2</v>
      </c>
      <c r="M1076" s="2">
        <v>5.6820761228199998E-2</v>
      </c>
      <c r="N1076" s="2">
        <v>8.5558250600600003E-2</v>
      </c>
      <c r="O1076" s="2">
        <v>0.132484335605</v>
      </c>
      <c r="P1076" s="2">
        <v>0.131222515841</v>
      </c>
      <c r="Q1076" s="2">
        <v>7.5176987118100003E-2</v>
      </c>
      <c r="R1076" s="2">
        <v>0.10620492809400001</v>
      </c>
      <c r="S1076" s="2">
        <v>0.14048666810800001</v>
      </c>
      <c r="T1076" s="2">
        <v>5.9997350090900001E-2</v>
      </c>
      <c r="U1076" s="2">
        <v>0.111322438878</v>
      </c>
    </row>
    <row r="1077" spans="1:21" x14ac:dyDescent="0.3">
      <c r="A1077" s="3" t="s">
        <v>1091</v>
      </c>
      <c r="B1077" s="2">
        <v>7.9346364883399995E-2</v>
      </c>
      <c r="C1077" s="2">
        <v>5.8744424761200002E-2</v>
      </c>
      <c r="D1077" s="2">
        <v>4.8788896315800002E-2</v>
      </c>
      <c r="E1077" s="2">
        <v>4.6194116930899998E-3</v>
      </c>
      <c r="F1077" s="2">
        <v>2.0694587990399999E-2</v>
      </c>
      <c r="G1077" s="2">
        <v>7.2164878004200003E-2</v>
      </c>
      <c r="H1077" s="2">
        <v>4.3120527106100003E-2</v>
      </c>
      <c r="I1077" s="2">
        <v>4.4174018555E-2</v>
      </c>
      <c r="J1077" s="2">
        <v>4.91731520036E-2</v>
      </c>
      <c r="K1077" s="2">
        <v>4.91104937054E-2</v>
      </c>
      <c r="L1077" s="2">
        <v>4.8056490288199999E-2</v>
      </c>
      <c r="M1077" s="2">
        <v>2.9437334234299999E-2</v>
      </c>
      <c r="N1077" s="2">
        <v>5.1561766016499998E-2</v>
      </c>
      <c r="O1077" s="2">
        <v>6.7094202644500001E-2</v>
      </c>
      <c r="P1077" s="2">
        <v>0.120842233423</v>
      </c>
      <c r="Q1077" s="2">
        <v>8.8264976420599994E-2</v>
      </c>
      <c r="R1077" s="2">
        <v>3.9494934618999999E-2</v>
      </c>
      <c r="S1077" s="2">
        <v>4.9348016655700003E-2</v>
      </c>
      <c r="T1077" s="2">
        <v>3.7061164560399998E-2</v>
      </c>
      <c r="U1077" s="2">
        <v>4.0645092288199999E-2</v>
      </c>
    </row>
    <row r="1078" spans="1:21" x14ac:dyDescent="0.3">
      <c r="A1078" s="3" t="s">
        <v>1092</v>
      </c>
      <c r="B1078" s="2">
        <v>6.9230769230800002E-2</v>
      </c>
      <c r="C1078" s="2">
        <v>0.181656804734</v>
      </c>
      <c r="D1078" s="2">
        <v>4.4970414201200001E-2</v>
      </c>
      <c r="E1078" s="2">
        <v>1.6568047337299999E-2</v>
      </c>
      <c r="F1078" s="2">
        <v>0.114201183432</v>
      </c>
      <c r="G1078" s="2">
        <v>0.188165680473</v>
      </c>
      <c r="H1078" s="2">
        <v>0.114201183432</v>
      </c>
      <c r="I1078" s="2">
        <v>8.0473372781100005E-2</v>
      </c>
      <c r="J1078" s="2">
        <v>0.12603550295900001</v>
      </c>
      <c r="K1078" s="2">
        <v>9.58579881657E-2</v>
      </c>
      <c r="L1078" s="2">
        <v>6.6272189349099994E-2</v>
      </c>
      <c r="M1078" s="2">
        <v>6.4497041420100001E-2</v>
      </c>
      <c r="N1078" s="2">
        <v>7.2189349112400006E-2</v>
      </c>
      <c r="O1078" s="2">
        <v>0.14319526627199999</v>
      </c>
      <c r="P1078" s="2">
        <v>9.6449704142000006E-2</v>
      </c>
      <c r="Q1078" s="2">
        <v>0.102958579882</v>
      </c>
      <c r="R1078" s="2">
        <v>7.5739644970400005E-2</v>
      </c>
      <c r="S1078" s="2">
        <v>8.8165680473399996E-2</v>
      </c>
      <c r="T1078" s="2">
        <v>0.102958579882</v>
      </c>
      <c r="U1078" s="2">
        <v>8.5798816567999994E-2</v>
      </c>
    </row>
    <row r="1079" spans="1:21" x14ac:dyDescent="0.3">
      <c r="A1079" s="3" t="s">
        <v>1093</v>
      </c>
      <c r="B1079" s="2">
        <v>0.16705428843600001</v>
      </c>
      <c r="C1079" s="2">
        <v>9.4362339218200003E-2</v>
      </c>
      <c r="D1079" s="2">
        <v>8.2165525585600002E-2</v>
      </c>
      <c r="E1079" s="2">
        <v>2.30395813561E-2</v>
      </c>
      <c r="F1079" s="2">
        <v>2.37286100778E-2</v>
      </c>
      <c r="G1079" s="2">
        <v>9.3105117662299994E-2</v>
      </c>
      <c r="H1079" s="2">
        <v>0.11659936171599999</v>
      </c>
      <c r="I1079" s="2">
        <v>8.2502531660900005E-2</v>
      </c>
      <c r="J1079" s="2">
        <v>7.7636623576900002E-2</v>
      </c>
      <c r="K1079" s="2">
        <v>9.4742856373300002E-2</v>
      </c>
      <c r="L1079" s="2">
        <v>9.8717544327500004E-2</v>
      </c>
      <c r="M1079" s="2">
        <v>4.08582380067E-2</v>
      </c>
      <c r="N1079" s="2">
        <v>4.7544407230099998E-2</v>
      </c>
      <c r="O1079" s="2">
        <v>0.10828052182099999</v>
      </c>
      <c r="P1079" s="2">
        <v>8.0475429661800005E-2</v>
      </c>
      <c r="Q1079" s="2">
        <v>0.108524116005</v>
      </c>
      <c r="R1079" s="2">
        <v>0.11610670336999999</v>
      </c>
      <c r="S1079" s="2">
        <v>9.4616260548500003E-2</v>
      </c>
      <c r="T1079" s="2">
        <v>4.9273326473300003E-2</v>
      </c>
      <c r="U1079" s="2">
        <v>0.12116930571700001</v>
      </c>
    </row>
    <row r="1080" spans="1:21" x14ac:dyDescent="0.3">
      <c r="A1080" s="3" t="s">
        <v>1094</v>
      </c>
      <c r="B1080" s="2">
        <v>8.3320521845899997E-2</v>
      </c>
      <c r="C1080" s="2">
        <v>0.14842041088999999</v>
      </c>
      <c r="D1080" s="2">
        <v>0.113823140928</v>
      </c>
      <c r="E1080" s="2">
        <v>9.2704536107399999E-3</v>
      </c>
      <c r="F1080" s="2">
        <v>1.8378315811600002E-2</v>
      </c>
      <c r="G1080" s="2">
        <v>0.10383831204000001</v>
      </c>
      <c r="H1080" s="2">
        <v>0.18271602535299999</v>
      </c>
      <c r="I1080" s="2">
        <v>0.105827871194</v>
      </c>
      <c r="J1080" s="2">
        <v>0.16000349741700001</v>
      </c>
      <c r="K1080" s="2">
        <v>5.5614864224599998E-2</v>
      </c>
      <c r="L1080" s="2">
        <v>8.5895883581199997E-2</v>
      </c>
      <c r="M1080" s="2">
        <v>6.9802396437200001E-2</v>
      </c>
      <c r="N1080" s="2">
        <v>6.3014856176699996E-2</v>
      </c>
      <c r="O1080" s="2">
        <v>0.11061737034000001</v>
      </c>
      <c r="P1080" s="2">
        <v>0.12572628243</v>
      </c>
      <c r="Q1080" s="2">
        <v>0.101765164854</v>
      </c>
      <c r="R1080" s="2">
        <v>0.16464225410800001</v>
      </c>
      <c r="S1080" s="2">
        <v>5.2175300787299997E-2</v>
      </c>
      <c r="T1080" s="2">
        <v>5.47874274994E-2</v>
      </c>
      <c r="U1080" s="2">
        <v>0.106847547815</v>
      </c>
    </row>
    <row r="1081" spans="1:21" x14ac:dyDescent="0.3">
      <c r="A1081" s="3" t="s">
        <v>1095</v>
      </c>
      <c r="B1081" s="2">
        <v>0.14472383048599999</v>
      </c>
      <c r="C1081" s="2">
        <v>0.14450949267400001</v>
      </c>
      <c r="D1081" s="2">
        <v>0.14128815854499999</v>
      </c>
      <c r="E1081" s="2">
        <v>5.5697084032499997E-2</v>
      </c>
      <c r="F1081" s="2">
        <v>9.3227723441600005E-2</v>
      </c>
      <c r="G1081" s="2">
        <v>0.25454860040799998</v>
      </c>
      <c r="H1081" s="2">
        <v>0.111527684345</v>
      </c>
      <c r="I1081" s="2">
        <v>0.24690914539299999</v>
      </c>
      <c r="J1081" s="2">
        <v>0.24589957902000001</v>
      </c>
      <c r="K1081" s="2">
        <v>0.24504477248600001</v>
      </c>
      <c r="L1081" s="2">
        <v>0.14573333539899999</v>
      </c>
      <c r="M1081" s="2">
        <v>0.112402338285</v>
      </c>
      <c r="N1081" s="2">
        <v>8.7547899021800005E-2</v>
      </c>
      <c r="O1081" s="2">
        <v>0.24854619019300001</v>
      </c>
      <c r="P1081" s="2">
        <v>0.17642676297900001</v>
      </c>
      <c r="Q1081" s="2">
        <v>7.3387440019200001E-2</v>
      </c>
      <c r="R1081" s="2">
        <v>0.230938320527</v>
      </c>
      <c r="S1081" s="2">
        <v>9.6179087807599997E-2</v>
      </c>
      <c r="T1081" s="2">
        <v>0.23472132131199999</v>
      </c>
      <c r="U1081" s="2">
        <v>0.181709173902</v>
      </c>
    </row>
    <row r="1082" spans="1:21" x14ac:dyDescent="0.3">
      <c r="A1082" s="3" t="s">
        <v>1096</v>
      </c>
      <c r="B1082" s="2">
        <v>6.0015152528300003E-2</v>
      </c>
      <c r="C1082" s="2">
        <v>4.7421851537299997E-2</v>
      </c>
      <c r="D1082" s="2">
        <v>0.15221164761100001</v>
      </c>
      <c r="E1082" s="2">
        <v>2.01911979712E-2</v>
      </c>
      <c r="F1082" s="2">
        <v>3.4637346392400001E-2</v>
      </c>
      <c r="G1082" s="2">
        <v>0.10103298428800001</v>
      </c>
      <c r="H1082" s="2">
        <v>0.159642796708</v>
      </c>
      <c r="I1082" s="2">
        <v>0.101660734098</v>
      </c>
      <c r="J1082" s="2">
        <v>8.7118492151499999E-2</v>
      </c>
      <c r="K1082" s="2">
        <v>6.8836805555599997E-2</v>
      </c>
      <c r="L1082" s="2">
        <v>9.29043184036E-2</v>
      </c>
      <c r="M1082" s="2">
        <v>4.5350008573399998E-2</v>
      </c>
      <c r="N1082" s="2">
        <v>7.0421006944399997E-2</v>
      </c>
      <c r="O1082" s="2">
        <v>0.105268960964</v>
      </c>
      <c r="P1082" s="2">
        <v>9.7818601008799994E-2</v>
      </c>
      <c r="Q1082" s="2">
        <v>0.101120769569</v>
      </c>
      <c r="R1082" s="2">
        <v>8.7040720122099999E-2</v>
      </c>
      <c r="S1082" s="2">
        <v>6.5459158521899999E-2</v>
      </c>
      <c r="T1082" s="2">
        <v>5.20162384063E-2</v>
      </c>
      <c r="U1082" s="2">
        <v>0.168839191852</v>
      </c>
    </row>
    <row r="1083" spans="1:21" x14ac:dyDescent="0.3">
      <c r="A1083" s="3" t="s">
        <v>1097</v>
      </c>
      <c r="B1083" s="2">
        <v>0.149513888889</v>
      </c>
      <c r="C1083" s="2">
        <v>0.17292757871299999</v>
      </c>
      <c r="D1083" s="2">
        <v>0.167848025787</v>
      </c>
      <c r="E1083" s="2">
        <v>3.0355440499700001E-2</v>
      </c>
      <c r="F1083" s="2">
        <v>6.4112763897999997E-2</v>
      </c>
      <c r="G1083" s="2">
        <v>0.14695302797900001</v>
      </c>
      <c r="H1083" s="2">
        <v>0.192543292059</v>
      </c>
      <c r="I1083" s="2">
        <v>0.161060157791</v>
      </c>
      <c r="J1083" s="2">
        <v>0.219780161078</v>
      </c>
      <c r="K1083" s="2">
        <v>0.16724077726600001</v>
      </c>
      <c r="L1083" s="2">
        <v>0.17710728504600001</v>
      </c>
      <c r="M1083" s="2">
        <v>0.11706221236</v>
      </c>
      <c r="N1083" s="2">
        <v>0.12947899773499999</v>
      </c>
      <c r="O1083" s="2">
        <v>0.20577777777799999</v>
      </c>
      <c r="P1083" s="2">
        <v>0.138392322303</v>
      </c>
      <c r="Q1083" s="2">
        <v>0.27380744575900001</v>
      </c>
      <c r="R1083" s="2">
        <v>0.12666740631199999</v>
      </c>
      <c r="S1083" s="2">
        <v>0.159811755789</v>
      </c>
      <c r="T1083" s="2">
        <v>0.16687475345200001</v>
      </c>
      <c r="U1083" s="2">
        <v>0.11603027978700001</v>
      </c>
    </row>
    <row r="1084" spans="1:21" x14ac:dyDescent="0.3">
      <c r="A1084" s="3" t="s">
        <v>1098</v>
      </c>
      <c r="B1084" s="2">
        <v>5.0697031679900001E-2</v>
      </c>
      <c r="C1084" s="2">
        <v>4.7117515279899998E-2</v>
      </c>
      <c r="D1084" s="2">
        <v>3.28222782283E-2</v>
      </c>
      <c r="E1084" s="2">
        <v>1.91616748241E-2</v>
      </c>
      <c r="F1084" s="2">
        <v>9.4948803175299995E-2</v>
      </c>
      <c r="G1084" s="2">
        <v>4.9524557430500001E-2</v>
      </c>
      <c r="H1084" s="2">
        <v>3.8201293008999999E-2</v>
      </c>
      <c r="I1084" s="2">
        <v>3.6573465312800001E-2</v>
      </c>
      <c r="J1084" s="2">
        <v>3.4180120291200003E-2</v>
      </c>
      <c r="K1084" s="2">
        <v>4.6920885382400003E-2</v>
      </c>
      <c r="L1084" s="2">
        <v>4.6715428446199997E-2</v>
      </c>
      <c r="M1084" s="2">
        <v>1.61291304454E-2</v>
      </c>
      <c r="N1084" s="2">
        <v>2.1789392943199998E-2</v>
      </c>
      <c r="O1084" s="2">
        <v>6.2591618574500005E-2</v>
      </c>
      <c r="P1084" s="2">
        <v>4.6719385394600001E-2</v>
      </c>
      <c r="Q1084" s="2">
        <v>4.18989090998E-2</v>
      </c>
      <c r="R1084" s="2">
        <v>4.8016046947700002E-2</v>
      </c>
      <c r="S1084" s="2">
        <v>7.8588952200099996E-2</v>
      </c>
      <c r="T1084" s="2">
        <v>9.37909391969E-2</v>
      </c>
      <c r="U1084" s="2">
        <v>3.1386819100500001E-2</v>
      </c>
    </row>
    <row r="1085" spans="1:21" x14ac:dyDescent="0.3">
      <c r="A1085" s="3" t="s">
        <v>1099</v>
      </c>
      <c r="B1085" s="2">
        <v>6.3959782675400007E-2</v>
      </c>
      <c r="C1085" s="2">
        <v>6.1004104028400001E-2</v>
      </c>
      <c r="D1085" s="2">
        <v>6.7776529440899999E-2</v>
      </c>
      <c r="E1085" s="2">
        <v>2.9648254838299999E-3</v>
      </c>
      <c r="F1085" s="2">
        <v>1.6751677873500001E-2</v>
      </c>
      <c r="G1085" s="2">
        <v>0.121495244163</v>
      </c>
      <c r="H1085" s="2">
        <v>0.41657367924700001</v>
      </c>
      <c r="I1085" s="2">
        <v>6.4795897028600002E-2</v>
      </c>
      <c r="J1085" s="2">
        <v>0.15405368014699999</v>
      </c>
      <c r="K1085" s="2">
        <v>3.4781087587900002E-2</v>
      </c>
      <c r="L1085" s="2">
        <v>6.9753802970299997E-2</v>
      </c>
      <c r="M1085" s="2">
        <v>5.93334500317E-2</v>
      </c>
      <c r="N1085" s="2">
        <v>8.6745425688000005E-2</v>
      </c>
      <c r="O1085" s="2">
        <v>0.103374501452</v>
      </c>
      <c r="P1085" s="2">
        <v>4.6449095552800003E-2</v>
      </c>
      <c r="Q1085" s="2">
        <v>6.7223133508300004E-2</v>
      </c>
      <c r="R1085" s="2">
        <v>8.9466382948899997E-2</v>
      </c>
      <c r="S1085" s="2">
        <v>5.3690429775199999E-2</v>
      </c>
      <c r="T1085" s="2">
        <v>2.5110677643300001E-2</v>
      </c>
      <c r="U1085" s="2">
        <v>0.110330694455</v>
      </c>
    </row>
    <row r="1086" spans="1:21" x14ac:dyDescent="0.3">
      <c r="A1086" s="3" t="s">
        <v>1100</v>
      </c>
      <c r="B1086" s="2">
        <v>0.14859250289199999</v>
      </c>
      <c r="C1086" s="2">
        <v>5.7186010952899997E-2</v>
      </c>
      <c r="D1086" s="2">
        <v>8.5480478111299996E-2</v>
      </c>
      <c r="E1086" s="2">
        <v>8.81628648113E-3</v>
      </c>
      <c r="F1086" s="2">
        <v>3.7958438672200001E-2</v>
      </c>
      <c r="G1086" s="2">
        <v>0.139938876474</v>
      </c>
      <c r="H1086" s="2">
        <v>9.2491209013600001E-2</v>
      </c>
      <c r="I1086" s="2">
        <v>9.6051275450699997E-2</v>
      </c>
      <c r="J1086" s="2">
        <v>0.10811423778699999</v>
      </c>
      <c r="K1086" s="2">
        <v>6.9989713850600002E-2</v>
      </c>
      <c r="L1086" s="2">
        <v>7.1618676816099999E-2</v>
      </c>
      <c r="M1086" s="2">
        <v>5.8176103351900002E-2</v>
      </c>
      <c r="N1086" s="2">
        <v>7.3053136829299994E-2</v>
      </c>
      <c r="O1086" s="2">
        <v>0.17025837958100001</v>
      </c>
      <c r="P1086" s="2">
        <v>0.23335225222299999</v>
      </c>
      <c r="Q1086" s="2">
        <v>8.1666473130500003E-2</v>
      </c>
      <c r="R1086" s="2">
        <v>8.36197842281E-2</v>
      </c>
      <c r="S1086" s="2">
        <v>0.136717587892</v>
      </c>
      <c r="T1086" s="2">
        <v>3.7161677238900001E-2</v>
      </c>
      <c r="U1086" s="2">
        <v>9.9336411332600003E-2</v>
      </c>
    </row>
    <row r="1087" spans="1:21" x14ac:dyDescent="0.3">
      <c r="A1087" s="3" t="s">
        <v>1101</v>
      </c>
      <c r="B1087" s="2">
        <v>0.20590840406399999</v>
      </c>
      <c r="C1087" s="2">
        <v>6.0352366255100001E-2</v>
      </c>
      <c r="D1087" s="2">
        <v>4.5421810699600003E-2</v>
      </c>
      <c r="E1087" s="2">
        <v>1.7981610082299999E-2</v>
      </c>
      <c r="F1087" s="2">
        <v>2.37228330761E-2</v>
      </c>
      <c r="G1087" s="2">
        <v>5.5686567643999998E-2</v>
      </c>
      <c r="H1087" s="2">
        <v>5.5721932870399997E-2</v>
      </c>
      <c r="I1087" s="2">
        <v>5.4941486625499997E-2</v>
      </c>
      <c r="J1087" s="2">
        <v>5.81822273663E-2</v>
      </c>
      <c r="K1087" s="2">
        <v>6.3274819958799994E-2</v>
      </c>
      <c r="L1087" s="2">
        <v>5.9156378600800003E-2</v>
      </c>
      <c r="M1087" s="2">
        <v>2.9558095421800001E-2</v>
      </c>
      <c r="N1087" s="2">
        <v>5.6098894032899999E-2</v>
      </c>
      <c r="O1087" s="2">
        <v>6.3120498971200006E-2</v>
      </c>
      <c r="P1087" s="2">
        <v>7.3595036008199999E-2</v>
      </c>
      <c r="Q1087" s="2">
        <v>4.2528292181099998E-2</v>
      </c>
      <c r="R1087" s="2">
        <v>5.5693801440299999E-2</v>
      </c>
      <c r="S1087" s="2">
        <v>8.3300379372399994E-2</v>
      </c>
      <c r="T1087" s="2">
        <v>3.4259259259299998E-2</v>
      </c>
      <c r="U1087" s="2">
        <v>6.0923836162599998E-2</v>
      </c>
    </row>
    <row r="1088" spans="1:21" x14ac:dyDescent="0.3">
      <c r="A1088" s="3" t="s">
        <v>1102</v>
      </c>
      <c r="B1088" s="2">
        <v>0.117866464716</v>
      </c>
      <c r="C1088" s="2">
        <v>5.24305555556E-2</v>
      </c>
      <c r="D1088" s="2">
        <v>5.5715115836000001E-2</v>
      </c>
      <c r="E1088" s="2">
        <v>1.5705970888599999E-2</v>
      </c>
      <c r="F1088" s="2">
        <v>1.25471536351E-2</v>
      </c>
      <c r="G1088" s="2">
        <v>6.0451912818199997E-2</v>
      </c>
      <c r="H1088" s="2">
        <v>6.7832171162899996E-2</v>
      </c>
      <c r="I1088" s="2">
        <v>6.0451912818199997E-2</v>
      </c>
      <c r="J1088" s="2">
        <v>5.7971345831399998E-2</v>
      </c>
      <c r="K1088" s="2">
        <v>9.81310013717E-2</v>
      </c>
      <c r="L1088" s="2">
        <v>8.5886297820500002E-2</v>
      </c>
      <c r="M1088" s="2">
        <v>2.6775643956699999E-2</v>
      </c>
      <c r="N1088" s="2">
        <v>1.6649519890299998E-2</v>
      </c>
      <c r="O1088" s="2">
        <v>7.9663923182399995E-2</v>
      </c>
      <c r="P1088" s="2">
        <v>5.39089887212E-2</v>
      </c>
      <c r="Q1088" s="2">
        <v>9.2306336686499998E-2</v>
      </c>
      <c r="R1088" s="2">
        <v>0.10806993979600001</v>
      </c>
      <c r="S1088" s="2">
        <v>0.10736882716</v>
      </c>
      <c r="T1088" s="2">
        <v>2.5639670019799998E-2</v>
      </c>
      <c r="U1088" s="2">
        <v>8.4400243865299998E-2</v>
      </c>
    </row>
    <row r="1089" spans="1:21" x14ac:dyDescent="0.3">
      <c r="A1089" s="3" t="s">
        <v>1103</v>
      </c>
      <c r="B1089" s="2">
        <v>0.12946173391400001</v>
      </c>
      <c r="C1089" s="2">
        <v>6.08722244621E-2</v>
      </c>
      <c r="D1089" s="2">
        <v>6.9593362140500006E-2</v>
      </c>
      <c r="E1089" s="2">
        <v>2.38784279445E-2</v>
      </c>
      <c r="F1089" s="2">
        <v>2.00717537344E-2</v>
      </c>
      <c r="G1089" s="2">
        <v>7.1727282838400006E-2</v>
      </c>
      <c r="H1089" s="2">
        <v>8.7599286936500001E-2</v>
      </c>
      <c r="I1089" s="2">
        <v>7.2320307836199998E-2</v>
      </c>
      <c r="J1089" s="2">
        <v>6.3290614877899998E-2</v>
      </c>
      <c r="K1089" s="2">
        <v>0.10793450369599999</v>
      </c>
      <c r="L1089" s="2">
        <v>9.8460869536699996E-2</v>
      </c>
      <c r="M1089" s="2">
        <v>3.36867479725E-2</v>
      </c>
      <c r="N1089" s="2">
        <v>2.37035914726E-2</v>
      </c>
      <c r="O1089" s="2">
        <v>0.102146732901</v>
      </c>
      <c r="P1089" s="2">
        <v>6.5019244371900001E-2</v>
      </c>
      <c r="Q1089" s="2">
        <v>0.10561696920700001</v>
      </c>
      <c r="R1089" s="2">
        <v>0.129415684463</v>
      </c>
      <c r="S1089" s="2">
        <v>0.115054647626</v>
      </c>
      <c r="T1089" s="2">
        <v>3.5995959308099998E-2</v>
      </c>
      <c r="U1089" s="2">
        <v>9.7310497856100006E-2</v>
      </c>
    </row>
    <row r="1090" spans="1:21" x14ac:dyDescent="0.3">
      <c r="A1090" s="3" t="s">
        <v>1104</v>
      </c>
      <c r="B1090" s="2">
        <v>0.136870936518</v>
      </c>
      <c r="C1090" s="2">
        <v>0.135925925926</v>
      </c>
      <c r="D1090" s="2">
        <v>0.14447448355299999</v>
      </c>
      <c r="E1090" s="2">
        <v>3.2776613521800002E-2</v>
      </c>
      <c r="F1090" s="2">
        <v>5.8358284936800002E-2</v>
      </c>
      <c r="G1090" s="2">
        <v>0.18119212963</v>
      </c>
      <c r="H1090" s="2">
        <v>0.15830159512899999</v>
      </c>
      <c r="I1090" s="2">
        <v>0.18171682098799999</v>
      </c>
      <c r="J1090" s="2">
        <v>0.137477546492</v>
      </c>
      <c r="K1090" s="2">
        <v>0.16236859561399999</v>
      </c>
      <c r="L1090" s="2">
        <v>0.18580853174600001</v>
      </c>
      <c r="M1090" s="2">
        <v>8.3644323387899996E-2</v>
      </c>
      <c r="N1090" s="2">
        <v>9.8577725989600004E-2</v>
      </c>
      <c r="O1090" s="2">
        <v>0.243143461773</v>
      </c>
      <c r="P1090" s="2">
        <v>0.15957018408900001</v>
      </c>
      <c r="Q1090" s="2">
        <v>0.137601515294</v>
      </c>
      <c r="R1090" s="2">
        <v>0.26688992987100002</v>
      </c>
      <c r="S1090" s="2">
        <v>0.16625720077600001</v>
      </c>
      <c r="T1090" s="2">
        <v>0.21492683124100001</v>
      </c>
      <c r="U1090" s="2">
        <v>0.23266870949599999</v>
      </c>
    </row>
    <row r="1091" spans="1:21" x14ac:dyDescent="0.3">
      <c r="A1091" s="3" t="s">
        <v>1105</v>
      </c>
      <c r="B1091" s="2">
        <v>0.101258680556</v>
      </c>
      <c r="C1091" s="2">
        <v>4.9074074074099999E-2</v>
      </c>
      <c r="D1091" s="2">
        <v>6.5219907407399996E-2</v>
      </c>
      <c r="E1091" s="2">
        <v>4.4994212963000001E-3</v>
      </c>
      <c r="F1091" s="2">
        <v>6.4670138888900004E-3</v>
      </c>
      <c r="G1091" s="2">
        <v>7.1860532407399993E-2</v>
      </c>
      <c r="H1091" s="2">
        <v>7.3249421296299994E-2</v>
      </c>
      <c r="I1091" s="2">
        <v>5.9664351851899999E-2</v>
      </c>
      <c r="J1091" s="2">
        <v>6.1328124999999997E-2</v>
      </c>
      <c r="K1091" s="2">
        <v>0.12081886574099999</v>
      </c>
      <c r="L1091" s="2">
        <v>4.3735532407400003E-2</v>
      </c>
      <c r="M1091" s="2">
        <v>4.0277777777799999E-2</v>
      </c>
      <c r="N1091" s="2">
        <v>5.7508680555600003E-2</v>
      </c>
      <c r="O1091" s="2">
        <v>0.105324074074</v>
      </c>
      <c r="P1091" s="2">
        <v>6.8388310185200002E-2</v>
      </c>
      <c r="Q1091" s="2">
        <v>3.4013310185199999E-2</v>
      </c>
      <c r="R1091" s="2">
        <v>7.6331018518499993E-2</v>
      </c>
      <c r="S1091" s="2">
        <v>8.5402199074100002E-2</v>
      </c>
      <c r="T1091" s="2">
        <v>3.6096643518499998E-2</v>
      </c>
      <c r="U1091" s="2">
        <v>3.6096643518499998E-2</v>
      </c>
    </row>
    <row r="1092" spans="1:21" x14ac:dyDescent="0.3">
      <c r="A1092" s="3" t="s">
        <v>1106</v>
      </c>
      <c r="B1092" s="2">
        <v>0.103857111549</v>
      </c>
      <c r="C1092" s="2">
        <v>9.8044171719399997E-2</v>
      </c>
      <c r="D1092" s="2">
        <v>7.5047118124000001E-2</v>
      </c>
      <c r="E1092" s="2">
        <v>2.72194219203E-2</v>
      </c>
      <c r="F1092" s="2">
        <v>6.6534930722999999E-2</v>
      </c>
      <c r="G1092" s="2">
        <v>9.2075876007500002E-2</v>
      </c>
      <c r="H1092" s="2">
        <v>8.3234714003900007E-2</v>
      </c>
      <c r="I1092" s="2">
        <v>8.19728735968E-2</v>
      </c>
      <c r="J1092" s="2">
        <v>7.6726325273300006E-2</v>
      </c>
      <c r="K1092" s="2">
        <v>6.7495069033499999E-2</v>
      </c>
      <c r="L1092" s="2">
        <v>6.9156743857599998E-2</v>
      </c>
      <c r="M1092" s="2">
        <v>5.7775342732600002E-2</v>
      </c>
      <c r="N1092" s="2">
        <v>0.120056980057</v>
      </c>
      <c r="O1092" s="2">
        <v>0.12202839262700001</v>
      </c>
      <c r="P1092" s="2">
        <v>0.108678987995</v>
      </c>
      <c r="Q1092" s="2">
        <v>9.1174422285500004E-2</v>
      </c>
      <c r="R1092" s="2">
        <v>8.7136143375500005E-2</v>
      </c>
      <c r="S1092" s="2">
        <v>0.12248301556000001</v>
      </c>
      <c r="T1092" s="2">
        <v>0.199013806706</v>
      </c>
      <c r="U1092" s="2">
        <v>5.2405337619E-2</v>
      </c>
    </row>
    <row r="1093" spans="1:21" x14ac:dyDescent="0.3">
      <c r="A1093" s="3" t="s">
        <v>1107</v>
      </c>
      <c r="B1093" s="2">
        <v>0.134911242604</v>
      </c>
      <c r="C1093" s="2">
        <v>0.115384615385</v>
      </c>
      <c r="D1093" s="2">
        <v>7.3964497041399999E-2</v>
      </c>
      <c r="E1093" s="2">
        <v>4.3195266272200002E-2</v>
      </c>
      <c r="F1093" s="2">
        <v>7.5739644970400005E-2</v>
      </c>
      <c r="G1093" s="2">
        <v>8.5798816567999994E-2</v>
      </c>
      <c r="H1093" s="2">
        <v>0.127218934911</v>
      </c>
      <c r="I1093" s="2">
        <v>0.188165680473</v>
      </c>
      <c r="J1093" s="2">
        <v>0.13076923076899999</v>
      </c>
      <c r="K1093" s="2">
        <v>8.8757396449700002E-2</v>
      </c>
      <c r="L1093" s="2">
        <v>0.129585798817</v>
      </c>
      <c r="M1093" s="2">
        <v>8.8165680473399996E-2</v>
      </c>
      <c r="N1093" s="2">
        <v>2.7218934911200001E-2</v>
      </c>
      <c r="O1093" s="2">
        <v>0.155029585799</v>
      </c>
      <c r="P1093" s="2">
        <v>7.2781065088800001E-2</v>
      </c>
      <c r="Q1093" s="2">
        <v>9.1124260355E-2</v>
      </c>
      <c r="R1093" s="2">
        <v>0.14319526627199999</v>
      </c>
      <c r="S1093" s="2">
        <v>8.9349112425999994E-2</v>
      </c>
      <c r="T1093" s="2">
        <v>0.101183431953</v>
      </c>
      <c r="U1093" s="2">
        <v>0.149704142012</v>
      </c>
    </row>
    <row r="1094" spans="1:21" x14ac:dyDescent="0.3">
      <c r="A1094" s="3" t="s">
        <v>1108</v>
      </c>
      <c r="B1094" s="2">
        <v>5.9856930020199997E-2</v>
      </c>
      <c r="C1094" s="2">
        <v>4.21403604002E-2</v>
      </c>
      <c r="D1094" s="2">
        <v>6.3739102242799994E-2</v>
      </c>
      <c r="E1094" s="2">
        <v>1.03009272787E-2</v>
      </c>
      <c r="F1094" s="2">
        <v>4.6964920891499999E-2</v>
      </c>
      <c r="G1094" s="2">
        <v>5.138962456E-2</v>
      </c>
      <c r="H1094" s="2">
        <v>6.3029017706199994E-2</v>
      </c>
      <c r="I1094" s="2">
        <v>6.1161976499099997E-2</v>
      </c>
      <c r="J1094" s="2">
        <v>4.7426507631200002E-2</v>
      </c>
      <c r="K1094" s="2">
        <v>3.8269340346300001E-2</v>
      </c>
      <c r="L1094" s="2">
        <v>6.1281735487100003E-2</v>
      </c>
      <c r="M1094" s="2">
        <v>3.1947742239600001E-2</v>
      </c>
      <c r="N1094" s="2">
        <v>5.5023586456299997E-2</v>
      </c>
      <c r="O1094" s="2">
        <v>8.1342949478900001E-2</v>
      </c>
      <c r="P1094" s="2">
        <v>3.47086012729E-2</v>
      </c>
      <c r="Q1094" s="2">
        <v>5.1832500429500002E-2</v>
      </c>
      <c r="R1094" s="2">
        <v>5.3695160838099998E-2</v>
      </c>
      <c r="S1094" s="2">
        <v>6.2792963328200002E-2</v>
      </c>
      <c r="T1094" s="2">
        <v>0.10747492284</v>
      </c>
      <c r="U1094" s="2">
        <v>5.9667104044699999E-2</v>
      </c>
    </row>
    <row r="1095" spans="1:21" x14ac:dyDescent="0.3">
      <c r="A1095" s="3" t="s">
        <v>1109</v>
      </c>
      <c r="B1095" s="2">
        <v>0.27610669105300001</v>
      </c>
      <c r="C1095" s="2">
        <v>0.118755400276</v>
      </c>
      <c r="D1095" s="2">
        <v>0.12620508099800001</v>
      </c>
      <c r="E1095" s="2">
        <v>2.0762024303799999E-2</v>
      </c>
      <c r="F1095" s="2">
        <v>8.6720899998300002E-2</v>
      </c>
      <c r="G1095" s="2">
        <v>0.69101116062400003</v>
      </c>
      <c r="H1095" s="2">
        <v>7.7249293301399999E-2</v>
      </c>
      <c r="I1095" s="2">
        <v>0.13530050588100001</v>
      </c>
      <c r="J1095" s="2">
        <v>0.13989498867700001</v>
      </c>
      <c r="K1095" s="2">
        <v>0.31032507853000002</v>
      </c>
      <c r="L1095" s="2">
        <v>7.1505395879700007E-2</v>
      </c>
      <c r="M1095" s="2">
        <v>0.124867301763</v>
      </c>
      <c r="N1095" s="2">
        <v>0.17531142415500001</v>
      </c>
      <c r="O1095" s="2">
        <v>0.219647865074</v>
      </c>
      <c r="P1095" s="2">
        <v>0.88878381412499996</v>
      </c>
      <c r="Q1095" s="2">
        <v>0.13809527035300001</v>
      </c>
      <c r="R1095" s="2">
        <v>0.13587973007500001</v>
      </c>
      <c r="S1095" s="2">
        <v>0.242009460968</v>
      </c>
      <c r="T1095" s="2">
        <v>6.0637051698000002E-2</v>
      </c>
      <c r="U1095" s="2">
        <v>6.5207550314099999E-2</v>
      </c>
    </row>
    <row r="1096" spans="1:21" x14ac:dyDescent="0.3">
      <c r="A1096" s="3" t="s">
        <v>1110</v>
      </c>
      <c r="B1096" s="2">
        <v>8.6826175287699994E-2</v>
      </c>
      <c r="C1096" s="2">
        <v>8.0371427430400003E-2</v>
      </c>
      <c r="D1096" s="2">
        <v>6.7689745090599995E-2</v>
      </c>
      <c r="E1096" s="2">
        <v>3.01237280819E-2</v>
      </c>
      <c r="F1096" s="2">
        <v>3.0156052072600002E-2</v>
      </c>
      <c r="G1096" s="2">
        <v>0.17051015512600001</v>
      </c>
      <c r="H1096" s="2">
        <v>9.0353379577599993E-2</v>
      </c>
      <c r="I1096" s="2">
        <v>8.2088506981700005E-2</v>
      </c>
      <c r="J1096" s="2">
        <v>0.11538373514899999</v>
      </c>
      <c r="K1096" s="2">
        <v>6.6851006167199994E-2</v>
      </c>
      <c r="L1096" s="2">
        <v>8.8723846938499995E-2</v>
      </c>
      <c r="M1096" s="2">
        <v>4.3335295994400003E-2</v>
      </c>
      <c r="N1096" s="2">
        <v>5.2940843539100002E-2</v>
      </c>
      <c r="O1096" s="2">
        <v>8.5058671837500002E-2</v>
      </c>
      <c r="P1096" s="2">
        <v>0.100432088894</v>
      </c>
      <c r="Q1096" s="2">
        <v>7.5159906783799996E-2</v>
      </c>
      <c r="R1096" s="2">
        <v>0.15395067797699999</v>
      </c>
      <c r="S1096" s="2">
        <v>5.85491833147E-2</v>
      </c>
      <c r="T1096" s="2">
        <v>2.6199957170999998E-2</v>
      </c>
      <c r="U1096" s="2">
        <v>0.105393611569</v>
      </c>
    </row>
    <row r="1097" spans="1:21" x14ac:dyDescent="0.3">
      <c r="A1097" s="3" t="s">
        <v>1111</v>
      </c>
      <c r="B1097" s="2">
        <v>0.11203703703700001</v>
      </c>
      <c r="C1097" s="2">
        <v>5.4115226337399999E-2</v>
      </c>
      <c r="D1097" s="2">
        <v>6.2037037036999997E-2</v>
      </c>
      <c r="E1097" s="2">
        <v>1.9855967078200001E-2</v>
      </c>
      <c r="F1097" s="2">
        <v>1.33744855967E-2</v>
      </c>
      <c r="G1097" s="2">
        <v>6.4814814814800004E-2</v>
      </c>
      <c r="H1097" s="2">
        <v>6.1213991769500001E-2</v>
      </c>
      <c r="I1097" s="2">
        <v>7.3148148148100001E-2</v>
      </c>
      <c r="J1097" s="2">
        <v>6.7592592592600004E-2</v>
      </c>
      <c r="K1097" s="2">
        <v>0.130967078189</v>
      </c>
      <c r="L1097" s="2">
        <v>0.108744855967</v>
      </c>
      <c r="M1097" s="2">
        <v>2.5000000000000001E-2</v>
      </c>
      <c r="N1097" s="2">
        <v>1.43004115226E-2</v>
      </c>
      <c r="O1097" s="2">
        <v>9.5370370370399998E-2</v>
      </c>
      <c r="P1097" s="2">
        <v>5.37037037037E-2</v>
      </c>
      <c r="Q1097" s="2">
        <v>0.113374485597</v>
      </c>
      <c r="R1097" s="2">
        <v>0.114814814815</v>
      </c>
      <c r="S1097" s="2">
        <v>0.14701646090500001</v>
      </c>
      <c r="T1097" s="2">
        <v>3.2510288065800003E-2</v>
      </c>
      <c r="U1097" s="2">
        <v>0.102777777778</v>
      </c>
    </row>
    <row r="1098" spans="1:21" x14ac:dyDescent="0.3">
      <c r="A1098" s="3" t="s">
        <v>1112</v>
      </c>
      <c r="B1098" s="2">
        <v>4.1858426473800003E-2</v>
      </c>
      <c r="C1098" s="2">
        <v>8.1832127985999994E-2</v>
      </c>
      <c r="D1098" s="2">
        <v>3.8110891957000001E-2</v>
      </c>
      <c r="E1098" s="2">
        <v>5.9171597633100002E-3</v>
      </c>
      <c r="F1098" s="2">
        <v>1.7006355467900001E-2</v>
      </c>
      <c r="G1098" s="2">
        <v>7.9005040543499994E-2</v>
      </c>
      <c r="H1098" s="2">
        <v>4.1222879684399999E-2</v>
      </c>
      <c r="I1098" s="2">
        <v>3.83738768354E-2</v>
      </c>
      <c r="J1098" s="2">
        <v>4.0543502081999999E-2</v>
      </c>
      <c r="K1098" s="2">
        <v>4.99452114837E-2</v>
      </c>
      <c r="L1098" s="2">
        <v>4.5803199649400002E-2</v>
      </c>
      <c r="M1098" s="2">
        <v>3.2544378698199997E-2</v>
      </c>
      <c r="N1098" s="2">
        <v>5.5621301775100003E-2</v>
      </c>
      <c r="O1098" s="2">
        <v>5.0405435020799999E-2</v>
      </c>
      <c r="P1098" s="2">
        <v>4.41814595661E-2</v>
      </c>
      <c r="Q1098" s="2">
        <v>6.9033530571999999E-2</v>
      </c>
      <c r="R1098" s="2">
        <v>5.0405435020799999E-2</v>
      </c>
      <c r="S1098" s="2">
        <v>4.3370589524399997E-2</v>
      </c>
      <c r="T1098" s="2">
        <v>3.1996493534999997E-2</v>
      </c>
      <c r="U1098" s="2">
        <v>3.5108481262299998E-2</v>
      </c>
    </row>
    <row r="1099" spans="1:21" x14ac:dyDescent="0.3">
      <c r="A1099" s="3" t="s">
        <v>414</v>
      </c>
      <c r="B1099" s="2">
        <v>7.4566402878099999E-2</v>
      </c>
      <c r="C1099" s="2">
        <v>0.101874787555</v>
      </c>
      <c r="D1099" s="2">
        <v>9.6633365346899994E-2</v>
      </c>
      <c r="E1099" s="2">
        <v>1.72687288673E-2</v>
      </c>
      <c r="F1099" s="2">
        <v>2.0249419828699999E-2</v>
      </c>
      <c r="G1099" s="2">
        <v>8.0583819860900005E-2</v>
      </c>
      <c r="H1099" s="2">
        <v>5.19705451625E-2</v>
      </c>
      <c r="I1099" s="2">
        <v>8.9470545162499998E-2</v>
      </c>
      <c r="J1099" s="2">
        <v>4.4847266703000002E-2</v>
      </c>
      <c r="K1099" s="2">
        <v>5.3655795199400003E-2</v>
      </c>
      <c r="L1099" s="2">
        <v>7.7758605291200003E-2</v>
      </c>
      <c r="M1099" s="2">
        <v>5.7116700692900001E-2</v>
      </c>
      <c r="N1099" s="2">
        <v>3.50060917283E-2</v>
      </c>
      <c r="O1099" s="2">
        <v>0.106686813501</v>
      </c>
      <c r="P1099" s="2">
        <v>9.2709284619899995E-2</v>
      </c>
      <c r="Q1099" s="2">
        <v>6.2851205571000004E-2</v>
      </c>
      <c r="R1099" s="2">
        <v>0.108801610922</v>
      </c>
      <c r="S1099" s="2">
        <v>4.6141857671700003E-2</v>
      </c>
      <c r="T1099" s="2">
        <v>2.3892936530299998E-2</v>
      </c>
      <c r="U1099" s="2">
        <v>7.3694056487199996E-2</v>
      </c>
    </row>
    <row r="1100" spans="1:21" x14ac:dyDescent="0.3">
      <c r="A1100" s="3" t="s">
        <v>1113</v>
      </c>
      <c r="B1100" s="2">
        <v>0.13076923076899999</v>
      </c>
      <c r="C1100" s="2">
        <v>0.13439349112400001</v>
      </c>
      <c r="D1100" s="2">
        <v>0.24733727810700001</v>
      </c>
      <c r="E1100" s="2">
        <v>4.4452662721900002E-2</v>
      </c>
      <c r="F1100" s="2">
        <v>5.7470414201199999E-2</v>
      </c>
      <c r="G1100" s="2">
        <v>0.28853550295899999</v>
      </c>
      <c r="H1100" s="2">
        <v>0.14319526627199999</v>
      </c>
      <c r="I1100" s="2">
        <v>0.23468934911200001</v>
      </c>
      <c r="J1100" s="2">
        <v>0.21605029585800001</v>
      </c>
      <c r="K1100" s="2">
        <v>0.25451183432000002</v>
      </c>
      <c r="L1100" s="2">
        <v>0.242603550296</v>
      </c>
      <c r="M1100" s="2">
        <v>6.4497041420100001E-2</v>
      </c>
      <c r="N1100" s="2">
        <v>6.4201183432E-2</v>
      </c>
      <c r="O1100" s="2">
        <v>0.21420118343200001</v>
      </c>
      <c r="P1100" s="2">
        <v>0.16568047337299999</v>
      </c>
      <c r="Q1100" s="2">
        <v>0.36338757396400001</v>
      </c>
      <c r="R1100" s="2">
        <v>0.244452662722</v>
      </c>
      <c r="S1100" s="2">
        <v>0.196449704142</v>
      </c>
      <c r="T1100" s="2">
        <v>7.7588757396400004E-2</v>
      </c>
      <c r="U1100" s="2">
        <v>0.19622781065100001</v>
      </c>
    </row>
    <row r="1101" spans="1:21" x14ac:dyDescent="0.3">
      <c r="A1101" s="3" t="s">
        <v>1114</v>
      </c>
      <c r="B1101" s="2">
        <v>3.5853909465E-2</v>
      </c>
      <c r="C1101" s="2">
        <v>5.5028292181100003E-2</v>
      </c>
      <c r="D1101" s="2">
        <v>4.0522119341600001E-2</v>
      </c>
      <c r="E1101" s="2">
        <v>6.3657407407399997E-3</v>
      </c>
      <c r="F1101" s="2">
        <v>2.0884773662600001E-2</v>
      </c>
      <c r="G1101" s="2">
        <v>3.7860082304499998E-2</v>
      </c>
      <c r="H1101" s="2">
        <v>4.0174897119300002E-2</v>
      </c>
      <c r="I1101" s="2">
        <v>6.2127057613199997E-2</v>
      </c>
      <c r="J1101" s="2">
        <v>2.47813786008E-2</v>
      </c>
      <c r="K1101" s="2">
        <v>3.31147119342E-2</v>
      </c>
      <c r="L1101" s="2">
        <v>4.0329218106999999E-2</v>
      </c>
      <c r="M1101" s="2">
        <v>3.07613168724E-2</v>
      </c>
      <c r="N1101" s="2">
        <v>5.7767489711900002E-2</v>
      </c>
      <c r="O1101" s="2">
        <v>5.4989711934199999E-2</v>
      </c>
      <c r="P1101" s="2">
        <v>4.6502057613199997E-2</v>
      </c>
      <c r="Q1101" s="2">
        <v>2.6851851851900001E-2</v>
      </c>
      <c r="R1101" s="2">
        <v>8.9904835390899995E-2</v>
      </c>
      <c r="S1101" s="2">
        <v>4.6296296296299999E-2</v>
      </c>
      <c r="T1101" s="2">
        <v>1.6409465020599999E-2</v>
      </c>
      <c r="U1101" s="2">
        <v>5.2250514403300002E-2</v>
      </c>
    </row>
    <row r="1102" spans="1:21" x14ac:dyDescent="0.3">
      <c r="A1102" s="3" t="s">
        <v>1115</v>
      </c>
      <c r="B1102" s="2">
        <v>0.11203703703700001</v>
      </c>
      <c r="C1102" s="2">
        <v>5.4115226337399999E-2</v>
      </c>
      <c r="D1102" s="2">
        <v>6.2037037036999997E-2</v>
      </c>
      <c r="E1102" s="2">
        <v>1.9855967078200001E-2</v>
      </c>
      <c r="F1102" s="2">
        <v>1.33744855967E-2</v>
      </c>
      <c r="G1102" s="2">
        <v>6.4814814814800004E-2</v>
      </c>
      <c r="H1102" s="2">
        <v>6.1213991769500001E-2</v>
      </c>
      <c r="I1102" s="2">
        <v>7.3148148148100001E-2</v>
      </c>
      <c r="J1102" s="2">
        <v>6.7592592592600004E-2</v>
      </c>
      <c r="K1102" s="2">
        <v>0.130967078189</v>
      </c>
      <c r="L1102" s="2">
        <v>0.108744855967</v>
      </c>
      <c r="M1102" s="2">
        <v>2.5000000000000001E-2</v>
      </c>
      <c r="N1102" s="2">
        <v>1.43004115226E-2</v>
      </c>
      <c r="O1102" s="2">
        <v>9.5370370370399998E-2</v>
      </c>
      <c r="P1102" s="2">
        <v>5.37037037037E-2</v>
      </c>
      <c r="Q1102" s="2">
        <v>0.113374485597</v>
      </c>
      <c r="R1102" s="2">
        <v>0.114814814815</v>
      </c>
      <c r="S1102" s="2">
        <v>0.14701646090500001</v>
      </c>
      <c r="T1102" s="2">
        <v>3.2510288065800003E-2</v>
      </c>
      <c r="U1102" s="2">
        <v>0.102777777778</v>
      </c>
    </row>
    <row r="1103" spans="1:21" x14ac:dyDescent="0.3">
      <c r="A1103" s="3" t="s">
        <v>1116</v>
      </c>
      <c r="B1103" s="2">
        <v>5.1479289940799998E-2</v>
      </c>
      <c r="C1103" s="2">
        <v>2.54218715757E-2</v>
      </c>
      <c r="D1103" s="2">
        <v>2.7920227920199998E-2</v>
      </c>
      <c r="E1103" s="2">
        <v>2.3449484987900001E-3</v>
      </c>
      <c r="F1103" s="2">
        <v>1.39820293666E-2</v>
      </c>
      <c r="G1103" s="2">
        <v>6.1319307473200003E-2</v>
      </c>
      <c r="H1103" s="2">
        <v>4.2800788954600003E-2</v>
      </c>
      <c r="I1103" s="2">
        <v>4.2187157571799999E-2</v>
      </c>
      <c r="J1103" s="2">
        <v>6.6469428007899997E-2</v>
      </c>
      <c r="K1103" s="2">
        <v>3.5678281832099999E-2</v>
      </c>
      <c r="L1103" s="2">
        <v>2.54218715757E-2</v>
      </c>
      <c r="M1103" s="2">
        <v>4.1529695375800001E-2</v>
      </c>
      <c r="N1103" s="2">
        <v>7.6331360946699997E-2</v>
      </c>
      <c r="O1103" s="2">
        <v>6.8682884067500005E-2</v>
      </c>
      <c r="P1103" s="2">
        <v>4.3370589524399997E-2</v>
      </c>
      <c r="Q1103" s="2">
        <v>6.0661845277199998E-2</v>
      </c>
      <c r="R1103" s="2">
        <v>4.1814595660699998E-2</v>
      </c>
      <c r="S1103" s="2">
        <v>6.5877712031600005E-2</v>
      </c>
      <c r="T1103" s="2">
        <v>2.22003068157E-2</v>
      </c>
      <c r="U1103" s="2">
        <v>5.5621301775100003E-2</v>
      </c>
    </row>
    <row r="1104" spans="1:21" x14ac:dyDescent="0.3">
      <c r="A1104" s="3" t="s">
        <v>1117</v>
      </c>
      <c r="B1104" s="2">
        <v>0.139893550013</v>
      </c>
      <c r="C1104" s="2">
        <v>0.16273918728100001</v>
      </c>
      <c r="D1104" s="2">
        <v>0.29230561444399999</v>
      </c>
      <c r="E1104" s="2">
        <v>2.7151697847699999E-2</v>
      </c>
      <c r="F1104" s="2">
        <v>7.4016550790799995E-2</v>
      </c>
      <c r="G1104" s="2">
        <v>0.26631961216400002</v>
      </c>
      <c r="H1104" s="2">
        <v>0.233593807071</v>
      </c>
      <c r="I1104" s="2">
        <v>0.31348375203700002</v>
      </c>
      <c r="J1104" s="2">
        <v>0.157007134434</v>
      </c>
      <c r="K1104" s="2">
        <v>0.112030682315</v>
      </c>
      <c r="L1104" s="2">
        <v>0.355041456644</v>
      </c>
      <c r="M1104" s="2">
        <v>9.6343537415E-2</v>
      </c>
      <c r="N1104" s="2">
        <v>8.1346765092199999E-2</v>
      </c>
      <c r="O1104" s="2">
        <v>0.22294858004599999</v>
      </c>
      <c r="P1104" s="2">
        <v>0.17579432167299999</v>
      </c>
      <c r="Q1104" s="2">
        <v>0.125423702518</v>
      </c>
      <c r="R1104" s="2">
        <v>0.240866046177</v>
      </c>
      <c r="S1104" s="2">
        <v>0.123717529418</v>
      </c>
      <c r="T1104" s="2">
        <v>0.100556177983</v>
      </c>
      <c r="U1104" s="2">
        <v>0.17721779348399999</v>
      </c>
    </row>
    <row r="1105" spans="1:21" x14ac:dyDescent="0.3">
      <c r="A1105" s="3" t="s">
        <v>1118</v>
      </c>
      <c r="B1105" s="2">
        <v>3.5020819636199997E-2</v>
      </c>
      <c r="C1105" s="2">
        <v>5.5204909051100003E-2</v>
      </c>
      <c r="D1105" s="2">
        <v>5.3057199211000002E-2</v>
      </c>
      <c r="E1105" s="2">
        <v>1.39820293666E-2</v>
      </c>
      <c r="F1105" s="2">
        <v>1.3412228796799999E-2</v>
      </c>
      <c r="G1105" s="2">
        <v>7.6134122287999997E-2</v>
      </c>
      <c r="H1105" s="2">
        <v>8.4527722989300003E-2</v>
      </c>
      <c r="I1105" s="2">
        <v>7.4994521148399995E-2</v>
      </c>
      <c r="J1105" s="2">
        <v>5.3648915187399997E-2</v>
      </c>
      <c r="K1105" s="2">
        <v>3.9623055007699998E-2</v>
      </c>
      <c r="L1105" s="2">
        <v>5.4678939294299997E-2</v>
      </c>
      <c r="M1105" s="2">
        <v>4.1858426473800003E-2</v>
      </c>
      <c r="N1105" s="2">
        <v>6.6469428007899997E-2</v>
      </c>
      <c r="O1105" s="2">
        <v>7.15976331361E-2</v>
      </c>
      <c r="P1105" s="2">
        <v>6.5790050405399994E-2</v>
      </c>
      <c r="Q1105" s="2">
        <v>7.7120315581899995E-2</v>
      </c>
      <c r="R1105" s="2">
        <v>0.11617357002000001</v>
      </c>
      <c r="S1105" s="2">
        <v>3.2456717072100003E-2</v>
      </c>
      <c r="T1105" s="2">
        <v>2.5290379136500001E-2</v>
      </c>
      <c r="U1105" s="2">
        <v>0.12765724304199999</v>
      </c>
    </row>
    <row r="1106" spans="1:21" x14ac:dyDescent="0.3">
      <c r="A1106" s="3" t="s">
        <v>1119</v>
      </c>
      <c r="B1106" s="2">
        <v>0.48140258741899999</v>
      </c>
      <c r="C1106" s="2">
        <v>0.168683475552</v>
      </c>
      <c r="D1106" s="2">
        <v>0.16225916962299999</v>
      </c>
      <c r="E1106" s="2">
        <v>5.0001863656999997E-2</v>
      </c>
      <c r="F1106" s="2">
        <v>0.192495166159</v>
      </c>
      <c r="G1106" s="2">
        <v>0.21665461347000001</v>
      </c>
      <c r="H1106" s="2">
        <v>0.26608057289499998</v>
      </c>
      <c r="I1106" s="2">
        <v>0.192878040832</v>
      </c>
      <c r="J1106" s="2">
        <v>0.14462344103499999</v>
      </c>
      <c r="K1106" s="2">
        <v>0.168850133554</v>
      </c>
      <c r="L1106" s="2">
        <v>0.12396339131</v>
      </c>
      <c r="M1106" s="2">
        <v>0.231345809619</v>
      </c>
      <c r="N1106" s="2">
        <v>0.43791919191899997</v>
      </c>
      <c r="O1106" s="2">
        <v>0.212176563067</v>
      </c>
      <c r="P1106" s="2">
        <v>0.34357585283300002</v>
      </c>
      <c r="Q1106" s="2">
        <v>0.26950353097099999</v>
      </c>
      <c r="R1106" s="2">
        <v>0.17681052057499999</v>
      </c>
      <c r="S1106" s="2">
        <v>0.191777584375</v>
      </c>
      <c r="T1106" s="2">
        <v>0.127621325589</v>
      </c>
      <c r="U1106" s="2">
        <v>0.410495627503</v>
      </c>
    </row>
    <row r="1107" spans="1:21" x14ac:dyDescent="0.3">
      <c r="A1107" s="3" t="s">
        <v>1120</v>
      </c>
      <c r="B1107" s="2">
        <v>0.49947138194399998</v>
      </c>
      <c r="C1107" s="2">
        <v>8.0456894185900005E-2</v>
      </c>
      <c r="D1107" s="2">
        <v>7.1110596858100006E-2</v>
      </c>
      <c r="E1107" s="2">
        <v>3.5699506980400003E-2</v>
      </c>
      <c r="F1107" s="2">
        <v>5.3882282137900001E-2</v>
      </c>
      <c r="G1107" s="2">
        <v>9.7013816598500002E-2</v>
      </c>
      <c r="H1107" s="2">
        <v>0.10538574239200001</v>
      </c>
      <c r="I1107" s="2">
        <v>6.8516445160200001E-2</v>
      </c>
      <c r="J1107" s="2">
        <v>5.8129798739400003E-2</v>
      </c>
      <c r="K1107" s="2">
        <v>4.0369743242899998E-2</v>
      </c>
      <c r="L1107" s="2">
        <v>7.5077725101100001E-2</v>
      </c>
      <c r="M1107" s="2">
        <v>4.9409097819100002E-2</v>
      </c>
      <c r="N1107" s="2">
        <v>0.16533350691500001</v>
      </c>
      <c r="O1107" s="2">
        <v>6.2833776864800003E-2</v>
      </c>
      <c r="P1107" s="2">
        <v>0.11325230589</v>
      </c>
      <c r="Q1107" s="2">
        <v>6.9199993904900003E-2</v>
      </c>
      <c r="R1107" s="2">
        <v>4.42220521073E-2</v>
      </c>
      <c r="S1107" s="2">
        <v>7.49125133458E-2</v>
      </c>
      <c r="T1107" s="2">
        <v>4.55241561084E-2</v>
      </c>
      <c r="U1107" s="2">
        <v>0.10371278181</v>
      </c>
    </row>
    <row r="1108" spans="1:21" x14ac:dyDescent="0.3">
      <c r="A1108" s="3" t="s">
        <v>1121</v>
      </c>
      <c r="B1108" s="2">
        <v>8.7295128217199994E-2</v>
      </c>
      <c r="C1108" s="2">
        <v>4.9528934178900003E-2</v>
      </c>
      <c r="D1108" s="2">
        <v>5.2422498282599997E-2</v>
      </c>
      <c r="E1108" s="2">
        <v>1.4637076317700001E-2</v>
      </c>
      <c r="F1108" s="2">
        <v>2.6263728836500001E-2</v>
      </c>
      <c r="G1108" s="2">
        <v>3.33056965392E-2</v>
      </c>
      <c r="H1108" s="2">
        <v>6.0056948717599999E-2</v>
      </c>
      <c r="I1108" s="2">
        <v>5.9118901749600002E-2</v>
      </c>
      <c r="J1108" s="2">
        <v>3.8582613365199997E-2</v>
      </c>
      <c r="K1108" s="2">
        <v>6.0006517240000001E-2</v>
      </c>
      <c r="L1108" s="2">
        <v>4.6338829166400003E-2</v>
      </c>
      <c r="M1108" s="2">
        <v>3.2655313249900002E-2</v>
      </c>
      <c r="N1108" s="2">
        <v>3.8588699776399997E-2</v>
      </c>
      <c r="O1108" s="2">
        <v>6.9415883475700005E-2</v>
      </c>
      <c r="P1108" s="2">
        <v>4.3614169447299997E-2</v>
      </c>
      <c r="Q1108" s="2">
        <v>7.2549723469900004E-2</v>
      </c>
      <c r="R1108" s="2">
        <v>6.7297575486100006E-2</v>
      </c>
      <c r="S1108" s="2">
        <v>6.4354150141199995E-2</v>
      </c>
      <c r="T1108" s="2">
        <v>3.2158736825999998E-2</v>
      </c>
      <c r="U1108" s="2">
        <v>6.3451400894999996E-2</v>
      </c>
    </row>
    <row r="1109" spans="1:21" x14ac:dyDescent="0.3">
      <c r="A1109" s="3" t="s">
        <v>1122</v>
      </c>
      <c r="B1109" s="2">
        <v>4.2800788954600003E-2</v>
      </c>
      <c r="C1109" s="2">
        <v>6.4475126013600004E-2</v>
      </c>
      <c r="D1109" s="2">
        <v>4.1814595660699998E-2</v>
      </c>
      <c r="E1109" s="2">
        <v>6.9603331141800007E-2</v>
      </c>
      <c r="F1109" s="2">
        <v>3.05500767039E-2</v>
      </c>
      <c r="G1109" s="2">
        <v>4.7775586237100001E-2</v>
      </c>
      <c r="H1109" s="2">
        <v>4.37869822485E-2</v>
      </c>
      <c r="I1109" s="2">
        <v>5.1873767258399997E-2</v>
      </c>
      <c r="J1109" s="2">
        <v>2.76134122288E-2</v>
      </c>
      <c r="K1109" s="2">
        <v>3.8658777120299997E-2</v>
      </c>
      <c r="L1109" s="2">
        <v>3.9623055007699998E-2</v>
      </c>
      <c r="M1109" s="2">
        <v>2.7985974139800002E-2</v>
      </c>
      <c r="N1109" s="2">
        <v>2.54218715757E-2</v>
      </c>
      <c r="O1109" s="2">
        <v>9.4586894586900006E-2</v>
      </c>
      <c r="P1109" s="2">
        <v>6.4475126013600004E-2</v>
      </c>
      <c r="Q1109" s="2">
        <v>6.2174008327900002E-2</v>
      </c>
      <c r="R1109" s="2">
        <v>7.4008327854499997E-2</v>
      </c>
      <c r="S1109" s="2">
        <v>7.5191759807099995E-2</v>
      </c>
      <c r="T1109" s="2">
        <v>2.2726276572399999E-2</v>
      </c>
      <c r="U1109" s="2">
        <v>4.84987946526E-2</v>
      </c>
    </row>
    <row r="1110" spans="1:21" x14ac:dyDescent="0.3">
      <c r="A1110" s="3" t="s">
        <v>1123</v>
      </c>
      <c r="B1110" s="2">
        <v>8.9917695473300002E-2</v>
      </c>
      <c r="C1110" s="2">
        <v>0.101646090535</v>
      </c>
      <c r="D1110" s="2">
        <v>4.1666666666699999E-2</v>
      </c>
      <c r="E1110" s="2">
        <v>1.2037037037000001E-2</v>
      </c>
      <c r="F1110" s="2">
        <v>1.9855967078200001E-2</v>
      </c>
      <c r="G1110" s="2">
        <v>3.2510288065800003E-2</v>
      </c>
      <c r="H1110" s="2">
        <v>0.115226337449</v>
      </c>
      <c r="I1110" s="2">
        <v>7.2222222222199997E-2</v>
      </c>
      <c r="J1110" s="2">
        <v>6.2037037036999997E-2</v>
      </c>
      <c r="K1110" s="2">
        <v>4.2592592592600002E-2</v>
      </c>
      <c r="L1110" s="2">
        <v>7.3868312757200003E-2</v>
      </c>
      <c r="M1110" s="2">
        <v>4.0534979423899997E-2</v>
      </c>
      <c r="N1110" s="2">
        <v>7.2633744855999993E-2</v>
      </c>
      <c r="O1110" s="2">
        <v>5.9362139917700001E-2</v>
      </c>
      <c r="P1110" s="2">
        <v>5.1646090535000001E-2</v>
      </c>
      <c r="Q1110" s="2">
        <v>3.0555555555600002E-2</v>
      </c>
      <c r="R1110" s="2">
        <v>3.8065843621400003E-2</v>
      </c>
      <c r="S1110" s="2">
        <v>9.5370370370399998E-2</v>
      </c>
      <c r="T1110" s="2">
        <v>0.22633744855999999</v>
      </c>
      <c r="U1110" s="2">
        <v>5.92592592593E-2</v>
      </c>
    </row>
    <row r="1111" spans="1:21" x14ac:dyDescent="0.3">
      <c r="A1111" s="3" t="s">
        <v>1124</v>
      </c>
      <c r="B1111" s="2">
        <v>0.104933638681</v>
      </c>
      <c r="C1111" s="2">
        <v>7.4568414732400001E-2</v>
      </c>
      <c r="D1111" s="2">
        <v>0.16249542585599999</v>
      </c>
      <c r="E1111" s="2">
        <v>1.467668206E-2</v>
      </c>
      <c r="F1111" s="2">
        <v>2.1630920885500001E-2</v>
      </c>
      <c r="G1111" s="2">
        <v>0.13725705285299999</v>
      </c>
      <c r="H1111" s="2">
        <v>0.131736148099</v>
      </c>
      <c r="I1111" s="2">
        <v>0.12254968825199999</v>
      </c>
      <c r="J1111" s="2">
        <v>0.124303821769</v>
      </c>
      <c r="K1111" s="2">
        <v>9.0958790273099999E-2</v>
      </c>
      <c r="L1111" s="2">
        <v>0.14042941287999999</v>
      </c>
      <c r="M1111" s="2">
        <v>6.2011650111200002E-2</v>
      </c>
      <c r="N1111" s="2">
        <v>7.9364430988000001E-2</v>
      </c>
      <c r="O1111" s="2">
        <v>0.15803286375700001</v>
      </c>
      <c r="P1111" s="2">
        <v>9.5036954934399995E-2</v>
      </c>
      <c r="Q1111" s="2">
        <v>0.243608679386</v>
      </c>
      <c r="R1111" s="2">
        <v>0.12502599868799999</v>
      </c>
      <c r="S1111" s="2">
        <v>0.102720392824</v>
      </c>
      <c r="T1111" s="2">
        <v>5.7560237554199999E-2</v>
      </c>
      <c r="U1111" s="2">
        <v>0.10745342146799999</v>
      </c>
    </row>
    <row r="1112" spans="1:21" x14ac:dyDescent="0.3">
      <c r="A1112" s="3" t="s">
        <v>1125</v>
      </c>
      <c r="B1112" s="2">
        <v>0.159727978347</v>
      </c>
      <c r="C1112" s="2">
        <v>0.17160207718199999</v>
      </c>
      <c r="D1112" s="2">
        <v>9.6742319830899995E-2</v>
      </c>
      <c r="E1112" s="2">
        <v>2.5488975288499999E-2</v>
      </c>
      <c r="F1112" s="2">
        <v>8.3409754020199997E-2</v>
      </c>
      <c r="G1112" s="2">
        <v>0.11784707887400001</v>
      </c>
      <c r="H1112" s="2">
        <v>0.16247063047900001</v>
      </c>
      <c r="I1112" s="2">
        <v>9.9114831489499997E-2</v>
      </c>
      <c r="J1112" s="2">
        <v>5.2751294881700002E-2</v>
      </c>
      <c r="K1112" s="2">
        <v>8.4151648268499996E-2</v>
      </c>
      <c r="L1112" s="2">
        <v>0.14331664572300001</v>
      </c>
      <c r="M1112" s="2">
        <v>0.171145100498</v>
      </c>
      <c r="N1112" s="2">
        <v>0.22070032659200001</v>
      </c>
      <c r="O1112" s="2">
        <v>6.8455990305599998E-2</v>
      </c>
      <c r="P1112" s="2">
        <v>6.7950604388700001E-2</v>
      </c>
      <c r="Q1112" s="2">
        <v>0.13668677656</v>
      </c>
      <c r="R1112" s="2">
        <v>0.12846093233799999</v>
      </c>
      <c r="S1112" s="2">
        <v>0.125877668729</v>
      </c>
      <c r="T1112" s="2">
        <v>4.69926553441E-2</v>
      </c>
      <c r="U1112" s="2">
        <v>8.2917089531300003E-2</v>
      </c>
    </row>
    <row r="1113" spans="1:21" x14ac:dyDescent="0.3">
      <c r="A1113" s="3" t="s">
        <v>1126</v>
      </c>
      <c r="B1113" s="2">
        <v>0.10221193415599999</v>
      </c>
      <c r="C1113" s="2">
        <v>3.9699074074099998E-2</v>
      </c>
      <c r="D1113" s="2">
        <v>4.6296296296299999E-2</v>
      </c>
      <c r="E1113" s="2">
        <v>2.5205761316900001E-3</v>
      </c>
      <c r="F1113" s="2">
        <v>1.49048353909E-2</v>
      </c>
      <c r="G1113" s="2">
        <v>4.4444444444400003E-2</v>
      </c>
      <c r="H1113" s="2">
        <v>4.5254629629600002E-2</v>
      </c>
      <c r="I1113" s="2">
        <v>3.7435699588500002E-2</v>
      </c>
      <c r="J1113" s="2">
        <v>2.75205761317E-2</v>
      </c>
      <c r="K1113" s="2">
        <v>1.9187242798399999E-2</v>
      </c>
      <c r="L1113" s="2">
        <v>5.7806069958799999E-2</v>
      </c>
      <c r="M1113" s="2">
        <v>3.9094650205799997E-2</v>
      </c>
      <c r="N1113" s="2">
        <v>7.5462962962999994E-2</v>
      </c>
      <c r="O1113" s="2">
        <v>5.7304526749000002E-2</v>
      </c>
      <c r="P1113" s="2">
        <v>1.7991255144000001E-2</v>
      </c>
      <c r="Q1113" s="2">
        <v>4.0625000000000001E-2</v>
      </c>
      <c r="R1113" s="2">
        <v>2.6440329218099998E-2</v>
      </c>
      <c r="S1113" s="2">
        <v>3.1365740740699997E-2</v>
      </c>
      <c r="T1113" s="2">
        <v>3.5082304526699998E-2</v>
      </c>
      <c r="U1113" s="2">
        <v>5.0398662551399999E-2</v>
      </c>
    </row>
    <row r="1114" spans="1:21" x14ac:dyDescent="0.3">
      <c r="A1114" s="3" t="s">
        <v>1127</v>
      </c>
      <c r="B1114" s="2">
        <v>9.8032407407400005E-2</v>
      </c>
      <c r="C1114" s="2">
        <v>3.4619341563799998E-2</v>
      </c>
      <c r="D1114" s="2">
        <v>3.1365740740699997E-2</v>
      </c>
      <c r="E1114" s="2">
        <v>1.0892489711900001E-2</v>
      </c>
      <c r="F1114" s="2">
        <v>7.3045267489700002E-3</v>
      </c>
      <c r="G1114" s="2">
        <v>3.3796296296300002E-2</v>
      </c>
      <c r="H1114" s="2">
        <v>3.5275205761299999E-2</v>
      </c>
      <c r="I1114" s="2">
        <v>3.6921296296299998E-2</v>
      </c>
      <c r="J1114" s="2">
        <v>4.2476851851899998E-2</v>
      </c>
      <c r="K1114" s="2">
        <v>6.6448045267500006E-2</v>
      </c>
      <c r="L1114" s="2">
        <v>5.5336934156400001E-2</v>
      </c>
      <c r="M1114" s="2">
        <v>1.5625E-2</v>
      </c>
      <c r="N1114" s="2">
        <v>8.1147119341599995E-3</v>
      </c>
      <c r="O1114" s="2">
        <v>4.8032407407400002E-2</v>
      </c>
      <c r="P1114" s="2">
        <v>3.2407407407400002E-2</v>
      </c>
      <c r="Q1114" s="2">
        <v>5.7304526749000002E-2</v>
      </c>
      <c r="R1114" s="2">
        <v>6.2962962962999997E-2</v>
      </c>
      <c r="S1114" s="2">
        <v>7.3546810699599993E-2</v>
      </c>
      <c r="T1114" s="2">
        <v>1.6409465020599999E-2</v>
      </c>
      <c r="U1114" s="2">
        <v>5.4513888888899999E-2</v>
      </c>
    </row>
    <row r="1115" spans="1:21" x14ac:dyDescent="0.3">
      <c r="A1115" s="3" t="s">
        <v>1128</v>
      </c>
      <c r="B1115" s="2">
        <v>0.250098110313</v>
      </c>
      <c r="C1115" s="2">
        <v>0.10977919867200001</v>
      </c>
      <c r="D1115" s="2">
        <v>0.13058913290400001</v>
      </c>
      <c r="E1115" s="2">
        <v>2.01998556031E-2</v>
      </c>
      <c r="F1115" s="2">
        <v>4.7483985082899999E-2</v>
      </c>
      <c r="G1115" s="2">
        <v>0.11867237713999999</v>
      </c>
      <c r="H1115" s="2">
        <v>0.154979907556</v>
      </c>
      <c r="I1115" s="2">
        <v>8.42889028737E-2</v>
      </c>
      <c r="J1115" s="2">
        <v>7.6976838928599994E-2</v>
      </c>
      <c r="K1115" s="2">
        <v>0.13343199767300001</v>
      </c>
      <c r="L1115" s="2">
        <v>0.16706000154299999</v>
      </c>
      <c r="M1115" s="2">
        <v>8.6687623844600006E-2</v>
      </c>
      <c r="N1115" s="2">
        <v>0.10324245296700001</v>
      </c>
      <c r="O1115" s="2">
        <v>9.8200462373799993E-2</v>
      </c>
      <c r="P1115" s="2">
        <v>7.2235768416000004E-2</v>
      </c>
      <c r="Q1115" s="2">
        <v>0.107286882013</v>
      </c>
      <c r="R1115" s="2">
        <v>0.115224979018</v>
      </c>
      <c r="S1115" s="2">
        <v>0.14734200294300001</v>
      </c>
      <c r="T1115" s="2">
        <v>7.7546926793000001E-2</v>
      </c>
      <c r="U1115" s="2">
        <v>0.18117820381399999</v>
      </c>
    </row>
    <row r="1116" spans="1:21" x14ac:dyDescent="0.3">
      <c r="A1116" s="3" t="s">
        <v>1129</v>
      </c>
      <c r="B1116" s="2">
        <v>0.124624287652</v>
      </c>
      <c r="C1116" s="2">
        <v>0.13751835883499999</v>
      </c>
      <c r="D1116" s="2">
        <v>9.0737391427700001E-2</v>
      </c>
      <c r="E1116" s="2">
        <v>2.3351664956900001E-2</v>
      </c>
      <c r="F1116" s="2">
        <v>5.2122319694800003E-2</v>
      </c>
      <c r="G1116" s="2">
        <v>0.124726447862</v>
      </c>
      <c r="H1116" s="2">
        <v>8.4264623226099997E-2</v>
      </c>
      <c r="I1116" s="2">
        <v>0.111184312225</v>
      </c>
      <c r="J1116" s="2">
        <v>8.5916747930799994E-2</v>
      </c>
      <c r="K1116" s="2">
        <v>0.155212387827</v>
      </c>
      <c r="L1116" s="2">
        <v>9.8684248720999998E-2</v>
      </c>
      <c r="M1116" s="2">
        <v>5.0493243782E-2</v>
      </c>
      <c r="N1116" s="2">
        <v>6.6504866941399995E-2</v>
      </c>
      <c r="O1116" s="2">
        <v>0.14865789669000001</v>
      </c>
      <c r="P1116" s="2">
        <v>0.14921559110499999</v>
      </c>
      <c r="Q1116" s="2">
        <v>0.131529589207</v>
      </c>
      <c r="R1116" s="2">
        <v>0.124580026816</v>
      </c>
      <c r="S1116" s="2">
        <v>0.124737762365</v>
      </c>
      <c r="T1116" s="2">
        <v>6.70184583079E-2</v>
      </c>
      <c r="U1116" s="2">
        <v>7.9070176930500002E-2</v>
      </c>
    </row>
    <row r="1117" spans="1:21" x14ac:dyDescent="0.3">
      <c r="A1117" s="3" t="s">
        <v>1130</v>
      </c>
      <c r="B1117" s="2">
        <v>4.8235809774299997E-2</v>
      </c>
      <c r="C1117" s="2">
        <v>2.0293666447500001E-2</v>
      </c>
      <c r="D1117" s="2">
        <v>6.68639053254E-2</v>
      </c>
      <c r="E1117" s="2">
        <v>3.3530571992100001E-3</v>
      </c>
      <c r="F1117" s="2">
        <v>6.8156914310800003E-3</v>
      </c>
      <c r="G1117" s="2">
        <v>4.8433048433000003E-2</v>
      </c>
      <c r="H1117" s="2">
        <v>5.87771203156E-2</v>
      </c>
      <c r="I1117" s="2">
        <v>5.3561253561300003E-2</v>
      </c>
      <c r="J1117" s="2">
        <v>8.59741398203E-2</v>
      </c>
      <c r="K1117" s="2">
        <v>3.8176638176599997E-2</v>
      </c>
      <c r="L1117" s="2">
        <v>6.5724304185799998E-2</v>
      </c>
      <c r="M1117" s="2">
        <v>3.4166118781499999E-2</v>
      </c>
      <c r="N1117" s="2">
        <v>3.7256191102300003E-2</v>
      </c>
      <c r="O1117" s="2">
        <v>7.3153626999800006E-2</v>
      </c>
      <c r="P1117" s="2">
        <v>2.7722989261499999E-2</v>
      </c>
      <c r="Q1117" s="2">
        <v>0.10293666447499999</v>
      </c>
      <c r="R1117" s="2">
        <v>5.80319964935E-2</v>
      </c>
      <c r="S1117" s="2">
        <v>4.9879465264099997E-2</v>
      </c>
      <c r="T1117" s="2">
        <v>2.9892614508000001E-2</v>
      </c>
      <c r="U1117" s="2">
        <v>3.8110891957000001E-2</v>
      </c>
    </row>
    <row r="1118" spans="1:21" x14ac:dyDescent="0.3">
      <c r="A1118" s="3" t="s">
        <v>1131</v>
      </c>
      <c r="B1118" s="2">
        <v>0.16687748630900001</v>
      </c>
      <c r="C1118" s="2">
        <v>7.7824641133200007E-2</v>
      </c>
      <c r="D1118" s="2">
        <v>6.6484000982300007E-2</v>
      </c>
      <c r="E1118" s="2">
        <v>1.9546155640399999E-2</v>
      </c>
      <c r="F1118" s="2">
        <v>2.20950299106E-2</v>
      </c>
      <c r="G1118" s="2">
        <v>9.5389574386100004E-2</v>
      </c>
      <c r="H1118" s="2">
        <v>5.7169030052199997E-2</v>
      </c>
      <c r="I1118" s="2">
        <v>7.3276875879900005E-2</v>
      </c>
      <c r="J1118" s="2">
        <v>6.8471254411899996E-2</v>
      </c>
      <c r="K1118" s="2">
        <v>7.8812095253799994E-2</v>
      </c>
      <c r="L1118" s="2">
        <v>6.2707791856199999E-2</v>
      </c>
      <c r="M1118" s="2">
        <v>4.5951457805100002E-2</v>
      </c>
      <c r="N1118" s="2">
        <v>2.9444614256799999E-2</v>
      </c>
      <c r="O1118" s="2">
        <v>7.5729479007299996E-2</v>
      </c>
      <c r="P1118" s="2">
        <v>7.3690759466200004E-2</v>
      </c>
      <c r="Q1118" s="2">
        <v>7.8667901931399997E-2</v>
      </c>
      <c r="R1118" s="2">
        <v>6.8874336239899997E-2</v>
      </c>
      <c r="S1118" s="2">
        <v>5.7298846395300002E-2</v>
      </c>
      <c r="T1118" s="2">
        <v>4.3958257188100001E-2</v>
      </c>
      <c r="U1118" s="2">
        <v>6.62332413924E-2</v>
      </c>
    </row>
    <row r="1119" spans="1:21" x14ac:dyDescent="0.3">
      <c r="A1119" s="3" t="s">
        <v>1132</v>
      </c>
      <c r="B1119" s="2">
        <v>6.6357666283099997E-2</v>
      </c>
      <c r="C1119" s="2">
        <v>5.3712093195300001E-2</v>
      </c>
      <c r="D1119" s="2">
        <v>0.111475845113</v>
      </c>
      <c r="E1119" s="2">
        <v>1.02574580868E-2</v>
      </c>
      <c r="F1119" s="2">
        <v>2.2410427624400001E-2</v>
      </c>
      <c r="G1119" s="2">
        <v>0.09</v>
      </c>
      <c r="H1119" s="2">
        <v>0.11163330730899999</v>
      </c>
      <c r="I1119" s="2">
        <v>9.2337962962999995E-2</v>
      </c>
      <c r="J1119" s="2">
        <v>0.15245119028099999</v>
      </c>
      <c r="K1119" s="2">
        <v>0.12712962962999999</v>
      </c>
      <c r="L1119" s="2">
        <v>8.2148922035900004E-2</v>
      </c>
      <c r="M1119" s="2">
        <v>4.9527948991900002E-2</v>
      </c>
      <c r="N1119" s="2">
        <v>4.3420118343199997E-2</v>
      </c>
      <c r="O1119" s="2">
        <v>0.122331799255</v>
      </c>
      <c r="P1119" s="2">
        <v>6.3276380670599999E-2</v>
      </c>
      <c r="Q1119" s="2">
        <v>0.111748691924</v>
      </c>
      <c r="R1119" s="2">
        <v>0.101986528874</v>
      </c>
      <c r="S1119" s="2">
        <v>9.6527784626300003E-2</v>
      </c>
      <c r="T1119" s="2">
        <v>5.8127575060300002E-2</v>
      </c>
      <c r="U1119" s="2">
        <v>7.8493124041199999E-2</v>
      </c>
    </row>
    <row r="1120" spans="1:21" x14ac:dyDescent="0.3">
      <c r="A1120" s="3" t="s">
        <v>1133</v>
      </c>
      <c r="B1120" s="2">
        <v>0.196809065669</v>
      </c>
      <c r="C1120" s="2">
        <v>0.242506455441</v>
      </c>
      <c r="D1120" s="2">
        <v>0.118298068728</v>
      </c>
      <c r="E1120" s="2">
        <v>3.0397136157500001E-2</v>
      </c>
      <c r="F1120" s="2">
        <v>6.3218630570400003E-2</v>
      </c>
      <c r="G1120" s="2">
        <v>0.189755675702</v>
      </c>
      <c r="H1120" s="2">
        <v>0.23089625217900001</v>
      </c>
      <c r="I1120" s="2">
        <v>0.13754705825899999</v>
      </c>
      <c r="J1120" s="2">
        <v>0.133479952304</v>
      </c>
      <c r="K1120" s="2">
        <v>0.12185399939200001</v>
      </c>
      <c r="L1120" s="2">
        <v>0.12098880577600001</v>
      </c>
      <c r="M1120" s="2">
        <v>8.5510306182800006E-2</v>
      </c>
      <c r="N1120" s="2">
        <v>9.9951630539799996E-2</v>
      </c>
      <c r="O1120" s="2">
        <v>0.17697937610100001</v>
      </c>
      <c r="P1120" s="2">
        <v>0.33403749793300003</v>
      </c>
      <c r="Q1120" s="2">
        <v>0.13850527174999999</v>
      </c>
      <c r="R1120" s="2">
        <v>0.17276548254599999</v>
      </c>
      <c r="S1120" s="2">
        <v>0.13939266642600001</v>
      </c>
      <c r="T1120" s="2">
        <v>7.4190392951300005E-2</v>
      </c>
      <c r="U1120" s="2">
        <v>0.14984107066399999</v>
      </c>
    </row>
    <row r="1121" spans="1:21" x14ac:dyDescent="0.3">
      <c r="A1121" s="3" t="s">
        <v>1134</v>
      </c>
      <c r="B1121" s="2">
        <v>9.5486111111100003E-2</v>
      </c>
      <c r="C1121" s="2">
        <v>5.3819444444399997E-2</v>
      </c>
      <c r="D1121" s="2">
        <v>9.5486111111100003E-2</v>
      </c>
      <c r="E1121" s="2">
        <v>0</v>
      </c>
      <c r="F1121" s="2">
        <v>7.9166666666699997E-2</v>
      </c>
      <c r="G1121" s="2">
        <v>0.12048611111099999</v>
      </c>
      <c r="H1121" s="2">
        <v>0.14027777777799999</v>
      </c>
      <c r="I1121" s="2">
        <v>7.0486111111099994E-2</v>
      </c>
      <c r="J1121" s="2">
        <v>0.17083333333299999</v>
      </c>
      <c r="K1121" s="2">
        <v>8.4375000000000006E-2</v>
      </c>
      <c r="L1121" s="2">
        <v>4.54861111111E-2</v>
      </c>
      <c r="M1121" s="2">
        <v>3.6111111111099999E-2</v>
      </c>
      <c r="N1121" s="2">
        <v>5.3819444444399997E-2</v>
      </c>
      <c r="O1121" s="2">
        <v>0.166666666667</v>
      </c>
      <c r="P1121" s="2">
        <v>0.176041666667</v>
      </c>
      <c r="Q1121" s="2">
        <v>9.5486111111100003E-2</v>
      </c>
      <c r="R1121" s="2">
        <v>0.11215277777800001</v>
      </c>
      <c r="S1121" s="2">
        <v>7.8819444444400005E-2</v>
      </c>
      <c r="T1121" s="2">
        <v>0.1</v>
      </c>
      <c r="U1121" s="2">
        <v>0.102777777778</v>
      </c>
    </row>
    <row r="1122" spans="1:21" x14ac:dyDescent="0.3">
      <c r="A1122" s="3" t="s">
        <v>1135</v>
      </c>
      <c r="B1122" s="2">
        <v>4.7164694280099999E-2</v>
      </c>
      <c r="C1122" s="2">
        <v>5.4635108481300002E-2</v>
      </c>
      <c r="D1122" s="2">
        <v>7.6429980276099999E-2</v>
      </c>
      <c r="E1122" s="2">
        <v>1.4442252903799999E-2</v>
      </c>
      <c r="F1122" s="2">
        <v>3.5119438965599999E-2</v>
      </c>
      <c r="G1122" s="2">
        <v>5.2292899408300002E-2</v>
      </c>
      <c r="H1122" s="2">
        <v>7.0384067499500005E-2</v>
      </c>
      <c r="I1122" s="2">
        <v>6.9428007889500001E-2</v>
      </c>
      <c r="J1122" s="2">
        <v>4.8224852071000003E-2</v>
      </c>
      <c r="K1122" s="2">
        <v>4.6131930747300001E-2</v>
      </c>
      <c r="L1122" s="2">
        <v>8.9688801227299997E-2</v>
      </c>
      <c r="M1122" s="2">
        <v>5.1799802761300001E-2</v>
      </c>
      <c r="N1122" s="2">
        <v>3.7223317992499998E-2</v>
      </c>
      <c r="O1122" s="2">
        <v>0.112535612536</v>
      </c>
      <c r="P1122" s="2">
        <v>5.4506355467900003E-2</v>
      </c>
      <c r="Q1122" s="2">
        <v>6.1615165461299998E-2</v>
      </c>
      <c r="R1122" s="2">
        <v>9.6649682226600003E-2</v>
      </c>
      <c r="S1122" s="2">
        <v>5.9798926145099997E-2</v>
      </c>
      <c r="T1122" s="2">
        <v>0.115803747535</v>
      </c>
      <c r="U1122" s="2">
        <v>9.4291036598700001E-2</v>
      </c>
    </row>
    <row r="1123" spans="1:21" x14ac:dyDescent="0.3">
      <c r="A1123" s="3" t="s">
        <v>1136</v>
      </c>
      <c r="B1123" s="2">
        <v>5.8623016754499997E-2</v>
      </c>
      <c r="C1123" s="2">
        <v>6.3727944768700001E-2</v>
      </c>
      <c r="D1123" s="2">
        <v>8.5025246070099994E-2</v>
      </c>
      <c r="E1123" s="2">
        <v>1.4400024001500001E-2</v>
      </c>
      <c r="F1123" s="2">
        <v>1.5554552102199999E-2</v>
      </c>
      <c r="G1123" s="2">
        <v>6.0075511463199997E-2</v>
      </c>
      <c r="H1123" s="2">
        <v>7.9217558359199997E-2</v>
      </c>
      <c r="I1123" s="2">
        <v>8.8521813271300001E-2</v>
      </c>
      <c r="J1123" s="2">
        <v>0.143703819742</v>
      </c>
      <c r="K1123" s="2">
        <v>3.2630526907200003E-2</v>
      </c>
      <c r="L1123" s="2">
        <v>5.4960217652000001E-2</v>
      </c>
      <c r="M1123" s="2">
        <v>6.6361821868599999E-2</v>
      </c>
      <c r="N1123" s="2">
        <v>4.93934744547E-2</v>
      </c>
      <c r="O1123" s="2">
        <v>9.2922992750500005E-2</v>
      </c>
      <c r="P1123" s="2">
        <v>3.9577271766600003E-2</v>
      </c>
      <c r="Q1123" s="2">
        <v>4.3982679538299999E-2</v>
      </c>
      <c r="R1123" s="2">
        <v>0.111948451977</v>
      </c>
      <c r="S1123" s="2">
        <v>7.9688526023199993E-2</v>
      </c>
      <c r="T1123" s="2">
        <v>2.5552111723399999E-2</v>
      </c>
      <c r="U1123" s="2">
        <v>7.70571298977E-2</v>
      </c>
    </row>
    <row r="1124" spans="1:21" x14ac:dyDescent="0.3">
      <c r="A1124" s="3" t="s">
        <v>1137</v>
      </c>
      <c r="B1124" s="2">
        <v>9.2229351577900007E-2</v>
      </c>
      <c r="C1124" s="2">
        <v>5.7352406585600001E-2</v>
      </c>
      <c r="D1124" s="2">
        <v>0.124516765286</v>
      </c>
      <c r="E1124" s="2">
        <v>2.47305089853E-3</v>
      </c>
      <c r="F1124" s="2">
        <v>1.33999082292E-2</v>
      </c>
      <c r="G1124" s="2">
        <v>8.1675549254900004E-2</v>
      </c>
      <c r="H1124" s="2">
        <v>8.8572492055700003E-2</v>
      </c>
      <c r="I1124" s="2">
        <v>8.0113583442899997E-2</v>
      </c>
      <c r="J1124" s="2">
        <v>0.165969126671</v>
      </c>
      <c r="K1124" s="2">
        <v>2.8116213291699998E-2</v>
      </c>
      <c r="L1124" s="2">
        <v>7.7130513094500003E-2</v>
      </c>
      <c r="M1124" s="2">
        <v>5.93454142012E-2</v>
      </c>
      <c r="N1124" s="2">
        <v>6.5376897052400004E-2</v>
      </c>
      <c r="O1124" s="2">
        <v>0.197059198992</v>
      </c>
      <c r="P1124" s="2">
        <v>8.9026627218900006E-2</v>
      </c>
      <c r="Q1124" s="2">
        <v>4.3526736795999998E-2</v>
      </c>
      <c r="R1124" s="2">
        <v>0.112651880616</v>
      </c>
      <c r="S1124" s="2">
        <v>0.15250296542799999</v>
      </c>
      <c r="T1124" s="2">
        <v>2.9770771696300002E-2</v>
      </c>
      <c r="U1124" s="2">
        <v>4.7965654448800001E-2</v>
      </c>
    </row>
    <row r="1125" spans="1:21" x14ac:dyDescent="0.3">
      <c r="A1125" s="3" t="s">
        <v>1138</v>
      </c>
      <c r="B1125" s="2">
        <v>0.102958579882</v>
      </c>
      <c r="C1125" s="2">
        <v>0.13195266272200001</v>
      </c>
      <c r="D1125" s="2">
        <v>8.3431952662699996E-2</v>
      </c>
      <c r="E1125" s="2">
        <v>3.5502958579899997E-2</v>
      </c>
      <c r="F1125" s="2">
        <v>3.5502958579899997E-2</v>
      </c>
      <c r="G1125" s="2">
        <v>0.19881656804699999</v>
      </c>
      <c r="H1125" s="2">
        <v>0.127218934911</v>
      </c>
      <c r="I1125" s="2">
        <v>0.121893491124</v>
      </c>
      <c r="J1125" s="2">
        <v>0.14201183432</v>
      </c>
      <c r="K1125" s="2">
        <v>0.112426035503</v>
      </c>
      <c r="L1125" s="2">
        <v>0.12603550295900001</v>
      </c>
      <c r="M1125" s="2">
        <v>8.7573964497000001E-2</v>
      </c>
      <c r="N1125" s="2">
        <v>0.103550295858</v>
      </c>
      <c r="O1125" s="2">
        <v>0.118934911243</v>
      </c>
      <c r="P1125" s="2">
        <v>0.13372781065100001</v>
      </c>
      <c r="Q1125" s="2">
        <v>0.17337278106500001</v>
      </c>
      <c r="R1125" s="2">
        <v>0.34733727810699999</v>
      </c>
      <c r="S1125" s="2">
        <v>9.5266272189300005E-2</v>
      </c>
      <c r="T1125" s="2">
        <v>6.2721893491099995E-2</v>
      </c>
      <c r="U1125" s="2">
        <v>0.104733727811</v>
      </c>
    </row>
    <row r="1126" spans="1:21" x14ac:dyDescent="0.3">
      <c r="A1126" s="3" t="s">
        <v>1139</v>
      </c>
      <c r="B1126" s="2">
        <v>9.8816568047300005E-2</v>
      </c>
      <c r="C1126" s="2">
        <v>7.2781065088800001E-2</v>
      </c>
      <c r="D1126" s="2">
        <v>0.13372781065100001</v>
      </c>
      <c r="E1126" s="2">
        <v>1.4201183431999999E-2</v>
      </c>
      <c r="F1126" s="2">
        <v>2.60355029586E-2</v>
      </c>
      <c r="G1126" s="2">
        <v>9.3491124260400002E-2</v>
      </c>
      <c r="H1126" s="2">
        <v>8.1656804733700003E-2</v>
      </c>
      <c r="I1126" s="2">
        <v>5.2662721893499999E-2</v>
      </c>
      <c r="J1126" s="2">
        <v>5.5029585798799997E-2</v>
      </c>
      <c r="K1126" s="2">
        <v>8.7573964497000001E-2</v>
      </c>
      <c r="L1126" s="2">
        <v>8.9349112425999994E-2</v>
      </c>
      <c r="M1126" s="2">
        <v>8.3431952662699996E-2</v>
      </c>
      <c r="N1126" s="2">
        <v>7.8106508875700004E-2</v>
      </c>
      <c r="O1126" s="2">
        <v>9.1124260355E-2</v>
      </c>
      <c r="P1126" s="2">
        <v>5.5029585798799997E-2</v>
      </c>
      <c r="Q1126" s="2">
        <v>9.58579881657E-2</v>
      </c>
      <c r="R1126" s="2">
        <v>0.21242603550299999</v>
      </c>
      <c r="S1126" s="2">
        <v>6.4497041420100001E-2</v>
      </c>
      <c r="T1126" s="2">
        <v>4.4970414201200001E-2</v>
      </c>
      <c r="U1126" s="2">
        <v>0.110650887574</v>
      </c>
    </row>
    <row r="1127" spans="1:21" x14ac:dyDescent="0.3">
      <c r="A1127" s="3" t="s">
        <v>1140</v>
      </c>
      <c r="B1127" s="2">
        <v>0.124985532407</v>
      </c>
      <c r="C1127" s="2">
        <v>7.9629629629600004E-2</v>
      </c>
      <c r="D1127" s="2">
        <v>7.0818865740699996E-2</v>
      </c>
      <c r="E1127" s="2">
        <v>2.4869791666699999E-2</v>
      </c>
      <c r="F1127" s="2">
        <v>3.9756944444399998E-2</v>
      </c>
      <c r="G1127" s="2">
        <v>0.10410879629600001</v>
      </c>
      <c r="H1127" s="2">
        <v>9.2346643518499999E-2</v>
      </c>
      <c r="I1127" s="2">
        <v>9.5471643518500002E-2</v>
      </c>
      <c r="J1127" s="2">
        <v>0.104036458333</v>
      </c>
      <c r="K1127" s="2">
        <v>0.116536458333</v>
      </c>
      <c r="L1127" s="2">
        <v>7.6027199074099994E-2</v>
      </c>
      <c r="M1127" s="2">
        <v>7.7763310185199996E-2</v>
      </c>
      <c r="N1127" s="2">
        <v>5.0564236111100003E-2</v>
      </c>
      <c r="O1127" s="2">
        <v>0.104499421296</v>
      </c>
      <c r="P1127" s="2">
        <v>7.58680555556E-2</v>
      </c>
      <c r="Q1127" s="2">
        <v>7.5462962962999994E-2</v>
      </c>
      <c r="R1127" s="2">
        <v>0.108275462963</v>
      </c>
      <c r="S1127" s="2">
        <v>7.1860532407399993E-2</v>
      </c>
      <c r="T1127" s="2">
        <v>7.6157407407399999E-2</v>
      </c>
      <c r="U1127" s="2">
        <v>0.12637442129599999</v>
      </c>
    </row>
    <row r="1128" spans="1:21" x14ac:dyDescent="0.3">
      <c r="A1128" s="3" t="s">
        <v>1141</v>
      </c>
      <c r="B1128" s="2">
        <v>5.8781367046800002E-2</v>
      </c>
      <c r="C1128" s="2">
        <v>7.2380814050800005E-2</v>
      </c>
      <c r="D1128" s="2">
        <v>7.5860352793700001E-2</v>
      </c>
      <c r="E1128" s="2">
        <v>1.6890150471399999E-2</v>
      </c>
      <c r="F1128" s="2">
        <v>2.2878107620100001E-2</v>
      </c>
      <c r="G1128" s="2">
        <v>0.103189141087</v>
      </c>
      <c r="H1128" s="2">
        <v>0.115588963748</v>
      </c>
      <c r="I1128" s="2">
        <v>0.104585706658</v>
      </c>
      <c r="J1128" s="2">
        <v>8.6760782870700007E-2</v>
      </c>
      <c r="K1128" s="2">
        <v>5.3721488018899997E-2</v>
      </c>
      <c r="L1128" s="2">
        <v>7.6131896506899999E-2</v>
      </c>
      <c r="M1128" s="2">
        <v>5.0222758685299997E-2</v>
      </c>
      <c r="N1128" s="2">
        <v>8.2410603290099999E-2</v>
      </c>
      <c r="O1128" s="2">
        <v>9.9550843970299993E-2</v>
      </c>
      <c r="P1128" s="2">
        <v>8.3965877935699998E-2</v>
      </c>
      <c r="Q1128" s="2">
        <v>0.10030760755699999</v>
      </c>
      <c r="R1128" s="2">
        <v>0.14841253727600001</v>
      </c>
      <c r="S1128" s="2">
        <v>4.85091218362E-2</v>
      </c>
      <c r="T1128" s="2">
        <v>4.0980878165700001E-2</v>
      </c>
      <c r="U1128" s="2">
        <v>0.16054460981999999</v>
      </c>
    </row>
    <row r="1129" spans="1:21" x14ac:dyDescent="0.3">
      <c r="A1129" s="3" t="s">
        <v>1142</v>
      </c>
      <c r="B1129" s="2">
        <v>1.6546131930699998E-2</v>
      </c>
      <c r="C1129" s="2">
        <v>4.6986631601999999E-2</v>
      </c>
      <c r="D1129" s="2">
        <v>8.9546351084799997E-2</v>
      </c>
      <c r="E1129" s="2">
        <v>5.9171597633100002E-3</v>
      </c>
      <c r="F1129" s="2">
        <v>1.01687486303E-2</v>
      </c>
      <c r="G1129" s="2">
        <v>3.7058952443600003E-2</v>
      </c>
      <c r="H1129" s="2">
        <v>5.4635108481300002E-2</v>
      </c>
      <c r="I1129" s="2">
        <v>4.2647381108899998E-2</v>
      </c>
      <c r="J1129" s="2">
        <v>2.3668639053300002E-2</v>
      </c>
      <c r="K1129" s="2">
        <v>3.3136094674599999E-2</v>
      </c>
      <c r="L1129" s="2">
        <v>5.3561253561300003E-2</v>
      </c>
      <c r="M1129" s="2">
        <v>4.9353495507299998E-2</v>
      </c>
      <c r="N1129" s="2">
        <v>2.2792022791999999E-2</v>
      </c>
      <c r="O1129" s="2">
        <v>7.4008327854499997E-2</v>
      </c>
      <c r="P1129" s="2">
        <v>5.5818540433899999E-2</v>
      </c>
      <c r="Q1129" s="2">
        <v>3.58974358974E-2</v>
      </c>
      <c r="R1129" s="2">
        <v>8.2840236686400004E-2</v>
      </c>
      <c r="S1129" s="2">
        <v>1.40477755862E-2</v>
      </c>
      <c r="T1129" s="2">
        <v>2.22003068157E-2</v>
      </c>
      <c r="U1129" s="2">
        <v>5.5928117466600001E-2</v>
      </c>
    </row>
    <row r="1130" spans="1:21" x14ac:dyDescent="0.3">
      <c r="A1130" s="3" t="s">
        <v>1143</v>
      </c>
      <c r="B1130" s="2">
        <v>5.1579748236599998E-2</v>
      </c>
      <c r="C1130" s="2">
        <v>8.6456146390100005E-2</v>
      </c>
      <c r="D1130" s="2">
        <v>7.7735209668800001E-2</v>
      </c>
      <c r="E1130" s="2">
        <v>2.0026119030100001E-2</v>
      </c>
      <c r="F1130" s="2">
        <v>1.87600445613E-2</v>
      </c>
      <c r="G1130" s="2">
        <v>0.120138663774</v>
      </c>
      <c r="H1130" s="2">
        <v>0.121013834227</v>
      </c>
      <c r="I1130" s="2">
        <v>0.11934018218299999</v>
      </c>
      <c r="J1130" s="2">
        <v>7.7092294331299993E-2</v>
      </c>
      <c r="K1130" s="2">
        <v>6.3125160592499993E-2</v>
      </c>
      <c r="L1130" s="2">
        <v>8.0774310913899999E-2</v>
      </c>
      <c r="M1130" s="2">
        <v>5.5281207133100002E-2</v>
      </c>
      <c r="N1130" s="2">
        <v>7.98089296467E-2</v>
      </c>
      <c r="O1130" s="2">
        <v>0.10795278856399999</v>
      </c>
      <c r="P1130" s="2">
        <v>0.115250098955</v>
      </c>
      <c r="Q1130" s="2">
        <v>0.11030813673500001</v>
      </c>
      <c r="R1130" s="2">
        <v>0.17383856034199999</v>
      </c>
      <c r="S1130" s="2">
        <v>4.8480611079700003E-2</v>
      </c>
      <c r="T1130" s="2">
        <v>3.2111378997799998E-2</v>
      </c>
      <c r="U1130" s="2">
        <v>0.18533864376100001</v>
      </c>
    </row>
    <row r="1131" spans="1:21" x14ac:dyDescent="0.3">
      <c r="A1131" s="3" t="s">
        <v>1144</v>
      </c>
      <c r="B1131" s="2">
        <v>0.11550630144</v>
      </c>
      <c r="C1131" s="2">
        <v>6.4541666666699998E-2</v>
      </c>
      <c r="D1131" s="2">
        <v>8.9719535383600002E-2</v>
      </c>
      <c r="E1131" s="2">
        <v>1.26524792402E-2</v>
      </c>
      <c r="F1131" s="2">
        <v>2.3583186361E-2</v>
      </c>
      <c r="G1131" s="2">
        <v>9.8571428571399999E-2</v>
      </c>
      <c r="H1131" s="2">
        <v>0.108058201058</v>
      </c>
      <c r="I1131" s="2">
        <v>7.0743344907400002E-2</v>
      </c>
      <c r="J1131" s="2">
        <v>8.00064254483E-2</v>
      </c>
      <c r="K1131" s="2">
        <v>0.15809615208</v>
      </c>
      <c r="L1131" s="2">
        <v>5.9209026859200001E-2</v>
      </c>
      <c r="M1131" s="2">
        <v>5.5435038212799999E-2</v>
      </c>
      <c r="N1131" s="2">
        <v>7.1298280423299998E-2</v>
      </c>
      <c r="O1131" s="2">
        <v>0.17735078170900001</v>
      </c>
      <c r="P1131" s="2">
        <v>8.3290343915300005E-2</v>
      </c>
      <c r="Q1131" s="2">
        <v>5.4794270833299998E-2</v>
      </c>
      <c r="R1131" s="2">
        <v>9.1531043320099995E-2</v>
      </c>
      <c r="S1131" s="2">
        <v>0.230470146238</v>
      </c>
      <c r="T1131" s="2">
        <v>5.4790265836299999E-2</v>
      </c>
      <c r="U1131" s="2">
        <v>4.6301509222500002E-2</v>
      </c>
    </row>
    <row r="1132" spans="1:21" x14ac:dyDescent="0.3">
      <c r="A1132" s="3" t="s">
        <v>1145</v>
      </c>
      <c r="B1132" s="2">
        <v>6.9375000000000006E-2</v>
      </c>
      <c r="C1132" s="2">
        <v>4.6412642754500001E-2</v>
      </c>
      <c r="D1132" s="2">
        <v>4.6670947019500003E-2</v>
      </c>
      <c r="E1132" s="2">
        <v>3.76647384153E-3</v>
      </c>
      <c r="F1132" s="2">
        <v>2.5146018244599999E-2</v>
      </c>
      <c r="G1132" s="2">
        <v>7.4271149128300004E-2</v>
      </c>
      <c r="H1132" s="2">
        <v>3.4414447731800003E-2</v>
      </c>
      <c r="I1132" s="2">
        <v>4.9905052262200003E-2</v>
      </c>
      <c r="J1132" s="2">
        <v>4.7891062927699998E-2</v>
      </c>
      <c r="K1132" s="2">
        <v>9.6004529945E-2</v>
      </c>
      <c r="L1132" s="2">
        <v>2.7869007506E-2</v>
      </c>
      <c r="M1132" s="2">
        <v>2.8836011883000001E-2</v>
      </c>
      <c r="N1132" s="2">
        <v>3.8852126555399998E-2</v>
      </c>
      <c r="O1132" s="2">
        <v>8.2268738433499994E-2</v>
      </c>
      <c r="P1132" s="2">
        <v>0.15858419473099999</v>
      </c>
      <c r="Q1132" s="2">
        <v>2.9721102101399999E-2</v>
      </c>
      <c r="R1132" s="2">
        <v>4.0339107434200001E-2</v>
      </c>
      <c r="S1132" s="2">
        <v>0.103306672633</v>
      </c>
      <c r="T1132" s="2">
        <v>3.2442255947600002E-2</v>
      </c>
      <c r="U1132" s="2">
        <v>3.7335235712400001E-2</v>
      </c>
    </row>
    <row r="1133" spans="1:21" x14ac:dyDescent="0.3">
      <c r="A1133" s="3" t="s">
        <v>1146</v>
      </c>
      <c r="B1133" s="2">
        <v>9.2666035558699997E-2</v>
      </c>
      <c r="C1133" s="2">
        <v>6.7685067541499999E-2</v>
      </c>
      <c r="D1133" s="2">
        <v>0.106016620155</v>
      </c>
      <c r="E1133" s="2">
        <v>7.5712291905999998E-3</v>
      </c>
      <c r="F1133" s="2">
        <v>1.8611929708100002E-2</v>
      </c>
      <c r="G1133" s="2">
        <v>0.112518682774</v>
      </c>
      <c r="H1133" s="2">
        <v>0.21514301050000001</v>
      </c>
      <c r="I1133" s="2">
        <v>8.2077259651599996E-2</v>
      </c>
      <c r="J1133" s="2">
        <v>8.41919468428E-2</v>
      </c>
      <c r="K1133" s="2">
        <v>7.4784305752600005E-2</v>
      </c>
      <c r="L1133" s="2">
        <v>0.101805467707</v>
      </c>
      <c r="M1133" s="2">
        <v>4.8390763603500003E-2</v>
      </c>
      <c r="N1133" s="2">
        <v>6.8502725430399994E-2</v>
      </c>
      <c r="O1133" s="2">
        <v>0.103631086259</v>
      </c>
      <c r="P1133" s="2">
        <v>0.10730241155</v>
      </c>
      <c r="Q1133" s="2">
        <v>0.16736131509800001</v>
      </c>
      <c r="R1133" s="2">
        <v>7.1649703973700005E-2</v>
      </c>
      <c r="S1133" s="2">
        <v>8.46975467195E-2</v>
      </c>
      <c r="T1133" s="2">
        <v>5.0420752844400001E-2</v>
      </c>
      <c r="U1133" s="2">
        <v>0.117778683092</v>
      </c>
    </row>
    <row r="1134" spans="1:21" x14ac:dyDescent="0.3">
      <c r="A1134" s="3" t="s">
        <v>1147</v>
      </c>
      <c r="B1134" s="2">
        <v>4.6249187697899999E-2</v>
      </c>
      <c r="C1134" s="2">
        <v>9.8740493951100003E-2</v>
      </c>
      <c r="D1134" s="2">
        <v>7.4553567673099994E-2</v>
      </c>
      <c r="E1134" s="2">
        <v>4.2435975132600001E-2</v>
      </c>
      <c r="F1134" s="2">
        <v>0.14957947900499999</v>
      </c>
      <c r="G1134" s="2">
        <v>6.7519746667400002E-2</v>
      </c>
      <c r="H1134" s="2">
        <v>0.10258657740300001</v>
      </c>
      <c r="I1134" s="2">
        <v>0.102702807878</v>
      </c>
      <c r="J1134" s="2">
        <v>8.0499866620500002E-2</v>
      </c>
      <c r="K1134" s="2">
        <v>7.6038084340599998E-2</v>
      </c>
      <c r="L1134" s="2">
        <v>7.2593778172799994E-2</v>
      </c>
      <c r="M1134" s="2">
        <v>4.2226063264699999E-2</v>
      </c>
      <c r="N1134" s="2">
        <v>3.6774503237899998E-2</v>
      </c>
      <c r="O1134" s="2">
        <v>0.118678082576</v>
      </c>
      <c r="P1134" s="2">
        <v>8.0545273371899997E-2</v>
      </c>
      <c r="Q1134" s="2">
        <v>8.84361928006E-2</v>
      </c>
      <c r="R1134" s="2">
        <v>0.10886004654799999</v>
      </c>
      <c r="S1134" s="2">
        <v>0.14142183027899999</v>
      </c>
      <c r="T1134" s="2">
        <v>0.15222331725300001</v>
      </c>
      <c r="U1134" s="2">
        <v>6.3024494800799996E-2</v>
      </c>
    </row>
    <row r="1135" spans="1:21" x14ac:dyDescent="0.3">
      <c r="A1135" s="3" t="s">
        <v>1148</v>
      </c>
      <c r="B1135" s="2">
        <v>4.4830477621699998E-2</v>
      </c>
      <c r="C1135" s="2">
        <v>5.4590195425899997E-2</v>
      </c>
      <c r="D1135" s="2">
        <v>7.3741371367699995E-2</v>
      </c>
      <c r="E1135" s="2">
        <v>1.3845945569700001E-2</v>
      </c>
      <c r="F1135" s="2">
        <v>1.33363552189E-2</v>
      </c>
      <c r="G1135" s="2">
        <v>8.0897265444299996E-2</v>
      </c>
      <c r="H1135" s="2">
        <v>0.12613390142200001</v>
      </c>
      <c r="I1135" s="2">
        <v>0.102943198347</v>
      </c>
      <c r="J1135" s="2">
        <v>5.2686823871200002E-2</v>
      </c>
      <c r="K1135" s="2">
        <v>4.36739502125E-2</v>
      </c>
      <c r="L1135" s="2">
        <v>6.5946758427600005E-2</v>
      </c>
      <c r="M1135" s="2">
        <v>4.51414000913E-2</v>
      </c>
      <c r="N1135" s="2">
        <v>8.4445148895800001E-2</v>
      </c>
      <c r="O1135" s="2">
        <v>9.0370177554499997E-2</v>
      </c>
      <c r="P1135" s="2">
        <v>7.0895610607500006E-2</v>
      </c>
      <c r="Q1135" s="2">
        <v>9.2867027594499996E-2</v>
      </c>
      <c r="R1135" s="2">
        <v>0.115779156312</v>
      </c>
      <c r="S1135" s="2">
        <v>3.25204394986E-2</v>
      </c>
      <c r="T1135" s="2">
        <v>2.9926061206199998E-2</v>
      </c>
      <c r="U1135" s="2">
        <v>0.21027235135399999</v>
      </c>
    </row>
    <row r="1136" spans="1:21" x14ac:dyDescent="0.3">
      <c r="A1136" s="3" t="s">
        <v>1149</v>
      </c>
      <c r="B1136" s="2">
        <v>1.8737672583799998E-2</v>
      </c>
      <c r="C1136" s="2">
        <v>2.9366644751299999E-2</v>
      </c>
      <c r="D1136" s="2">
        <v>4.55621301775E-2</v>
      </c>
      <c r="E1136" s="2">
        <v>1.22726276572E-3</v>
      </c>
      <c r="F1136" s="2">
        <v>6.8156914310800003E-3</v>
      </c>
      <c r="G1136" s="2">
        <v>4.8915187376700003E-2</v>
      </c>
      <c r="H1136" s="2">
        <v>0.17613412228799999</v>
      </c>
      <c r="I1136" s="2">
        <v>4.0674994521100002E-2</v>
      </c>
      <c r="J1136" s="2">
        <v>0.11775147929</v>
      </c>
      <c r="K1136" s="2">
        <v>2.2989261450799998E-2</v>
      </c>
      <c r="L1136" s="2">
        <v>2.9980276134099999E-2</v>
      </c>
      <c r="M1136" s="2">
        <v>3.5415296953800003E-2</v>
      </c>
      <c r="N1136" s="2">
        <v>3.7256191102300003E-2</v>
      </c>
      <c r="O1136" s="2">
        <v>5.8185404339300001E-2</v>
      </c>
      <c r="P1136" s="2">
        <v>2.11045364892E-2</v>
      </c>
      <c r="Q1136" s="2">
        <v>2.7985974139800002E-2</v>
      </c>
      <c r="R1136" s="2">
        <v>7.8084593469200006E-2</v>
      </c>
      <c r="S1136" s="2">
        <v>2.55533640149E-2</v>
      </c>
      <c r="T1136" s="2">
        <v>1.14836730221E-2</v>
      </c>
      <c r="U1136" s="2">
        <v>6.4606618452799996E-2</v>
      </c>
    </row>
    <row r="1137" spans="1:21" x14ac:dyDescent="0.3">
      <c r="A1137" s="3" t="s">
        <v>1150</v>
      </c>
      <c r="B1137" s="2">
        <v>0.111111111111</v>
      </c>
      <c r="C1137" s="2">
        <v>9.5486111111100003E-2</v>
      </c>
      <c r="D1137" s="2">
        <v>7.0486111111099994E-2</v>
      </c>
      <c r="E1137" s="2">
        <v>8.6111111111099994E-2</v>
      </c>
      <c r="F1137" s="2">
        <v>4.27083333333E-2</v>
      </c>
      <c r="G1137" s="2">
        <v>0.129166666667</v>
      </c>
      <c r="H1137" s="2">
        <v>3.7152777777800003E-2</v>
      </c>
      <c r="I1137" s="2">
        <v>9.0277777777799995E-2</v>
      </c>
      <c r="J1137" s="2">
        <v>5.69444444444E-2</v>
      </c>
      <c r="K1137" s="2">
        <v>8.7152777777800006E-2</v>
      </c>
      <c r="L1137" s="2">
        <v>5.83333333333E-2</v>
      </c>
      <c r="M1137" s="2">
        <v>8.1944444444399994E-2</v>
      </c>
      <c r="N1137" s="2">
        <v>5.3819444444399997E-2</v>
      </c>
      <c r="O1137" s="2">
        <v>0.137152777778</v>
      </c>
      <c r="P1137" s="2">
        <v>7.9166666666699997E-2</v>
      </c>
      <c r="Q1137" s="2">
        <v>0.106944444444</v>
      </c>
      <c r="R1137" s="2">
        <v>7.0486111111099994E-2</v>
      </c>
      <c r="S1137" s="2">
        <v>0.102777777778</v>
      </c>
      <c r="T1137" s="2">
        <v>5.83333333333E-2</v>
      </c>
      <c r="U1137" s="2">
        <v>5.10416666667E-2</v>
      </c>
    </row>
    <row r="1138" spans="1:21" x14ac:dyDescent="0.3">
      <c r="A1138" s="3" t="s">
        <v>1151</v>
      </c>
      <c r="B1138" s="2">
        <v>9.13519931486E-2</v>
      </c>
      <c r="C1138" s="2">
        <v>0.13824078039000001</v>
      </c>
      <c r="D1138" s="2">
        <v>8.2682293168499996E-2</v>
      </c>
      <c r="E1138" s="2">
        <v>1.8680943640900002E-2</v>
      </c>
      <c r="F1138" s="2">
        <v>4.3963458943200001E-2</v>
      </c>
      <c r="G1138" s="2">
        <v>0.122916113975</v>
      </c>
      <c r="H1138" s="2">
        <v>9.1970839052500003E-2</v>
      </c>
      <c r="I1138" s="2">
        <v>0.11136588372</v>
      </c>
      <c r="J1138" s="2">
        <v>7.2734068316500006E-2</v>
      </c>
      <c r="K1138" s="2">
        <v>9.7501913993600003E-2</v>
      </c>
      <c r="L1138" s="2">
        <v>7.8531480328000003E-2</v>
      </c>
      <c r="M1138" s="2">
        <v>4.6594389079200001E-2</v>
      </c>
      <c r="N1138" s="2">
        <v>7.1254411917400007E-2</v>
      </c>
      <c r="O1138" s="2">
        <v>0.13599398864199999</v>
      </c>
      <c r="P1138" s="2">
        <v>0.19531817709999999</v>
      </c>
      <c r="Q1138" s="2">
        <v>9.4114848264599996E-2</v>
      </c>
      <c r="R1138" s="2">
        <v>0.13903639135000001</v>
      </c>
      <c r="S1138" s="2">
        <v>0.10878932758199999</v>
      </c>
      <c r="T1138" s="2">
        <v>5.3425075262099997E-2</v>
      </c>
      <c r="U1138" s="2">
        <v>9.8544866268000006E-2</v>
      </c>
    </row>
    <row r="1139" spans="1:21" x14ac:dyDescent="0.3">
      <c r="A1139" s="3" t="s">
        <v>1152</v>
      </c>
      <c r="B1139" s="2">
        <v>3.7860082304499998E-2</v>
      </c>
      <c r="C1139" s="2">
        <v>4.0522119341600001E-2</v>
      </c>
      <c r="D1139" s="2">
        <v>2.3546810699600001E-2</v>
      </c>
      <c r="E1139" s="2">
        <v>3.1995884773700002E-2</v>
      </c>
      <c r="F1139" s="2">
        <v>1.84027777778E-2</v>
      </c>
      <c r="G1139" s="2">
        <v>4.4907407407399999E-2</v>
      </c>
      <c r="H1139" s="2">
        <v>1.3670267489699999E-2</v>
      </c>
      <c r="I1139" s="2">
        <v>3.02983539095E-2</v>
      </c>
      <c r="J1139" s="2">
        <v>2.4125514403300002E-2</v>
      </c>
      <c r="K1139" s="2">
        <v>3.1571502057600002E-2</v>
      </c>
      <c r="L1139" s="2">
        <v>1.9444444444400001E-2</v>
      </c>
      <c r="M1139" s="2">
        <v>3.7397119341599998E-2</v>
      </c>
      <c r="N1139" s="2">
        <v>2.66332304527E-2</v>
      </c>
      <c r="O1139" s="2">
        <v>5.1941872427999997E-2</v>
      </c>
      <c r="P1139" s="2">
        <v>2.8240740740700002E-2</v>
      </c>
      <c r="Q1139" s="2">
        <v>3.5853909465E-2</v>
      </c>
      <c r="R1139" s="2">
        <v>2.47813786008E-2</v>
      </c>
      <c r="S1139" s="2">
        <v>0.133847736626</v>
      </c>
      <c r="T1139" s="2">
        <v>1.9444444444400001E-2</v>
      </c>
      <c r="U1139" s="2">
        <v>2.11805555556E-2</v>
      </c>
    </row>
    <row r="1140" spans="1:21" x14ac:dyDescent="0.3">
      <c r="A1140" s="3" t="s">
        <v>1153</v>
      </c>
      <c r="B1140" s="2">
        <v>7.2455477961400006E-2</v>
      </c>
      <c r="C1140" s="2">
        <v>7.1282251455900003E-2</v>
      </c>
      <c r="D1140" s="2">
        <v>2.9547284211700001E-2</v>
      </c>
      <c r="E1140" s="2">
        <v>3.0309645019099998E-3</v>
      </c>
      <c r="F1140" s="2">
        <v>1.4993505654999999E-2</v>
      </c>
      <c r="G1140" s="2">
        <v>8.3835869941099997E-2</v>
      </c>
      <c r="H1140" s="2">
        <v>4.3631494247600003E-2</v>
      </c>
      <c r="I1140" s="2">
        <v>2.6074851001800001E-2</v>
      </c>
      <c r="J1140" s="2">
        <v>6.0343720970299997E-2</v>
      </c>
      <c r="K1140" s="2">
        <v>2.5371037287299999E-2</v>
      </c>
      <c r="L1140" s="2">
        <v>3.6477487986700002E-2</v>
      </c>
      <c r="M1140" s="2">
        <v>4.3592400617499999E-2</v>
      </c>
      <c r="N1140" s="2">
        <v>8.3850643714100004E-2</v>
      </c>
      <c r="O1140" s="2">
        <v>7.9575332533599996E-2</v>
      </c>
      <c r="P1140" s="2">
        <v>6.24114328956E-2</v>
      </c>
      <c r="Q1140" s="2">
        <v>5.2132383926800002E-2</v>
      </c>
      <c r="R1140" s="2">
        <v>3.6078795963800002E-2</v>
      </c>
      <c r="S1140" s="2">
        <v>5.1586083552599998E-2</v>
      </c>
      <c r="T1140" s="2">
        <v>8.0365391753500007E-2</v>
      </c>
      <c r="U1140" s="2">
        <v>3.09944048584E-2</v>
      </c>
    </row>
    <row r="1141" spans="1:21" x14ac:dyDescent="0.3">
      <c r="A1141" s="3" t="s">
        <v>1154</v>
      </c>
      <c r="B1141" s="2">
        <v>5.27427983539E-2</v>
      </c>
      <c r="C1141" s="2">
        <v>4.85785941267E-2</v>
      </c>
      <c r="D1141" s="2">
        <v>3.4609803035300001E-2</v>
      </c>
      <c r="E1141" s="2">
        <v>9.7402484050500004E-3</v>
      </c>
      <c r="F1141" s="2">
        <v>2.1769724626800002E-2</v>
      </c>
      <c r="G1141" s="2">
        <v>5.4678065721900003E-2</v>
      </c>
      <c r="H1141" s="2">
        <v>5.2103550295899997E-2</v>
      </c>
      <c r="I1141" s="2">
        <v>3.06098030353E-2</v>
      </c>
      <c r="J1141" s="2">
        <v>6.9333808928099996E-2</v>
      </c>
      <c r="K1141" s="2">
        <v>2.5269827355299999E-2</v>
      </c>
      <c r="L1141" s="2">
        <v>3.2387768768099998E-2</v>
      </c>
      <c r="M1141" s="2">
        <v>3.9818376829299999E-2</v>
      </c>
      <c r="N1141" s="2">
        <v>7.6710114721099995E-2</v>
      </c>
      <c r="O1141" s="2">
        <v>6.7010416666700004E-2</v>
      </c>
      <c r="P1141" s="2">
        <v>5.7947698273600003E-2</v>
      </c>
      <c r="Q1141" s="2">
        <v>3.2874267203599997E-2</v>
      </c>
      <c r="R1141" s="2">
        <v>3.3650890617800001E-2</v>
      </c>
      <c r="S1141" s="2">
        <v>6.0503622890600003E-2</v>
      </c>
      <c r="T1141" s="2">
        <v>7.1326229850000006E-2</v>
      </c>
      <c r="U1141" s="2">
        <v>2.5533229235199999E-2</v>
      </c>
    </row>
    <row r="1142" spans="1:21" x14ac:dyDescent="0.3">
      <c r="A1142" s="3" t="s">
        <v>1155</v>
      </c>
      <c r="B1142" s="2">
        <v>5.3922857769E-2</v>
      </c>
      <c r="C1142" s="2">
        <v>7.9292680254199999E-2</v>
      </c>
      <c r="D1142" s="2">
        <v>2.90296953758E-2</v>
      </c>
      <c r="E1142" s="2">
        <v>1.1450799912300001E-2</v>
      </c>
      <c r="F1142" s="2">
        <v>3.0177514792900002E-2</v>
      </c>
      <c r="G1142" s="2">
        <v>7.5271203155800007E-2</v>
      </c>
      <c r="H1142" s="2">
        <v>4.0557199210999997E-2</v>
      </c>
      <c r="I1142" s="2">
        <v>3.9866863905299997E-2</v>
      </c>
      <c r="J1142" s="2">
        <v>2.9457045803200001E-2</v>
      </c>
      <c r="K1142" s="2">
        <v>4.5531996493500003E-2</v>
      </c>
      <c r="L1142" s="2">
        <v>3.8727262765700002E-2</v>
      </c>
      <c r="M1142" s="2">
        <v>2.7977755862399999E-2</v>
      </c>
      <c r="N1142" s="2">
        <v>3.4133245671700001E-2</v>
      </c>
      <c r="O1142" s="2">
        <v>5.6125356125399997E-2</v>
      </c>
      <c r="P1142" s="2">
        <v>0.17123876835400001</v>
      </c>
      <c r="Q1142" s="2">
        <v>4.4378698224900003E-2</v>
      </c>
      <c r="R1142" s="2">
        <v>3.6711045364899997E-2</v>
      </c>
      <c r="S1142" s="2">
        <v>6.2469866316000003E-2</v>
      </c>
      <c r="T1142" s="2">
        <v>2.6429980276099999E-2</v>
      </c>
      <c r="U1142" s="2">
        <v>3.642614508E-2</v>
      </c>
    </row>
    <row r="1143" spans="1:21" x14ac:dyDescent="0.3">
      <c r="A1143" s="3" t="s">
        <v>1156</v>
      </c>
      <c r="B1143" s="2">
        <v>5.9462367137800003E-2</v>
      </c>
      <c r="C1143" s="2">
        <v>5.1030006605100001E-2</v>
      </c>
      <c r="D1143" s="2">
        <v>5.5579373341099997E-2</v>
      </c>
      <c r="E1143" s="2">
        <v>1.05356741727E-2</v>
      </c>
      <c r="F1143" s="2">
        <v>1.2820257901699999E-2</v>
      </c>
      <c r="G1143" s="2">
        <v>7.8237582030599995E-2</v>
      </c>
      <c r="H1143" s="2">
        <v>0.100443258121</v>
      </c>
      <c r="I1143" s="2">
        <v>6.1572725667799998E-2</v>
      </c>
      <c r="J1143" s="2">
        <v>6.8002739425799999E-2</v>
      </c>
      <c r="K1143" s="2">
        <v>3.3520716907699998E-2</v>
      </c>
      <c r="L1143" s="2">
        <v>4.6169345216400003E-2</v>
      </c>
      <c r="M1143" s="2">
        <v>2.8940198334400001E-2</v>
      </c>
      <c r="N1143" s="2">
        <v>5.5199211806299997E-2</v>
      </c>
      <c r="O1143" s="2">
        <v>6.5418852119699999E-2</v>
      </c>
      <c r="P1143" s="2">
        <v>4.9270059445500003E-2</v>
      </c>
      <c r="Q1143" s="2">
        <v>8.8371469184500007E-2</v>
      </c>
      <c r="R1143" s="2">
        <v>7.8666837880800006E-2</v>
      </c>
      <c r="S1143" s="2">
        <v>3.1427061265700003E-2</v>
      </c>
      <c r="T1143" s="2">
        <v>2.85442812964E-2</v>
      </c>
      <c r="U1143" s="2">
        <v>0.124292351523</v>
      </c>
    </row>
    <row r="1144" spans="1:21" x14ac:dyDescent="0.3">
      <c r="A1144" s="3" t="s">
        <v>1157</v>
      </c>
      <c r="B1144" s="2">
        <v>4.32626504813E-2</v>
      </c>
      <c r="C1144" s="2">
        <v>5.16633317683E-2</v>
      </c>
      <c r="D1144" s="2">
        <v>4.2942866314299999E-2</v>
      </c>
      <c r="E1144" s="2">
        <v>9.1003408826300005E-3</v>
      </c>
      <c r="F1144" s="2">
        <v>2.1151533875199999E-2</v>
      </c>
      <c r="G1144" s="2">
        <v>5.07858851246E-2</v>
      </c>
      <c r="H1144" s="2">
        <v>4.2995471925900003E-2</v>
      </c>
      <c r="I1144" s="2">
        <v>7.3534790553399995E-2</v>
      </c>
      <c r="J1144" s="2">
        <v>2.7156629103299999E-2</v>
      </c>
      <c r="K1144" s="2">
        <v>3.17774158717E-2</v>
      </c>
      <c r="L1144" s="2">
        <v>4.0400112504800002E-2</v>
      </c>
      <c r="M1144" s="2">
        <v>3.03368957141E-2</v>
      </c>
      <c r="N1144" s="2">
        <v>5.51993123938E-2</v>
      </c>
      <c r="O1144" s="2">
        <v>5.87648680144E-2</v>
      </c>
      <c r="P1144" s="2">
        <v>5.0069277559600001E-2</v>
      </c>
      <c r="Q1144" s="2">
        <v>3.0693703638599999E-2</v>
      </c>
      <c r="R1144" s="2">
        <v>8.1316243868000002E-2</v>
      </c>
      <c r="S1144" s="2">
        <v>5.1513665833099999E-2</v>
      </c>
      <c r="T1144" s="2">
        <v>1.8880368603800001E-2</v>
      </c>
      <c r="U1144" s="2">
        <v>4.8491522606400002E-2</v>
      </c>
    </row>
    <row r="1145" spans="1:21" x14ac:dyDescent="0.3">
      <c r="A1145" s="3" t="s">
        <v>1158</v>
      </c>
      <c r="B1145" s="2">
        <v>4.36085390947E-2</v>
      </c>
      <c r="C1145" s="2">
        <v>3.9248971193399998E-2</v>
      </c>
      <c r="D1145" s="2">
        <v>1.9907407407400001E-2</v>
      </c>
      <c r="E1145" s="2">
        <v>3.9094650205800004E-3</v>
      </c>
      <c r="F1145" s="2">
        <v>2.7633101851899999E-2</v>
      </c>
      <c r="G1145" s="2">
        <v>3.6111111111099999E-2</v>
      </c>
      <c r="H1145" s="2">
        <v>8.8975694444399997E-2</v>
      </c>
      <c r="I1145" s="2">
        <v>2.89094650206E-2</v>
      </c>
      <c r="J1145" s="2">
        <v>6.3323045267500003E-2</v>
      </c>
      <c r="K1145" s="2">
        <v>2.30324074074E-2</v>
      </c>
      <c r="L1145" s="2">
        <v>3.4937628600799998E-2</v>
      </c>
      <c r="M1145" s="2">
        <v>2.9716435185200001E-2</v>
      </c>
      <c r="N1145" s="2">
        <v>4.4891332304500001E-2</v>
      </c>
      <c r="O1145" s="2">
        <v>6.25E-2</v>
      </c>
      <c r="P1145" s="2">
        <v>2.3517875514399999E-2</v>
      </c>
      <c r="Q1145" s="2">
        <v>2.4057998971199999E-2</v>
      </c>
      <c r="R1145" s="2">
        <v>2.83275462963E-2</v>
      </c>
      <c r="S1145" s="2">
        <v>4.01845421811E-2</v>
      </c>
      <c r="T1145" s="2">
        <v>0.116727752058</v>
      </c>
      <c r="U1145" s="2">
        <v>3.77443415638E-2</v>
      </c>
    </row>
    <row r="1146" spans="1:21" x14ac:dyDescent="0.3">
      <c r="A1146" s="3" t="s">
        <v>1159</v>
      </c>
      <c r="B1146" s="2">
        <v>7.0973078384099997E-2</v>
      </c>
      <c r="C1146" s="2">
        <v>8.0466512987E-2</v>
      </c>
      <c r="D1146" s="2">
        <v>6.4625991698100002E-2</v>
      </c>
      <c r="E1146" s="2">
        <v>1.31000606994E-2</v>
      </c>
      <c r="F1146" s="2">
        <v>3.43034960689E-2</v>
      </c>
      <c r="G1146" s="2">
        <v>7.7790065236100006E-2</v>
      </c>
      <c r="H1146" s="2">
        <v>6.2453166026500001E-2</v>
      </c>
      <c r="I1146" s="2">
        <v>0.119604919825</v>
      </c>
      <c r="J1146" s="2">
        <v>4.4855335296700001E-2</v>
      </c>
      <c r="K1146" s="2">
        <v>5.7681145184700001E-2</v>
      </c>
      <c r="L1146" s="2">
        <v>7.0626908242400005E-2</v>
      </c>
      <c r="M1146" s="2">
        <v>4.0753201131900001E-2</v>
      </c>
      <c r="N1146" s="2">
        <v>7.4171887222399993E-2</v>
      </c>
      <c r="O1146" s="2">
        <v>7.5413960411E-2</v>
      </c>
      <c r="P1146" s="2">
        <v>6.3112974174799996E-2</v>
      </c>
      <c r="Q1146" s="2">
        <v>4.2838887073099997E-2</v>
      </c>
      <c r="R1146" s="2">
        <v>0.15304267003800001</v>
      </c>
      <c r="S1146" s="2">
        <v>8.0720383080900002E-2</v>
      </c>
      <c r="T1146" s="2">
        <v>3.14845654514E-2</v>
      </c>
      <c r="U1146" s="2">
        <v>7.5594336332600001E-2</v>
      </c>
    </row>
    <row r="1147" spans="1:21" x14ac:dyDescent="0.3">
      <c r="A1147" s="3" t="s">
        <v>1160</v>
      </c>
      <c r="B1147" s="2">
        <v>3.7860082304499998E-2</v>
      </c>
      <c r="C1147" s="2">
        <v>4.0522119341600001E-2</v>
      </c>
      <c r="D1147" s="2">
        <v>2.3546810699600001E-2</v>
      </c>
      <c r="E1147" s="2">
        <v>3.1995884773700002E-2</v>
      </c>
      <c r="F1147" s="2">
        <v>1.84027777778E-2</v>
      </c>
      <c r="G1147" s="2">
        <v>4.4907407407399999E-2</v>
      </c>
      <c r="H1147" s="2">
        <v>1.3670267489699999E-2</v>
      </c>
      <c r="I1147" s="2">
        <v>3.02983539095E-2</v>
      </c>
      <c r="J1147" s="2">
        <v>2.4125514403300002E-2</v>
      </c>
      <c r="K1147" s="2">
        <v>3.1571502057600002E-2</v>
      </c>
      <c r="L1147" s="2">
        <v>1.9444444444400001E-2</v>
      </c>
      <c r="M1147" s="2">
        <v>3.7397119341599998E-2</v>
      </c>
      <c r="N1147" s="2">
        <v>2.66332304527E-2</v>
      </c>
      <c r="O1147" s="2">
        <v>5.1941872427999997E-2</v>
      </c>
      <c r="P1147" s="2">
        <v>2.8240740740700002E-2</v>
      </c>
      <c r="Q1147" s="2">
        <v>3.5853909465E-2</v>
      </c>
      <c r="R1147" s="2">
        <v>2.47813786008E-2</v>
      </c>
      <c r="S1147" s="2">
        <v>0.133847736626</v>
      </c>
      <c r="T1147" s="2">
        <v>1.9444444444400001E-2</v>
      </c>
      <c r="U1147" s="2">
        <v>2.11805555556E-2</v>
      </c>
    </row>
    <row r="1148" spans="1:21" x14ac:dyDescent="0.3">
      <c r="A1148" s="3" t="s">
        <v>1161</v>
      </c>
      <c r="B1148" s="2">
        <v>5.3922857769E-2</v>
      </c>
      <c r="C1148" s="2">
        <v>7.9292680254199999E-2</v>
      </c>
      <c r="D1148" s="2">
        <v>2.90296953758E-2</v>
      </c>
      <c r="E1148" s="2">
        <v>1.1450799912300001E-2</v>
      </c>
      <c r="F1148" s="2">
        <v>3.0177514792900002E-2</v>
      </c>
      <c r="G1148" s="2">
        <v>7.5271203155800007E-2</v>
      </c>
      <c r="H1148" s="2">
        <v>4.0557199210999997E-2</v>
      </c>
      <c r="I1148" s="2">
        <v>3.9866863905299997E-2</v>
      </c>
      <c r="J1148" s="2">
        <v>2.9457045803200001E-2</v>
      </c>
      <c r="K1148" s="2">
        <v>4.5531996493500003E-2</v>
      </c>
      <c r="L1148" s="2">
        <v>3.8727262765700002E-2</v>
      </c>
      <c r="M1148" s="2">
        <v>2.7977755862399999E-2</v>
      </c>
      <c r="N1148" s="2">
        <v>3.4133245671700001E-2</v>
      </c>
      <c r="O1148" s="2">
        <v>5.6125356125399997E-2</v>
      </c>
      <c r="P1148" s="2">
        <v>0.17123876835400001</v>
      </c>
      <c r="Q1148" s="2">
        <v>4.4378698224900003E-2</v>
      </c>
      <c r="R1148" s="2">
        <v>3.6711045364899997E-2</v>
      </c>
      <c r="S1148" s="2">
        <v>6.2469866316000003E-2</v>
      </c>
      <c r="T1148" s="2">
        <v>2.6429980276099999E-2</v>
      </c>
      <c r="U1148" s="2">
        <v>3.642614508E-2</v>
      </c>
    </row>
    <row r="1149" spans="1:21" x14ac:dyDescent="0.3">
      <c r="A1149" s="3" t="s">
        <v>1162</v>
      </c>
      <c r="B1149" s="2">
        <v>0.121011275898</v>
      </c>
      <c r="C1149" s="2">
        <v>7.5817022557699995E-2</v>
      </c>
      <c r="D1149" s="2">
        <v>5.89826287138E-2</v>
      </c>
      <c r="E1149" s="2">
        <v>1.03078039432E-2</v>
      </c>
      <c r="F1149" s="2">
        <v>3.1250960426999999E-2</v>
      </c>
      <c r="G1149" s="2">
        <v>8.15811041317E-2</v>
      </c>
      <c r="H1149" s="2">
        <v>6.3504209586499993E-2</v>
      </c>
      <c r="I1149" s="2">
        <v>5.5120955096100002E-2</v>
      </c>
      <c r="J1149" s="2">
        <v>4.5912870074000002E-2</v>
      </c>
      <c r="K1149" s="2">
        <v>4.67988700842E-2</v>
      </c>
      <c r="L1149" s="2">
        <v>6.9015591820399999E-2</v>
      </c>
      <c r="M1149" s="2">
        <v>4.1395035535799998E-2</v>
      </c>
      <c r="N1149" s="2">
        <v>7.2340729110400001E-2</v>
      </c>
      <c r="O1149" s="2">
        <v>8.3371089653300007E-2</v>
      </c>
      <c r="P1149" s="2">
        <v>0.13555413651199999</v>
      </c>
      <c r="Q1149" s="2">
        <v>5.2637176892299999E-2</v>
      </c>
      <c r="R1149" s="2">
        <v>4.6546934855199999E-2</v>
      </c>
      <c r="S1149" s="2">
        <v>6.1603173003099997E-2</v>
      </c>
      <c r="T1149" s="2">
        <v>4.0559657871999999E-2</v>
      </c>
      <c r="U1149" s="2">
        <v>7.0050335701699995E-2</v>
      </c>
    </row>
    <row r="1150" spans="1:21" x14ac:dyDescent="0.3">
      <c r="A1150" s="3" t="s">
        <v>1163</v>
      </c>
      <c r="B1150" s="2">
        <v>9.2507495912399998E-2</v>
      </c>
      <c r="C1150" s="2">
        <v>9.9235708583100005E-2</v>
      </c>
      <c r="D1150" s="2">
        <v>8.1909054022399994E-2</v>
      </c>
      <c r="E1150" s="2">
        <v>1.9447703710499999E-2</v>
      </c>
      <c r="F1150" s="2">
        <v>4.4726395418799997E-2</v>
      </c>
      <c r="G1150" s="2">
        <v>0.109797656159</v>
      </c>
      <c r="H1150" s="2">
        <v>7.8962272540199996E-2</v>
      </c>
      <c r="I1150" s="2">
        <v>0.15027738727199999</v>
      </c>
      <c r="J1150" s="2">
        <v>6.7347989471799999E-2</v>
      </c>
      <c r="K1150" s="2">
        <v>8.7886505074800003E-2</v>
      </c>
      <c r="L1150" s="2">
        <v>8.6650313212700003E-2</v>
      </c>
      <c r="M1150" s="2">
        <v>4.8018029576899997E-2</v>
      </c>
      <c r="N1150" s="2">
        <v>8.0734900823900002E-2</v>
      </c>
      <c r="O1150" s="2">
        <v>0.114459232184</v>
      </c>
      <c r="P1150" s="2">
        <v>8.9705805373700001E-2</v>
      </c>
      <c r="Q1150" s="2">
        <v>7.0968430563099996E-2</v>
      </c>
      <c r="R1150" s="2">
        <v>0.18295035167400001</v>
      </c>
      <c r="S1150" s="2">
        <v>0.111993287042</v>
      </c>
      <c r="T1150" s="2">
        <v>4.7771729237099998E-2</v>
      </c>
      <c r="U1150" s="2">
        <v>9.2533508590899996E-2</v>
      </c>
    </row>
    <row r="1151" spans="1:21" x14ac:dyDescent="0.3">
      <c r="A1151" s="3" t="s">
        <v>1164</v>
      </c>
      <c r="B1151" s="2">
        <v>3.5020819636199997E-2</v>
      </c>
      <c r="C1151" s="2">
        <v>5.5204909051100003E-2</v>
      </c>
      <c r="D1151" s="2">
        <v>5.3057199211000002E-2</v>
      </c>
      <c r="E1151" s="2">
        <v>1.39820293666E-2</v>
      </c>
      <c r="F1151" s="2">
        <v>1.3412228796799999E-2</v>
      </c>
      <c r="G1151" s="2">
        <v>7.6134122287999997E-2</v>
      </c>
      <c r="H1151" s="2">
        <v>8.4527722989300003E-2</v>
      </c>
      <c r="I1151" s="2">
        <v>7.4994521148399995E-2</v>
      </c>
      <c r="J1151" s="2">
        <v>5.3648915187399997E-2</v>
      </c>
      <c r="K1151" s="2">
        <v>3.9623055007699998E-2</v>
      </c>
      <c r="L1151" s="2">
        <v>5.4678939294299997E-2</v>
      </c>
      <c r="M1151" s="2">
        <v>4.1858426473800003E-2</v>
      </c>
      <c r="N1151" s="2">
        <v>6.6469428007899997E-2</v>
      </c>
      <c r="O1151" s="2">
        <v>7.15976331361E-2</v>
      </c>
      <c r="P1151" s="2">
        <v>6.5790050405399994E-2</v>
      </c>
      <c r="Q1151" s="2">
        <v>7.7120315581899995E-2</v>
      </c>
      <c r="R1151" s="2">
        <v>0.11617357002000001</v>
      </c>
      <c r="S1151" s="2">
        <v>3.2456717072100003E-2</v>
      </c>
      <c r="T1151" s="2">
        <v>2.5290379136500001E-2</v>
      </c>
      <c r="U1151" s="2">
        <v>0.12765724304199999</v>
      </c>
    </row>
    <row r="1152" spans="1:21" x14ac:dyDescent="0.3">
      <c r="A1152" s="3" t="s">
        <v>1165</v>
      </c>
      <c r="B1152" s="2">
        <v>0.128106508876</v>
      </c>
      <c r="C1152" s="2">
        <v>0.22048816567999999</v>
      </c>
      <c r="D1152" s="2">
        <v>7.5221893491100006E-2</v>
      </c>
      <c r="E1152" s="2">
        <v>3.1065088757400001E-2</v>
      </c>
      <c r="F1152" s="2">
        <v>7.9881656804699996E-2</v>
      </c>
      <c r="G1152" s="2">
        <v>0.20184911242600001</v>
      </c>
      <c r="H1152" s="2">
        <v>0.11900887574000001</v>
      </c>
      <c r="I1152" s="2">
        <v>0.112204142012</v>
      </c>
      <c r="J1152" s="2">
        <v>8.67603550296E-2</v>
      </c>
      <c r="K1152" s="2">
        <v>0.108949704142</v>
      </c>
      <c r="L1152" s="2">
        <v>0.112204142012</v>
      </c>
      <c r="M1152" s="2">
        <v>6.3387573964499996E-2</v>
      </c>
      <c r="N1152" s="2">
        <v>7.6627218934900002E-2</v>
      </c>
      <c r="O1152" s="2">
        <v>0.14615384615400001</v>
      </c>
      <c r="P1152" s="2">
        <v>0.33853550295899998</v>
      </c>
      <c r="Q1152" s="2">
        <v>0.13195266272200001</v>
      </c>
      <c r="R1152" s="2">
        <v>0.10747041420099999</v>
      </c>
      <c r="S1152" s="2">
        <v>0.17426035503000001</v>
      </c>
      <c r="T1152" s="2">
        <v>7.8106508875700004E-2</v>
      </c>
      <c r="U1152" s="2">
        <v>9.9778106508899997E-2</v>
      </c>
    </row>
    <row r="1153" spans="1:21" x14ac:dyDescent="0.3">
      <c r="A1153" s="3" t="s">
        <v>1166</v>
      </c>
      <c r="B1153" s="2">
        <v>5.3922857769E-2</v>
      </c>
      <c r="C1153" s="2">
        <v>7.9292680254199999E-2</v>
      </c>
      <c r="D1153" s="2">
        <v>2.90296953758E-2</v>
      </c>
      <c r="E1153" s="2">
        <v>1.1450799912300001E-2</v>
      </c>
      <c r="F1153" s="2">
        <v>3.0177514792900002E-2</v>
      </c>
      <c r="G1153" s="2">
        <v>7.5271203155800007E-2</v>
      </c>
      <c r="H1153" s="2">
        <v>4.0557199210999997E-2</v>
      </c>
      <c r="I1153" s="2">
        <v>3.9866863905299997E-2</v>
      </c>
      <c r="J1153" s="2">
        <v>2.9457045803200001E-2</v>
      </c>
      <c r="K1153" s="2">
        <v>4.5531996493500003E-2</v>
      </c>
      <c r="L1153" s="2">
        <v>3.8727262765700002E-2</v>
      </c>
      <c r="M1153" s="2">
        <v>2.7977755862399999E-2</v>
      </c>
      <c r="N1153" s="2">
        <v>3.4133245671700001E-2</v>
      </c>
      <c r="O1153" s="2">
        <v>5.6125356125399997E-2</v>
      </c>
      <c r="P1153" s="2">
        <v>0.17123876835400001</v>
      </c>
      <c r="Q1153" s="2">
        <v>4.4378698224900003E-2</v>
      </c>
      <c r="R1153" s="2">
        <v>3.6711045364899997E-2</v>
      </c>
      <c r="S1153" s="2">
        <v>6.2469866316000003E-2</v>
      </c>
      <c r="T1153" s="2">
        <v>2.6429980276099999E-2</v>
      </c>
      <c r="U1153" s="2">
        <v>3.642614508E-2</v>
      </c>
    </row>
    <row r="1154" spans="1:21" x14ac:dyDescent="0.3">
      <c r="A1154" s="3" t="s">
        <v>1167</v>
      </c>
      <c r="B1154" s="2">
        <v>3.6699688480199999E-2</v>
      </c>
      <c r="C1154" s="2">
        <v>4.9464329686699997E-2</v>
      </c>
      <c r="D1154" s="2">
        <v>3.9271479819100001E-2</v>
      </c>
      <c r="E1154" s="2">
        <v>6.0610853841800002E-3</v>
      </c>
      <c r="F1154" s="2">
        <v>1.04704637468E-2</v>
      </c>
      <c r="G1154" s="2">
        <v>4.0858785283700003E-2</v>
      </c>
      <c r="H1154" s="2">
        <v>6.1460048144699998E-2</v>
      </c>
      <c r="I1154" s="2">
        <v>3.4732693455199998E-2</v>
      </c>
      <c r="J1154" s="2">
        <v>2.0639844672900001E-2</v>
      </c>
      <c r="K1154" s="2">
        <v>3.32527375298E-2</v>
      </c>
      <c r="L1154" s="2">
        <v>4.0978697903299999E-2</v>
      </c>
      <c r="M1154" s="2">
        <v>2.99026684892E-2</v>
      </c>
      <c r="N1154" s="2">
        <v>2.0158852525399999E-2</v>
      </c>
      <c r="O1154" s="2">
        <v>4.7958489927100001E-2</v>
      </c>
      <c r="P1154" s="2">
        <v>4.9998218550099997E-2</v>
      </c>
      <c r="Q1154" s="2">
        <v>4.30232923251E-2</v>
      </c>
      <c r="R1154" s="2">
        <v>8.4950940514799997E-2</v>
      </c>
      <c r="S1154" s="2">
        <v>2.7571250374499999E-2</v>
      </c>
      <c r="T1154" s="2">
        <v>1.18691077567E-2</v>
      </c>
      <c r="U1154" s="2">
        <v>3.1784789515099998E-2</v>
      </c>
    </row>
    <row r="1155" spans="1:21" x14ac:dyDescent="0.3">
      <c r="A1155" s="3" t="s">
        <v>1168</v>
      </c>
      <c r="B1155" s="2">
        <v>0.100396112001</v>
      </c>
      <c r="C1155" s="2">
        <v>9.7555769390199998E-2</v>
      </c>
      <c r="D1155" s="2">
        <v>8.2730972554299995E-2</v>
      </c>
      <c r="E1155" s="2">
        <v>2.01682894086E-2</v>
      </c>
      <c r="F1155" s="2">
        <v>4.5027180992499999E-2</v>
      </c>
      <c r="G1155" s="2">
        <v>0.116434029428</v>
      </c>
      <c r="H1155" s="2">
        <v>7.9546046166100004E-2</v>
      </c>
      <c r="I1155" s="2">
        <v>0.16524676246</v>
      </c>
      <c r="J1155" s="2">
        <v>6.5143967341000003E-2</v>
      </c>
      <c r="K1155" s="2">
        <v>8.3917808501699998E-2</v>
      </c>
      <c r="L1155" s="2">
        <v>9.2573384352300003E-2</v>
      </c>
      <c r="M1155" s="2">
        <v>4.7051447733399997E-2</v>
      </c>
      <c r="N1155" s="2">
        <v>7.9656245117099997E-2</v>
      </c>
      <c r="O1155" s="2">
        <v>0.10487443988800001</v>
      </c>
      <c r="P1155" s="2">
        <v>8.1815997999700005E-2</v>
      </c>
      <c r="Q1155" s="2">
        <v>6.4242131873299996E-2</v>
      </c>
      <c r="R1155" s="2">
        <v>0.19157608465500001</v>
      </c>
      <c r="S1155" s="2">
        <v>0.114514131055</v>
      </c>
      <c r="T1155" s="2">
        <v>4.7548105732200002E-2</v>
      </c>
      <c r="U1155" s="2">
        <v>9.1894730040799996E-2</v>
      </c>
    </row>
    <row r="1156" spans="1:21" x14ac:dyDescent="0.3">
      <c r="A1156" s="3" t="s">
        <v>1169</v>
      </c>
      <c r="B1156" s="2">
        <v>7.9938406718300006E-2</v>
      </c>
      <c r="C1156" s="2">
        <v>8.6204084819599999E-2</v>
      </c>
      <c r="D1156" s="2">
        <v>7.0110905009499999E-2</v>
      </c>
      <c r="E1156" s="2">
        <v>1.4770650116200001E-2</v>
      </c>
      <c r="F1156" s="2">
        <v>3.7542899353200002E-2</v>
      </c>
      <c r="G1156" s="2">
        <v>8.7878080088099997E-2</v>
      </c>
      <c r="H1156" s="2">
        <v>6.7331084842799996E-2</v>
      </c>
      <c r="I1156" s="2">
        <v>0.13424688521799999</v>
      </c>
      <c r="J1156" s="2">
        <v>4.9749594586300003E-2</v>
      </c>
      <c r="K1156" s="2">
        <v>6.3910074981299997E-2</v>
      </c>
      <c r="L1156" s="2">
        <v>7.8341819133400006E-2</v>
      </c>
      <c r="M1156" s="2">
        <v>4.2643354528199999E-2</v>
      </c>
      <c r="N1156" s="2">
        <v>7.6963731967400001E-2</v>
      </c>
      <c r="O1156" s="2">
        <v>7.9463938199099998E-2</v>
      </c>
      <c r="P1156" s="2">
        <v>6.6103970791799999E-2</v>
      </c>
      <c r="Q1156" s="2">
        <v>4.6415069456700001E-2</v>
      </c>
      <c r="R1156" s="2">
        <v>0.168960430785</v>
      </c>
      <c r="S1156" s="2">
        <v>8.9280925795700003E-2</v>
      </c>
      <c r="T1156" s="2">
        <v>3.53204563138E-2</v>
      </c>
      <c r="U1156" s="2">
        <v>8.08842914095E-2</v>
      </c>
    </row>
    <row r="1157" spans="1:21" x14ac:dyDescent="0.3">
      <c r="A1157" s="3" t="s">
        <v>1170</v>
      </c>
      <c r="B1157" s="2">
        <v>0.106944444444</v>
      </c>
      <c r="C1157" s="2">
        <v>0.12048611111099999</v>
      </c>
      <c r="D1157" s="2">
        <v>9.5486111111100003E-2</v>
      </c>
      <c r="E1157" s="2">
        <v>1.7708333333299998E-2</v>
      </c>
      <c r="F1157" s="2">
        <v>5.2777777777800003E-2</v>
      </c>
      <c r="G1157" s="2">
        <v>0.111111111111</v>
      </c>
      <c r="H1157" s="2">
        <v>9.0277777777799995E-2</v>
      </c>
      <c r="I1157" s="2">
        <v>0.178819444444</v>
      </c>
      <c r="J1157" s="2">
        <v>7.0486111111099994E-2</v>
      </c>
      <c r="K1157" s="2">
        <v>9.5486111111100003E-2</v>
      </c>
      <c r="L1157" s="2">
        <v>0.111111111111</v>
      </c>
      <c r="M1157" s="2">
        <v>5.2777777777800003E-2</v>
      </c>
      <c r="N1157" s="2">
        <v>9.8611111111100005E-2</v>
      </c>
      <c r="O1157" s="2">
        <v>9.0277777777799995E-2</v>
      </c>
      <c r="P1157" s="2">
        <v>7.7777777777799997E-2</v>
      </c>
      <c r="Q1157" s="2">
        <v>5.83333333333E-2</v>
      </c>
      <c r="R1157" s="2">
        <v>0.262152777778</v>
      </c>
      <c r="S1157" s="2">
        <v>0.116666666667</v>
      </c>
      <c r="T1157" s="2">
        <v>4.8611111111100003E-2</v>
      </c>
      <c r="U1157" s="2">
        <v>0.11215277777800001</v>
      </c>
    </row>
    <row r="1158" spans="1:21" x14ac:dyDescent="0.3">
      <c r="A1158" s="3" t="s">
        <v>1171</v>
      </c>
      <c r="B1158" s="2">
        <v>8.3957159589000005E-2</v>
      </c>
      <c r="C1158" s="2">
        <v>1.25227862734E-2</v>
      </c>
      <c r="D1158" s="2">
        <v>5.3743921464500001E-2</v>
      </c>
      <c r="E1158" s="2">
        <v>5.2817750871499997E-3</v>
      </c>
      <c r="F1158" s="2">
        <v>6.2472072606000002E-3</v>
      </c>
      <c r="G1158" s="2">
        <v>3.8481971480299998E-2</v>
      </c>
      <c r="H1158" s="2">
        <v>4.40201510345E-2</v>
      </c>
      <c r="I1158" s="2">
        <v>4.9046254305400001E-2</v>
      </c>
      <c r="J1158" s="2">
        <v>3.3743331480399999E-2</v>
      </c>
      <c r="K1158" s="2">
        <v>6.8360616830799997E-3</v>
      </c>
      <c r="L1158" s="2">
        <v>2.8366800361200002E-2</v>
      </c>
      <c r="M1158" s="2">
        <v>1.4251972724799999E-2</v>
      </c>
      <c r="N1158" s="2">
        <v>1.9751003901899999E-2</v>
      </c>
      <c r="O1158" s="2">
        <v>5.7172262319699997E-2</v>
      </c>
      <c r="P1158" s="2">
        <v>2.7948865594500001E-2</v>
      </c>
      <c r="Q1158" s="2">
        <v>3.4306474956599997E-2</v>
      </c>
      <c r="R1158" s="2">
        <v>4.5466554654599999E-2</v>
      </c>
      <c r="S1158" s="2">
        <v>3.1086397516400001E-2</v>
      </c>
      <c r="T1158" s="2">
        <v>8.33456782467E-3</v>
      </c>
      <c r="U1158" s="2">
        <v>7.6423867826600003E-2</v>
      </c>
    </row>
    <row r="1159" spans="1:21" x14ac:dyDescent="0.3">
      <c r="A1159" s="3" t="s">
        <v>1172</v>
      </c>
      <c r="B1159" s="2">
        <v>0.18014086882700001</v>
      </c>
      <c r="C1159" s="2">
        <v>0.111071714133</v>
      </c>
      <c r="D1159" s="2">
        <v>0.22582671095099999</v>
      </c>
      <c r="E1159" s="2">
        <v>1.8573279412100002E-2</v>
      </c>
      <c r="F1159" s="2">
        <v>4.6895014615200001E-2</v>
      </c>
      <c r="G1159" s="2">
        <v>0.14190472976599999</v>
      </c>
      <c r="H1159" s="2">
        <v>0.17793110211800001</v>
      </c>
      <c r="I1159" s="2">
        <v>0.17497945219800001</v>
      </c>
      <c r="J1159" s="2">
        <v>0.105691093448</v>
      </c>
      <c r="K1159" s="2">
        <v>0.102417481807</v>
      </c>
      <c r="L1159" s="2">
        <v>0.20435331374999999</v>
      </c>
      <c r="M1159" s="2">
        <v>8.6126884905599999E-2</v>
      </c>
      <c r="N1159" s="2">
        <v>9.3671872283100005E-2</v>
      </c>
      <c r="O1159" s="2">
        <v>0.175210860563</v>
      </c>
      <c r="P1159" s="2">
        <v>9.0498024580400002E-2</v>
      </c>
      <c r="Q1159" s="2">
        <v>0.108982562793</v>
      </c>
      <c r="R1159" s="2">
        <v>0.158357435869</v>
      </c>
      <c r="S1159" s="2">
        <v>0.13486109498400001</v>
      </c>
      <c r="T1159" s="2">
        <v>0.120246020777</v>
      </c>
      <c r="U1159" s="2">
        <v>0.24786375739300001</v>
      </c>
    </row>
    <row r="1160" spans="1:21" x14ac:dyDescent="0.3">
      <c r="A1160" s="3" t="s">
        <v>1173</v>
      </c>
      <c r="B1160" s="2">
        <v>0.120689272276</v>
      </c>
      <c r="C1160" s="2">
        <v>5.7596802494299999E-2</v>
      </c>
      <c r="D1160" s="2">
        <v>9.0535990641799999E-2</v>
      </c>
      <c r="E1160" s="2">
        <v>9.6378611691799992E-3</v>
      </c>
      <c r="F1160" s="2">
        <v>3.1404904494300001E-2</v>
      </c>
      <c r="G1160" s="2">
        <v>0.111227678293</v>
      </c>
      <c r="H1160" s="2">
        <v>8.08417535548E-2</v>
      </c>
      <c r="I1160" s="2">
        <v>7.5697142781499999E-2</v>
      </c>
      <c r="J1160" s="2">
        <v>0.10859063418500001</v>
      </c>
      <c r="K1160" s="2">
        <v>7.5707198004200005E-2</v>
      </c>
      <c r="L1160" s="2">
        <v>6.6077401231400004E-2</v>
      </c>
      <c r="M1160" s="2">
        <v>4.9127179366200001E-2</v>
      </c>
      <c r="N1160" s="2">
        <v>6.7481747578900006E-2</v>
      </c>
      <c r="O1160" s="2">
        <v>0.14679067694</v>
      </c>
      <c r="P1160" s="2">
        <v>0.20533907060000001</v>
      </c>
      <c r="Q1160" s="2">
        <v>7.72201094004E-2</v>
      </c>
      <c r="R1160" s="2">
        <v>6.7325354191399997E-2</v>
      </c>
      <c r="S1160" s="2">
        <v>0.12908604022100001</v>
      </c>
      <c r="T1160" s="2">
        <v>3.6876249542999999E-2</v>
      </c>
      <c r="U1160" s="2">
        <v>7.8118787153300007E-2</v>
      </c>
    </row>
    <row r="1161" spans="1:21" x14ac:dyDescent="0.3">
      <c r="A1161" s="3" t="s">
        <v>1174</v>
      </c>
      <c r="B1161" s="2">
        <v>8.3073723829700005E-2</v>
      </c>
      <c r="C1161" s="2">
        <v>1.2757929210199999E-2</v>
      </c>
      <c r="D1161" s="2">
        <v>5.3655059455000001E-2</v>
      </c>
      <c r="E1161" s="2">
        <v>5.2573400436299999E-3</v>
      </c>
      <c r="F1161" s="2">
        <v>6.19547482705E-3</v>
      </c>
      <c r="G1161" s="2">
        <v>3.8544212490099997E-2</v>
      </c>
      <c r="H1161" s="2">
        <v>4.4603809289199998E-2</v>
      </c>
      <c r="I1161" s="2">
        <v>4.89486446619E-2</v>
      </c>
      <c r="J1161" s="2">
        <v>3.3717269689199997E-2</v>
      </c>
      <c r="K1161" s="2">
        <v>6.82921309457E-3</v>
      </c>
      <c r="L1161" s="2">
        <v>2.8489377798700002E-2</v>
      </c>
      <c r="M1161" s="2">
        <v>1.40752680693E-2</v>
      </c>
      <c r="N1161" s="2">
        <v>1.9615643000800001E-2</v>
      </c>
      <c r="O1161" s="2">
        <v>5.7441573737100002E-2</v>
      </c>
      <c r="P1161" s="2">
        <v>2.7781872221199998E-2</v>
      </c>
      <c r="Q1161" s="2">
        <v>3.4620438216799998E-2</v>
      </c>
      <c r="R1161" s="2">
        <v>4.4912781444899998E-2</v>
      </c>
      <c r="S1161" s="2">
        <v>3.1357713536400003E-2</v>
      </c>
      <c r="T1161" s="2">
        <v>8.3399367266199995E-3</v>
      </c>
      <c r="U1161" s="2">
        <v>7.6742926761800001E-2</v>
      </c>
    </row>
    <row r="1162" spans="1:21" x14ac:dyDescent="0.3">
      <c r="A1162" s="3" t="s">
        <v>1175</v>
      </c>
      <c r="B1162" s="2">
        <v>0.12502969613699999</v>
      </c>
      <c r="C1162" s="2">
        <v>6.8552766097199999E-2</v>
      </c>
      <c r="D1162" s="2">
        <v>1.53791555568E-2</v>
      </c>
      <c r="E1162" s="2">
        <v>5.5855798527400004E-3</v>
      </c>
      <c r="F1162" s="2">
        <v>4.2728365384600002E-2</v>
      </c>
      <c r="G1162" s="2">
        <v>9.9663093428099994E-2</v>
      </c>
      <c r="H1162" s="2">
        <v>3.8659695018199998E-2</v>
      </c>
      <c r="I1162" s="2">
        <v>3.3026993236699997E-2</v>
      </c>
      <c r="J1162" s="2">
        <v>4.2174606626100002E-2</v>
      </c>
      <c r="K1162" s="2">
        <v>6.4674195712199997E-2</v>
      </c>
      <c r="L1162" s="2">
        <v>2.2192107562000001E-2</v>
      </c>
      <c r="M1162" s="2">
        <v>3.0051544008899998E-2</v>
      </c>
      <c r="N1162" s="2">
        <v>3.4635973112500003E-2</v>
      </c>
      <c r="O1162" s="2">
        <v>7.1723209176500005E-2</v>
      </c>
      <c r="P1162" s="2">
        <v>0.28517789907300001</v>
      </c>
      <c r="Q1162" s="2">
        <v>3.8397637549600003E-2</v>
      </c>
      <c r="R1162" s="2">
        <v>2.6727379191299999E-2</v>
      </c>
      <c r="S1162" s="2">
        <v>6.38798763682E-2</v>
      </c>
      <c r="T1162" s="2">
        <v>3.59249490543E-2</v>
      </c>
      <c r="U1162" s="2">
        <v>2.8836114040799998E-2</v>
      </c>
    </row>
    <row r="1163" spans="1:21" x14ac:dyDescent="0.3">
      <c r="A1163" s="3" t="s">
        <v>1176</v>
      </c>
      <c r="B1163" s="2">
        <v>0.102765523648</v>
      </c>
      <c r="C1163" s="2">
        <v>7.0577512883699997E-2</v>
      </c>
      <c r="D1163" s="2">
        <v>8.2689718785599997E-2</v>
      </c>
      <c r="E1163" s="2">
        <v>1.45533158383E-2</v>
      </c>
      <c r="F1163" s="2">
        <v>2.7852134737899999E-2</v>
      </c>
      <c r="G1163" s="2">
        <v>0.142075166882</v>
      </c>
      <c r="H1163" s="2">
        <v>0.120520376864</v>
      </c>
      <c r="I1163" s="2">
        <v>0.112737945926</v>
      </c>
      <c r="J1163" s="2">
        <v>8.2554962782500005E-2</v>
      </c>
      <c r="K1163" s="2">
        <v>8.3253746255799996E-2</v>
      </c>
      <c r="L1163" s="2">
        <v>6.7124749227100003E-2</v>
      </c>
      <c r="M1163" s="2">
        <v>6.3751573383699994E-2</v>
      </c>
      <c r="N1163" s="2">
        <v>9.3471204468400002E-2</v>
      </c>
      <c r="O1163" s="2">
        <v>0.16466175685600001</v>
      </c>
      <c r="P1163" s="2">
        <v>8.8287573397600003E-2</v>
      </c>
      <c r="Q1163" s="2">
        <v>6.8209895950699997E-2</v>
      </c>
      <c r="R1163" s="2">
        <v>0.109834745296</v>
      </c>
      <c r="S1163" s="2">
        <v>0.143482211612</v>
      </c>
      <c r="T1163" s="2">
        <v>5.4088489126999997E-2</v>
      </c>
      <c r="U1163" s="2">
        <v>5.8732486666700001E-2</v>
      </c>
    </row>
    <row r="1164" spans="1:21" x14ac:dyDescent="0.3">
      <c r="A1164" s="3" t="s">
        <v>1177</v>
      </c>
      <c r="B1164" s="2">
        <v>3.3340125375699997E-2</v>
      </c>
      <c r="C1164" s="2">
        <v>3.9395097923999998E-2</v>
      </c>
      <c r="D1164" s="2">
        <v>4.5706215872699997E-2</v>
      </c>
      <c r="E1164" s="2">
        <v>6.9377898889699998E-3</v>
      </c>
      <c r="F1164" s="2">
        <v>1.53346665309E-2</v>
      </c>
      <c r="G1164" s="2">
        <v>5.33192644691E-2</v>
      </c>
      <c r="H1164" s="2">
        <v>0.124900782325</v>
      </c>
      <c r="I1164" s="2">
        <v>6.1833563591E-2</v>
      </c>
      <c r="J1164" s="2">
        <v>2.37229624204E-2</v>
      </c>
      <c r="K1164" s="2">
        <v>2.4824774304699999E-2</v>
      </c>
      <c r="L1164" s="2">
        <v>4.5071344969599997E-2</v>
      </c>
      <c r="M1164" s="2">
        <v>2.5706624236200001E-2</v>
      </c>
      <c r="N1164" s="2">
        <v>4.6627527507599999E-2</v>
      </c>
      <c r="O1164" s="2">
        <v>4.5943484435200001E-2</v>
      </c>
      <c r="P1164" s="2">
        <v>4.96718264565E-2</v>
      </c>
      <c r="Q1164" s="2">
        <v>2.96243176308E-2</v>
      </c>
      <c r="R1164" s="2">
        <v>5.8587136518099998E-2</v>
      </c>
      <c r="S1164" s="2">
        <v>3.8264762145700001E-2</v>
      </c>
      <c r="T1164" s="2">
        <v>1.4961804107299999E-2</v>
      </c>
      <c r="U1164" s="2">
        <v>9.9447080307900004E-2</v>
      </c>
    </row>
    <row r="1165" spans="1:21" x14ac:dyDescent="0.3">
      <c r="A1165" s="3" t="s">
        <v>1178</v>
      </c>
      <c r="B1165" s="2">
        <v>0.17792046413500001</v>
      </c>
      <c r="C1165" s="2">
        <v>0.117118725356</v>
      </c>
      <c r="D1165" s="2">
        <v>8.7710618019500003E-2</v>
      </c>
      <c r="E1165" s="2">
        <v>2.40434550866E-2</v>
      </c>
      <c r="F1165" s="2">
        <v>4.2719403018500003E-2</v>
      </c>
      <c r="G1165" s="2">
        <v>0.129562767375</v>
      </c>
      <c r="H1165" s="2">
        <v>0.100678851291</v>
      </c>
      <c r="I1165" s="2">
        <v>0.111771129898</v>
      </c>
      <c r="J1165" s="2">
        <v>9.1256839347599997E-2</v>
      </c>
      <c r="K1165" s="2">
        <v>0.10140185502100001</v>
      </c>
      <c r="L1165" s="2">
        <v>9.7110132967600002E-2</v>
      </c>
      <c r="M1165" s="2">
        <v>5.0644341523500003E-2</v>
      </c>
      <c r="N1165" s="2">
        <v>7.4785497228200007E-2</v>
      </c>
      <c r="O1165" s="2">
        <v>0.13935221768700001</v>
      </c>
      <c r="P1165" s="2">
        <v>0.21573815142200001</v>
      </c>
      <c r="Q1165" s="2">
        <v>6.9492867868400005E-2</v>
      </c>
      <c r="R1165" s="2">
        <v>0.101660987533</v>
      </c>
      <c r="S1165" s="2">
        <v>0.12431231836499999</v>
      </c>
      <c r="T1165" s="2">
        <v>5.77938227533E-2</v>
      </c>
      <c r="U1165" s="2">
        <v>0.13147763491</v>
      </c>
    </row>
    <row r="1166" spans="1:21" x14ac:dyDescent="0.3">
      <c r="A1166" s="3" t="s">
        <v>1179</v>
      </c>
      <c r="B1166" s="2">
        <v>0.172286981422</v>
      </c>
      <c r="C1166" s="2">
        <v>0.15295109845900001</v>
      </c>
      <c r="D1166" s="2">
        <v>0.25796713755900003</v>
      </c>
      <c r="E1166" s="2">
        <v>2.8497868932999999E-2</v>
      </c>
      <c r="F1166" s="2">
        <v>0.100771553816</v>
      </c>
      <c r="G1166" s="2">
        <v>0.245210608035</v>
      </c>
      <c r="H1166" s="2">
        <v>0.236486983136</v>
      </c>
      <c r="I1166" s="2">
        <v>0.22608329270800001</v>
      </c>
      <c r="J1166" s="2">
        <v>0.15029106847699999</v>
      </c>
      <c r="K1166" s="2">
        <v>0.32112504221100002</v>
      </c>
      <c r="L1166" s="2">
        <v>0.28129579848000003</v>
      </c>
      <c r="M1166" s="2">
        <v>0.110212655896</v>
      </c>
      <c r="N1166" s="2">
        <v>0.110675030769</v>
      </c>
      <c r="O1166" s="2">
        <v>0.28986937244799998</v>
      </c>
      <c r="P1166" s="2">
        <v>0.35412731901900002</v>
      </c>
      <c r="Q1166" s="2">
        <v>0.23761075070099999</v>
      </c>
      <c r="R1166" s="2">
        <v>0.223399733766</v>
      </c>
      <c r="S1166" s="2">
        <v>0.239689841919</v>
      </c>
      <c r="T1166" s="2">
        <v>0.194178339945</v>
      </c>
      <c r="U1166" s="2">
        <v>0.36389656264699999</v>
      </c>
    </row>
    <row r="1167" spans="1:21" x14ac:dyDescent="0.3">
      <c r="A1167" s="3" t="s">
        <v>1180</v>
      </c>
      <c r="B1167" s="2">
        <v>9.2005634312200005E-2</v>
      </c>
      <c r="C1167" s="2">
        <v>0.130786616651</v>
      </c>
      <c r="D1167" s="2">
        <v>7.7106062721900001E-2</v>
      </c>
      <c r="E1167" s="2">
        <v>1.2914738109900001E-2</v>
      </c>
      <c r="F1167" s="2">
        <v>1.89278028672E-2</v>
      </c>
      <c r="G1167" s="2">
        <v>0.136035332221</v>
      </c>
      <c r="H1167" s="2">
        <v>9.2445033230000001E-2</v>
      </c>
      <c r="I1167" s="2">
        <v>8.3118797259300006E-2</v>
      </c>
      <c r="J1167" s="2">
        <v>8.2916930911699993E-2</v>
      </c>
      <c r="K1167" s="2">
        <v>6.3807021127100003E-2</v>
      </c>
      <c r="L1167" s="2">
        <v>7.9287468117800006E-2</v>
      </c>
      <c r="M1167" s="2">
        <v>4.7498041895800001E-2</v>
      </c>
      <c r="N1167" s="2">
        <v>6.4204437316700003E-2</v>
      </c>
      <c r="O1167" s="2">
        <v>9.5725973783000004E-2</v>
      </c>
      <c r="P1167" s="2">
        <v>0.114181546439</v>
      </c>
      <c r="Q1167" s="2">
        <v>0.103404232847</v>
      </c>
      <c r="R1167" s="2">
        <v>0.102796560784</v>
      </c>
      <c r="S1167" s="2">
        <v>4.8964210153400002E-2</v>
      </c>
      <c r="T1167" s="2">
        <v>4.3227161886299999E-2</v>
      </c>
      <c r="U1167" s="2">
        <v>9.4214099901499995E-2</v>
      </c>
    </row>
    <row r="1168" spans="1:21" x14ac:dyDescent="0.3">
      <c r="A1168" s="3" t="s">
        <v>1186</v>
      </c>
      <c r="B1168" s="2">
        <v>8.4804883675299994E-2</v>
      </c>
      <c r="C1168" s="2">
        <v>0.17113258111099999</v>
      </c>
      <c r="D1168" s="2">
        <v>8.6897401444599995E-2</v>
      </c>
      <c r="E1168" s="2">
        <v>1.0004358974900001E-2</v>
      </c>
      <c r="F1168" s="2">
        <v>2.1783425563099999E-2</v>
      </c>
      <c r="G1168" s="2">
        <v>0.134055390665</v>
      </c>
      <c r="H1168" s="2">
        <v>9.4709148729199999E-2</v>
      </c>
      <c r="I1168" s="2">
        <v>8.2654975886599993E-2</v>
      </c>
      <c r="J1168" s="2">
        <v>9.3175682659299999E-2</v>
      </c>
      <c r="K1168" s="2">
        <v>6.3075714875899996E-2</v>
      </c>
      <c r="L1168" s="2">
        <v>8.0607948653399999E-2</v>
      </c>
      <c r="M1168" s="2">
        <v>5.56750616366E-2</v>
      </c>
      <c r="N1168" s="2">
        <v>6.3136396396399994E-2</v>
      </c>
      <c r="O1168" s="2">
        <v>0.11411243699900001</v>
      </c>
      <c r="P1168" s="2">
        <v>0.13817510185599999</v>
      </c>
      <c r="Q1168" s="2">
        <v>0.111684680845</v>
      </c>
      <c r="R1168" s="2">
        <v>0.11536390232</v>
      </c>
      <c r="S1168" s="2">
        <v>5.6248506176699999E-2</v>
      </c>
      <c r="T1168" s="2">
        <v>5.4493554522100002E-2</v>
      </c>
      <c r="U1168" s="2">
        <v>8.6576668898699999E-2</v>
      </c>
    </row>
    <row r="1169" spans="1:21" x14ac:dyDescent="0.3">
      <c r="A1169" s="3" t="s">
        <v>1187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</row>
    <row r="1170" spans="1:21" x14ac:dyDescent="0.3">
      <c r="A1170" s="3" t="s">
        <v>1188</v>
      </c>
      <c r="B1170" s="2">
        <v>6.0398860398900002E-2</v>
      </c>
      <c r="C1170" s="2">
        <v>3.57001972387E-2</v>
      </c>
      <c r="D1170" s="2">
        <v>4.5277229892600003E-2</v>
      </c>
      <c r="E1170" s="2">
        <v>1.6546131930699998E-2</v>
      </c>
      <c r="F1170" s="2">
        <v>3.0571992110500001E-2</v>
      </c>
      <c r="G1170" s="2">
        <v>5.00767039229E-2</v>
      </c>
      <c r="H1170" s="2">
        <v>6.0749506903400002E-2</v>
      </c>
      <c r="I1170" s="2">
        <v>4.2713127328500002E-2</v>
      </c>
      <c r="J1170" s="2">
        <v>7.1707210168700006E-2</v>
      </c>
      <c r="K1170" s="2">
        <v>3.9250493096600003E-2</v>
      </c>
      <c r="L1170" s="2">
        <v>4.0433925049299997E-2</v>
      </c>
      <c r="M1170" s="2">
        <v>4.6351084812600002E-2</v>
      </c>
      <c r="N1170" s="2">
        <v>8.7946526408099995E-2</v>
      </c>
      <c r="O1170" s="2">
        <v>6.3817663817700002E-2</v>
      </c>
      <c r="P1170" s="2">
        <v>6.6469428007899997E-2</v>
      </c>
      <c r="Q1170" s="2">
        <v>4.5671707210200002E-2</v>
      </c>
      <c r="R1170" s="2">
        <v>3.7058952443600003E-2</v>
      </c>
      <c r="S1170" s="2">
        <v>7.1246986631600007E-2</v>
      </c>
      <c r="T1170" s="2">
        <v>6.4475126013600004E-2</v>
      </c>
      <c r="U1170" s="2">
        <v>2.8117466579000001E-2</v>
      </c>
    </row>
    <row r="1171" spans="1:21" x14ac:dyDescent="0.3">
      <c r="A1171" s="3" t="s">
        <v>1189</v>
      </c>
      <c r="B1171" s="2">
        <v>0.11188917647799999</v>
      </c>
      <c r="C1171" s="2">
        <v>9.8557093611399998E-2</v>
      </c>
      <c r="D1171" s="2">
        <v>0.104851793629</v>
      </c>
      <c r="E1171" s="2">
        <v>2.14139327368E-2</v>
      </c>
      <c r="F1171" s="2">
        <v>2.86610186728E-2</v>
      </c>
      <c r="G1171" s="2">
        <v>9.6763598603900006E-2</v>
      </c>
      <c r="H1171" s="2">
        <v>0.151382115761</v>
      </c>
      <c r="I1171" s="2">
        <v>0.111260631469</v>
      </c>
      <c r="J1171" s="2">
        <v>0.15420594635400001</v>
      </c>
      <c r="K1171" s="2">
        <v>7.4038135539299998E-2</v>
      </c>
      <c r="L1171" s="2">
        <v>8.4831075970500006E-2</v>
      </c>
      <c r="M1171" s="2">
        <v>7.4397567279999993E-2</v>
      </c>
      <c r="N1171" s="2">
        <v>6.8046675985299995E-2</v>
      </c>
      <c r="O1171" s="2">
        <v>0.12189018876</v>
      </c>
      <c r="P1171" s="2">
        <v>8.14880912727E-2</v>
      </c>
      <c r="Q1171" s="2">
        <v>8.5126002860399994E-2</v>
      </c>
      <c r="R1171" s="2">
        <v>0.13716381009699999</v>
      </c>
      <c r="S1171" s="2">
        <v>8.8776659903900004E-2</v>
      </c>
      <c r="T1171" s="2">
        <v>5.2389387191099999E-2</v>
      </c>
      <c r="U1171" s="2">
        <v>0.116792828367</v>
      </c>
    </row>
    <row r="1172" spans="1:21" x14ac:dyDescent="0.3">
      <c r="A1172" s="3" t="s">
        <v>1190</v>
      </c>
      <c r="B1172" s="2">
        <v>6.4716195485400002E-2</v>
      </c>
      <c r="C1172" s="2">
        <v>0.16340127109399999</v>
      </c>
      <c r="D1172" s="2">
        <v>6.9647161954900005E-2</v>
      </c>
      <c r="E1172" s="2">
        <v>1.12426035503E-2</v>
      </c>
      <c r="F1172" s="2">
        <v>2.98049528819E-2</v>
      </c>
      <c r="G1172" s="2">
        <v>0.145123822047</v>
      </c>
      <c r="H1172" s="2">
        <v>5.3451676528600001E-2</v>
      </c>
      <c r="I1172" s="2">
        <v>7.5104098181000001E-2</v>
      </c>
      <c r="J1172" s="2">
        <v>6.8200745123800005E-2</v>
      </c>
      <c r="K1172" s="2">
        <v>9.9824676747800004E-2</v>
      </c>
      <c r="L1172" s="2">
        <v>8.50317773395E-2</v>
      </c>
      <c r="M1172" s="2">
        <v>5.02958579882E-2</v>
      </c>
      <c r="N1172" s="2">
        <v>7.3372781065100007E-2</v>
      </c>
      <c r="O1172" s="2">
        <v>9.9758930528199993E-2</v>
      </c>
      <c r="P1172" s="2">
        <v>8.5996055226799997E-2</v>
      </c>
      <c r="Q1172" s="2">
        <v>9.0138067061100002E-2</v>
      </c>
      <c r="R1172" s="2">
        <v>9.9758930528199993E-2</v>
      </c>
      <c r="S1172" s="2">
        <v>7.8785886478200007E-2</v>
      </c>
      <c r="T1172" s="2">
        <v>6.3927240850299993E-2</v>
      </c>
      <c r="U1172" s="2">
        <v>5.5424063116400003E-2</v>
      </c>
    </row>
    <row r="1173" spans="1:21" x14ac:dyDescent="0.3">
      <c r="A1173" s="3" t="s">
        <v>1184</v>
      </c>
      <c r="B1173" s="2">
        <v>0.15010288065800001</v>
      </c>
      <c r="C1173" s="2">
        <v>6.52263374486E-2</v>
      </c>
      <c r="D1173" s="2">
        <v>0.13425925925900001</v>
      </c>
      <c r="E1173" s="2">
        <v>2.0370370370400001E-2</v>
      </c>
      <c r="F1173" s="2">
        <v>3.1481481481499998E-2</v>
      </c>
      <c r="G1173" s="2">
        <v>0.165843621399</v>
      </c>
      <c r="H1173" s="2">
        <v>7.6954732510299995E-2</v>
      </c>
      <c r="I1173" s="2">
        <v>0.137448559671</v>
      </c>
      <c r="J1173" s="2">
        <v>6.24485596708E-2</v>
      </c>
      <c r="K1173" s="2">
        <v>9.8559670781900005E-2</v>
      </c>
      <c r="L1173" s="2">
        <v>8.3333333333299994E-2</v>
      </c>
      <c r="M1173" s="2">
        <v>8.4259259259300001E-2</v>
      </c>
      <c r="N1173" s="2">
        <v>3.7448559670799998E-2</v>
      </c>
      <c r="O1173" s="2">
        <v>0.17788065843600001</v>
      </c>
      <c r="P1173" s="2">
        <v>0.15092592592599999</v>
      </c>
      <c r="Q1173" s="2">
        <v>7.2016460905300006E-2</v>
      </c>
      <c r="R1173" s="2">
        <v>0.177777777778</v>
      </c>
      <c r="S1173" s="2">
        <v>9.2592592592599998E-2</v>
      </c>
      <c r="T1173" s="2">
        <v>4.7942386831299998E-2</v>
      </c>
      <c r="U1173" s="2">
        <v>0.10648148148100001</v>
      </c>
    </row>
    <row r="1174" spans="1:21" x14ac:dyDescent="0.3">
      <c r="A1174" s="3" t="s">
        <v>1191</v>
      </c>
      <c r="B1174" s="2">
        <v>0.108250237417</v>
      </c>
      <c r="C1174" s="2">
        <v>7.5504510921200002E-2</v>
      </c>
      <c r="D1174" s="2">
        <v>6.9535872781100003E-2</v>
      </c>
      <c r="E1174" s="2">
        <v>2.76308760684E-2</v>
      </c>
      <c r="F1174" s="2">
        <v>5.87320339324E-2</v>
      </c>
      <c r="G1174" s="2">
        <v>8.5765030316300006E-2</v>
      </c>
      <c r="H1174" s="2">
        <v>8.5993429943800007E-2</v>
      </c>
      <c r="I1174" s="2">
        <v>9.0397970085500004E-2</v>
      </c>
      <c r="J1174" s="2">
        <v>8.0864197530900003E-2</v>
      </c>
      <c r="K1174" s="2">
        <v>6.91216487691E-2</v>
      </c>
      <c r="L1174" s="2">
        <v>0.100208310505</v>
      </c>
      <c r="M1174" s="2">
        <v>6.5269559500300001E-2</v>
      </c>
      <c r="N1174" s="2">
        <v>9.8362279932800001E-2</v>
      </c>
      <c r="O1174" s="2">
        <v>0.114552286507</v>
      </c>
      <c r="P1174" s="2">
        <v>8.1313463364699995E-2</v>
      </c>
      <c r="Q1174" s="2">
        <v>6.6970857075000001E-2</v>
      </c>
      <c r="R1174" s="2">
        <v>9.0428902768599995E-2</v>
      </c>
      <c r="S1174" s="2">
        <v>0.10590357677700001</v>
      </c>
      <c r="T1174" s="2">
        <v>0.18192081689699999</v>
      </c>
      <c r="U1174" s="2">
        <v>7.0458146139199998E-2</v>
      </c>
    </row>
    <row r="1175" spans="1:21" x14ac:dyDescent="0.3">
      <c r="A1175" s="3" t="s">
        <v>1192</v>
      </c>
      <c r="B1175" s="2">
        <v>0.126875695288</v>
      </c>
      <c r="C1175" s="2">
        <v>0.105075272039</v>
      </c>
      <c r="D1175" s="2">
        <v>0.12648070812600001</v>
      </c>
      <c r="E1175" s="2">
        <v>1.87776675408E-2</v>
      </c>
      <c r="F1175" s="2">
        <v>4.28161369417E-2</v>
      </c>
      <c r="G1175" s="2">
        <v>0.10638641380199999</v>
      </c>
      <c r="H1175" s="2">
        <v>0.12697848831399999</v>
      </c>
      <c r="I1175" s="2">
        <v>0.12849482594100001</v>
      </c>
      <c r="J1175" s="2">
        <v>0.15696052468300001</v>
      </c>
      <c r="K1175" s="2">
        <v>6.8974564726699994E-2</v>
      </c>
      <c r="L1175" s="2">
        <v>0.121445577813</v>
      </c>
      <c r="M1175" s="2">
        <v>8.4041778606200004E-2</v>
      </c>
      <c r="N1175" s="2">
        <v>9.1267879337099997E-2</v>
      </c>
      <c r="O1175" s="2">
        <v>0.148946793089</v>
      </c>
      <c r="P1175" s="2">
        <v>8.2027824944900005E-2</v>
      </c>
      <c r="Q1175" s="2">
        <v>9.2593428955299997E-2</v>
      </c>
      <c r="R1175" s="2">
        <v>0.15079567040899999</v>
      </c>
      <c r="S1175" s="2">
        <v>0.10798235120499999</v>
      </c>
      <c r="T1175" s="2">
        <v>6.6262030482899997E-2</v>
      </c>
      <c r="U1175" s="2">
        <v>0.104944600433</v>
      </c>
    </row>
    <row r="1176" spans="1:21" x14ac:dyDescent="0.3">
      <c r="A1176" s="3" t="s">
        <v>1193</v>
      </c>
      <c r="B1176" s="2">
        <v>0.529953504475</v>
      </c>
      <c r="C1176" s="2">
        <v>0.41932149759300003</v>
      </c>
      <c r="D1176" s="2">
        <v>0.18080949716899999</v>
      </c>
      <c r="E1176" s="2">
        <v>6.9330706378200005E-2</v>
      </c>
      <c r="F1176" s="2">
        <v>9.3912720314600004E-2</v>
      </c>
      <c r="G1176" s="2">
        <v>0.21585354624399999</v>
      </c>
      <c r="H1176" s="2">
        <v>0.16980818939</v>
      </c>
      <c r="I1176" s="2">
        <v>0.18048486736</v>
      </c>
      <c r="J1176" s="2">
        <v>0.26488010567100001</v>
      </c>
      <c r="K1176" s="2">
        <v>0.239024939529</v>
      </c>
      <c r="L1176" s="2">
        <v>0.16884165639199999</v>
      </c>
      <c r="M1176" s="2">
        <v>0.14908356804199999</v>
      </c>
      <c r="N1176" s="2">
        <v>0.16148348885</v>
      </c>
      <c r="O1176" s="2">
        <v>0.26201030375700002</v>
      </c>
      <c r="P1176" s="2">
        <v>0.30749464422799999</v>
      </c>
      <c r="Q1176" s="2">
        <v>0.292505566015</v>
      </c>
      <c r="R1176" s="2">
        <v>0.26107023838299998</v>
      </c>
      <c r="S1176" s="2">
        <v>0.19335071320700001</v>
      </c>
      <c r="T1176" s="2">
        <v>0.17231111794500001</v>
      </c>
      <c r="U1176" s="2">
        <v>0.17357509176499999</v>
      </c>
    </row>
    <row r="1177" spans="1:21" x14ac:dyDescent="0.3">
      <c r="A1177" s="3" t="s">
        <v>1194</v>
      </c>
      <c r="B1177" s="2">
        <v>0.115323067443</v>
      </c>
      <c r="C1177" s="2">
        <v>7.4164410289900007E-2</v>
      </c>
      <c r="D1177" s="2">
        <v>0.145900166267</v>
      </c>
      <c r="E1177" s="2">
        <v>1.8116278561299999E-2</v>
      </c>
      <c r="F1177" s="2">
        <v>3.6415939037099998E-2</v>
      </c>
      <c r="G1177" s="2">
        <v>0.19346310160300001</v>
      </c>
      <c r="H1177" s="2">
        <v>0.208949180909</v>
      </c>
      <c r="I1177" s="2">
        <v>0.17085809982299999</v>
      </c>
      <c r="J1177" s="2">
        <v>0.23334176794700001</v>
      </c>
      <c r="K1177" s="2">
        <v>8.14746325518E-2</v>
      </c>
      <c r="L1177" s="2">
        <v>0.15338268152599999</v>
      </c>
      <c r="M1177" s="2">
        <v>6.01188126361E-2</v>
      </c>
      <c r="N1177" s="2">
        <v>8.9409542087100002E-2</v>
      </c>
      <c r="O1177" s="2">
        <v>0.25029172247699999</v>
      </c>
      <c r="P1177" s="2">
        <v>0.107183060207</v>
      </c>
      <c r="Q1177" s="2">
        <v>0.21067085246100001</v>
      </c>
      <c r="R1177" s="2">
        <v>0.16888793421600001</v>
      </c>
      <c r="S1177" s="2">
        <v>0.154117424191</v>
      </c>
      <c r="T1177" s="2">
        <v>7.1943238249899996E-2</v>
      </c>
      <c r="U1177" s="2">
        <v>0.17881303283399999</v>
      </c>
    </row>
    <row r="1178" spans="1:21" x14ac:dyDescent="0.3">
      <c r="A1178" s="3" t="s">
        <v>1195</v>
      </c>
      <c r="B1178" s="2">
        <v>9.5781893004100005E-2</v>
      </c>
      <c r="C1178" s="2">
        <v>7.0370370370400004E-2</v>
      </c>
      <c r="D1178" s="2">
        <v>6.7592592592600004E-2</v>
      </c>
      <c r="E1178" s="2">
        <v>2.5720164609100002E-3</v>
      </c>
      <c r="F1178" s="2">
        <v>9.9794238683099997E-3</v>
      </c>
      <c r="G1178" s="2">
        <v>9.2811213991800007E-2</v>
      </c>
      <c r="H1178" s="2">
        <v>5.97222222222E-2</v>
      </c>
      <c r="I1178" s="2">
        <v>7.8703703703700001E-2</v>
      </c>
      <c r="J1178" s="2">
        <v>9.5318930041199998E-2</v>
      </c>
      <c r="K1178" s="2">
        <v>0.15099022633699999</v>
      </c>
      <c r="L1178" s="2">
        <v>6.1792695473299998E-2</v>
      </c>
      <c r="M1178" s="2">
        <v>4.1422325102899997E-2</v>
      </c>
      <c r="N1178" s="2">
        <v>6.7541152263400003E-2</v>
      </c>
      <c r="O1178" s="2">
        <v>0.15694444444399999</v>
      </c>
      <c r="P1178" s="2">
        <v>0.1045781893</v>
      </c>
      <c r="Q1178" s="2">
        <v>3.5300925925899999E-2</v>
      </c>
      <c r="R1178" s="2">
        <v>9.1306584362099999E-2</v>
      </c>
      <c r="S1178" s="2">
        <v>0.13946759259300001</v>
      </c>
      <c r="T1178" s="2">
        <v>6.1484053497900003E-2</v>
      </c>
      <c r="U1178" s="2">
        <v>0.05</v>
      </c>
    </row>
    <row r="1179" spans="1:21" x14ac:dyDescent="0.3">
      <c r="A1179" s="3" t="s">
        <v>1196</v>
      </c>
      <c r="B1179" s="2">
        <v>0.107312962783</v>
      </c>
      <c r="C1179" s="2">
        <v>0.104529371585</v>
      </c>
      <c r="D1179" s="2">
        <v>0.114241429489</v>
      </c>
      <c r="E1179" s="2">
        <v>2.0820290822200001E-2</v>
      </c>
      <c r="F1179" s="2">
        <v>4.3966714479400003E-2</v>
      </c>
      <c r="G1179" s="2">
        <v>0.104882634765</v>
      </c>
      <c r="H1179" s="2">
        <v>0.159127699757</v>
      </c>
      <c r="I1179" s="2">
        <v>0.123126190378</v>
      </c>
      <c r="J1179" s="2">
        <v>0.129291565473</v>
      </c>
      <c r="K1179" s="2">
        <v>7.8469471120200002E-2</v>
      </c>
      <c r="L1179" s="2">
        <v>0.13906440569699999</v>
      </c>
      <c r="M1179" s="2">
        <v>5.2504109438100001E-2</v>
      </c>
      <c r="N1179" s="2">
        <v>5.0844155861699998E-2</v>
      </c>
      <c r="O1179" s="2">
        <v>0.14476236948099999</v>
      </c>
      <c r="P1179" s="2">
        <v>7.8585611547600007E-2</v>
      </c>
      <c r="Q1179" s="2">
        <v>8.3105474929600007E-2</v>
      </c>
      <c r="R1179" s="2">
        <v>0.10680861458099999</v>
      </c>
      <c r="S1179" s="2">
        <v>0.163614172083</v>
      </c>
      <c r="T1179" s="2">
        <v>0.32387832234000002</v>
      </c>
      <c r="U1179" s="2">
        <v>0.15399294111299999</v>
      </c>
    </row>
    <row r="1180" spans="1:21" x14ac:dyDescent="0.3">
      <c r="A1180" s="3" t="s">
        <v>1197</v>
      </c>
      <c r="B1180" s="2">
        <v>0.140540248003</v>
      </c>
      <c r="C1180" s="2">
        <v>0.150004542298</v>
      </c>
      <c r="D1180" s="2">
        <v>0.13263280336899999</v>
      </c>
      <c r="E1180" s="2">
        <v>3.3403941968799998E-2</v>
      </c>
      <c r="F1180" s="2">
        <v>9.0142458384899996E-2</v>
      </c>
      <c r="G1180" s="2">
        <v>0.18043290349999999</v>
      </c>
      <c r="H1180" s="2">
        <v>0.22365370494199999</v>
      </c>
      <c r="I1180" s="2">
        <v>0.14102677452599999</v>
      </c>
      <c r="J1180" s="2">
        <v>0.16706753754699999</v>
      </c>
      <c r="K1180" s="2">
        <v>0.12731666324900001</v>
      </c>
      <c r="L1180" s="2">
        <v>0.16259408978000001</v>
      </c>
      <c r="M1180" s="2">
        <v>7.7636910626899994E-2</v>
      </c>
      <c r="N1180" s="2">
        <v>0.109477157009</v>
      </c>
      <c r="O1180" s="2">
        <v>0.20935387377199999</v>
      </c>
      <c r="P1180" s="2">
        <v>0.20491491455700001</v>
      </c>
      <c r="Q1180" s="2">
        <v>0.104723980792</v>
      </c>
      <c r="R1180" s="2">
        <v>0.15120381621000001</v>
      </c>
      <c r="S1180" s="2">
        <v>0.16021183739700001</v>
      </c>
      <c r="T1180" s="2">
        <v>0.29776327397399999</v>
      </c>
      <c r="U1180" s="2">
        <v>0.165000649167</v>
      </c>
    </row>
    <row r="1181" spans="1:21" x14ac:dyDescent="0.3">
      <c r="A1181" s="3" t="s">
        <v>1198</v>
      </c>
      <c r="B1181" s="2">
        <v>6.0390946502100001E-2</v>
      </c>
      <c r="C1181" s="2">
        <v>5.4681069958799997E-2</v>
      </c>
      <c r="D1181" s="2">
        <v>2.3958333333300001E-2</v>
      </c>
      <c r="E1181" s="2">
        <v>6.3657407407399997E-3</v>
      </c>
      <c r="F1181" s="2">
        <v>1.0892489711900001E-2</v>
      </c>
      <c r="G1181" s="2">
        <v>1.6409465020599999E-2</v>
      </c>
      <c r="H1181" s="2">
        <v>6.5174897119299996E-2</v>
      </c>
      <c r="I1181" s="2">
        <v>3.6111111111099999E-2</v>
      </c>
      <c r="J1181" s="2">
        <v>3.9699074074099998E-2</v>
      </c>
      <c r="K1181" s="2">
        <v>2.2685185185200001E-2</v>
      </c>
      <c r="L1181" s="2">
        <v>4.0792181070000003E-2</v>
      </c>
      <c r="M1181" s="2">
        <v>2.4125514403300002E-2</v>
      </c>
      <c r="N1181" s="2">
        <v>5.4989711934199999E-2</v>
      </c>
      <c r="O1181" s="2">
        <v>3.1571502057600002E-2</v>
      </c>
      <c r="P1181" s="2">
        <v>2.9681069958799999E-2</v>
      </c>
      <c r="Q1181" s="2">
        <v>1.84027777778E-2</v>
      </c>
      <c r="R1181" s="2">
        <v>1.9187242798399999E-2</v>
      </c>
      <c r="S1181" s="2">
        <v>4.8032407407400002E-2</v>
      </c>
      <c r="T1181" s="2">
        <v>0.174897119342</v>
      </c>
      <c r="U1181" s="2">
        <v>3.5185185185200002E-2</v>
      </c>
    </row>
    <row r="1182" spans="1:21" x14ac:dyDescent="0.3">
      <c r="A1182" s="3" t="s">
        <v>1199</v>
      </c>
      <c r="B1182" s="2">
        <v>9.4475678492699999E-2</v>
      </c>
      <c r="C1182" s="2">
        <v>0.103732309863</v>
      </c>
      <c r="D1182" s="2">
        <v>0.109384110056</v>
      </c>
      <c r="E1182" s="2">
        <v>1.39086679863E-2</v>
      </c>
      <c r="F1182" s="2">
        <v>6.3724330506599994E-2</v>
      </c>
      <c r="G1182" s="2">
        <v>0.16273594082000001</v>
      </c>
      <c r="H1182" s="2">
        <v>0.14616723480499999</v>
      </c>
      <c r="I1182" s="2">
        <v>0.12691799998700001</v>
      </c>
      <c r="J1182" s="2">
        <v>0.222195806907</v>
      </c>
      <c r="K1182" s="2">
        <v>7.3988776408199994E-2</v>
      </c>
      <c r="L1182" s="2">
        <v>0.11056876173999999</v>
      </c>
      <c r="M1182" s="2">
        <v>6.5563071800799996E-2</v>
      </c>
      <c r="N1182" s="2">
        <v>8.9295968264099995E-2</v>
      </c>
      <c r="O1182" s="2">
        <v>0.22813118128900001</v>
      </c>
      <c r="P1182" s="2">
        <v>0.12027806544400001</v>
      </c>
      <c r="Q1182" s="2">
        <v>9.1839044080100005E-2</v>
      </c>
      <c r="R1182" s="2">
        <v>0.128694404575</v>
      </c>
      <c r="S1182" s="2">
        <v>0.111981198909</v>
      </c>
      <c r="T1182" s="2">
        <v>9.8966873525500001E-2</v>
      </c>
      <c r="U1182" s="2">
        <v>7.7979330452199999E-2</v>
      </c>
    </row>
    <row r="1183" spans="1:21" x14ac:dyDescent="0.3">
      <c r="A1183" s="3" t="s">
        <v>1200</v>
      </c>
      <c r="B1183" s="2">
        <v>8.7397064161400001E-2</v>
      </c>
      <c r="C1183" s="2">
        <v>0.15210032079899999</v>
      </c>
      <c r="D1183" s="2">
        <v>9.5204043257199999E-2</v>
      </c>
      <c r="E1183" s="2">
        <v>1.6100903145400001E-2</v>
      </c>
      <c r="F1183" s="2">
        <v>2.2703179243399998E-2</v>
      </c>
      <c r="G1183" s="2">
        <v>0.105252385312</v>
      </c>
      <c r="H1183" s="2">
        <v>8.0211448784899997E-2</v>
      </c>
      <c r="I1183" s="2">
        <v>0.100064318657</v>
      </c>
      <c r="J1183" s="2">
        <v>9.1263627530900004E-2</v>
      </c>
      <c r="K1183" s="2">
        <v>6.0792689795E-2</v>
      </c>
      <c r="L1183" s="2">
        <v>9.4327017595099996E-2</v>
      </c>
      <c r="M1183" s="2">
        <v>6.3499025341099996E-2</v>
      </c>
      <c r="N1183" s="2">
        <v>6.0367261771799997E-2</v>
      </c>
      <c r="O1183" s="2">
        <v>9.8035399148799995E-2</v>
      </c>
      <c r="P1183" s="2">
        <v>0.10804413967900001</v>
      </c>
      <c r="Q1183" s="2">
        <v>0.108665749039</v>
      </c>
      <c r="R1183" s="2">
        <v>0.14232494410400001</v>
      </c>
      <c r="S1183" s="2">
        <v>5.2395699966599998E-2</v>
      </c>
      <c r="T1183" s="2">
        <v>4.6061243237199997E-2</v>
      </c>
      <c r="U1183" s="2">
        <v>8.4673377138499997E-2</v>
      </c>
    </row>
    <row r="1184" spans="1:21" x14ac:dyDescent="0.3">
      <c r="A1184" s="3" t="s">
        <v>1201</v>
      </c>
      <c r="B1184" s="2">
        <v>1.86186618649E-2</v>
      </c>
      <c r="C1184" s="2">
        <v>3.1267738627699999E-2</v>
      </c>
      <c r="D1184" s="2">
        <v>4.8845188283099999E-2</v>
      </c>
      <c r="E1184" s="2">
        <v>1.18648421414E-3</v>
      </c>
      <c r="F1184" s="2">
        <v>6.7654876482299998E-3</v>
      </c>
      <c r="G1184" s="2">
        <v>6.5570093113399994E-2</v>
      </c>
      <c r="H1184" s="2">
        <v>0.26708230055299997</v>
      </c>
      <c r="I1184" s="2">
        <v>4.3216784292899997E-2</v>
      </c>
      <c r="J1184" s="2">
        <v>0.13336999429099999</v>
      </c>
      <c r="K1184" s="2">
        <v>2.45119446575E-2</v>
      </c>
      <c r="L1184" s="2">
        <v>3.80178275745E-2</v>
      </c>
      <c r="M1184" s="2">
        <v>3.6777916101900003E-2</v>
      </c>
      <c r="N1184" s="2">
        <v>3.9172590675000001E-2</v>
      </c>
      <c r="O1184" s="2">
        <v>6.5276255874500005E-2</v>
      </c>
      <c r="P1184" s="2">
        <v>2.3970796029799998E-2</v>
      </c>
      <c r="Q1184" s="2">
        <v>2.8921242860600001E-2</v>
      </c>
      <c r="R1184" s="2">
        <v>7.8365976466599999E-2</v>
      </c>
      <c r="S1184" s="2">
        <v>2.7655492853100001E-2</v>
      </c>
      <c r="T1184" s="2">
        <v>1.1567758175700001E-2</v>
      </c>
      <c r="U1184" s="2">
        <v>7.8511692359800003E-2</v>
      </c>
    </row>
    <row r="1185" spans="1:21" x14ac:dyDescent="0.3">
      <c r="A1185" s="3" t="s">
        <v>1202</v>
      </c>
      <c r="B1185" s="2">
        <v>0.10777439217699999</v>
      </c>
      <c r="C1185" s="2">
        <v>0.108764604247</v>
      </c>
      <c r="D1185" s="2">
        <v>0.104822944632</v>
      </c>
      <c r="E1185" s="2">
        <v>3.9014474441200001E-2</v>
      </c>
      <c r="F1185" s="2">
        <v>4.9039590283399999E-2</v>
      </c>
      <c r="G1185" s="2">
        <v>0.17619170730100001</v>
      </c>
      <c r="H1185" s="2">
        <v>0.12253705327099999</v>
      </c>
      <c r="I1185" s="2">
        <v>0.14043364603399999</v>
      </c>
      <c r="J1185" s="2">
        <v>0.16891069554300001</v>
      </c>
      <c r="K1185" s="2">
        <v>0.112209549524</v>
      </c>
      <c r="L1185" s="2">
        <v>0.124709920488</v>
      </c>
      <c r="M1185" s="2">
        <v>7.7172019073500006E-2</v>
      </c>
      <c r="N1185" s="2">
        <v>9.6161864681499995E-2</v>
      </c>
      <c r="O1185" s="2">
        <v>0.17937469340000001</v>
      </c>
      <c r="P1185" s="2">
        <v>0.13841356680299999</v>
      </c>
      <c r="Q1185" s="2">
        <v>0.157993612826</v>
      </c>
      <c r="R1185" s="2">
        <v>0.30250094992100002</v>
      </c>
      <c r="S1185" s="2">
        <v>0.133593978285</v>
      </c>
      <c r="T1185" s="2">
        <v>0.151562557071</v>
      </c>
      <c r="U1185" s="2">
        <v>0.123990941695</v>
      </c>
    </row>
    <row r="1186" spans="1:21" x14ac:dyDescent="0.3">
      <c r="A1186" s="3" t="s">
        <v>1203</v>
      </c>
      <c r="B1186" s="2">
        <v>8.6228218521000002E-2</v>
      </c>
      <c r="C1186" s="2">
        <v>6.2431678720099998E-2</v>
      </c>
      <c r="D1186" s="2">
        <v>0.10259188376599999</v>
      </c>
      <c r="E1186" s="2">
        <v>3.05840764026E-2</v>
      </c>
      <c r="F1186" s="2">
        <v>4.0900413120599999E-2</v>
      </c>
      <c r="G1186" s="2">
        <v>8.3739864124500005E-2</v>
      </c>
      <c r="H1186" s="2">
        <v>9.4968100908300004E-2</v>
      </c>
      <c r="I1186" s="2">
        <v>0.101513892313</v>
      </c>
      <c r="J1186" s="2">
        <v>0.11088332823499999</v>
      </c>
      <c r="K1186" s="2">
        <v>6.8396254900499998E-2</v>
      </c>
      <c r="L1186" s="2">
        <v>8.0563633817899993E-2</v>
      </c>
      <c r="M1186" s="2">
        <v>5.22969297885E-2</v>
      </c>
      <c r="N1186" s="2">
        <v>6.6409191458499994E-2</v>
      </c>
      <c r="O1186" s="2">
        <v>0.14621455220999999</v>
      </c>
      <c r="P1186" s="2">
        <v>8.1733518168499997E-2</v>
      </c>
      <c r="Q1186" s="2">
        <v>9.3125578703700002E-2</v>
      </c>
      <c r="R1186" s="2">
        <v>0.172633355249</v>
      </c>
      <c r="S1186" s="2">
        <v>0.118152914749</v>
      </c>
      <c r="T1186" s="2">
        <v>0.11449640374300001</v>
      </c>
      <c r="U1186" s="2">
        <v>0.12658712743799999</v>
      </c>
    </row>
    <row r="1187" spans="1:21" x14ac:dyDescent="0.3">
      <c r="A1187" s="3" t="s">
        <v>1204</v>
      </c>
      <c r="B1187" s="2">
        <v>0.14298941629199999</v>
      </c>
      <c r="C1187" s="2">
        <v>9.3456564523399996E-2</v>
      </c>
      <c r="D1187" s="2">
        <v>7.5465398874299996E-2</v>
      </c>
      <c r="E1187" s="2">
        <v>1.6543527409399999E-2</v>
      </c>
      <c r="F1187" s="2">
        <v>1.63712316703E-2</v>
      </c>
      <c r="G1187" s="2">
        <v>7.4035397287099999E-2</v>
      </c>
      <c r="H1187" s="2">
        <v>5.8631588731099998E-2</v>
      </c>
      <c r="I1187" s="2">
        <v>9.2426530741599996E-2</v>
      </c>
      <c r="J1187" s="2">
        <v>3.9729950779200003E-2</v>
      </c>
      <c r="K1187" s="2">
        <v>7.0503329584400004E-2</v>
      </c>
      <c r="L1187" s="2">
        <v>7.2267299216299999E-2</v>
      </c>
      <c r="M1187" s="2">
        <v>2.0700183621300002E-2</v>
      </c>
      <c r="N1187" s="2">
        <v>3.6233302097999999E-2</v>
      </c>
      <c r="O1187" s="2">
        <v>5.60533307089E-2</v>
      </c>
      <c r="P1187" s="2">
        <v>0.110813818801</v>
      </c>
      <c r="Q1187" s="2">
        <v>6.2398387027799998E-2</v>
      </c>
      <c r="R1187" s="2">
        <v>9.6574006775100002E-2</v>
      </c>
      <c r="S1187" s="2">
        <v>6.6808330836099994E-2</v>
      </c>
      <c r="T1187" s="2">
        <v>4.17479233554E-2</v>
      </c>
      <c r="U1187" s="2">
        <v>0.108422302981</v>
      </c>
    </row>
    <row r="1188" spans="1:21" x14ac:dyDescent="0.3">
      <c r="A1188" s="3" t="s">
        <v>1205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</row>
    <row r="1189" spans="1:21" x14ac:dyDescent="0.3">
      <c r="A1189" s="3" t="s">
        <v>1206</v>
      </c>
      <c r="B1189" s="2">
        <v>0.13939984253400001</v>
      </c>
      <c r="C1189" s="2">
        <v>0.13234371575699999</v>
      </c>
      <c r="D1189" s="2">
        <v>0.165528891811</v>
      </c>
      <c r="E1189" s="2">
        <v>4.1703420629699998E-2</v>
      </c>
      <c r="F1189" s="2">
        <v>5.3341769750199997E-2</v>
      </c>
      <c r="G1189" s="2">
        <v>0.19461406056</v>
      </c>
      <c r="H1189" s="2">
        <v>0.142816210907</v>
      </c>
      <c r="I1189" s="2">
        <v>0.201755058806</v>
      </c>
      <c r="J1189" s="2">
        <v>0.2113980406</v>
      </c>
      <c r="K1189" s="2">
        <v>0.13880698513</v>
      </c>
      <c r="L1189" s="2">
        <v>0.125823248188</v>
      </c>
      <c r="M1189" s="2">
        <v>9.5802286507399997E-2</v>
      </c>
      <c r="N1189" s="2">
        <v>6.3362005990200004E-2</v>
      </c>
      <c r="O1189" s="2">
        <v>0.208958049245</v>
      </c>
      <c r="P1189" s="2">
        <v>0.111814128944</v>
      </c>
      <c r="Q1189" s="2">
        <v>0.120562815034</v>
      </c>
      <c r="R1189" s="2">
        <v>0.21363412228799999</v>
      </c>
      <c r="S1189" s="2">
        <v>0.14351851851899999</v>
      </c>
      <c r="T1189" s="2">
        <v>0.106932700425</v>
      </c>
      <c r="U1189" s="2">
        <v>0.17823366389100001</v>
      </c>
    </row>
    <row r="1190" spans="1:21" x14ac:dyDescent="0.3">
      <c r="A1190" s="3" t="s">
        <v>1207</v>
      </c>
      <c r="B1190" s="2">
        <v>5.0080950032900001E-2</v>
      </c>
      <c r="C1190" s="2">
        <v>5.64800295858E-2</v>
      </c>
      <c r="D1190" s="2">
        <v>0.101923261834</v>
      </c>
      <c r="E1190" s="2">
        <v>2.6881738987500001E-2</v>
      </c>
      <c r="F1190" s="2">
        <v>3.20016642012E-2</v>
      </c>
      <c r="G1190" s="2">
        <v>7.3930493918499998E-2</v>
      </c>
      <c r="H1190" s="2">
        <v>7.2023750821800001E-2</v>
      </c>
      <c r="I1190" s="2">
        <v>7.3926364234099998E-2</v>
      </c>
      <c r="J1190" s="2">
        <v>4.0000082182799997E-2</v>
      </c>
      <c r="K1190" s="2">
        <v>9.8081381492400005E-2</v>
      </c>
      <c r="L1190" s="2">
        <v>9.2482577251799994E-2</v>
      </c>
      <c r="M1190" s="2">
        <v>3.6480296679800003E-2</v>
      </c>
      <c r="N1190" s="2">
        <v>3.6480789776500003E-2</v>
      </c>
      <c r="O1190" s="2">
        <v>0.152334319527</v>
      </c>
      <c r="P1190" s="2">
        <v>6.2720599112399994E-2</v>
      </c>
      <c r="Q1190" s="2">
        <v>8.35555555556E-2</v>
      </c>
      <c r="R1190" s="2">
        <v>0.13552144970400001</v>
      </c>
      <c r="S1190" s="2">
        <v>0.14595693622600001</v>
      </c>
      <c r="T1190" s="2">
        <v>9.3930493918500002E-2</v>
      </c>
      <c r="U1190" s="2">
        <v>0.19608949704100001</v>
      </c>
    </row>
    <row r="1191" spans="1:21" x14ac:dyDescent="0.3">
      <c r="A1191" s="3" t="s">
        <v>1208</v>
      </c>
      <c r="B1191" s="2">
        <v>7.4941473502999997E-2</v>
      </c>
      <c r="C1191" s="2">
        <v>6.9328177249400005E-2</v>
      </c>
      <c r="D1191" s="2">
        <v>4.1864428673799997E-2</v>
      </c>
      <c r="E1191" s="2">
        <v>7.8342375923300001E-3</v>
      </c>
      <c r="F1191" s="2">
        <v>2.6338493703399999E-2</v>
      </c>
      <c r="G1191" s="2">
        <v>7.5831679738899996E-2</v>
      </c>
      <c r="H1191" s="2">
        <v>3.2702235781400003E-2</v>
      </c>
      <c r="I1191" s="2">
        <v>5.7048065866000003E-2</v>
      </c>
      <c r="J1191" s="2">
        <v>3.2907902367600002E-2</v>
      </c>
      <c r="K1191" s="2">
        <v>5.7857120494500001E-2</v>
      </c>
      <c r="L1191" s="2">
        <v>3.5372956984699999E-2</v>
      </c>
      <c r="M1191" s="2">
        <v>2.3449988147799999E-2</v>
      </c>
      <c r="N1191" s="2">
        <v>3.2955567445E-2</v>
      </c>
      <c r="O1191" s="2">
        <v>4.5718277448999999E-2</v>
      </c>
      <c r="P1191" s="2">
        <v>0.148747854116</v>
      </c>
      <c r="Q1191" s="2">
        <v>3.5207777683399999E-2</v>
      </c>
      <c r="R1191" s="2">
        <v>4.7061597759900001E-2</v>
      </c>
      <c r="S1191" s="2">
        <v>5.1992196177200002E-2</v>
      </c>
      <c r="T1191" s="2">
        <v>3.21074682338E-2</v>
      </c>
      <c r="U1191" s="2">
        <v>5.2454059642700002E-2</v>
      </c>
    </row>
    <row r="1192" spans="1:21" x14ac:dyDescent="0.3">
      <c r="A1192" s="3" t="s">
        <v>1209</v>
      </c>
      <c r="B1192" s="2">
        <v>0.36914276291300002</v>
      </c>
      <c r="C1192" s="2">
        <v>0.39414330189000002</v>
      </c>
      <c r="D1192" s="2">
        <v>0.15728398152100001</v>
      </c>
      <c r="E1192" s="2">
        <v>7.8670938880500002E-2</v>
      </c>
      <c r="F1192" s="2">
        <v>9.8137187316000005E-2</v>
      </c>
      <c r="G1192" s="2">
        <v>0.166426426318</v>
      </c>
      <c r="H1192" s="2">
        <v>0.17496944977500001</v>
      </c>
      <c r="I1192" s="2">
        <v>0.165773256945</v>
      </c>
      <c r="J1192" s="2">
        <v>0.16259030444200001</v>
      </c>
      <c r="K1192" s="2">
        <v>0.152368163118</v>
      </c>
      <c r="L1192" s="2">
        <v>0.118269589855</v>
      </c>
      <c r="M1192" s="2">
        <v>0.33777181644799997</v>
      </c>
      <c r="N1192" s="2">
        <v>0.196562427791</v>
      </c>
      <c r="O1192" s="2">
        <v>0.18679353581399999</v>
      </c>
      <c r="P1192" s="2">
        <v>0.27592287022899997</v>
      </c>
      <c r="Q1192" s="2">
        <v>0.15389302294400001</v>
      </c>
      <c r="R1192" s="2">
        <v>0.233280896377</v>
      </c>
      <c r="S1192" s="2">
        <v>0.144999206204</v>
      </c>
      <c r="T1192" s="2">
        <v>0.152485249637</v>
      </c>
      <c r="U1192" s="2">
        <v>0.217985689112</v>
      </c>
    </row>
    <row r="1193" spans="1:21" x14ac:dyDescent="0.3">
      <c r="A1193" s="3" t="s">
        <v>1210</v>
      </c>
      <c r="B1193" s="2">
        <v>7.4941473502999997E-2</v>
      </c>
      <c r="C1193" s="2">
        <v>6.9328177249400005E-2</v>
      </c>
      <c r="D1193" s="2">
        <v>4.1864428673799997E-2</v>
      </c>
      <c r="E1193" s="2">
        <v>7.8342375923300001E-3</v>
      </c>
      <c r="F1193" s="2">
        <v>2.6338493703399999E-2</v>
      </c>
      <c r="G1193" s="2">
        <v>7.5831679738899996E-2</v>
      </c>
      <c r="H1193" s="2">
        <v>3.2702235781400003E-2</v>
      </c>
      <c r="I1193" s="2">
        <v>5.7048065866000003E-2</v>
      </c>
      <c r="J1193" s="2">
        <v>3.2907902367600002E-2</v>
      </c>
      <c r="K1193" s="2">
        <v>5.7857120494500001E-2</v>
      </c>
      <c r="L1193" s="2">
        <v>3.5372956984699999E-2</v>
      </c>
      <c r="M1193" s="2">
        <v>2.3449988147799999E-2</v>
      </c>
      <c r="N1193" s="2">
        <v>3.2955567445E-2</v>
      </c>
      <c r="O1193" s="2">
        <v>4.5718277448999999E-2</v>
      </c>
      <c r="P1193" s="2">
        <v>0.148747854116</v>
      </c>
      <c r="Q1193" s="2">
        <v>3.5207777683399999E-2</v>
      </c>
      <c r="R1193" s="2">
        <v>4.7061597759900001E-2</v>
      </c>
      <c r="S1193" s="2">
        <v>5.1992196177200002E-2</v>
      </c>
      <c r="T1193" s="2">
        <v>3.21074682338E-2</v>
      </c>
      <c r="U1193" s="2">
        <v>5.2454059642700002E-2</v>
      </c>
    </row>
    <row r="1194" spans="1:21" x14ac:dyDescent="0.3">
      <c r="A1194" s="3" t="s">
        <v>1211</v>
      </c>
      <c r="B1194" s="2">
        <v>0.245785598676</v>
      </c>
      <c r="C1194" s="2">
        <v>0.33002756780600001</v>
      </c>
      <c r="D1194" s="2">
        <v>0.12985640367599999</v>
      </c>
      <c r="E1194" s="2">
        <v>7.7184078051600005E-2</v>
      </c>
      <c r="F1194" s="2">
        <v>8.2443027290900001E-2</v>
      </c>
      <c r="G1194" s="2">
        <v>0.13627433148099999</v>
      </c>
      <c r="H1194" s="2">
        <v>0.15294556573199999</v>
      </c>
      <c r="I1194" s="2">
        <v>0.140405482819</v>
      </c>
      <c r="J1194" s="2">
        <v>0.140733525119</v>
      </c>
      <c r="K1194" s="2">
        <v>0.15979790335399999</v>
      </c>
      <c r="L1194" s="2">
        <v>0.10572759856400001</v>
      </c>
      <c r="M1194" s="2">
        <v>0.201233284166</v>
      </c>
      <c r="N1194" s="2">
        <v>0.13575859227299999</v>
      </c>
      <c r="O1194" s="2">
        <v>0.188423430418</v>
      </c>
      <c r="P1194" s="2">
        <v>0.27916979840900003</v>
      </c>
      <c r="Q1194" s="2">
        <v>0.15844666153799999</v>
      </c>
      <c r="R1194" s="2">
        <v>0.21992240702800001</v>
      </c>
      <c r="S1194" s="2">
        <v>0.124553684299</v>
      </c>
      <c r="T1194" s="2">
        <v>0.112222800766</v>
      </c>
      <c r="U1194" s="2">
        <v>0.20739564007200001</v>
      </c>
    </row>
    <row r="1195" spans="1:21" x14ac:dyDescent="0.3">
      <c r="A1195" s="3" t="s">
        <v>1212</v>
      </c>
      <c r="B1195" s="2">
        <v>6.9197230002700005E-2</v>
      </c>
      <c r="C1195" s="2">
        <v>8.0817188773600002E-2</v>
      </c>
      <c r="D1195" s="2">
        <v>0.10909807211100001</v>
      </c>
      <c r="E1195" s="2">
        <v>1.1337892059600001E-2</v>
      </c>
      <c r="F1195" s="2">
        <v>1.4894340657E-2</v>
      </c>
      <c r="G1195" s="2">
        <v>9.8985563289900005E-2</v>
      </c>
      <c r="H1195" s="2">
        <v>8.2373312204699997E-2</v>
      </c>
      <c r="I1195" s="2">
        <v>0.113900323729</v>
      </c>
      <c r="J1195" s="2">
        <v>0.21673819703300001</v>
      </c>
      <c r="K1195" s="2">
        <v>3.2155528309400001E-2</v>
      </c>
      <c r="L1195" s="2">
        <v>8.4378288773499996E-2</v>
      </c>
      <c r="M1195" s="2">
        <v>7.03553426043E-2</v>
      </c>
      <c r="N1195" s="2">
        <v>4.9728374778800002E-2</v>
      </c>
      <c r="O1195" s="2">
        <v>0.15549845630600001</v>
      </c>
      <c r="P1195" s="2">
        <v>5.96405935942E-2</v>
      </c>
      <c r="Q1195" s="2">
        <v>5.7461392696999999E-2</v>
      </c>
      <c r="R1195" s="2">
        <v>0.114820991091</v>
      </c>
      <c r="S1195" s="2">
        <v>0.12456764603000001</v>
      </c>
      <c r="T1195" s="2">
        <v>3.9079050240600002E-2</v>
      </c>
      <c r="U1195" s="2">
        <v>6.6271541511899998E-2</v>
      </c>
    </row>
    <row r="1196" spans="1:21" x14ac:dyDescent="0.3">
      <c r="A1196" s="3" t="s">
        <v>1213</v>
      </c>
      <c r="B1196" s="2">
        <v>0.127510141632</v>
      </c>
      <c r="C1196" s="2">
        <v>0.19920471338699999</v>
      </c>
      <c r="D1196" s="2">
        <v>0.17452431925</v>
      </c>
      <c r="E1196" s="2">
        <v>4.9032254100900001E-2</v>
      </c>
      <c r="F1196" s="2">
        <v>0.16723897446399999</v>
      </c>
      <c r="G1196" s="2">
        <v>0.197164734003</v>
      </c>
      <c r="H1196" s="2">
        <v>0.19062426885799999</v>
      </c>
      <c r="I1196" s="2">
        <v>0.22406080078000001</v>
      </c>
      <c r="J1196" s="2">
        <v>0.12593329977000001</v>
      </c>
      <c r="K1196" s="2">
        <v>0.214944321218</v>
      </c>
      <c r="L1196" s="2">
        <v>0.173186041406</v>
      </c>
      <c r="M1196" s="2">
        <v>0.215159871882</v>
      </c>
      <c r="N1196" s="2">
        <v>0.34106597137799999</v>
      </c>
      <c r="O1196" s="2">
        <v>0.50890748315900003</v>
      </c>
      <c r="P1196" s="2">
        <v>0.19167454076500001</v>
      </c>
      <c r="Q1196" s="2">
        <v>0.33994157072800002</v>
      </c>
      <c r="R1196" s="2">
        <v>0.30730940645900001</v>
      </c>
      <c r="S1196" s="2">
        <v>0.38921686775199998</v>
      </c>
      <c r="T1196" s="2">
        <v>0.27519236473699998</v>
      </c>
      <c r="U1196" s="2">
        <v>0.105489550497</v>
      </c>
    </row>
    <row r="1197" spans="1:21" x14ac:dyDescent="0.3">
      <c r="A1197" s="3" t="s">
        <v>1214</v>
      </c>
      <c r="B1197" s="2">
        <v>0.22718302846999999</v>
      </c>
      <c r="C1197" s="2">
        <v>0.16561257679800001</v>
      </c>
      <c r="D1197" s="2">
        <v>0.134524785427</v>
      </c>
      <c r="E1197" s="2">
        <v>2.6098428190100002E-2</v>
      </c>
      <c r="F1197" s="2">
        <v>5.3435515016899998E-2</v>
      </c>
      <c r="G1197" s="2">
        <v>0.13815250427</v>
      </c>
      <c r="H1197" s="2">
        <v>0.107364426156</v>
      </c>
      <c r="I1197" s="2">
        <v>0.13426276478400001</v>
      </c>
      <c r="J1197" s="2">
        <v>9.9938342319999998E-2</v>
      </c>
      <c r="K1197" s="2">
        <v>0.10723391835399999</v>
      </c>
      <c r="L1197" s="2">
        <v>0.119648717345</v>
      </c>
      <c r="M1197" s="2">
        <v>7.1471511902400003E-2</v>
      </c>
      <c r="N1197" s="2">
        <v>8.5455764117799995E-2</v>
      </c>
      <c r="O1197" s="2">
        <v>0.14563816067599999</v>
      </c>
      <c r="P1197" s="2">
        <v>0.21960617464400001</v>
      </c>
      <c r="Q1197" s="2">
        <v>0.10838384555900001</v>
      </c>
      <c r="R1197" s="2">
        <v>0.13762249553100001</v>
      </c>
      <c r="S1197" s="2">
        <v>0.13872796421299999</v>
      </c>
      <c r="T1197" s="2">
        <v>0.19553504358000001</v>
      </c>
      <c r="U1197" s="2">
        <v>0.11679881160900001</v>
      </c>
    </row>
    <row r="1198" spans="1:21" x14ac:dyDescent="0.3">
      <c r="A1198" s="3" t="s">
        <v>1215</v>
      </c>
      <c r="B1198" s="2">
        <v>0.151852784426</v>
      </c>
      <c r="C1198" s="2">
        <v>0.102422006398</v>
      </c>
      <c r="D1198" s="2">
        <v>8.1944777465499996E-2</v>
      </c>
      <c r="E1198" s="2">
        <v>2.08347620367E-2</v>
      </c>
      <c r="F1198" s="2">
        <v>3.8155018958100001E-2</v>
      </c>
      <c r="G1198" s="2">
        <v>0.10206674980200001</v>
      </c>
      <c r="H1198" s="2">
        <v>0.148882236098</v>
      </c>
      <c r="I1198" s="2">
        <v>9.7996568854500005E-2</v>
      </c>
      <c r="J1198" s="2">
        <v>0.17622675336599999</v>
      </c>
      <c r="K1198" s="2">
        <v>9.2419192818799997E-2</v>
      </c>
      <c r="L1198" s="2">
        <v>8.8452288519600006E-2</v>
      </c>
      <c r="M1198" s="2">
        <v>5.73146857027E-2</v>
      </c>
      <c r="N1198" s="2">
        <v>7.2014619387199996E-2</v>
      </c>
      <c r="O1198" s="2">
        <v>0.13364373144700001</v>
      </c>
      <c r="P1198" s="2">
        <v>0.12626255622800001</v>
      </c>
      <c r="Q1198" s="2">
        <v>5.93099629948E-2</v>
      </c>
      <c r="R1198" s="2">
        <v>0.10370263855799999</v>
      </c>
      <c r="S1198" s="2">
        <v>0.15113528165000001</v>
      </c>
      <c r="T1198" s="2">
        <v>0.17612861449100001</v>
      </c>
      <c r="U1198" s="2">
        <v>8.7128594674500001E-2</v>
      </c>
    </row>
    <row r="1199" spans="1:21" x14ac:dyDescent="0.3">
      <c r="A1199" s="3" t="s">
        <v>1216</v>
      </c>
      <c r="B1199" s="2">
        <v>0.27304404996699999</v>
      </c>
      <c r="C1199" s="2">
        <v>0.21781722550999999</v>
      </c>
      <c r="D1199" s="2">
        <v>9.9671268901999996E-2</v>
      </c>
      <c r="E1199" s="2">
        <v>2.6495726495699999E-2</v>
      </c>
      <c r="F1199" s="2">
        <v>6.35765943458E-2</v>
      </c>
      <c r="G1199" s="2">
        <v>0.25502958579899998</v>
      </c>
      <c r="H1199" s="2">
        <v>9.4740302432599996E-2</v>
      </c>
      <c r="I1199" s="2">
        <v>0.110124917817</v>
      </c>
      <c r="J1199" s="2">
        <v>0.11742274819200001</v>
      </c>
      <c r="K1199" s="2">
        <v>0.17731755424100001</v>
      </c>
      <c r="L1199" s="2">
        <v>9.3162393162400006E-2</v>
      </c>
      <c r="M1199" s="2">
        <v>5.3122945430599998E-2</v>
      </c>
      <c r="N1199" s="2">
        <v>6.3773833004600003E-2</v>
      </c>
      <c r="O1199" s="2">
        <v>0.19625246548299999</v>
      </c>
      <c r="P1199" s="2">
        <v>0.44582511505599998</v>
      </c>
      <c r="Q1199" s="2">
        <v>0.121893491124</v>
      </c>
      <c r="R1199" s="2">
        <v>0.10894148586500001</v>
      </c>
      <c r="S1199" s="2">
        <v>0.20611439842199999</v>
      </c>
      <c r="T1199" s="2">
        <v>8.9217619986900004E-2</v>
      </c>
      <c r="U1199" s="2">
        <v>0.109533201841</v>
      </c>
    </row>
    <row r="1200" spans="1:21" x14ac:dyDescent="0.3">
      <c r="A1200" s="3" t="s">
        <v>1217</v>
      </c>
      <c r="B1200" s="2">
        <v>9.0542549965799995E-2</v>
      </c>
      <c r="C1200" s="2">
        <v>5.1317052215599998E-2</v>
      </c>
      <c r="D1200" s="2">
        <v>3.8880446594099997E-2</v>
      </c>
      <c r="E1200" s="2">
        <v>2.1342917176299998E-2</v>
      </c>
      <c r="F1200" s="2">
        <v>1.9310805135400001E-2</v>
      </c>
      <c r="G1200" s="2">
        <v>4.6807860299500001E-2</v>
      </c>
      <c r="H1200" s="2">
        <v>5.4586415514699997E-2</v>
      </c>
      <c r="I1200" s="2">
        <v>4.5307599927899997E-2</v>
      </c>
      <c r="J1200" s="2">
        <v>6.5171450445500004E-2</v>
      </c>
      <c r="K1200" s="2">
        <v>7.2993527387900006E-2</v>
      </c>
      <c r="L1200" s="2">
        <v>4.4320973040899998E-2</v>
      </c>
      <c r="M1200" s="2">
        <v>2.8339827259699999E-2</v>
      </c>
      <c r="N1200" s="2">
        <v>1.9065936594000001E-2</v>
      </c>
      <c r="O1200" s="2">
        <v>6.7788460625300001E-2</v>
      </c>
      <c r="P1200" s="2">
        <v>4.8289870016599998E-2</v>
      </c>
      <c r="Q1200" s="2">
        <v>6.6888664206200002E-2</v>
      </c>
      <c r="R1200" s="2">
        <v>6.4787476998900001E-2</v>
      </c>
      <c r="S1200" s="2">
        <v>6.8548069002299997E-2</v>
      </c>
      <c r="T1200" s="2">
        <v>2.9646227449400001E-2</v>
      </c>
      <c r="U1200" s="2">
        <v>5.63466429615E-2</v>
      </c>
    </row>
    <row r="1201" spans="1:21" x14ac:dyDescent="0.3">
      <c r="A1201" s="3" t="s">
        <v>1218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</row>
    <row r="1202" spans="1:21" x14ac:dyDescent="0.3">
      <c r="A1202" s="3" t="s">
        <v>1219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</row>
    <row r="1203" spans="1:21" x14ac:dyDescent="0.3">
      <c r="A1203" s="3" t="s">
        <v>1220</v>
      </c>
      <c r="B1203" s="2">
        <v>0.171748859275</v>
      </c>
      <c r="C1203" s="2">
        <v>0.10564529436</v>
      </c>
      <c r="D1203" s="2">
        <v>9.8834146078300003E-2</v>
      </c>
      <c r="E1203" s="2">
        <v>1.16153369004E-2</v>
      </c>
      <c r="F1203" s="2">
        <v>2.3034283668300001E-2</v>
      </c>
      <c r="G1203" s="2">
        <v>0.11653352402</v>
      </c>
      <c r="H1203" s="2">
        <v>9.4729231846500006E-2</v>
      </c>
      <c r="I1203" s="2">
        <v>0.13210076485399999</v>
      </c>
      <c r="J1203" s="2">
        <v>0.100178067459</v>
      </c>
      <c r="K1203" s="2">
        <v>0.121536909899</v>
      </c>
      <c r="L1203" s="2">
        <v>0.115918429312</v>
      </c>
      <c r="M1203" s="2">
        <v>5.7063320510200001E-2</v>
      </c>
      <c r="N1203" s="2">
        <v>9.1796782953700001E-2</v>
      </c>
      <c r="O1203" s="2">
        <v>0.147645130767</v>
      </c>
      <c r="P1203" s="2">
        <v>0.111095128945</v>
      </c>
      <c r="Q1203" s="2">
        <v>8.3536963660300001E-2</v>
      </c>
      <c r="R1203" s="2">
        <v>0.15115405119</v>
      </c>
      <c r="S1203" s="2">
        <v>0.13540038763199999</v>
      </c>
      <c r="T1203" s="2">
        <v>6.7808029663099997E-2</v>
      </c>
      <c r="U1203" s="2">
        <v>0.134090365957</v>
      </c>
    </row>
    <row r="1204" spans="1:21" x14ac:dyDescent="0.3">
      <c r="A1204" s="3" t="s">
        <v>1221</v>
      </c>
      <c r="B1204" s="2">
        <v>0.16580861137899999</v>
      </c>
      <c r="C1204" s="2">
        <v>5.9455185177500001E-2</v>
      </c>
      <c r="D1204" s="2">
        <v>7.7034521270100006E-2</v>
      </c>
      <c r="E1204" s="2">
        <v>1.4840889708800001E-2</v>
      </c>
      <c r="F1204" s="2">
        <v>3.8016973079200003E-2</v>
      </c>
      <c r="G1204" s="2">
        <v>0.106935828486</v>
      </c>
      <c r="H1204" s="2">
        <v>8.1448323935200004E-2</v>
      </c>
      <c r="I1204" s="2">
        <v>6.9038086319599998E-2</v>
      </c>
      <c r="J1204" s="2">
        <v>8.7906991375999999E-2</v>
      </c>
      <c r="K1204" s="2">
        <v>0.12062524055</v>
      </c>
      <c r="L1204" s="2">
        <v>6.0755850971099999E-2</v>
      </c>
      <c r="M1204" s="2">
        <v>6.6872178034100005E-2</v>
      </c>
      <c r="N1204" s="2">
        <v>0.126632732079</v>
      </c>
      <c r="O1204" s="2">
        <v>0.17657671470200001</v>
      </c>
      <c r="P1204" s="2">
        <v>0.122950233935</v>
      </c>
      <c r="Q1204" s="2">
        <v>6.4449551526000001E-2</v>
      </c>
      <c r="R1204" s="2">
        <v>7.6118413371000004E-2</v>
      </c>
      <c r="S1204" s="2">
        <v>0.23861453722199999</v>
      </c>
      <c r="T1204" s="2">
        <v>9.1683399048999997E-2</v>
      </c>
      <c r="U1204" s="2">
        <v>4.6693765790099998E-2</v>
      </c>
    </row>
    <row r="1205" spans="1:21" x14ac:dyDescent="0.3">
      <c r="A1205" s="3" t="s">
        <v>1222</v>
      </c>
      <c r="B1205" s="2">
        <v>9.5725437242799999E-2</v>
      </c>
      <c r="C1205" s="2">
        <v>4.2654540902700003E-2</v>
      </c>
      <c r="D1205" s="2">
        <v>3.9224286684E-2</v>
      </c>
      <c r="E1205" s="2">
        <v>3.5118343195299998E-3</v>
      </c>
      <c r="F1205" s="2">
        <v>5.2650914968199999E-2</v>
      </c>
      <c r="G1205" s="2">
        <v>0.100750968691</v>
      </c>
      <c r="H1205" s="2">
        <v>5.0619259381000002E-2</v>
      </c>
      <c r="I1205" s="2">
        <v>3.9102345709499997E-2</v>
      </c>
      <c r="J1205" s="2">
        <v>5.19430473373E-2</v>
      </c>
      <c r="K1205" s="2">
        <v>8.0859309938599994E-2</v>
      </c>
      <c r="L1205" s="2">
        <v>2.2341388006199999E-2</v>
      </c>
      <c r="M1205" s="2">
        <v>3.9084824798499999E-2</v>
      </c>
      <c r="N1205" s="2">
        <v>4.6852363972299998E-2</v>
      </c>
      <c r="O1205" s="2">
        <v>9.9585798816599999E-2</v>
      </c>
      <c r="P1205" s="2">
        <v>0.27870283393599998</v>
      </c>
      <c r="Q1205" s="2">
        <v>6.2385839755799997E-2</v>
      </c>
      <c r="R1205" s="2">
        <v>3.14120834551E-2</v>
      </c>
      <c r="S1205" s="2">
        <v>0.100856381797</v>
      </c>
      <c r="T1205" s="2">
        <v>3.4984001753200003E-2</v>
      </c>
      <c r="U1205" s="2">
        <v>4.15927143449E-2</v>
      </c>
    </row>
    <row r="1206" spans="1:21" x14ac:dyDescent="0.3">
      <c r="A1206" s="3" t="s">
        <v>1223</v>
      </c>
      <c r="B1206" s="2">
        <v>0.15986384176400001</v>
      </c>
      <c r="C1206" s="2">
        <v>0.16116741811499999</v>
      </c>
      <c r="D1206" s="2">
        <v>0.151196264665</v>
      </c>
      <c r="E1206" s="2">
        <v>2.5675437540700001E-2</v>
      </c>
      <c r="F1206" s="2">
        <v>4.5725775583999997E-2</v>
      </c>
      <c r="G1206" s="2">
        <v>0.34063573210499998</v>
      </c>
      <c r="H1206" s="2">
        <v>0.24166786931000001</v>
      </c>
      <c r="I1206" s="2">
        <v>0.15807507774900001</v>
      </c>
      <c r="J1206" s="2">
        <v>0.20284149854200001</v>
      </c>
      <c r="K1206" s="2">
        <v>0.15013611761699999</v>
      </c>
      <c r="L1206" s="2">
        <v>0.13878930393399999</v>
      </c>
      <c r="M1206" s="2">
        <v>0.10555481777300001</v>
      </c>
      <c r="N1206" s="2">
        <v>0.19043984423400001</v>
      </c>
      <c r="O1206" s="2">
        <v>0.19104917813399999</v>
      </c>
      <c r="P1206" s="2">
        <v>0.25823755793499997</v>
      </c>
      <c r="Q1206" s="2">
        <v>0.19732214847599999</v>
      </c>
      <c r="R1206" s="2">
        <v>0.18306696976600001</v>
      </c>
      <c r="S1206" s="2">
        <v>0.121332824491</v>
      </c>
      <c r="T1206" s="2">
        <v>8.1722154828899995E-2</v>
      </c>
      <c r="U1206" s="2">
        <v>0.21976796303900001</v>
      </c>
    </row>
    <row r="1207" spans="1:21" x14ac:dyDescent="0.3">
      <c r="A1207" s="3" t="s">
        <v>1225</v>
      </c>
      <c r="B1207" s="2">
        <v>6.1751966298999997E-2</v>
      </c>
      <c r="C1207" s="2">
        <v>3.8784754943099999E-2</v>
      </c>
      <c r="D1207" s="2">
        <v>7.4305562404099995E-2</v>
      </c>
      <c r="E1207" s="2">
        <v>1.0153264786800001E-2</v>
      </c>
      <c r="F1207" s="2">
        <v>1.0144648531699999E-2</v>
      </c>
      <c r="G1207" s="2">
        <v>6.2265983027699999E-2</v>
      </c>
      <c r="H1207" s="2">
        <v>8.6585737940400004E-2</v>
      </c>
      <c r="I1207" s="2">
        <v>7.7158314461700003E-2</v>
      </c>
      <c r="J1207" s="2">
        <v>4.3488227317599999E-2</v>
      </c>
      <c r="K1207" s="2">
        <v>2.4822394653900001E-2</v>
      </c>
      <c r="L1207" s="2">
        <v>4.9660996055200003E-2</v>
      </c>
      <c r="M1207" s="2">
        <v>3.0236741939999999E-2</v>
      </c>
      <c r="N1207" s="2">
        <v>4.9843323867099998E-2</v>
      </c>
      <c r="O1207" s="2">
        <v>7.8495775196600004E-2</v>
      </c>
      <c r="P1207" s="2">
        <v>5.4385711154899999E-2</v>
      </c>
      <c r="Q1207" s="2">
        <v>6.4734885218100002E-2</v>
      </c>
      <c r="R1207" s="2">
        <v>8.2119028051700002E-2</v>
      </c>
      <c r="S1207" s="2">
        <v>3.1840483234699998E-2</v>
      </c>
      <c r="T1207" s="2">
        <v>1.8564540872200001E-2</v>
      </c>
      <c r="U1207" s="2">
        <v>0.15047041420099999</v>
      </c>
    </row>
    <row r="1208" spans="1:21" x14ac:dyDescent="0.3">
      <c r="A1208" s="3" t="s">
        <v>1224</v>
      </c>
      <c r="B1208" s="2">
        <v>9.2307692307700001E-2</v>
      </c>
      <c r="C1208" s="2">
        <v>8.8165680473399996E-2</v>
      </c>
      <c r="D1208" s="2">
        <v>0.13372781065100001</v>
      </c>
      <c r="E1208" s="2">
        <v>4.3195266272200002E-2</v>
      </c>
      <c r="F1208" s="2">
        <v>7.2781065088800001E-2</v>
      </c>
      <c r="G1208" s="2">
        <v>0.11656804733700001</v>
      </c>
      <c r="H1208" s="2">
        <v>0.15266272189300001</v>
      </c>
      <c r="I1208" s="2">
        <v>0.12603550295900001</v>
      </c>
      <c r="J1208" s="2">
        <v>0.21183431952699999</v>
      </c>
      <c r="K1208" s="2">
        <v>0.11656804733700001</v>
      </c>
      <c r="L1208" s="2">
        <v>0.110650887574</v>
      </c>
      <c r="M1208" s="2">
        <v>9.6449704142000006E-2</v>
      </c>
      <c r="N1208" s="2">
        <v>0.111834319527</v>
      </c>
      <c r="O1208" s="2">
        <v>0.169230769231</v>
      </c>
      <c r="P1208" s="2">
        <v>0.18047337278100001</v>
      </c>
      <c r="Q1208" s="2">
        <v>0.11124260355</v>
      </c>
      <c r="R1208" s="2">
        <v>0.104733727811</v>
      </c>
      <c r="S1208" s="2">
        <v>0.16627218934900001</v>
      </c>
      <c r="T1208" s="2">
        <v>0.11124260355</v>
      </c>
      <c r="U1208" s="2">
        <v>8.1065088757399997E-2</v>
      </c>
    </row>
    <row r="1209" spans="1:21" x14ac:dyDescent="0.3">
      <c r="A1209" s="3" t="s">
        <v>1226</v>
      </c>
      <c r="B1209" s="2">
        <v>0.10430410632000001</v>
      </c>
      <c r="C1209" s="2">
        <v>0.14405762129399999</v>
      </c>
      <c r="D1209" s="2">
        <v>0.127536755472</v>
      </c>
      <c r="E1209" s="2">
        <v>3.7829603205100003E-2</v>
      </c>
      <c r="F1209" s="2">
        <v>3.6321054989100002E-2</v>
      </c>
      <c r="G1209" s="2">
        <v>0.215335534005</v>
      </c>
      <c r="H1209" s="2">
        <v>0.192094454798</v>
      </c>
      <c r="I1209" s="2">
        <v>0.18042683272900001</v>
      </c>
      <c r="J1209" s="2">
        <v>0.15006086025000001</v>
      </c>
      <c r="K1209" s="2">
        <v>0.11972939048099999</v>
      </c>
      <c r="L1209" s="2">
        <v>0.151773167411</v>
      </c>
      <c r="M1209" s="2">
        <v>0.100083678893</v>
      </c>
      <c r="N1209" s="2">
        <v>0.141627854833</v>
      </c>
      <c r="O1209" s="2">
        <v>0.170451681981</v>
      </c>
      <c r="P1209" s="2">
        <v>0.16883148141000001</v>
      </c>
      <c r="Q1209" s="2">
        <v>0.19847334789599999</v>
      </c>
      <c r="R1209" s="2">
        <v>0.34734950411499999</v>
      </c>
      <c r="S1209" s="2">
        <v>9.5469246285100007E-2</v>
      </c>
      <c r="T1209" s="2">
        <v>7.3287780096899999E-2</v>
      </c>
      <c r="U1209" s="2">
        <v>0.25425978874999999</v>
      </c>
    </row>
    <row r="1210" spans="1:21" x14ac:dyDescent="0.3">
      <c r="A1210" s="3" t="s">
        <v>1227</v>
      </c>
      <c r="B1210" s="2">
        <v>9.5180780214400004E-2</v>
      </c>
      <c r="C1210" s="2">
        <v>7.7771771343800006E-2</v>
      </c>
      <c r="D1210" s="2">
        <v>6.8276371460399998E-2</v>
      </c>
      <c r="E1210" s="2">
        <v>7.0803589436100002E-3</v>
      </c>
      <c r="F1210" s="2">
        <v>2.03792634376E-2</v>
      </c>
      <c r="G1210" s="2">
        <v>9.6563827785299997E-2</v>
      </c>
      <c r="H1210" s="2">
        <v>6.6220681114899996E-2</v>
      </c>
      <c r="I1210" s="2">
        <v>5.7211162905000001E-2</v>
      </c>
      <c r="J1210" s="2">
        <v>7.1897166565500006E-2</v>
      </c>
      <c r="K1210" s="2">
        <v>7.0290493245800001E-2</v>
      </c>
      <c r="L1210" s="2">
        <v>6.8637177022800006E-2</v>
      </c>
      <c r="M1210" s="2">
        <v>2.8726185528900001E-2</v>
      </c>
      <c r="N1210" s="2">
        <v>4.5412619344899999E-2</v>
      </c>
      <c r="O1210" s="2">
        <v>0.101456696905</v>
      </c>
      <c r="P1210" s="2">
        <v>0.12998516125000001</v>
      </c>
      <c r="Q1210" s="2">
        <v>8.8632633446400003E-2</v>
      </c>
      <c r="R1210" s="2">
        <v>7.14231332419E-2</v>
      </c>
      <c r="S1210" s="2">
        <v>9.2114396978500004E-2</v>
      </c>
      <c r="T1210" s="2">
        <v>3.6885725556199997E-2</v>
      </c>
      <c r="U1210" s="2">
        <v>5.7679009833799998E-2</v>
      </c>
    </row>
    <row r="1211" spans="1:21" x14ac:dyDescent="0.3">
      <c r="A1211" s="3" t="s">
        <v>1228</v>
      </c>
      <c r="B1211" s="2">
        <v>0.138522326778</v>
      </c>
      <c r="C1211" s="2">
        <v>0.16550268768699999</v>
      </c>
      <c r="D1211" s="2">
        <v>0.13208210186200001</v>
      </c>
      <c r="E1211" s="2">
        <v>2.2413275572599999E-2</v>
      </c>
      <c r="F1211" s="2">
        <v>3.6669872023600003E-2</v>
      </c>
      <c r="G1211" s="2">
        <v>0.19953862465899999</v>
      </c>
      <c r="H1211" s="2">
        <v>7.6398570268799995E-2</v>
      </c>
      <c r="I1211" s="2">
        <v>0.109166494881</v>
      </c>
      <c r="J1211" s="2">
        <v>0.10971406239299999</v>
      </c>
      <c r="K1211" s="2">
        <v>0.10820865832899999</v>
      </c>
      <c r="L1211" s="2">
        <v>0.116935131032</v>
      </c>
      <c r="M1211" s="2">
        <v>6.0393046107300001E-2</v>
      </c>
      <c r="N1211" s="2">
        <v>7.6325259498300005E-2</v>
      </c>
      <c r="O1211" s="2">
        <v>0.16710947591799999</v>
      </c>
      <c r="P1211" s="2">
        <v>0.14248841245800001</v>
      </c>
      <c r="Q1211" s="2">
        <v>0.12377234842900001</v>
      </c>
      <c r="R1211" s="2">
        <v>0.144956887333</v>
      </c>
      <c r="S1211" s="2">
        <v>9.62253513936E-2</v>
      </c>
      <c r="T1211" s="2">
        <v>5.97794483955E-2</v>
      </c>
      <c r="U1211" s="2">
        <v>8.0177773361199994E-2</v>
      </c>
    </row>
    <row r="1212" spans="1:21" x14ac:dyDescent="0.3">
      <c r="A1212" s="3" t="s">
        <v>1229</v>
      </c>
      <c r="B1212" s="2">
        <v>5.6766381766399997E-2</v>
      </c>
      <c r="C1212" s="2">
        <v>3.6135478645400003E-2</v>
      </c>
      <c r="D1212" s="2">
        <v>6.0239290398000002E-2</v>
      </c>
      <c r="E1212" s="2">
        <v>8.5869818012700005E-3</v>
      </c>
      <c r="F1212" s="2">
        <v>8.5869818012700005E-3</v>
      </c>
      <c r="G1212" s="2">
        <v>6.2296318099900001E-2</v>
      </c>
      <c r="H1212" s="2">
        <v>0.10308916539100001</v>
      </c>
      <c r="I1212" s="2">
        <v>3.6340614118399998E-2</v>
      </c>
      <c r="J1212" s="2">
        <v>5.36837372651E-2</v>
      </c>
      <c r="K1212" s="2">
        <v>6.8643364278300006E-2</v>
      </c>
      <c r="L1212" s="2">
        <v>3.7938151281399997E-2</v>
      </c>
      <c r="M1212" s="2">
        <v>4.2132435832799998E-2</v>
      </c>
      <c r="N1212" s="2">
        <v>4.6378503918199997E-2</v>
      </c>
      <c r="O1212" s="2">
        <v>9.3153025692699995E-2</v>
      </c>
      <c r="P1212" s="2">
        <v>3.9917110006399997E-2</v>
      </c>
      <c r="Q1212" s="2">
        <v>3.6257518202000003E-2</v>
      </c>
      <c r="R1212" s="2">
        <v>4.9133266792000002E-2</v>
      </c>
      <c r="S1212" s="2">
        <v>9.8188121402400005E-2</v>
      </c>
      <c r="T1212" s="2">
        <v>3.6252672958999997E-2</v>
      </c>
      <c r="U1212" s="2">
        <v>2.22192141339E-2</v>
      </c>
    </row>
    <row r="1213" spans="1:21" x14ac:dyDescent="0.3">
      <c r="A1213" s="3" t="s">
        <v>1230</v>
      </c>
      <c r="B1213" s="2">
        <v>0.52167174235500002</v>
      </c>
      <c r="C1213" s="2">
        <v>0.19895684350500001</v>
      </c>
      <c r="D1213" s="2">
        <v>0.14290103759799999</v>
      </c>
      <c r="E1213" s="2">
        <v>5.1811063525199999E-2</v>
      </c>
      <c r="F1213" s="2">
        <v>4.37346996365E-2</v>
      </c>
      <c r="G1213" s="2">
        <v>0.16855872738800001</v>
      </c>
      <c r="H1213" s="2">
        <v>0.249275582587</v>
      </c>
      <c r="I1213" s="2">
        <v>0.18851928235199999</v>
      </c>
      <c r="J1213" s="2">
        <v>0.21326363243800001</v>
      </c>
      <c r="K1213" s="2">
        <v>0.18143941736499999</v>
      </c>
      <c r="L1213" s="2">
        <v>0.182285049713</v>
      </c>
      <c r="M1213" s="2">
        <v>0.13035085117699999</v>
      </c>
      <c r="N1213" s="2">
        <v>0.146582402069</v>
      </c>
      <c r="O1213" s="2">
        <v>0.18508647991999999</v>
      </c>
      <c r="P1213" s="2">
        <v>0.166217352777</v>
      </c>
      <c r="Q1213" s="2">
        <v>0.22291226996300001</v>
      </c>
      <c r="R1213" s="2">
        <v>0.316964082328</v>
      </c>
      <c r="S1213" s="2">
        <v>0.16444488149</v>
      </c>
      <c r="T1213" s="2">
        <v>6.7045982657100003E-2</v>
      </c>
      <c r="U1213" s="2">
        <v>0.356584155161</v>
      </c>
    </row>
    <row r="1214" spans="1:21" x14ac:dyDescent="0.3">
      <c r="A1214" s="3" t="s">
        <v>1231</v>
      </c>
      <c r="B1214" s="2">
        <v>8.7434923232199993E-2</v>
      </c>
      <c r="C1214" s="2">
        <v>6.7679269850599993E-2</v>
      </c>
      <c r="D1214" s="2">
        <v>4.7380337929899999E-2</v>
      </c>
      <c r="E1214" s="2">
        <v>7.4582033245599996E-3</v>
      </c>
      <c r="F1214" s="2">
        <v>2.02014346335E-2</v>
      </c>
      <c r="G1214" s="2">
        <v>6.0220484191500001E-2</v>
      </c>
      <c r="H1214" s="2">
        <v>0.115867951378</v>
      </c>
      <c r="I1214" s="2">
        <v>6.3369725131599997E-2</v>
      </c>
      <c r="J1214" s="2">
        <v>5.8754982711199999E-2</v>
      </c>
      <c r="K1214" s="2">
        <v>5.0133897938999999E-2</v>
      </c>
      <c r="L1214" s="2">
        <v>8.6274715407300001E-2</v>
      </c>
      <c r="M1214" s="2">
        <v>3.25571149213E-2</v>
      </c>
      <c r="N1214" s="2">
        <v>7.0601915969099996E-2</v>
      </c>
      <c r="O1214" s="2">
        <v>5.7782568707799999E-2</v>
      </c>
      <c r="P1214" s="2">
        <v>0.107046519757</v>
      </c>
      <c r="Q1214" s="2">
        <v>7.2451233444899996E-2</v>
      </c>
      <c r="R1214" s="2">
        <v>4.03536739564E-2</v>
      </c>
      <c r="S1214" s="2">
        <v>5.2300314752800003E-2</v>
      </c>
      <c r="T1214" s="2">
        <v>0.18970309891000001</v>
      </c>
      <c r="U1214" s="2">
        <v>9.8094609159099996E-2</v>
      </c>
    </row>
    <row r="1215" spans="1:21" x14ac:dyDescent="0.3">
      <c r="A1215" s="3" t="s">
        <v>1232</v>
      </c>
      <c r="B1215" s="2">
        <v>5.2559156378600001E-2</v>
      </c>
      <c r="C1215" s="2">
        <v>4.7685185185199999E-2</v>
      </c>
      <c r="D1215" s="2">
        <v>2.0884773662600001E-2</v>
      </c>
      <c r="E1215" s="2">
        <v>1.0892489711900001E-2</v>
      </c>
      <c r="F1215" s="2">
        <v>1.0892489711900001E-2</v>
      </c>
      <c r="G1215" s="2">
        <v>3.8168724279799997E-2</v>
      </c>
      <c r="H1215" s="2">
        <v>4.5254629629600002E-2</v>
      </c>
      <c r="I1215" s="2">
        <v>4.9781378600800001E-2</v>
      </c>
      <c r="J1215" s="2">
        <v>4.9781378600800001E-2</v>
      </c>
      <c r="K1215" s="2">
        <v>3.7397119341599998E-2</v>
      </c>
      <c r="L1215" s="2">
        <v>6.4287551440300003E-2</v>
      </c>
      <c r="M1215" s="2">
        <v>1.7682613168700002E-2</v>
      </c>
      <c r="N1215" s="2">
        <v>3.58796296296E-3</v>
      </c>
      <c r="O1215" s="2">
        <v>2.02546296296E-2</v>
      </c>
      <c r="P1215" s="2">
        <v>5.0205761316900001E-2</v>
      </c>
      <c r="Q1215" s="2">
        <v>5.2559156378600001E-2</v>
      </c>
      <c r="R1215" s="2">
        <v>4.41872427984E-2</v>
      </c>
      <c r="S1215" s="2">
        <v>5.8114711934200002E-2</v>
      </c>
      <c r="T1215" s="2">
        <v>3.8014403292200002E-2</v>
      </c>
      <c r="U1215" s="2">
        <v>3.07613168724E-2</v>
      </c>
    </row>
    <row r="1216" spans="1:21" x14ac:dyDescent="0.3">
      <c r="A1216" s="3" t="s">
        <v>1233</v>
      </c>
      <c r="B1216" s="2">
        <v>7.2507108611100005E-2</v>
      </c>
      <c r="C1216" s="2">
        <v>8.7988159405900004E-2</v>
      </c>
      <c r="D1216" s="2">
        <v>9.5287220841200004E-2</v>
      </c>
      <c r="E1216" s="2">
        <v>1.09986856721E-2</v>
      </c>
      <c r="F1216" s="2">
        <v>2.3345939075800001E-2</v>
      </c>
      <c r="G1216" s="2">
        <v>8.9382366323499995E-2</v>
      </c>
      <c r="H1216" s="2">
        <v>7.7906984049399997E-2</v>
      </c>
      <c r="I1216" s="2">
        <v>9.0669302612E-2</v>
      </c>
      <c r="J1216" s="2">
        <v>5.3099013212400001E-2</v>
      </c>
      <c r="K1216" s="2">
        <v>6.5508786733099997E-2</v>
      </c>
      <c r="L1216" s="2">
        <v>8.0851007002299996E-2</v>
      </c>
      <c r="M1216" s="2">
        <v>5.80599764857E-2</v>
      </c>
      <c r="N1216" s="2">
        <v>7.9149446632899995E-2</v>
      </c>
      <c r="O1216" s="2">
        <v>9.8067588968899999E-2</v>
      </c>
      <c r="P1216" s="2">
        <v>6.2409889605599997E-2</v>
      </c>
      <c r="Q1216" s="2">
        <v>0.102255282431</v>
      </c>
      <c r="R1216" s="2">
        <v>9.7577890182799998E-2</v>
      </c>
      <c r="S1216" s="2">
        <v>5.9820431034399997E-2</v>
      </c>
      <c r="T1216" s="2">
        <v>4.2013046383399998E-2</v>
      </c>
      <c r="U1216" s="2">
        <v>8.9267085940800003E-2</v>
      </c>
    </row>
    <row r="1217" spans="1:21" x14ac:dyDescent="0.3">
      <c r="A1217" s="3" t="s">
        <v>1234</v>
      </c>
      <c r="B1217" s="2">
        <v>0.15092913642299999</v>
      </c>
      <c r="C1217" s="2">
        <v>5.8262942060899998E-2</v>
      </c>
      <c r="D1217" s="2">
        <v>3.5658904382599999E-2</v>
      </c>
      <c r="E1217" s="2">
        <v>1.0693816475500001E-2</v>
      </c>
      <c r="F1217" s="2">
        <v>3.0688286682899999E-2</v>
      </c>
      <c r="G1217" s="2">
        <v>6.6748038200399998E-2</v>
      </c>
      <c r="H1217" s="2">
        <v>4.5310047433400003E-2</v>
      </c>
      <c r="I1217" s="2">
        <v>4.28650260484E-2</v>
      </c>
      <c r="J1217" s="2">
        <v>5.2903021607099997E-2</v>
      </c>
      <c r="K1217" s="2">
        <v>0.103886313823</v>
      </c>
      <c r="L1217" s="2">
        <v>5.35002531414E-2</v>
      </c>
      <c r="M1217" s="2">
        <v>2.2658099209399998E-2</v>
      </c>
      <c r="N1217" s="2">
        <v>2.2725561215299998E-2</v>
      </c>
      <c r="O1217" s="2">
        <v>7.8622474989099994E-2</v>
      </c>
      <c r="P1217" s="2">
        <v>0.13660404269199999</v>
      </c>
      <c r="Q1217" s="2">
        <v>9.1461937640599997E-2</v>
      </c>
      <c r="R1217" s="2">
        <v>6.1196674617700002E-2</v>
      </c>
      <c r="S1217" s="2">
        <v>9.8125292008899995E-2</v>
      </c>
      <c r="T1217" s="2">
        <v>3.77897819474E-2</v>
      </c>
      <c r="U1217" s="2">
        <v>5.1122840236700003E-2</v>
      </c>
    </row>
    <row r="1218" spans="1:21" x14ac:dyDescent="0.3">
      <c r="A1218" s="3" t="s">
        <v>1235</v>
      </c>
      <c r="B1218" s="2">
        <v>9.2317724693799993E-2</v>
      </c>
      <c r="C1218" s="2">
        <v>0.12913202814899999</v>
      </c>
      <c r="D1218" s="2">
        <v>6.4809171597599996E-2</v>
      </c>
      <c r="E1218" s="2">
        <v>1.92939403901E-2</v>
      </c>
      <c r="F1218" s="2">
        <v>2.2269565587900001E-2</v>
      </c>
      <c r="G1218" s="2">
        <v>0.10020193829600001</v>
      </c>
      <c r="H1218" s="2">
        <v>0.121991696496</v>
      </c>
      <c r="I1218" s="2">
        <v>0.120908174447</v>
      </c>
      <c r="J1218" s="2">
        <v>8.13360179706E-2</v>
      </c>
      <c r="K1218" s="2">
        <v>6.7971290817399999E-2</v>
      </c>
      <c r="L1218" s="2">
        <v>8.4259794969199997E-2</v>
      </c>
      <c r="M1218" s="2">
        <v>5.4926461635900002E-2</v>
      </c>
      <c r="N1218" s="2">
        <v>7.9649962256800003E-2</v>
      </c>
      <c r="O1218" s="2">
        <v>9.5145451335599998E-2</v>
      </c>
      <c r="P1218" s="2">
        <v>0.124237002946</v>
      </c>
      <c r="Q1218" s="2">
        <v>8.5645463510800005E-2</v>
      </c>
      <c r="R1218" s="2">
        <v>0.13881863783599999</v>
      </c>
      <c r="S1218" s="2">
        <v>8.1294378698199998E-2</v>
      </c>
      <c r="T1218" s="2">
        <v>0.17866764068499999</v>
      </c>
      <c r="U1218" s="2">
        <v>0.13830462415100001</v>
      </c>
    </row>
    <row r="1219" spans="1:21" x14ac:dyDescent="0.3">
      <c r="A1219" s="3" t="s">
        <v>1236</v>
      </c>
      <c r="B1219" s="2">
        <v>0.128123687358</v>
      </c>
      <c r="C1219" s="2">
        <v>8.1012702169600007E-2</v>
      </c>
      <c r="D1219" s="2">
        <v>0.165101056414</v>
      </c>
      <c r="E1219" s="2">
        <v>1.82182106984E-2</v>
      </c>
      <c r="F1219" s="2">
        <v>3.21984722222E-2</v>
      </c>
      <c r="G1219" s="2">
        <v>0.17311568823500001</v>
      </c>
      <c r="H1219" s="2">
        <v>0.27137899307800001</v>
      </c>
      <c r="I1219" s="2">
        <v>8.9649593195299998E-2</v>
      </c>
      <c r="J1219" s="2">
        <v>0.121246358025</v>
      </c>
      <c r="K1219" s="2">
        <v>0.222157473519</v>
      </c>
      <c r="L1219" s="2">
        <v>7.3126979783000007E-2</v>
      </c>
      <c r="M1219" s="2">
        <v>0.122906042169</v>
      </c>
      <c r="N1219" s="2">
        <v>0.121728106874</v>
      </c>
      <c r="O1219" s="2">
        <v>0.299121802268</v>
      </c>
      <c r="P1219" s="2">
        <v>8.05590500584E-2</v>
      </c>
      <c r="Q1219" s="2">
        <v>8.1837469957599995E-2</v>
      </c>
      <c r="R1219" s="2">
        <v>8.6865392011800005E-2</v>
      </c>
      <c r="S1219" s="2">
        <v>0.30867728879</v>
      </c>
      <c r="T1219" s="2">
        <v>0.18846141390900001</v>
      </c>
      <c r="U1219" s="2">
        <v>4.5691842081200001E-2</v>
      </c>
    </row>
    <row r="1220" spans="1:21" x14ac:dyDescent="0.3">
      <c r="A1220" s="3" t="s">
        <v>1237</v>
      </c>
      <c r="B1220" s="2">
        <v>2.5842717491500002E-2</v>
      </c>
      <c r="C1220" s="2">
        <v>4.0938178329300003E-2</v>
      </c>
      <c r="D1220" s="2">
        <v>0.14307654911699999</v>
      </c>
      <c r="E1220" s="2">
        <v>5.9808898280700002E-3</v>
      </c>
      <c r="F1220" s="2">
        <v>5.9538188867799997E-3</v>
      </c>
      <c r="G1220" s="2">
        <v>8.4944234244799993E-2</v>
      </c>
      <c r="H1220" s="2">
        <v>0.241161757837</v>
      </c>
      <c r="I1220" s="2">
        <v>0.14386866836199999</v>
      </c>
      <c r="J1220" s="2">
        <v>3.05842883756E-2</v>
      </c>
      <c r="K1220" s="2">
        <v>3.5174233362100002E-2</v>
      </c>
      <c r="L1220" s="2">
        <v>0.17691249822399999</v>
      </c>
      <c r="M1220" s="2">
        <v>2.46678569371E-2</v>
      </c>
      <c r="N1220" s="2">
        <v>1.61536082177E-2</v>
      </c>
      <c r="O1220" s="2">
        <v>3.2512727462500002E-2</v>
      </c>
      <c r="P1220" s="2">
        <v>6.4607816565800003E-2</v>
      </c>
      <c r="Q1220" s="2">
        <v>4.1412495386499999E-2</v>
      </c>
      <c r="R1220" s="2">
        <v>4.18406310878E-2</v>
      </c>
      <c r="S1220" s="2">
        <v>3.8901556867600003E-2</v>
      </c>
      <c r="T1220" s="2">
        <v>2.06868947187E-2</v>
      </c>
      <c r="U1220" s="2">
        <v>0.32137769471700001</v>
      </c>
    </row>
    <row r="1221" spans="1:21" x14ac:dyDescent="0.3">
      <c r="A1221" s="3" t="s">
        <v>1238</v>
      </c>
      <c r="B1221" s="2">
        <v>3.37076258386E-2</v>
      </c>
      <c r="C1221" s="2">
        <v>5.8930291505299999E-2</v>
      </c>
      <c r="D1221" s="2">
        <v>9.7945528229800002E-2</v>
      </c>
      <c r="E1221" s="2">
        <v>8.8340457742799999E-3</v>
      </c>
      <c r="F1221" s="2">
        <v>1.6412642754499999E-2</v>
      </c>
      <c r="G1221" s="2">
        <v>7.0294326953500005E-2</v>
      </c>
      <c r="H1221" s="2">
        <v>5.5130192924099999E-2</v>
      </c>
      <c r="I1221" s="2">
        <v>9.8549175737199998E-2</v>
      </c>
      <c r="J1221" s="2">
        <v>5.6123274351999999E-2</v>
      </c>
      <c r="K1221" s="2">
        <v>3.7929140946500003E-2</v>
      </c>
      <c r="L1221" s="2">
        <v>0.10336643491899999</v>
      </c>
      <c r="M1221" s="2">
        <v>5.5260890929800001E-2</v>
      </c>
      <c r="N1221" s="2">
        <v>4.0812789351899997E-2</v>
      </c>
      <c r="O1221" s="2">
        <v>8.0165927021700001E-2</v>
      </c>
      <c r="P1221" s="2">
        <v>4.6941956322899998E-2</v>
      </c>
      <c r="Q1221" s="2">
        <v>5.52171864347E-2</v>
      </c>
      <c r="R1221" s="2">
        <v>8.9988960304200005E-2</v>
      </c>
      <c r="S1221" s="2">
        <v>3.9515041159899997E-2</v>
      </c>
      <c r="T1221" s="2">
        <v>2.6526164560399999E-2</v>
      </c>
      <c r="U1221" s="2">
        <v>5.6674124753499998E-2</v>
      </c>
    </row>
    <row r="1222" spans="1:21" x14ac:dyDescent="0.3">
      <c r="A1222" s="3" t="s">
        <v>1239</v>
      </c>
      <c r="B1222" s="2">
        <v>5.7180650037799999E-2</v>
      </c>
      <c r="C1222" s="2">
        <v>6.2962962962999997E-2</v>
      </c>
      <c r="D1222" s="2">
        <v>4.22146636432E-2</v>
      </c>
      <c r="E1222" s="2">
        <v>3.9455782312899999E-2</v>
      </c>
      <c r="F1222" s="2">
        <v>3.31443688587E-2</v>
      </c>
      <c r="G1222" s="2">
        <v>2.85714285714E-2</v>
      </c>
      <c r="H1222" s="2">
        <v>3.1301965230500002E-2</v>
      </c>
      <c r="I1222" s="2">
        <v>3.5071806500400003E-2</v>
      </c>
      <c r="J1222" s="2">
        <v>2.8609221466399999E-2</v>
      </c>
      <c r="K1222" s="2">
        <v>4.4217687074799998E-2</v>
      </c>
      <c r="L1222" s="2">
        <v>2.8911564625899999E-2</v>
      </c>
      <c r="M1222" s="2">
        <v>3.5525321239599998E-2</v>
      </c>
      <c r="N1222" s="2">
        <v>2.8921012849600001E-2</v>
      </c>
      <c r="O1222" s="2">
        <v>8.2312925170099999E-2</v>
      </c>
      <c r="P1222" s="2">
        <v>4.61829176115E-2</v>
      </c>
      <c r="Q1222" s="2">
        <v>3.1216931216900001E-2</v>
      </c>
      <c r="R1222" s="2">
        <v>6.3643235071800003E-2</v>
      </c>
      <c r="S1222" s="2">
        <v>2.8835978836E-2</v>
      </c>
      <c r="T1222" s="2">
        <v>4.88756613757E-2</v>
      </c>
      <c r="U1222" s="2">
        <v>3.11885865457E-2</v>
      </c>
    </row>
    <row r="1223" spans="1:21" x14ac:dyDescent="0.3">
      <c r="A1223" s="3" t="s">
        <v>1240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</row>
    <row r="1224" spans="1:21" x14ac:dyDescent="0.3">
      <c r="A1224" s="3" t="s">
        <v>1241</v>
      </c>
      <c r="B1224" s="2">
        <v>0.15701957038</v>
      </c>
      <c r="C1224" s="2">
        <v>8.6035771977400005E-2</v>
      </c>
      <c r="D1224" s="2">
        <v>7.6450379799099993E-2</v>
      </c>
      <c r="E1224" s="2">
        <v>4.83198004463E-2</v>
      </c>
      <c r="F1224" s="2">
        <v>3.4365165068100001E-2</v>
      </c>
      <c r="G1224" s="2">
        <v>9.8358358441899996E-2</v>
      </c>
      <c r="H1224" s="2">
        <v>9.7176274871000001E-2</v>
      </c>
      <c r="I1224" s="2">
        <v>9.0966679506500003E-2</v>
      </c>
      <c r="J1224" s="2">
        <v>7.5856177889600002E-2</v>
      </c>
      <c r="K1224" s="2">
        <v>0.109459415822</v>
      </c>
      <c r="L1224" s="2">
        <v>9.0137554112500004E-2</v>
      </c>
      <c r="M1224" s="2">
        <v>5.1253253875899997E-2</v>
      </c>
      <c r="N1224" s="2">
        <v>3.5956172913499999E-2</v>
      </c>
      <c r="O1224" s="2">
        <v>0.13087887272500001</v>
      </c>
      <c r="P1224" s="2">
        <v>0.140714573546</v>
      </c>
      <c r="Q1224" s="2">
        <v>0.116596233683</v>
      </c>
      <c r="R1224" s="2">
        <v>0.119721488903</v>
      </c>
      <c r="S1224" s="2">
        <v>0.12799584837</v>
      </c>
      <c r="T1224" s="2">
        <v>5.4145210094499997E-2</v>
      </c>
      <c r="U1224" s="2">
        <v>0.122304809359</v>
      </c>
    </row>
    <row r="1225" spans="1:21" x14ac:dyDescent="0.3">
      <c r="A1225" s="3" t="s">
        <v>1242</v>
      </c>
      <c r="B1225" s="2">
        <v>8.5120007396399994E-2</v>
      </c>
      <c r="C1225" s="2">
        <v>0.12530935650899999</v>
      </c>
      <c r="D1225" s="2">
        <v>0.14356812952</v>
      </c>
      <c r="E1225" s="2">
        <v>4.0320841551599998E-2</v>
      </c>
      <c r="F1225" s="2">
        <v>0.13203624260399999</v>
      </c>
      <c r="G1225" s="2">
        <v>8.5120397764599995E-2</v>
      </c>
      <c r="H1225" s="2">
        <v>0.121192492604</v>
      </c>
      <c r="I1225" s="2">
        <v>0.14928125</v>
      </c>
      <c r="J1225" s="2">
        <v>7.7121815417500003E-2</v>
      </c>
      <c r="K1225" s="2">
        <v>8.2885129027000001E-2</v>
      </c>
      <c r="L1225" s="2">
        <v>0.100009944116</v>
      </c>
      <c r="M1225" s="2">
        <v>6.5309356508900004E-2</v>
      </c>
      <c r="N1225" s="2">
        <v>8.5957285502999997E-2</v>
      </c>
      <c r="O1225" s="2">
        <v>0.14928009944100001</v>
      </c>
      <c r="P1225" s="2">
        <v>0.109280161078</v>
      </c>
      <c r="Q1225" s="2">
        <v>0.10033144313</v>
      </c>
      <c r="R1225" s="2">
        <v>0.13168047337300001</v>
      </c>
      <c r="S1225" s="2">
        <v>0.12801086867200001</v>
      </c>
      <c r="T1225" s="2">
        <v>0.1285</v>
      </c>
      <c r="U1225" s="2">
        <v>0.11956461620599999</v>
      </c>
    </row>
    <row r="1226" spans="1:21" x14ac:dyDescent="0.3">
      <c r="A1226" s="3" t="s">
        <v>1243</v>
      </c>
      <c r="B1226" s="2">
        <v>0.13526493392899999</v>
      </c>
      <c r="C1226" s="2">
        <v>9.7216061811600002E-2</v>
      </c>
      <c r="D1226" s="2">
        <v>0.17958024792800001</v>
      </c>
      <c r="E1226" s="2">
        <v>1.2023906309599999E-2</v>
      </c>
      <c r="F1226" s="2">
        <v>3.2586903718300003E-2</v>
      </c>
      <c r="G1226" s="2">
        <v>0.14603256492399999</v>
      </c>
      <c r="H1226" s="2">
        <v>0.135407578114</v>
      </c>
      <c r="I1226" s="2">
        <v>0.138686513299</v>
      </c>
      <c r="J1226" s="2">
        <v>7.9369585322000002E-2</v>
      </c>
      <c r="K1226" s="2">
        <v>7.8724322702299995E-2</v>
      </c>
      <c r="L1226" s="2">
        <v>9.6901138180699994E-2</v>
      </c>
      <c r="M1226" s="2">
        <v>5.1900232394600003E-2</v>
      </c>
      <c r="N1226" s="2">
        <v>4.1288646449699998E-2</v>
      </c>
      <c r="O1226" s="2">
        <v>0.17294331316299999</v>
      </c>
      <c r="P1226" s="2">
        <v>7.2351499784900006E-2</v>
      </c>
      <c r="Q1226" s="2">
        <v>0.12839883706300001</v>
      </c>
      <c r="R1226" s="2">
        <v>0.18204844217999999</v>
      </c>
      <c r="S1226" s="2">
        <v>7.6027790206700002E-2</v>
      </c>
      <c r="T1226" s="2">
        <v>7.8738683381200006E-2</v>
      </c>
      <c r="U1226" s="2">
        <v>0.14393519152600001</v>
      </c>
    </row>
    <row r="1227" spans="1:21" x14ac:dyDescent="0.3">
      <c r="A1227" s="3" t="s">
        <v>1244</v>
      </c>
      <c r="B1227" s="2">
        <v>9.8032407407400005E-2</v>
      </c>
      <c r="C1227" s="2">
        <v>3.4619341563799998E-2</v>
      </c>
      <c r="D1227" s="2">
        <v>3.1365740740699997E-2</v>
      </c>
      <c r="E1227" s="2">
        <v>1.0892489711900001E-2</v>
      </c>
      <c r="F1227" s="2">
        <v>7.3045267489700002E-3</v>
      </c>
      <c r="G1227" s="2">
        <v>3.3796296296300002E-2</v>
      </c>
      <c r="H1227" s="2">
        <v>3.5275205761299999E-2</v>
      </c>
      <c r="I1227" s="2">
        <v>3.6921296296299998E-2</v>
      </c>
      <c r="J1227" s="2">
        <v>4.2476851851899998E-2</v>
      </c>
      <c r="K1227" s="2">
        <v>6.6448045267500006E-2</v>
      </c>
      <c r="L1227" s="2">
        <v>5.5336934156400001E-2</v>
      </c>
      <c r="M1227" s="2">
        <v>1.5625E-2</v>
      </c>
      <c r="N1227" s="2">
        <v>8.1147119341599995E-3</v>
      </c>
      <c r="O1227" s="2">
        <v>4.8032407407400002E-2</v>
      </c>
      <c r="P1227" s="2">
        <v>3.2407407407400002E-2</v>
      </c>
      <c r="Q1227" s="2">
        <v>5.7304526749000002E-2</v>
      </c>
      <c r="R1227" s="2">
        <v>6.2962962962999997E-2</v>
      </c>
      <c r="S1227" s="2">
        <v>7.3546810699599993E-2</v>
      </c>
      <c r="T1227" s="2">
        <v>1.6409465020599999E-2</v>
      </c>
      <c r="U1227" s="2">
        <v>5.4513888888899999E-2</v>
      </c>
    </row>
    <row r="1228" spans="1:21" x14ac:dyDescent="0.3">
      <c r="A1228" s="3" t="s">
        <v>1245</v>
      </c>
      <c r="B1228" s="2">
        <v>7.0852509314000001E-2</v>
      </c>
      <c r="C1228" s="2">
        <v>4.7315362700000002E-2</v>
      </c>
      <c r="D1228" s="2">
        <v>4.0937979399500002E-2</v>
      </c>
      <c r="E1228" s="2">
        <v>2.4698663160199998E-2</v>
      </c>
      <c r="F1228" s="2">
        <v>6.5790050405399994E-2</v>
      </c>
      <c r="G1228" s="2">
        <v>6.9143107604600004E-2</v>
      </c>
      <c r="H1228" s="2">
        <v>4.84987946526E-2</v>
      </c>
      <c r="I1228" s="2">
        <v>5.2509314047800001E-2</v>
      </c>
      <c r="J1228" s="2">
        <v>4.2713127328500002E-2</v>
      </c>
      <c r="K1228" s="2">
        <v>5.5270655270699999E-2</v>
      </c>
      <c r="L1228" s="2">
        <v>6.3620425158899999E-2</v>
      </c>
      <c r="M1228" s="2">
        <v>1.9570458031999999E-2</v>
      </c>
      <c r="N1228" s="2">
        <v>3.57001972387E-2</v>
      </c>
      <c r="O1228" s="2">
        <v>8.0845934692099997E-2</v>
      </c>
      <c r="P1228" s="2">
        <v>6.3160201621699996E-2</v>
      </c>
      <c r="Q1228" s="2">
        <v>5.3626999780800003E-2</v>
      </c>
      <c r="R1228" s="2">
        <v>5.5928117466600001E-2</v>
      </c>
      <c r="S1228" s="2">
        <v>9.1168091168099999E-2</v>
      </c>
      <c r="T1228" s="2">
        <v>0.114902476441</v>
      </c>
      <c r="U1228" s="2">
        <v>3.5678281832099999E-2</v>
      </c>
    </row>
    <row r="1229" spans="1:21" x14ac:dyDescent="0.3">
      <c r="A1229" s="3" t="s">
        <v>1246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</row>
    <row r="1230" spans="1:21" x14ac:dyDescent="0.3">
      <c r="A1230" s="3" t="s">
        <v>1247</v>
      </c>
      <c r="B1230" s="2">
        <v>0.10025398853</v>
      </c>
      <c r="C1230" s="2">
        <v>7.4380692713999996E-2</v>
      </c>
      <c r="D1230" s="2">
        <v>4.9799137724700002E-2</v>
      </c>
      <c r="E1230" s="2">
        <v>4.3032653111999997E-2</v>
      </c>
      <c r="F1230" s="2">
        <v>3.3519422189000003E-2</v>
      </c>
      <c r="G1230" s="2">
        <v>6.3938454302600006E-2</v>
      </c>
      <c r="H1230" s="2">
        <v>6.05297558459E-2</v>
      </c>
      <c r="I1230" s="2">
        <v>5.8949756444899998E-2</v>
      </c>
      <c r="J1230" s="2">
        <v>4.7687774932599999E-2</v>
      </c>
      <c r="K1230" s="2">
        <v>7.7588736761800003E-2</v>
      </c>
      <c r="L1230" s="2">
        <v>5.2741755862700003E-2</v>
      </c>
      <c r="M1230" s="2">
        <v>3.8096902103100003E-2</v>
      </c>
      <c r="N1230" s="2">
        <v>3.0182095335800001E-2</v>
      </c>
      <c r="O1230" s="2">
        <v>9.8342806519600007E-2</v>
      </c>
      <c r="P1230" s="2">
        <v>0.11201919379399999</v>
      </c>
      <c r="Q1230" s="2">
        <v>7.8658688768000001E-2</v>
      </c>
      <c r="R1230" s="2">
        <v>8.0195418468099994E-2</v>
      </c>
      <c r="S1230" s="2">
        <v>8.35078625357E-2</v>
      </c>
      <c r="T1230" s="2">
        <v>4.1521188383799999E-2</v>
      </c>
      <c r="U1230" s="2">
        <v>6.8965056480099998E-2</v>
      </c>
    </row>
    <row r="1231" spans="1:21" x14ac:dyDescent="0.3">
      <c r="A1231" s="3" t="s">
        <v>1248</v>
      </c>
      <c r="B1231" s="2">
        <v>0.112319008123</v>
      </c>
      <c r="C1231" s="2">
        <v>6.9132425740100006E-2</v>
      </c>
      <c r="D1231" s="2">
        <v>6.0412034758900002E-2</v>
      </c>
      <c r="E1231" s="2">
        <v>5.3178393574399997E-2</v>
      </c>
      <c r="F1231" s="2">
        <v>2.6461464516899999E-2</v>
      </c>
      <c r="G1231" s="2">
        <v>6.3170014979699998E-2</v>
      </c>
      <c r="H1231" s="2">
        <v>7.7270987788299994E-2</v>
      </c>
      <c r="I1231" s="2">
        <v>6.9692854780800007E-2</v>
      </c>
      <c r="J1231" s="2">
        <v>5.2465248245999997E-2</v>
      </c>
      <c r="K1231" s="2">
        <v>8.4973349341899998E-2</v>
      </c>
      <c r="L1231" s="2">
        <v>7.6065693981300003E-2</v>
      </c>
      <c r="M1231" s="2">
        <v>3.3081176461300002E-2</v>
      </c>
      <c r="N1231" s="2">
        <v>2.4639977323299998E-2</v>
      </c>
      <c r="O1231" s="2">
        <v>0.103514962596</v>
      </c>
      <c r="P1231" s="2">
        <v>6.4332508351599996E-2</v>
      </c>
      <c r="Q1231" s="2">
        <v>0.10124228046100001</v>
      </c>
      <c r="R1231" s="2">
        <v>0.107354994179</v>
      </c>
      <c r="S1231" s="2">
        <v>0.109910635736</v>
      </c>
      <c r="T1231" s="2">
        <v>3.4770971990899999E-2</v>
      </c>
      <c r="U1231" s="2">
        <v>9.0765753501899998E-2</v>
      </c>
    </row>
    <row r="1232" spans="1:21" x14ac:dyDescent="0.3">
      <c r="A1232" s="3" t="s">
        <v>1249</v>
      </c>
      <c r="B1232" s="2">
        <v>0.16447317227</v>
      </c>
      <c r="C1232" s="2">
        <v>9.1741088115200001E-2</v>
      </c>
      <c r="D1232" s="2">
        <v>0.14527263374499999</v>
      </c>
      <c r="E1232" s="2">
        <v>3.9961880889800003E-2</v>
      </c>
      <c r="F1232" s="2">
        <v>3.3902427739999998E-2</v>
      </c>
      <c r="G1232" s="2">
        <v>0.15265403030399999</v>
      </c>
      <c r="H1232" s="2">
        <v>0.105555081102</v>
      </c>
      <c r="I1232" s="2">
        <v>0.13087943026000001</v>
      </c>
      <c r="J1232" s="2">
        <v>8.4216050904600007E-2</v>
      </c>
      <c r="K1232" s="2">
        <v>0.15724572801799999</v>
      </c>
      <c r="L1232" s="2">
        <v>0.140173926526</v>
      </c>
      <c r="M1232" s="2">
        <v>3.8471053780999999E-2</v>
      </c>
      <c r="N1232" s="2">
        <v>4.1126543590400001E-2</v>
      </c>
      <c r="O1232" s="2">
        <v>0.13695062679600001</v>
      </c>
      <c r="P1232" s="2">
        <v>8.8022816373200002E-2</v>
      </c>
      <c r="Q1232" s="2">
        <v>0.17565236686399999</v>
      </c>
      <c r="R1232" s="2">
        <v>0.154479454687</v>
      </c>
      <c r="S1232" s="2">
        <v>0.13159643121299999</v>
      </c>
      <c r="T1232" s="2">
        <v>6.0837046777199998E-2</v>
      </c>
      <c r="U1232" s="2">
        <v>0.121158669065</v>
      </c>
    </row>
    <row r="1233" spans="1:21" x14ac:dyDescent="0.3">
      <c r="A1233" s="3" t="s">
        <v>1250</v>
      </c>
      <c r="B1233" s="2">
        <v>0.16026842134300001</v>
      </c>
      <c r="C1233" s="2">
        <v>9.0378273708299997E-2</v>
      </c>
      <c r="D1233" s="2">
        <v>0.119824255731</v>
      </c>
      <c r="E1233" s="2">
        <v>1.7110156210400001E-2</v>
      </c>
      <c r="F1233" s="2">
        <v>3.0786022888899998E-2</v>
      </c>
      <c r="G1233" s="2">
        <v>0.11659002870100001</v>
      </c>
      <c r="H1233" s="2">
        <v>0.140844782221</v>
      </c>
      <c r="I1233" s="2">
        <v>0.111596604717</v>
      </c>
      <c r="J1233" s="2">
        <v>9.8490228795899998E-2</v>
      </c>
      <c r="K1233" s="2">
        <v>0.117026467386</v>
      </c>
      <c r="L1233" s="2">
        <v>0.109414038391</v>
      </c>
      <c r="M1233" s="2">
        <v>5.8451924278099997E-2</v>
      </c>
      <c r="N1233" s="2">
        <v>8.2110775969500005E-2</v>
      </c>
      <c r="O1233" s="2">
        <v>0.14003514330700001</v>
      </c>
      <c r="P1233" s="2">
        <v>0.12731440705800001</v>
      </c>
      <c r="Q1233" s="2">
        <v>0.146613436224</v>
      </c>
      <c r="R1233" s="2">
        <v>0.11970321368</v>
      </c>
      <c r="S1233" s="2">
        <v>0.129597102573</v>
      </c>
      <c r="T1233" s="2">
        <v>6.8654053647800001E-2</v>
      </c>
      <c r="U1233" s="2">
        <v>0.13806303868799999</v>
      </c>
    </row>
    <row r="1234" spans="1:21" x14ac:dyDescent="0.3">
      <c r="A1234" s="3" t="s">
        <v>1251</v>
      </c>
      <c r="B1234" s="2">
        <v>0.10430410632000001</v>
      </c>
      <c r="C1234" s="2">
        <v>0.14405762129399999</v>
      </c>
      <c r="D1234" s="2">
        <v>0.127536755472</v>
      </c>
      <c r="E1234" s="2">
        <v>3.7829603205100003E-2</v>
      </c>
      <c r="F1234" s="2">
        <v>3.6321054989100002E-2</v>
      </c>
      <c r="G1234" s="2">
        <v>0.215335534005</v>
      </c>
      <c r="H1234" s="2">
        <v>0.192094454798</v>
      </c>
      <c r="I1234" s="2">
        <v>0.18042683272900001</v>
      </c>
      <c r="J1234" s="2">
        <v>0.15006086025000001</v>
      </c>
      <c r="K1234" s="2">
        <v>0.11972939048099999</v>
      </c>
      <c r="L1234" s="2">
        <v>0.151773167411</v>
      </c>
      <c r="M1234" s="2">
        <v>0.100083678893</v>
      </c>
      <c r="N1234" s="2">
        <v>0.141627854833</v>
      </c>
      <c r="O1234" s="2">
        <v>0.170451681981</v>
      </c>
      <c r="P1234" s="2">
        <v>0.16883148141000001</v>
      </c>
      <c r="Q1234" s="2">
        <v>0.19847334789599999</v>
      </c>
      <c r="R1234" s="2">
        <v>0.34734950411499999</v>
      </c>
      <c r="S1234" s="2">
        <v>9.5469246285100007E-2</v>
      </c>
      <c r="T1234" s="2">
        <v>7.3287780096899999E-2</v>
      </c>
      <c r="U1234" s="2">
        <v>0.25425978874999999</v>
      </c>
    </row>
    <row r="1235" spans="1:21" x14ac:dyDescent="0.3">
      <c r="A1235" s="3" t="s">
        <v>1252</v>
      </c>
      <c r="B1235" s="2">
        <v>3.6709540371700003E-2</v>
      </c>
      <c r="C1235" s="2">
        <v>6.1106917422200001E-2</v>
      </c>
      <c r="D1235" s="2">
        <v>9.5560980295100004E-2</v>
      </c>
      <c r="E1235" s="2">
        <v>2.4497230812499998E-3</v>
      </c>
      <c r="F1235" s="2">
        <v>1.24846287774E-2</v>
      </c>
      <c r="G1235" s="2">
        <v>0.117547814818</v>
      </c>
      <c r="H1235" s="2">
        <v>0.33037964045200002</v>
      </c>
      <c r="I1235" s="2">
        <v>8.1595184562900006E-2</v>
      </c>
      <c r="J1235" s="2">
        <v>0.22810393855</v>
      </c>
      <c r="K1235" s="2">
        <v>4.9339037426600001E-2</v>
      </c>
      <c r="L1235" s="2">
        <v>6.8376677137400005E-2</v>
      </c>
      <c r="M1235" s="2">
        <v>6.0970351972300003E-2</v>
      </c>
      <c r="N1235" s="2">
        <v>6.1967181678700002E-2</v>
      </c>
      <c r="O1235" s="2">
        <v>0.121486838581</v>
      </c>
      <c r="P1235" s="2">
        <v>4.9929857171100003E-2</v>
      </c>
      <c r="Q1235" s="2">
        <v>5.0114920604000003E-2</v>
      </c>
      <c r="R1235" s="2">
        <v>0.153562335804</v>
      </c>
      <c r="S1235" s="2">
        <v>5.6966055470300002E-2</v>
      </c>
      <c r="T1235" s="2">
        <v>2.3201719141900001E-2</v>
      </c>
      <c r="U1235" s="2">
        <v>0.13199813380799999</v>
      </c>
    </row>
    <row r="1236" spans="1:21" x14ac:dyDescent="0.3">
      <c r="A1236" s="3" t="s">
        <v>1253</v>
      </c>
      <c r="B1236" s="2">
        <v>8.7850704089999995E-2</v>
      </c>
      <c r="C1236" s="2">
        <v>9.7063812890599996E-2</v>
      </c>
      <c r="D1236" s="2">
        <v>5.7136082910699999E-2</v>
      </c>
      <c r="E1236" s="2">
        <v>3.4223836161799998E-2</v>
      </c>
      <c r="F1236" s="2">
        <v>1.9651308112800001E-2</v>
      </c>
      <c r="G1236" s="2">
        <v>7.5676392295599998E-2</v>
      </c>
      <c r="H1236" s="2">
        <v>5.71317793065E-2</v>
      </c>
      <c r="I1236" s="2">
        <v>6.8665462388800003E-2</v>
      </c>
      <c r="J1236" s="2">
        <v>3.3561010285300001E-2</v>
      </c>
      <c r="K1236" s="2">
        <v>6.9374307328399998E-2</v>
      </c>
      <c r="L1236" s="2">
        <v>5.8554149152400002E-2</v>
      </c>
      <c r="M1236" s="2">
        <v>3.19360049654E-2</v>
      </c>
      <c r="N1236" s="2">
        <v>5.2851186528799998E-2</v>
      </c>
      <c r="O1236" s="2">
        <v>7.4400944154000004E-2</v>
      </c>
      <c r="P1236" s="2">
        <v>7.5492060107400005E-2</v>
      </c>
      <c r="Q1236" s="2">
        <v>6.5824451816899998E-2</v>
      </c>
      <c r="R1236" s="2">
        <v>7.5158497537999996E-2</v>
      </c>
      <c r="S1236" s="2">
        <v>6.2801929148099997E-2</v>
      </c>
      <c r="T1236" s="2">
        <v>3.3245285061499999E-2</v>
      </c>
      <c r="U1236" s="2">
        <v>5.8648962581199997E-2</v>
      </c>
    </row>
    <row r="1237" spans="1:21" x14ac:dyDescent="0.3">
      <c r="A1237" s="3" t="s">
        <v>1254</v>
      </c>
      <c r="B1237" s="2">
        <v>4.5766493626300003E-2</v>
      </c>
      <c r="C1237" s="2">
        <v>7.2135473738E-2</v>
      </c>
      <c r="D1237" s="2">
        <v>9.1626570604099997E-2</v>
      </c>
      <c r="E1237" s="2">
        <v>3.6142118770000002E-2</v>
      </c>
      <c r="F1237" s="2">
        <v>3.6772986744699997E-2</v>
      </c>
      <c r="G1237" s="2">
        <v>8.5133875739600004E-2</v>
      </c>
      <c r="H1237" s="2">
        <v>9.9236113394E-2</v>
      </c>
      <c r="I1237" s="2">
        <v>0.14733481490600001</v>
      </c>
      <c r="J1237" s="2">
        <v>4.5500721382099998E-2</v>
      </c>
      <c r="K1237" s="2">
        <v>9.4802432610100004E-2</v>
      </c>
      <c r="L1237" s="2">
        <v>0.14246252465500001</v>
      </c>
      <c r="M1237" s="2">
        <v>7.7904923661300002E-2</v>
      </c>
      <c r="N1237" s="2">
        <v>7.8861049473999995E-2</v>
      </c>
      <c r="O1237" s="2">
        <v>0.10042584602600001</v>
      </c>
      <c r="P1237" s="2">
        <v>8.6218608463000002E-2</v>
      </c>
      <c r="Q1237" s="2">
        <v>8.4121578000599995E-2</v>
      </c>
      <c r="R1237" s="2">
        <v>0.29261191467600001</v>
      </c>
      <c r="S1237" s="2">
        <v>7.7790278690899994E-2</v>
      </c>
      <c r="T1237" s="2">
        <v>0.109492167525</v>
      </c>
      <c r="U1237" s="2">
        <v>0.10605635912</v>
      </c>
    </row>
    <row r="1238" spans="1:21" x14ac:dyDescent="0.3">
      <c r="A1238" s="3" t="s">
        <v>1255</v>
      </c>
      <c r="B1238" s="2">
        <v>6.7238473178700006E-2</v>
      </c>
      <c r="C1238" s="2">
        <v>6.6508262455300005E-2</v>
      </c>
      <c r="D1238" s="2">
        <v>6.7271371621200005E-2</v>
      </c>
      <c r="E1238" s="2">
        <v>2.4082489189500001E-2</v>
      </c>
      <c r="F1238" s="2">
        <v>6.3332674799600003E-2</v>
      </c>
      <c r="G1238" s="2">
        <v>5.1020670225699997E-2</v>
      </c>
      <c r="H1238" s="2">
        <v>5.5499928730699997E-2</v>
      </c>
      <c r="I1238" s="2">
        <v>7.7241409675399997E-2</v>
      </c>
      <c r="J1238" s="2">
        <v>5.5403205568500001E-2</v>
      </c>
      <c r="K1238" s="2">
        <v>7.2474915909400001E-2</v>
      </c>
      <c r="L1238" s="2">
        <v>5.37851142676E-2</v>
      </c>
      <c r="M1238" s="2">
        <v>4.2304638698200003E-2</v>
      </c>
      <c r="N1238" s="2">
        <v>6.1527350383099998E-2</v>
      </c>
      <c r="O1238" s="2">
        <v>0.117846611733</v>
      </c>
      <c r="P1238" s="2">
        <v>6.4342600466100006E-2</v>
      </c>
      <c r="Q1238" s="2">
        <v>6.8570009707299998E-2</v>
      </c>
      <c r="R1238" s="2">
        <v>8.5656647123599994E-2</v>
      </c>
      <c r="S1238" s="2">
        <v>9.0080595316800002E-2</v>
      </c>
      <c r="T1238" s="2">
        <v>0.13360660969400001</v>
      </c>
      <c r="U1238" s="2">
        <v>6.5935011979399993E-2</v>
      </c>
    </row>
    <row r="1239" spans="1:21" x14ac:dyDescent="0.3">
      <c r="A1239" s="3" t="s">
        <v>1256</v>
      </c>
      <c r="B1239" s="2">
        <v>0.102672049564</v>
      </c>
      <c r="C1239" s="2">
        <v>8.3876373127299994E-2</v>
      </c>
      <c r="D1239" s="2">
        <v>6.0690264057200002E-2</v>
      </c>
      <c r="E1239" s="2">
        <v>8.1765421963299993E-3</v>
      </c>
      <c r="F1239" s="2">
        <v>2.18605593811E-2</v>
      </c>
      <c r="G1239" s="2">
        <v>0.101777627486</v>
      </c>
      <c r="H1239" s="2">
        <v>6.8140797756400001E-2</v>
      </c>
      <c r="I1239" s="2">
        <v>7.3239622405499999E-2</v>
      </c>
      <c r="J1239" s="2">
        <v>6.8571007368300005E-2</v>
      </c>
      <c r="K1239" s="2">
        <v>7.4184020350599997E-2</v>
      </c>
      <c r="L1239" s="2">
        <v>6.5562886882000002E-2</v>
      </c>
      <c r="M1239" s="2">
        <v>4.3778753009999997E-2</v>
      </c>
      <c r="N1239" s="2">
        <v>7.5066332517100001E-2</v>
      </c>
      <c r="O1239" s="2">
        <v>0.11493532239199999</v>
      </c>
      <c r="P1239" s="2">
        <v>7.0737601141799999E-2</v>
      </c>
      <c r="Q1239" s="2">
        <v>8.3042309320099997E-2</v>
      </c>
      <c r="R1239" s="2">
        <v>8.6259427551300005E-2</v>
      </c>
      <c r="S1239" s="2">
        <v>8.9427084306599999E-2</v>
      </c>
      <c r="T1239" s="2">
        <v>3.7358006573000001E-2</v>
      </c>
      <c r="U1239" s="2">
        <v>7.4487458547300003E-2</v>
      </c>
    </row>
    <row r="1240" spans="1:21" x14ac:dyDescent="0.3">
      <c r="A1240" s="3" t="s">
        <v>1257</v>
      </c>
      <c r="B1240" s="2">
        <v>0.15844604568099999</v>
      </c>
      <c r="C1240" s="2">
        <v>9.2215951492600007E-2</v>
      </c>
      <c r="D1240" s="2">
        <v>6.8742200616900007E-2</v>
      </c>
      <c r="E1240" s="2">
        <v>1.17299208517E-2</v>
      </c>
      <c r="F1240" s="2">
        <v>1.7010501419700001E-2</v>
      </c>
      <c r="G1240" s="2">
        <v>7.9471052267499995E-2</v>
      </c>
      <c r="H1240" s="2">
        <v>8.8560829194400004E-2</v>
      </c>
      <c r="I1240" s="2">
        <v>7.1498607447399998E-2</v>
      </c>
      <c r="J1240" s="2">
        <v>6.5803614454299997E-2</v>
      </c>
      <c r="K1240" s="2">
        <v>7.6043205657699994E-2</v>
      </c>
      <c r="L1240" s="2">
        <v>8.3198383991800004E-2</v>
      </c>
      <c r="M1240" s="2">
        <v>4.0446494930100003E-2</v>
      </c>
      <c r="N1240" s="2">
        <v>5.5277622255599998E-2</v>
      </c>
      <c r="O1240" s="2">
        <v>9.7866423139E-2</v>
      </c>
      <c r="P1240" s="2">
        <v>8.2833940896700001E-2</v>
      </c>
      <c r="Q1240" s="2">
        <v>0.100325854033</v>
      </c>
      <c r="R1240" s="2">
        <v>9.7952355817299996E-2</v>
      </c>
      <c r="S1240" s="2">
        <v>8.6535432024999998E-2</v>
      </c>
      <c r="T1240" s="2">
        <v>3.5936979167199998E-2</v>
      </c>
      <c r="U1240" s="2">
        <v>9.9933036625600005E-2</v>
      </c>
    </row>
    <row r="1241" spans="1:21" x14ac:dyDescent="0.3">
      <c r="A1241" s="3" t="s">
        <v>1258</v>
      </c>
      <c r="B1241" s="2">
        <v>0.131019413418</v>
      </c>
      <c r="C1241" s="2">
        <v>0.105454842154</v>
      </c>
      <c r="D1241" s="2">
        <v>9.9787936578299999E-2</v>
      </c>
      <c r="E1241" s="2">
        <v>1.8147811893899999E-2</v>
      </c>
      <c r="F1241" s="2">
        <v>2.6897206516199999E-2</v>
      </c>
      <c r="G1241" s="2">
        <v>0.13694149275299999</v>
      </c>
      <c r="H1241" s="2">
        <v>0.123844542557</v>
      </c>
      <c r="I1241" s="2">
        <v>0.11947655191500001</v>
      </c>
      <c r="J1241" s="2">
        <v>9.8277199487899994E-2</v>
      </c>
      <c r="K1241" s="2">
        <v>9.75091499488E-2</v>
      </c>
      <c r="L1241" s="2">
        <v>0.10341375383400001</v>
      </c>
      <c r="M1241" s="2">
        <v>5.8144655897799997E-2</v>
      </c>
      <c r="N1241" s="2">
        <v>8.3937535099200003E-2</v>
      </c>
      <c r="O1241" s="2">
        <v>0.150749191364</v>
      </c>
      <c r="P1241" s="2">
        <v>0.11915668835</v>
      </c>
      <c r="Q1241" s="2">
        <v>0.147261015207</v>
      </c>
      <c r="R1241" s="2">
        <v>0.14664600886699999</v>
      </c>
      <c r="S1241" s="2">
        <v>9.4980743812400001E-2</v>
      </c>
      <c r="T1241" s="2">
        <v>5.6740668252799997E-2</v>
      </c>
      <c r="U1241" s="2">
        <v>0.15560438555100001</v>
      </c>
    </row>
    <row r="1242" spans="1:21" x14ac:dyDescent="0.3">
      <c r="A1242" s="3" t="s">
        <v>1259</v>
      </c>
      <c r="B1242" s="2">
        <v>0.153657790021</v>
      </c>
      <c r="C1242" s="2">
        <v>0.124732170187</v>
      </c>
      <c r="D1242" s="2">
        <v>6.9146005509599998E-2</v>
      </c>
      <c r="E1242" s="2">
        <v>3.3272115090300002E-2</v>
      </c>
      <c r="F1242" s="2">
        <v>4.5576981940600003E-2</v>
      </c>
      <c r="G1242" s="2">
        <v>0.178267523722</v>
      </c>
      <c r="H1242" s="2">
        <v>8.87052341598E-2</v>
      </c>
      <c r="I1242" s="2">
        <v>0.15448423630200001</v>
      </c>
      <c r="J1242" s="2">
        <v>6.8044077135000006E-2</v>
      </c>
      <c r="K1242" s="2">
        <v>2.70278543006E-2</v>
      </c>
      <c r="L1242" s="2">
        <v>9.9479644934200001E-2</v>
      </c>
      <c r="M1242" s="2">
        <v>7.7808386899300003E-2</v>
      </c>
      <c r="N1242" s="2">
        <v>5.4025099479599999E-2</v>
      </c>
      <c r="O1242" s="2">
        <v>0.107162534435</v>
      </c>
      <c r="P1242" s="2">
        <v>0.18983777165599999</v>
      </c>
      <c r="Q1242" s="2">
        <v>0.103305785124</v>
      </c>
      <c r="R1242" s="2">
        <v>0.17018671564099999</v>
      </c>
      <c r="S1242" s="2">
        <v>0.120232629324</v>
      </c>
      <c r="T1242" s="2">
        <v>3.0303030303000002E-2</v>
      </c>
      <c r="U1242" s="2">
        <v>0.10250994796399999</v>
      </c>
    </row>
    <row r="1243" spans="1:21" x14ac:dyDescent="0.3">
      <c r="A1243" s="3" t="s">
        <v>1260</v>
      </c>
      <c r="B1243" s="2">
        <v>0.12588723241399999</v>
      </c>
      <c r="C1243" s="2">
        <v>7.8206319603499996E-2</v>
      </c>
      <c r="D1243" s="2">
        <v>9.5955364648699998E-2</v>
      </c>
      <c r="E1243" s="2">
        <v>3.09785812006E-2</v>
      </c>
      <c r="F1243" s="2">
        <v>5.1089595633200001E-2</v>
      </c>
      <c r="G1243" s="2">
        <v>0.44135030907700001</v>
      </c>
      <c r="H1243" s="2">
        <v>9.7990741489200006E-2</v>
      </c>
      <c r="I1243" s="2">
        <v>0.103900055201</v>
      </c>
      <c r="J1243" s="2">
        <v>0.137354319345</v>
      </c>
      <c r="K1243" s="2">
        <v>0.123798867775</v>
      </c>
      <c r="L1243" s="2">
        <v>7.4444502259299994E-2</v>
      </c>
      <c r="M1243" s="2">
        <v>6.1343798688499998E-2</v>
      </c>
      <c r="N1243" s="2">
        <v>8.4735785257500001E-2</v>
      </c>
      <c r="O1243" s="2">
        <v>0.12091872517</v>
      </c>
      <c r="P1243" s="2">
        <v>0.31500006867300001</v>
      </c>
      <c r="Q1243" s="2">
        <v>8.0703302359199994E-2</v>
      </c>
      <c r="R1243" s="2">
        <v>0.103867434092</v>
      </c>
      <c r="S1243" s="2">
        <v>0.101367394364</v>
      </c>
      <c r="T1243" s="2">
        <v>3.6429791846600001E-2</v>
      </c>
      <c r="U1243" s="2">
        <v>7.6029835747700003E-2</v>
      </c>
    </row>
    <row r="1244" spans="1:21" x14ac:dyDescent="0.3">
      <c r="A1244" s="3" t="s">
        <v>1261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</row>
    <row r="1245" spans="1:21" x14ac:dyDescent="0.3">
      <c r="A1245" s="3" t="s">
        <v>1262</v>
      </c>
      <c r="B1245" s="2">
        <v>0.15866149364500001</v>
      </c>
      <c r="C1245" s="2">
        <v>6.7195373973100006E-2</v>
      </c>
      <c r="D1245" s="2">
        <v>9.9274516305599997E-2</v>
      </c>
      <c r="E1245" s="2">
        <v>1.73646022895E-2</v>
      </c>
      <c r="F1245" s="2">
        <v>1.7673626549499999E-2</v>
      </c>
      <c r="G1245" s="2">
        <v>8.9509220643199994E-2</v>
      </c>
      <c r="H1245" s="2">
        <v>7.1539205584899998E-2</v>
      </c>
      <c r="I1245" s="2">
        <v>8.8322947488900003E-2</v>
      </c>
      <c r="J1245" s="2">
        <v>6.8635435807199996E-2</v>
      </c>
      <c r="K1245" s="2">
        <v>0.120388639356</v>
      </c>
      <c r="L1245" s="2">
        <v>0.151232672087</v>
      </c>
      <c r="M1245" s="2">
        <v>4.8321625179800001E-2</v>
      </c>
      <c r="N1245" s="2">
        <v>2.57592932891E-2</v>
      </c>
      <c r="O1245" s="2">
        <v>0.101138734573</v>
      </c>
      <c r="P1245" s="2">
        <v>6.9527462556499997E-2</v>
      </c>
      <c r="Q1245" s="2">
        <v>0.117081965503</v>
      </c>
      <c r="R1245" s="2">
        <v>0.11984993616800001</v>
      </c>
      <c r="S1245" s="2">
        <v>0.138729536338</v>
      </c>
      <c r="T1245" s="2">
        <v>4.7493812834800003E-2</v>
      </c>
      <c r="U1245" s="2">
        <v>0.111104546493</v>
      </c>
    </row>
    <row r="1246" spans="1:21" x14ac:dyDescent="0.3">
      <c r="A1246" s="3" t="s">
        <v>1263</v>
      </c>
      <c r="B1246" s="2">
        <v>0.11020868168</v>
      </c>
      <c r="C1246" s="2">
        <v>3.7136963195100001E-2</v>
      </c>
      <c r="D1246" s="2">
        <v>3.0965311090499999E-2</v>
      </c>
      <c r="E1246" s="2">
        <v>1.11426657665E-2</v>
      </c>
      <c r="F1246" s="2">
        <v>7.28095627268E-3</v>
      </c>
      <c r="G1246" s="2">
        <v>3.5388706450699997E-2</v>
      </c>
      <c r="H1246" s="2">
        <v>3.6273524079400002E-2</v>
      </c>
      <c r="I1246" s="2">
        <v>3.6669404401500003E-2</v>
      </c>
      <c r="J1246" s="2">
        <v>4.5109440589800001E-2</v>
      </c>
      <c r="K1246" s="2">
        <v>6.6469568044099994E-2</v>
      </c>
      <c r="L1246" s="2">
        <v>5.4884556875899999E-2</v>
      </c>
      <c r="M1246" s="2">
        <v>1.56339078899E-2</v>
      </c>
      <c r="N1246" s="2">
        <v>7.8659235593700003E-3</v>
      </c>
      <c r="O1246" s="2">
        <v>4.8495784666300001E-2</v>
      </c>
      <c r="P1246" s="2">
        <v>3.4437425511300003E-2</v>
      </c>
      <c r="Q1246" s="2">
        <v>5.8033926351399999E-2</v>
      </c>
      <c r="R1246" s="2">
        <v>6.3519085427499997E-2</v>
      </c>
      <c r="S1246" s="2">
        <v>7.3499010783999993E-2</v>
      </c>
      <c r="T1246" s="2">
        <v>1.64473355744E-2</v>
      </c>
      <c r="U1246" s="2">
        <v>5.37377314519E-2</v>
      </c>
    </row>
    <row r="1247" spans="1:21" x14ac:dyDescent="0.3">
      <c r="A1247" s="3" t="s">
        <v>1264</v>
      </c>
      <c r="B1247" s="2">
        <v>8.7307285028500006E-2</v>
      </c>
      <c r="C1247" s="2">
        <v>5.1111523779299999E-2</v>
      </c>
      <c r="D1247" s="2">
        <v>5.4621208003000001E-2</v>
      </c>
      <c r="E1247" s="2">
        <v>1.4726810940299999E-2</v>
      </c>
      <c r="F1247" s="2">
        <v>2.7381887805100001E-2</v>
      </c>
      <c r="G1247" s="2">
        <v>3.3522753079600003E-2</v>
      </c>
      <c r="H1247" s="2">
        <v>6.0699743896899999E-2</v>
      </c>
      <c r="I1247" s="2">
        <v>5.9059551051399997E-2</v>
      </c>
      <c r="J1247" s="2">
        <v>3.8356884464399998E-2</v>
      </c>
      <c r="K1247" s="2">
        <v>6.1773591789799999E-2</v>
      </c>
      <c r="L1247" s="2">
        <v>4.6267604763900003E-2</v>
      </c>
      <c r="M1247" s="2">
        <v>3.3932786142099998E-2</v>
      </c>
      <c r="N1247" s="2">
        <v>3.9116867578299998E-2</v>
      </c>
      <c r="O1247" s="2">
        <v>7.0592572821700006E-2</v>
      </c>
      <c r="P1247" s="2">
        <v>4.2918207005300003E-2</v>
      </c>
      <c r="Q1247" s="2">
        <v>7.2917887969000006E-2</v>
      </c>
      <c r="R1247" s="2">
        <v>6.7168432568399994E-2</v>
      </c>
      <c r="S1247" s="2">
        <v>6.5529549872800005E-2</v>
      </c>
      <c r="T1247" s="2">
        <v>3.2856380640400001E-2</v>
      </c>
      <c r="U1247" s="2">
        <v>6.42638141429E-2</v>
      </c>
    </row>
    <row r="1248" spans="1:21" x14ac:dyDescent="0.3">
      <c r="A1248" s="3" t="s">
        <v>1265</v>
      </c>
      <c r="B1248" s="2">
        <v>5.93852976942E-2</v>
      </c>
      <c r="C1248" s="2">
        <v>6.4528441739099995E-2</v>
      </c>
      <c r="D1248" s="2">
        <v>5.6903479817800001E-2</v>
      </c>
      <c r="E1248" s="2">
        <v>9.3196277109599997E-3</v>
      </c>
      <c r="F1248" s="2">
        <v>2.3173518966799998E-2</v>
      </c>
      <c r="G1248" s="2">
        <v>9.8649449801800002E-2</v>
      </c>
      <c r="H1248" s="2">
        <v>0.10685856279600001</v>
      </c>
      <c r="I1248" s="2">
        <v>8.1881459092099998E-2</v>
      </c>
      <c r="J1248" s="2">
        <v>0.16295224270399999</v>
      </c>
      <c r="K1248" s="2">
        <v>4.4093783239799997E-2</v>
      </c>
      <c r="L1248" s="2">
        <v>6.5438454881999994E-2</v>
      </c>
      <c r="M1248" s="2">
        <v>4.6616321327799998E-2</v>
      </c>
      <c r="N1248" s="2">
        <v>6.8478293119600006E-2</v>
      </c>
      <c r="O1248" s="2">
        <v>0.13990389300700001</v>
      </c>
      <c r="P1248" s="2">
        <v>7.1357363792900003E-2</v>
      </c>
      <c r="Q1248" s="2">
        <v>6.8365801582300004E-2</v>
      </c>
      <c r="R1248" s="2">
        <v>0.10614082582000001</v>
      </c>
      <c r="S1248" s="2">
        <v>5.2968416910699999E-2</v>
      </c>
      <c r="T1248" s="2">
        <v>3.1298948248000003E-2</v>
      </c>
      <c r="U1248" s="2">
        <v>9.5866005528600001E-2</v>
      </c>
    </row>
    <row r="1249" spans="1:21" x14ac:dyDescent="0.3">
      <c r="A1249" s="3" t="s">
        <v>1266</v>
      </c>
      <c r="B1249" s="2">
        <v>0.11548535325500001</v>
      </c>
      <c r="C1249" s="2">
        <v>0.13330739878100001</v>
      </c>
      <c r="D1249" s="2">
        <v>0.10695774226800001</v>
      </c>
      <c r="E1249" s="2">
        <v>1.13119902868E-2</v>
      </c>
      <c r="F1249" s="2">
        <v>6.3720728032999996E-2</v>
      </c>
      <c r="G1249" s="2">
        <v>0.21710739013800001</v>
      </c>
      <c r="H1249" s="2">
        <v>0.23672769293099999</v>
      </c>
      <c r="I1249" s="2">
        <v>0.12535070326</v>
      </c>
      <c r="J1249" s="2">
        <v>0.23118799604900001</v>
      </c>
      <c r="K1249" s="2">
        <v>0.101514152215</v>
      </c>
      <c r="L1249" s="2">
        <v>0.115017935955</v>
      </c>
      <c r="M1249" s="2">
        <v>6.8734223713999995E-2</v>
      </c>
      <c r="N1249" s="2">
        <v>8.68591081815E-2</v>
      </c>
      <c r="O1249" s="2">
        <v>0.219550002647</v>
      </c>
      <c r="P1249" s="2">
        <v>0.25721345116599997</v>
      </c>
      <c r="Q1249" s="2">
        <v>8.1489458475100002E-2</v>
      </c>
      <c r="R1249" s="2">
        <v>0.12413596414899999</v>
      </c>
      <c r="S1249" s="2">
        <v>0.13414609545200001</v>
      </c>
      <c r="T1249" s="2">
        <v>0.19434962824499999</v>
      </c>
      <c r="U1249" s="2">
        <v>0.109941603237</v>
      </c>
    </row>
    <row r="1250" spans="1:21" x14ac:dyDescent="0.3">
      <c r="A1250" s="3" t="s">
        <v>1267</v>
      </c>
      <c r="B1250" s="2">
        <v>0.144452662722</v>
      </c>
      <c r="C1250" s="2">
        <v>5.6508875739599999E-2</v>
      </c>
      <c r="D1250" s="2">
        <v>0.17573964497</v>
      </c>
      <c r="E1250" s="2">
        <v>6.5088757396400002E-3</v>
      </c>
      <c r="F1250" s="2">
        <v>1.7529585798799999E-2</v>
      </c>
      <c r="G1250" s="2">
        <v>0.143565088757</v>
      </c>
      <c r="H1250" s="2">
        <v>0.22107988165699999</v>
      </c>
      <c r="I1250" s="2">
        <v>0.18202662721900001</v>
      </c>
      <c r="J1250" s="2">
        <v>0.57699704141999997</v>
      </c>
      <c r="K1250" s="2">
        <v>8.1656804733700003E-2</v>
      </c>
      <c r="L1250" s="2">
        <v>0.17877218934899999</v>
      </c>
      <c r="M1250" s="2">
        <v>9.3195266272199997E-2</v>
      </c>
      <c r="N1250" s="2">
        <v>0.10451183432</v>
      </c>
      <c r="O1250" s="2">
        <v>0.31338757396400002</v>
      </c>
      <c r="P1250" s="2">
        <v>7.3150887573999998E-2</v>
      </c>
      <c r="Q1250" s="2">
        <v>0.203550295858</v>
      </c>
      <c r="R1250" s="2">
        <v>0.21804733727799999</v>
      </c>
      <c r="S1250" s="2">
        <v>0.238535502959</v>
      </c>
      <c r="T1250" s="2">
        <v>7.0488165680499995E-2</v>
      </c>
      <c r="U1250" s="2">
        <v>8.4689349112400003E-2</v>
      </c>
    </row>
    <row r="1251" spans="1:21" x14ac:dyDescent="0.3">
      <c r="A1251" s="3" t="s">
        <v>1268</v>
      </c>
      <c r="B1251" s="2">
        <v>3.9351851851900002E-2</v>
      </c>
      <c r="C1251" s="2">
        <v>7.5977366255100001E-2</v>
      </c>
      <c r="D1251" s="2">
        <v>6.4699074074099999E-2</v>
      </c>
      <c r="E1251" s="2">
        <v>1.0892489711900001E-2</v>
      </c>
      <c r="F1251" s="2">
        <v>1.1574074074100001E-2</v>
      </c>
      <c r="G1251" s="2">
        <v>6.7065329218100003E-2</v>
      </c>
      <c r="H1251" s="2">
        <v>4.2991255143999998E-2</v>
      </c>
      <c r="I1251" s="2">
        <v>7.0254629629599996E-2</v>
      </c>
      <c r="J1251" s="2">
        <v>0.100462962963</v>
      </c>
      <c r="K1251" s="2">
        <v>2.2003600823E-2</v>
      </c>
      <c r="L1251" s="2">
        <v>4.91255144033E-2</v>
      </c>
      <c r="M1251" s="2">
        <v>6.7373971193399995E-2</v>
      </c>
      <c r="N1251" s="2">
        <v>2.4074074074100001E-2</v>
      </c>
      <c r="O1251" s="2">
        <v>8.9351851851900005E-2</v>
      </c>
      <c r="P1251" s="2">
        <v>3.8361625514399998E-2</v>
      </c>
      <c r="Q1251" s="2">
        <v>4.26826131687E-2</v>
      </c>
      <c r="R1251" s="2">
        <v>7.1180555555600003E-2</v>
      </c>
      <c r="S1251" s="2">
        <v>6.4904835390900001E-2</v>
      </c>
      <c r="T1251" s="2">
        <v>2.9681069958799999E-2</v>
      </c>
      <c r="U1251" s="2">
        <v>5.1286008230500002E-2</v>
      </c>
    </row>
    <row r="1252" spans="1:21" x14ac:dyDescent="0.3">
      <c r="A1252" s="3" t="s">
        <v>1269</v>
      </c>
      <c r="B1252" s="2">
        <v>0.35493977374300001</v>
      </c>
      <c r="C1252" s="2">
        <v>0.16191570676100001</v>
      </c>
      <c r="D1252" s="2">
        <v>0.14959267618899999</v>
      </c>
      <c r="E1252" s="2">
        <v>1.6878231721999998E-2</v>
      </c>
      <c r="F1252" s="2">
        <v>0.104444128155</v>
      </c>
      <c r="G1252" s="2">
        <v>0.42501697020899998</v>
      </c>
      <c r="H1252" s="2">
        <v>0.11669518827</v>
      </c>
      <c r="I1252" s="2">
        <v>0.17105763321</v>
      </c>
      <c r="J1252" s="2">
        <v>0.12592606823399999</v>
      </c>
      <c r="K1252" s="2">
        <v>0.355868012171</v>
      </c>
      <c r="L1252" s="2">
        <v>8.8249748826700003E-2</v>
      </c>
      <c r="M1252" s="2">
        <v>0.14826665499700001</v>
      </c>
      <c r="N1252" s="2">
        <v>0.16307448561099999</v>
      </c>
      <c r="O1252" s="2">
        <v>0.30469426406900002</v>
      </c>
      <c r="P1252" s="2">
        <v>1.40714619817</v>
      </c>
      <c r="Q1252" s="2">
        <v>0.12265963203499999</v>
      </c>
      <c r="R1252" s="2">
        <v>0.13374724654100001</v>
      </c>
      <c r="S1252" s="2">
        <v>0.309000451462</v>
      </c>
      <c r="T1252" s="2">
        <v>7.2928890069600003E-2</v>
      </c>
      <c r="U1252" s="2">
        <v>0.17008590368000001</v>
      </c>
    </row>
    <row r="1253" spans="1:21" x14ac:dyDescent="0.3">
      <c r="A1253" s="3" t="s">
        <v>1270</v>
      </c>
      <c r="B1253" s="2">
        <v>3.1365740740699997E-2</v>
      </c>
      <c r="C1253" s="2">
        <v>5.6365740740699999E-2</v>
      </c>
      <c r="D1253" s="2">
        <v>6.2397119341599999E-2</v>
      </c>
      <c r="E1253" s="2">
        <v>1.8106995884800001E-2</v>
      </c>
      <c r="F1253" s="2">
        <v>3.7499999999999999E-2</v>
      </c>
      <c r="G1253" s="2">
        <v>3.02983539095E-2</v>
      </c>
      <c r="H1253" s="2">
        <v>5.0810185185200002E-2</v>
      </c>
      <c r="I1253" s="2">
        <v>8.1365740740699993E-2</v>
      </c>
      <c r="J1253" s="2">
        <v>2.6324588477400001E-2</v>
      </c>
      <c r="K1253" s="2">
        <v>4.7620884773700002E-2</v>
      </c>
      <c r="L1253" s="2">
        <v>3.5853909465E-2</v>
      </c>
      <c r="M1253" s="2">
        <v>4.2476851851899998E-2</v>
      </c>
      <c r="N1253" s="2">
        <v>5.9143518518499999E-2</v>
      </c>
      <c r="O1253" s="2">
        <v>8.2188786008199996E-2</v>
      </c>
      <c r="P1253" s="2">
        <v>4.6965020576099997E-2</v>
      </c>
      <c r="Q1253" s="2">
        <v>6.6100823045300003E-2</v>
      </c>
      <c r="R1253" s="2">
        <v>6.8518518518499993E-2</v>
      </c>
      <c r="S1253" s="2">
        <v>4.4843106995900002E-2</v>
      </c>
      <c r="T1253" s="2">
        <v>4.3518518518499999E-2</v>
      </c>
      <c r="U1253" s="2">
        <v>4.9472736625500002E-2</v>
      </c>
    </row>
    <row r="1254" spans="1:21" x14ac:dyDescent="0.3">
      <c r="A1254" s="3" t="s">
        <v>1271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</row>
    <row r="1255" spans="1:21" x14ac:dyDescent="0.3">
      <c r="A1255" s="3" t="s">
        <v>1272</v>
      </c>
      <c r="B1255" s="2">
        <v>0.146584832932</v>
      </c>
      <c r="C1255" s="2">
        <v>0.13024456635199999</v>
      </c>
      <c r="D1255" s="2">
        <v>0.13361378172899999</v>
      </c>
      <c r="E1255" s="2">
        <v>3.5089257096700001E-2</v>
      </c>
      <c r="F1255" s="2">
        <v>4.1361907045599999E-2</v>
      </c>
      <c r="G1255" s="2">
        <v>0.16956979429800001</v>
      </c>
      <c r="H1255" s="2">
        <v>0.14090904063500001</v>
      </c>
      <c r="I1255" s="2">
        <v>0.13765007452899999</v>
      </c>
      <c r="J1255" s="2">
        <v>9.2325225766600003E-2</v>
      </c>
      <c r="K1255" s="2">
        <v>0.112423668569</v>
      </c>
      <c r="L1255" s="2">
        <v>0.120842707321</v>
      </c>
      <c r="M1255" s="2">
        <v>7.7573962851500006E-2</v>
      </c>
      <c r="N1255" s="2">
        <v>0.114983023664</v>
      </c>
      <c r="O1255" s="2">
        <v>0.17198071720899999</v>
      </c>
      <c r="P1255" s="2">
        <v>0.19805615071300001</v>
      </c>
      <c r="Q1255" s="2">
        <v>0.16505974671400001</v>
      </c>
      <c r="R1255" s="2">
        <v>0.14031155851900001</v>
      </c>
      <c r="S1255" s="2">
        <v>0.121049150749</v>
      </c>
      <c r="T1255" s="2">
        <v>6.9500901943100005E-2</v>
      </c>
      <c r="U1255" s="2">
        <v>0.17500828732900001</v>
      </c>
    </row>
    <row r="1256" spans="1:21" x14ac:dyDescent="0.3">
      <c r="A1256" s="3" t="s">
        <v>1273</v>
      </c>
      <c r="B1256" s="2">
        <v>5.0666742761799999E-2</v>
      </c>
      <c r="C1256" s="2">
        <v>8.2314164201199996E-2</v>
      </c>
      <c r="D1256" s="2">
        <v>5.9448335190100003E-2</v>
      </c>
      <c r="E1256" s="2">
        <v>6.1383623103700002E-3</v>
      </c>
      <c r="F1256" s="2">
        <v>1.1859461368E-2</v>
      </c>
      <c r="G1256" s="2">
        <v>7.8811335743999997E-2</v>
      </c>
      <c r="H1256" s="2">
        <v>7.3615908150099996E-2</v>
      </c>
      <c r="I1256" s="2">
        <v>5.4104658241399997E-2</v>
      </c>
      <c r="J1256" s="2">
        <v>7.5960552268200004E-2</v>
      </c>
      <c r="K1256" s="2">
        <v>2.5626787475299999E-2</v>
      </c>
      <c r="L1256" s="2">
        <v>4.7466250273900001E-2</v>
      </c>
      <c r="M1256" s="2">
        <v>3.6583662825400001E-2</v>
      </c>
      <c r="N1256" s="2">
        <v>3.4592721193399997E-2</v>
      </c>
      <c r="O1256" s="2">
        <v>5.9406318485599997E-2</v>
      </c>
      <c r="P1256" s="2">
        <v>7.4706799254899994E-2</v>
      </c>
      <c r="Q1256" s="2">
        <v>5.9290252057600003E-2</v>
      </c>
      <c r="R1256" s="2">
        <v>7.1503068917899995E-2</v>
      </c>
      <c r="S1256" s="2">
        <v>2.12667112584E-2</v>
      </c>
      <c r="T1256" s="2">
        <v>3.0136070324100001E-2</v>
      </c>
      <c r="U1256" s="2">
        <v>6.5120498971199994E-2</v>
      </c>
    </row>
    <row r="1257" spans="1:21" x14ac:dyDescent="0.3">
      <c r="A1257" s="3" t="s">
        <v>1274</v>
      </c>
      <c r="B1257" s="2">
        <v>0.13472000328700001</v>
      </c>
      <c r="C1257" s="2">
        <v>0.184025168475</v>
      </c>
      <c r="D1257" s="2">
        <v>0.147681973208</v>
      </c>
      <c r="E1257" s="2">
        <v>1.8080066568E-2</v>
      </c>
      <c r="F1257" s="2">
        <v>4.0320841551599998E-2</v>
      </c>
      <c r="G1257" s="2">
        <v>0.13495200526000001</v>
      </c>
      <c r="H1257" s="2">
        <v>0.10833144313</v>
      </c>
      <c r="I1257" s="2">
        <v>0.18401086867200001</v>
      </c>
      <c r="J1257" s="2">
        <v>0.116002486029</v>
      </c>
      <c r="K1257" s="2">
        <v>9.8081381492400005E-2</v>
      </c>
      <c r="L1257" s="2">
        <v>0.134080210388</v>
      </c>
      <c r="M1257" s="2">
        <v>8.2080210387900004E-2</v>
      </c>
      <c r="N1257" s="2">
        <v>0.104013888889</v>
      </c>
      <c r="O1257" s="2">
        <v>0.101921186719</v>
      </c>
      <c r="P1257" s="2">
        <v>0.100039776463</v>
      </c>
      <c r="Q1257" s="2">
        <v>0.1205</v>
      </c>
      <c r="R1257" s="2">
        <v>0.23169824539799999</v>
      </c>
      <c r="S1257" s="2">
        <v>0.10801183432</v>
      </c>
      <c r="T1257" s="2">
        <v>8.5286078237999996E-2</v>
      </c>
      <c r="U1257" s="2">
        <v>0.114086805556</v>
      </c>
    </row>
    <row r="1258" spans="1:21" x14ac:dyDescent="0.3">
      <c r="A1258" s="3" t="s">
        <v>1275</v>
      </c>
      <c r="B1258" s="2">
        <v>5.20710059172E-2</v>
      </c>
      <c r="C1258" s="2">
        <v>7.5443786982200001E-2</v>
      </c>
      <c r="D1258" s="2">
        <v>6.3017751479299999E-2</v>
      </c>
      <c r="E1258" s="2">
        <v>1.95636094675E-2</v>
      </c>
      <c r="F1258" s="2">
        <v>1.90828402367E-2</v>
      </c>
      <c r="G1258" s="2">
        <v>0.10772928994100001</v>
      </c>
      <c r="H1258" s="2">
        <v>9.9149408283999999E-2</v>
      </c>
      <c r="I1258" s="2">
        <v>8.9940828402400003E-2</v>
      </c>
      <c r="J1258" s="2">
        <v>7.6331360946699997E-2</v>
      </c>
      <c r="K1258" s="2">
        <v>5.8025147929000001E-2</v>
      </c>
      <c r="L1258" s="2">
        <v>7.3705621301800001E-2</v>
      </c>
      <c r="M1258" s="2">
        <v>5.4474852071000002E-2</v>
      </c>
      <c r="N1258" s="2">
        <v>7.8735207100600002E-2</v>
      </c>
      <c r="O1258" s="2">
        <v>8.6427514792900006E-2</v>
      </c>
      <c r="P1258" s="2">
        <v>8.4763313609499999E-2</v>
      </c>
      <c r="Q1258" s="2">
        <v>0.10299556213</v>
      </c>
      <c r="R1258" s="2">
        <v>0.17400147929000001</v>
      </c>
      <c r="S1258" s="2">
        <v>4.8224852071000003E-2</v>
      </c>
      <c r="T1258" s="2">
        <v>3.5059171597599997E-2</v>
      </c>
      <c r="U1258" s="2">
        <v>0.130621301775</v>
      </c>
    </row>
    <row r="1259" spans="1:21" x14ac:dyDescent="0.3">
      <c r="A1259" s="3" t="s">
        <v>1276</v>
      </c>
      <c r="B1259" s="2">
        <v>0.119159572176</v>
      </c>
      <c r="C1259" s="2">
        <v>0.15086579781199999</v>
      </c>
      <c r="D1259" s="2">
        <v>0.12184372754</v>
      </c>
      <c r="E1259" s="2">
        <v>1.25865578372E-2</v>
      </c>
      <c r="F1259" s="2">
        <v>1.9468392851899999E-2</v>
      </c>
      <c r="G1259" s="2">
        <v>0.32850327869500001</v>
      </c>
      <c r="H1259" s="2">
        <v>0.11522162625</v>
      </c>
      <c r="I1259" s="2">
        <v>9.8612062840699996E-2</v>
      </c>
      <c r="J1259" s="2">
        <v>0.129419192461</v>
      </c>
      <c r="K1259" s="2">
        <v>0.104141712559</v>
      </c>
      <c r="L1259" s="2">
        <v>0.102676040641</v>
      </c>
      <c r="M1259" s="2">
        <v>7.6535207439299993E-2</v>
      </c>
      <c r="N1259" s="2">
        <v>9.0931890763799997E-2</v>
      </c>
      <c r="O1259" s="2">
        <v>0.149744789421</v>
      </c>
      <c r="P1259" s="2">
        <v>0.19719729360300001</v>
      </c>
      <c r="Q1259" s="2">
        <v>0.12027037029</v>
      </c>
      <c r="R1259" s="2">
        <v>0.19154445661799999</v>
      </c>
      <c r="S1259" s="2">
        <v>9.9131359256299997E-2</v>
      </c>
      <c r="T1259" s="2">
        <v>5.4990215962299999E-2</v>
      </c>
      <c r="U1259" s="2">
        <v>0.112869428296</v>
      </c>
    </row>
    <row r="1260" spans="1:21" x14ac:dyDescent="0.3">
      <c r="A1260" s="3" t="s">
        <v>1277</v>
      </c>
      <c r="B1260" s="2">
        <v>3.5853909465E-2</v>
      </c>
      <c r="C1260" s="2">
        <v>5.5028292181100003E-2</v>
      </c>
      <c r="D1260" s="2">
        <v>4.0522119341600001E-2</v>
      </c>
      <c r="E1260" s="2">
        <v>6.3657407407399997E-3</v>
      </c>
      <c r="F1260" s="2">
        <v>2.0884773662600001E-2</v>
      </c>
      <c r="G1260" s="2">
        <v>3.7860082304499998E-2</v>
      </c>
      <c r="H1260" s="2">
        <v>4.0174897119300002E-2</v>
      </c>
      <c r="I1260" s="2">
        <v>6.2127057613199997E-2</v>
      </c>
      <c r="J1260" s="2">
        <v>2.47813786008E-2</v>
      </c>
      <c r="K1260" s="2">
        <v>3.31147119342E-2</v>
      </c>
      <c r="L1260" s="2">
        <v>4.0329218106999999E-2</v>
      </c>
      <c r="M1260" s="2">
        <v>3.07613168724E-2</v>
      </c>
      <c r="N1260" s="2">
        <v>5.7767489711900002E-2</v>
      </c>
      <c r="O1260" s="2">
        <v>5.4989711934199999E-2</v>
      </c>
      <c r="P1260" s="2">
        <v>4.6502057613199997E-2</v>
      </c>
      <c r="Q1260" s="2">
        <v>2.6851851851900001E-2</v>
      </c>
      <c r="R1260" s="2">
        <v>8.9904835390899995E-2</v>
      </c>
      <c r="S1260" s="2">
        <v>4.6296296296299999E-2</v>
      </c>
      <c r="T1260" s="2">
        <v>1.6409465020599999E-2</v>
      </c>
      <c r="U1260" s="2">
        <v>5.2250514403300002E-2</v>
      </c>
    </row>
    <row r="1261" spans="1:21" x14ac:dyDescent="0.3">
      <c r="A1261" s="3" t="s">
        <v>1278</v>
      </c>
      <c r="B1261" s="2">
        <v>4.3675056158199999E-2</v>
      </c>
      <c r="C1261" s="2">
        <v>4.7636156311600002E-2</v>
      </c>
      <c r="D1261" s="2">
        <v>0.205281421214</v>
      </c>
      <c r="E1261" s="2">
        <v>1.11985604317E-2</v>
      </c>
      <c r="F1261" s="2">
        <v>1.49581484221E-2</v>
      </c>
      <c r="G1261" s="2">
        <v>7.8031585579699997E-2</v>
      </c>
      <c r="H1261" s="2">
        <v>5.4094736193299998E-2</v>
      </c>
      <c r="I1261" s="2">
        <v>0.121468503452</v>
      </c>
      <c r="J1261" s="2">
        <v>0.116662728742</v>
      </c>
      <c r="K1261" s="2">
        <v>5.7414701128599997E-2</v>
      </c>
      <c r="L1261" s="2">
        <v>0.230677357276</v>
      </c>
      <c r="M1261" s="2">
        <v>5.5524682226600001E-2</v>
      </c>
      <c r="N1261" s="2">
        <v>6.0169138998500002E-2</v>
      </c>
      <c r="O1261" s="2">
        <v>0.14577548350899999</v>
      </c>
      <c r="P1261" s="2">
        <v>5.16156311637E-2</v>
      </c>
      <c r="Q1261" s="2">
        <v>8.0881170556699994E-2</v>
      </c>
      <c r="R1261" s="2">
        <v>0.124010690609</v>
      </c>
      <c r="S1261" s="2">
        <v>7.4438917652900005E-2</v>
      </c>
      <c r="T1261" s="2">
        <v>2.9987021970199999E-2</v>
      </c>
      <c r="U1261" s="2">
        <v>5.98463250603E-2</v>
      </c>
    </row>
    <row r="1262" spans="1:21" x14ac:dyDescent="0.3">
      <c r="A1262" s="3" t="s">
        <v>1279</v>
      </c>
      <c r="B1262" s="2">
        <v>5.6895138921000003E-2</v>
      </c>
      <c r="C1262" s="2">
        <v>7.5849410946800006E-2</v>
      </c>
      <c r="D1262" s="2">
        <v>4.6713238251400002E-2</v>
      </c>
      <c r="E1262" s="2">
        <v>3.6380082142200003E-2</v>
      </c>
      <c r="F1262" s="2">
        <v>0.14504966757099999</v>
      </c>
      <c r="G1262" s="2">
        <v>5.5653295390499999E-2</v>
      </c>
      <c r="H1262" s="2">
        <v>6.2788855680300001E-2</v>
      </c>
      <c r="I1262" s="2">
        <v>4.9342473615E-2</v>
      </c>
      <c r="J1262" s="2">
        <v>5.7962115770200003E-2</v>
      </c>
      <c r="K1262" s="2">
        <v>5.4692864708900002E-2</v>
      </c>
      <c r="L1262" s="2">
        <v>5.8415419306500002E-2</v>
      </c>
      <c r="M1262" s="2">
        <v>2.64919911033E-2</v>
      </c>
      <c r="N1262" s="2">
        <v>2.4042185024799999E-2</v>
      </c>
      <c r="O1262" s="2">
        <v>6.6287659443700006E-2</v>
      </c>
      <c r="P1262" s="2">
        <v>5.7670266495800003E-2</v>
      </c>
      <c r="Q1262" s="2">
        <v>6.16001353728E-2</v>
      </c>
      <c r="R1262" s="2">
        <v>6.3034018243599998E-2</v>
      </c>
      <c r="S1262" s="2">
        <v>0.11246153260199999</v>
      </c>
      <c r="T1262" s="2">
        <v>0.10567986968400001</v>
      </c>
      <c r="U1262" s="2">
        <v>5.4929709605099998E-2</v>
      </c>
    </row>
    <row r="1263" spans="1:21" x14ac:dyDescent="0.3">
      <c r="A1263" s="3" t="s">
        <v>1280</v>
      </c>
      <c r="B1263" s="2">
        <v>9.8298558467500005E-2</v>
      </c>
      <c r="C1263" s="2">
        <v>7.7881986318999993E-2</v>
      </c>
      <c r="D1263" s="2">
        <v>5.3937476940100003E-2</v>
      </c>
      <c r="E1263" s="2">
        <v>3.3084887525800001E-2</v>
      </c>
      <c r="F1263" s="2">
        <v>2.4386051776499999E-2</v>
      </c>
      <c r="G1263" s="2">
        <v>0.100948058493</v>
      </c>
      <c r="H1263" s="2">
        <v>5.6196664856799999E-2</v>
      </c>
      <c r="I1263" s="2">
        <v>7.6330841185600004E-2</v>
      </c>
      <c r="J1263" s="2">
        <v>8.1799383036500001E-2</v>
      </c>
      <c r="K1263" s="2">
        <v>7.1035750023100003E-2</v>
      </c>
      <c r="L1263" s="2">
        <v>5.1110181237099997E-2</v>
      </c>
      <c r="M1263" s="2">
        <v>4.9726819259999999E-2</v>
      </c>
      <c r="N1263" s="2">
        <v>8.2293316285199994E-2</v>
      </c>
      <c r="O1263" s="2">
        <v>0.139843795056</v>
      </c>
      <c r="P1263" s="2">
        <v>8.1234765837699993E-2</v>
      </c>
      <c r="Q1263" s="2">
        <v>8.2082417877400005E-2</v>
      </c>
      <c r="R1263" s="2">
        <v>7.7849284089599999E-2</v>
      </c>
      <c r="S1263" s="2">
        <v>9.1539499636699995E-2</v>
      </c>
      <c r="T1263" s="2">
        <v>4.1902613287599998E-2</v>
      </c>
      <c r="U1263" s="2">
        <v>7.2612580610999997E-2</v>
      </c>
    </row>
    <row r="1264" spans="1:21" x14ac:dyDescent="0.3">
      <c r="A1264" s="3" t="s">
        <v>1281</v>
      </c>
      <c r="B1264" s="2">
        <v>0.102958579882</v>
      </c>
      <c r="C1264" s="2">
        <v>8.0473372781100005E-2</v>
      </c>
      <c r="D1264" s="2">
        <v>9.5266272189300005E-2</v>
      </c>
      <c r="E1264" s="2">
        <v>5.8579881656799997E-2</v>
      </c>
      <c r="F1264" s="2">
        <v>8.3431952662699996E-2</v>
      </c>
      <c r="G1264" s="2">
        <v>9.1124260355E-2</v>
      </c>
      <c r="H1264" s="2">
        <v>8.8757396449700002E-2</v>
      </c>
      <c r="I1264" s="2">
        <v>8.1656804733700003E-2</v>
      </c>
      <c r="J1264" s="2">
        <v>0.119526627219</v>
      </c>
      <c r="K1264" s="2">
        <v>0.108875739645</v>
      </c>
      <c r="L1264" s="2">
        <v>8.5798816567999994E-2</v>
      </c>
      <c r="M1264" s="2">
        <v>6.5088757396399993E-2</v>
      </c>
      <c r="N1264" s="2">
        <v>7.3372781065100007E-2</v>
      </c>
      <c r="O1264" s="2">
        <v>0.118343195266</v>
      </c>
      <c r="P1264" s="2">
        <v>8.4615384615399997E-2</v>
      </c>
      <c r="Q1264" s="2">
        <v>0.13964497041400001</v>
      </c>
      <c r="R1264" s="2">
        <v>8.3431952662699996E-2</v>
      </c>
      <c r="S1264" s="2">
        <v>0.13846153846199999</v>
      </c>
      <c r="T1264" s="2">
        <v>0.221893491124</v>
      </c>
      <c r="U1264" s="2">
        <v>0.102958579882</v>
      </c>
    </row>
    <row r="1265" spans="1:21" x14ac:dyDescent="0.3">
      <c r="A1265" s="3" t="s">
        <v>1282</v>
      </c>
      <c r="B1265" s="2">
        <v>0.102958579882</v>
      </c>
      <c r="C1265" s="2">
        <v>8.0473372781100005E-2</v>
      </c>
      <c r="D1265" s="2">
        <v>9.5266272189300005E-2</v>
      </c>
      <c r="E1265" s="2">
        <v>5.8579881656799997E-2</v>
      </c>
      <c r="F1265" s="2">
        <v>8.3431952662699996E-2</v>
      </c>
      <c r="G1265" s="2">
        <v>9.1124260355E-2</v>
      </c>
      <c r="H1265" s="2">
        <v>8.8757396449700002E-2</v>
      </c>
      <c r="I1265" s="2">
        <v>8.1656804733700003E-2</v>
      </c>
      <c r="J1265" s="2">
        <v>0.119526627219</v>
      </c>
      <c r="K1265" s="2">
        <v>0.108875739645</v>
      </c>
      <c r="L1265" s="2">
        <v>8.5798816567999994E-2</v>
      </c>
      <c r="M1265" s="2">
        <v>6.5088757396399993E-2</v>
      </c>
      <c r="N1265" s="2">
        <v>7.3372781065100007E-2</v>
      </c>
      <c r="O1265" s="2">
        <v>0.118343195266</v>
      </c>
      <c r="P1265" s="2">
        <v>8.4615384615399997E-2</v>
      </c>
      <c r="Q1265" s="2">
        <v>0.13964497041400001</v>
      </c>
      <c r="R1265" s="2">
        <v>8.3431952662699996E-2</v>
      </c>
      <c r="S1265" s="2">
        <v>0.13846153846199999</v>
      </c>
      <c r="T1265" s="2">
        <v>0.221893491124</v>
      </c>
      <c r="U1265" s="2">
        <v>0.102958579882</v>
      </c>
    </row>
    <row r="1266" spans="1:21" x14ac:dyDescent="0.3">
      <c r="A1266" s="3" t="s">
        <v>1283</v>
      </c>
      <c r="B1266" s="2">
        <v>3.6430135662100002E-2</v>
      </c>
      <c r="C1266" s="2">
        <v>2.62476074301E-2</v>
      </c>
      <c r="D1266" s="2">
        <v>4.6530081532000001E-2</v>
      </c>
      <c r="E1266" s="2">
        <v>1.1131379141900001E-2</v>
      </c>
      <c r="F1266" s="2">
        <v>2.0746849253100001E-2</v>
      </c>
      <c r="G1266" s="2">
        <v>2.8109462299799999E-2</v>
      </c>
      <c r="H1266" s="2">
        <v>6.9345323059500003E-2</v>
      </c>
      <c r="I1266" s="2">
        <v>5.0221139317299997E-2</v>
      </c>
      <c r="J1266" s="2">
        <v>0.174078157171</v>
      </c>
      <c r="K1266" s="2">
        <v>2.72675113568E-2</v>
      </c>
      <c r="L1266" s="2">
        <v>4.0241728783800002E-2</v>
      </c>
      <c r="M1266" s="2">
        <v>4.9205404183799997E-2</v>
      </c>
      <c r="N1266" s="2">
        <v>6.2745218932399996E-2</v>
      </c>
      <c r="O1266" s="2">
        <v>8.26218615111E-2</v>
      </c>
      <c r="P1266" s="2">
        <v>2.7343557541399999E-2</v>
      </c>
      <c r="Q1266" s="2">
        <v>3.7004442659799998E-2</v>
      </c>
      <c r="R1266" s="2">
        <v>7.3438328284599994E-2</v>
      </c>
      <c r="S1266" s="2">
        <v>9.33298338325E-2</v>
      </c>
      <c r="T1266" s="2">
        <v>6.5160009861900001E-2</v>
      </c>
      <c r="U1266" s="2">
        <v>4.7890006697500001E-2</v>
      </c>
    </row>
    <row r="1267" spans="1:21" x14ac:dyDescent="0.3">
      <c r="A1267" s="3" t="s">
        <v>1284</v>
      </c>
      <c r="B1267" s="2">
        <v>0.18085470599100001</v>
      </c>
      <c r="C1267" s="2">
        <v>0.15170180493900001</v>
      </c>
      <c r="D1267" s="2">
        <v>0.12052589271</v>
      </c>
      <c r="E1267" s="2">
        <v>2.5522764628499998E-2</v>
      </c>
      <c r="F1267" s="2">
        <v>2.83200402696E-2</v>
      </c>
      <c r="G1267" s="2">
        <v>0.200096338757</v>
      </c>
      <c r="H1267" s="2">
        <v>0.20931472407099999</v>
      </c>
      <c r="I1267" s="2">
        <v>0.13645270895</v>
      </c>
      <c r="J1267" s="2">
        <v>0.18905079409100001</v>
      </c>
      <c r="K1267" s="2">
        <v>0.14088173898799999</v>
      </c>
      <c r="L1267" s="2">
        <v>0.13060417180299999</v>
      </c>
      <c r="M1267" s="2">
        <v>7.1930493918499996E-2</v>
      </c>
      <c r="N1267" s="2">
        <v>0.102893676036</v>
      </c>
      <c r="O1267" s="2">
        <v>0.167822161612</v>
      </c>
      <c r="P1267" s="2">
        <v>0.153019235906</v>
      </c>
      <c r="Q1267" s="2">
        <v>0.200057712853</v>
      </c>
      <c r="R1267" s="2">
        <v>0.25003193314400002</v>
      </c>
      <c r="S1267" s="2">
        <v>0.14238535502999999</v>
      </c>
      <c r="T1267" s="2">
        <v>6.6720434746899995E-2</v>
      </c>
      <c r="U1267" s="2">
        <v>0.24011491206400001</v>
      </c>
    </row>
    <row r="1268" spans="1:21" x14ac:dyDescent="0.3">
      <c r="A1268" s="3" t="s">
        <v>1016</v>
      </c>
      <c r="B1268" s="2">
        <v>0.14740341114300001</v>
      </c>
      <c r="C1268" s="2">
        <v>0.15405320878100001</v>
      </c>
      <c r="D1268" s="2">
        <v>0.11112696427</v>
      </c>
      <c r="E1268" s="2">
        <v>1.5309744086899999E-2</v>
      </c>
      <c r="F1268" s="2">
        <v>6.0829945830400002E-2</v>
      </c>
      <c r="G1268" s="2">
        <v>0.19677790891499999</v>
      </c>
      <c r="H1268" s="2">
        <v>0.170128260931</v>
      </c>
      <c r="I1268" s="2">
        <v>0.10112121147600001</v>
      </c>
      <c r="J1268" s="2">
        <v>0.19795654687299999</v>
      </c>
      <c r="K1268" s="2">
        <v>9.6702644459099998E-2</v>
      </c>
      <c r="L1268" s="2">
        <v>7.8950936883599998E-2</v>
      </c>
      <c r="M1268" s="2">
        <v>7.3687840399000004E-2</v>
      </c>
      <c r="N1268" s="2">
        <v>9.6564538082099999E-2</v>
      </c>
      <c r="O1268" s="2">
        <v>0.25497908397699998</v>
      </c>
      <c r="P1268" s="2">
        <v>0.24233874547500001</v>
      </c>
      <c r="Q1268" s="2">
        <v>8.0292672137400004E-2</v>
      </c>
      <c r="R1268" s="2">
        <v>0.164585698625</v>
      </c>
      <c r="S1268" s="2">
        <v>0.10909588928900001</v>
      </c>
      <c r="T1268" s="2">
        <v>3.9859558769799998E-2</v>
      </c>
      <c r="U1268" s="2">
        <v>7.9275558842899996E-2</v>
      </c>
    </row>
    <row r="1269" spans="1:21" x14ac:dyDescent="0.3">
      <c r="A1269" s="3" t="s">
        <v>1285</v>
      </c>
      <c r="B1269" s="2">
        <v>8.0761316872399996E-3</v>
      </c>
      <c r="C1269" s="2">
        <v>1.24356995885E-2</v>
      </c>
      <c r="D1269" s="2">
        <v>8.9094650205799999E-2</v>
      </c>
      <c r="E1269" s="2">
        <v>1.3245884773700001E-3</v>
      </c>
      <c r="F1269" s="2">
        <v>7.3045267489700002E-3</v>
      </c>
      <c r="G1269" s="2">
        <v>5.3240740740700003E-2</v>
      </c>
      <c r="H1269" s="2">
        <v>3.2407407407400002E-2</v>
      </c>
      <c r="I1269" s="2">
        <v>8.7397119341599994E-2</v>
      </c>
      <c r="J1269" s="2">
        <v>2.6015946502099999E-2</v>
      </c>
      <c r="K1269" s="2">
        <v>2.8793724279799999E-2</v>
      </c>
      <c r="L1269" s="2">
        <v>7.6941872428000005E-2</v>
      </c>
      <c r="M1269" s="2">
        <v>4.9279835390900001E-2</v>
      </c>
      <c r="N1269" s="2">
        <v>5.7291666666699999E-2</v>
      </c>
      <c r="O1269" s="2">
        <v>6.33616255144E-2</v>
      </c>
      <c r="P1269" s="2">
        <v>4.0792181070000003E-2</v>
      </c>
      <c r="Q1269" s="2">
        <v>3.4143518518499998E-2</v>
      </c>
      <c r="R1269" s="2">
        <v>6.2435699588500003E-2</v>
      </c>
      <c r="S1269" s="2">
        <v>7.8587962962999997E-2</v>
      </c>
      <c r="T1269" s="2">
        <v>1.6448045267499999E-2</v>
      </c>
      <c r="U1269" s="2">
        <v>6.52777777778E-2</v>
      </c>
    </row>
    <row r="1270" spans="1:21" x14ac:dyDescent="0.3">
      <c r="A1270" s="3" t="s">
        <v>1286</v>
      </c>
      <c r="B1270" s="2">
        <v>3.5867302213499999E-2</v>
      </c>
      <c r="C1270" s="2">
        <v>3.7179487179500002E-2</v>
      </c>
      <c r="D1270" s="2">
        <v>0.05</v>
      </c>
      <c r="E1270" s="2">
        <v>8.5059171597600004E-3</v>
      </c>
      <c r="F1270" s="2">
        <v>7.3769997808500007E-2</v>
      </c>
      <c r="G1270" s="2">
        <v>3.1582840236700001E-2</v>
      </c>
      <c r="H1270" s="2">
        <v>3.6828840675000002E-2</v>
      </c>
      <c r="I1270" s="2">
        <v>4.0532544378699999E-2</v>
      </c>
      <c r="J1270" s="2">
        <v>4.8126232741600002E-2</v>
      </c>
      <c r="K1270" s="2">
        <v>5.1227262765699999E-2</v>
      </c>
      <c r="L1270" s="2">
        <v>4.5463510848099999E-2</v>
      </c>
      <c r="M1270" s="2">
        <v>1.2428774928800001E-2</v>
      </c>
      <c r="N1270" s="2">
        <v>9.2400832785399997E-3</v>
      </c>
      <c r="O1270" s="2">
        <v>5.50076703923E-2</v>
      </c>
      <c r="P1270" s="2">
        <v>3.28648915187E-2</v>
      </c>
      <c r="Q1270" s="2">
        <v>6.4014902476400001E-2</v>
      </c>
      <c r="R1270" s="2">
        <v>5.46597633136E-2</v>
      </c>
      <c r="S1270" s="2">
        <v>4.7405763751899997E-2</v>
      </c>
      <c r="T1270" s="2">
        <v>5.9905763751900001E-2</v>
      </c>
      <c r="U1270" s="2">
        <v>3.8406749945199999E-2</v>
      </c>
    </row>
    <row r="1271" spans="1:21" x14ac:dyDescent="0.3">
      <c r="A1271" s="3" t="s">
        <v>1287</v>
      </c>
      <c r="B1271" s="2">
        <v>0.110224913364</v>
      </c>
      <c r="C1271" s="2">
        <v>6.6632339915499994E-2</v>
      </c>
      <c r="D1271" s="2">
        <v>7.0611694984799994E-2</v>
      </c>
      <c r="E1271" s="2">
        <v>9.4668513362000002E-3</v>
      </c>
      <c r="F1271" s="2">
        <v>2.90382762244E-2</v>
      </c>
      <c r="G1271" s="2">
        <v>0.100715416285</v>
      </c>
      <c r="H1271" s="2">
        <v>8.9985595857299996E-2</v>
      </c>
      <c r="I1271" s="2">
        <v>7.10755005898E-2</v>
      </c>
      <c r="J1271" s="2">
        <v>5.8707023243199999E-2</v>
      </c>
      <c r="K1271" s="2">
        <v>5.6306105983800002E-2</v>
      </c>
      <c r="L1271" s="2">
        <v>7.0426390956899995E-2</v>
      </c>
      <c r="M1271" s="2">
        <v>5.7690097855199997E-2</v>
      </c>
      <c r="N1271" s="2">
        <v>0.112385758012</v>
      </c>
      <c r="O1271" s="2">
        <v>0.104140924121</v>
      </c>
      <c r="P1271" s="2">
        <v>0.140737171892</v>
      </c>
      <c r="Q1271" s="2">
        <v>6.4929514002999997E-2</v>
      </c>
      <c r="R1271" s="2">
        <v>7.7274067324499998E-2</v>
      </c>
      <c r="S1271" s="2">
        <v>6.30713280683E-2</v>
      </c>
      <c r="T1271" s="2">
        <v>4.3698246127899999E-2</v>
      </c>
      <c r="U1271" s="2">
        <v>0.110829512363</v>
      </c>
    </row>
    <row r="1272" spans="1:21" x14ac:dyDescent="0.3">
      <c r="A1272" s="3" t="s">
        <v>1288</v>
      </c>
      <c r="B1272" s="2">
        <v>3.8813239644999997E-2</v>
      </c>
      <c r="C1272" s="2">
        <v>3.51047077033E-2</v>
      </c>
      <c r="D1272" s="2">
        <v>0.10790393518499999</v>
      </c>
      <c r="E1272" s="2">
        <v>5.7959470194999998E-3</v>
      </c>
      <c r="F1272" s="2">
        <v>8.0428864721099995E-3</v>
      </c>
      <c r="G1272" s="2">
        <v>4.84366370809E-2</v>
      </c>
      <c r="H1272" s="2">
        <v>8.9599427460000006E-2</v>
      </c>
      <c r="I1272" s="2">
        <v>5.5671071054600001E-2</v>
      </c>
      <c r="J1272" s="2">
        <v>0.22580824552000001</v>
      </c>
      <c r="K1272" s="2">
        <v>3.4023957039700001E-2</v>
      </c>
      <c r="L1272" s="2">
        <v>5.1028045632699998E-2</v>
      </c>
      <c r="M1272" s="2">
        <v>4.8839684996500002E-2</v>
      </c>
      <c r="N1272" s="2">
        <v>4.0886946940400001E-2</v>
      </c>
      <c r="O1272" s="2">
        <v>9.8102936968900004E-2</v>
      </c>
      <c r="P1272" s="2">
        <v>2.7766740935499998E-2</v>
      </c>
      <c r="Q1272" s="2">
        <v>3.5334731201499998E-2</v>
      </c>
      <c r="R1272" s="2">
        <v>5.9218364958499997E-2</v>
      </c>
      <c r="S1272" s="2">
        <v>4.7775712555099999E-2</v>
      </c>
      <c r="T1272" s="2">
        <v>2.26107557467E-2</v>
      </c>
      <c r="U1272" s="2">
        <v>4.8330681416999997E-2</v>
      </c>
    </row>
    <row r="1273" spans="1:21" x14ac:dyDescent="0.3">
      <c r="A1273" s="3" t="s">
        <v>1289</v>
      </c>
      <c r="B1273" s="2">
        <v>9.8071444225299995E-2</v>
      </c>
      <c r="C1273" s="2">
        <v>2.5290379136500001E-2</v>
      </c>
      <c r="D1273" s="2">
        <v>4.3589743589699997E-2</v>
      </c>
      <c r="E1273" s="2">
        <v>1.01687486303E-2</v>
      </c>
      <c r="F1273" s="2">
        <v>9.37979399518E-3</v>
      </c>
      <c r="G1273" s="2">
        <v>4.2800788954600003E-2</v>
      </c>
      <c r="H1273" s="2">
        <v>2.7985974139800002E-2</v>
      </c>
      <c r="I1273" s="2">
        <v>2.6868288406700001E-2</v>
      </c>
      <c r="J1273" s="2">
        <v>3.4955073416600001E-2</v>
      </c>
      <c r="K1273" s="2">
        <v>7.15976331361E-2</v>
      </c>
      <c r="L1273" s="2">
        <v>1.61735700197E-2</v>
      </c>
      <c r="M1273" s="2">
        <v>1.01687486303E-2</v>
      </c>
      <c r="N1273" s="2">
        <v>1.01687486303E-2</v>
      </c>
      <c r="O1273" s="2">
        <v>3.76725838264E-2</v>
      </c>
      <c r="P1273" s="2">
        <v>4.1222879684399999E-2</v>
      </c>
      <c r="Q1273" s="2">
        <v>4.4422529037899998E-2</v>
      </c>
      <c r="R1273" s="2">
        <v>1.9636204251599999E-2</v>
      </c>
      <c r="S1273" s="2">
        <v>2.2726276572399999E-2</v>
      </c>
      <c r="T1273" s="2">
        <v>8.4812623274200007E-3</v>
      </c>
      <c r="U1273" s="2">
        <v>2.11045364892E-2</v>
      </c>
    </row>
    <row r="1274" spans="1:21" x14ac:dyDescent="0.3">
      <c r="A1274" s="3" t="s">
        <v>1290</v>
      </c>
      <c r="B1274" s="2">
        <v>8.5120007396399994E-2</v>
      </c>
      <c r="C1274" s="2">
        <v>0.12530935650899999</v>
      </c>
      <c r="D1274" s="2">
        <v>0.14356812952</v>
      </c>
      <c r="E1274" s="2">
        <v>4.0320841551599998E-2</v>
      </c>
      <c r="F1274" s="2">
        <v>0.13203624260399999</v>
      </c>
      <c r="G1274" s="2">
        <v>8.5120397764599995E-2</v>
      </c>
      <c r="H1274" s="2">
        <v>0.121192492604</v>
      </c>
      <c r="I1274" s="2">
        <v>0.14928125</v>
      </c>
      <c r="J1274" s="2">
        <v>7.7121815417500003E-2</v>
      </c>
      <c r="K1274" s="2">
        <v>8.2885129027000001E-2</v>
      </c>
      <c r="L1274" s="2">
        <v>0.100009944116</v>
      </c>
      <c r="M1274" s="2">
        <v>6.5309356508900004E-2</v>
      </c>
      <c r="N1274" s="2">
        <v>8.5957285502999997E-2</v>
      </c>
      <c r="O1274" s="2">
        <v>0.14928009944100001</v>
      </c>
      <c r="P1274" s="2">
        <v>0.109280161078</v>
      </c>
      <c r="Q1274" s="2">
        <v>0.10033144313</v>
      </c>
      <c r="R1274" s="2">
        <v>0.13168047337300001</v>
      </c>
      <c r="S1274" s="2">
        <v>0.12801086867200001</v>
      </c>
      <c r="T1274" s="2">
        <v>0.1285</v>
      </c>
      <c r="U1274" s="2">
        <v>0.11956461620599999</v>
      </c>
    </row>
    <row r="1275" spans="1:21" x14ac:dyDescent="0.3">
      <c r="A1275" s="3" t="s">
        <v>1291</v>
      </c>
      <c r="B1275" s="2">
        <v>2.7777777777800002E-2</v>
      </c>
      <c r="C1275" s="2">
        <v>1.28600823045E-2</v>
      </c>
      <c r="D1275" s="2">
        <v>2.9629629629600002E-2</v>
      </c>
      <c r="E1275" s="2">
        <v>2.5205761316900001E-3</v>
      </c>
      <c r="F1275" s="2">
        <v>3.58796296296E-3</v>
      </c>
      <c r="G1275" s="2">
        <v>2.4164094650199999E-2</v>
      </c>
      <c r="H1275" s="2">
        <v>0.16747685185200001</v>
      </c>
      <c r="I1275" s="2">
        <v>2.4125514403300002E-2</v>
      </c>
      <c r="J1275" s="2">
        <v>3.1365740740699997E-2</v>
      </c>
      <c r="K1275" s="2">
        <v>9.1435185185199993E-3</v>
      </c>
      <c r="L1275" s="2">
        <v>3.2407407407400002E-2</v>
      </c>
      <c r="M1275" s="2">
        <v>3.58796296296E-3</v>
      </c>
      <c r="N1275" s="2">
        <v>7.3045267489700002E-3</v>
      </c>
      <c r="O1275" s="2">
        <v>8.0761316872399996E-3</v>
      </c>
      <c r="P1275" s="2">
        <v>2.9102366255100001E-2</v>
      </c>
      <c r="Q1275" s="2">
        <v>1.56378600823E-2</v>
      </c>
      <c r="R1275" s="2">
        <v>1.3888888888900001E-2</v>
      </c>
      <c r="S1275" s="2">
        <v>3.31147119342E-2</v>
      </c>
      <c r="T1275" s="2">
        <v>1.24356995885E-2</v>
      </c>
      <c r="U1275" s="2">
        <v>7.5090020576099994E-2</v>
      </c>
    </row>
    <row r="1276" spans="1:21" x14ac:dyDescent="0.3">
      <c r="A1276" s="3" t="s">
        <v>1292</v>
      </c>
      <c r="B1276" s="2">
        <v>9.4881225345199993E-2</v>
      </c>
      <c r="C1276" s="2">
        <v>5.6737586976800002E-2</v>
      </c>
      <c r="D1276" s="2">
        <v>7.0148305665099997E-2</v>
      </c>
      <c r="E1276" s="2">
        <v>2.6406544488300002E-2</v>
      </c>
      <c r="F1276" s="2">
        <v>4.46731865001E-2</v>
      </c>
      <c r="G1276" s="2">
        <v>9.16449704142E-2</v>
      </c>
      <c r="H1276" s="2">
        <v>9.7053870808699996E-2</v>
      </c>
      <c r="I1276" s="2">
        <v>8.0902353166800001E-2</v>
      </c>
      <c r="J1276" s="2">
        <v>8.29320622398E-2</v>
      </c>
      <c r="K1276" s="2">
        <v>7.5985059856500003E-2</v>
      </c>
      <c r="L1276" s="2">
        <v>5.28252246329E-2</v>
      </c>
      <c r="M1276" s="2">
        <v>6.8137395901799999E-2</v>
      </c>
      <c r="N1276" s="2">
        <v>0.10630410366</v>
      </c>
      <c r="O1276" s="2">
        <v>9.1716918009000004E-2</v>
      </c>
      <c r="P1276" s="2">
        <v>8.6831018518500003E-2</v>
      </c>
      <c r="Q1276" s="2">
        <v>6.2858179925499996E-2</v>
      </c>
      <c r="R1276" s="2">
        <v>5.5480306952700002E-2</v>
      </c>
      <c r="S1276" s="2">
        <v>9.61334511286E-2</v>
      </c>
      <c r="T1276" s="2">
        <v>0.11497677994199999</v>
      </c>
      <c r="U1276" s="2">
        <v>0.12998991891299999</v>
      </c>
    </row>
    <row r="1277" spans="1:21" x14ac:dyDescent="0.3">
      <c r="A1277" s="3" t="s">
        <v>1293</v>
      </c>
      <c r="B1277" s="2">
        <v>9.1737891737899993E-2</v>
      </c>
      <c r="C1277" s="2">
        <v>9.4433486741200001E-2</v>
      </c>
      <c r="D1277" s="2">
        <v>0.106793776025</v>
      </c>
      <c r="E1277" s="2">
        <v>4.4269121192200001E-3</v>
      </c>
      <c r="F1277" s="2">
        <v>4.4269121192200001E-3</v>
      </c>
      <c r="G1277" s="2">
        <v>8.9634012710900005E-2</v>
      </c>
      <c r="H1277" s="2">
        <v>8.8845058075799996E-2</v>
      </c>
      <c r="I1277" s="2">
        <v>8.2862152092900002E-2</v>
      </c>
      <c r="J1277" s="2">
        <v>0.140587332895</v>
      </c>
      <c r="K1277" s="2">
        <v>7.0414201183399999E-2</v>
      </c>
      <c r="L1277" s="2">
        <v>7.5104098181000001E-2</v>
      </c>
      <c r="M1277" s="2">
        <v>3.4933158010100003E-2</v>
      </c>
      <c r="N1277" s="2">
        <v>2.9585798816599999E-2</v>
      </c>
      <c r="O1277" s="2">
        <v>0.122682445759</v>
      </c>
      <c r="P1277" s="2">
        <v>9.6866096866099996E-2</v>
      </c>
      <c r="Q1277" s="2">
        <v>7.1794871794900003E-2</v>
      </c>
      <c r="R1277" s="2">
        <v>0.16649134341399999</v>
      </c>
      <c r="S1277" s="2">
        <v>0.16708305939099999</v>
      </c>
      <c r="T1277" s="2">
        <v>3.30922638615E-2</v>
      </c>
      <c r="U1277" s="2">
        <v>3.9644970414200002E-2</v>
      </c>
    </row>
    <row r="1278" spans="1:21" x14ac:dyDescent="0.3">
      <c r="A1278" s="3" t="s">
        <v>1294</v>
      </c>
      <c r="B1278" s="2">
        <v>4.7427983539100001E-2</v>
      </c>
      <c r="C1278" s="2">
        <v>3.5082304526699998E-2</v>
      </c>
      <c r="D1278" s="2">
        <v>3.8014403292200002E-2</v>
      </c>
      <c r="E1278" s="2">
        <v>6.3657407407399997E-3</v>
      </c>
      <c r="F1278" s="2">
        <v>2.0460390946499998E-2</v>
      </c>
      <c r="G1278" s="2">
        <v>4.2476851851899998E-2</v>
      </c>
      <c r="H1278" s="2">
        <v>3.03369341564E-2</v>
      </c>
      <c r="I1278" s="2">
        <v>3.2291666666699997E-2</v>
      </c>
      <c r="J1278" s="2">
        <v>2.75591563786E-2</v>
      </c>
      <c r="K1278" s="2">
        <v>2.6903292181099998E-2</v>
      </c>
      <c r="L1278" s="2">
        <v>3.7435699588500002E-2</v>
      </c>
      <c r="M1278" s="2">
        <v>3.5185185185200002E-2</v>
      </c>
      <c r="N1278" s="2">
        <v>5.84233539095E-2</v>
      </c>
      <c r="O1278" s="2">
        <v>7.72119341564E-2</v>
      </c>
      <c r="P1278" s="2">
        <v>4.9074074074099999E-2</v>
      </c>
      <c r="Q1278" s="2">
        <v>5.3587962963000002E-2</v>
      </c>
      <c r="R1278" s="2">
        <v>4.3106995884799999E-2</v>
      </c>
      <c r="S1278" s="2">
        <v>7.86008230453E-2</v>
      </c>
      <c r="T1278" s="2">
        <v>2.9102366255100001E-2</v>
      </c>
      <c r="U1278" s="2">
        <v>3.5892489711899997E-2</v>
      </c>
    </row>
    <row r="1279" spans="1:21" x14ac:dyDescent="0.3">
      <c r="A1279" s="3" t="s">
        <v>1295</v>
      </c>
      <c r="B1279" s="2">
        <v>0.100489234057</v>
      </c>
      <c r="C1279" s="2">
        <v>9.6034537311000007E-2</v>
      </c>
      <c r="D1279" s="2">
        <v>7.2480296679799994E-2</v>
      </c>
      <c r="E1279" s="2">
        <v>1.7122308514100001E-2</v>
      </c>
      <c r="F1279" s="2">
        <v>5.4884142833700002E-2</v>
      </c>
      <c r="G1279" s="2">
        <v>0.119692636423</v>
      </c>
      <c r="H1279" s="2">
        <v>0.117302103879</v>
      </c>
      <c r="I1279" s="2">
        <v>0.155684500329</v>
      </c>
      <c r="J1279" s="2">
        <v>0.23334722222199999</v>
      </c>
      <c r="K1279" s="2">
        <v>5.5520237508200003E-2</v>
      </c>
      <c r="L1279" s="2">
        <v>0.14432380013099999</v>
      </c>
      <c r="M1279" s="2">
        <v>7.0724872616700005E-2</v>
      </c>
      <c r="N1279" s="2">
        <v>0.10192636423400001</v>
      </c>
      <c r="O1279" s="2">
        <v>0.18432151956000001</v>
      </c>
      <c r="P1279" s="2">
        <v>0.164539468277</v>
      </c>
      <c r="Q1279" s="2">
        <v>7.2002958579899995E-2</v>
      </c>
      <c r="R1279" s="2">
        <v>0.163688383465</v>
      </c>
      <c r="S1279" s="2">
        <v>5.2323800131500002E-2</v>
      </c>
      <c r="T1279" s="2">
        <v>6.2880691157100002E-2</v>
      </c>
      <c r="U1279" s="2">
        <v>5.2004622781099998E-2</v>
      </c>
    </row>
    <row r="1280" spans="1:21" x14ac:dyDescent="0.3">
      <c r="A1280" s="3" t="s">
        <v>1296</v>
      </c>
      <c r="B1280" s="2">
        <v>9.8726954743900003E-2</v>
      </c>
      <c r="C1280" s="2">
        <v>0.113950873395</v>
      </c>
      <c r="D1280" s="2">
        <v>0.121731335426</v>
      </c>
      <c r="E1280" s="2">
        <v>2.0117392158599999E-2</v>
      </c>
      <c r="F1280" s="2">
        <v>3.1446938715599997E-2</v>
      </c>
      <c r="G1280" s="2">
        <v>0.13108729089099999</v>
      </c>
      <c r="H1280" s="2">
        <v>0.233398417488</v>
      </c>
      <c r="I1280" s="2">
        <v>0.13119771907</v>
      </c>
      <c r="J1280" s="2">
        <v>0.129755113526</v>
      </c>
      <c r="K1280" s="2">
        <v>0.103651448316</v>
      </c>
      <c r="L1280" s="2">
        <v>0.113471422851</v>
      </c>
      <c r="M1280" s="2">
        <v>6.6758979360200005E-2</v>
      </c>
      <c r="N1280" s="2">
        <v>8.4049950868199996E-2</v>
      </c>
      <c r="O1280" s="2">
        <v>0.14629383760600001</v>
      </c>
      <c r="P1280" s="2">
        <v>9.5854011701799996E-2</v>
      </c>
      <c r="Q1280" s="2">
        <v>0.202675141276</v>
      </c>
      <c r="R1280" s="2">
        <v>0.145170398802</v>
      </c>
      <c r="S1280" s="2">
        <v>0.10167523986</v>
      </c>
      <c r="T1280" s="2">
        <v>6.3877053363399994E-2</v>
      </c>
      <c r="U1280" s="2">
        <v>0.13195535004100001</v>
      </c>
    </row>
    <row r="1281" spans="1:21" x14ac:dyDescent="0.3">
      <c r="A1281" s="3" t="s">
        <v>1297</v>
      </c>
      <c r="B1281" s="2">
        <v>2.3958333333300001E-2</v>
      </c>
      <c r="C1281" s="2">
        <v>1.84156378601E-2</v>
      </c>
      <c r="D1281" s="2">
        <v>6.9650205761300002E-2</v>
      </c>
      <c r="E1281" s="2">
        <v>1.3245884773700001E-3</v>
      </c>
      <c r="F1281" s="2">
        <v>6.3657407407399997E-3</v>
      </c>
      <c r="G1281" s="2">
        <v>3.4143518518499998E-2</v>
      </c>
      <c r="H1281" s="2">
        <v>3.2497427983499999E-2</v>
      </c>
      <c r="I1281" s="2">
        <v>0.11192129629600001</v>
      </c>
      <c r="J1281" s="2">
        <v>2.3546810699600001E-2</v>
      </c>
      <c r="K1281" s="2">
        <v>2.75591563786E-2</v>
      </c>
      <c r="L1281" s="2">
        <v>3.7127057613200003E-2</v>
      </c>
      <c r="M1281" s="2">
        <v>3.1944444444399998E-2</v>
      </c>
      <c r="N1281" s="2">
        <v>3.9699074074099998E-2</v>
      </c>
      <c r="O1281" s="2">
        <v>4.5254629629600002E-2</v>
      </c>
      <c r="P1281" s="2">
        <v>1.8106995884800001E-2</v>
      </c>
      <c r="Q1281" s="2">
        <v>3.4773662551399999E-2</v>
      </c>
      <c r="R1281" s="2">
        <v>7.3032407407399996E-2</v>
      </c>
      <c r="S1281" s="2">
        <v>4.3415637860099998E-2</v>
      </c>
      <c r="T1281" s="2">
        <v>1.28600823045E-2</v>
      </c>
      <c r="U1281" s="2">
        <v>4.5254629629600002E-2</v>
      </c>
    </row>
    <row r="1282" spans="1:21" x14ac:dyDescent="0.3">
      <c r="A1282" s="3" t="s">
        <v>1298</v>
      </c>
      <c r="B1282" s="2">
        <v>0.14201817423800001</v>
      </c>
      <c r="C1282" s="2">
        <v>3.75955358579E-2</v>
      </c>
      <c r="D1282" s="2">
        <v>8.9048100326399995E-2</v>
      </c>
      <c r="E1282" s="2">
        <v>7.7956119070799997E-3</v>
      </c>
      <c r="F1282" s="2">
        <v>1.6812757360799999E-2</v>
      </c>
      <c r="G1282" s="2">
        <v>0.122119344041</v>
      </c>
      <c r="H1282" s="2">
        <v>7.7520872480000003E-2</v>
      </c>
      <c r="I1282" s="2">
        <v>7.3190148141399999E-2</v>
      </c>
      <c r="J1282" s="2">
        <v>6.9737153215299996E-2</v>
      </c>
      <c r="K1282" s="2">
        <v>3.9973034839799998E-2</v>
      </c>
      <c r="L1282" s="2">
        <v>6.3060761274300006E-2</v>
      </c>
      <c r="M1282" s="2">
        <v>2.4136378164400001E-2</v>
      </c>
      <c r="N1282" s="2">
        <v>3.2356304831900003E-2</v>
      </c>
      <c r="O1282" s="2">
        <v>0.10791932634699999</v>
      </c>
      <c r="P1282" s="2">
        <v>0.117513227587</v>
      </c>
      <c r="Q1282" s="2">
        <v>7.3491283705800006E-2</v>
      </c>
      <c r="R1282" s="2">
        <v>7.4183041889400003E-2</v>
      </c>
      <c r="S1282" s="2">
        <v>8.73346945614E-2</v>
      </c>
      <c r="T1282" s="2">
        <v>3.69263603789E-2</v>
      </c>
      <c r="U1282" s="2">
        <v>9.9699563619700005E-2</v>
      </c>
    </row>
    <row r="1283" spans="1:21" x14ac:dyDescent="0.3">
      <c r="A1283" s="3" t="s">
        <v>1299</v>
      </c>
      <c r="B1283" s="2">
        <v>8.9001310565400005E-2</v>
      </c>
      <c r="C1283" s="2">
        <v>1.2819937879300001E-2</v>
      </c>
      <c r="D1283" s="2">
        <v>6.1613049123400002E-2</v>
      </c>
      <c r="E1283" s="2">
        <v>5.33075377312E-3</v>
      </c>
      <c r="F1283" s="2">
        <v>6.2303535914799996E-3</v>
      </c>
      <c r="G1283" s="2">
        <v>3.99555100713E-2</v>
      </c>
      <c r="H1283" s="2">
        <v>6.2977984946400001E-2</v>
      </c>
      <c r="I1283" s="2">
        <v>5.0676424217700002E-2</v>
      </c>
      <c r="J1283" s="2">
        <v>3.0382020069900002E-2</v>
      </c>
      <c r="K1283" s="2">
        <v>7.0214865680200004E-3</v>
      </c>
      <c r="L1283" s="2">
        <v>3.21226783366E-2</v>
      </c>
      <c r="M1283" s="2">
        <v>1.3931877253399999E-2</v>
      </c>
      <c r="N1283" s="2">
        <v>1.89105187507E-2</v>
      </c>
      <c r="O1283" s="2">
        <v>5.9186907791799998E-2</v>
      </c>
      <c r="P1283" s="2">
        <v>2.7842019238999999E-2</v>
      </c>
      <c r="Q1283" s="2">
        <v>3.6179634334400003E-2</v>
      </c>
      <c r="R1283" s="2">
        <v>4.6319658450299998E-2</v>
      </c>
      <c r="S1283" s="2">
        <v>3.1968592915200003E-2</v>
      </c>
      <c r="T1283" s="2">
        <v>8.3368865546299999E-3</v>
      </c>
      <c r="U1283" s="2">
        <v>8.7322013417099997E-2</v>
      </c>
    </row>
    <row r="1284" spans="1:21" x14ac:dyDescent="0.3">
      <c r="A1284" s="3" t="s">
        <v>1300</v>
      </c>
      <c r="B1284" s="2">
        <v>9.3981481481499998E-2</v>
      </c>
      <c r="C1284" s="2">
        <v>6.11111111111E-2</v>
      </c>
      <c r="D1284" s="2">
        <v>9.1383744855999996E-2</v>
      </c>
      <c r="E1284" s="2">
        <v>1.8930041152300001E-2</v>
      </c>
      <c r="F1284" s="2">
        <v>3.39763374486E-2</v>
      </c>
      <c r="G1284" s="2">
        <v>0.18081275720199999</v>
      </c>
      <c r="H1284" s="2">
        <v>9.5936213991799996E-2</v>
      </c>
      <c r="I1284" s="2">
        <v>8.6985596707799998E-2</v>
      </c>
      <c r="J1284" s="2">
        <v>7.8189300411500004E-2</v>
      </c>
      <c r="K1284" s="2">
        <v>8.4259259259300001E-2</v>
      </c>
      <c r="L1284" s="2">
        <v>0.105787037037</v>
      </c>
      <c r="M1284" s="2">
        <v>6.8775720164599999E-2</v>
      </c>
      <c r="N1284" s="2">
        <v>4.4444444444400003E-2</v>
      </c>
      <c r="O1284" s="2">
        <v>0.15720164609100001</v>
      </c>
      <c r="P1284" s="2">
        <v>0.13333333333299999</v>
      </c>
      <c r="Q1284" s="2">
        <v>8.35905349794E-2</v>
      </c>
      <c r="R1284" s="2">
        <v>0.146437757202</v>
      </c>
      <c r="S1284" s="2">
        <v>0.17453703703699999</v>
      </c>
      <c r="T1284" s="2">
        <v>9.7106481481500001E-2</v>
      </c>
      <c r="U1284" s="2">
        <v>7.5951646090499994E-2</v>
      </c>
    </row>
    <row r="1285" spans="1:21" x14ac:dyDescent="0.3">
      <c r="A1285" s="3" t="s">
        <v>1301</v>
      </c>
      <c r="B1285" s="2">
        <v>0.12644216632399999</v>
      </c>
      <c r="C1285" s="2">
        <v>0.10711328912400001</v>
      </c>
      <c r="D1285" s="2">
        <v>0.101905604121</v>
      </c>
      <c r="E1285" s="2">
        <v>4.2586158662099999E-2</v>
      </c>
      <c r="F1285" s="2">
        <v>8.71933209417E-2</v>
      </c>
      <c r="G1285" s="2">
        <v>0.156016276924</v>
      </c>
      <c r="H1285" s="2">
        <v>9.7481505831900003E-2</v>
      </c>
      <c r="I1285" s="2">
        <v>0.130488294197</v>
      </c>
      <c r="J1285" s="2">
        <v>0.12815866754300001</v>
      </c>
      <c r="K1285" s="2">
        <v>0.13293753568</v>
      </c>
      <c r="L1285" s="2">
        <v>0.11289123735499999</v>
      </c>
      <c r="M1285" s="2">
        <v>9.5286437069000002E-2</v>
      </c>
      <c r="N1285" s="2">
        <v>7.2827374236699993E-2</v>
      </c>
      <c r="O1285" s="2">
        <v>0.15648074555700001</v>
      </c>
      <c r="P1285" s="2">
        <v>0.122258382643</v>
      </c>
      <c r="Q1285" s="2">
        <v>8.4876129252200005E-2</v>
      </c>
      <c r="R1285" s="2">
        <v>0.132477823503</v>
      </c>
      <c r="S1285" s="2">
        <v>0.12197942386799999</v>
      </c>
      <c r="T1285" s="2">
        <v>0.14104115226300001</v>
      </c>
      <c r="U1285" s="2">
        <v>0.120834995928</v>
      </c>
    </row>
    <row r="1286" spans="1:21" x14ac:dyDescent="0.3">
      <c r="A1286" s="3" t="s">
        <v>1302</v>
      </c>
      <c r="B1286" s="2">
        <v>0.20414201183399999</v>
      </c>
      <c r="C1286" s="2">
        <v>8.9349112425999994E-2</v>
      </c>
      <c r="D1286" s="2">
        <v>0.119526627219</v>
      </c>
      <c r="E1286" s="2">
        <v>6.5680473372800002E-2</v>
      </c>
      <c r="F1286" s="2">
        <v>0.13372781065100001</v>
      </c>
      <c r="G1286" s="2">
        <v>0.20414201183399999</v>
      </c>
      <c r="H1286" s="2">
        <v>0.129585798817</v>
      </c>
      <c r="I1286" s="2">
        <v>0.15739644970399999</v>
      </c>
      <c r="J1286" s="2">
        <v>0.12603550295900001</v>
      </c>
      <c r="K1286" s="2">
        <v>7.6923076923100006E-2</v>
      </c>
      <c r="L1286" s="2">
        <v>0.16508875739600001</v>
      </c>
      <c r="M1286" s="2">
        <v>5.02958579882E-2</v>
      </c>
      <c r="N1286" s="2">
        <v>8.8165680473399996E-2</v>
      </c>
      <c r="O1286" s="2">
        <v>0.13195266272200001</v>
      </c>
      <c r="P1286" s="2">
        <v>0.181065088757</v>
      </c>
      <c r="Q1286" s="2">
        <v>0.14497041420099999</v>
      </c>
      <c r="R1286" s="2">
        <v>0.14201183432</v>
      </c>
      <c r="S1286" s="2">
        <v>0.18461538461499999</v>
      </c>
      <c r="T1286" s="2">
        <v>0.134319526627</v>
      </c>
      <c r="U1286" s="2">
        <v>0.10650887573999999</v>
      </c>
    </row>
    <row r="1287" spans="1:21" x14ac:dyDescent="0.3">
      <c r="A1287" s="3" t="s">
        <v>1303</v>
      </c>
      <c r="B1287" s="2">
        <v>0.16219113534499999</v>
      </c>
      <c r="C1287" s="2">
        <v>8.2182156718200006E-2</v>
      </c>
      <c r="D1287" s="2">
        <v>0.14508070393600001</v>
      </c>
      <c r="E1287" s="2">
        <v>9.5726787687000006E-3</v>
      </c>
      <c r="F1287" s="2">
        <v>7.9949746309399994E-2</v>
      </c>
      <c r="G1287" s="2">
        <v>0.17488311154200001</v>
      </c>
      <c r="H1287" s="2">
        <v>0.158815720503</v>
      </c>
      <c r="I1287" s="2">
        <v>0.118960002254</v>
      </c>
      <c r="J1287" s="2">
        <v>0.16318587672500001</v>
      </c>
      <c r="K1287" s="2">
        <v>0.16533834939799999</v>
      </c>
      <c r="L1287" s="2">
        <v>0.106398292539</v>
      </c>
      <c r="M1287" s="2">
        <v>7.9281040325499999E-2</v>
      </c>
      <c r="N1287" s="2">
        <v>7.3945588405699994E-2</v>
      </c>
      <c r="O1287" s="2">
        <v>0.20438664010800001</v>
      </c>
      <c r="P1287" s="2">
        <v>0.208112961066</v>
      </c>
      <c r="Q1287" s="2">
        <v>0.298549331724</v>
      </c>
      <c r="R1287" s="2">
        <v>0.158039436196</v>
      </c>
      <c r="S1287" s="2">
        <v>0.16789110983</v>
      </c>
      <c r="T1287" s="2">
        <v>0.123904419325</v>
      </c>
      <c r="U1287" s="2">
        <v>0.118574170353</v>
      </c>
    </row>
    <row r="1288" spans="1:21" x14ac:dyDescent="0.3">
      <c r="A1288" s="3" t="s">
        <v>1304</v>
      </c>
      <c r="B1288" s="2">
        <v>0.10207047325099999</v>
      </c>
      <c r="C1288" s="2">
        <v>7.9693930041199998E-2</v>
      </c>
      <c r="D1288" s="2">
        <v>0.114570473251</v>
      </c>
      <c r="E1288" s="2">
        <v>3.5300925925899999E-2</v>
      </c>
      <c r="F1288" s="2">
        <v>1.8274176954699999E-2</v>
      </c>
      <c r="G1288" s="2">
        <v>9.1460905349800004E-2</v>
      </c>
      <c r="H1288" s="2">
        <v>9.8263888888900003E-2</v>
      </c>
      <c r="I1288" s="2">
        <v>0.11395318929999999</v>
      </c>
      <c r="J1288" s="2">
        <v>4.8829732510299997E-2</v>
      </c>
      <c r="K1288" s="2">
        <v>6.1175411522599997E-2</v>
      </c>
      <c r="L1288" s="2">
        <v>6.2037037036999997E-2</v>
      </c>
      <c r="M1288" s="2">
        <v>5.0527263374500003E-2</v>
      </c>
      <c r="N1288" s="2">
        <v>3.3333333333299998E-2</v>
      </c>
      <c r="O1288" s="2">
        <v>9.9639917695499999E-2</v>
      </c>
      <c r="P1288" s="2">
        <v>4.8984053497899999E-2</v>
      </c>
      <c r="Q1288" s="2">
        <v>5.4745370370399997E-2</v>
      </c>
      <c r="R1288" s="2">
        <v>0.17638888888900001</v>
      </c>
      <c r="S1288" s="2">
        <v>9.1460905349800004E-2</v>
      </c>
      <c r="T1288" s="2">
        <v>3.45164609053E-2</v>
      </c>
      <c r="U1288" s="2">
        <v>0.14377572016500001</v>
      </c>
    </row>
    <row r="1289" spans="1:21" x14ac:dyDescent="0.3">
      <c r="A1289" s="3" t="s">
        <v>1305</v>
      </c>
      <c r="B1289" s="2">
        <v>7.5404774639399999E-2</v>
      </c>
      <c r="C1289" s="2">
        <v>4.4863412388999997E-2</v>
      </c>
      <c r="D1289" s="2">
        <v>4.6121037124200001E-2</v>
      </c>
      <c r="E1289" s="2">
        <v>7.56422396036E-3</v>
      </c>
      <c r="F1289" s="2">
        <v>6.00591159725E-2</v>
      </c>
      <c r="G1289" s="2">
        <v>5.0146743511599999E-2</v>
      </c>
      <c r="H1289" s="2">
        <v>4.75627080201E-2</v>
      </c>
      <c r="I1289" s="2">
        <v>3.9607529369700002E-2</v>
      </c>
      <c r="J1289" s="2">
        <v>2.8070209258700001E-2</v>
      </c>
      <c r="K1289" s="2">
        <v>3.1974910989099999E-2</v>
      </c>
      <c r="L1289" s="2">
        <v>5.6454341318900002E-2</v>
      </c>
      <c r="M1289" s="2">
        <v>2.4057356278599999E-2</v>
      </c>
      <c r="N1289" s="2">
        <v>6.2802490282200002E-2</v>
      </c>
      <c r="O1289" s="2">
        <v>4.2258784923899999E-2</v>
      </c>
      <c r="P1289" s="2">
        <v>3.2050863305400003E-2</v>
      </c>
      <c r="Q1289" s="2">
        <v>4.8669339929700003E-2</v>
      </c>
      <c r="R1289" s="2">
        <v>3.2686568960099999E-2</v>
      </c>
      <c r="S1289" s="2">
        <v>4.61188864346E-2</v>
      </c>
      <c r="T1289" s="2">
        <v>5.8956722696899999E-2</v>
      </c>
      <c r="U1289" s="2">
        <v>5.3397820289299999E-2</v>
      </c>
    </row>
    <row r="1290" spans="1:21" x14ac:dyDescent="0.3">
      <c r="A1290" s="3" t="s">
        <v>1306</v>
      </c>
      <c r="B1290" s="2">
        <v>0.115433789286</v>
      </c>
      <c r="C1290" s="2">
        <v>7.4647678760000002E-2</v>
      </c>
      <c r="D1290" s="2">
        <v>0.10991540574</v>
      </c>
      <c r="E1290" s="2">
        <v>1.6420148069299999E-2</v>
      </c>
      <c r="F1290" s="2">
        <v>3.41114936085E-2</v>
      </c>
      <c r="G1290" s="2">
        <v>0.13222477213100001</v>
      </c>
      <c r="H1290" s="2">
        <v>0.110508524926</v>
      </c>
      <c r="I1290" s="2">
        <v>9.3537015462899997E-2</v>
      </c>
      <c r="J1290" s="2">
        <v>0.111740660253</v>
      </c>
      <c r="K1290" s="2">
        <v>8.3022130254699997E-2</v>
      </c>
      <c r="L1290" s="2">
        <v>9.0458520622800007E-2</v>
      </c>
      <c r="M1290" s="2">
        <v>4.7216874540000002E-2</v>
      </c>
      <c r="N1290" s="2">
        <v>8.9258474759499995E-2</v>
      </c>
      <c r="O1290" s="2">
        <v>0.23954181150600001</v>
      </c>
      <c r="P1290" s="2">
        <v>0.14169810091400001</v>
      </c>
      <c r="Q1290" s="2">
        <v>0.105844691854</v>
      </c>
      <c r="R1290" s="2">
        <v>0.101893785862</v>
      </c>
      <c r="S1290" s="2">
        <v>0.20348386665599999</v>
      </c>
      <c r="T1290" s="2">
        <v>5.0682200322700002E-2</v>
      </c>
      <c r="U1290" s="2">
        <v>0.114875439504</v>
      </c>
    </row>
    <row r="1291" spans="1:21" x14ac:dyDescent="0.3">
      <c r="A1291" s="3" t="s">
        <v>1307</v>
      </c>
      <c r="B1291" s="2">
        <v>5.5430875616700001E-2</v>
      </c>
      <c r="C1291" s="2">
        <v>6.4708818633500004E-2</v>
      </c>
      <c r="D1291" s="2">
        <v>0.13696950682199999</v>
      </c>
      <c r="E1291" s="2">
        <v>1.38738870422E-2</v>
      </c>
      <c r="F1291" s="2">
        <v>1.7845934653400002E-2</v>
      </c>
      <c r="G1291" s="2">
        <v>0.106952045124</v>
      </c>
      <c r="H1291" s="2">
        <v>0.20193158916699999</v>
      </c>
      <c r="I1291" s="2">
        <v>0.11112297085</v>
      </c>
      <c r="J1291" s="2">
        <v>5.8624733164500002E-2</v>
      </c>
      <c r="K1291" s="2">
        <v>5.2298690705500001E-2</v>
      </c>
      <c r="L1291" s="2">
        <v>0.10653958106899999</v>
      </c>
      <c r="M1291" s="2">
        <v>5.6067444661100002E-2</v>
      </c>
      <c r="N1291" s="2">
        <v>7.0852663319000003E-2</v>
      </c>
      <c r="O1291" s="2">
        <v>9.2437082923200006E-2</v>
      </c>
      <c r="P1291" s="2">
        <v>0.10777533769600001</v>
      </c>
      <c r="Q1291" s="2">
        <v>8.4994067196699996E-2</v>
      </c>
      <c r="R1291" s="2">
        <v>0.12228252282300001</v>
      </c>
      <c r="S1291" s="2">
        <v>4.7240394803999997E-2</v>
      </c>
      <c r="T1291" s="2">
        <v>3.3268985246700002E-2</v>
      </c>
      <c r="U1291" s="2">
        <v>0.24329320803400001</v>
      </c>
    </row>
    <row r="1292" spans="1:21" x14ac:dyDescent="0.3">
      <c r="A1292" s="3" t="s">
        <v>1308</v>
      </c>
      <c r="B1292" s="2">
        <v>3.5020819636199997E-2</v>
      </c>
      <c r="C1292" s="2">
        <v>5.5204909051100003E-2</v>
      </c>
      <c r="D1292" s="2">
        <v>5.3057199211000002E-2</v>
      </c>
      <c r="E1292" s="2">
        <v>1.39820293666E-2</v>
      </c>
      <c r="F1292" s="2">
        <v>1.3412228796799999E-2</v>
      </c>
      <c r="G1292" s="2">
        <v>7.6134122287999997E-2</v>
      </c>
      <c r="H1292" s="2">
        <v>8.4527722989300003E-2</v>
      </c>
      <c r="I1292" s="2">
        <v>7.4994521148399995E-2</v>
      </c>
      <c r="J1292" s="2">
        <v>5.3648915187399997E-2</v>
      </c>
      <c r="K1292" s="2">
        <v>3.9623055007699998E-2</v>
      </c>
      <c r="L1292" s="2">
        <v>5.4678939294299997E-2</v>
      </c>
      <c r="M1292" s="2">
        <v>4.1858426473800003E-2</v>
      </c>
      <c r="N1292" s="2">
        <v>6.6469428007899997E-2</v>
      </c>
      <c r="O1292" s="2">
        <v>7.15976331361E-2</v>
      </c>
      <c r="P1292" s="2">
        <v>6.5790050405399994E-2</v>
      </c>
      <c r="Q1292" s="2">
        <v>7.7120315581899995E-2</v>
      </c>
      <c r="R1292" s="2">
        <v>0.11617357002000001</v>
      </c>
      <c r="S1292" s="2">
        <v>3.2456717072100003E-2</v>
      </c>
      <c r="T1292" s="2">
        <v>2.5290379136500001E-2</v>
      </c>
      <c r="U1292" s="2">
        <v>0.12765724304199999</v>
      </c>
    </row>
    <row r="1293" spans="1:21" x14ac:dyDescent="0.3">
      <c r="A1293" s="3" t="s">
        <v>1309</v>
      </c>
      <c r="B1293" s="2">
        <v>6.9371352674400005E-2</v>
      </c>
      <c r="C1293" s="2">
        <v>0.10386269608900001</v>
      </c>
      <c r="D1293" s="2">
        <v>9.1204081812100005E-2</v>
      </c>
      <c r="E1293" s="2">
        <v>2.6571790470199998E-2</v>
      </c>
      <c r="F1293" s="2">
        <v>2.5508417543400001E-2</v>
      </c>
      <c r="G1293" s="2">
        <v>0.14956281198999999</v>
      </c>
      <c r="H1293" s="2">
        <v>0.151885782853</v>
      </c>
      <c r="I1293" s="2">
        <v>0.13281874758199999</v>
      </c>
      <c r="J1293" s="2">
        <v>0.103822213463</v>
      </c>
      <c r="K1293" s="2">
        <v>7.8616504736199994E-2</v>
      </c>
      <c r="L1293" s="2">
        <v>0.10370372805399999</v>
      </c>
      <c r="M1293" s="2">
        <v>7.31847982836E-2</v>
      </c>
      <c r="N1293" s="2">
        <v>0.110185793946</v>
      </c>
      <c r="O1293" s="2">
        <v>0.124915496492</v>
      </c>
      <c r="P1293" s="2">
        <v>0.12469051404500001</v>
      </c>
      <c r="Q1293" s="2">
        <v>0.1427402052</v>
      </c>
      <c r="R1293" s="2">
        <v>0.232135055891</v>
      </c>
      <c r="S1293" s="2">
        <v>6.4204950311600006E-2</v>
      </c>
      <c r="T1293" s="2">
        <v>4.8451822800400002E-2</v>
      </c>
      <c r="U1293" s="2">
        <v>0.21342215177500001</v>
      </c>
    </row>
    <row r="1294" spans="1:21" x14ac:dyDescent="0.3">
      <c r="A1294" s="3" t="s">
        <v>1310</v>
      </c>
      <c r="B1294" s="2">
        <v>7.9270279053199999E-2</v>
      </c>
      <c r="C1294" s="2">
        <v>7.0159749833899998E-2</v>
      </c>
      <c r="D1294" s="2">
        <v>6.3341699217900005E-2</v>
      </c>
      <c r="E1294" s="2">
        <v>1.4698205924899999E-2</v>
      </c>
      <c r="F1294" s="2">
        <v>2.6310027493700001E-2</v>
      </c>
      <c r="G1294" s="2">
        <v>9.0993976983400005E-2</v>
      </c>
      <c r="H1294" s="2">
        <v>0.129530118665</v>
      </c>
      <c r="I1294" s="2">
        <v>5.0494294843799997E-2</v>
      </c>
      <c r="J1294" s="2">
        <v>0.37223926753800002</v>
      </c>
      <c r="K1294" s="2">
        <v>6.5477924425900003E-2</v>
      </c>
      <c r="L1294" s="2">
        <v>4.8891501549800001E-2</v>
      </c>
      <c r="M1294" s="2">
        <v>4.8395827028299997E-2</v>
      </c>
      <c r="N1294" s="2">
        <v>6.1824719457700003E-2</v>
      </c>
      <c r="O1294" s="2">
        <v>0.12854841065700001</v>
      </c>
      <c r="P1294" s="2">
        <v>5.5148016745099997E-2</v>
      </c>
      <c r="Q1294" s="2">
        <v>6.1267524413700002E-2</v>
      </c>
      <c r="R1294" s="2">
        <v>4.9888007549899999E-2</v>
      </c>
      <c r="S1294" s="2">
        <v>7.9363384201100007E-2</v>
      </c>
      <c r="T1294" s="2">
        <v>6.0389966793600001E-2</v>
      </c>
      <c r="U1294" s="2">
        <v>4.08340503189E-2</v>
      </c>
    </row>
    <row r="1295" spans="1:21" x14ac:dyDescent="0.3">
      <c r="A1295" s="3" t="s">
        <v>1311</v>
      </c>
      <c r="B1295" s="2">
        <v>3.2095640871600002E-2</v>
      </c>
      <c r="C1295" s="2">
        <v>4.1586435966E-2</v>
      </c>
      <c r="D1295" s="2">
        <v>2.2990058120599999E-2</v>
      </c>
      <c r="E1295" s="2">
        <v>2.7073136581699998E-2</v>
      </c>
      <c r="F1295" s="2">
        <v>0.14362002169900001</v>
      </c>
      <c r="G1295" s="2">
        <v>3.0454937563500002E-2</v>
      </c>
      <c r="H1295" s="2">
        <v>3.9293381261499997E-2</v>
      </c>
      <c r="I1295" s="2">
        <v>2.9580288905700001E-2</v>
      </c>
      <c r="J1295" s="2">
        <v>3.5215090583700003E-2</v>
      </c>
      <c r="K1295" s="2">
        <v>3.8219936323599997E-2</v>
      </c>
      <c r="L1295" s="2">
        <v>3.2727878297899998E-2</v>
      </c>
      <c r="M1295" s="2">
        <v>1.6714895469499998E-2</v>
      </c>
      <c r="N1295" s="2">
        <v>1.9391496188700001E-2</v>
      </c>
      <c r="O1295" s="2">
        <v>4.5846249322299998E-2</v>
      </c>
      <c r="P1295" s="2">
        <v>3.13154651334E-2</v>
      </c>
      <c r="Q1295" s="2">
        <v>4.32593119979E-2</v>
      </c>
      <c r="R1295" s="2">
        <v>3.8302266629500002E-2</v>
      </c>
      <c r="S1295" s="2">
        <v>6.5403264911E-2</v>
      </c>
      <c r="T1295" s="2">
        <v>8.68441358025E-2</v>
      </c>
      <c r="U1295" s="2">
        <v>2.8903644517200001E-2</v>
      </c>
    </row>
    <row r="1296" spans="1:21" x14ac:dyDescent="0.3">
      <c r="A1296" s="3" t="s">
        <v>1312</v>
      </c>
      <c r="B1296" s="2">
        <v>6.40281118845E-2</v>
      </c>
      <c r="C1296" s="2">
        <v>9.9952434739000007E-2</v>
      </c>
      <c r="D1296" s="2">
        <v>8.1275624044400002E-2</v>
      </c>
      <c r="E1296" s="2">
        <v>2.1402060560900001E-2</v>
      </c>
      <c r="F1296" s="2">
        <v>2.0505198536599999E-2</v>
      </c>
      <c r="G1296" s="2">
        <v>0.123192411502</v>
      </c>
      <c r="H1296" s="2">
        <v>0.16049049855299999</v>
      </c>
      <c r="I1296" s="2">
        <v>9.3706041916699997E-2</v>
      </c>
      <c r="J1296" s="2">
        <v>9.4102932919299997E-2</v>
      </c>
      <c r="K1296" s="2">
        <v>6.8483082203300003E-2</v>
      </c>
      <c r="L1296" s="2">
        <v>9.2727961880000001E-2</v>
      </c>
      <c r="M1296" s="2">
        <v>5.6869282004899997E-2</v>
      </c>
      <c r="N1296" s="2">
        <v>7.7514921059699995E-2</v>
      </c>
      <c r="O1296" s="2">
        <v>0.10173148087599999</v>
      </c>
      <c r="P1296" s="2">
        <v>0.11963703017299999</v>
      </c>
      <c r="Q1296" s="2">
        <v>0.116020801195</v>
      </c>
      <c r="R1296" s="2">
        <v>0.16492508960899999</v>
      </c>
      <c r="S1296" s="2">
        <v>6.1893433452100001E-2</v>
      </c>
      <c r="T1296" s="2">
        <v>4.82222568255E-2</v>
      </c>
      <c r="U1296" s="2">
        <v>0.17204898513399999</v>
      </c>
    </row>
    <row r="1297" spans="1:21" x14ac:dyDescent="0.3">
      <c r="A1297" s="3" t="s">
        <v>1313</v>
      </c>
      <c r="B1297" s="2">
        <v>0.14638434592999999</v>
      </c>
      <c r="C1297" s="2">
        <v>0.20448480065899999</v>
      </c>
      <c r="D1297" s="2">
        <v>0.121027583984</v>
      </c>
      <c r="E1297" s="2">
        <v>2.96570570746E-2</v>
      </c>
      <c r="F1297" s="2">
        <v>3.0056019223599999E-2</v>
      </c>
      <c r="G1297" s="2">
        <v>0.206327541467</v>
      </c>
      <c r="H1297" s="2">
        <v>0.157513013965</v>
      </c>
      <c r="I1297" s="2">
        <v>0.157825406531</v>
      </c>
      <c r="J1297" s="2">
        <v>0.13378103999300001</v>
      </c>
      <c r="K1297" s="2">
        <v>0.10536155358099999</v>
      </c>
      <c r="L1297" s="2">
        <v>0.13893430099000001</v>
      </c>
      <c r="M1297" s="2">
        <v>6.8066640725999994E-2</v>
      </c>
      <c r="N1297" s="2">
        <v>9.9457100980000004E-2</v>
      </c>
      <c r="O1297" s="2">
        <v>0.200876177953</v>
      </c>
      <c r="P1297" s="2">
        <v>0.25746650671499999</v>
      </c>
      <c r="Q1297" s="2">
        <v>0.14369232166900001</v>
      </c>
      <c r="R1297" s="2">
        <v>0.27260797178200002</v>
      </c>
      <c r="S1297" s="2">
        <v>9.8180759117900002E-2</v>
      </c>
      <c r="T1297" s="2">
        <v>6.4424818974299997E-2</v>
      </c>
      <c r="U1297" s="2">
        <v>0.26868596116900001</v>
      </c>
    </row>
    <row r="1298" spans="1:21" x14ac:dyDescent="0.3">
      <c r="A1298" s="3" t="s">
        <v>1314</v>
      </c>
      <c r="B1298" s="2">
        <v>3.6801076132299999E-2</v>
      </c>
      <c r="C1298" s="2">
        <v>4.2850168599699999E-2</v>
      </c>
      <c r="D1298" s="2">
        <v>2.0181050364299999E-2</v>
      </c>
      <c r="E1298" s="2">
        <v>3.8276925484800002E-2</v>
      </c>
      <c r="F1298" s="2">
        <v>0.14812010640199999</v>
      </c>
      <c r="G1298" s="2">
        <v>3.2511379895500001E-2</v>
      </c>
      <c r="H1298" s="2">
        <v>4.8673231260399998E-2</v>
      </c>
      <c r="I1298" s="2">
        <v>3.7759842555799998E-2</v>
      </c>
      <c r="J1298" s="2">
        <v>4.3325948162E-2</v>
      </c>
      <c r="K1298" s="2">
        <v>3.6991934347699998E-2</v>
      </c>
      <c r="L1298" s="2">
        <v>3.5137086928299997E-2</v>
      </c>
      <c r="M1298" s="2">
        <v>1.7452919244100001E-2</v>
      </c>
      <c r="N1298" s="2">
        <v>2.7136314589599999E-2</v>
      </c>
      <c r="O1298" s="2">
        <v>4.5310469889799997E-2</v>
      </c>
      <c r="P1298" s="2">
        <v>3.7324697809800002E-2</v>
      </c>
      <c r="Q1298" s="2">
        <v>5.1194296575199999E-2</v>
      </c>
      <c r="R1298" s="2">
        <v>3.62285578782E-2</v>
      </c>
      <c r="S1298" s="2">
        <v>6.31379709638E-2</v>
      </c>
      <c r="T1298" s="2">
        <v>8.5996174125499994E-2</v>
      </c>
      <c r="U1298" s="2">
        <v>3.04036152594E-2</v>
      </c>
    </row>
    <row r="1299" spans="1:21" x14ac:dyDescent="0.3">
      <c r="A1299" s="3" t="s">
        <v>1315</v>
      </c>
      <c r="B1299" s="2">
        <v>0.15256354282699999</v>
      </c>
      <c r="C1299" s="2">
        <v>0.105714200637</v>
      </c>
      <c r="D1299" s="2">
        <v>0.12099424832400001</v>
      </c>
      <c r="E1299" s="2">
        <v>2.7392251686299999E-2</v>
      </c>
      <c r="F1299" s="2">
        <v>7.2063634066399998E-2</v>
      </c>
      <c r="G1299" s="2">
        <v>0.13693733562800001</v>
      </c>
      <c r="H1299" s="2">
        <v>0.119864916118</v>
      </c>
      <c r="I1299" s="2">
        <v>0.129815294991</v>
      </c>
      <c r="J1299" s="2">
        <v>0.105581966055</v>
      </c>
      <c r="K1299" s="2">
        <v>0.144550769474</v>
      </c>
      <c r="L1299" s="2">
        <v>0.16516014347899999</v>
      </c>
      <c r="M1299" s="2">
        <v>6.3721486987699999E-2</v>
      </c>
      <c r="N1299" s="2">
        <v>6.3189904725099999E-2</v>
      </c>
      <c r="O1299" s="2">
        <v>0.202292703859</v>
      </c>
      <c r="P1299" s="2">
        <v>8.6629608360299995E-2</v>
      </c>
      <c r="Q1299" s="2">
        <v>0.117580289676</v>
      </c>
      <c r="R1299" s="2">
        <v>0.14779282424500001</v>
      </c>
      <c r="S1299" s="2">
        <v>0.166572819653</v>
      </c>
      <c r="T1299" s="2">
        <v>0.29655760708099999</v>
      </c>
      <c r="U1299" s="2">
        <v>0.11566030126</v>
      </c>
    </row>
    <row r="1300" spans="1:21" x14ac:dyDescent="0.3">
      <c r="A1300" s="3" t="s">
        <v>1316</v>
      </c>
      <c r="B1300" s="2">
        <v>7.7144161427499996E-2</v>
      </c>
      <c r="C1300" s="2">
        <v>0.13703412097500001</v>
      </c>
      <c r="D1300" s="2">
        <v>0.21292354833300001</v>
      </c>
      <c r="E1300" s="2">
        <v>2.3192861284599998E-2</v>
      </c>
      <c r="F1300" s="2">
        <v>3.0719895137099999E-2</v>
      </c>
      <c r="G1300" s="2">
        <v>0.18329125575300001</v>
      </c>
      <c r="H1300" s="2">
        <v>0.24773622211499999</v>
      </c>
      <c r="I1300" s="2">
        <v>0.104082863065</v>
      </c>
      <c r="J1300" s="2">
        <v>9.4075472608000005E-2</v>
      </c>
      <c r="K1300" s="2">
        <v>9.8585893840399993E-2</v>
      </c>
      <c r="L1300" s="2">
        <v>0.139323165498</v>
      </c>
      <c r="M1300" s="2">
        <v>7.8784717656499997E-2</v>
      </c>
      <c r="N1300" s="2">
        <v>8.6744831616600002E-2</v>
      </c>
      <c r="O1300" s="2">
        <v>0.107313170303</v>
      </c>
      <c r="P1300" s="2">
        <v>0.135182027141</v>
      </c>
      <c r="Q1300" s="2">
        <v>0.12665141719600001</v>
      </c>
      <c r="R1300" s="2">
        <v>0.13022562738599999</v>
      </c>
      <c r="S1300" s="2">
        <v>7.9994198409800002E-2</v>
      </c>
      <c r="T1300" s="2">
        <v>6.0171934639600001E-2</v>
      </c>
      <c r="U1300" s="2">
        <v>0.204158751153</v>
      </c>
    </row>
    <row r="1301" spans="1:21" x14ac:dyDescent="0.3">
      <c r="A1301" s="3" t="s">
        <v>1317</v>
      </c>
      <c r="B1301" s="2">
        <v>0.13039004629600001</v>
      </c>
      <c r="C1301" s="2">
        <v>5.4332751966299997E-2</v>
      </c>
      <c r="D1301" s="2">
        <v>3.8660263258800003E-2</v>
      </c>
      <c r="E1301" s="2">
        <v>9.0188480105699992E-3</v>
      </c>
      <c r="F1301" s="2">
        <v>3.1831153967899997E-2</v>
      </c>
      <c r="G1301" s="2">
        <v>9.4948964496999994E-2</v>
      </c>
      <c r="H1301" s="2">
        <v>3.8732358858700001E-2</v>
      </c>
      <c r="I1301" s="2">
        <v>4.54405065198E-2</v>
      </c>
      <c r="J1301" s="2">
        <v>4.64324526079E-2</v>
      </c>
      <c r="K1301" s="2">
        <v>9.2426657200399998E-2</v>
      </c>
      <c r="L1301" s="2">
        <v>4.1664987246500002E-2</v>
      </c>
      <c r="M1301" s="2">
        <v>3.9366213291700002E-2</v>
      </c>
      <c r="N1301" s="2">
        <v>3.6723684010300003E-2</v>
      </c>
      <c r="O1301" s="2">
        <v>7.6903907790900006E-2</v>
      </c>
      <c r="P1301" s="2">
        <v>0.27060267368000002</v>
      </c>
      <c r="Q1301" s="2">
        <v>5.1626610173599999E-2</v>
      </c>
      <c r="R1301" s="2">
        <v>4.56989918913E-2</v>
      </c>
      <c r="S1301" s="2">
        <v>9.4863266887000003E-2</v>
      </c>
      <c r="T1301" s="2">
        <v>2.6981667153700001E-2</v>
      </c>
      <c r="U1301" s="2">
        <v>4.8748034462000003E-2</v>
      </c>
    </row>
    <row r="1302" spans="1:21" x14ac:dyDescent="0.3">
      <c r="A1302" s="3" t="s">
        <v>1318</v>
      </c>
      <c r="B1302" s="2">
        <v>3.7339380196500002E-2</v>
      </c>
      <c r="C1302" s="2">
        <v>4.3093348450500002E-2</v>
      </c>
      <c r="D1302" s="2">
        <v>2.0190854119400001E-2</v>
      </c>
      <c r="E1302" s="2">
        <v>3.8359788359800001E-2</v>
      </c>
      <c r="F1302" s="2">
        <v>0.16780990173800001</v>
      </c>
      <c r="G1302" s="2">
        <v>3.33427815571E-2</v>
      </c>
      <c r="H1302" s="2">
        <v>4.7704081632699999E-2</v>
      </c>
      <c r="I1302" s="2">
        <v>3.7906273620599999E-2</v>
      </c>
      <c r="J1302" s="2">
        <v>4.4113756613800001E-2</v>
      </c>
      <c r="K1302" s="2">
        <v>4.2261904761899997E-2</v>
      </c>
      <c r="L1302" s="2">
        <v>3.5723733937999998E-2</v>
      </c>
      <c r="M1302" s="2">
        <v>1.9085411942600002E-2</v>
      </c>
      <c r="N1302" s="2">
        <v>2.8921012849600001E-2</v>
      </c>
      <c r="O1302" s="2">
        <v>5.31840513983E-2</v>
      </c>
      <c r="P1302" s="2">
        <v>3.3078231292500003E-2</v>
      </c>
      <c r="Q1302" s="2">
        <v>5.4998110355300001E-2</v>
      </c>
      <c r="R1302" s="2">
        <v>3.8133030990199997E-2</v>
      </c>
      <c r="S1302" s="2">
        <v>7.0871126228299997E-2</v>
      </c>
      <c r="T1302" s="2">
        <v>0.100462962963</v>
      </c>
      <c r="U1302" s="2">
        <v>3.0196523053699999E-2</v>
      </c>
    </row>
    <row r="1303" spans="1:21" x14ac:dyDescent="0.3">
      <c r="A1303" s="3" t="s">
        <v>1319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</row>
    <row r="1304" spans="1:21" x14ac:dyDescent="0.3">
      <c r="A1304" s="3" t="s">
        <v>1320</v>
      </c>
      <c r="B1304" s="2">
        <v>0.16311382110700001</v>
      </c>
      <c r="C1304" s="2">
        <v>8.3725411311000003E-2</v>
      </c>
      <c r="D1304" s="2">
        <v>6.35783577884E-2</v>
      </c>
      <c r="E1304" s="2">
        <v>1.8453147119E-2</v>
      </c>
      <c r="F1304" s="2">
        <v>3.3641607915299999E-2</v>
      </c>
      <c r="G1304" s="2">
        <v>0.102063881993</v>
      </c>
      <c r="H1304" s="2">
        <v>8.8187173643200001E-2</v>
      </c>
      <c r="I1304" s="2">
        <v>7.5866252922900002E-2</v>
      </c>
      <c r="J1304" s="2">
        <v>7.4030626307600003E-2</v>
      </c>
      <c r="K1304" s="2">
        <v>5.2713662462600001E-2</v>
      </c>
      <c r="L1304" s="2">
        <v>7.1812215321800002E-2</v>
      </c>
      <c r="M1304" s="2">
        <v>4.1323854593200003E-2</v>
      </c>
      <c r="N1304" s="2">
        <v>7.1547507733599996E-2</v>
      </c>
      <c r="O1304" s="2">
        <v>9.5584737524399999E-2</v>
      </c>
      <c r="P1304" s="2">
        <v>0.13685122704899999</v>
      </c>
      <c r="Q1304" s="2">
        <v>6.4429894866700005E-2</v>
      </c>
      <c r="R1304" s="2">
        <v>6.1244041874499999E-2</v>
      </c>
      <c r="S1304" s="2">
        <v>7.0715261292799994E-2</v>
      </c>
      <c r="T1304" s="2">
        <v>5.5776291908900003E-2</v>
      </c>
      <c r="U1304" s="2">
        <v>9.8438033923000004E-2</v>
      </c>
    </row>
    <row r="1305" spans="1:21" x14ac:dyDescent="0.3">
      <c r="A1305" s="3" t="s">
        <v>1321</v>
      </c>
      <c r="B1305" s="2">
        <v>0.110255690749</v>
      </c>
      <c r="C1305" s="2">
        <v>0.118631142755</v>
      </c>
      <c r="D1305" s="2">
        <v>6.0669066843899999E-2</v>
      </c>
      <c r="E1305" s="2">
        <v>9.8288753662400002E-2</v>
      </c>
      <c r="F1305" s="2">
        <v>0.218061733531</v>
      </c>
      <c r="G1305" s="2">
        <v>9.7260686288100001E-2</v>
      </c>
      <c r="H1305" s="2">
        <v>0.12547253260899999</v>
      </c>
      <c r="I1305" s="2">
        <v>0.113312596451</v>
      </c>
      <c r="J1305" s="2">
        <v>0.127155551039</v>
      </c>
      <c r="K1305" s="2">
        <v>8.2129649196999999E-2</v>
      </c>
      <c r="L1305" s="2">
        <v>0.104374681623</v>
      </c>
      <c r="M1305" s="2">
        <v>4.6648033271599998E-2</v>
      </c>
      <c r="N1305" s="2">
        <v>6.9934076043900006E-2</v>
      </c>
      <c r="O1305" s="2">
        <v>0.11954709953500001</v>
      </c>
      <c r="P1305" s="2">
        <v>0.10008077841099999</v>
      </c>
      <c r="Q1305" s="2">
        <v>0.151386359404</v>
      </c>
      <c r="R1305" s="2">
        <v>0.103534574733</v>
      </c>
      <c r="S1305" s="2">
        <v>0.17990027837799999</v>
      </c>
      <c r="T1305" s="2">
        <v>0.177548707562</v>
      </c>
      <c r="U1305" s="2">
        <v>8.9562494129799997E-2</v>
      </c>
    </row>
    <row r="1306" spans="1:21" x14ac:dyDescent="0.3">
      <c r="A1306" s="3" t="s">
        <v>1322</v>
      </c>
      <c r="B1306" s="2">
        <v>0.12817615949799999</v>
      </c>
      <c r="C1306" s="2">
        <v>0.16348500412700001</v>
      </c>
      <c r="D1306" s="2">
        <v>9.2957380301499998E-2</v>
      </c>
      <c r="E1306" s="2">
        <v>1.1506677791E-2</v>
      </c>
      <c r="F1306" s="2">
        <v>1.7097943924800001E-2</v>
      </c>
      <c r="G1306" s="2">
        <v>9.9490975754600003E-2</v>
      </c>
      <c r="H1306" s="2">
        <v>9.7007492409699997E-2</v>
      </c>
      <c r="I1306" s="2">
        <v>8.7051198426700005E-2</v>
      </c>
      <c r="J1306" s="2">
        <v>7.8941367636699997E-2</v>
      </c>
      <c r="K1306" s="2">
        <v>7.3082003350099997E-2</v>
      </c>
      <c r="L1306" s="2">
        <v>9.1329317270999993E-2</v>
      </c>
      <c r="M1306" s="2">
        <v>5.34952881876E-2</v>
      </c>
      <c r="N1306" s="2">
        <v>5.1541343542600003E-2</v>
      </c>
      <c r="O1306" s="2">
        <v>0.11344897747300001</v>
      </c>
      <c r="P1306" s="2">
        <v>0.133646677509</v>
      </c>
      <c r="Q1306" s="2">
        <v>0.123035172145</v>
      </c>
      <c r="R1306" s="2">
        <v>0.122782192579</v>
      </c>
      <c r="S1306" s="2">
        <v>7.10644628547E-2</v>
      </c>
      <c r="T1306" s="2">
        <v>5.5681793423600003E-2</v>
      </c>
      <c r="U1306" s="2">
        <v>9.8371754501299993E-2</v>
      </c>
    </row>
    <row r="1307" spans="1:21" x14ac:dyDescent="0.3">
      <c r="A1307" s="3" t="s">
        <v>1323</v>
      </c>
      <c r="B1307" s="2">
        <v>9.2538949429600004E-2</v>
      </c>
      <c r="C1307" s="2">
        <v>8.9834430346399999E-2</v>
      </c>
      <c r="D1307" s="2">
        <v>9.9645695336299994E-2</v>
      </c>
      <c r="E1307" s="2">
        <v>1.33843272711E-2</v>
      </c>
      <c r="F1307" s="2">
        <v>3.3581266974199997E-2</v>
      </c>
      <c r="G1307" s="2">
        <v>0.15073473856399999</v>
      </c>
      <c r="H1307" s="2">
        <v>0.122361108728</v>
      </c>
      <c r="I1307" s="2">
        <v>0.10749643317800001</v>
      </c>
      <c r="J1307" s="2">
        <v>7.8047203541599997E-2</v>
      </c>
      <c r="K1307" s="2">
        <v>8.2973385408999997E-2</v>
      </c>
      <c r="L1307" s="2">
        <v>8.8074673319600005E-2</v>
      </c>
      <c r="M1307" s="2">
        <v>4.4087216416899999E-2</v>
      </c>
      <c r="N1307" s="2">
        <v>6.2871815235199996E-2</v>
      </c>
      <c r="O1307" s="2">
        <v>0.14073678953800001</v>
      </c>
      <c r="P1307" s="2">
        <v>0.240224985319</v>
      </c>
      <c r="Q1307" s="2">
        <v>9.9567237067999997E-2</v>
      </c>
      <c r="R1307" s="2">
        <v>9.7733016825800004E-2</v>
      </c>
      <c r="S1307" s="2">
        <v>8.9764358126599997E-2</v>
      </c>
      <c r="T1307" s="2">
        <v>4.9558969737800003E-2</v>
      </c>
      <c r="U1307" s="2">
        <v>0.17099418756000001</v>
      </c>
    </row>
    <row r="1308" spans="1:21" x14ac:dyDescent="0.3">
      <c r="A1308" s="3" t="s">
        <v>1324</v>
      </c>
      <c r="B1308" s="2">
        <v>5.2706552706599998E-2</v>
      </c>
      <c r="C1308" s="2">
        <v>6.2130177514800003E-2</v>
      </c>
      <c r="D1308" s="2">
        <v>2.4852071005899999E-2</v>
      </c>
      <c r="E1308" s="2">
        <v>5.9171597633100002E-3</v>
      </c>
      <c r="F1308" s="2">
        <v>4.3370589524399997E-2</v>
      </c>
      <c r="G1308" s="2">
        <v>9.0116151654600005E-2</v>
      </c>
      <c r="H1308" s="2">
        <v>3.8242384396200001E-2</v>
      </c>
      <c r="I1308" s="2">
        <v>3.5415296953800003E-2</v>
      </c>
      <c r="J1308" s="2">
        <v>4.2713127328500002E-2</v>
      </c>
      <c r="K1308" s="2">
        <v>5.9346920885400001E-2</v>
      </c>
      <c r="L1308" s="2">
        <v>2.4238439623099999E-2</v>
      </c>
      <c r="M1308" s="2">
        <v>3.4166118781499999E-2</v>
      </c>
      <c r="N1308" s="2">
        <v>3.67302213456E-2</v>
      </c>
      <c r="O1308" s="2">
        <v>6.5264080648699999E-2</v>
      </c>
      <c r="P1308" s="2">
        <v>0.17455621301800001</v>
      </c>
      <c r="Q1308" s="2">
        <v>3.7869822485200003E-2</v>
      </c>
      <c r="R1308" s="2">
        <v>2.54218715757E-2</v>
      </c>
      <c r="S1308" s="2">
        <v>5.6782818321299999E-2</v>
      </c>
      <c r="T1308" s="2">
        <v>3.5020819636199997E-2</v>
      </c>
      <c r="U1308" s="2">
        <v>3.2982686828799998E-2</v>
      </c>
    </row>
    <row r="1309" spans="1:21" x14ac:dyDescent="0.3">
      <c r="A1309" s="3" t="s">
        <v>1325</v>
      </c>
      <c r="B1309" s="2">
        <v>0.15221225462599999</v>
      </c>
      <c r="C1309" s="2">
        <v>4.92852955449E-2</v>
      </c>
      <c r="D1309" s="2">
        <v>0.122686984646</v>
      </c>
      <c r="E1309" s="2">
        <v>1.00323776022E-2</v>
      </c>
      <c r="F1309" s="2">
        <v>1.2329435941E-2</v>
      </c>
      <c r="G1309" s="2">
        <v>7.5606699342700007E-2</v>
      </c>
      <c r="H1309" s="2">
        <v>7.9822215841899996E-2</v>
      </c>
      <c r="I1309" s="2">
        <v>0.107230375194</v>
      </c>
      <c r="J1309" s="2">
        <v>0.112467017732</v>
      </c>
      <c r="K1309" s="2">
        <v>6.9488561918900002E-2</v>
      </c>
      <c r="L1309" s="2">
        <v>8.7764816380200006E-2</v>
      </c>
      <c r="M1309" s="2">
        <v>2.2664132977300001E-2</v>
      </c>
      <c r="N1309" s="2">
        <v>2.6786842901200002E-2</v>
      </c>
      <c r="O1309" s="2">
        <v>0.12085061897</v>
      </c>
      <c r="P1309" s="2">
        <v>7.0038741735599999E-2</v>
      </c>
      <c r="Q1309" s="2">
        <v>9.9336166228100001E-2</v>
      </c>
      <c r="R1309" s="2">
        <v>0.111928189027</v>
      </c>
      <c r="S1309" s="2">
        <v>7.4631012061300003E-2</v>
      </c>
      <c r="T1309" s="2">
        <v>2.9874657117500002E-2</v>
      </c>
      <c r="U1309" s="2">
        <v>0.12581157764500001</v>
      </c>
    </row>
    <row r="1310" spans="1:21" x14ac:dyDescent="0.3">
      <c r="A1310" s="3" t="s">
        <v>1326</v>
      </c>
      <c r="B1310" s="2">
        <v>5.5165187376700002E-2</v>
      </c>
      <c r="C1310" s="2">
        <v>8.8428665351700006E-2</v>
      </c>
      <c r="D1310" s="2">
        <v>0.11022764628499999</v>
      </c>
      <c r="E1310" s="2">
        <v>1.9958086784999999E-2</v>
      </c>
      <c r="F1310" s="2">
        <v>2.35412557528E-2</v>
      </c>
      <c r="G1310" s="2">
        <v>0.14224605522700001</v>
      </c>
      <c r="H1310" s="2">
        <v>0.110457758054</v>
      </c>
      <c r="I1310" s="2">
        <v>0.117361111111</v>
      </c>
      <c r="J1310" s="2">
        <v>7.7979125575299998E-2</v>
      </c>
      <c r="K1310" s="2">
        <v>7.2452333990800005E-2</v>
      </c>
      <c r="L1310" s="2">
        <v>0.136604207758</v>
      </c>
      <c r="M1310" s="2">
        <v>7.0155325443800001E-2</v>
      </c>
      <c r="N1310" s="2">
        <v>8.8038297172900001E-2</v>
      </c>
      <c r="O1310" s="2">
        <v>0.106196581197</v>
      </c>
      <c r="P1310" s="2">
        <v>8.5737179487199999E-2</v>
      </c>
      <c r="Q1310" s="2">
        <v>9.2587113740999996E-2</v>
      </c>
      <c r="R1310" s="2">
        <v>0.16496137409600001</v>
      </c>
      <c r="S1310" s="2">
        <v>5.6743096646899999E-2</v>
      </c>
      <c r="T1310" s="2">
        <v>3.9069690992799999E-2</v>
      </c>
      <c r="U1310" s="2">
        <v>0.171831854043</v>
      </c>
    </row>
    <row r="1311" spans="1:21" x14ac:dyDescent="0.3">
      <c r="A1311" s="3" t="s">
        <v>1327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</row>
    <row r="1312" spans="1:21" x14ac:dyDescent="0.3">
      <c r="A1312" s="3" t="s">
        <v>1513</v>
      </c>
      <c r="B1312" s="2">
        <v>0.18194444444399999</v>
      </c>
      <c r="C1312" s="2">
        <v>0.178819444444</v>
      </c>
      <c r="D1312" s="2">
        <v>0.32881944444400002</v>
      </c>
      <c r="E1312" s="2">
        <v>3.6111111111099999E-2</v>
      </c>
      <c r="F1312" s="2">
        <v>7.0486111111099994E-2</v>
      </c>
      <c r="G1312" s="2">
        <v>0.26527777777799999</v>
      </c>
      <c r="H1312" s="2">
        <v>0.15694444444399999</v>
      </c>
      <c r="I1312" s="2">
        <v>0.33715277777800001</v>
      </c>
      <c r="J1312" s="2">
        <v>0.19861111111099999</v>
      </c>
      <c r="K1312" s="2">
        <v>9.5486111111100003E-2</v>
      </c>
      <c r="L1312" s="2">
        <v>0.336111111111</v>
      </c>
      <c r="M1312" s="2">
        <v>0.11215277777800001</v>
      </c>
      <c r="N1312" s="2">
        <v>9.4444444444400005E-2</v>
      </c>
      <c r="O1312" s="2">
        <v>0.31770833333300003</v>
      </c>
      <c r="P1312" s="2">
        <v>0.137152777778</v>
      </c>
      <c r="Q1312" s="2">
        <v>0.13611111111099999</v>
      </c>
      <c r="R1312" s="2">
        <v>0.277777777778</v>
      </c>
      <c r="S1312" s="2">
        <v>0.14027777777799999</v>
      </c>
      <c r="T1312" s="2">
        <v>0.11215277777800001</v>
      </c>
      <c r="U1312" s="2">
        <v>0.151041666667</v>
      </c>
    </row>
    <row r="1313" spans="1:21" x14ac:dyDescent="0.3">
      <c r="A1313" s="3" t="s">
        <v>1328</v>
      </c>
      <c r="B1313" s="2">
        <v>6.3717618519100003E-2</v>
      </c>
      <c r="C1313" s="2">
        <v>2.9418771329999999E-2</v>
      </c>
      <c r="D1313" s="2">
        <v>4.0390119225300003E-2</v>
      </c>
      <c r="E1313" s="2">
        <v>6.4524695468099998E-3</v>
      </c>
      <c r="F1313" s="2">
        <v>1.7800176802099998E-2</v>
      </c>
      <c r="G1313" s="2">
        <v>5.4969681493699997E-2</v>
      </c>
      <c r="H1313" s="2">
        <v>4.7601529979600002E-2</v>
      </c>
      <c r="I1313" s="2">
        <v>3.5972406020100003E-2</v>
      </c>
      <c r="J1313" s="2">
        <v>5.5131869637200001E-2</v>
      </c>
      <c r="K1313" s="2">
        <v>4.94603832657E-2</v>
      </c>
      <c r="L1313" s="2">
        <v>3.11605143752E-2</v>
      </c>
      <c r="M1313" s="2">
        <v>2.27624353068E-2</v>
      </c>
      <c r="N1313" s="2">
        <v>2.5524488990699999E-2</v>
      </c>
      <c r="O1313" s="2">
        <v>9.0191613446599997E-2</v>
      </c>
      <c r="P1313" s="2">
        <v>0.107778863924</v>
      </c>
      <c r="Q1313" s="2">
        <v>3.6171475853399998E-2</v>
      </c>
      <c r="R1313" s="2">
        <v>3.5923621849300001E-2</v>
      </c>
      <c r="S1313" s="2">
        <v>0.110438773019</v>
      </c>
      <c r="T1313" s="2">
        <v>2.0812335195899999E-2</v>
      </c>
      <c r="U1313" s="2">
        <v>4.35915948384E-2</v>
      </c>
    </row>
    <row r="1314" spans="1:21" x14ac:dyDescent="0.3">
      <c r="A1314" s="3" t="s">
        <v>1329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</row>
    <row r="1315" spans="1:21" x14ac:dyDescent="0.3">
      <c r="A1315" s="3" t="s">
        <v>1330</v>
      </c>
      <c r="B1315" s="2">
        <v>0.107987421918</v>
      </c>
      <c r="C1315" s="2">
        <v>7.0907066243200007E-2</v>
      </c>
      <c r="D1315" s="2">
        <v>0.113438440593</v>
      </c>
      <c r="E1315" s="2">
        <v>1.7935067566799998E-2</v>
      </c>
      <c r="F1315" s="2">
        <v>2.9308561555500001E-2</v>
      </c>
      <c r="G1315" s="2">
        <v>0.110112098822</v>
      </c>
      <c r="H1315" s="2">
        <v>0.18538683694399999</v>
      </c>
      <c r="I1315" s="2">
        <v>0.102784234389</v>
      </c>
      <c r="J1315" s="2">
        <v>6.1182851239699999E-2</v>
      </c>
      <c r="K1315" s="2">
        <v>8.7209293056800002E-2</v>
      </c>
      <c r="L1315" s="2">
        <v>0.114559738802</v>
      </c>
      <c r="M1315" s="2">
        <v>5.8835204245000002E-2</v>
      </c>
      <c r="N1315" s="2">
        <v>5.0264003673100001E-2</v>
      </c>
      <c r="O1315" s="2">
        <v>0.14275783402200001</v>
      </c>
      <c r="P1315" s="2">
        <v>0.138906646785</v>
      </c>
      <c r="Q1315" s="2">
        <v>0.129145941741</v>
      </c>
      <c r="R1315" s="2">
        <v>0.25384339324799998</v>
      </c>
      <c r="S1315" s="2">
        <v>7.9929343944500006E-2</v>
      </c>
      <c r="T1315" s="2">
        <v>3.4684713648799999E-2</v>
      </c>
      <c r="U1315" s="2">
        <v>9.4459332735299995E-2</v>
      </c>
    </row>
    <row r="1316" spans="1:21" x14ac:dyDescent="0.3">
      <c r="A1316" s="3" t="s">
        <v>1331</v>
      </c>
      <c r="B1316" s="2">
        <v>7.5430627770799993E-2</v>
      </c>
      <c r="C1316" s="2">
        <v>8.8970227776399999E-2</v>
      </c>
      <c r="D1316" s="2">
        <v>0.245086705411</v>
      </c>
      <c r="E1316" s="2">
        <v>2.1099559188200001E-2</v>
      </c>
      <c r="F1316" s="2">
        <v>2.5152770298400001E-2</v>
      </c>
      <c r="G1316" s="2">
        <v>0.12478619918</v>
      </c>
      <c r="H1316" s="2">
        <v>0.150640021022</v>
      </c>
      <c r="I1316" s="2">
        <v>0.13970906297399999</v>
      </c>
      <c r="J1316" s="2">
        <v>0.104951215573</v>
      </c>
      <c r="K1316" s="2">
        <v>8.0540046793599995E-2</v>
      </c>
      <c r="L1316" s="2">
        <v>0.123842101065</v>
      </c>
      <c r="M1316" s="2">
        <v>8.2081509342099998E-2</v>
      </c>
      <c r="N1316" s="2">
        <v>8.95141222348E-2</v>
      </c>
      <c r="O1316" s="2">
        <v>0.14096653592700001</v>
      </c>
      <c r="P1316" s="2">
        <v>9.7123368829700005E-2</v>
      </c>
      <c r="Q1316" s="2">
        <v>0.12908328764599999</v>
      </c>
      <c r="R1316" s="2">
        <v>0.23957112012099999</v>
      </c>
      <c r="S1316" s="2">
        <v>7.4915899664199995E-2</v>
      </c>
      <c r="T1316" s="2">
        <v>5.4434612386600002E-2</v>
      </c>
      <c r="U1316" s="2">
        <v>0.205103595168</v>
      </c>
    </row>
    <row r="1317" spans="1:21" x14ac:dyDescent="0.3">
      <c r="A1317" s="3" t="s">
        <v>1332</v>
      </c>
      <c r="B1317" s="2">
        <v>0.14923733969200001</v>
      </c>
      <c r="C1317" s="2">
        <v>0.18729510904900001</v>
      </c>
      <c r="D1317" s="2">
        <v>0.26044078846300001</v>
      </c>
      <c r="E1317" s="2">
        <v>3.2736394106400002E-2</v>
      </c>
      <c r="F1317" s="2">
        <v>5.5006982487199998E-2</v>
      </c>
      <c r="G1317" s="2">
        <v>0.17635026676099999</v>
      </c>
      <c r="H1317" s="2">
        <v>0.13917735909000001</v>
      </c>
      <c r="I1317" s="2">
        <v>0.232802095238</v>
      </c>
      <c r="J1317" s="2">
        <v>0.11954055236199999</v>
      </c>
      <c r="K1317" s="2">
        <v>0.141729982595</v>
      </c>
      <c r="L1317" s="2">
        <v>0.22552521902799999</v>
      </c>
      <c r="M1317" s="2">
        <v>8.4332268332699994E-2</v>
      </c>
      <c r="N1317" s="2">
        <v>0.11270159112</v>
      </c>
      <c r="O1317" s="2">
        <v>0.259226016314</v>
      </c>
      <c r="P1317" s="2">
        <v>0.16811013761499999</v>
      </c>
      <c r="Q1317" s="2">
        <v>0.170748424146</v>
      </c>
      <c r="R1317" s="2">
        <v>0.212098280912</v>
      </c>
      <c r="S1317" s="2">
        <v>0.19737470778300001</v>
      </c>
      <c r="T1317" s="2">
        <v>0.11767747360899999</v>
      </c>
      <c r="U1317" s="2">
        <v>0.18098377607400001</v>
      </c>
    </row>
    <row r="1318" spans="1:21" x14ac:dyDescent="0.3">
      <c r="A1318" s="3" t="s">
        <v>1333</v>
      </c>
      <c r="B1318" s="2">
        <v>9.9157551904200003E-2</v>
      </c>
      <c r="C1318" s="2">
        <v>0.15461190361300001</v>
      </c>
      <c r="D1318" s="2">
        <v>0.20636952278000001</v>
      </c>
      <c r="E1318" s="2">
        <v>5.1083232067000002E-2</v>
      </c>
      <c r="F1318" s="2">
        <v>0.102842643985</v>
      </c>
      <c r="G1318" s="2">
        <v>9.0358340424200004E-2</v>
      </c>
      <c r="H1318" s="2">
        <v>0.15922604019799999</v>
      </c>
      <c r="I1318" s="2">
        <v>0.24292058540100001</v>
      </c>
      <c r="J1318" s="2">
        <v>8.0755321588900003E-2</v>
      </c>
      <c r="K1318" s="2">
        <v>0.13215767397200001</v>
      </c>
      <c r="L1318" s="2">
        <v>0.109701121316</v>
      </c>
      <c r="M1318" s="2">
        <v>0.108751194772</v>
      </c>
      <c r="N1318" s="2">
        <v>0.15721627771499999</v>
      </c>
      <c r="O1318" s="2">
        <v>0.244579926502</v>
      </c>
      <c r="P1318" s="2">
        <v>0.14188795145399999</v>
      </c>
      <c r="Q1318" s="2">
        <v>0.18646763356500001</v>
      </c>
      <c r="R1318" s="2">
        <v>0.19542464174999999</v>
      </c>
      <c r="S1318" s="2">
        <v>0.123734287451</v>
      </c>
      <c r="T1318" s="2">
        <v>0.12891274006</v>
      </c>
      <c r="U1318" s="2">
        <v>0.163183563541</v>
      </c>
    </row>
    <row r="1319" spans="1:21" x14ac:dyDescent="0.3">
      <c r="A1319" s="3" t="s">
        <v>1334</v>
      </c>
      <c r="B1319" s="2">
        <v>9.6395169804700004E-2</v>
      </c>
      <c r="C1319" s="2">
        <v>2.31056918039E-2</v>
      </c>
      <c r="D1319" s="2">
        <v>4.7379751922200002E-2</v>
      </c>
      <c r="E1319" s="2">
        <v>7.3114102234899999E-3</v>
      </c>
      <c r="F1319" s="2">
        <v>6.6048635768099998E-3</v>
      </c>
      <c r="G1319" s="2">
        <v>3.8063199347600003E-2</v>
      </c>
      <c r="H1319" s="2">
        <v>4.1506367750099998E-2</v>
      </c>
      <c r="I1319" s="2">
        <v>4.5004047503000001E-2</v>
      </c>
      <c r="J1319" s="2">
        <v>3.7807598969600002E-2</v>
      </c>
      <c r="K1319" s="2">
        <v>2.6897415018800001E-2</v>
      </c>
      <c r="L1319" s="2">
        <v>3.7351236072900001E-2</v>
      </c>
      <c r="M1319" s="2">
        <v>1.47129424173E-2</v>
      </c>
      <c r="N1319" s="2">
        <v>1.5867077864799999E-2</v>
      </c>
      <c r="O1319" s="2">
        <v>5.4836009351799997E-2</v>
      </c>
      <c r="P1319" s="2">
        <v>3.2326694518E-2</v>
      </c>
      <c r="Q1319" s="2">
        <v>4.2026567485599998E-2</v>
      </c>
      <c r="R1319" s="2">
        <v>5.2208662064400002E-2</v>
      </c>
      <c r="S1319" s="2">
        <v>4.5496223444700001E-2</v>
      </c>
      <c r="T1319" s="2">
        <v>1.1098265329699999E-2</v>
      </c>
      <c r="U1319" s="2">
        <v>6.9120143808899998E-2</v>
      </c>
    </row>
    <row r="1320" spans="1:21" x14ac:dyDescent="0.3">
      <c r="A1320" s="3" t="s">
        <v>1335</v>
      </c>
      <c r="B1320" s="2">
        <v>4.0016980482600002E-2</v>
      </c>
      <c r="C1320" s="2">
        <v>6.8649934007499996E-2</v>
      </c>
      <c r="D1320" s="2">
        <v>7.7935063911700006E-2</v>
      </c>
      <c r="E1320" s="2">
        <v>1.6095371065099999E-2</v>
      </c>
      <c r="F1320" s="2">
        <v>1.4970889533300001E-2</v>
      </c>
      <c r="G1320" s="2">
        <v>9.0491169375100003E-2</v>
      </c>
      <c r="H1320" s="2">
        <v>0.116971151867</v>
      </c>
      <c r="I1320" s="2">
        <v>9.9997229794100001E-2</v>
      </c>
      <c r="J1320" s="2">
        <v>5.8486866497899997E-2</v>
      </c>
      <c r="K1320" s="2">
        <v>5.2721291960700002E-2</v>
      </c>
      <c r="L1320" s="2">
        <v>6.8097121835200003E-2</v>
      </c>
      <c r="M1320" s="2">
        <v>4.7561893434800002E-2</v>
      </c>
      <c r="N1320" s="2">
        <v>7.0417094509600001E-2</v>
      </c>
      <c r="O1320" s="2">
        <v>8.7767344654800003E-2</v>
      </c>
      <c r="P1320" s="2">
        <v>8.7134594454200007E-2</v>
      </c>
      <c r="Q1320" s="2">
        <v>7.8966002626300005E-2</v>
      </c>
      <c r="R1320" s="2">
        <v>0.115716101298</v>
      </c>
      <c r="S1320" s="2">
        <v>5.7390610286000003E-2</v>
      </c>
      <c r="T1320" s="2">
        <v>4.1878310395999999E-2</v>
      </c>
      <c r="U1320" s="2">
        <v>0.31340368073300001</v>
      </c>
    </row>
    <row r="1321" spans="1:21" x14ac:dyDescent="0.3">
      <c r="A1321" s="3" t="s">
        <v>1336</v>
      </c>
      <c r="B1321" s="2">
        <v>8.0300788954599994E-2</v>
      </c>
      <c r="C1321" s="2">
        <v>7.3646723646699996E-2</v>
      </c>
      <c r="D1321" s="2">
        <v>4.4151325882100002E-2</v>
      </c>
      <c r="E1321" s="2">
        <v>6.41025641026E-3</v>
      </c>
      <c r="F1321" s="2">
        <v>3.6217948717900003E-2</v>
      </c>
      <c r="G1321" s="2">
        <v>0.11826923076900001</v>
      </c>
      <c r="H1321" s="2">
        <v>4.6189458689500001E-2</v>
      </c>
      <c r="I1321" s="2">
        <v>4.6748301556000002E-2</v>
      </c>
      <c r="J1321" s="2">
        <v>4.4751260135900001E-2</v>
      </c>
      <c r="K1321" s="2">
        <v>8.3903133903100002E-2</v>
      </c>
      <c r="L1321" s="2">
        <v>3.9055993863699998E-2</v>
      </c>
      <c r="M1321" s="2">
        <v>4.84987946526E-2</v>
      </c>
      <c r="N1321" s="2">
        <v>6.5288735481000004E-2</v>
      </c>
      <c r="O1321" s="2">
        <v>7.6243699320600003E-2</v>
      </c>
      <c r="P1321" s="2">
        <v>0.26304240631199999</v>
      </c>
      <c r="Q1321" s="2">
        <v>6.5877712031600005E-2</v>
      </c>
      <c r="R1321" s="2">
        <v>3.83629191321E-2</v>
      </c>
      <c r="S1321" s="2">
        <v>7.9333771641500003E-2</v>
      </c>
      <c r="T1321" s="2">
        <v>3.4245562130199997E-2</v>
      </c>
      <c r="U1321" s="2">
        <v>4.2606289721699997E-2</v>
      </c>
    </row>
    <row r="1322" spans="1:21" x14ac:dyDescent="0.3">
      <c r="A1322" s="3" t="s">
        <v>1337</v>
      </c>
      <c r="B1322" s="2">
        <v>0.430666739543</v>
      </c>
      <c r="C1322" s="2">
        <v>0.41007712203800001</v>
      </c>
      <c r="D1322" s="2">
        <v>0.166245130815</v>
      </c>
      <c r="E1322" s="2">
        <v>6.3402456081899997E-2</v>
      </c>
      <c r="F1322" s="2">
        <v>9.6692704956800005E-2</v>
      </c>
      <c r="G1322" s="2">
        <v>0.199191523378</v>
      </c>
      <c r="H1322" s="2">
        <v>0.17256559984200001</v>
      </c>
      <c r="I1322" s="2">
        <v>0.16840223130400001</v>
      </c>
      <c r="J1322" s="2">
        <v>0.224713107409</v>
      </c>
      <c r="K1322" s="2">
        <v>0.194965978308</v>
      </c>
      <c r="L1322" s="2">
        <v>0.15637066295800001</v>
      </c>
      <c r="M1322" s="2">
        <v>0.168314088045</v>
      </c>
      <c r="N1322" s="2">
        <v>0.198300986323</v>
      </c>
      <c r="O1322" s="2">
        <v>0.28284044273999998</v>
      </c>
      <c r="P1322" s="2">
        <v>0.31783927423699998</v>
      </c>
      <c r="Q1322" s="2">
        <v>0.280273543071</v>
      </c>
      <c r="R1322" s="2">
        <v>0.25911876632000003</v>
      </c>
      <c r="S1322" s="2">
        <v>0.18788502709499999</v>
      </c>
      <c r="T1322" s="2">
        <v>0.15749491004400001</v>
      </c>
      <c r="U1322" s="2">
        <v>0.181158985755</v>
      </c>
    </row>
    <row r="1323" spans="1:21" x14ac:dyDescent="0.3">
      <c r="A1323" s="3" t="s">
        <v>1338</v>
      </c>
      <c r="B1323" s="2">
        <v>5.94674556213E-2</v>
      </c>
      <c r="C1323" s="2">
        <v>3.2875849222E-2</v>
      </c>
      <c r="D1323" s="2">
        <v>5.8505917159799997E-2</v>
      </c>
      <c r="E1323" s="2">
        <v>1.01687486303E-2</v>
      </c>
      <c r="F1323" s="2">
        <v>1.9570458031999999E-2</v>
      </c>
      <c r="G1323" s="2">
        <v>4.4600591715999997E-2</v>
      </c>
      <c r="H1323" s="2">
        <v>6.7184418146E-2</v>
      </c>
      <c r="I1323" s="2">
        <v>5.2509314047800001E-2</v>
      </c>
      <c r="J1323" s="2">
        <v>7.4764409379800001E-2</v>
      </c>
      <c r="K1323" s="2">
        <v>4.8249506903399998E-2</v>
      </c>
      <c r="L1323" s="2">
        <v>5.3626999780800003E-2</v>
      </c>
      <c r="M1323" s="2">
        <v>3.0571992110500001E-2</v>
      </c>
      <c r="N1323" s="2">
        <v>6.0135875520500003E-2</v>
      </c>
      <c r="O1323" s="2">
        <v>6.7258382643000006E-2</v>
      </c>
      <c r="P1323" s="2">
        <v>5.2213456059599997E-2</v>
      </c>
      <c r="Q1323" s="2">
        <v>7.1707210168700006E-2</v>
      </c>
      <c r="R1323" s="2">
        <v>4.8326210826199999E-2</v>
      </c>
      <c r="S1323" s="2">
        <v>5.7815581854E-2</v>
      </c>
      <c r="T1323" s="2">
        <v>4.77344948499E-2</v>
      </c>
      <c r="U1323" s="2">
        <v>3.9524435678300003E-2</v>
      </c>
    </row>
    <row r="1324" spans="1:21" x14ac:dyDescent="0.3">
      <c r="A1324" s="3" t="s">
        <v>1339</v>
      </c>
      <c r="B1324" s="2">
        <v>0.112945639949</v>
      </c>
      <c r="C1324" s="2">
        <v>0.108009790548</v>
      </c>
      <c r="D1324" s="2">
        <v>8.0910294682099995E-2</v>
      </c>
      <c r="E1324" s="2">
        <v>0.116489799288</v>
      </c>
      <c r="F1324" s="2">
        <v>4.9438455553199999E-2</v>
      </c>
      <c r="G1324" s="2">
        <v>9.5706441691300007E-2</v>
      </c>
      <c r="H1324" s="2">
        <v>0.102677737999</v>
      </c>
      <c r="I1324" s="2">
        <v>9.9836610685899996E-2</v>
      </c>
      <c r="J1324" s="2">
        <v>5.9716854378799998E-2</v>
      </c>
      <c r="K1324" s="2">
        <v>9.2972132596900001E-2</v>
      </c>
      <c r="L1324" s="2">
        <v>9.1126719435599995E-2</v>
      </c>
      <c r="M1324" s="2">
        <v>4.5998601946099997E-2</v>
      </c>
      <c r="N1324" s="2">
        <v>3.94586742041E-2</v>
      </c>
      <c r="O1324" s="2">
        <v>0.17052093522299999</v>
      </c>
      <c r="P1324" s="2">
        <v>0.11360325651</v>
      </c>
      <c r="Q1324" s="2">
        <v>0.14272858081799999</v>
      </c>
      <c r="R1324" s="2">
        <v>0.143383289197</v>
      </c>
      <c r="S1324" s="2">
        <v>0.15461586714200001</v>
      </c>
      <c r="T1324" s="2">
        <v>4.5188921602199998E-2</v>
      </c>
      <c r="U1324" s="2">
        <v>0.109395287688</v>
      </c>
    </row>
    <row r="1325" spans="1:21" x14ac:dyDescent="0.3">
      <c r="A1325" s="3" t="s">
        <v>1340</v>
      </c>
      <c r="B1325" s="2">
        <v>6.2920595119900002E-2</v>
      </c>
      <c r="C1325" s="2">
        <v>5.7101906075900002E-2</v>
      </c>
      <c r="D1325" s="2">
        <v>5.5416005534499997E-2</v>
      </c>
      <c r="E1325" s="2">
        <v>9.7067903552600001E-3</v>
      </c>
      <c r="F1325" s="2">
        <v>1.24404221764E-2</v>
      </c>
      <c r="G1325" s="2">
        <v>7.0565913436899996E-2</v>
      </c>
      <c r="H1325" s="2">
        <v>7.6680345475399994E-2</v>
      </c>
      <c r="I1325" s="2">
        <v>7.2715441926999996E-2</v>
      </c>
      <c r="J1325" s="2">
        <v>4.43887588986E-2</v>
      </c>
      <c r="K1325" s="2">
        <v>3.7188317103499999E-2</v>
      </c>
      <c r="L1325" s="2">
        <v>5.7896473364999999E-2</v>
      </c>
      <c r="M1325" s="2">
        <v>3.8866425996000001E-2</v>
      </c>
      <c r="N1325" s="2">
        <v>6.9516343346900003E-2</v>
      </c>
      <c r="O1325" s="2">
        <v>7.3434095919599998E-2</v>
      </c>
      <c r="P1325" s="2">
        <v>5.96546636911E-2</v>
      </c>
      <c r="Q1325" s="2">
        <v>6.8919100650200002E-2</v>
      </c>
      <c r="R1325" s="2">
        <v>8.0481262435599998E-2</v>
      </c>
      <c r="S1325" s="2">
        <v>3.0507960790899999E-2</v>
      </c>
      <c r="T1325" s="2">
        <v>2.8855070539000001E-2</v>
      </c>
      <c r="U1325" s="2">
        <v>0.115892279423</v>
      </c>
    </row>
    <row r="1326" spans="1:21" x14ac:dyDescent="0.3">
      <c r="A1326" s="3" t="s">
        <v>1341</v>
      </c>
      <c r="B1326" s="2">
        <v>0.102958579882</v>
      </c>
      <c r="C1326" s="2">
        <v>0.13195266272200001</v>
      </c>
      <c r="D1326" s="2">
        <v>8.3431952662699996E-2</v>
      </c>
      <c r="E1326" s="2">
        <v>3.5502958579899997E-2</v>
      </c>
      <c r="F1326" s="2">
        <v>3.5502958579899997E-2</v>
      </c>
      <c r="G1326" s="2">
        <v>0.19881656804699999</v>
      </c>
      <c r="H1326" s="2">
        <v>0.127218934911</v>
      </c>
      <c r="I1326" s="2">
        <v>0.121893491124</v>
      </c>
      <c r="J1326" s="2">
        <v>0.14201183432</v>
      </c>
      <c r="K1326" s="2">
        <v>0.112426035503</v>
      </c>
      <c r="L1326" s="2">
        <v>0.12603550295900001</v>
      </c>
      <c r="M1326" s="2">
        <v>8.7573964497000001E-2</v>
      </c>
      <c r="N1326" s="2">
        <v>0.103550295858</v>
      </c>
      <c r="O1326" s="2">
        <v>0.118934911243</v>
      </c>
      <c r="P1326" s="2">
        <v>0.13372781065100001</v>
      </c>
      <c r="Q1326" s="2">
        <v>0.17337278106500001</v>
      </c>
      <c r="R1326" s="2">
        <v>0.34733727810699999</v>
      </c>
      <c r="S1326" s="2">
        <v>9.5266272189300005E-2</v>
      </c>
      <c r="T1326" s="2">
        <v>6.2721893491099995E-2</v>
      </c>
      <c r="U1326" s="2">
        <v>0.104733727811</v>
      </c>
    </row>
    <row r="1327" spans="1:21" x14ac:dyDescent="0.3">
      <c r="A1327" s="3" t="s">
        <v>1342</v>
      </c>
      <c r="B1327" s="2">
        <v>0.328263883752</v>
      </c>
      <c r="C1327" s="2">
        <v>0.18881451119500001</v>
      </c>
      <c r="D1327" s="2">
        <v>0.14973356116200001</v>
      </c>
      <c r="E1327" s="2">
        <v>3.2726759253600003E-2</v>
      </c>
      <c r="F1327" s="2">
        <v>6.89486882716E-2</v>
      </c>
      <c r="G1327" s="2">
        <v>0.353763055504</v>
      </c>
      <c r="H1327" s="2">
        <v>0.165084473477</v>
      </c>
      <c r="I1327" s="2">
        <v>0.18107198697400001</v>
      </c>
      <c r="J1327" s="2">
        <v>0.198146171053</v>
      </c>
      <c r="K1327" s="2">
        <v>0.17327611357700001</v>
      </c>
      <c r="L1327" s="2">
        <v>0.122135318504</v>
      </c>
      <c r="M1327" s="2">
        <v>8.0025507336000001E-2</v>
      </c>
      <c r="N1327" s="2">
        <v>0.104452662722</v>
      </c>
      <c r="O1327" s="2">
        <v>0.27720927329900003</v>
      </c>
      <c r="P1327" s="2">
        <v>0.49869132149899997</v>
      </c>
      <c r="Q1327" s="2">
        <v>0.14330707465299999</v>
      </c>
      <c r="R1327" s="2">
        <v>0.192534989174</v>
      </c>
      <c r="S1327" s="2">
        <v>0.16427989726600001</v>
      </c>
      <c r="T1327" s="2">
        <v>7.8889837272399996E-2</v>
      </c>
      <c r="U1327" s="2">
        <v>0.19794579989</v>
      </c>
    </row>
    <row r="1328" spans="1:21" x14ac:dyDescent="0.3">
      <c r="A1328" s="3" t="s">
        <v>1343</v>
      </c>
      <c r="B1328" s="2">
        <v>9.8032407407400005E-2</v>
      </c>
      <c r="C1328" s="2">
        <v>3.4619341563799998E-2</v>
      </c>
      <c r="D1328" s="2">
        <v>3.1365740740699997E-2</v>
      </c>
      <c r="E1328" s="2">
        <v>1.0892489711900001E-2</v>
      </c>
      <c r="F1328" s="2">
        <v>7.3045267489700002E-3</v>
      </c>
      <c r="G1328" s="2">
        <v>3.3796296296300002E-2</v>
      </c>
      <c r="H1328" s="2">
        <v>3.5275205761299999E-2</v>
      </c>
      <c r="I1328" s="2">
        <v>3.6921296296299998E-2</v>
      </c>
      <c r="J1328" s="2">
        <v>4.2476851851899998E-2</v>
      </c>
      <c r="K1328" s="2">
        <v>6.6448045267500006E-2</v>
      </c>
      <c r="L1328" s="2">
        <v>5.5336934156400001E-2</v>
      </c>
      <c r="M1328" s="2">
        <v>1.5625E-2</v>
      </c>
      <c r="N1328" s="2">
        <v>8.1147119341599995E-3</v>
      </c>
      <c r="O1328" s="2">
        <v>4.8032407407400002E-2</v>
      </c>
      <c r="P1328" s="2">
        <v>3.2407407407400002E-2</v>
      </c>
      <c r="Q1328" s="2">
        <v>5.7304526749000002E-2</v>
      </c>
      <c r="R1328" s="2">
        <v>6.2962962962999997E-2</v>
      </c>
      <c r="S1328" s="2">
        <v>7.3546810699599993E-2</v>
      </c>
      <c r="T1328" s="2">
        <v>1.6409465020599999E-2</v>
      </c>
      <c r="U1328" s="2">
        <v>5.4513888888899999E-2</v>
      </c>
    </row>
    <row r="1329" spans="1:21" x14ac:dyDescent="0.3">
      <c r="A1329" s="3" t="s">
        <v>1344</v>
      </c>
      <c r="B1329" s="2">
        <v>4.8071748605900001E-2</v>
      </c>
      <c r="C1329" s="2">
        <v>5.5726317854100003E-2</v>
      </c>
      <c r="D1329" s="2">
        <v>0.10517981667200001</v>
      </c>
      <c r="E1329" s="2">
        <v>1.7820692595299999E-2</v>
      </c>
      <c r="F1329" s="2">
        <v>4.0047837223299999E-2</v>
      </c>
      <c r="G1329" s="2">
        <v>3.0103098480799999E-2</v>
      </c>
      <c r="H1329" s="2">
        <v>8.0641738081999995E-2</v>
      </c>
      <c r="I1329" s="2">
        <v>8.1006952054000006E-2</v>
      </c>
      <c r="J1329" s="2">
        <v>2.9279025928699999E-2</v>
      </c>
      <c r="K1329" s="2">
        <v>4.9885063014400002E-2</v>
      </c>
      <c r="L1329" s="2">
        <v>3.9976612152100001E-2</v>
      </c>
      <c r="M1329" s="2">
        <v>3.94097650258E-2</v>
      </c>
      <c r="N1329" s="2">
        <v>5.9081239384700002E-2</v>
      </c>
      <c r="O1329" s="2">
        <v>8.4716058514099996E-2</v>
      </c>
      <c r="P1329" s="2">
        <v>4.91838223208E-2</v>
      </c>
      <c r="Q1329" s="2">
        <v>7.6028825608199999E-2</v>
      </c>
      <c r="R1329" s="2">
        <v>6.3872623548099999E-2</v>
      </c>
      <c r="S1329" s="2">
        <v>4.8524177145E-2</v>
      </c>
      <c r="T1329" s="2">
        <v>4.6235006399600001E-2</v>
      </c>
      <c r="U1329" s="2">
        <v>8.2912493798199996E-2</v>
      </c>
    </row>
    <row r="1330" spans="1:21" x14ac:dyDescent="0.3">
      <c r="A1330" s="3" t="s">
        <v>1345</v>
      </c>
      <c r="B1330" s="2">
        <v>0.13237341206299999</v>
      </c>
      <c r="C1330" s="2">
        <v>4.49142363135E-2</v>
      </c>
      <c r="D1330" s="2">
        <v>0.111852335424</v>
      </c>
      <c r="E1330" s="2">
        <v>1.27235136465E-2</v>
      </c>
      <c r="F1330" s="2">
        <v>9.6745277203799992E-3</v>
      </c>
      <c r="G1330" s="2">
        <v>6.9998098708199993E-2</v>
      </c>
      <c r="H1330" s="2">
        <v>7.2405046234500003E-2</v>
      </c>
      <c r="I1330" s="2">
        <v>0.12920685311300001</v>
      </c>
      <c r="J1330" s="2">
        <v>6.6072633542899994E-2</v>
      </c>
      <c r="K1330" s="2">
        <v>6.0875126694199998E-2</v>
      </c>
      <c r="L1330" s="2">
        <v>7.4112412801599997E-2</v>
      </c>
      <c r="M1330" s="2">
        <v>2.5440712602699998E-2</v>
      </c>
      <c r="N1330" s="2">
        <v>2.3341841394400001E-2</v>
      </c>
      <c r="O1330" s="2">
        <v>0.13249935234099999</v>
      </c>
      <c r="P1330" s="2">
        <v>5.8076791605399997E-2</v>
      </c>
      <c r="Q1330" s="2">
        <v>0.11370629589</v>
      </c>
      <c r="R1330" s="2">
        <v>0.104610927167</v>
      </c>
      <c r="S1330" s="2">
        <v>8.0788610513E-2</v>
      </c>
      <c r="T1330" s="2">
        <v>4.1573754393599997E-2</v>
      </c>
      <c r="U1330" s="2">
        <v>0.146053452163</v>
      </c>
    </row>
    <row r="1331" spans="1:21" x14ac:dyDescent="0.3">
      <c r="A1331" s="3" t="s">
        <v>1346</v>
      </c>
      <c r="B1331" s="2">
        <v>0.25086631811299998</v>
      </c>
      <c r="C1331" s="2">
        <v>0.104253236397</v>
      </c>
      <c r="D1331" s="2">
        <v>9.1699736195599998E-2</v>
      </c>
      <c r="E1331" s="2">
        <v>2.1019790346099999E-2</v>
      </c>
      <c r="F1331" s="2">
        <v>1.6988543108099999E-2</v>
      </c>
      <c r="G1331" s="2">
        <v>0.10962934926700001</v>
      </c>
      <c r="H1331" s="2">
        <v>9.9270624930300005E-2</v>
      </c>
      <c r="I1331" s="2">
        <v>8.2518632294699995E-2</v>
      </c>
      <c r="J1331" s="2">
        <v>9.8978410189100002E-2</v>
      </c>
      <c r="K1331" s="2">
        <v>8.7392979878900004E-2</v>
      </c>
      <c r="L1331" s="2">
        <v>8.6417014151999996E-2</v>
      </c>
      <c r="M1331" s="2">
        <v>3.9813166236299997E-2</v>
      </c>
      <c r="N1331" s="2">
        <v>5.6369033636499997E-2</v>
      </c>
      <c r="O1331" s="2">
        <v>0.104553916075</v>
      </c>
      <c r="P1331" s="2">
        <v>0.12581652775999999</v>
      </c>
      <c r="Q1331" s="2">
        <v>0.112646594096</v>
      </c>
      <c r="R1331" s="2">
        <v>0.13415228787899999</v>
      </c>
      <c r="S1331" s="2">
        <v>9.7162156729699994E-2</v>
      </c>
      <c r="T1331" s="2">
        <v>4.4235648833799997E-2</v>
      </c>
      <c r="U1331" s="2">
        <v>0.11068571420999999</v>
      </c>
    </row>
    <row r="1332" spans="1:21" x14ac:dyDescent="0.3">
      <c r="A1332" s="3" t="s">
        <v>1347</v>
      </c>
      <c r="B1332" s="2">
        <v>3.1365740740699997E-2</v>
      </c>
      <c r="C1332" s="2">
        <v>5.6365740740699999E-2</v>
      </c>
      <c r="D1332" s="2">
        <v>6.2397119341599999E-2</v>
      </c>
      <c r="E1332" s="2">
        <v>1.8106995884800001E-2</v>
      </c>
      <c r="F1332" s="2">
        <v>3.7499999999999999E-2</v>
      </c>
      <c r="G1332" s="2">
        <v>3.02983539095E-2</v>
      </c>
      <c r="H1332" s="2">
        <v>5.0810185185200002E-2</v>
      </c>
      <c r="I1332" s="2">
        <v>8.1365740740699993E-2</v>
      </c>
      <c r="J1332" s="2">
        <v>2.6324588477400001E-2</v>
      </c>
      <c r="K1332" s="2">
        <v>4.7620884773700002E-2</v>
      </c>
      <c r="L1332" s="2">
        <v>3.5853909465E-2</v>
      </c>
      <c r="M1332" s="2">
        <v>4.2476851851899998E-2</v>
      </c>
      <c r="N1332" s="2">
        <v>5.9143518518499999E-2</v>
      </c>
      <c r="O1332" s="2">
        <v>8.2188786008199996E-2</v>
      </c>
      <c r="P1332" s="2">
        <v>4.6965020576099997E-2</v>
      </c>
      <c r="Q1332" s="2">
        <v>6.6100823045300003E-2</v>
      </c>
      <c r="R1332" s="2">
        <v>6.8518518518499993E-2</v>
      </c>
      <c r="S1332" s="2">
        <v>4.4843106995900002E-2</v>
      </c>
      <c r="T1332" s="2">
        <v>4.3518518518499999E-2</v>
      </c>
      <c r="U1332" s="2">
        <v>4.9472736625500002E-2</v>
      </c>
    </row>
    <row r="1333" spans="1:21" x14ac:dyDescent="0.3">
      <c r="A1333" s="3" t="s">
        <v>1348</v>
      </c>
      <c r="B1333" s="2">
        <v>4.9312742834900003E-2</v>
      </c>
      <c r="C1333" s="2">
        <v>5.6730259536799998E-2</v>
      </c>
      <c r="D1333" s="2">
        <v>5.8642114582799998E-2</v>
      </c>
      <c r="E1333" s="2">
        <v>1.02585690745E-2</v>
      </c>
      <c r="F1333" s="2">
        <v>2.04630785127E-2</v>
      </c>
      <c r="G1333" s="2">
        <v>0.13710391941</v>
      </c>
      <c r="H1333" s="2">
        <v>6.4217930544400004E-2</v>
      </c>
      <c r="I1333" s="2">
        <v>6.5405048916800004E-2</v>
      </c>
      <c r="J1333" s="2">
        <v>5.9912348544699998E-2</v>
      </c>
      <c r="K1333" s="2">
        <v>5.4118812351299998E-2</v>
      </c>
      <c r="L1333" s="2">
        <v>4.71294167099E-2</v>
      </c>
      <c r="M1333" s="2">
        <v>3.69693538902E-2</v>
      </c>
      <c r="N1333" s="2">
        <v>5.6869419356300001E-2</v>
      </c>
      <c r="O1333" s="2">
        <v>8.3973725168500005E-2</v>
      </c>
      <c r="P1333" s="2">
        <v>0.117292758867</v>
      </c>
      <c r="Q1333" s="2">
        <v>5.5119852784299997E-2</v>
      </c>
      <c r="R1333" s="2">
        <v>7.8214883408399993E-2</v>
      </c>
      <c r="S1333" s="2">
        <v>5.4626747425699999E-2</v>
      </c>
      <c r="T1333" s="2">
        <v>3.6782463229700003E-2</v>
      </c>
      <c r="U1333" s="2">
        <v>7.8735760362199994E-2</v>
      </c>
    </row>
    <row r="1334" spans="1:21" x14ac:dyDescent="0.3">
      <c r="A1334" s="3" t="s">
        <v>1349</v>
      </c>
      <c r="B1334" s="2">
        <v>3.5020819636199997E-2</v>
      </c>
      <c r="C1334" s="2">
        <v>5.5204909051100003E-2</v>
      </c>
      <c r="D1334" s="2">
        <v>5.3057199211000002E-2</v>
      </c>
      <c r="E1334" s="2">
        <v>1.39820293666E-2</v>
      </c>
      <c r="F1334" s="2">
        <v>1.3412228796799999E-2</v>
      </c>
      <c r="G1334" s="2">
        <v>7.6134122287999997E-2</v>
      </c>
      <c r="H1334" s="2">
        <v>8.4527722989300003E-2</v>
      </c>
      <c r="I1334" s="2">
        <v>7.4994521148399995E-2</v>
      </c>
      <c r="J1334" s="2">
        <v>5.3648915187399997E-2</v>
      </c>
      <c r="K1334" s="2">
        <v>3.9623055007699998E-2</v>
      </c>
      <c r="L1334" s="2">
        <v>5.4678939294299997E-2</v>
      </c>
      <c r="M1334" s="2">
        <v>4.1858426473800003E-2</v>
      </c>
      <c r="N1334" s="2">
        <v>6.6469428007899997E-2</v>
      </c>
      <c r="O1334" s="2">
        <v>7.15976331361E-2</v>
      </c>
      <c r="P1334" s="2">
        <v>6.5790050405399994E-2</v>
      </c>
      <c r="Q1334" s="2">
        <v>7.7120315581899995E-2</v>
      </c>
      <c r="R1334" s="2">
        <v>0.11617357002000001</v>
      </c>
      <c r="S1334" s="2">
        <v>3.2456717072100003E-2</v>
      </c>
      <c r="T1334" s="2">
        <v>2.5290379136500001E-2</v>
      </c>
      <c r="U1334" s="2">
        <v>0.12765724304199999</v>
      </c>
    </row>
    <row r="1335" spans="1:21" x14ac:dyDescent="0.3">
      <c r="A1335" s="3" t="s">
        <v>1350</v>
      </c>
      <c r="B1335" s="2">
        <v>8.2518343195300006E-2</v>
      </c>
      <c r="C1335" s="2">
        <v>0.107985798817</v>
      </c>
      <c r="D1335" s="2">
        <v>7.2198816567999993E-2</v>
      </c>
      <c r="E1335" s="2">
        <v>2.8866272189300001E-2</v>
      </c>
      <c r="F1335" s="2">
        <v>2.8743195266299999E-2</v>
      </c>
      <c r="G1335" s="2">
        <v>0.161183431953</v>
      </c>
      <c r="H1335" s="2">
        <v>0.110873372781</v>
      </c>
      <c r="I1335" s="2">
        <v>0.104937278107</v>
      </c>
      <c r="J1335" s="2">
        <v>0.114972781065</v>
      </c>
      <c r="K1335" s="2">
        <v>9.0404733727800002E-2</v>
      </c>
      <c r="L1335" s="2">
        <v>0.103564497041</v>
      </c>
      <c r="M1335" s="2">
        <v>7.2795266272199996E-2</v>
      </c>
      <c r="N1335" s="2">
        <v>8.9742011834300001E-2</v>
      </c>
      <c r="O1335" s="2">
        <v>0.102049704142</v>
      </c>
      <c r="P1335" s="2">
        <v>0.11156449704099999</v>
      </c>
      <c r="Q1335" s="2">
        <v>0.14287337278100001</v>
      </c>
      <c r="R1335" s="2">
        <v>0.27795502958599999</v>
      </c>
      <c r="S1335" s="2">
        <v>7.6364497041399998E-2</v>
      </c>
      <c r="T1335" s="2">
        <v>5.1124260354999999E-2</v>
      </c>
      <c r="U1335" s="2">
        <v>0.10382011834300001</v>
      </c>
    </row>
    <row r="1336" spans="1:21" x14ac:dyDescent="0.3">
      <c r="A1336" s="3" t="s">
        <v>1351</v>
      </c>
      <c r="B1336" s="2">
        <v>0.17481190000800001</v>
      </c>
      <c r="C1336" s="2">
        <v>9.8045497134000001E-2</v>
      </c>
      <c r="D1336" s="2">
        <v>8.1626830235599995E-2</v>
      </c>
      <c r="E1336" s="2">
        <v>1.9084864357900001E-2</v>
      </c>
      <c r="F1336" s="2">
        <v>3.3687271406499998E-2</v>
      </c>
      <c r="G1336" s="2">
        <v>0.123384990262</v>
      </c>
      <c r="H1336" s="2">
        <v>9.6302725330899994E-2</v>
      </c>
      <c r="I1336" s="2">
        <v>0.10522894626400001</v>
      </c>
      <c r="J1336" s="2">
        <v>8.9382723739399997E-2</v>
      </c>
      <c r="K1336" s="2">
        <v>0.100635154436</v>
      </c>
      <c r="L1336" s="2">
        <v>8.7467776869700004E-2</v>
      </c>
      <c r="M1336" s="2">
        <v>4.9707937257999997E-2</v>
      </c>
      <c r="N1336" s="2">
        <v>7.5735096976000005E-2</v>
      </c>
      <c r="O1336" s="2">
        <v>0.13400017430799999</v>
      </c>
      <c r="P1336" s="2">
        <v>0.18689777901599999</v>
      </c>
      <c r="Q1336" s="2">
        <v>7.51267437387E-2</v>
      </c>
      <c r="R1336" s="2">
        <v>0.111956784171</v>
      </c>
      <c r="S1336" s="2">
        <v>0.11367962493</v>
      </c>
      <c r="T1336" s="2">
        <v>4.8915522104799998E-2</v>
      </c>
      <c r="U1336" s="2">
        <v>0.134559390403</v>
      </c>
    </row>
    <row r="1337" spans="1:21" x14ac:dyDescent="0.3">
      <c r="A1337" s="3" t="s">
        <v>1352</v>
      </c>
      <c r="B1337" s="2">
        <v>0.111721236029</v>
      </c>
      <c r="C1337" s="2">
        <v>0.13731763642299999</v>
      </c>
      <c r="D1337" s="2">
        <v>9.4080066567999998E-2</v>
      </c>
      <c r="E1337" s="2">
        <v>1.07205991124E-2</v>
      </c>
      <c r="F1337" s="2">
        <v>2.3520237508199999E-2</v>
      </c>
      <c r="G1337" s="2">
        <v>0.10918351413500001</v>
      </c>
      <c r="H1337" s="2">
        <v>0.25195077251800002</v>
      </c>
      <c r="I1337" s="2">
        <v>0.11601183432000001</v>
      </c>
      <c r="J1337" s="2">
        <v>0.18289367603600001</v>
      </c>
      <c r="K1337" s="2">
        <v>7.3935650887599999E-2</v>
      </c>
      <c r="L1337" s="2">
        <v>8.4002054569400006E-2</v>
      </c>
      <c r="M1337" s="2">
        <v>6.9921186719300005E-2</v>
      </c>
      <c r="N1337" s="2">
        <v>8.8487261669999998E-2</v>
      </c>
      <c r="O1337" s="2">
        <v>0.12128650969800001</v>
      </c>
      <c r="P1337" s="2">
        <v>8.67535338593E-2</v>
      </c>
      <c r="Q1337" s="2">
        <v>5.6000184911199999E-2</v>
      </c>
      <c r="R1337" s="2">
        <v>0.152009944116</v>
      </c>
      <c r="S1337" s="2">
        <v>0.10688036242600001</v>
      </c>
      <c r="T1337" s="2">
        <v>0.296552596976</v>
      </c>
      <c r="U1337" s="2">
        <v>0.11201183432</v>
      </c>
    </row>
    <row r="1338" spans="1:21" x14ac:dyDescent="0.3">
      <c r="A1338" s="3" t="s">
        <v>1353</v>
      </c>
      <c r="B1338" s="2">
        <v>4.5277229892600003E-2</v>
      </c>
      <c r="C1338" s="2">
        <v>2.9366644751299999E-2</v>
      </c>
      <c r="D1338" s="2">
        <v>7.1707210168700006E-2</v>
      </c>
      <c r="E1338" s="2">
        <v>3.3530571992100001E-3</v>
      </c>
      <c r="F1338" s="2">
        <v>6.8156914310800003E-3</v>
      </c>
      <c r="G1338" s="2">
        <v>3.5809774271299999E-2</v>
      </c>
      <c r="H1338" s="2">
        <v>4.37869822485E-2</v>
      </c>
      <c r="I1338" s="2">
        <v>5.9566074950700001E-2</v>
      </c>
      <c r="J1338" s="2">
        <v>6.8945868945900005E-2</v>
      </c>
      <c r="K1338" s="2">
        <v>5.1084812623300002E-2</v>
      </c>
      <c r="L1338" s="2">
        <v>6.14507999123E-2</v>
      </c>
      <c r="M1338" s="2">
        <v>1.0848126232699999E-2</v>
      </c>
      <c r="N1338" s="2">
        <v>1.0848126232699999E-2</v>
      </c>
      <c r="O1338" s="2">
        <v>6.5329826868299995E-2</v>
      </c>
      <c r="P1338" s="2">
        <v>3.7519175980700002E-2</v>
      </c>
      <c r="Q1338" s="2">
        <v>5.8185404339300001E-2</v>
      </c>
      <c r="R1338" s="2">
        <v>5.9566074950700001E-2</v>
      </c>
      <c r="S1338" s="2">
        <v>2.9892614508000001E-2</v>
      </c>
      <c r="T1338" s="2">
        <v>2.11045364892E-2</v>
      </c>
      <c r="U1338" s="2">
        <v>4.99452114837E-2</v>
      </c>
    </row>
    <row r="1339" spans="1:21" x14ac:dyDescent="0.3">
      <c r="A1339" s="3" t="s">
        <v>1354</v>
      </c>
      <c r="B1339" s="2">
        <v>4.5277229892600003E-2</v>
      </c>
      <c r="C1339" s="2">
        <v>2.9366644751299999E-2</v>
      </c>
      <c r="D1339" s="2">
        <v>7.1707210168700006E-2</v>
      </c>
      <c r="E1339" s="2">
        <v>3.3530571992100001E-3</v>
      </c>
      <c r="F1339" s="2">
        <v>6.8156914310800003E-3</v>
      </c>
      <c r="G1339" s="2">
        <v>3.5809774271299999E-2</v>
      </c>
      <c r="H1339" s="2">
        <v>4.37869822485E-2</v>
      </c>
      <c r="I1339" s="2">
        <v>5.9566074950700001E-2</v>
      </c>
      <c r="J1339" s="2">
        <v>6.8945868945900005E-2</v>
      </c>
      <c r="K1339" s="2">
        <v>5.1084812623300002E-2</v>
      </c>
      <c r="L1339" s="2">
        <v>6.14507999123E-2</v>
      </c>
      <c r="M1339" s="2">
        <v>1.0848126232699999E-2</v>
      </c>
      <c r="N1339" s="2">
        <v>1.0848126232699999E-2</v>
      </c>
      <c r="O1339" s="2">
        <v>6.5329826868299995E-2</v>
      </c>
      <c r="P1339" s="2">
        <v>3.7519175980700002E-2</v>
      </c>
      <c r="Q1339" s="2">
        <v>5.8185404339300001E-2</v>
      </c>
      <c r="R1339" s="2">
        <v>5.9566074950700001E-2</v>
      </c>
      <c r="S1339" s="2">
        <v>2.9892614508000001E-2</v>
      </c>
      <c r="T1339" s="2">
        <v>2.11045364892E-2</v>
      </c>
      <c r="U1339" s="2">
        <v>4.99452114837E-2</v>
      </c>
    </row>
    <row r="1340" spans="1:21" x14ac:dyDescent="0.3">
      <c r="A1340" s="3" t="s">
        <v>1355</v>
      </c>
      <c r="B1340" s="2">
        <v>5.0505271872800003E-2</v>
      </c>
      <c r="C1340" s="2">
        <v>9.0973382673399994E-2</v>
      </c>
      <c r="D1340" s="2">
        <v>6.1547383696199998E-2</v>
      </c>
      <c r="E1340" s="2">
        <v>1.8958957313699999E-2</v>
      </c>
      <c r="F1340" s="2">
        <v>2.95563690128E-2</v>
      </c>
      <c r="G1340" s="2">
        <v>8.4931636106800004E-2</v>
      </c>
      <c r="H1340" s="2">
        <v>5.5746801720400002E-2</v>
      </c>
      <c r="I1340" s="2">
        <v>8.5728751948000004E-2</v>
      </c>
      <c r="J1340" s="2">
        <v>9.0689376506700003E-2</v>
      </c>
      <c r="K1340" s="2">
        <v>8.1541140088099998E-2</v>
      </c>
      <c r="L1340" s="2">
        <v>4.8587673801300003E-2</v>
      </c>
      <c r="M1340" s="2">
        <v>7.2484541267899993E-2</v>
      </c>
      <c r="N1340" s="2">
        <v>3.6790793094199997E-2</v>
      </c>
      <c r="O1340" s="2">
        <v>7.6742065557500003E-2</v>
      </c>
      <c r="P1340" s="2">
        <v>5.9403935185199999E-2</v>
      </c>
      <c r="Q1340" s="2">
        <v>3.03233892176E-2</v>
      </c>
      <c r="R1340" s="2">
        <v>8.9492266448699995E-2</v>
      </c>
      <c r="S1340" s="2">
        <v>3.1163194444400001E-2</v>
      </c>
      <c r="T1340" s="2">
        <v>4.4812383574399997E-2</v>
      </c>
      <c r="U1340" s="2">
        <v>6.8016994332399994E-2</v>
      </c>
    </row>
    <row r="1341" spans="1:21" x14ac:dyDescent="0.3">
      <c r="A1341" s="3" t="s">
        <v>1356</v>
      </c>
      <c r="B1341" s="2">
        <v>6.0625402765899998E-2</v>
      </c>
      <c r="C1341" s="2">
        <v>5.63339759239E-2</v>
      </c>
      <c r="D1341" s="2">
        <v>6.7592812069800001E-2</v>
      </c>
      <c r="E1341" s="2">
        <v>1.0742692020299999E-2</v>
      </c>
      <c r="F1341" s="2">
        <v>2.06924836467E-2</v>
      </c>
      <c r="G1341" s="2">
        <v>8.3753729903999999E-2</v>
      </c>
      <c r="H1341" s="2">
        <v>6.6347009462800005E-2</v>
      </c>
      <c r="I1341" s="2">
        <v>7.9359190780800004E-2</v>
      </c>
      <c r="J1341" s="2">
        <v>5.7180000058400002E-2</v>
      </c>
      <c r="K1341" s="2">
        <v>4.6399360365400003E-2</v>
      </c>
      <c r="L1341" s="2">
        <v>7.2198043714500004E-2</v>
      </c>
      <c r="M1341" s="2">
        <v>4.8163281003999997E-2</v>
      </c>
      <c r="N1341" s="2">
        <v>7.7207276607399997E-2</v>
      </c>
      <c r="O1341" s="2">
        <v>9.8813096133500006E-2</v>
      </c>
      <c r="P1341" s="2">
        <v>5.9569971174299997E-2</v>
      </c>
      <c r="Q1341" s="2">
        <v>6.4266376227400002E-2</v>
      </c>
      <c r="R1341" s="2">
        <v>9.2397329226399996E-2</v>
      </c>
      <c r="S1341" s="2">
        <v>5.7165027794599997E-2</v>
      </c>
      <c r="T1341" s="2">
        <v>2.9511243568000001E-2</v>
      </c>
      <c r="U1341" s="2">
        <v>0.10062993757200001</v>
      </c>
    </row>
    <row r="1342" spans="1:21" x14ac:dyDescent="0.3">
      <c r="A1342" s="3" t="s">
        <v>1357</v>
      </c>
      <c r="B1342" s="2">
        <v>0.10221193415599999</v>
      </c>
      <c r="C1342" s="2">
        <v>3.9699074074099998E-2</v>
      </c>
      <c r="D1342" s="2">
        <v>4.6296296296299999E-2</v>
      </c>
      <c r="E1342" s="2">
        <v>2.5205761316900001E-3</v>
      </c>
      <c r="F1342" s="2">
        <v>1.49048353909E-2</v>
      </c>
      <c r="G1342" s="2">
        <v>4.4444444444400003E-2</v>
      </c>
      <c r="H1342" s="2">
        <v>4.5254629629600002E-2</v>
      </c>
      <c r="I1342" s="2">
        <v>3.7435699588500002E-2</v>
      </c>
      <c r="J1342" s="2">
        <v>2.75205761317E-2</v>
      </c>
      <c r="K1342" s="2">
        <v>1.9187242798399999E-2</v>
      </c>
      <c r="L1342" s="2">
        <v>5.7806069958799999E-2</v>
      </c>
      <c r="M1342" s="2">
        <v>3.9094650205799997E-2</v>
      </c>
      <c r="N1342" s="2">
        <v>7.5462962962999994E-2</v>
      </c>
      <c r="O1342" s="2">
        <v>5.7304526749000002E-2</v>
      </c>
      <c r="P1342" s="2">
        <v>1.7991255144000001E-2</v>
      </c>
      <c r="Q1342" s="2">
        <v>4.0625000000000001E-2</v>
      </c>
      <c r="R1342" s="2">
        <v>2.6440329218099998E-2</v>
      </c>
      <c r="S1342" s="2">
        <v>3.1365740740699997E-2</v>
      </c>
      <c r="T1342" s="2">
        <v>3.5082304526699998E-2</v>
      </c>
      <c r="U1342" s="2">
        <v>5.0398662551399999E-2</v>
      </c>
    </row>
    <row r="1343" spans="1:21" x14ac:dyDescent="0.3">
      <c r="A1343" s="3" t="s">
        <v>1358</v>
      </c>
      <c r="B1343" s="2">
        <v>4.3518518518499999E-2</v>
      </c>
      <c r="C1343" s="2">
        <v>2.5810185185200001E-2</v>
      </c>
      <c r="D1343" s="2">
        <v>4.0522119341600001E-2</v>
      </c>
      <c r="E1343" s="2">
        <v>4.5267489711899997E-3</v>
      </c>
      <c r="F1343" s="2">
        <v>8.1147119341599995E-3</v>
      </c>
      <c r="G1343" s="2">
        <v>0.11675668724300001</v>
      </c>
      <c r="H1343" s="2">
        <v>5.5954218106999999E-2</v>
      </c>
      <c r="I1343" s="2">
        <v>3.4773662551399999E-2</v>
      </c>
      <c r="J1343" s="2">
        <v>5.97736625514E-2</v>
      </c>
      <c r="K1343" s="2">
        <v>3.2407407407400002E-2</v>
      </c>
      <c r="L1343" s="2">
        <v>3.4143518518499998E-2</v>
      </c>
      <c r="M1343" s="2">
        <v>1.21270576132E-2</v>
      </c>
      <c r="N1343" s="2">
        <v>2.11805555556E-2</v>
      </c>
      <c r="O1343" s="2">
        <v>7.9835390946499996E-2</v>
      </c>
      <c r="P1343" s="2">
        <v>6.2962962962999997E-2</v>
      </c>
      <c r="Q1343" s="2">
        <v>2.47813786008E-2</v>
      </c>
      <c r="R1343" s="2">
        <v>4.6965020576099997E-2</v>
      </c>
      <c r="S1343" s="2">
        <v>6.25E-2</v>
      </c>
      <c r="T1343" s="2">
        <v>6.4351851851899997E-2</v>
      </c>
      <c r="U1343" s="2">
        <v>2.9719650205799999E-2</v>
      </c>
    </row>
    <row r="1344" spans="1:21" x14ac:dyDescent="0.3">
      <c r="A1344" s="3" t="s">
        <v>1359</v>
      </c>
      <c r="B1344" s="2">
        <v>8.0471016425799999E-2</v>
      </c>
      <c r="C1344" s="2">
        <v>9.1368662695099995E-2</v>
      </c>
      <c r="D1344" s="2">
        <v>6.4522013207500006E-2</v>
      </c>
      <c r="E1344" s="2">
        <v>1.4737858256E-2</v>
      </c>
      <c r="F1344" s="2">
        <v>2.184360623E-2</v>
      </c>
      <c r="G1344" s="2">
        <v>6.4773010278699999E-2</v>
      </c>
      <c r="H1344" s="2">
        <v>6.6553348496500006E-2</v>
      </c>
      <c r="I1344" s="2">
        <v>7.3081105416700001E-2</v>
      </c>
      <c r="J1344" s="2">
        <v>4.9766633703699999E-2</v>
      </c>
      <c r="K1344" s="2">
        <v>6.9665804870299997E-2</v>
      </c>
      <c r="L1344" s="2">
        <v>8.0789261261199993E-2</v>
      </c>
      <c r="M1344" s="2">
        <v>3.9975312833400001E-2</v>
      </c>
      <c r="N1344" s="2">
        <v>5.4221391163299999E-2</v>
      </c>
      <c r="O1344" s="2">
        <v>6.32235960268E-2</v>
      </c>
      <c r="P1344" s="2">
        <v>9.0948843692900003E-2</v>
      </c>
      <c r="Q1344" s="2">
        <v>0.17257621955800001</v>
      </c>
      <c r="R1344" s="2">
        <v>6.6042866375499998E-2</v>
      </c>
      <c r="S1344" s="2">
        <v>5.5372367955699997E-2</v>
      </c>
      <c r="T1344" s="2">
        <v>7.9385060928000004E-2</v>
      </c>
      <c r="U1344" s="2">
        <v>5.5979491330999998E-2</v>
      </c>
    </row>
    <row r="1345" spans="1:21" x14ac:dyDescent="0.3">
      <c r="A1345" s="3" t="s">
        <v>1360</v>
      </c>
      <c r="B1345" s="2">
        <v>0.112323675175</v>
      </c>
      <c r="C1345" s="2">
        <v>0.14016290522899999</v>
      </c>
      <c r="D1345" s="2">
        <v>0.11449777660799999</v>
      </c>
      <c r="E1345" s="2">
        <v>1.92345893958E-2</v>
      </c>
      <c r="F1345" s="2">
        <v>5.7743123848199997E-2</v>
      </c>
      <c r="G1345" s="2">
        <v>0.205789626246</v>
      </c>
      <c r="H1345" s="2">
        <v>0.12721020590400001</v>
      </c>
      <c r="I1345" s="2">
        <v>0.13215257099899999</v>
      </c>
      <c r="J1345" s="2">
        <v>0.21290078145800001</v>
      </c>
      <c r="K1345" s="2">
        <v>8.2941635323000001E-2</v>
      </c>
      <c r="L1345" s="2">
        <v>0.110564391917</v>
      </c>
      <c r="M1345" s="2">
        <v>8.00155722288E-2</v>
      </c>
      <c r="N1345" s="2">
        <v>0.124141023918</v>
      </c>
      <c r="O1345" s="2">
        <v>0.15290606181399999</v>
      </c>
      <c r="P1345" s="2">
        <v>0.18416682757899999</v>
      </c>
      <c r="Q1345" s="2">
        <v>0.11979274154900001</v>
      </c>
      <c r="R1345" s="2">
        <v>0.10012082541599999</v>
      </c>
      <c r="S1345" s="2">
        <v>0.15615479010700001</v>
      </c>
      <c r="T1345" s="2">
        <v>0.111625521463</v>
      </c>
      <c r="U1345" s="2">
        <v>8.6383334764399994E-2</v>
      </c>
    </row>
    <row r="1346" spans="1:21" x14ac:dyDescent="0.3">
      <c r="A1346" s="3" t="s">
        <v>1361</v>
      </c>
      <c r="B1346" s="2">
        <v>7.0460472299599994E-2</v>
      </c>
      <c r="C1346" s="2">
        <v>5.1755528029500002E-2</v>
      </c>
      <c r="D1346" s="2">
        <v>5.3781507946900002E-2</v>
      </c>
      <c r="E1346" s="2">
        <v>7.3840651491099999E-3</v>
      </c>
      <c r="F1346" s="2">
        <v>2.4173395618199998E-2</v>
      </c>
      <c r="G1346" s="2">
        <v>6.5975295509100002E-2</v>
      </c>
      <c r="H1346" s="2">
        <v>5.6574232550100002E-2</v>
      </c>
      <c r="I1346" s="2">
        <v>5.69069679222E-2</v>
      </c>
      <c r="J1346" s="2">
        <v>7.3908835044099994E-2</v>
      </c>
      <c r="K1346" s="2">
        <v>3.4306216834000001E-2</v>
      </c>
      <c r="L1346" s="2">
        <v>5.6319351484899999E-2</v>
      </c>
      <c r="M1346" s="2">
        <v>4.2717808111800003E-2</v>
      </c>
      <c r="N1346" s="2">
        <v>7.7869739038299995E-2</v>
      </c>
      <c r="O1346" s="2">
        <v>8.0795980770799997E-2</v>
      </c>
      <c r="P1346" s="2">
        <v>5.5412726288699997E-2</v>
      </c>
      <c r="Q1346" s="2">
        <v>5.0602621687700002E-2</v>
      </c>
      <c r="R1346" s="2">
        <v>5.0680125725199997E-2</v>
      </c>
      <c r="S1346" s="2">
        <v>6.0649382320099997E-2</v>
      </c>
      <c r="T1346" s="2">
        <v>3.8497968069900003E-2</v>
      </c>
      <c r="U1346" s="2">
        <v>4.9674656164999997E-2</v>
      </c>
    </row>
    <row r="1347" spans="1:21" x14ac:dyDescent="0.3">
      <c r="A1347" s="3" t="s">
        <v>1362</v>
      </c>
      <c r="B1347" s="2">
        <v>0.26328876865299999</v>
      </c>
      <c r="C1347" s="2">
        <v>0.119644277215</v>
      </c>
      <c r="D1347" s="2">
        <v>0.134021555589</v>
      </c>
      <c r="E1347" s="2">
        <v>6.9808150005999997E-3</v>
      </c>
      <c r="F1347" s="2">
        <v>3.7560388810199997E-2</v>
      </c>
      <c r="G1347" s="2">
        <v>0.13335442085300001</v>
      </c>
      <c r="H1347" s="2">
        <v>8.7168423196599995E-2</v>
      </c>
      <c r="I1347" s="2">
        <v>0.112518846686</v>
      </c>
      <c r="J1347" s="2">
        <v>8.3042541704700004E-2</v>
      </c>
      <c r="K1347" s="2">
        <v>5.7145963484200001E-2</v>
      </c>
      <c r="L1347" s="2">
        <v>0.18155043285700001</v>
      </c>
      <c r="M1347" s="2">
        <v>8.0148722187499993E-2</v>
      </c>
      <c r="N1347" s="2">
        <v>0.122567330014</v>
      </c>
      <c r="O1347" s="2">
        <v>0.16949200112999999</v>
      </c>
      <c r="P1347" s="2">
        <v>5.5753987076400002E-2</v>
      </c>
      <c r="Q1347" s="2">
        <v>0.109445803025</v>
      </c>
      <c r="R1347" s="2">
        <v>6.9836346955400003E-2</v>
      </c>
      <c r="S1347" s="2">
        <v>9.3067125514899998E-2</v>
      </c>
      <c r="T1347" s="2">
        <v>0.103360475322</v>
      </c>
      <c r="U1347" s="2">
        <v>0.111006708239</v>
      </c>
    </row>
    <row r="1348" spans="1:21" x14ac:dyDescent="0.3">
      <c r="A1348" s="3" t="s">
        <v>1363</v>
      </c>
      <c r="B1348" s="2">
        <v>7.7563513927199998E-2</v>
      </c>
      <c r="C1348" s="2">
        <v>0.139546985002</v>
      </c>
      <c r="D1348" s="2">
        <v>4.4903581267200003E-2</v>
      </c>
      <c r="E1348" s="2">
        <v>1.7783899602100001E-2</v>
      </c>
      <c r="F1348" s="2">
        <v>2.5038261401899999E-2</v>
      </c>
      <c r="G1348" s="2">
        <v>9.2072237526799994E-2</v>
      </c>
      <c r="H1348" s="2">
        <v>8.5674931129500004E-2</v>
      </c>
      <c r="I1348" s="2">
        <v>7.8389960208100004E-2</v>
      </c>
      <c r="J1348" s="2">
        <v>3.7741046831999997E-2</v>
      </c>
      <c r="K1348" s="2">
        <v>1.3559840832599999E-2</v>
      </c>
      <c r="L1348" s="2">
        <v>5.2678298132799999E-2</v>
      </c>
      <c r="M1348" s="2">
        <v>5.7269666360599998E-2</v>
      </c>
      <c r="N1348" s="2">
        <v>4.3587389041900002E-2</v>
      </c>
      <c r="O1348" s="2">
        <v>7.3829201101899999E-2</v>
      </c>
      <c r="P1348" s="2">
        <v>0.130915212733</v>
      </c>
      <c r="Q1348" s="2">
        <v>8.5123966942100004E-2</v>
      </c>
      <c r="R1348" s="2">
        <v>9.4092439547000001E-2</v>
      </c>
      <c r="S1348" s="2">
        <v>6.0299969390900002E-2</v>
      </c>
      <c r="T1348" s="2">
        <v>1.5151515151500001E-2</v>
      </c>
      <c r="U1348" s="2">
        <v>6.7829813284400006E-2</v>
      </c>
    </row>
    <row r="1349" spans="1:21" x14ac:dyDescent="0.3">
      <c r="A1349" s="3" t="s">
        <v>1364</v>
      </c>
      <c r="B1349" s="2">
        <v>0.218711290857</v>
      </c>
      <c r="C1349" s="2">
        <v>9.1530366255600001E-2</v>
      </c>
      <c r="D1349" s="2">
        <v>6.9778332930800005E-2</v>
      </c>
      <c r="E1349" s="2">
        <v>2.2986602779000002E-2</v>
      </c>
      <c r="F1349" s="2">
        <v>4.0964176420700001E-2</v>
      </c>
      <c r="G1349" s="2">
        <v>0.113736438542</v>
      </c>
      <c r="H1349" s="2">
        <v>6.0857456528400002E-2</v>
      </c>
      <c r="I1349" s="2">
        <v>6.8886946831700005E-2</v>
      </c>
      <c r="J1349" s="2">
        <v>0.11261590419</v>
      </c>
      <c r="K1349" s="2">
        <v>7.5074902486400003E-2</v>
      </c>
      <c r="L1349" s="2">
        <v>7.8007360859700003E-2</v>
      </c>
      <c r="M1349" s="2">
        <v>0.112287037693</v>
      </c>
      <c r="N1349" s="2">
        <v>0.104574580604</v>
      </c>
      <c r="O1349" s="2">
        <v>0.124474480991</v>
      </c>
      <c r="P1349" s="2">
        <v>9.0280964845000006E-2</v>
      </c>
      <c r="Q1349" s="2">
        <v>8.7462797618999999E-2</v>
      </c>
      <c r="R1349" s="2">
        <v>9.2135618726500002E-2</v>
      </c>
      <c r="S1349" s="2">
        <v>0.18484888223000001</v>
      </c>
      <c r="T1349" s="2">
        <v>0.17474494697500001</v>
      </c>
      <c r="U1349" s="2">
        <v>7.5929088145800003E-2</v>
      </c>
    </row>
    <row r="1350" spans="1:21" x14ac:dyDescent="0.3">
      <c r="A1350" s="3" t="s">
        <v>1365</v>
      </c>
      <c r="B1350" s="2">
        <v>0.12285723333699999</v>
      </c>
      <c r="C1350" s="2">
        <v>0.22813326108099999</v>
      </c>
      <c r="D1350" s="2">
        <v>0.13262991936599999</v>
      </c>
      <c r="E1350" s="2">
        <v>6.4791622315000005E-2</v>
      </c>
      <c r="F1350" s="2">
        <v>5.6919203198900002E-2</v>
      </c>
      <c r="G1350" s="2">
        <v>0.11680706224</v>
      </c>
      <c r="H1350" s="2">
        <v>2.9606388866700001E-2</v>
      </c>
      <c r="I1350" s="2">
        <v>0.12211648530200001</v>
      </c>
      <c r="J1350" s="2">
        <v>5.8828517550099997E-2</v>
      </c>
      <c r="K1350" s="2">
        <v>0.192648823059</v>
      </c>
      <c r="L1350" s="2">
        <v>0.15522912371600001</v>
      </c>
      <c r="M1350" s="2">
        <v>5.9910937470699997E-2</v>
      </c>
      <c r="N1350" s="2">
        <v>4.4263026809299999E-2</v>
      </c>
      <c r="O1350" s="2">
        <v>0.15943928653200001</v>
      </c>
      <c r="P1350" s="2">
        <v>0.110944366254</v>
      </c>
      <c r="Q1350" s="2">
        <v>0.17086377139799999</v>
      </c>
      <c r="R1350" s="2">
        <v>0.173225905368</v>
      </c>
      <c r="S1350" s="2">
        <v>9.8287355923299999E-2</v>
      </c>
      <c r="T1350" s="2">
        <v>6.6532135177000004E-2</v>
      </c>
      <c r="U1350" s="2">
        <v>9.0572058368599995E-2</v>
      </c>
    </row>
    <row r="1351" spans="1:21" x14ac:dyDescent="0.3">
      <c r="A1351" s="3" t="s">
        <v>1366</v>
      </c>
      <c r="B1351" s="2">
        <v>5.1870606489900002E-2</v>
      </c>
      <c r="C1351" s="2">
        <v>5.0572741635299998E-2</v>
      </c>
      <c r="D1351" s="2">
        <v>2.8947716237000001E-2</v>
      </c>
      <c r="E1351" s="2">
        <v>4.5605336760799996E-3</v>
      </c>
      <c r="F1351" s="2">
        <v>1.8237805962399999E-2</v>
      </c>
      <c r="G1351" s="2">
        <v>4.8575942721700002E-2</v>
      </c>
      <c r="H1351" s="2">
        <v>5.6800040327900002E-2</v>
      </c>
      <c r="I1351" s="2">
        <v>3.0354805092599999E-2</v>
      </c>
      <c r="J1351" s="2">
        <v>5.5200564142099999E-2</v>
      </c>
      <c r="K1351" s="2">
        <v>3.1563251296299999E-2</v>
      </c>
      <c r="L1351" s="2">
        <v>3.7465781428E-2</v>
      </c>
      <c r="M1351" s="2">
        <v>2.6111393336800001E-2</v>
      </c>
      <c r="N1351" s="2">
        <v>4.5562848715399999E-2</v>
      </c>
      <c r="O1351" s="2">
        <v>5.5160580700400003E-2</v>
      </c>
      <c r="P1351" s="2">
        <v>8.4920679601100002E-2</v>
      </c>
      <c r="Q1351" s="2">
        <v>2.3102566098500001E-2</v>
      </c>
      <c r="R1351" s="2">
        <v>2.08216121835E-2</v>
      </c>
      <c r="S1351" s="2">
        <v>5.2493223039800002E-2</v>
      </c>
      <c r="T1351" s="2">
        <v>0.12871285014299999</v>
      </c>
      <c r="U1351" s="2">
        <v>3.2625753915900002E-2</v>
      </c>
    </row>
    <row r="1352" spans="1:21" x14ac:dyDescent="0.3">
      <c r="A1352" s="3" t="s">
        <v>1367</v>
      </c>
      <c r="B1352" s="2">
        <v>0.179659535777</v>
      </c>
      <c r="C1352" s="2">
        <v>8.9344355944500006E-2</v>
      </c>
      <c r="D1352" s="2">
        <v>0.102128162255</v>
      </c>
      <c r="E1352" s="2">
        <v>2.4542447268299999E-2</v>
      </c>
      <c r="F1352" s="2">
        <v>3.1566195545299998E-2</v>
      </c>
      <c r="G1352" s="2">
        <v>8.71405035035E-2</v>
      </c>
      <c r="H1352" s="2">
        <v>0.146261394455</v>
      </c>
      <c r="I1352" s="2">
        <v>0.121283691944</v>
      </c>
      <c r="J1352" s="2">
        <v>0.11076909161200001</v>
      </c>
      <c r="K1352" s="2">
        <v>0.12100477851700001</v>
      </c>
      <c r="L1352" s="2">
        <v>0.12505524395000001</v>
      </c>
      <c r="M1352" s="2">
        <v>7.9677927293499998E-2</v>
      </c>
      <c r="N1352" s="2">
        <v>6.0457152027100003E-2</v>
      </c>
      <c r="O1352" s="2">
        <v>0.14423251982900001</v>
      </c>
      <c r="P1352" s="2">
        <v>9.3820345999999999E-2</v>
      </c>
      <c r="Q1352" s="2">
        <v>0.206051359653</v>
      </c>
      <c r="R1352" s="2">
        <v>0.155552600628</v>
      </c>
      <c r="S1352" s="2">
        <v>0.14432599346800001</v>
      </c>
      <c r="T1352" s="2">
        <v>7.9988288790000001E-2</v>
      </c>
      <c r="U1352" s="2">
        <v>0.13142766933800001</v>
      </c>
    </row>
    <row r="1353" spans="1:21" x14ac:dyDescent="0.3">
      <c r="A1353" s="3" t="s">
        <v>1368</v>
      </c>
      <c r="B1353" s="2">
        <v>4.1799867072299997E-2</v>
      </c>
      <c r="C1353" s="2">
        <v>5.2354532023399999E-2</v>
      </c>
      <c r="D1353" s="2">
        <v>4.2459761686900001E-2</v>
      </c>
      <c r="E1353" s="2">
        <v>8.5474052284499995E-3</v>
      </c>
      <c r="F1353" s="2">
        <v>2.1097482846499999E-2</v>
      </c>
      <c r="G1353" s="2">
        <v>4.8169345108900002E-2</v>
      </c>
      <c r="H1353" s="2">
        <v>4.24372077794E-2</v>
      </c>
      <c r="I1353" s="2">
        <v>7.1255889373700004E-2</v>
      </c>
      <c r="J1353" s="2">
        <v>2.6721554413E-2</v>
      </c>
      <c r="K1353" s="2">
        <v>3.2054735565399999E-2</v>
      </c>
      <c r="L1353" s="2">
        <v>4.0465032681399997E-2</v>
      </c>
      <c r="M1353" s="2">
        <v>3.04302697119E-2</v>
      </c>
      <c r="N1353" s="2">
        <v>5.5723835397899997E-2</v>
      </c>
      <c r="O1353" s="2">
        <v>5.8021297261799998E-2</v>
      </c>
      <c r="P1353" s="2">
        <v>4.9343421085199998E-2</v>
      </c>
      <c r="Q1353" s="2">
        <v>2.9913993556499999E-2</v>
      </c>
      <c r="R1353" s="2">
        <v>8.3066929063499995E-2</v>
      </c>
      <c r="S1353" s="2">
        <v>5.0491105196800001E-2</v>
      </c>
      <c r="T1353" s="2">
        <v>1.8377815707700002E-2</v>
      </c>
      <c r="U1353" s="2">
        <v>4.9274604170999999E-2</v>
      </c>
    </row>
    <row r="1354" spans="1:21" x14ac:dyDescent="0.3">
      <c r="A1354" s="3" t="s">
        <v>1369</v>
      </c>
      <c r="B1354" s="2">
        <v>6.9230769230800002E-2</v>
      </c>
      <c r="C1354" s="2">
        <v>0.181656804734</v>
      </c>
      <c r="D1354" s="2">
        <v>4.4970414201200001E-2</v>
      </c>
      <c r="E1354" s="2">
        <v>1.6568047337299999E-2</v>
      </c>
      <c r="F1354" s="2">
        <v>0.114201183432</v>
      </c>
      <c r="G1354" s="2">
        <v>0.188165680473</v>
      </c>
      <c r="H1354" s="2">
        <v>0.114201183432</v>
      </c>
      <c r="I1354" s="2">
        <v>8.0473372781100005E-2</v>
      </c>
      <c r="J1354" s="2">
        <v>0.12603550295900001</v>
      </c>
      <c r="K1354" s="2">
        <v>9.58579881657E-2</v>
      </c>
      <c r="L1354" s="2">
        <v>6.6272189349099994E-2</v>
      </c>
      <c r="M1354" s="2">
        <v>6.4497041420100001E-2</v>
      </c>
      <c r="N1354" s="2">
        <v>7.2189349112400006E-2</v>
      </c>
      <c r="O1354" s="2">
        <v>0.14319526627199999</v>
      </c>
      <c r="P1354" s="2">
        <v>9.6449704142000006E-2</v>
      </c>
      <c r="Q1354" s="2">
        <v>0.102958579882</v>
      </c>
      <c r="R1354" s="2">
        <v>7.5739644970400005E-2</v>
      </c>
      <c r="S1354" s="2">
        <v>8.8165680473399996E-2</v>
      </c>
      <c r="T1354" s="2">
        <v>0.102958579882</v>
      </c>
      <c r="U1354" s="2">
        <v>8.5798816567999994E-2</v>
      </c>
    </row>
    <row r="1355" spans="1:21" x14ac:dyDescent="0.3">
      <c r="A1355" s="3" t="s">
        <v>1370</v>
      </c>
      <c r="B1355" s="2">
        <v>5.4148137474399997E-2</v>
      </c>
      <c r="C1355" s="2">
        <v>7.6037546140399995E-2</v>
      </c>
      <c r="D1355" s="2">
        <v>7.7620108348299993E-2</v>
      </c>
      <c r="E1355" s="2">
        <v>3.9096953829699998E-3</v>
      </c>
      <c r="F1355" s="2">
        <v>2.6539466789500001E-2</v>
      </c>
      <c r="G1355" s="2">
        <v>0.127151795511</v>
      </c>
      <c r="H1355" s="2">
        <v>0.24144618581999999</v>
      </c>
      <c r="I1355" s="2">
        <v>8.8491701901100006E-2</v>
      </c>
      <c r="J1355" s="2">
        <v>0.26823563536799999</v>
      </c>
      <c r="K1355" s="2">
        <v>6.1109552520599998E-2</v>
      </c>
      <c r="L1355" s="2">
        <v>7.64146894291E-2</v>
      </c>
      <c r="M1355" s="2">
        <v>6.6722797531099998E-2</v>
      </c>
      <c r="N1355" s="2">
        <v>7.1379642744499996E-2</v>
      </c>
      <c r="O1355" s="2">
        <v>0.21530217254199999</v>
      </c>
      <c r="P1355" s="2">
        <v>7.2114276503300004E-2</v>
      </c>
      <c r="Q1355" s="2">
        <v>6.54432881213E-2</v>
      </c>
      <c r="R1355" s="2">
        <v>0.167144480199</v>
      </c>
      <c r="S1355" s="2">
        <v>7.5626287708199999E-2</v>
      </c>
      <c r="T1355" s="2">
        <v>2.4127043762500001E-2</v>
      </c>
      <c r="U1355" s="2">
        <v>9.5601294706699994E-2</v>
      </c>
    </row>
    <row r="1356" spans="1:21" x14ac:dyDescent="0.3">
      <c r="A1356" s="3" t="s">
        <v>1371</v>
      </c>
      <c r="B1356" s="2">
        <v>5.29132501849E-2</v>
      </c>
      <c r="C1356" s="2">
        <v>3.8428029353300003E-2</v>
      </c>
      <c r="D1356" s="2">
        <v>3.5257311417800002E-2</v>
      </c>
      <c r="E1356" s="2">
        <v>9.5125774732299998E-3</v>
      </c>
      <c r="F1356" s="2">
        <v>3.1481030312299998E-2</v>
      </c>
      <c r="G1356" s="2">
        <v>6.4600365633199999E-2</v>
      </c>
      <c r="H1356" s="2">
        <v>5.9043447016900001E-2</v>
      </c>
      <c r="I1356" s="2">
        <v>3.45204820516E-2</v>
      </c>
      <c r="J1356" s="2">
        <v>6.4505255001599995E-2</v>
      </c>
      <c r="K1356" s="2">
        <v>4.8689502206599997E-2</v>
      </c>
      <c r="L1356" s="2">
        <v>3.95738046196E-2</v>
      </c>
      <c r="M1356" s="2">
        <v>3.75239796821E-2</v>
      </c>
      <c r="N1356" s="2">
        <v>6.1321141567399998E-2</v>
      </c>
      <c r="O1356" s="2">
        <v>5.9895344319699999E-2</v>
      </c>
      <c r="P1356" s="2">
        <v>0.123938891481</v>
      </c>
      <c r="Q1356" s="2">
        <v>3.8002370995100003E-2</v>
      </c>
      <c r="R1356" s="2">
        <v>2.6888338443499998E-2</v>
      </c>
      <c r="S1356" s="2">
        <v>6.2655864898900002E-2</v>
      </c>
      <c r="T1356" s="2">
        <v>8.2603257126100005E-2</v>
      </c>
      <c r="U1356" s="2">
        <v>2.8421642344299999E-2</v>
      </c>
    </row>
    <row r="1357" spans="1:21" x14ac:dyDescent="0.3">
      <c r="A1357" s="3" t="s">
        <v>1372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</row>
    <row r="1358" spans="1:21" x14ac:dyDescent="0.3">
      <c r="A1358" s="3" t="s">
        <v>1373</v>
      </c>
      <c r="B1358" s="2">
        <v>6.1671027319899999E-2</v>
      </c>
      <c r="C1358" s="2">
        <v>5.8865216262600002E-2</v>
      </c>
      <c r="D1358" s="2">
        <v>4.4924672999100003E-2</v>
      </c>
      <c r="E1358" s="2">
        <v>4.5139040189200001E-3</v>
      </c>
      <c r="F1358" s="2">
        <v>2.2371380753900001E-2</v>
      </c>
      <c r="G1358" s="2">
        <v>8.5055559525000005E-2</v>
      </c>
      <c r="H1358" s="2">
        <v>4.1187555509400002E-2</v>
      </c>
      <c r="I1358" s="2">
        <v>4.6457850774300001E-2</v>
      </c>
      <c r="J1358" s="2">
        <v>4.9287197041599999E-2</v>
      </c>
      <c r="K1358" s="2">
        <v>8.1017597811600006E-2</v>
      </c>
      <c r="L1358" s="2">
        <v>3.6842181358300002E-2</v>
      </c>
      <c r="M1358" s="2">
        <v>3.0168657494099999E-2</v>
      </c>
      <c r="N1358" s="2">
        <v>4.5127728710200002E-2</v>
      </c>
      <c r="O1358" s="2">
        <v>7.1368475004499998E-2</v>
      </c>
      <c r="P1358" s="2">
        <v>0.13538538399</v>
      </c>
      <c r="Q1358" s="2">
        <v>4.7343372839400003E-2</v>
      </c>
      <c r="R1358" s="2">
        <v>4.3782765419600002E-2</v>
      </c>
      <c r="S1358" s="2">
        <v>8.4575133389899998E-2</v>
      </c>
      <c r="T1358" s="2">
        <v>3.3148730921399999E-2</v>
      </c>
      <c r="U1358" s="2">
        <v>3.93140730516E-2</v>
      </c>
    </row>
    <row r="1359" spans="1:21" x14ac:dyDescent="0.3">
      <c r="A1359" s="3" t="s">
        <v>1374</v>
      </c>
      <c r="B1359" s="2">
        <v>6.9081523367599998E-2</v>
      </c>
      <c r="C1359" s="2">
        <v>5.6584877896000002E-2</v>
      </c>
      <c r="D1359" s="2">
        <v>2.76896870595E-2</v>
      </c>
      <c r="E1359" s="2">
        <v>6.3175999822799997E-3</v>
      </c>
      <c r="F1359" s="2">
        <v>1.0993315801000001E-2</v>
      </c>
      <c r="G1359" s="2">
        <v>1.6207795932400001E-2</v>
      </c>
      <c r="H1359" s="2">
        <v>6.9217175675700002E-2</v>
      </c>
      <c r="I1359" s="2">
        <v>3.6111322486599998E-2</v>
      </c>
      <c r="J1359" s="2">
        <v>4.4803539625599999E-2</v>
      </c>
      <c r="K1359" s="2">
        <v>2.2769213267300002E-2</v>
      </c>
      <c r="L1359" s="2">
        <v>4.5510081086999998E-2</v>
      </c>
      <c r="M1359" s="2">
        <v>2.43926929706E-2</v>
      </c>
      <c r="N1359" s="2">
        <v>6.2292279232699997E-2</v>
      </c>
      <c r="O1359" s="2">
        <v>3.3787868757200003E-2</v>
      </c>
      <c r="P1359" s="2">
        <v>2.9813813740699999E-2</v>
      </c>
      <c r="Q1359" s="2">
        <v>1.8947773438700001E-2</v>
      </c>
      <c r="R1359" s="2">
        <v>1.9687653035800001E-2</v>
      </c>
      <c r="S1359" s="2">
        <v>4.9339132545599997E-2</v>
      </c>
      <c r="T1359" s="2">
        <v>0.21902630153200001</v>
      </c>
      <c r="U1359" s="2">
        <v>3.9841653155499999E-2</v>
      </c>
    </row>
    <row r="1360" spans="1:21" x14ac:dyDescent="0.3">
      <c r="A1360" s="3" t="s">
        <v>1375</v>
      </c>
      <c r="B1360" s="2">
        <v>0.33956203197700002</v>
      </c>
      <c r="C1360" s="2">
        <v>9.4641089111900001E-2</v>
      </c>
      <c r="D1360" s="2">
        <v>7.8401596232000006E-2</v>
      </c>
      <c r="E1360" s="2">
        <v>3.2174167004999997E-2</v>
      </c>
      <c r="F1360" s="2">
        <v>7.5872769089499997E-2</v>
      </c>
      <c r="G1360" s="2">
        <v>0.13350582554599999</v>
      </c>
      <c r="H1360" s="2">
        <v>9.2056953710600006E-2</v>
      </c>
      <c r="I1360" s="2">
        <v>7.2973856596599995E-2</v>
      </c>
      <c r="J1360" s="2">
        <v>0.128095860743</v>
      </c>
      <c r="K1360" s="2">
        <v>7.0862635908500005E-2</v>
      </c>
      <c r="L1360" s="2">
        <v>8.51710371736E-2</v>
      </c>
      <c r="M1360" s="2">
        <v>0.19328833190200001</v>
      </c>
      <c r="N1360" s="2">
        <v>0.28839103612</v>
      </c>
      <c r="O1360" s="2">
        <v>0.14627939688300001</v>
      </c>
      <c r="P1360" s="2">
        <v>0.12836194910599999</v>
      </c>
      <c r="Q1360" s="2">
        <v>8.9515289289400002E-2</v>
      </c>
      <c r="R1360" s="2">
        <v>0.10139029422900001</v>
      </c>
      <c r="S1360" s="2">
        <v>0.20657779131000001</v>
      </c>
      <c r="T1360" s="2">
        <v>0.30562924940300001</v>
      </c>
      <c r="U1360" s="2">
        <v>9.2740412608400005E-2</v>
      </c>
    </row>
    <row r="1361" spans="1:21" x14ac:dyDescent="0.3">
      <c r="A1361" s="3" t="s">
        <v>1376</v>
      </c>
      <c r="B1361" s="2">
        <v>5.0823045267499999E-2</v>
      </c>
      <c r="C1361" s="2">
        <v>4.7003600823000001E-2</v>
      </c>
      <c r="D1361" s="2">
        <v>3.1336805555599999E-2</v>
      </c>
      <c r="E1361" s="2">
        <v>6.8512088477399999E-3</v>
      </c>
      <c r="F1361" s="2">
        <v>1.6293724279800002E-2</v>
      </c>
      <c r="G1361" s="2">
        <v>6.1866640946499997E-2</v>
      </c>
      <c r="H1361" s="2">
        <v>3.4011702674900002E-2</v>
      </c>
      <c r="I1361" s="2">
        <v>3.2237011316900002E-2</v>
      </c>
      <c r="J1361" s="2">
        <v>5.1938657407400002E-2</v>
      </c>
      <c r="K1361" s="2">
        <v>2.8137860082300001E-2</v>
      </c>
      <c r="L1361" s="2">
        <v>4.2345036008199999E-2</v>
      </c>
      <c r="M1361" s="2">
        <v>3.9699074074099998E-2</v>
      </c>
      <c r="N1361" s="2">
        <v>4.2190715020599998E-2</v>
      </c>
      <c r="O1361" s="2">
        <v>8.3625900205800005E-2</v>
      </c>
      <c r="P1361" s="2">
        <v>5.0051440329200003E-2</v>
      </c>
      <c r="Q1361" s="2">
        <v>3.5014789094700002E-2</v>
      </c>
      <c r="R1361" s="2">
        <v>5.4716435185200002E-2</v>
      </c>
      <c r="S1361" s="2">
        <v>9.08018261317E-2</v>
      </c>
      <c r="T1361" s="2">
        <v>6.4287551440300003E-2</v>
      </c>
      <c r="U1361" s="2">
        <v>2.9681069958799999E-2</v>
      </c>
    </row>
    <row r="1362" spans="1:21" x14ac:dyDescent="0.3">
      <c r="A1362" s="3" t="s">
        <v>1377</v>
      </c>
      <c r="B1362" s="2">
        <v>0.121138978013</v>
      </c>
      <c r="C1362" s="2">
        <v>0.113854283025</v>
      </c>
      <c r="D1362" s="2">
        <v>0.106504083532</v>
      </c>
      <c r="E1362" s="2">
        <v>1.4894139466399999E-2</v>
      </c>
      <c r="F1362" s="2">
        <v>5.1531769593600001E-2</v>
      </c>
      <c r="G1362" s="2">
        <v>0.14289462985699999</v>
      </c>
      <c r="H1362" s="2">
        <v>0.12908296751600001</v>
      </c>
      <c r="I1362" s="2">
        <v>9.9073827375400006E-2</v>
      </c>
      <c r="J1362" s="2">
        <v>0.183238022601</v>
      </c>
      <c r="K1362" s="2">
        <v>0.13435258188900001</v>
      </c>
      <c r="L1362" s="2">
        <v>9.6577997043700001E-2</v>
      </c>
      <c r="M1362" s="2">
        <v>7.9606151607999998E-2</v>
      </c>
      <c r="N1362" s="2">
        <v>0.113761292833</v>
      </c>
      <c r="O1362" s="2">
        <v>0.18531615357</v>
      </c>
      <c r="P1362" s="2">
        <v>0.23039692088800001</v>
      </c>
      <c r="Q1362" s="2">
        <v>7.7193284344700006E-2</v>
      </c>
      <c r="R1362" s="2">
        <v>9.8060813949200007E-2</v>
      </c>
      <c r="S1362" s="2">
        <v>0.19800871717900001</v>
      </c>
      <c r="T1362" s="2">
        <v>0.15596504367200001</v>
      </c>
      <c r="U1362" s="2">
        <v>7.6237845511599997E-2</v>
      </c>
    </row>
    <row r="1363" spans="1:21" x14ac:dyDescent="0.3">
      <c r="A1363" s="3" t="s">
        <v>1378</v>
      </c>
      <c r="B1363" s="2">
        <v>1.86186618649E-2</v>
      </c>
      <c r="C1363" s="2">
        <v>3.1267738627699999E-2</v>
      </c>
      <c r="D1363" s="2">
        <v>4.8845188283099999E-2</v>
      </c>
      <c r="E1363" s="2">
        <v>1.18648421414E-3</v>
      </c>
      <c r="F1363" s="2">
        <v>6.7654876482299998E-3</v>
      </c>
      <c r="G1363" s="2">
        <v>6.5570093113399994E-2</v>
      </c>
      <c r="H1363" s="2">
        <v>0.26708230055299997</v>
      </c>
      <c r="I1363" s="2">
        <v>4.3216784292899997E-2</v>
      </c>
      <c r="J1363" s="2">
        <v>0.13336999429099999</v>
      </c>
      <c r="K1363" s="2">
        <v>2.45119446575E-2</v>
      </c>
      <c r="L1363" s="2">
        <v>3.80178275745E-2</v>
      </c>
      <c r="M1363" s="2">
        <v>3.6777916101900003E-2</v>
      </c>
      <c r="N1363" s="2">
        <v>3.9172590675000001E-2</v>
      </c>
      <c r="O1363" s="2">
        <v>6.5276255874500005E-2</v>
      </c>
      <c r="P1363" s="2">
        <v>2.3970796029799998E-2</v>
      </c>
      <c r="Q1363" s="2">
        <v>2.8921242860600001E-2</v>
      </c>
      <c r="R1363" s="2">
        <v>7.8365976466599999E-2</v>
      </c>
      <c r="S1363" s="2">
        <v>2.7655492853100001E-2</v>
      </c>
      <c r="T1363" s="2">
        <v>1.1567758175700001E-2</v>
      </c>
      <c r="U1363" s="2">
        <v>7.8511692359800003E-2</v>
      </c>
    </row>
    <row r="1364" spans="1:21" x14ac:dyDescent="0.3">
      <c r="A1364" s="3" t="s">
        <v>1379</v>
      </c>
      <c r="B1364" s="2">
        <v>1.8737672583799998E-2</v>
      </c>
      <c r="C1364" s="2">
        <v>2.9366644751299999E-2</v>
      </c>
      <c r="D1364" s="2">
        <v>4.55621301775E-2</v>
      </c>
      <c r="E1364" s="2">
        <v>1.22726276572E-3</v>
      </c>
      <c r="F1364" s="2">
        <v>6.8156914310800003E-3</v>
      </c>
      <c r="G1364" s="2">
        <v>4.8915187376700003E-2</v>
      </c>
      <c r="H1364" s="2">
        <v>0.17613412228799999</v>
      </c>
      <c r="I1364" s="2">
        <v>4.0674994521100002E-2</v>
      </c>
      <c r="J1364" s="2">
        <v>0.11775147929</v>
      </c>
      <c r="K1364" s="2">
        <v>2.2989261450799998E-2</v>
      </c>
      <c r="L1364" s="2">
        <v>2.9980276134099999E-2</v>
      </c>
      <c r="M1364" s="2">
        <v>3.5415296953800003E-2</v>
      </c>
      <c r="N1364" s="2">
        <v>3.7256191102300003E-2</v>
      </c>
      <c r="O1364" s="2">
        <v>5.8185404339300001E-2</v>
      </c>
      <c r="P1364" s="2">
        <v>2.11045364892E-2</v>
      </c>
      <c r="Q1364" s="2">
        <v>2.7985974139800002E-2</v>
      </c>
      <c r="R1364" s="2">
        <v>7.8084593469200006E-2</v>
      </c>
      <c r="S1364" s="2">
        <v>2.55533640149E-2</v>
      </c>
      <c r="T1364" s="2">
        <v>1.14836730221E-2</v>
      </c>
      <c r="U1364" s="2">
        <v>6.4606618452799996E-2</v>
      </c>
    </row>
    <row r="1365" spans="1:21" x14ac:dyDescent="0.3">
      <c r="A1365" s="3" t="s">
        <v>1380</v>
      </c>
      <c r="B1365" s="2">
        <v>0.10088642895699999</v>
      </c>
      <c r="C1365" s="2">
        <v>0.130146191538</v>
      </c>
      <c r="D1365" s="2">
        <v>0.127718236165</v>
      </c>
      <c r="E1365" s="2">
        <v>2.2238866412099999E-2</v>
      </c>
      <c r="F1365" s="2">
        <v>5.4182860939699998E-2</v>
      </c>
      <c r="G1365" s="2">
        <v>0.170387728273</v>
      </c>
      <c r="H1365" s="2">
        <v>0.659078082615</v>
      </c>
      <c r="I1365" s="2">
        <v>0.10970585745600001</v>
      </c>
      <c r="J1365" s="2">
        <v>0.246130479786</v>
      </c>
      <c r="K1365" s="2">
        <v>8.6818750697299996E-2</v>
      </c>
      <c r="L1365" s="2">
        <v>0.118292499202</v>
      </c>
      <c r="M1365" s="2">
        <v>0.139930598346</v>
      </c>
      <c r="N1365" s="2">
        <v>0.23099635722699999</v>
      </c>
      <c r="O1365" s="2">
        <v>0.12360640730899999</v>
      </c>
      <c r="P1365" s="2">
        <v>0.10654570524199999</v>
      </c>
      <c r="Q1365" s="2">
        <v>0.228390514544</v>
      </c>
      <c r="R1365" s="2">
        <v>0.12481617307499999</v>
      </c>
      <c r="S1365" s="2">
        <v>9.3107678587000003E-2</v>
      </c>
      <c r="T1365" s="2">
        <v>4.6324193291400001E-2</v>
      </c>
      <c r="U1365" s="2">
        <v>0.23537529552700001</v>
      </c>
    </row>
    <row r="1366" spans="1:21" x14ac:dyDescent="0.3">
      <c r="A1366" s="3" t="s">
        <v>1381</v>
      </c>
      <c r="B1366" s="2">
        <v>0.200205475297</v>
      </c>
      <c r="C1366" s="2">
        <v>7.5477982478699995E-2</v>
      </c>
      <c r="D1366" s="2">
        <v>6.8085819534100006E-2</v>
      </c>
      <c r="E1366" s="2">
        <v>1.8811913183599999E-2</v>
      </c>
      <c r="F1366" s="2">
        <v>2.6062400683499999E-2</v>
      </c>
      <c r="G1366" s="2">
        <v>0.121029433019</v>
      </c>
      <c r="H1366" s="2">
        <v>8.9391156230099994E-2</v>
      </c>
      <c r="I1366" s="2">
        <v>7.3496164018400006E-2</v>
      </c>
      <c r="J1366" s="2">
        <v>8.69326025645E-2</v>
      </c>
      <c r="K1366" s="2">
        <v>8.5328472570800007E-2</v>
      </c>
      <c r="L1366" s="2">
        <v>8.1082714556899999E-2</v>
      </c>
      <c r="M1366" s="2">
        <v>4.5149166841400003E-2</v>
      </c>
      <c r="N1366" s="2">
        <v>4.6107950265400002E-2</v>
      </c>
      <c r="O1366" s="2">
        <v>8.8880392937700003E-2</v>
      </c>
      <c r="P1366" s="2">
        <v>0.15005481129600001</v>
      </c>
      <c r="Q1366" s="2">
        <v>6.8357312146099997E-2</v>
      </c>
      <c r="R1366" s="2">
        <v>9.5596328815899995E-2</v>
      </c>
      <c r="S1366" s="2">
        <v>8.5344778831100004E-2</v>
      </c>
      <c r="T1366" s="2">
        <v>3.4299838796099998E-2</v>
      </c>
      <c r="U1366" s="2">
        <v>0.10410291679100001</v>
      </c>
    </row>
    <row r="1367" spans="1:21" x14ac:dyDescent="0.3">
      <c r="A1367" s="3" t="s">
        <v>1382</v>
      </c>
      <c r="B1367" s="2">
        <v>6.9877619493599996E-2</v>
      </c>
      <c r="C1367" s="2">
        <v>6.4438628569799997E-2</v>
      </c>
      <c r="D1367" s="2">
        <v>0.11496947544900001</v>
      </c>
      <c r="E1367" s="2">
        <v>8.9908612373699997E-3</v>
      </c>
      <c r="F1367" s="2">
        <v>2.60519151129E-2</v>
      </c>
      <c r="G1367" s="2">
        <v>0.106142158663</v>
      </c>
      <c r="H1367" s="2">
        <v>0.59884587974900005</v>
      </c>
      <c r="I1367" s="2">
        <v>0.102936622475</v>
      </c>
      <c r="J1367" s="2">
        <v>0.254371727396</v>
      </c>
      <c r="K1367" s="2">
        <v>4.3222814833900003E-2</v>
      </c>
      <c r="L1367" s="2">
        <v>0.11373542998900001</v>
      </c>
      <c r="M1367" s="2">
        <v>0.110579492884</v>
      </c>
      <c r="N1367" s="2">
        <v>0.162955272988</v>
      </c>
      <c r="O1367" s="2">
        <v>0.122042653768</v>
      </c>
      <c r="P1367" s="2">
        <v>5.8074062021099999E-2</v>
      </c>
      <c r="Q1367" s="2">
        <v>7.5743900827600005E-2</v>
      </c>
      <c r="R1367" s="2">
        <v>9.5382730828599993E-2</v>
      </c>
      <c r="S1367" s="2">
        <v>5.9980986264800001E-2</v>
      </c>
      <c r="T1367" s="2">
        <v>0.136300658933</v>
      </c>
      <c r="U1367" s="2">
        <v>0.233285469188</v>
      </c>
    </row>
    <row r="1368" spans="1:21" x14ac:dyDescent="0.3">
      <c r="A1368" s="3" t="s">
        <v>1383</v>
      </c>
      <c r="B1368" s="2">
        <v>1.8737672583799998E-2</v>
      </c>
      <c r="C1368" s="2">
        <v>2.9366644751299999E-2</v>
      </c>
      <c r="D1368" s="2">
        <v>4.55621301775E-2</v>
      </c>
      <c r="E1368" s="2">
        <v>1.22726276572E-3</v>
      </c>
      <c r="F1368" s="2">
        <v>6.8156914310800003E-3</v>
      </c>
      <c r="G1368" s="2">
        <v>4.8915187376700003E-2</v>
      </c>
      <c r="H1368" s="2">
        <v>0.17613412228799999</v>
      </c>
      <c r="I1368" s="2">
        <v>4.0674994521100002E-2</v>
      </c>
      <c r="J1368" s="2">
        <v>0.11775147929</v>
      </c>
      <c r="K1368" s="2">
        <v>2.2989261450799998E-2</v>
      </c>
      <c r="L1368" s="2">
        <v>2.9980276134099999E-2</v>
      </c>
      <c r="M1368" s="2">
        <v>3.5415296953800003E-2</v>
      </c>
      <c r="N1368" s="2">
        <v>3.7256191102300003E-2</v>
      </c>
      <c r="O1368" s="2">
        <v>5.8185404339300001E-2</v>
      </c>
      <c r="P1368" s="2">
        <v>2.11045364892E-2</v>
      </c>
      <c r="Q1368" s="2">
        <v>2.7985974139800002E-2</v>
      </c>
      <c r="R1368" s="2">
        <v>7.8084593469200006E-2</v>
      </c>
      <c r="S1368" s="2">
        <v>2.55533640149E-2</v>
      </c>
      <c r="T1368" s="2">
        <v>1.14836730221E-2</v>
      </c>
      <c r="U1368" s="2">
        <v>6.4606618452799996E-2</v>
      </c>
    </row>
    <row r="1369" spans="1:21" x14ac:dyDescent="0.3">
      <c r="A1369" s="3" t="s">
        <v>1384</v>
      </c>
      <c r="B1369" s="2">
        <v>8.0268647119299999E-2</v>
      </c>
      <c r="C1369" s="2">
        <v>5.9324293989100003E-2</v>
      </c>
      <c r="D1369" s="2">
        <v>4.0018713322099997E-2</v>
      </c>
      <c r="E1369" s="2">
        <v>5.6315320086700003E-3</v>
      </c>
      <c r="F1369" s="2">
        <v>3.4085476933999999E-2</v>
      </c>
      <c r="G1369" s="2">
        <v>7.5122842702200002E-2</v>
      </c>
      <c r="H1369" s="2">
        <v>3.6743754870100002E-2</v>
      </c>
      <c r="I1369" s="2">
        <v>4.4352899682199999E-2</v>
      </c>
      <c r="J1369" s="2">
        <v>4.79316513259E-2</v>
      </c>
      <c r="K1369" s="2">
        <v>5.42711491283E-2</v>
      </c>
      <c r="L1369" s="2">
        <v>3.30633728115E-2</v>
      </c>
      <c r="M1369" s="2">
        <v>3.4455551294199999E-2</v>
      </c>
      <c r="N1369" s="2">
        <v>6.2537153462599998E-2</v>
      </c>
      <c r="O1369" s="2">
        <v>7.29319526627E-2</v>
      </c>
      <c r="P1369" s="2">
        <v>0.16835069520500001</v>
      </c>
      <c r="Q1369" s="2">
        <v>4.0540635577200002E-2</v>
      </c>
      <c r="R1369" s="2">
        <v>4.54612287542E-2</v>
      </c>
      <c r="S1369" s="2">
        <v>5.0797027570799999E-2</v>
      </c>
      <c r="T1369" s="2">
        <v>2.6129033804500001E-2</v>
      </c>
      <c r="U1369" s="2">
        <v>4.60618501473E-2</v>
      </c>
    </row>
    <row r="1370" spans="1:21" x14ac:dyDescent="0.3">
      <c r="A1370" s="3" t="s">
        <v>1385</v>
      </c>
      <c r="B1370" s="2">
        <v>4.71440329218E-2</v>
      </c>
      <c r="C1370" s="2">
        <v>4.0820257901699998E-2</v>
      </c>
      <c r="D1370" s="2">
        <v>2.6078067548199999E-2</v>
      </c>
      <c r="E1370" s="2">
        <v>4.2981986753399997E-3</v>
      </c>
      <c r="F1370" s="2">
        <v>2.8420145737499999E-2</v>
      </c>
      <c r="G1370" s="2">
        <v>6.7111446690800006E-2</v>
      </c>
      <c r="H1370" s="2">
        <v>5.4528892571900002E-2</v>
      </c>
      <c r="I1370" s="2">
        <v>2.8613059147199998E-2</v>
      </c>
      <c r="J1370" s="2">
        <v>5.77755892809E-2</v>
      </c>
      <c r="K1370" s="2">
        <v>4.9117688776900002E-2</v>
      </c>
      <c r="L1370" s="2">
        <v>3.7979119487699997E-2</v>
      </c>
      <c r="M1370" s="2">
        <v>2.4903408606700001E-2</v>
      </c>
      <c r="N1370" s="2">
        <v>2.7404674830199999E-2</v>
      </c>
      <c r="O1370" s="2">
        <v>5.8050700684199999E-2</v>
      </c>
      <c r="P1370" s="2">
        <v>0.14301736187200001</v>
      </c>
      <c r="Q1370" s="2">
        <v>2.92215472581E-2</v>
      </c>
      <c r="R1370" s="2">
        <v>1.9035530352799999E-2</v>
      </c>
      <c r="S1370" s="2">
        <v>5.1483310809200003E-2</v>
      </c>
      <c r="T1370" s="2">
        <v>8.5439842209100003E-2</v>
      </c>
      <c r="U1370" s="2">
        <v>2.7096869140699999E-2</v>
      </c>
    </row>
    <row r="1371" spans="1:21" x14ac:dyDescent="0.3">
      <c r="A1371" s="3" t="s">
        <v>1386</v>
      </c>
      <c r="B1371" s="2">
        <v>9.7836232024300002E-2</v>
      </c>
      <c r="C1371" s="2">
        <v>0.115919502672</v>
      </c>
      <c r="D1371" s="2">
        <v>5.4323924516200002E-2</v>
      </c>
      <c r="E1371" s="2">
        <v>1.21402549821E-2</v>
      </c>
      <c r="F1371" s="2">
        <v>2.11976358344E-2</v>
      </c>
      <c r="G1371" s="2">
        <v>5.7732716279700003E-2</v>
      </c>
      <c r="H1371" s="2">
        <v>0.181660786362</v>
      </c>
      <c r="I1371" s="2">
        <v>8.5996186850900005E-2</v>
      </c>
      <c r="J1371" s="2">
        <v>9.2003023733799996E-2</v>
      </c>
      <c r="K1371" s="2">
        <v>5.2324744205099999E-2</v>
      </c>
      <c r="L1371" s="2">
        <v>7.8457583158399999E-2</v>
      </c>
      <c r="M1371" s="2">
        <v>4.8117578459500002E-2</v>
      </c>
      <c r="N1371" s="2">
        <v>7.5100248177199999E-2</v>
      </c>
      <c r="O1371" s="2">
        <v>7.6026626560800004E-2</v>
      </c>
      <c r="P1371" s="2">
        <v>6.3582550334700005E-2</v>
      </c>
      <c r="Q1371" s="2">
        <v>3.68335873678E-2</v>
      </c>
      <c r="R1371" s="2">
        <v>6.6085908393599999E-2</v>
      </c>
      <c r="S1371" s="2">
        <v>0.101394005774</v>
      </c>
      <c r="T1371" s="2">
        <v>0.25558273592500003</v>
      </c>
      <c r="U1371" s="2">
        <v>7.4020108208099997E-2</v>
      </c>
    </row>
    <row r="1372" spans="1:21" x14ac:dyDescent="0.3">
      <c r="A1372" s="3" t="s">
        <v>1387</v>
      </c>
      <c r="B1372" s="2">
        <v>0.111111111111</v>
      </c>
      <c r="C1372" s="2">
        <v>0.12881944444400001</v>
      </c>
      <c r="D1372" s="2">
        <v>8.6111111111099994E-2</v>
      </c>
      <c r="E1372" s="2">
        <v>6.7708333333299994E-2</v>
      </c>
      <c r="F1372" s="2">
        <v>6.52777777778E-2</v>
      </c>
      <c r="G1372" s="2">
        <v>0.22777777777800001</v>
      </c>
      <c r="H1372" s="2">
        <v>0.123611111111</v>
      </c>
      <c r="I1372" s="2">
        <v>0.119444444444</v>
      </c>
      <c r="J1372" s="2">
        <v>0.18194444444399999</v>
      </c>
      <c r="K1372" s="2">
        <v>8.6111111111099994E-2</v>
      </c>
      <c r="L1372" s="2">
        <v>0.183333333333</v>
      </c>
      <c r="M1372" s="2">
        <v>6.66666666667E-2</v>
      </c>
      <c r="N1372" s="2">
        <v>6.2152777777799997E-2</v>
      </c>
      <c r="O1372" s="2">
        <v>0.12604166666700001</v>
      </c>
      <c r="P1372" s="2">
        <v>0.109375</v>
      </c>
      <c r="Q1372" s="2">
        <v>8.7499999999999994E-2</v>
      </c>
      <c r="R1372" s="2">
        <v>0.173611111111</v>
      </c>
      <c r="S1372" s="2">
        <v>9.1666666666699995E-2</v>
      </c>
      <c r="T1372" s="2">
        <v>3.7152777777800003E-2</v>
      </c>
      <c r="U1372" s="2">
        <v>0.13750000000000001</v>
      </c>
    </row>
    <row r="1373" spans="1:21" x14ac:dyDescent="0.3">
      <c r="A1373" s="3" t="s">
        <v>1388</v>
      </c>
      <c r="B1373" s="2">
        <v>0.156896344864</v>
      </c>
      <c r="C1373" s="2">
        <v>0.11586874291300001</v>
      </c>
      <c r="D1373" s="2">
        <v>6.5703637947400001E-2</v>
      </c>
      <c r="E1373" s="2">
        <v>2.04088311562E-2</v>
      </c>
      <c r="F1373" s="2">
        <v>4.0684084665099998E-2</v>
      </c>
      <c r="G1373" s="2">
        <v>9.4563651000799998E-2</v>
      </c>
      <c r="H1373" s="2">
        <v>7.40800318436E-2</v>
      </c>
      <c r="I1373" s="2">
        <v>6.5193922970200005E-2</v>
      </c>
      <c r="J1373" s="2">
        <v>7.2137070916200002E-2</v>
      </c>
      <c r="K1373" s="2">
        <v>0.119725462287</v>
      </c>
      <c r="L1373" s="2">
        <v>7.7699421016299994E-2</v>
      </c>
      <c r="M1373" s="2">
        <v>6.8497983289599995E-2</v>
      </c>
      <c r="N1373" s="2">
        <v>5.7085449318300001E-2</v>
      </c>
      <c r="O1373" s="2">
        <v>0.12137033882999999</v>
      </c>
      <c r="P1373" s="2">
        <v>0.201795583004</v>
      </c>
      <c r="Q1373" s="2">
        <v>0.104592349328</v>
      </c>
      <c r="R1373" s="2">
        <v>8.4461558124799996E-2</v>
      </c>
      <c r="S1373" s="2">
        <v>0.148686270664</v>
      </c>
      <c r="T1373" s="2">
        <v>4.7400218400799998E-2</v>
      </c>
      <c r="U1373" s="2">
        <v>7.47166514532E-2</v>
      </c>
    </row>
    <row r="1374" spans="1:21" x14ac:dyDescent="0.3">
      <c r="A1374" s="3" t="s">
        <v>1389</v>
      </c>
      <c r="B1374" s="2">
        <v>5.1673553719000002E-2</v>
      </c>
      <c r="C1374" s="2">
        <v>5.8930782860000003E-2</v>
      </c>
      <c r="D1374" s="2">
        <v>4.7340257741499997E-2</v>
      </c>
      <c r="E1374" s="2">
        <v>8.4155521052400005E-3</v>
      </c>
      <c r="F1374" s="2">
        <v>2.6036671176499999E-2</v>
      </c>
      <c r="G1374" s="2">
        <v>6.8022135466200007E-2</v>
      </c>
      <c r="H1374" s="2">
        <v>4.5024627664500001E-2</v>
      </c>
      <c r="I1374" s="2">
        <v>6.8784623399100006E-2</v>
      </c>
      <c r="J1374" s="2">
        <v>3.06424259178E-2</v>
      </c>
      <c r="K1374" s="2">
        <v>4.5983429643399999E-2</v>
      </c>
      <c r="L1374" s="2">
        <v>3.8377155090400003E-2</v>
      </c>
      <c r="M1374" s="2">
        <v>3.1173773778699999E-2</v>
      </c>
      <c r="N1374" s="2">
        <v>5.1486104545499997E-2</v>
      </c>
      <c r="O1374" s="2">
        <v>7.6458492944499995E-2</v>
      </c>
      <c r="P1374" s="2">
        <v>0.13460880093700001</v>
      </c>
      <c r="Q1374" s="2">
        <v>3.2400552050899999E-2</v>
      </c>
      <c r="R1374" s="2">
        <v>6.9544962128000001E-2</v>
      </c>
      <c r="S1374" s="2">
        <v>6.4631186347999997E-2</v>
      </c>
      <c r="T1374" s="2">
        <v>2.2732719883100001E-2</v>
      </c>
      <c r="U1374" s="2">
        <v>5.1746466140699998E-2</v>
      </c>
    </row>
    <row r="1375" spans="1:21" x14ac:dyDescent="0.3">
      <c r="A1375" s="3" t="s">
        <v>1390</v>
      </c>
      <c r="B1375" s="2">
        <v>0.12623274161699999</v>
      </c>
      <c r="C1375" s="2">
        <v>1.9921104536499999E-2</v>
      </c>
      <c r="D1375" s="2">
        <v>2.8117466579000001E-2</v>
      </c>
      <c r="E1375" s="2">
        <v>1.3587552049099999E-3</v>
      </c>
      <c r="F1375" s="2">
        <v>1.81459566075E-2</v>
      </c>
      <c r="G1375" s="2">
        <v>0.21187815033999999</v>
      </c>
      <c r="H1375" s="2">
        <v>4.3370589524399997E-2</v>
      </c>
      <c r="I1375" s="2">
        <v>5.7637519175999997E-2</v>
      </c>
      <c r="J1375" s="2">
        <v>7.3219373219400002E-2</v>
      </c>
      <c r="K1375" s="2">
        <v>2.8007889546399999E-2</v>
      </c>
      <c r="L1375" s="2">
        <v>5.5818540433899999E-2</v>
      </c>
      <c r="M1375" s="2">
        <v>4.9506903353099999E-2</v>
      </c>
      <c r="N1375" s="2">
        <v>0.12647381108899999</v>
      </c>
      <c r="O1375" s="2">
        <v>0.25678281832099997</v>
      </c>
      <c r="P1375" s="2">
        <v>8.7552049090500003E-2</v>
      </c>
      <c r="Q1375" s="2">
        <v>9.9211045364899997E-2</v>
      </c>
      <c r="R1375" s="2">
        <v>8.3738768354199994E-2</v>
      </c>
      <c r="S1375" s="2">
        <v>0.163225947841</v>
      </c>
      <c r="T1375" s="2">
        <v>2.2485207100600001E-2</v>
      </c>
      <c r="U1375" s="2">
        <v>3.0747315362699999E-2</v>
      </c>
    </row>
    <row r="1376" spans="1:21" x14ac:dyDescent="0.3">
      <c r="A1376" s="3" t="s">
        <v>1391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</row>
    <row r="1377" spans="1:21" x14ac:dyDescent="0.3">
      <c r="A1377" s="3" t="s">
        <v>1392</v>
      </c>
      <c r="B1377" s="2">
        <v>0.126753023523</v>
      </c>
      <c r="C1377" s="2">
        <v>0.238729885591</v>
      </c>
      <c r="D1377" s="2">
        <v>0.38544013962099999</v>
      </c>
      <c r="E1377" s="2">
        <v>1.6899368871900002E-2</v>
      </c>
      <c r="F1377" s="2">
        <v>9.5836708747700006E-2</v>
      </c>
      <c r="G1377" s="2">
        <v>0.31315704608200001</v>
      </c>
      <c r="H1377" s="2">
        <v>9.9980036399899996E-2</v>
      </c>
      <c r="I1377" s="2">
        <v>0.18662690462600001</v>
      </c>
      <c r="J1377" s="2">
        <v>4.8982302291500003E-2</v>
      </c>
      <c r="K1377" s="2">
        <v>0.30814193822399999</v>
      </c>
      <c r="L1377" s="2">
        <v>1.0229667733800001</v>
      </c>
      <c r="M1377" s="2">
        <v>0.46971663537399999</v>
      </c>
      <c r="N1377" s="2">
        <v>0.24462803387500001</v>
      </c>
      <c r="O1377" s="2">
        <v>0.14581637993499999</v>
      </c>
      <c r="P1377" s="2">
        <v>0.10850406704899999</v>
      </c>
      <c r="Q1377" s="2">
        <v>0.26098054593100001</v>
      </c>
      <c r="R1377" s="2">
        <v>0.17988775639900001</v>
      </c>
      <c r="S1377" s="2">
        <v>0.16252958444099999</v>
      </c>
      <c r="T1377" s="2">
        <v>0.14557577431300001</v>
      </c>
      <c r="U1377" s="2">
        <v>0.14748673108499999</v>
      </c>
    </row>
    <row r="1378" spans="1:21" x14ac:dyDescent="0.3">
      <c r="A1378" s="3" t="s">
        <v>1393</v>
      </c>
      <c r="B1378" s="2">
        <v>5.2525653355099997E-2</v>
      </c>
      <c r="C1378" s="2">
        <v>6.2614639261900001E-2</v>
      </c>
      <c r="D1378" s="2">
        <v>5.3793022394299998E-2</v>
      </c>
      <c r="E1378" s="2">
        <v>1.3585894127799999E-2</v>
      </c>
      <c r="F1378" s="2">
        <v>2.2552867426799999E-2</v>
      </c>
      <c r="G1378" s="2">
        <v>6.4248118456399994E-2</v>
      </c>
      <c r="H1378" s="2">
        <v>5.6510848965900001E-2</v>
      </c>
      <c r="I1378" s="2">
        <v>7.3011142585099997E-2</v>
      </c>
      <c r="J1378" s="2">
        <v>4.3124095608199998E-2</v>
      </c>
      <c r="K1378" s="2">
        <v>5.3826201384200002E-2</v>
      </c>
      <c r="L1378" s="2">
        <v>4.9867961774799997E-2</v>
      </c>
      <c r="M1378" s="2">
        <v>3.31341634318E-2</v>
      </c>
      <c r="N1378" s="2">
        <v>5.4023386064100003E-2</v>
      </c>
      <c r="O1378" s="2">
        <v>6.8897279427399996E-2</v>
      </c>
      <c r="P1378" s="2">
        <v>5.6875257502600002E-2</v>
      </c>
      <c r="Q1378" s="2">
        <v>6.3615798401699994E-2</v>
      </c>
      <c r="R1378" s="2">
        <v>8.7966436029700001E-2</v>
      </c>
      <c r="S1378" s="2">
        <v>5.0319994238099998E-2</v>
      </c>
      <c r="T1378" s="2">
        <v>2.8040854334500001E-2</v>
      </c>
      <c r="U1378" s="2">
        <v>7.0816512286299996E-2</v>
      </c>
    </row>
    <row r="1379" spans="1:21" x14ac:dyDescent="0.3">
      <c r="A1379" s="3" t="s">
        <v>1394</v>
      </c>
      <c r="B1379" s="2">
        <v>6.0552268244599999E-2</v>
      </c>
      <c r="C1379" s="2">
        <v>7.5104098181000001E-2</v>
      </c>
      <c r="D1379" s="2">
        <v>7.5542406311600002E-2</v>
      </c>
      <c r="E1379" s="2">
        <v>2.3887793118599998E-3</v>
      </c>
      <c r="F1379" s="2">
        <v>2.3822046898999999E-2</v>
      </c>
      <c r="G1379" s="2">
        <v>0.12546570238900001</v>
      </c>
      <c r="H1379" s="2">
        <v>0.15998246767499999</v>
      </c>
      <c r="I1379" s="2">
        <v>0.12919132149900001</v>
      </c>
      <c r="J1379" s="2">
        <v>5.8733289502500001E-2</v>
      </c>
      <c r="K1379" s="2">
        <v>9.5616918693799999E-2</v>
      </c>
      <c r="L1379" s="2">
        <v>0.260552268245</v>
      </c>
      <c r="M1379" s="2">
        <v>1.25794433487E-2</v>
      </c>
      <c r="N1379" s="2">
        <v>1.25794433487E-2</v>
      </c>
      <c r="O1379" s="2">
        <v>6.3927240850299993E-2</v>
      </c>
      <c r="P1379" s="2">
        <v>8.6478194170499997E-2</v>
      </c>
      <c r="Q1379" s="2">
        <v>0.18542625465699999</v>
      </c>
      <c r="R1379" s="2">
        <v>5.57089634013E-2</v>
      </c>
      <c r="S1379" s="2">
        <v>3.9842209072999998E-2</v>
      </c>
      <c r="T1379" s="2">
        <v>4.3348674117899999E-2</v>
      </c>
      <c r="U1379" s="2">
        <v>9.1737891737899993E-2</v>
      </c>
    </row>
    <row r="1380" spans="1:21" x14ac:dyDescent="0.3">
      <c r="A1380" s="3" t="s">
        <v>1395</v>
      </c>
      <c r="B1380" s="2">
        <v>1.8737672583799998E-2</v>
      </c>
      <c r="C1380" s="2">
        <v>2.9366644751299999E-2</v>
      </c>
      <c r="D1380" s="2">
        <v>4.55621301775E-2</v>
      </c>
      <c r="E1380" s="2">
        <v>1.22726276572E-3</v>
      </c>
      <c r="F1380" s="2">
        <v>6.8156914310800003E-3</v>
      </c>
      <c r="G1380" s="2">
        <v>4.8915187376700003E-2</v>
      </c>
      <c r="H1380" s="2">
        <v>0.17613412228799999</v>
      </c>
      <c r="I1380" s="2">
        <v>4.0674994521100002E-2</v>
      </c>
      <c r="J1380" s="2">
        <v>0.11775147929</v>
      </c>
      <c r="K1380" s="2">
        <v>2.2989261450799998E-2</v>
      </c>
      <c r="L1380" s="2">
        <v>2.9980276134099999E-2</v>
      </c>
      <c r="M1380" s="2">
        <v>3.5415296953800003E-2</v>
      </c>
      <c r="N1380" s="2">
        <v>3.7256191102300003E-2</v>
      </c>
      <c r="O1380" s="2">
        <v>5.8185404339300001E-2</v>
      </c>
      <c r="P1380" s="2">
        <v>2.11045364892E-2</v>
      </c>
      <c r="Q1380" s="2">
        <v>2.7985974139800002E-2</v>
      </c>
      <c r="R1380" s="2">
        <v>7.8084593469200006E-2</v>
      </c>
      <c r="S1380" s="2">
        <v>2.55533640149E-2</v>
      </c>
      <c r="T1380" s="2">
        <v>1.14836730221E-2</v>
      </c>
      <c r="U1380" s="2">
        <v>6.4606618452799996E-2</v>
      </c>
    </row>
    <row r="1381" spans="1:21" x14ac:dyDescent="0.3">
      <c r="A1381" s="3" t="s">
        <v>1396</v>
      </c>
      <c r="B1381" s="2">
        <v>5.2706552706599998E-2</v>
      </c>
      <c r="C1381" s="2">
        <v>6.2130177514800003E-2</v>
      </c>
      <c r="D1381" s="2">
        <v>2.4852071005899999E-2</v>
      </c>
      <c r="E1381" s="2">
        <v>5.9171597633100002E-3</v>
      </c>
      <c r="F1381" s="2">
        <v>4.3370589524399997E-2</v>
      </c>
      <c r="G1381" s="2">
        <v>9.0116151654600005E-2</v>
      </c>
      <c r="H1381" s="2">
        <v>3.8242384396200001E-2</v>
      </c>
      <c r="I1381" s="2">
        <v>3.5415296953800003E-2</v>
      </c>
      <c r="J1381" s="2">
        <v>4.2713127328500002E-2</v>
      </c>
      <c r="K1381" s="2">
        <v>5.9346920885400001E-2</v>
      </c>
      <c r="L1381" s="2">
        <v>2.4238439623099999E-2</v>
      </c>
      <c r="M1381" s="2">
        <v>3.4166118781499999E-2</v>
      </c>
      <c r="N1381" s="2">
        <v>3.67302213456E-2</v>
      </c>
      <c r="O1381" s="2">
        <v>6.5264080648699999E-2</v>
      </c>
      <c r="P1381" s="2">
        <v>0.17455621301800001</v>
      </c>
      <c r="Q1381" s="2">
        <v>3.7869822485200003E-2</v>
      </c>
      <c r="R1381" s="2">
        <v>2.54218715757E-2</v>
      </c>
      <c r="S1381" s="2">
        <v>5.6782818321299999E-2</v>
      </c>
      <c r="T1381" s="2">
        <v>3.5020819636199997E-2</v>
      </c>
      <c r="U1381" s="2">
        <v>3.2982686828799998E-2</v>
      </c>
    </row>
    <row r="1382" spans="1:21" x14ac:dyDescent="0.3">
      <c r="A1382" s="3" t="s">
        <v>1397</v>
      </c>
      <c r="B1382" s="2">
        <v>6.7211247168900007E-2</v>
      </c>
      <c r="C1382" s="2">
        <v>6.03746723224E-2</v>
      </c>
      <c r="D1382" s="2">
        <v>2.17433454763E-2</v>
      </c>
      <c r="E1382" s="2">
        <v>6.0198052569199996E-3</v>
      </c>
      <c r="F1382" s="2">
        <v>9.9352121769800007E-3</v>
      </c>
      <c r="G1382" s="2">
        <v>1.7889746581399999E-2</v>
      </c>
      <c r="H1382" s="2">
        <v>6.2093445554800002E-2</v>
      </c>
      <c r="I1382" s="2">
        <v>3.7172799130899999E-2</v>
      </c>
      <c r="J1382" s="2">
        <v>3.85013883247E-2</v>
      </c>
      <c r="K1382" s="2">
        <v>2.4597198422800001E-2</v>
      </c>
      <c r="L1382" s="2">
        <v>4.1104327075299998E-2</v>
      </c>
      <c r="M1382" s="2">
        <v>2.0109718359800001E-2</v>
      </c>
      <c r="N1382" s="2">
        <v>4.67933290201E-2</v>
      </c>
      <c r="O1382" s="2">
        <v>3.2104567467000002E-2</v>
      </c>
      <c r="P1382" s="2">
        <v>3.9902442477900001E-2</v>
      </c>
      <c r="Q1382" s="2">
        <v>1.8439181733499999E-2</v>
      </c>
      <c r="R1382" s="2">
        <v>1.9089776893599999E-2</v>
      </c>
      <c r="S1382" s="2">
        <v>5.0055450680499998E-2</v>
      </c>
      <c r="T1382" s="2">
        <v>0.22768432619500001</v>
      </c>
      <c r="U1382" s="2">
        <v>3.13446547363E-2</v>
      </c>
    </row>
    <row r="1383" spans="1:21" x14ac:dyDescent="0.3">
      <c r="A1383" s="3" t="s">
        <v>1398</v>
      </c>
      <c r="B1383" s="2">
        <v>5.9352536708299999E-2</v>
      </c>
      <c r="C1383" s="2">
        <v>5.3715298915299997E-2</v>
      </c>
      <c r="D1383" s="2">
        <v>5.3432343622799999E-2</v>
      </c>
      <c r="E1383" s="2">
        <v>9.4142407529199997E-3</v>
      </c>
      <c r="F1383" s="2">
        <v>1.27538700308E-2</v>
      </c>
      <c r="G1383" s="2">
        <v>8.9766771711800003E-2</v>
      </c>
      <c r="H1383" s="2">
        <v>8.9273821167600007E-2</v>
      </c>
      <c r="I1383" s="2">
        <v>6.0142694999800003E-2</v>
      </c>
      <c r="J1383" s="2">
        <v>6.9018311539700006E-2</v>
      </c>
      <c r="K1383" s="2">
        <v>3.3501135339800002E-2</v>
      </c>
      <c r="L1383" s="2">
        <v>4.3456503329200001E-2</v>
      </c>
      <c r="M1383" s="2">
        <v>2.9426412935E-2</v>
      </c>
      <c r="N1383" s="2">
        <v>5.20091885753E-2</v>
      </c>
      <c r="O1383" s="2">
        <v>7.9972164728099995E-2</v>
      </c>
      <c r="P1383" s="2">
        <v>5.6909516765299997E-2</v>
      </c>
      <c r="Q1383" s="2">
        <v>7.5782064810099997E-2</v>
      </c>
      <c r="R1383" s="2">
        <v>7.0850978279399998E-2</v>
      </c>
      <c r="S1383" s="2">
        <v>4.1941414166000002E-2</v>
      </c>
      <c r="T1383" s="2">
        <v>3.057460302E-2</v>
      </c>
      <c r="U1383" s="2">
        <v>0.109059658607</v>
      </c>
    </row>
    <row r="1384" spans="1:21" x14ac:dyDescent="0.3">
      <c r="A1384" s="3" t="s">
        <v>1399</v>
      </c>
      <c r="B1384" s="2">
        <v>6.8405139833700002E-2</v>
      </c>
      <c r="C1384" s="2">
        <v>2.6530612244900002E-2</v>
      </c>
      <c r="D1384" s="2">
        <v>3.3418367346899999E-2</v>
      </c>
      <c r="E1384" s="2">
        <v>8.7679516250900001E-3</v>
      </c>
      <c r="F1384" s="2">
        <v>2.1173469387800001E-2</v>
      </c>
      <c r="G1384" s="2">
        <v>4.4595616024200001E-2</v>
      </c>
      <c r="H1384" s="2">
        <v>0.10321239607</v>
      </c>
      <c r="I1384" s="2">
        <v>6.0468631897199997E-2</v>
      </c>
      <c r="J1384" s="2">
        <v>6.9057067271399999E-2</v>
      </c>
      <c r="K1384" s="2">
        <v>2.8580876795200001E-2</v>
      </c>
      <c r="L1384" s="2">
        <v>3.2577475434600003E-2</v>
      </c>
      <c r="M1384" s="2">
        <v>3.8898337112599997E-2</v>
      </c>
      <c r="N1384" s="2">
        <v>3.1216931216900001E-2</v>
      </c>
      <c r="O1384" s="2">
        <v>6.7923280423299995E-2</v>
      </c>
      <c r="P1384" s="2">
        <v>3.7452758881300001E-2</v>
      </c>
      <c r="Q1384" s="2">
        <v>3.8444822373400002E-2</v>
      </c>
      <c r="R1384" s="2">
        <v>5.8881330309899997E-2</v>
      </c>
      <c r="S1384" s="2">
        <v>5.7152305366600001E-2</v>
      </c>
      <c r="T1384" s="2">
        <v>2.6426681783800001E-2</v>
      </c>
      <c r="U1384" s="2">
        <v>4.6598639455799999E-2</v>
      </c>
    </row>
    <row r="1385" spans="1:21" x14ac:dyDescent="0.3">
      <c r="A1385" s="3" t="s">
        <v>1400</v>
      </c>
      <c r="B1385" s="2">
        <v>0.11563500445200001</v>
      </c>
      <c r="C1385" s="2">
        <v>5.7077624744900003E-2</v>
      </c>
      <c r="D1385" s="2">
        <v>7.9809349651800005E-2</v>
      </c>
      <c r="E1385" s="2">
        <v>7.7817597162000004E-3</v>
      </c>
      <c r="F1385" s="2">
        <v>3.06293111646E-2</v>
      </c>
      <c r="G1385" s="2">
        <v>8.1796439380299998E-2</v>
      </c>
      <c r="H1385" s="2">
        <v>0.121766681509</v>
      </c>
      <c r="I1385" s="2">
        <v>7.8378876248799995E-2</v>
      </c>
      <c r="J1385" s="2">
        <v>4.8165733805199999E-2</v>
      </c>
      <c r="K1385" s="2">
        <v>4.5165873223099999E-2</v>
      </c>
      <c r="L1385" s="2">
        <v>6.2836984504300003E-2</v>
      </c>
      <c r="M1385" s="2">
        <v>5.27348290113E-2</v>
      </c>
      <c r="N1385" s="2">
        <v>7.4594123507600002E-2</v>
      </c>
      <c r="O1385" s="2">
        <v>7.3330632391900005E-2</v>
      </c>
      <c r="P1385" s="2">
        <v>0.118572542908</v>
      </c>
      <c r="Q1385" s="2">
        <v>5.8783219238799998E-2</v>
      </c>
      <c r="R1385" s="2">
        <v>7.2950515592200005E-2</v>
      </c>
      <c r="S1385" s="2">
        <v>6.0014993858900002E-2</v>
      </c>
      <c r="T1385" s="2">
        <v>2.5229979045499999E-2</v>
      </c>
      <c r="U1385" s="2">
        <v>0.11417712833599999</v>
      </c>
    </row>
    <row r="1386" spans="1:21" x14ac:dyDescent="0.3">
      <c r="A1386" s="3" t="s">
        <v>1401</v>
      </c>
      <c r="B1386" s="2">
        <v>4.6689763070099997E-2</v>
      </c>
      <c r="C1386" s="2">
        <v>4.9460443452199999E-2</v>
      </c>
      <c r="D1386" s="2">
        <v>5.4735091435900003E-2</v>
      </c>
      <c r="E1386" s="2">
        <v>2.1520716907700001E-2</v>
      </c>
      <c r="F1386" s="2">
        <v>2.03555439891E-2</v>
      </c>
      <c r="G1386" s="2">
        <v>0.111784254998</v>
      </c>
      <c r="H1386" s="2">
        <v>7.3690338349500006E-2</v>
      </c>
      <c r="I1386" s="2">
        <v>6.06986753354E-2</v>
      </c>
      <c r="J1386" s="2">
        <v>7.3372199698099994E-2</v>
      </c>
      <c r="K1386" s="2">
        <v>4.8528611780699997E-2</v>
      </c>
      <c r="L1386" s="2">
        <v>6.4682445759400006E-2</v>
      </c>
      <c r="M1386" s="2">
        <v>3.65579662503E-2</v>
      </c>
      <c r="N1386" s="2">
        <v>2.9865641056100001E-2</v>
      </c>
      <c r="O1386" s="2">
        <v>5.5711600098600003E-2</v>
      </c>
      <c r="P1386" s="2">
        <v>7.5476831306200004E-2</v>
      </c>
      <c r="Q1386" s="2">
        <v>4.0279448827500001E-2</v>
      </c>
      <c r="R1386" s="2">
        <v>8.47651429372E-2</v>
      </c>
      <c r="S1386" s="2">
        <v>4.1026627218899998E-2</v>
      </c>
      <c r="T1386" s="2">
        <v>2.4828585756199999E-2</v>
      </c>
      <c r="U1386" s="2">
        <v>8.4760711154899998E-2</v>
      </c>
    </row>
    <row r="1387" spans="1:21" x14ac:dyDescent="0.3">
      <c r="A1387" s="3" t="s">
        <v>1402</v>
      </c>
      <c r="B1387" s="2">
        <v>3.1411107396399997E-2</v>
      </c>
      <c r="C1387" s="2">
        <v>4.19967386848E-2</v>
      </c>
      <c r="D1387" s="2">
        <v>3.4797335916200003E-2</v>
      </c>
      <c r="E1387" s="2">
        <v>4.0688699876699997E-3</v>
      </c>
      <c r="F1387" s="2">
        <v>3.0591864830399999E-2</v>
      </c>
      <c r="G1387" s="2">
        <v>7.3418414396600004E-2</v>
      </c>
      <c r="H1387" s="2">
        <v>9.6960419446800006E-2</v>
      </c>
      <c r="I1387" s="2">
        <v>4.6251018532599997E-2</v>
      </c>
      <c r="J1387" s="2">
        <v>0.13402289283400001</v>
      </c>
      <c r="K1387" s="2">
        <v>2.5146654114500001E-2</v>
      </c>
      <c r="L1387" s="2">
        <v>4.5245245245200003E-2</v>
      </c>
      <c r="M1387" s="2">
        <v>3.4205385941500001E-2</v>
      </c>
      <c r="N1387" s="2">
        <v>4.99206535413E-2</v>
      </c>
      <c r="O1387" s="2">
        <v>9.3657785232499999E-2</v>
      </c>
      <c r="P1387" s="2">
        <v>4.8072721390000003E-2</v>
      </c>
      <c r="Q1387" s="2">
        <v>3.3114193892899997E-2</v>
      </c>
      <c r="R1387" s="2">
        <v>4.90955534759E-2</v>
      </c>
      <c r="S1387" s="2">
        <v>4.00803437395E-2</v>
      </c>
      <c r="T1387" s="2">
        <v>2.6387765514099999E-2</v>
      </c>
      <c r="U1387" s="2">
        <v>3.0833387445399998E-2</v>
      </c>
    </row>
    <row r="1388" spans="1:21" x14ac:dyDescent="0.3">
      <c r="A1388" s="3" t="s">
        <v>1403</v>
      </c>
      <c r="B1388" s="2">
        <v>0.19475124230099999</v>
      </c>
      <c r="C1388" s="2">
        <v>6.2812013569299996E-2</v>
      </c>
      <c r="D1388" s="2">
        <v>4.7743440005399998E-2</v>
      </c>
      <c r="E1388" s="2">
        <v>1.94056891197E-2</v>
      </c>
      <c r="F1388" s="2">
        <v>2.8072868743800002E-2</v>
      </c>
      <c r="G1388" s="2">
        <v>6.1742506957000003E-2</v>
      </c>
      <c r="H1388" s="2">
        <v>5.6641562357300002E-2</v>
      </c>
      <c r="I1388" s="2">
        <v>5.9778248473900002E-2</v>
      </c>
      <c r="J1388" s="2">
        <v>5.6968631512200003E-2</v>
      </c>
      <c r="K1388" s="2">
        <v>6.1381050181700002E-2</v>
      </c>
      <c r="L1388" s="2">
        <v>5.9625852419899997E-2</v>
      </c>
      <c r="M1388" s="2">
        <v>3.03916143303E-2</v>
      </c>
      <c r="N1388" s="2">
        <v>6.5195343592499996E-2</v>
      </c>
      <c r="O1388" s="2">
        <v>6.7875048093999996E-2</v>
      </c>
      <c r="P1388" s="2">
        <v>8.2993216057399996E-2</v>
      </c>
      <c r="Q1388" s="2">
        <v>3.6682320584700001E-2</v>
      </c>
      <c r="R1388" s="2">
        <v>4.9055539729699997E-2</v>
      </c>
      <c r="S1388" s="2">
        <v>8.6687330735799997E-2</v>
      </c>
      <c r="T1388" s="2">
        <v>3.9418819277E-2</v>
      </c>
      <c r="U1388" s="2">
        <v>5.7667552035799999E-2</v>
      </c>
    </row>
    <row r="1389" spans="1:21" x14ac:dyDescent="0.3">
      <c r="A1389" s="3" t="s">
        <v>1404</v>
      </c>
      <c r="B1389" s="2">
        <v>0.41226763938599997</v>
      </c>
      <c r="C1389" s="2">
        <v>0.35219108244899999</v>
      </c>
      <c r="D1389" s="2">
        <v>0.10161743329300001</v>
      </c>
      <c r="E1389" s="2">
        <v>6.4852600506500005E-2</v>
      </c>
      <c r="F1389" s="2">
        <v>0.104857727658</v>
      </c>
      <c r="G1389" s="2">
        <v>0.13399720953200001</v>
      </c>
      <c r="H1389" s="2">
        <v>0.12516198738199999</v>
      </c>
      <c r="I1389" s="2">
        <v>0.107854655621</v>
      </c>
      <c r="J1389" s="2">
        <v>0.180003294472</v>
      </c>
      <c r="K1389" s="2">
        <v>0.29604201953600001</v>
      </c>
      <c r="L1389" s="2">
        <v>0.14310063106599999</v>
      </c>
      <c r="M1389" s="2">
        <v>0.17933889461800001</v>
      </c>
      <c r="N1389" s="2">
        <v>0.16285804860799999</v>
      </c>
      <c r="O1389" s="2">
        <v>0.21064736729799999</v>
      </c>
      <c r="P1389" s="2">
        <v>0.24492862959299999</v>
      </c>
      <c r="Q1389" s="2">
        <v>0.29511490613500002</v>
      </c>
      <c r="R1389" s="2">
        <v>0.241853622189</v>
      </c>
      <c r="S1389" s="2">
        <v>0.258349488691</v>
      </c>
      <c r="T1389" s="2">
        <v>9.0616019800999995E-2</v>
      </c>
      <c r="U1389" s="2">
        <v>0.15268633662600001</v>
      </c>
    </row>
    <row r="1390" spans="1:21" x14ac:dyDescent="0.3">
      <c r="A1390" s="3" t="s">
        <v>1405</v>
      </c>
      <c r="B1390" s="2">
        <v>6.6341949588499996E-2</v>
      </c>
      <c r="C1390" s="2">
        <v>4.3270961934199999E-2</v>
      </c>
      <c r="D1390" s="2">
        <v>3.3625900205800002E-2</v>
      </c>
      <c r="E1390" s="2">
        <v>3.9094650205800004E-3</v>
      </c>
      <c r="F1390" s="2">
        <v>1.1574074074100001E-2</v>
      </c>
      <c r="G1390" s="2">
        <v>7.6295653292200005E-2</v>
      </c>
      <c r="H1390" s="2">
        <v>6.1789480452700003E-2</v>
      </c>
      <c r="I1390" s="2">
        <v>3.0462319958799999E-2</v>
      </c>
      <c r="J1390" s="2">
        <v>6.54931841564E-2</v>
      </c>
      <c r="K1390" s="2">
        <v>2.1125900205800002E-2</v>
      </c>
      <c r="L1390" s="2">
        <v>2.9218106995899999E-2</v>
      </c>
      <c r="M1390" s="2">
        <v>2.2669110082299999E-2</v>
      </c>
      <c r="N1390" s="2">
        <v>4.8816872428000001E-2</v>
      </c>
      <c r="O1390" s="2">
        <v>6.2638245884800006E-2</v>
      </c>
      <c r="P1390" s="2">
        <v>4.6125900205799999E-2</v>
      </c>
      <c r="Q1390" s="2">
        <v>5.0678369341599999E-2</v>
      </c>
      <c r="R1390" s="2">
        <v>3.2622813786000002E-2</v>
      </c>
      <c r="S1390" s="2">
        <v>4.0956147119299999E-2</v>
      </c>
      <c r="T1390" s="2">
        <v>5.5925282921799997E-2</v>
      </c>
      <c r="U1390" s="2">
        <v>4.1087962962999998E-2</v>
      </c>
    </row>
    <row r="1391" spans="1:21" x14ac:dyDescent="0.3">
      <c r="A1391" s="3" t="s">
        <v>1406</v>
      </c>
      <c r="B1391" s="2">
        <v>0.122803878496</v>
      </c>
      <c r="C1391" s="2">
        <v>5.6091652277700001E-2</v>
      </c>
      <c r="D1391" s="2">
        <v>4.9381413987400001E-2</v>
      </c>
      <c r="E1391" s="2">
        <v>9.8922926759400006E-3</v>
      </c>
      <c r="F1391" s="2">
        <v>2.8404650106999999E-2</v>
      </c>
      <c r="G1391" s="2">
        <v>6.8169120692900001E-2</v>
      </c>
      <c r="H1391" s="2">
        <v>5.4242252553599997E-2</v>
      </c>
      <c r="I1391" s="2">
        <v>4.6415452389800001E-2</v>
      </c>
      <c r="J1391" s="2">
        <v>3.9073412279100002E-2</v>
      </c>
      <c r="K1391" s="2">
        <v>4.0398005124199998E-2</v>
      </c>
      <c r="L1391" s="2">
        <v>5.9006600902000002E-2</v>
      </c>
      <c r="M1391" s="2">
        <v>3.7022880231100001E-2</v>
      </c>
      <c r="N1391" s="2">
        <v>6.5908064780299994E-2</v>
      </c>
      <c r="O1391" s="2">
        <v>6.61985464124E-2</v>
      </c>
      <c r="P1391" s="2">
        <v>0.10877417628699999</v>
      </c>
      <c r="Q1391" s="2">
        <v>4.01233360473E-2</v>
      </c>
      <c r="R1391" s="2">
        <v>3.0766176092000001E-2</v>
      </c>
      <c r="S1391" s="2">
        <v>5.1756848207400001E-2</v>
      </c>
      <c r="T1391" s="2">
        <v>3.7107046138599997E-2</v>
      </c>
      <c r="U1391" s="2">
        <v>5.96554511445E-2</v>
      </c>
    </row>
    <row r="1392" spans="1:21" x14ac:dyDescent="0.3">
      <c r="A1392" s="3" t="s">
        <v>1407</v>
      </c>
      <c r="B1392" s="2">
        <v>5.4835390946500001E-2</v>
      </c>
      <c r="C1392" s="2">
        <v>2.6941872427999999E-2</v>
      </c>
      <c r="D1392" s="2">
        <v>8.7088477366300002E-2</v>
      </c>
      <c r="E1392" s="2">
        <v>6.3657407407399997E-3</v>
      </c>
      <c r="F1392" s="2">
        <v>7.3045267489700002E-3</v>
      </c>
      <c r="G1392" s="2">
        <v>5.2559156378600001E-2</v>
      </c>
      <c r="H1392" s="2">
        <v>3.1365740740699997E-2</v>
      </c>
      <c r="I1392" s="2">
        <v>4.6502057613199997E-2</v>
      </c>
      <c r="J1392" s="2">
        <v>2.75591563786E-2</v>
      </c>
      <c r="K1392" s="2">
        <v>3.5892489711899997E-2</v>
      </c>
      <c r="L1392" s="2">
        <v>3.7962962963000002E-2</v>
      </c>
      <c r="M1392" s="2">
        <v>1.21270576132E-2</v>
      </c>
      <c r="N1392" s="2">
        <v>1.5625E-2</v>
      </c>
      <c r="O1392" s="2">
        <v>6.0082304526699999E-2</v>
      </c>
      <c r="P1392" s="2">
        <v>3.2458847736600002E-2</v>
      </c>
      <c r="Q1392" s="2">
        <v>3.7962962963000002E-2</v>
      </c>
      <c r="R1392" s="2">
        <v>5.69444444444E-2</v>
      </c>
      <c r="S1392" s="2">
        <v>3.5892489711899997E-2</v>
      </c>
      <c r="T1392" s="2">
        <v>1.52134773663E-2</v>
      </c>
      <c r="U1392" s="2">
        <v>4.2373971193400001E-2</v>
      </c>
    </row>
    <row r="1393" spans="1:21" x14ac:dyDescent="0.3">
      <c r="A1393" s="3" t="s">
        <v>1408</v>
      </c>
      <c r="B1393" s="2">
        <v>4.3724279835399997E-2</v>
      </c>
      <c r="C1393" s="2">
        <v>6.1574074074100003E-2</v>
      </c>
      <c r="D1393" s="2">
        <v>2.30324074074E-2</v>
      </c>
      <c r="E1393" s="2">
        <v>1.3245884773700001E-3</v>
      </c>
      <c r="F1393" s="2">
        <v>1.0892489711900001E-2</v>
      </c>
      <c r="G1393" s="2">
        <v>5.9619341563799999E-2</v>
      </c>
      <c r="H1393" s="2">
        <v>3.6111111111099999E-2</v>
      </c>
      <c r="I1393" s="2">
        <v>1.74768518519E-2</v>
      </c>
      <c r="J1393" s="2">
        <v>6.3670267489700005E-2</v>
      </c>
      <c r="K1393" s="2">
        <v>1.00823045267E-2</v>
      </c>
      <c r="L1393" s="2">
        <v>2.3662551440299998E-2</v>
      </c>
      <c r="M1393" s="2">
        <v>3.21887860082E-2</v>
      </c>
      <c r="N1393" s="2">
        <v>5.8731995884799999E-2</v>
      </c>
      <c r="O1393" s="2">
        <v>7.0254629629599996E-2</v>
      </c>
      <c r="P1393" s="2">
        <v>4.8508230452700002E-2</v>
      </c>
      <c r="Q1393" s="2">
        <v>1.84027777778E-2</v>
      </c>
      <c r="R1393" s="2">
        <v>2.75205761317E-2</v>
      </c>
      <c r="S1393" s="2">
        <v>4.6180555555600002E-2</v>
      </c>
      <c r="T1393" s="2">
        <v>7.7250514403299997E-2</v>
      </c>
      <c r="U1393" s="2">
        <v>2.2685185185200001E-2</v>
      </c>
    </row>
    <row r="1394" spans="1:21" x14ac:dyDescent="0.3">
      <c r="A1394" s="3" t="s">
        <v>1409</v>
      </c>
      <c r="B1394" s="2">
        <v>6.6341949588499996E-2</v>
      </c>
      <c r="C1394" s="2">
        <v>4.3270961934199999E-2</v>
      </c>
      <c r="D1394" s="2">
        <v>3.3625900205800002E-2</v>
      </c>
      <c r="E1394" s="2">
        <v>3.9094650205800004E-3</v>
      </c>
      <c r="F1394" s="2">
        <v>1.1574074074100001E-2</v>
      </c>
      <c r="G1394" s="2">
        <v>7.6295653292200005E-2</v>
      </c>
      <c r="H1394" s="2">
        <v>6.1789480452700003E-2</v>
      </c>
      <c r="I1394" s="2">
        <v>3.0462319958799999E-2</v>
      </c>
      <c r="J1394" s="2">
        <v>6.54931841564E-2</v>
      </c>
      <c r="K1394" s="2">
        <v>2.1125900205800002E-2</v>
      </c>
      <c r="L1394" s="2">
        <v>2.9218106995899999E-2</v>
      </c>
      <c r="M1394" s="2">
        <v>2.2669110082299999E-2</v>
      </c>
      <c r="N1394" s="2">
        <v>4.8816872428000001E-2</v>
      </c>
      <c r="O1394" s="2">
        <v>6.2638245884800006E-2</v>
      </c>
      <c r="P1394" s="2">
        <v>4.6125900205799999E-2</v>
      </c>
      <c r="Q1394" s="2">
        <v>5.0678369341599999E-2</v>
      </c>
      <c r="R1394" s="2">
        <v>3.2622813786000002E-2</v>
      </c>
      <c r="S1394" s="2">
        <v>4.0956147119299999E-2</v>
      </c>
      <c r="T1394" s="2">
        <v>5.5925282921799997E-2</v>
      </c>
      <c r="U1394" s="2">
        <v>4.1087962962999998E-2</v>
      </c>
    </row>
    <row r="1395" spans="1:21" x14ac:dyDescent="0.3">
      <c r="A1395" s="3" t="s">
        <v>1410</v>
      </c>
      <c r="B1395" s="2">
        <v>0.10586704981300001</v>
      </c>
      <c r="C1395" s="2">
        <v>3.5608454744599997E-2</v>
      </c>
      <c r="D1395" s="2">
        <v>4.9751636517799999E-2</v>
      </c>
      <c r="E1395" s="2">
        <v>9.3235137918599997E-3</v>
      </c>
      <c r="F1395" s="2">
        <v>1.3483458556E-2</v>
      </c>
      <c r="G1395" s="2">
        <v>5.1710044975000001E-2</v>
      </c>
      <c r="H1395" s="2">
        <v>6.6986343214900004E-2</v>
      </c>
      <c r="I1395" s="2">
        <v>5.1124603087299998E-2</v>
      </c>
      <c r="J1395" s="2">
        <v>4.8658649945100003E-2</v>
      </c>
      <c r="K1395" s="2">
        <v>4.9652539650000001E-2</v>
      </c>
      <c r="L1395" s="2">
        <v>5.8091421480200002E-2</v>
      </c>
      <c r="M1395" s="2">
        <v>3.1667230803399997E-2</v>
      </c>
      <c r="N1395" s="2">
        <v>4.9354560853899998E-2</v>
      </c>
      <c r="O1395" s="2">
        <v>6.4930713540900006E-2</v>
      </c>
      <c r="P1395" s="2">
        <v>3.70053880428E-2</v>
      </c>
      <c r="Q1395" s="2">
        <v>6.2076923261300002E-2</v>
      </c>
      <c r="R1395" s="2">
        <v>6.23210640016E-2</v>
      </c>
      <c r="S1395" s="2">
        <v>6.1958913482100003E-2</v>
      </c>
      <c r="T1395" s="2">
        <v>2.4192382897E-2</v>
      </c>
      <c r="U1395" s="2">
        <v>8.0558046723000001E-2</v>
      </c>
    </row>
    <row r="1396" spans="1:21" x14ac:dyDescent="0.3">
      <c r="A1396" s="3" t="s">
        <v>1411</v>
      </c>
      <c r="B1396" s="2">
        <v>8.9985049583599999E-2</v>
      </c>
      <c r="C1396" s="2">
        <v>8.2990871624399998E-2</v>
      </c>
      <c r="D1396" s="2">
        <v>5.3317122781099999E-2</v>
      </c>
      <c r="E1396" s="2">
        <v>8.7941968307899999E-3</v>
      </c>
      <c r="F1396" s="2">
        <v>9.1927947013400006E-3</v>
      </c>
      <c r="G1396" s="2">
        <v>5.4879711812399999E-2</v>
      </c>
      <c r="H1396" s="2">
        <v>6.9337863278299994E-2</v>
      </c>
      <c r="I1396" s="2">
        <v>4.8293454142000002E-2</v>
      </c>
      <c r="J1396" s="2">
        <v>5.0003020216999997E-2</v>
      </c>
      <c r="K1396" s="2">
        <v>4.9856765316400001E-2</v>
      </c>
      <c r="L1396" s="2">
        <v>5.8999142407500003E-2</v>
      </c>
      <c r="M1396" s="2">
        <v>3.2812137026100002E-2</v>
      </c>
      <c r="N1396" s="2">
        <v>2.4595807613199999E-2</v>
      </c>
      <c r="O1396" s="2">
        <v>6.6993925323299994E-2</v>
      </c>
      <c r="P1396" s="2">
        <v>7.5250602673699998E-2</v>
      </c>
      <c r="Q1396" s="2">
        <v>8.2471193415599997E-2</v>
      </c>
      <c r="R1396" s="2">
        <v>7.1598619329399996E-2</v>
      </c>
      <c r="S1396" s="2">
        <v>5.0611203186299997E-2</v>
      </c>
      <c r="T1396" s="2">
        <v>2.8543359023099998E-2</v>
      </c>
      <c r="U1396" s="2">
        <v>7.8001157407400004E-2</v>
      </c>
    </row>
    <row r="1397" spans="1:21" x14ac:dyDescent="0.3">
      <c r="A1397" s="3" t="s">
        <v>1412</v>
      </c>
      <c r="B1397" s="2">
        <v>0.17977712542099999</v>
      </c>
      <c r="C1397" s="2">
        <v>8.9413556976499997E-2</v>
      </c>
      <c r="D1397" s="2">
        <v>7.0276511456100005E-2</v>
      </c>
      <c r="E1397" s="2">
        <v>2.0690512730199999E-2</v>
      </c>
      <c r="F1397" s="2">
        <v>3.8051181114700003E-2</v>
      </c>
      <c r="G1397" s="2">
        <v>0.101023151683</v>
      </c>
      <c r="H1397" s="2">
        <v>8.1107932493499998E-2</v>
      </c>
      <c r="I1397" s="2">
        <v>8.6366112576099996E-2</v>
      </c>
      <c r="J1397" s="2">
        <v>6.5180889687000004E-2</v>
      </c>
      <c r="K1397" s="2">
        <v>5.7292250881100001E-2</v>
      </c>
      <c r="L1397" s="2">
        <v>8.6420163803899996E-2</v>
      </c>
      <c r="M1397" s="2">
        <v>4.66617290235E-2</v>
      </c>
      <c r="N1397" s="2">
        <v>7.4803580517899995E-2</v>
      </c>
      <c r="O1397" s="2">
        <v>0.10046104074999999</v>
      </c>
      <c r="P1397" s="2">
        <v>0.14814339077700001</v>
      </c>
      <c r="Q1397" s="2">
        <v>5.9505867673399999E-2</v>
      </c>
      <c r="R1397" s="2">
        <v>6.5017364228599994E-2</v>
      </c>
      <c r="S1397" s="2">
        <v>7.2671724883900002E-2</v>
      </c>
      <c r="T1397" s="2">
        <v>5.1193410924899999E-2</v>
      </c>
      <c r="U1397" s="2">
        <v>0.105154808291</v>
      </c>
    </row>
    <row r="1398" spans="1:21" x14ac:dyDescent="0.3">
      <c r="A1398" s="3" t="s">
        <v>1413</v>
      </c>
      <c r="B1398" s="2">
        <v>0.119926583388</v>
      </c>
      <c r="C1398" s="2">
        <v>0.193595222441</v>
      </c>
      <c r="D1398" s="2">
        <v>0.19578128424300001</v>
      </c>
      <c r="E1398" s="2">
        <v>5.58404558405E-2</v>
      </c>
      <c r="F1398" s="2">
        <v>0.215685952224</v>
      </c>
      <c r="G1398" s="2">
        <v>0.15654722770099999</v>
      </c>
      <c r="H1398" s="2">
        <v>9.5222441376299996E-2</v>
      </c>
      <c r="I1398" s="2">
        <v>0.189880561034</v>
      </c>
      <c r="J1398" s="2">
        <v>8.7530133684000005E-2</v>
      </c>
      <c r="K1398" s="2">
        <v>0.27872014025899999</v>
      </c>
      <c r="L1398" s="2">
        <v>0.34926583388100002</v>
      </c>
      <c r="M1398" s="2">
        <v>0.139403900942</v>
      </c>
      <c r="N1398" s="2">
        <v>7.3274161735700005E-2</v>
      </c>
      <c r="O1398" s="2">
        <v>0.429706333552</v>
      </c>
      <c r="P1398" s="2">
        <v>0.10820731974599999</v>
      </c>
      <c r="Q1398" s="2">
        <v>0.136017970633</v>
      </c>
      <c r="R1398" s="2">
        <v>0.28411133026500002</v>
      </c>
      <c r="S1398" s="2">
        <v>0.33003506464999999</v>
      </c>
      <c r="T1398" s="2">
        <v>0.82362480823999995</v>
      </c>
      <c r="U1398" s="2">
        <v>0.139436774052</v>
      </c>
    </row>
    <row r="1399" spans="1:21" x14ac:dyDescent="0.3">
      <c r="A1399" s="3" t="s">
        <v>1414</v>
      </c>
      <c r="B1399" s="2">
        <v>9.9426478777300001E-2</v>
      </c>
      <c r="C1399" s="2">
        <v>8.2050482829599994E-2</v>
      </c>
      <c r="D1399" s="2">
        <v>6.6448261537899997E-2</v>
      </c>
      <c r="E1399" s="2">
        <v>1.7621522548999999E-2</v>
      </c>
      <c r="F1399" s="2">
        <v>1.5177739785399999E-2</v>
      </c>
      <c r="G1399" s="2">
        <v>8.3839614468300003E-2</v>
      </c>
      <c r="H1399" s="2">
        <v>6.7438205299800005E-2</v>
      </c>
      <c r="I1399" s="2">
        <v>6.0652886073199998E-2</v>
      </c>
      <c r="J1399" s="2">
        <v>5.5414094650200002E-2</v>
      </c>
      <c r="K1399" s="2">
        <v>6.9857395976199999E-2</v>
      </c>
      <c r="L1399" s="2">
        <v>6.7932476749199999E-2</v>
      </c>
      <c r="M1399" s="2">
        <v>3.2016370392199997E-2</v>
      </c>
      <c r="N1399" s="2">
        <v>2.5917427742899998E-2</v>
      </c>
      <c r="O1399" s="2">
        <v>6.8725445292900006E-2</v>
      </c>
      <c r="P1399" s="2">
        <v>6.9314938489500003E-2</v>
      </c>
      <c r="Q1399" s="2">
        <v>0.100524631194</v>
      </c>
      <c r="R1399" s="2">
        <v>7.4836211172200004E-2</v>
      </c>
      <c r="S1399" s="2">
        <v>5.2605624267299998E-2</v>
      </c>
      <c r="T1399" s="2">
        <v>3.4856616067600002E-2</v>
      </c>
      <c r="U1399" s="2">
        <v>6.6650049886399998E-2</v>
      </c>
    </row>
    <row r="1400" spans="1:21" x14ac:dyDescent="0.3">
      <c r="A1400" s="3" t="s">
        <v>1415</v>
      </c>
      <c r="B1400" s="2">
        <v>2.7416173570000001E-2</v>
      </c>
      <c r="C1400" s="2">
        <v>7.2956388341000003E-2</v>
      </c>
      <c r="D1400" s="2">
        <v>5.33640149025E-2</v>
      </c>
      <c r="E1400" s="2">
        <v>1.01687486303E-2</v>
      </c>
      <c r="F1400" s="2">
        <v>2.7985974139800002E-2</v>
      </c>
      <c r="G1400" s="2">
        <v>4.3041858426499997E-2</v>
      </c>
      <c r="H1400" s="2">
        <v>4.5671707210200002E-2</v>
      </c>
      <c r="I1400" s="2">
        <v>5.98071444225E-2</v>
      </c>
      <c r="J1400" s="2">
        <v>2.7985974139800002E-2</v>
      </c>
      <c r="K1400" s="2">
        <v>3.5612535612500003E-2</v>
      </c>
      <c r="L1400" s="2">
        <v>2.7985974139800002E-2</v>
      </c>
      <c r="M1400" s="2">
        <v>3.5612535612500003E-2</v>
      </c>
      <c r="N1400" s="2">
        <v>6.2962962962999997E-2</v>
      </c>
      <c r="O1400" s="2">
        <v>9.5704580319999996E-2</v>
      </c>
      <c r="P1400" s="2">
        <v>6.8441814595700007E-2</v>
      </c>
      <c r="Q1400" s="2">
        <v>6.2962962962999997E-2</v>
      </c>
      <c r="R1400" s="2">
        <v>6.2699978084599997E-2</v>
      </c>
      <c r="S1400" s="2">
        <v>7.5783475783500004E-2</v>
      </c>
      <c r="T1400" s="2">
        <v>6.14507999123E-2</v>
      </c>
      <c r="U1400" s="2">
        <v>2.22003068157E-2</v>
      </c>
    </row>
    <row r="1401" spans="1:21" x14ac:dyDescent="0.3">
      <c r="A1401" s="3" t="s">
        <v>1416</v>
      </c>
      <c r="B1401" s="2">
        <v>5.3626999780800003E-2</v>
      </c>
      <c r="C1401" s="2">
        <v>0.11854043392499999</v>
      </c>
      <c r="D1401" s="2">
        <v>6.8880122726299994E-2</v>
      </c>
      <c r="E1401" s="2">
        <v>6.8156914310800003E-3</v>
      </c>
      <c r="F1401" s="2">
        <v>1.0848126232699999E-2</v>
      </c>
      <c r="G1401" s="2">
        <v>6.0333114179299999E-2</v>
      </c>
      <c r="H1401" s="2">
        <v>6.4475126013600004E-2</v>
      </c>
      <c r="I1401" s="2">
        <v>5.8755204909100002E-2</v>
      </c>
      <c r="J1401" s="2">
        <v>5.6059609905800001E-2</v>
      </c>
      <c r="K1401" s="2">
        <v>3.3114179267999998E-2</v>
      </c>
      <c r="L1401" s="2">
        <v>5.6059609905800001E-2</v>
      </c>
      <c r="M1401" s="2">
        <v>4.7512601358799998E-2</v>
      </c>
      <c r="N1401" s="2">
        <v>3.8176638176599997E-2</v>
      </c>
      <c r="O1401" s="2">
        <v>6.9033530571999999E-2</v>
      </c>
      <c r="P1401" s="2">
        <v>9.4389655928100002E-2</v>
      </c>
      <c r="Q1401" s="2">
        <v>8.0911680911700007E-2</v>
      </c>
      <c r="R1401" s="2">
        <v>7.8084593469200006E-2</v>
      </c>
      <c r="S1401" s="2">
        <v>2.8994082840200001E-2</v>
      </c>
      <c r="T1401" s="2">
        <v>3.83738768354E-2</v>
      </c>
      <c r="U1401" s="2">
        <v>6.5527065527099998E-2</v>
      </c>
    </row>
    <row r="1402" spans="1:21" x14ac:dyDescent="0.3">
      <c r="A1402" s="3" t="s">
        <v>1417</v>
      </c>
      <c r="B1402" s="2">
        <v>8.4712658261899998E-2</v>
      </c>
      <c r="C1402" s="2">
        <v>8.69517735766E-2</v>
      </c>
      <c r="D1402" s="2">
        <v>7.9465741344199994E-2</v>
      </c>
      <c r="E1402" s="2">
        <v>1.1741869912800001E-2</v>
      </c>
      <c r="F1402" s="2">
        <v>2.3633290013800001E-2</v>
      </c>
      <c r="G1402" s="2">
        <v>0.12295465283699999</v>
      </c>
      <c r="H1402" s="2">
        <v>8.4731865448299998E-2</v>
      </c>
      <c r="I1402" s="2">
        <v>9.0792472601200006E-2</v>
      </c>
      <c r="J1402" s="2">
        <v>5.63232803081E-2</v>
      </c>
      <c r="K1402" s="2">
        <v>7.5333133269799998E-2</v>
      </c>
      <c r="L1402" s="2">
        <v>7.9119440107000005E-2</v>
      </c>
      <c r="M1402" s="2">
        <v>4.24704665333E-2</v>
      </c>
      <c r="N1402" s="2">
        <v>7.5729717221799997E-2</v>
      </c>
      <c r="O1402" s="2">
        <v>9.4181728569099996E-2</v>
      </c>
      <c r="P1402" s="2">
        <v>0.13806910820400001</v>
      </c>
      <c r="Q1402" s="2">
        <v>8.7464366604999996E-2</v>
      </c>
      <c r="R1402" s="2">
        <v>8.5231274822999997E-2</v>
      </c>
      <c r="S1402" s="2">
        <v>5.7534062296900002E-2</v>
      </c>
      <c r="T1402" s="2">
        <v>5.0759998423600003E-2</v>
      </c>
      <c r="U1402" s="2">
        <v>0.11205993016599999</v>
      </c>
    </row>
    <row r="1403" spans="1:21" x14ac:dyDescent="0.3">
      <c r="A1403" s="3" t="s">
        <v>1418</v>
      </c>
      <c r="B1403" s="2">
        <v>6.7320599920900004E-2</v>
      </c>
      <c r="C1403" s="2">
        <v>0.15665963008100001</v>
      </c>
      <c r="D1403" s="2">
        <v>0.114063406858</v>
      </c>
      <c r="E1403" s="2">
        <v>3.0298072380199999E-2</v>
      </c>
      <c r="F1403" s="2">
        <v>0.10461776701100001</v>
      </c>
      <c r="G1403" s="2">
        <v>7.9387402277400002E-2</v>
      </c>
      <c r="H1403" s="2">
        <v>0.15274026034900001</v>
      </c>
      <c r="I1403" s="2">
        <v>0.100615658074</v>
      </c>
      <c r="J1403" s="2">
        <v>6.6437556017899996E-2</v>
      </c>
      <c r="K1403" s="2">
        <v>0.13421991760400001</v>
      </c>
      <c r="L1403" s="2">
        <v>6.1118219724599999E-2</v>
      </c>
      <c r="M1403" s="2">
        <v>0.12452118273600001</v>
      </c>
      <c r="N1403" s="2">
        <v>0.14225735433</v>
      </c>
      <c r="O1403" s="2">
        <v>0.14479604819399999</v>
      </c>
      <c r="P1403" s="2">
        <v>0.15657552230399999</v>
      </c>
      <c r="Q1403" s="2">
        <v>0.158827809519</v>
      </c>
      <c r="R1403" s="2">
        <v>0.101389859616</v>
      </c>
      <c r="S1403" s="2">
        <v>0.13287733570599999</v>
      </c>
      <c r="T1403" s="2">
        <v>0.13092411938599999</v>
      </c>
      <c r="U1403" s="2">
        <v>0.114009980513</v>
      </c>
    </row>
    <row r="1404" spans="1:21" x14ac:dyDescent="0.3">
      <c r="A1404" s="3" t="s">
        <v>1419</v>
      </c>
      <c r="B1404" s="2">
        <v>5.2706552706599998E-2</v>
      </c>
      <c r="C1404" s="2">
        <v>6.2130177514800003E-2</v>
      </c>
      <c r="D1404" s="2">
        <v>2.4852071005899999E-2</v>
      </c>
      <c r="E1404" s="2">
        <v>5.9171597633100002E-3</v>
      </c>
      <c r="F1404" s="2">
        <v>4.3370589524399997E-2</v>
      </c>
      <c r="G1404" s="2">
        <v>9.0116151654600005E-2</v>
      </c>
      <c r="H1404" s="2">
        <v>3.8242384396200001E-2</v>
      </c>
      <c r="I1404" s="2">
        <v>3.5415296953800003E-2</v>
      </c>
      <c r="J1404" s="2">
        <v>4.2713127328500002E-2</v>
      </c>
      <c r="K1404" s="2">
        <v>5.9346920885400001E-2</v>
      </c>
      <c r="L1404" s="2">
        <v>2.4238439623099999E-2</v>
      </c>
      <c r="M1404" s="2">
        <v>3.4166118781499999E-2</v>
      </c>
      <c r="N1404" s="2">
        <v>3.67302213456E-2</v>
      </c>
      <c r="O1404" s="2">
        <v>6.5264080648699999E-2</v>
      </c>
      <c r="P1404" s="2">
        <v>0.17455621301800001</v>
      </c>
      <c r="Q1404" s="2">
        <v>3.7869822485200003E-2</v>
      </c>
      <c r="R1404" s="2">
        <v>2.54218715757E-2</v>
      </c>
      <c r="S1404" s="2">
        <v>5.6782818321299999E-2</v>
      </c>
      <c r="T1404" s="2">
        <v>3.5020819636199997E-2</v>
      </c>
      <c r="U1404" s="2">
        <v>3.2982686828799998E-2</v>
      </c>
    </row>
    <row r="1405" spans="1:21" x14ac:dyDescent="0.3">
      <c r="A1405" s="3" t="s">
        <v>1420</v>
      </c>
      <c r="B1405" s="2">
        <v>6.3116370808700001E-2</v>
      </c>
      <c r="C1405" s="2">
        <v>3.6883629191299998E-2</v>
      </c>
      <c r="D1405" s="2">
        <v>4.0127109357900002E-2</v>
      </c>
      <c r="E1405" s="2">
        <v>2.3887793118599998E-3</v>
      </c>
      <c r="F1405" s="2">
        <v>2.44575936884E-2</v>
      </c>
      <c r="G1405" s="2">
        <v>8.7135656366399999E-2</v>
      </c>
      <c r="H1405" s="2">
        <v>6.57023887793E-2</v>
      </c>
      <c r="I1405" s="2">
        <v>0.110015340785</v>
      </c>
      <c r="J1405" s="2">
        <v>9.0883190883200002E-2</v>
      </c>
      <c r="K1405" s="2">
        <v>2.93885601578E-2</v>
      </c>
      <c r="L1405" s="2">
        <v>0.108678500986</v>
      </c>
      <c r="M1405" s="2">
        <v>5.1676528599600001E-2</v>
      </c>
      <c r="N1405" s="2">
        <v>7.9048871356600006E-2</v>
      </c>
      <c r="O1405" s="2">
        <v>0.11087004163899999</v>
      </c>
      <c r="P1405" s="2">
        <v>8.0100810869999997E-2</v>
      </c>
      <c r="Q1405" s="2">
        <v>5.3451676528600001E-2</v>
      </c>
      <c r="R1405" s="2">
        <v>8.3322375630100004E-2</v>
      </c>
      <c r="S1405" s="2">
        <v>4.9989042296700002E-2</v>
      </c>
      <c r="T1405" s="2">
        <v>4.2011834319500001E-2</v>
      </c>
      <c r="U1405" s="2">
        <v>2.8621520929199999E-2</v>
      </c>
    </row>
    <row r="1406" spans="1:21" x14ac:dyDescent="0.3">
      <c r="A1406" s="3" t="s">
        <v>1421</v>
      </c>
      <c r="B1406" s="2">
        <v>7.6395519952800001E-2</v>
      </c>
      <c r="C1406" s="2">
        <v>0.20383903096299999</v>
      </c>
      <c r="D1406" s="2">
        <v>0.31665336079799999</v>
      </c>
      <c r="E1406" s="2">
        <v>4.6101043465199998E-2</v>
      </c>
      <c r="F1406" s="2">
        <v>4.0717724414199997E-2</v>
      </c>
      <c r="G1406" s="2">
        <v>0.22923321509799999</v>
      </c>
      <c r="H1406" s="2">
        <v>0.50693244853999997</v>
      </c>
      <c r="I1406" s="2">
        <v>0.43102439652199998</v>
      </c>
      <c r="J1406" s="2">
        <v>0.15948157174300001</v>
      </c>
      <c r="K1406" s="2">
        <v>9.6071828421300007E-2</v>
      </c>
      <c r="L1406" s="2">
        <v>0.211794233272</v>
      </c>
      <c r="M1406" s="2">
        <v>0.195182345502</v>
      </c>
      <c r="N1406" s="2">
        <v>0.406608983152</v>
      </c>
      <c r="O1406" s="2">
        <v>0.40859565203100001</v>
      </c>
      <c r="P1406" s="2">
        <v>0.29885656058299997</v>
      </c>
      <c r="Q1406" s="2">
        <v>0.31558763870399997</v>
      </c>
      <c r="R1406" s="2">
        <v>0.23559952533199999</v>
      </c>
      <c r="S1406" s="2">
        <v>7.1351527930700001E-2</v>
      </c>
      <c r="T1406" s="2">
        <v>8.6321225822799996E-2</v>
      </c>
      <c r="U1406" s="2">
        <v>1.0061725960800001</v>
      </c>
    </row>
    <row r="1407" spans="1:21" x14ac:dyDescent="0.3">
      <c r="A1407" s="3" t="s">
        <v>1422</v>
      </c>
      <c r="B1407" s="2">
        <v>1.6409465020599999E-2</v>
      </c>
      <c r="C1407" s="2">
        <v>2.5462962963000001E-2</v>
      </c>
      <c r="D1407" s="2">
        <v>2.3958333333300001E-2</v>
      </c>
      <c r="E1407" s="2">
        <v>2.5205761316900001E-3</v>
      </c>
      <c r="F1407" s="2">
        <v>3.58796296296E-3</v>
      </c>
      <c r="G1407" s="2">
        <v>2.6015946502099999E-2</v>
      </c>
      <c r="H1407" s="2">
        <v>1.8569958847700001E-2</v>
      </c>
      <c r="I1407" s="2">
        <v>2.0884773662600001E-2</v>
      </c>
      <c r="J1407" s="2">
        <v>8.0761316872399996E-3</v>
      </c>
      <c r="K1407" s="2">
        <v>1.7682613168700002E-2</v>
      </c>
      <c r="L1407" s="2">
        <v>1.5329218106999999E-2</v>
      </c>
      <c r="M1407" s="2">
        <v>8.1147119341599995E-3</v>
      </c>
      <c r="N1407" s="2">
        <v>8.1147119341599995E-3</v>
      </c>
      <c r="O1407" s="2">
        <v>2.5000000000000001E-2</v>
      </c>
      <c r="P1407" s="2">
        <v>2.6736111111100001E-2</v>
      </c>
      <c r="Q1407" s="2">
        <v>7.3045267489700002E-3</v>
      </c>
      <c r="R1407" s="2">
        <v>1.4351851851900001E-2</v>
      </c>
      <c r="S1407" s="2">
        <v>5.4218106995900003E-2</v>
      </c>
      <c r="T1407" s="2">
        <v>3.5892489711899997E-2</v>
      </c>
      <c r="U1407" s="2">
        <v>0.11712962963</v>
      </c>
    </row>
    <row r="1408" spans="1:21" x14ac:dyDescent="0.3">
      <c r="A1408" s="3" t="s">
        <v>1423</v>
      </c>
      <c r="B1408" s="2">
        <v>7.97610979035E-2</v>
      </c>
      <c r="C1408" s="2">
        <v>5.0769431313100001E-2</v>
      </c>
      <c r="D1408" s="2">
        <v>4.7961692607900001E-2</v>
      </c>
      <c r="E1408" s="2">
        <v>7.9512931757999995E-3</v>
      </c>
      <c r="F1408" s="2">
        <v>2.3597281043999999E-2</v>
      </c>
      <c r="G1408" s="2">
        <v>9.7898951804500006E-2</v>
      </c>
      <c r="H1408" s="2">
        <v>8.5567550575299994E-2</v>
      </c>
      <c r="I1408" s="2">
        <v>4.6387699153599998E-2</v>
      </c>
      <c r="J1408" s="2">
        <v>9.0795826325300005E-2</v>
      </c>
      <c r="K1408" s="2">
        <v>4.52106368573E-2</v>
      </c>
      <c r="L1408" s="2">
        <v>4.4626579242000003E-2</v>
      </c>
      <c r="M1408" s="2">
        <v>3.1585604856200003E-2</v>
      </c>
      <c r="N1408" s="2">
        <v>5.9772036674299998E-2</v>
      </c>
      <c r="O1408" s="2">
        <v>7.9381639839900001E-2</v>
      </c>
      <c r="P1408" s="2">
        <v>0.106496496279</v>
      </c>
      <c r="Q1408" s="2">
        <v>6.5559257265199997E-2</v>
      </c>
      <c r="R1408" s="2">
        <v>4.0967016273399999E-2</v>
      </c>
      <c r="S1408" s="2">
        <v>6.6741127724600002E-2</v>
      </c>
      <c r="T1408" s="2">
        <v>7.9292713388700004E-2</v>
      </c>
      <c r="U1408" s="2">
        <v>5.0991653178899997E-2</v>
      </c>
    </row>
    <row r="1409" spans="1:21" x14ac:dyDescent="0.3">
      <c r="A1409" s="3" t="s">
        <v>1424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</row>
    <row r="1410" spans="1:21" x14ac:dyDescent="0.3">
      <c r="A1410" s="3" t="s">
        <v>1425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</row>
    <row r="1411" spans="1:21" x14ac:dyDescent="0.3">
      <c r="A1411" s="3" t="s">
        <v>1426</v>
      </c>
      <c r="B1411" s="2">
        <v>6.2746316208699998E-2</v>
      </c>
      <c r="C1411" s="2">
        <v>6.1831037517800003E-2</v>
      </c>
      <c r="D1411" s="2">
        <v>4.4135802469099997E-2</v>
      </c>
      <c r="E1411" s="2">
        <v>8.4428514536000008E-3</v>
      </c>
      <c r="F1411" s="2">
        <v>3.2375124010599998E-2</v>
      </c>
      <c r="G1411" s="2">
        <v>7.6538839166800002E-2</v>
      </c>
      <c r="H1411" s="2">
        <v>7.6332760705000002E-2</v>
      </c>
      <c r="I1411" s="2">
        <v>4.24850452388E-2</v>
      </c>
      <c r="J1411" s="2">
        <v>8.3166567104699995E-2</v>
      </c>
      <c r="K1411" s="2">
        <v>5.3520121524500003E-2</v>
      </c>
      <c r="L1411" s="2">
        <v>5.2647893057499999E-2</v>
      </c>
      <c r="M1411" s="2">
        <v>3.7189491238599999E-2</v>
      </c>
      <c r="N1411" s="2">
        <v>5.88670237052E-2</v>
      </c>
      <c r="O1411" s="2">
        <v>8.1990015529300006E-2</v>
      </c>
      <c r="P1411" s="2">
        <v>0.138897504236</v>
      </c>
      <c r="Q1411" s="2">
        <v>3.97761777175E-2</v>
      </c>
      <c r="R1411" s="2">
        <v>3.3214768627500002E-2</v>
      </c>
      <c r="S1411" s="2">
        <v>7.4972198657299996E-2</v>
      </c>
      <c r="T1411" s="2">
        <v>0.12891532125499999</v>
      </c>
      <c r="U1411" s="2">
        <v>4.2081811037400003E-2</v>
      </c>
    </row>
    <row r="1412" spans="1:21" x14ac:dyDescent="0.3">
      <c r="A1412" s="3" t="s">
        <v>1427</v>
      </c>
      <c r="B1412" s="2">
        <v>0.14516333416800001</v>
      </c>
      <c r="C1412" s="2">
        <v>5.4462405968799997E-2</v>
      </c>
      <c r="D1412" s="2">
        <v>0.10204187887299999</v>
      </c>
      <c r="E1412" s="2">
        <v>1.5512736353800001E-2</v>
      </c>
      <c r="F1412" s="2">
        <v>3.24470222386E-2</v>
      </c>
      <c r="G1412" s="2">
        <v>0.10449879564</v>
      </c>
      <c r="H1412" s="2">
        <v>9.4772386628799998E-2</v>
      </c>
      <c r="I1412" s="2">
        <v>6.5137132978500004E-2</v>
      </c>
      <c r="J1412" s="2">
        <v>6.7588206060100006E-2</v>
      </c>
      <c r="K1412" s="2">
        <v>0.122362072633</v>
      </c>
      <c r="L1412" s="2">
        <v>0.10583100405400001</v>
      </c>
      <c r="M1412" s="2">
        <v>4.3632172780900001E-2</v>
      </c>
      <c r="N1412" s="2">
        <v>2.6717931075199999E-2</v>
      </c>
      <c r="O1412" s="2">
        <v>8.9883175460400005E-2</v>
      </c>
      <c r="P1412" s="2">
        <v>7.6226903646900004E-2</v>
      </c>
      <c r="Q1412" s="2">
        <v>8.0437051329299999E-2</v>
      </c>
      <c r="R1412" s="2">
        <v>9.64522094016E-2</v>
      </c>
      <c r="S1412" s="2">
        <v>0.14456174099800001</v>
      </c>
      <c r="T1412" s="2">
        <v>5.1026743442399998E-2</v>
      </c>
      <c r="U1412" s="2">
        <v>0.12874168934899999</v>
      </c>
    </row>
    <row r="1413" spans="1:21" x14ac:dyDescent="0.3">
      <c r="A1413" s="3" t="s">
        <v>1428</v>
      </c>
      <c r="B1413" s="2">
        <v>8.9720029403699997E-2</v>
      </c>
      <c r="C1413" s="2">
        <v>7.2350764436600004E-2</v>
      </c>
      <c r="D1413" s="2">
        <v>7.2570727577499994E-2</v>
      </c>
      <c r="E1413" s="2">
        <v>1.7677662167200001E-2</v>
      </c>
      <c r="F1413" s="2">
        <v>3.5405417925800001E-2</v>
      </c>
      <c r="G1413" s="2">
        <v>7.9273185276700006E-2</v>
      </c>
      <c r="H1413" s="2">
        <v>8.8061944657100003E-2</v>
      </c>
      <c r="I1413" s="2">
        <v>7.8286792905600006E-2</v>
      </c>
      <c r="J1413" s="2">
        <v>0.111737530889</v>
      </c>
      <c r="K1413" s="2">
        <v>8.6436524371200002E-2</v>
      </c>
      <c r="L1413" s="2">
        <v>7.5166870528199994E-2</v>
      </c>
      <c r="M1413" s="2">
        <v>5.7378360145200001E-2</v>
      </c>
      <c r="N1413" s="2">
        <v>9.2056263313100004E-2</v>
      </c>
      <c r="O1413" s="2">
        <v>0.126044996779</v>
      </c>
      <c r="P1413" s="2">
        <v>9.29995802141E-2</v>
      </c>
      <c r="Q1413" s="2">
        <v>5.3219012113200001E-2</v>
      </c>
      <c r="R1413" s="2">
        <v>7.3574959327899994E-2</v>
      </c>
      <c r="S1413" s="2">
        <v>0.14597683799899999</v>
      </c>
      <c r="T1413" s="2">
        <v>0.13840709410300001</v>
      </c>
      <c r="U1413" s="2">
        <v>5.5226204887299998E-2</v>
      </c>
    </row>
    <row r="1414" spans="1:21" x14ac:dyDescent="0.3">
      <c r="A1414" s="3" t="s">
        <v>1429</v>
      </c>
      <c r="B1414" s="2">
        <v>0.29725675571600002</v>
      </c>
      <c r="C1414" s="2">
        <v>0.21999966895799999</v>
      </c>
      <c r="D1414" s="2">
        <v>0.35511676474199999</v>
      </c>
      <c r="E1414" s="2">
        <v>3.1360306007499998E-2</v>
      </c>
      <c r="F1414" s="2">
        <v>0.104265695268</v>
      </c>
      <c r="G1414" s="2">
        <v>0.16403389699199999</v>
      </c>
      <c r="H1414" s="2">
        <v>0.64657292763800001</v>
      </c>
      <c r="I1414" s="2">
        <v>0.23144507322899999</v>
      </c>
      <c r="J1414" s="2">
        <v>0.12052052268000001</v>
      </c>
      <c r="K1414" s="2">
        <v>9.6640370796199998E-2</v>
      </c>
      <c r="L1414" s="2">
        <v>0.33226265438899999</v>
      </c>
      <c r="M1414" s="2">
        <v>0.47061371464399998</v>
      </c>
      <c r="N1414" s="2">
        <v>0.78571237654799997</v>
      </c>
      <c r="O1414" s="2">
        <v>0.26892614335499998</v>
      </c>
      <c r="P1414" s="2">
        <v>0.157981384856</v>
      </c>
      <c r="Q1414" s="2">
        <v>0.28620789315900003</v>
      </c>
      <c r="R1414" s="2">
        <v>0.205269603513</v>
      </c>
      <c r="S1414" s="2">
        <v>0.12206322636399999</v>
      </c>
      <c r="T1414" s="2">
        <v>8.7613750954899997E-2</v>
      </c>
      <c r="U1414" s="2">
        <v>0.67887360693900001</v>
      </c>
    </row>
    <row r="1415" spans="1:21" x14ac:dyDescent="0.3">
      <c r="A1415" s="3" t="s">
        <v>1430</v>
      </c>
      <c r="B1415" s="2">
        <v>7.9344836216200004E-2</v>
      </c>
      <c r="C1415" s="2">
        <v>5.4498971193399998E-2</v>
      </c>
      <c r="D1415" s="2">
        <v>4.0359881413299999E-2</v>
      </c>
      <c r="E1415" s="2">
        <v>1.44265857555E-2</v>
      </c>
      <c r="F1415" s="2">
        <v>1.4292949462E-2</v>
      </c>
      <c r="G1415" s="2">
        <v>0.13849347847599999</v>
      </c>
      <c r="H1415" s="2">
        <v>5.3138937589799998E-2</v>
      </c>
      <c r="I1415" s="2">
        <v>4.3675458532500003E-2</v>
      </c>
      <c r="J1415" s="2">
        <v>8.6104384637E-2</v>
      </c>
      <c r="K1415" s="2">
        <v>6.5843545642200005E-2</v>
      </c>
      <c r="L1415" s="2">
        <v>4.1316691152399998E-2</v>
      </c>
      <c r="M1415" s="2">
        <v>2.0188290205999999E-2</v>
      </c>
      <c r="N1415" s="2">
        <v>2.1414023966299999E-2</v>
      </c>
      <c r="O1415" s="2">
        <v>6.3044518713299996E-2</v>
      </c>
      <c r="P1415" s="2">
        <v>0.114503993474</v>
      </c>
      <c r="Q1415" s="2">
        <v>3.0019544281299999E-2</v>
      </c>
      <c r="R1415" s="2">
        <v>0.10110467481300001</v>
      </c>
      <c r="S1415" s="2">
        <v>4.3224630211299998E-2</v>
      </c>
      <c r="T1415" s="2">
        <v>1.28835957095E-2</v>
      </c>
      <c r="U1415" s="2">
        <v>3.5373399296000002E-2</v>
      </c>
    </row>
    <row r="1416" spans="1:21" x14ac:dyDescent="0.3">
      <c r="A1416" s="3" t="s">
        <v>1431</v>
      </c>
      <c r="B1416" s="2">
        <v>4.1740631163699998E-2</v>
      </c>
      <c r="C1416" s="2">
        <v>6.3634122288E-2</v>
      </c>
      <c r="D1416" s="2">
        <v>8.10349550734E-2</v>
      </c>
      <c r="E1416" s="2">
        <v>1.75241069472E-2</v>
      </c>
      <c r="F1416" s="2">
        <v>2.8525641025599999E-2</v>
      </c>
      <c r="G1416" s="2">
        <v>7.3276901161499999E-2</v>
      </c>
      <c r="H1416" s="2">
        <v>0.109960552268</v>
      </c>
      <c r="I1416" s="2">
        <v>0.11449704142</v>
      </c>
      <c r="J1416" s="2">
        <v>5.5325443787000002E-2</v>
      </c>
      <c r="K1416" s="2">
        <v>4.91151654613E-2</v>
      </c>
      <c r="L1416" s="2">
        <v>8.51440937979E-2</v>
      </c>
      <c r="M1416" s="2">
        <v>5.4758382643000002E-2</v>
      </c>
      <c r="N1416" s="2">
        <v>7.28166776244E-2</v>
      </c>
      <c r="O1416" s="2">
        <v>0.117828183213</v>
      </c>
      <c r="P1416" s="2">
        <v>7.4139820293700004E-2</v>
      </c>
      <c r="Q1416" s="2">
        <v>7.7328511943900002E-2</v>
      </c>
      <c r="R1416" s="2">
        <v>9.6288078018800002E-2</v>
      </c>
      <c r="S1416" s="2">
        <v>4.5671707210200002E-2</v>
      </c>
      <c r="T1416" s="2">
        <v>8.2292351523099994E-2</v>
      </c>
      <c r="U1416" s="2">
        <v>0.19547446855100001</v>
      </c>
    </row>
    <row r="1417" spans="1:21" x14ac:dyDescent="0.3">
      <c r="A1417" s="3" t="s">
        <v>1432</v>
      </c>
      <c r="B1417" s="2">
        <v>3.71246986632E-2</v>
      </c>
      <c r="C1417" s="2">
        <v>8.8866973482399997E-2</v>
      </c>
      <c r="D1417" s="2">
        <v>0.12879684418099999</v>
      </c>
      <c r="E1417" s="2">
        <v>2.04251588867E-2</v>
      </c>
      <c r="F1417" s="2">
        <v>1.81459566075E-2</v>
      </c>
      <c r="G1417" s="2">
        <v>0.105719921105</v>
      </c>
      <c r="H1417" s="2">
        <v>0.210891957046</v>
      </c>
      <c r="I1417" s="2">
        <v>0.17808459346899999</v>
      </c>
      <c r="J1417" s="2">
        <v>7.2583826429999998E-2</v>
      </c>
      <c r="K1417" s="2">
        <v>4.6066184527699998E-2</v>
      </c>
      <c r="L1417" s="2">
        <v>9.2680254218700006E-2</v>
      </c>
      <c r="M1417" s="2">
        <v>7.9859741398199999E-2</v>
      </c>
      <c r="N1417" s="2">
        <v>0.16232741617400001</v>
      </c>
      <c r="O1417" s="2">
        <v>0.16745562130200001</v>
      </c>
      <c r="P1417" s="2">
        <v>0.12943239097100001</v>
      </c>
      <c r="Q1417" s="2">
        <v>0.13510848126200001</v>
      </c>
      <c r="R1417" s="2">
        <v>0.117357001972</v>
      </c>
      <c r="S1417" s="2">
        <v>3.4560596099099998E-2</v>
      </c>
      <c r="T1417" s="2">
        <v>3.8439623054999997E-2</v>
      </c>
      <c r="U1417" s="2">
        <v>0.40589524435699997</v>
      </c>
    </row>
    <row r="1418" spans="1:21" x14ac:dyDescent="0.3">
      <c r="A1418" s="3" t="s">
        <v>1433</v>
      </c>
      <c r="B1418" s="2">
        <v>0.14417070247</v>
      </c>
      <c r="C1418" s="2">
        <v>8.0979050923199999E-2</v>
      </c>
      <c r="D1418" s="2">
        <v>7.2983313688399998E-2</v>
      </c>
      <c r="E1418" s="2">
        <v>1.13254997169E-2</v>
      </c>
      <c r="F1418" s="2">
        <v>3.6382279754199998E-2</v>
      </c>
      <c r="G1418" s="2">
        <v>0.103513940195</v>
      </c>
      <c r="H1418" s="2">
        <v>7.5689284134199994E-2</v>
      </c>
      <c r="I1418" s="2">
        <v>7.3493069005899997E-2</v>
      </c>
      <c r="J1418" s="2">
        <v>6.2706556288499998E-2</v>
      </c>
      <c r="K1418" s="2">
        <v>7.2780580517700005E-2</v>
      </c>
      <c r="L1418" s="2">
        <v>7.8796280408899994E-2</v>
      </c>
      <c r="M1418" s="2">
        <v>4.7130018301900001E-2</v>
      </c>
      <c r="N1418" s="2">
        <v>7.4852316022900003E-2</v>
      </c>
      <c r="O1418" s="2">
        <v>0.10796150332399999</v>
      </c>
      <c r="P1418" s="2">
        <v>0.171648710235</v>
      </c>
      <c r="Q1418" s="2">
        <v>6.1133327127800001E-2</v>
      </c>
      <c r="R1418" s="2">
        <v>6.1201787001100003E-2</v>
      </c>
      <c r="S1418" s="2">
        <v>8.3639262383299995E-2</v>
      </c>
      <c r="T1418" s="2">
        <v>4.9395738369500002E-2</v>
      </c>
      <c r="U1418" s="2">
        <v>9.3309406700799999E-2</v>
      </c>
    </row>
    <row r="1419" spans="1:21" x14ac:dyDescent="0.3">
      <c r="A1419" s="3" t="s">
        <v>1434</v>
      </c>
      <c r="B1419" s="2">
        <v>5.5991124260400003E-2</v>
      </c>
      <c r="C1419" s="2">
        <v>0.16900887574000001</v>
      </c>
      <c r="D1419" s="2">
        <v>0.162426035503</v>
      </c>
      <c r="E1419" s="2">
        <v>1.8343195266299999E-2</v>
      </c>
      <c r="F1419" s="2">
        <v>4.9112426035499999E-2</v>
      </c>
      <c r="G1419" s="2">
        <v>0.117529585799</v>
      </c>
      <c r="H1419" s="2">
        <v>8.5872781065100004E-2</v>
      </c>
      <c r="I1419" s="2">
        <v>0.141420118343</v>
      </c>
      <c r="J1419" s="2">
        <v>0.12699704142000001</v>
      </c>
      <c r="K1419" s="2">
        <v>9.3491124260400002E-2</v>
      </c>
      <c r="L1419" s="2">
        <v>0.12692307692300001</v>
      </c>
      <c r="M1419" s="2">
        <v>6.3387573964499996E-2</v>
      </c>
      <c r="N1419" s="2">
        <v>9.4970414201200004E-2</v>
      </c>
      <c r="O1419" s="2">
        <v>0.119896449704</v>
      </c>
      <c r="P1419" s="2">
        <v>0.16508875739600001</v>
      </c>
      <c r="Q1419" s="2">
        <v>0.105029585799</v>
      </c>
      <c r="R1419" s="2">
        <v>0.16605029585799999</v>
      </c>
      <c r="S1419" s="2">
        <v>0.134615384615</v>
      </c>
      <c r="T1419" s="2">
        <v>0.13165680473399999</v>
      </c>
      <c r="U1419" s="2">
        <v>8.5798816567999994E-2</v>
      </c>
    </row>
    <row r="1420" spans="1:21" x14ac:dyDescent="0.3">
      <c r="A1420" s="3" t="s">
        <v>1435</v>
      </c>
      <c r="B1420" s="2">
        <v>4.3518518518499999E-2</v>
      </c>
      <c r="C1420" s="2">
        <v>2.5810185185200001E-2</v>
      </c>
      <c r="D1420" s="2">
        <v>4.0522119341600001E-2</v>
      </c>
      <c r="E1420" s="2">
        <v>4.5267489711899997E-3</v>
      </c>
      <c r="F1420" s="2">
        <v>8.1147119341599995E-3</v>
      </c>
      <c r="G1420" s="2">
        <v>0.11675668724300001</v>
      </c>
      <c r="H1420" s="2">
        <v>5.5954218106999999E-2</v>
      </c>
      <c r="I1420" s="2">
        <v>3.4773662551399999E-2</v>
      </c>
      <c r="J1420" s="2">
        <v>5.97736625514E-2</v>
      </c>
      <c r="K1420" s="2">
        <v>3.2407407407400002E-2</v>
      </c>
      <c r="L1420" s="2">
        <v>3.4143518518499998E-2</v>
      </c>
      <c r="M1420" s="2">
        <v>1.21270576132E-2</v>
      </c>
      <c r="N1420" s="2">
        <v>2.11805555556E-2</v>
      </c>
      <c r="O1420" s="2">
        <v>7.9835390946499996E-2</v>
      </c>
      <c r="P1420" s="2">
        <v>6.2962962962999997E-2</v>
      </c>
      <c r="Q1420" s="2">
        <v>2.47813786008E-2</v>
      </c>
      <c r="R1420" s="2">
        <v>4.6965020576099997E-2</v>
      </c>
      <c r="S1420" s="2">
        <v>6.25E-2</v>
      </c>
      <c r="T1420" s="2">
        <v>6.4351851851899997E-2</v>
      </c>
      <c r="U1420" s="2">
        <v>2.9719650205799999E-2</v>
      </c>
    </row>
    <row r="1421" spans="1:21" x14ac:dyDescent="0.3">
      <c r="A1421" s="3" t="s">
        <v>1436</v>
      </c>
      <c r="B1421" s="2">
        <v>0.124997869757</v>
      </c>
      <c r="C1421" s="2">
        <v>8.3436636119399998E-2</v>
      </c>
      <c r="D1421" s="2">
        <v>7.7242315319500002E-2</v>
      </c>
      <c r="E1421" s="2">
        <v>2.7343606250299999E-2</v>
      </c>
      <c r="F1421" s="2">
        <v>0.12636504016299999</v>
      </c>
      <c r="G1421" s="2">
        <v>0.11504167162499999</v>
      </c>
      <c r="H1421" s="2">
        <v>0.16332232511100001</v>
      </c>
      <c r="I1421" s="2">
        <v>7.6622382057099994E-2</v>
      </c>
      <c r="J1421" s="2">
        <v>0.102367377106</v>
      </c>
      <c r="K1421" s="2">
        <v>9.4366619805600002E-2</v>
      </c>
      <c r="L1421" s="2">
        <v>8.8305169998499994E-2</v>
      </c>
      <c r="M1421" s="2">
        <v>0.127818788387</v>
      </c>
      <c r="N1421" s="2">
        <v>0.18029284207099999</v>
      </c>
      <c r="O1421" s="2">
        <v>0.12477759071699999</v>
      </c>
      <c r="P1421" s="2">
        <v>7.8546312502499993E-2</v>
      </c>
      <c r="Q1421" s="2">
        <v>0.124002656647</v>
      </c>
      <c r="R1421" s="2">
        <v>9.5925151400700001E-2</v>
      </c>
      <c r="S1421" s="2">
        <v>0.165037614922</v>
      </c>
      <c r="T1421" s="2">
        <v>0.231337290276</v>
      </c>
      <c r="U1421" s="2">
        <v>0.125962296256</v>
      </c>
    </row>
    <row r="1422" spans="1:21" x14ac:dyDescent="0.3">
      <c r="A1422" s="3" t="s">
        <v>1437</v>
      </c>
      <c r="B1422" s="2">
        <v>4.71440329218E-2</v>
      </c>
      <c r="C1422" s="2">
        <v>4.0820257901699998E-2</v>
      </c>
      <c r="D1422" s="2">
        <v>2.6078067548199999E-2</v>
      </c>
      <c r="E1422" s="2">
        <v>4.2981986753399997E-3</v>
      </c>
      <c r="F1422" s="2">
        <v>2.8420145737499999E-2</v>
      </c>
      <c r="G1422" s="2">
        <v>6.7111446690800006E-2</v>
      </c>
      <c r="H1422" s="2">
        <v>5.4528892571900002E-2</v>
      </c>
      <c r="I1422" s="2">
        <v>2.8613059147199998E-2</v>
      </c>
      <c r="J1422" s="2">
        <v>5.77755892809E-2</v>
      </c>
      <c r="K1422" s="2">
        <v>4.9117688776900002E-2</v>
      </c>
      <c r="L1422" s="2">
        <v>3.7979119487699997E-2</v>
      </c>
      <c r="M1422" s="2">
        <v>2.4903408606700001E-2</v>
      </c>
      <c r="N1422" s="2">
        <v>2.7404674830199999E-2</v>
      </c>
      <c r="O1422" s="2">
        <v>5.8050700684199999E-2</v>
      </c>
      <c r="P1422" s="2">
        <v>0.14301736187200001</v>
      </c>
      <c r="Q1422" s="2">
        <v>2.92215472581E-2</v>
      </c>
      <c r="R1422" s="2">
        <v>1.9035530352799999E-2</v>
      </c>
      <c r="S1422" s="2">
        <v>5.1483310809200003E-2</v>
      </c>
      <c r="T1422" s="2">
        <v>8.5439842209100003E-2</v>
      </c>
      <c r="U1422" s="2">
        <v>2.7096869140699999E-2</v>
      </c>
    </row>
    <row r="1423" spans="1:21" x14ac:dyDescent="0.3">
      <c r="A1423" s="3" t="s">
        <v>1438</v>
      </c>
      <c r="B1423" s="2">
        <v>5.2706552706599998E-2</v>
      </c>
      <c r="C1423" s="2">
        <v>6.2130177514800003E-2</v>
      </c>
      <c r="D1423" s="2">
        <v>2.4852071005899999E-2</v>
      </c>
      <c r="E1423" s="2">
        <v>5.9171597633100002E-3</v>
      </c>
      <c r="F1423" s="2">
        <v>4.3370589524399997E-2</v>
      </c>
      <c r="G1423" s="2">
        <v>9.0116151654600005E-2</v>
      </c>
      <c r="H1423" s="2">
        <v>3.8242384396200001E-2</v>
      </c>
      <c r="I1423" s="2">
        <v>3.5415296953800003E-2</v>
      </c>
      <c r="J1423" s="2">
        <v>4.2713127328500002E-2</v>
      </c>
      <c r="K1423" s="2">
        <v>5.9346920885400001E-2</v>
      </c>
      <c r="L1423" s="2">
        <v>2.4238439623099999E-2</v>
      </c>
      <c r="M1423" s="2">
        <v>3.4166118781499999E-2</v>
      </c>
      <c r="N1423" s="2">
        <v>3.67302213456E-2</v>
      </c>
      <c r="O1423" s="2">
        <v>6.5264080648699999E-2</v>
      </c>
      <c r="P1423" s="2">
        <v>0.17455621301800001</v>
      </c>
      <c r="Q1423" s="2">
        <v>3.7869822485200003E-2</v>
      </c>
      <c r="R1423" s="2">
        <v>2.54218715757E-2</v>
      </c>
      <c r="S1423" s="2">
        <v>5.6782818321299999E-2</v>
      </c>
      <c r="T1423" s="2">
        <v>3.5020819636199997E-2</v>
      </c>
      <c r="U1423" s="2">
        <v>3.2982686828799998E-2</v>
      </c>
    </row>
    <row r="1424" spans="1:21" x14ac:dyDescent="0.3">
      <c r="A1424" s="3" t="s">
        <v>1439</v>
      </c>
      <c r="B1424" s="2">
        <v>8.3551954732500003E-2</v>
      </c>
      <c r="C1424" s="2">
        <v>7.7109053497899996E-2</v>
      </c>
      <c r="D1424" s="2">
        <v>6.2037037036999997E-2</v>
      </c>
      <c r="E1424" s="2">
        <v>1.1111111111100001E-2</v>
      </c>
      <c r="F1424" s="2">
        <v>1.4107510288100001E-2</v>
      </c>
      <c r="G1424" s="2">
        <v>0.15787037037000001</v>
      </c>
      <c r="H1424" s="2">
        <v>8.9724794238700001E-2</v>
      </c>
      <c r="I1424" s="2">
        <v>6.2139917695500001E-2</v>
      </c>
      <c r="J1424" s="2">
        <v>0.114609053498</v>
      </c>
      <c r="K1424" s="2">
        <v>6.9097222222199994E-2</v>
      </c>
      <c r="L1424" s="2">
        <v>5.37037037037E-2</v>
      </c>
      <c r="M1424" s="2">
        <v>2.3251028806599999E-2</v>
      </c>
      <c r="N1424" s="2">
        <v>3.1134259259299999E-2</v>
      </c>
      <c r="O1424" s="2">
        <v>0.12371399177</v>
      </c>
      <c r="P1424" s="2">
        <v>0.113528806584</v>
      </c>
      <c r="Q1424" s="2">
        <v>6.5689300411500007E-2</v>
      </c>
      <c r="R1424" s="2">
        <v>9.1460905349800004E-2</v>
      </c>
      <c r="S1424" s="2">
        <v>9.2592592592599998E-2</v>
      </c>
      <c r="T1424" s="2">
        <v>0.116666666667</v>
      </c>
      <c r="U1424" s="2">
        <v>6.2564300411500004E-2</v>
      </c>
    </row>
    <row r="1425" spans="1:21" x14ac:dyDescent="0.3">
      <c r="A1425" s="3" t="s">
        <v>1440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</row>
    <row r="1426" spans="1:21" x14ac:dyDescent="0.3">
      <c r="A1426" s="3" t="s">
        <v>1441</v>
      </c>
      <c r="B1426" s="2">
        <v>6.0776770989499997E-2</v>
      </c>
      <c r="C1426" s="2">
        <v>0.14946509839800001</v>
      </c>
      <c r="D1426" s="2">
        <v>0.40217696096099997</v>
      </c>
      <c r="E1426" s="2">
        <v>3.1077979237000002E-2</v>
      </c>
      <c r="F1426" s="2">
        <v>3.03920764072E-2</v>
      </c>
      <c r="G1426" s="2">
        <v>0.15701549196</v>
      </c>
      <c r="H1426" s="2">
        <v>0.35425148966100001</v>
      </c>
      <c r="I1426" s="2">
        <v>0.32058461125999999</v>
      </c>
      <c r="J1426" s="2">
        <v>0.116995559291</v>
      </c>
      <c r="K1426" s="2">
        <v>7.3980893012199997E-2</v>
      </c>
      <c r="L1426" s="2">
        <v>0.17144229754599999</v>
      </c>
      <c r="M1426" s="2">
        <v>0.17289636504100001</v>
      </c>
      <c r="N1426" s="2">
        <v>0.28181954691900002</v>
      </c>
      <c r="O1426" s="2">
        <v>0.32505939833300002</v>
      </c>
      <c r="P1426" s="2">
        <v>0.201798607257</v>
      </c>
      <c r="Q1426" s="2">
        <v>0.22178033258099999</v>
      </c>
      <c r="R1426" s="2">
        <v>0.19125900885700001</v>
      </c>
      <c r="S1426" s="2">
        <v>5.5547056712399998E-2</v>
      </c>
      <c r="T1426" s="2">
        <v>5.9556162322900001E-2</v>
      </c>
      <c r="U1426" s="2">
        <v>0.66983220766700002</v>
      </c>
    </row>
    <row r="1427" spans="1:21" x14ac:dyDescent="0.3">
      <c r="A1427" s="3" t="s">
        <v>1442</v>
      </c>
      <c r="B1427" s="2">
        <v>2.2150492964900001E-2</v>
      </c>
      <c r="C1427" s="2">
        <v>3.7298001166099999E-2</v>
      </c>
      <c r="D1427" s="2">
        <v>6.5576565207199997E-2</v>
      </c>
      <c r="E1427" s="2">
        <v>1.16761537308E-2</v>
      </c>
      <c r="F1427" s="2">
        <v>8.7420756011699994E-3</v>
      </c>
      <c r="G1427" s="2">
        <v>5.9033536980000002E-2</v>
      </c>
      <c r="H1427" s="2">
        <v>0.12992151464900001</v>
      </c>
      <c r="I1427" s="2">
        <v>8.1467495991800004E-2</v>
      </c>
      <c r="J1427" s="2">
        <v>4.0209482147799999E-2</v>
      </c>
      <c r="K1427" s="2">
        <v>3.1757694902900001E-2</v>
      </c>
      <c r="L1427" s="2">
        <v>5.4816054765400003E-2</v>
      </c>
      <c r="M1427" s="2">
        <v>3.2915363080899998E-2</v>
      </c>
      <c r="N1427" s="2">
        <v>5.0521081421400001E-2</v>
      </c>
      <c r="O1427" s="2">
        <v>6.3603231657400006E-2</v>
      </c>
      <c r="P1427" s="2">
        <v>5.9394972087400001E-2</v>
      </c>
      <c r="Q1427" s="2">
        <v>5.4191600959600003E-2</v>
      </c>
      <c r="R1427" s="2">
        <v>5.7607484727200002E-2</v>
      </c>
      <c r="S1427" s="2">
        <v>2.5045258376099999E-2</v>
      </c>
      <c r="T1427" s="2">
        <v>2.2306067075200001E-2</v>
      </c>
      <c r="U1427" s="2">
        <v>0.17529510504699999</v>
      </c>
    </row>
    <row r="1428" spans="1:21" x14ac:dyDescent="0.3">
      <c r="A1428" s="3" t="s">
        <v>1443</v>
      </c>
      <c r="B1428" s="2">
        <v>0.13535284822599999</v>
      </c>
      <c r="C1428" s="2">
        <v>5.2044770402700002E-2</v>
      </c>
      <c r="D1428" s="2">
        <v>3.64741691176E-2</v>
      </c>
      <c r="E1428" s="2">
        <v>2.2993293113299999E-2</v>
      </c>
      <c r="F1428" s="2">
        <v>2.1119036509499998E-2</v>
      </c>
      <c r="G1428" s="2">
        <v>5.9392220522400001E-2</v>
      </c>
      <c r="H1428" s="2">
        <v>4.4485097857900002E-2</v>
      </c>
      <c r="I1428" s="2">
        <v>4.2267371598000002E-2</v>
      </c>
      <c r="J1428" s="2">
        <v>4.4236101968700002E-2</v>
      </c>
      <c r="K1428" s="2">
        <v>5.9903201603799999E-2</v>
      </c>
      <c r="L1428" s="2">
        <v>4.63570755325E-2</v>
      </c>
      <c r="M1428" s="2">
        <v>2.4867554173299999E-2</v>
      </c>
      <c r="N1428" s="2">
        <v>3.5726495975000001E-2</v>
      </c>
      <c r="O1428" s="2">
        <v>7.1726649840999995E-2</v>
      </c>
      <c r="P1428" s="2">
        <v>0.112900408681</v>
      </c>
      <c r="Q1428" s="2">
        <v>6.2032312380099999E-2</v>
      </c>
      <c r="R1428" s="2">
        <v>6.2542828787100005E-2</v>
      </c>
      <c r="S1428" s="2">
        <v>7.1593469054499995E-2</v>
      </c>
      <c r="T1428" s="2">
        <v>2.27211215983E-2</v>
      </c>
      <c r="U1428" s="2">
        <v>5.4250246404299998E-2</v>
      </c>
    </row>
    <row r="1429" spans="1:21" x14ac:dyDescent="0.3">
      <c r="A1429" s="3" t="s">
        <v>1444</v>
      </c>
      <c r="B1429" s="2">
        <v>6.9230769230800002E-2</v>
      </c>
      <c r="C1429" s="2">
        <v>0.181656804734</v>
      </c>
      <c r="D1429" s="2">
        <v>4.4970414201200001E-2</v>
      </c>
      <c r="E1429" s="2">
        <v>1.6568047337299999E-2</v>
      </c>
      <c r="F1429" s="2">
        <v>0.114201183432</v>
      </c>
      <c r="G1429" s="2">
        <v>0.188165680473</v>
      </c>
      <c r="H1429" s="2">
        <v>0.114201183432</v>
      </c>
      <c r="I1429" s="2">
        <v>8.0473372781100005E-2</v>
      </c>
      <c r="J1429" s="2">
        <v>0.12603550295900001</v>
      </c>
      <c r="K1429" s="2">
        <v>9.58579881657E-2</v>
      </c>
      <c r="L1429" s="2">
        <v>6.6272189349099994E-2</v>
      </c>
      <c r="M1429" s="2">
        <v>6.4497041420100001E-2</v>
      </c>
      <c r="N1429" s="2">
        <v>7.2189349112400006E-2</v>
      </c>
      <c r="O1429" s="2">
        <v>0.14319526627199999</v>
      </c>
      <c r="P1429" s="2">
        <v>9.6449704142000006E-2</v>
      </c>
      <c r="Q1429" s="2">
        <v>0.102958579882</v>
      </c>
      <c r="R1429" s="2">
        <v>7.5739644970400005E-2</v>
      </c>
      <c r="S1429" s="2">
        <v>8.8165680473399996E-2</v>
      </c>
      <c r="T1429" s="2">
        <v>0.102958579882</v>
      </c>
      <c r="U1429" s="2">
        <v>8.5798816567999994E-2</v>
      </c>
    </row>
    <row r="1430" spans="1:21" x14ac:dyDescent="0.3">
      <c r="A1430" s="3" t="s">
        <v>1445</v>
      </c>
      <c r="B1430" s="2">
        <v>0.28803596788699998</v>
      </c>
      <c r="C1430" s="2">
        <v>8.4405030482000001E-2</v>
      </c>
      <c r="D1430" s="2">
        <v>6.4219535172300002E-2</v>
      </c>
      <c r="E1430" s="2">
        <v>1.9005786554700001E-2</v>
      </c>
      <c r="F1430" s="2">
        <v>1.8395900050999999E-2</v>
      </c>
      <c r="G1430" s="2">
        <v>7.8505571266799995E-2</v>
      </c>
      <c r="H1430" s="2">
        <v>0.13928559442899999</v>
      </c>
      <c r="I1430" s="2">
        <v>7.5947203767899998E-2</v>
      </c>
      <c r="J1430" s="2">
        <v>0.111162104672</v>
      </c>
      <c r="K1430" s="2">
        <v>9.1571476947000005E-2</v>
      </c>
      <c r="L1430" s="2">
        <v>8.3715534592500002E-2</v>
      </c>
      <c r="M1430" s="2">
        <v>4.37244843915E-2</v>
      </c>
      <c r="N1430" s="2">
        <v>5.2028939031399997E-2</v>
      </c>
      <c r="O1430" s="2">
        <v>9.0912690546399999E-2</v>
      </c>
      <c r="P1430" s="2">
        <v>8.5666270933100003E-2</v>
      </c>
      <c r="Q1430" s="2">
        <v>8.1624103740099999E-2</v>
      </c>
      <c r="R1430" s="2">
        <v>0.11797631321</v>
      </c>
      <c r="S1430" s="2">
        <v>0.100558425403</v>
      </c>
      <c r="T1430" s="2">
        <v>3.3868934460599999E-2</v>
      </c>
      <c r="U1430" s="2">
        <v>0.12272181525299999</v>
      </c>
    </row>
    <row r="1431" spans="1:21" x14ac:dyDescent="0.3">
      <c r="A1431" s="3" t="s">
        <v>1446</v>
      </c>
      <c r="B1431" s="2">
        <v>9.1075397353999998E-2</v>
      </c>
      <c r="C1431" s="2">
        <v>7.6771783269500002E-2</v>
      </c>
      <c r="D1431" s="2">
        <v>0.12101706608600001</v>
      </c>
      <c r="E1431" s="2">
        <v>2.2927539262700001E-2</v>
      </c>
      <c r="F1431" s="2">
        <v>6.36200911757E-2</v>
      </c>
      <c r="G1431" s="2">
        <v>0.111354294775</v>
      </c>
      <c r="H1431" s="2">
        <v>0.17762936320700001</v>
      </c>
      <c r="I1431" s="2">
        <v>9.1637873689900007E-2</v>
      </c>
      <c r="J1431" s="2">
        <v>7.0990411412800006E-2</v>
      </c>
      <c r="K1431" s="2">
        <v>0.123736027973</v>
      </c>
      <c r="L1431" s="2">
        <v>0.10828204316499999</v>
      </c>
      <c r="M1431" s="2">
        <v>7.1561060667499996E-2</v>
      </c>
      <c r="N1431" s="2">
        <v>0.11336238199</v>
      </c>
      <c r="O1431" s="2">
        <v>0.16603230779700001</v>
      </c>
      <c r="P1431" s="2">
        <v>0.109522512709</v>
      </c>
      <c r="Q1431" s="2">
        <v>0.11541873681299999</v>
      </c>
      <c r="R1431" s="2">
        <v>0.101687918165</v>
      </c>
      <c r="S1431" s="2">
        <v>0.281688184349</v>
      </c>
      <c r="T1431" s="2">
        <v>4.8820178837400002E-2</v>
      </c>
      <c r="U1431" s="2">
        <v>0.265884511298</v>
      </c>
    </row>
    <row r="1432" spans="1:21" x14ac:dyDescent="0.3">
      <c r="A1432" s="3" t="s">
        <v>1447</v>
      </c>
      <c r="B1432" s="2">
        <v>9.5370823703200006E-2</v>
      </c>
      <c r="C1432" s="2">
        <v>9.2716270091100006E-2</v>
      </c>
      <c r="D1432" s="2">
        <v>8.5756713795200001E-2</v>
      </c>
      <c r="E1432" s="2">
        <v>1.13581390081E-2</v>
      </c>
      <c r="F1432" s="2">
        <v>8.1475890429999996E-3</v>
      </c>
      <c r="G1432" s="2">
        <v>7.0581045491799999E-2</v>
      </c>
      <c r="H1432" s="2">
        <v>9.7902745251100001E-2</v>
      </c>
      <c r="I1432" s="2">
        <v>0.11106453884799999</v>
      </c>
      <c r="J1432" s="2">
        <v>5.5218384803899997E-2</v>
      </c>
      <c r="K1432" s="2">
        <v>8.6380632252199996E-2</v>
      </c>
      <c r="L1432" s="2">
        <v>9.7254247385000006E-2</v>
      </c>
      <c r="M1432" s="2">
        <v>4.0855501485099997E-2</v>
      </c>
      <c r="N1432" s="2">
        <v>3.19557360071E-2</v>
      </c>
      <c r="O1432" s="2">
        <v>0.10844375944200001</v>
      </c>
      <c r="P1432" s="2">
        <v>8.0050004348799997E-2</v>
      </c>
      <c r="Q1432" s="2">
        <v>0.19945804877000001</v>
      </c>
      <c r="R1432" s="2">
        <v>0.10175456577399999</v>
      </c>
      <c r="S1432" s="2">
        <v>6.06149815863E-2</v>
      </c>
      <c r="T1432" s="2">
        <v>6.0936230311800003E-2</v>
      </c>
      <c r="U1432" s="2">
        <v>0.10467972101799999</v>
      </c>
    </row>
    <row r="1433" spans="1:21" x14ac:dyDescent="0.3">
      <c r="A1433" s="3" t="s">
        <v>1448</v>
      </c>
      <c r="B1433" s="2">
        <v>0.10139898337100001</v>
      </c>
      <c r="C1433" s="2">
        <v>3.4051440329200003E-2</v>
      </c>
      <c r="D1433" s="2">
        <v>3.1495430838999999E-2</v>
      </c>
      <c r="E1433" s="2">
        <v>1.0686861090099999E-2</v>
      </c>
      <c r="F1433" s="2">
        <v>7.1523876711200004E-3</v>
      </c>
      <c r="G1433" s="2">
        <v>3.3947407407400002E-2</v>
      </c>
      <c r="H1433" s="2">
        <v>3.6317911732600003E-2</v>
      </c>
      <c r="I1433" s="2">
        <v>3.70509863946E-2</v>
      </c>
      <c r="J1433" s="2">
        <v>4.2877078609200002E-2</v>
      </c>
      <c r="K1433" s="2">
        <v>6.6242416645700006E-2</v>
      </c>
      <c r="L1433" s="2">
        <v>5.5670685731099998E-2</v>
      </c>
      <c r="M1433" s="2">
        <v>1.5452226001499999E-2</v>
      </c>
      <c r="N1433" s="2">
        <v>7.9914214327700007E-3</v>
      </c>
      <c r="O1433" s="2">
        <v>4.7891681783800003E-2</v>
      </c>
      <c r="P1433" s="2">
        <v>3.2072653061200003E-2</v>
      </c>
      <c r="Q1433" s="2">
        <v>5.75889711934E-2</v>
      </c>
      <c r="R1433" s="2">
        <v>6.3219108087699996E-2</v>
      </c>
      <c r="S1433" s="2">
        <v>7.3511502057600001E-2</v>
      </c>
      <c r="T1433" s="2">
        <v>1.6377860082300001E-2</v>
      </c>
      <c r="U1433" s="2">
        <v>5.52243801965E-2</v>
      </c>
    </row>
    <row r="1434" spans="1:21" x14ac:dyDescent="0.3">
      <c r="A1434" s="3" t="s">
        <v>1449</v>
      </c>
      <c r="B1434" s="2">
        <v>0.102255976002</v>
      </c>
      <c r="C1434" s="2">
        <v>3.3912037036999999E-2</v>
      </c>
      <c r="D1434" s="2">
        <v>3.1530352418700003E-2</v>
      </c>
      <c r="E1434" s="2">
        <v>1.06382511338E-2</v>
      </c>
      <c r="F1434" s="2">
        <v>7.1167800453500003E-3</v>
      </c>
      <c r="G1434" s="2">
        <v>3.3986111111099997E-2</v>
      </c>
      <c r="H1434" s="2">
        <v>3.6591198979599997E-2</v>
      </c>
      <c r="I1434" s="2">
        <v>3.7085907974300003E-2</v>
      </c>
      <c r="J1434" s="2">
        <v>4.2978198223699998E-2</v>
      </c>
      <c r="K1434" s="2">
        <v>6.61938066893E-2</v>
      </c>
      <c r="L1434" s="2">
        <v>5.5760133220000001E-2</v>
      </c>
      <c r="M1434" s="2">
        <v>1.5409604119400001E-2</v>
      </c>
      <c r="N1434" s="2">
        <v>7.9615693499600002E-3</v>
      </c>
      <c r="O1434" s="2">
        <v>4.7860473356000001E-2</v>
      </c>
      <c r="P1434" s="2">
        <v>3.1990173847299998E-2</v>
      </c>
      <c r="Q1434" s="2">
        <v>5.7666666666699999E-2</v>
      </c>
      <c r="R1434" s="2">
        <v>6.3283824641000005E-2</v>
      </c>
      <c r="S1434" s="2">
        <v>7.3505787037000003E-2</v>
      </c>
      <c r="T1434" s="2">
        <v>1.6370370370400001E-2</v>
      </c>
      <c r="U1434" s="2">
        <v>5.5410737906300002E-2</v>
      </c>
    </row>
    <row r="1435" spans="1:21" x14ac:dyDescent="0.3">
      <c r="A1435" s="3" t="s">
        <v>1450</v>
      </c>
      <c r="B1435" s="2">
        <v>0.13649501065899999</v>
      </c>
      <c r="C1435" s="2">
        <v>8.3382770413199997E-2</v>
      </c>
      <c r="D1435" s="2">
        <v>9.4218950825099998E-2</v>
      </c>
      <c r="E1435" s="2">
        <v>2.0015136920299999E-2</v>
      </c>
      <c r="F1435" s="2">
        <v>3.2781802536500003E-2</v>
      </c>
      <c r="G1435" s="2">
        <v>0.32917271888600003</v>
      </c>
      <c r="H1435" s="2">
        <v>0.103779013861</v>
      </c>
      <c r="I1435" s="2">
        <v>8.8113321801600003E-2</v>
      </c>
      <c r="J1435" s="2">
        <v>0.124176567286</v>
      </c>
      <c r="K1435" s="2">
        <v>0.100687663343</v>
      </c>
      <c r="L1435" s="2">
        <v>8.9416500740900004E-2</v>
      </c>
      <c r="M1435" s="2">
        <v>6.7230302192099994E-2</v>
      </c>
      <c r="N1435" s="2">
        <v>9.6377893423400002E-2</v>
      </c>
      <c r="O1435" s="2">
        <v>0.126583123613</v>
      </c>
      <c r="P1435" s="2">
        <v>0.21108659958500001</v>
      </c>
      <c r="Q1435" s="2">
        <v>7.4807490292600004E-2</v>
      </c>
      <c r="R1435" s="2">
        <v>0.13865373251999999</v>
      </c>
      <c r="S1435" s="2">
        <v>0.101828289005</v>
      </c>
      <c r="T1435" s="2">
        <v>3.7188661070600003E-2</v>
      </c>
      <c r="U1435" s="2">
        <v>9.4870677894500002E-2</v>
      </c>
    </row>
    <row r="1436" spans="1:21" x14ac:dyDescent="0.3">
      <c r="A1436" s="3" t="s">
        <v>1452</v>
      </c>
      <c r="B1436" s="2">
        <v>0.14654346940099999</v>
      </c>
      <c r="C1436" s="2">
        <v>0.18297484101700001</v>
      </c>
      <c r="D1436" s="2">
        <v>0.11483436326099999</v>
      </c>
      <c r="E1436" s="2">
        <v>2.7424283712200001E-2</v>
      </c>
      <c r="F1436" s="2">
        <v>8.1445340284700005E-2</v>
      </c>
      <c r="G1436" s="2">
        <v>0.16302198076800001</v>
      </c>
      <c r="H1436" s="2">
        <v>0.12330333421799999</v>
      </c>
      <c r="I1436" s="2">
        <v>0.14783536098899999</v>
      </c>
      <c r="J1436" s="2">
        <v>0.12704484920699999</v>
      </c>
      <c r="K1436" s="2">
        <v>0.22489699518600001</v>
      </c>
      <c r="L1436" s="2">
        <v>0.11445253776600001</v>
      </c>
      <c r="M1436" s="2">
        <v>6.1536058533400002E-2</v>
      </c>
      <c r="N1436" s="2">
        <v>8.3556284146699994E-2</v>
      </c>
      <c r="O1436" s="2">
        <v>0.236747859403</v>
      </c>
      <c r="P1436" s="2">
        <v>0.22876733527900001</v>
      </c>
      <c r="Q1436" s="2">
        <v>0.11297017197799999</v>
      </c>
      <c r="R1436" s="2">
        <v>0.17482793282</v>
      </c>
      <c r="S1436" s="2">
        <v>0.19059915567999999</v>
      </c>
      <c r="T1436" s="2">
        <v>8.8147561814899994E-2</v>
      </c>
      <c r="U1436" s="2">
        <v>0.11278887725800001</v>
      </c>
    </row>
    <row r="1437" spans="1:21" x14ac:dyDescent="0.3">
      <c r="A1437" s="3" t="s">
        <v>1453</v>
      </c>
      <c r="B1437" s="2">
        <v>4.5884773662599999E-2</v>
      </c>
      <c r="C1437" s="2">
        <v>6.2860082304500006E-2</v>
      </c>
      <c r="D1437" s="2">
        <v>5.5298353909499998E-2</v>
      </c>
      <c r="E1437" s="2">
        <v>8.1147119341599995E-3</v>
      </c>
      <c r="F1437" s="2">
        <v>4.0522119341600001E-2</v>
      </c>
      <c r="G1437" s="2">
        <v>7.9166666666699997E-2</v>
      </c>
      <c r="H1437" s="2">
        <v>8.2921810699600002E-2</v>
      </c>
      <c r="I1437" s="2">
        <v>7.5462962962999994E-2</v>
      </c>
      <c r="J1437" s="2">
        <v>0.13137860082300001</v>
      </c>
      <c r="K1437" s="2">
        <v>2.0769032921800001E-2</v>
      </c>
      <c r="L1437" s="2">
        <v>6.0583847736599999E-2</v>
      </c>
      <c r="M1437" s="2">
        <v>3.6316872427999997E-2</v>
      </c>
      <c r="N1437" s="2">
        <v>7.2312242798399998E-2</v>
      </c>
      <c r="O1437" s="2">
        <v>5.6018518518500003E-2</v>
      </c>
      <c r="P1437" s="2">
        <v>7.9629629629600004E-2</v>
      </c>
      <c r="Q1437" s="2">
        <v>3.9351851851900002E-2</v>
      </c>
      <c r="R1437" s="2">
        <v>3.7435699588500002E-2</v>
      </c>
      <c r="S1437" s="2">
        <v>4.8546810699599999E-2</v>
      </c>
      <c r="T1437" s="2">
        <v>5.3587962963000002E-2</v>
      </c>
      <c r="U1437" s="2">
        <v>2.4074074074100001E-2</v>
      </c>
    </row>
    <row r="1438" spans="1:21" x14ac:dyDescent="0.3">
      <c r="A1438" s="3" t="s">
        <v>1451</v>
      </c>
      <c r="B1438" s="2">
        <v>7.2156240004800004E-2</v>
      </c>
      <c r="C1438" s="2">
        <v>4.2351986375800003E-2</v>
      </c>
      <c r="D1438" s="2">
        <v>3.9117378493699999E-2</v>
      </c>
      <c r="E1438" s="2">
        <v>3.7094560865899998E-3</v>
      </c>
      <c r="F1438" s="2">
        <v>2.4525806445199999E-2</v>
      </c>
      <c r="G1438" s="2">
        <v>6.7815880090500005E-2</v>
      </c>
      <c r="H1438" s="2">
        <v>5.2364126536100002E-2</v>
      </c>
      <c r="I1438" s="2">
        <v>3.33816636584E-2</v>
      </c>
      <c r="J1438" s="2">
        <v>4.6580088059799997E-2</v>
      </c>
      <c r="K1438" s="2">
        <v>4.26451460706E-2</v>
      </c>
      <c r="L1438" s="2">
        <v>4.8104226457900003E-2</v>
      </c>
      <c r="M1438" s="2">
        <v>3.0473815598300001E-2</v>
      </c>
      <c r="N1438" s="2">
        <v>4.9015987372399997E-2</v>
      </c>
      <c r="O1438" s="2">
        <v>6.1467666816200001E-2</v>
      </c>
      <c r="P1438" s="2">
        <v>0.12257249712</v>
      </c>
      <c r="Q1438" s="2">
        <v>3.3804146437700001E-2</v>
      </c>
      <c r="R1438" s="2">
        <v>2.1937256125299998E-2</v>
      </c>
      <c r="S1438" s="2">
        <v>4.8430353867400001E-2</v>
      </c>
      <c r="T1438" s="2">
        <v>7.2430561005599997E-2</v>
      </c>
      <c r="U1438" s="2">
        <v>4.1900773045599998E-2</v>
      </c>
    </row>
    <row r="1439" spans="1:21" x14ac:dyDescent="0.3">
      <c r="A1439" s="3" t="s">
        <v>1454</v>
      </c>
      <c r="B1439" s="2">
        <v>0.12604166666700001</v>
      </c>
      <c r="C1439" s="2">
        <v>7.3611111111099997E-2</v>
      </c>
      <c r="D1439" s="2">
        <v>9.2708333333300003E-2</v>
      </c>
      <c r="E1439" s="2">
        <v>2.8819444444399999E-2</v>
      </c>
      <c r="F1439" s="2">
        <v>1.9444444444400001E-2</v>
      </c>
      <c r="G1439" s="2">
        <v>9.5833333333300005E-2</v>
      </c>
      <c r="H1439" s="2">
        <v>8.7152777777800006E-2</v>
      </c>
      <c r="I1439" s="2">
        <v>0.109375</v>
      </c>
      <c r="J1439" s="2">
        <v>9.2708333333300003E-2</v>
      </c>
      <c r="K1439" s="2">
        <v>0.195486111111</v>
      </c>
      <c r="L1439" s="2">
        <v>0.162152777778</v>
      </c>
      <c r="M1439" s="2">
        <v>3.4375000000000003E-2</v>
      </c>
      <c r="N1439" s="2">
        <v>2.0486111111099999E-2</v>
      </c>
      <c r="O1439" s="2">
        <v>0.14270833333300001</v>
      </c>
      <c r="P1439" s="2">
        <v>7.4999999999999997E-2</v>
      </c>
      <c r="Q1439" s="2">
        <v>0.169444444444</v>
      </c>
      <c r="R1439" s="2">
        <v>0.166666666667</v>
      </c>
      <c r="S1439" s="2">
        <v>0.220486111111</v>
      </c>
      <c r="T1439" s="2">
        <v>4.8611111111100003E-2</v>
      </c>
      <c r="U1439" s="2">
        <v>0.151041666667</v>
      </c>
    </row>
    <row r="1440" spans="1:21" x14ac:dyDescent="0.3">
      <c r="A1440" s="3" t="s">
        <v>1455</v>
      </c>
      <c r="B1440" s="2">
        <v>6.82736990771E-2</v>
      </c>
      <c r="C1440" s="2">
        <v>5.5756478151899998E-2</v>
      </c>
      <c r="D1440" s="2">
        <v>4.0279961180899999E-2</v>
      </c>
      <c r="E1440" s="2">
        <v>8.3529012196599996E-3</v>
      </c>
      <c r="F1440" s="2">
        <v>2.3128566160900001E-2</v>
      </c>
      <c r="G1440" s="2">
        <v>7.15723941414E-2</v>
      </c>
      <c r="H1440" s="2">
        <v>4.9933485498800001E-2</v>
      </c>
      <c r="I1440" s="2">
        <v>4.1745346019900001E-2</v>
      </c>
      <c r="J1440" s="2">
        <v>4.9517580839799999E-2</v>
      </c>
      <c r="K1440" s="2">
        <v>6.4299813259399999E-2</v>
      </c>
      <c r="L1440" s="2">
        <v>3.09823777272E-2</v>
      </c>
      <c r="M1440" s="2">
        <v>2.4288872141699999E-2</v>
      </c>
      <c r="N1440" s="2">
        <v>3.4722264214299997E-2</v>
      </c>
      <c r="O1440" s="2">
        <v>7.7437525686E-2</v>
      </c>
      <c r="P1440" s="2">
        <v>0.121127162531</v>
      </c>
      <c r="Q1440" s="2">
        <v>5.68214990138E-2</v>
      </c>
      <c r="R1440" s="2">
        <v>5.0540326646399999E-2</v>
      </c>
      <c r="S1440" s="2">
        <v>8.9652942702399999E-2</v>
      </c>
      <c r="T1440" s="2">
        <v>3.22370571137E-2</v>
      </c>
      <c r="U1440" s="2">
        <v>4.5806519821000001E-2</v>
      </c>
    </row>
    <row r="1441" spans="1:21" x14ac:dyDescent="0.3">
      <c r="A1441" s="3" t="s">
        <v>1456</v>
      </c>
      <c r="B1441" s="2">
        <v>0.112620590003</v>
      </c>
      <c r="C1441" s="2">
        <v>6.9059708342899997E-2</v>
      </c>
      <c r="D1441" s="2">
        <v>8.0431877544499999E-2</v>
      </c>
      <c r="E1441" s="2">
        <v>8.0996258814500007E-3</v>
      </c>
      <c r="F1441" s="2">
        <v>3.2589137111599997E-2</v>
      </c>
      <c r="G1441" s="2">
        <v>8.2486760216900004E-2</v>
      </c>
      <c r="H1441" s="2">
        <v>7.2363971166199997E-2</v>
      </c>
      <c r="I1441" s="2">
        <v>8.1247441177999993E-2</v>
      </c>
      <c r="J1441" s="2">
        <v>8.4384872642600001E-2</v>
      </c>
      <c r="K1441" s="2">
        <v>3.7931552226199997E-2</v>
      </c>
      <c r="L1441" s="2">
        <v>8.4938397382E-2</v>
      </c>
      <c r="M1441" s="2">
        <v>5.0590286330599997E-2</v>
      </c>
      <c r="N1441" s="2">
        <v>9.7988567564200005E-2</v>
      </c>
      <c r="O1441" s="2">
        <v>0.102044743733</v>
      </c>
      <c r="P1441" s="2">
        <v>6.3240767726299996E-2</v>
      </c>
      <c r="Q1441" s="2">
        <v>6.1420655235400003E-2</v>
      </c>
      <c r="R1441" s="2">
        <v>6.82059620496E-2</v>
      </c>
      <c r="S1441" s="2">
        <v>6.3688074476500003E-2</v>
      </c>
      <c r="T1441" s="2">
        <v>5.04671577087E-2</v>
      </c>
      <c r="U1441" s="2">
        <v>7.0993846564799998E-2</v>
      </c>
    </row>
    <row r="1442" spans="1:21" x14ac:dyDescent="0.3">
      <c r="A1442" s="3" t="s">
        <v>1457</v>
      </c>
      <c r="B1442" s="2">
        <v>0.12946270271900001</v>
      </c>
      <c r="C1442" s="2">
        <v>0.101327351116</v>
      </c>
      <c r="D1442" s="2">
        <v>0.103794527412</v>
      </c>
      <c r="E1442" s="2">
        <v>2.0244529697999999E-2</v>
      </c>
      <c r="F1442" s="2">
        <v>4.8494622435000002E-2</v>
      </c>
      <c r="G1442" s="2">
        <v>0.21549855681399999</v>
      </c>
      <c r="H1442" s="2">
        <v>0.124225134254</v>
      </c>
      <c r="I1442" s="2">
        <v>0.151170396554</v>
      </c>
      <c r="J1442" s="2">
        <v>0.21199054445099999</v>
      </c>
      <c r="K1442" s="2">
        <v>6.3435812759399995E-2</v>
      </c>
      <c r="L1442" s="2">
        <v>0.14028356853000001</v>
      </c>
      <c r="M1442" s="2">
        <v>6.4363809989900003E-2</v>
      </c>
      <c r="N1442" s="2">
        <v>9.3180038376800001E-2</v>
      </c>
      <c r="O1442" s="2">
        <v>0.41852409819500003</v>
      </c>
      <c r="P1442" s="2">
        <v>0.18683912161399999</v>
      </c>
      <c r="Q1442" s="2">
        <v>0.10306636367200001</v>
      </c>
      <c r="R1442" s="2">
        <v>0.20905321162500001</v>
      </c>
      <c r="S1442" s="2">
        <v>0.159955792111</v>
      </c>
      <c r="T1442" s="2">
        <v>6.6324272323800004E-2</v>
      </c>
      <c r="U1442" s="2">
        <v>9.6751767768299995E-2</v>
      </c>
    </row>
    <row r="1443" spans="1:21" x14ac:dyDescent="0.3">
      <c r="A1443" s="3" t="s">
        <v>1458</v>
      </c>
      <c r="B1443" s="2">
        <v>4.9115396790600001E-2</v>
      </c>
      <c r="C1443" s="2">
        <v>4.0337920349699997E-2</v>
      </c>
      <c r="D1443" s="2">
        <v>3.04377602455E-2</v>
      </c>
      <c r="E1443" s="2">
        <v>1.1093688362900001E-2</v>
      </c>
      <c r="F1443" s="2">
        <v>3.0625274703499999E-2</v>
      </c>
      <c r="G1443" s="2">
        <v>7.5239319283100001E-2</v>
      </c>
      <c r="H1443" s="2">
        <v>5.9013225339100001E-2</v>
      </c>
      <c r="I1443" s="2">
        <v>4.7428777972599999E-2</v>
      </c>
      <c r="J1443" s="2">
        <v>9.18116401247E-2</v>
      </c>
      <c r="K1443" s="2">
        <v>2.62917830923E-2</v>
      </c>
      <c r="L1443" s="2">
        <v>4.6170358803899997E-2</v>
      </c>
      <c r="M1443" s="2">
        <v>3.4326786866599998E-2</v>
      </c>
      <c r="N1443" s="2">
        <v>7.5353118836299998E-2</v>
      </c>
      <c r="O1443" s="2">
        <v>0.15825905228000001</v>
      </c>
      <c r="P1443" s="2">
        <v>4.9600291140099999E-2</v>
      </c>
      <c r="Q1443" s="2">
        <v>5.9057226605300002E-2</v>
      </c>
      <c r="R1443" s="2">
        <v>6.9798796022399995E-2</v>
      </c>
      <c r="S1443" s="2">
        <v>9.2913562744999997E-2</v>
      </c>
      <c r="T1443" s="2">
        <v>2.2531652543400001E-2</v>
      </c>
      <c r="U1443" s="2">
        <v>3.0203464003900001E-2</v>
      </c>
    </row>
    <row r="1444" spans="1:21" x14ac:dyDescent="0.3">
      <c r="A1444" s="3" t="s">
        <v>1459</v>
      </c>
      <c r="B1444" s="2">
        <v>0.114914480453</v>
      </c>
      <c r="C1444" s="2">
        <v>0.13833510159500001</v>
      </c>
      <c r="D1444" s="2">
        <v>0.16628649048399999</v>
      </c>
      <c r="E1444" s="2">
        <v>2.2321686921299998E-2</v>
      </c>
      <c r="F1444" s="2">
        <v>4.0766259966600001E-2</v>
      </c>
      <c r="G1444" s="2">
        <v>0.152559156379</v>
      </c>
      <c r="H1444" s="2">
        <v>0.10946180555600001</v>
      </c>
      <c r="I1444" s="2">
        <v>0.18680213959600001</v>
      </c>
      <c r="J1444" s="2">
        <v>0.10323350694400001</v>
      </c>
      <c r="K1444" s="2">
        <v>7.5845349472699997E-2</v>
      </c>
      <c r="L1444" s="2">
        <v>0.207509484311</v>
      </c>
      <c r="M1444" s="2">
        <v>8.8118690522100002E-2</v>
      </c>
      <c r="N1444" s="2">
        <v>6.1233080954199999E-2</v>
      </c>
      <c r="O1444" s="2">
        <v>0.148327385545</v>
      </c>
      <c r="P1444" s="2">
        <v>0.123074001736</v>
      </c>
      <c r="Q1444" s="2">
        <v>0.12790637860099999</v>
      </c>
      <c r="R1444" s="2">
        <v>0.140186953447</v>
      </c>
      <c r="S1444" s="2">
        <v>8.2432926633199996E-2</v>
      </c>
      <c r="T1444" s="2">
        <v>5.8551150977399997E-2</v>
      </c>
      <c r="U1444" s="2">
        <v>9.39491303369E-2</v>
      </c>
    </row>
    <row r="1445" spans="1:21" x14ac:dyDescent="0.3">
      <c r="A1445" s="3" t="s">
        <v>1460</v>
      </c>
      <c r="B1445" s="2">
        <v>1.8737672583799998E-2</v>
      </c>
      <c r="C1445" s="2">
        <v>2.9366644751299999E-2</v>
      </c>
      <c r="D1445" s="2">
        <v>4.55621301775E-2</v>
      </c>
      <c r="E1445" s="2">
        <v>1.22726276572E-3</v>
      </c>
      <c r="F1445" s="2">
        <v>6.8156914310800003E-3</v>
      </c>
      <c r="G1445" s="2">
        <v>4.8915187376700003E-2</v>
      </c>
      <c r="H1445" s="2">
        <v>0.17613412228799999</v>
      </c>
      <c r="I1445" s="2">
        <v>4.0674994521100002E-2</v>
      </c>
      <c r="J1445" s="2">
        <v>0.11775147929</v>
      </c>
      <c r="K1445" s="2">
        <v>2.2989261450799998E-2</v>
      </c>
      <c r="L1445" s="2">
        <v>2.9980276134099999E-2</v>
      </c>
      <c r="M1445" s="2">
        <v>3.5415296953800003E-2</v>
      </c>
      <c r="N1445" s="2">
        <v>3.7256191102300003E-2</v>
      </c>
      <c r="O1445" s="2">
        <v>5.8185404339300001E-2</v>
      </c>
      <c r="P1445" s="2">
        <v>2.11045364892E-2</v>
      </c>
      <c r="Q1445" s="2">
        <v>2.7985974139800002E-2</v>
      </c>
      <c r="R1445" s="2">
        <v>7.8084593469200006E-2</v>
      </c>
      <c r="S1445" s="2">
        <v>2.55533640149E-2</v>
      </c>
      <c r="T1445" s="2">
        <v>1.14836730221E-2</v>
      </c>
      <c r="U1445" s="2">
        <v>6.4606618452799996E-2</v>
      </c>
    </row>
    <row r="1446" spans="1:21" x14ac:dyDescent="0.3">
      <c r="A1446" s="3" t="s">
        <v>1461</v>
      </c>
      <c r="B1446" s="2">
        <v>5.6671683050100001E-2</v>
      </c>
      <c r="C1446" s="2">
        <v>6.8348411020100003E-2</v>
      </c>
      <c r="D1446" s="2">
        <v>0.133733962195</v>
      </c>
      <c r="E1446" s="2">
        <v>6.8652667044199998E-3</v>
      </c>
      <c r="F1446" s="2">
        <v>2.9057973701900001E-2</v>
      </c>
      <c r="G1446" s="2">
        <v>0.14518163259299999</v>
      </c>
      <c r="H1446" s="2">
        <v>0.78070733313200003</v>
      </c>
      <c r="I1446" s="2">
        <v>0.106832437613</v>
      </c>
      <c r="J1446" s="2">
        <v>0.38921113739399998</v>
      </c>
      <c r="K1446" s="2">
        <v>5.0922117630199999E-2</v>
      </c>
      <c r="L1446" s="2">
        <v>0.13957282971599999</v>
      </c>
      <c r="M1446" s="2">
        <v>0.13959178894400001</v>
      </c>
      <c r="N1446" s="2">
        <v>0.185681883656</v>
      </c>
      <c r="O1446" s="2">
        <v>0.15335014757599999</v>
      </c>
      <c r="P1446" s="2">
        <v>5.8755808136400002E-2</v>
      </c>
      <c r="Q1446" s="2">
        <v>8.6564381900699996E-2</v>
      </c>
      <c r="R1446" s="2">
        <v>0.113784222319</v>
      </c>
      <c r="S1446" s="2">
        <v>5.9439816733E-2</v>
      </c>
      <c r="T1446" s="2">
        <v>0.101104763684</v>
      </c>
      <c r="U1446" s="2">
        <v>0.233314819305</v>
      </c>
    </row>
    <row r="1447" spans="1:21" x14ac:dyDescent="0.3">
      <c r="A1447" s="3" t="s">
        <v>1462</v>
      </c>
      <c r="B1447" s="2">
        <v>6.3362069910100002E-2</v>
      </c>
      <c r="C1447" s="2">
        <v>6.9982529311899994E-2</v>
      </c>
      <c r="D1447" s="2">
        <v>7.5285235864599995E-2</v>
      </c>
      <c r="E1447" s="2">
        <v>1.7946034072399999E-2</v>
      </c>
      <c r="F1447" s="2">
        <v>2.5242274819200002E-2</v>
      </c>
      <c r="G1447" s="2">
        <v>6.8526164560400005E-2</v>
      </c>
      <c r="H1447" s="2">
        <v>4.8384861932900002E-2</v>
      </c>
      <c r="I1447" s="2">
        <v>7.5094078731099995E-2</v>
      </c>
      <c r="J1447" s="2">
        <v>4.2724158844100003E-2</v>
      </c>
      <c r="K1447" s="2">
        <v>6.7732176230300006E-2</v>
      </c>
      <c r="L1447" s="2">
        <v>6.0661273041600003E-2</v>
      </c>
      <c r="M1447" s="2">
        <v>2.9598083619500001E-2</v>
      </c>
      <c r="N1447" s="2">
        <v>4.5396964107399997E-2</v>
      </c>
      <c r="O1447" s="2">
        <v>7.9171892882399994E-2</v>
      </c>
      <c r="P1447" s="2">
        <v>6.4403292181099997E-2</v>
      </c>
      <c r="Q1447" s="2">
        <v>6.8415625684900006E-2</v>
      </c>
      <c r="R1447" s="2">
        <v>8.9615622793199998E-2</v>
      </c>
      <c r="S1447" s="2">
        <v>5.8980799668800002E-2</v>
      </c>
      <c r="T1447" s="2">
        <v>3.2152315119199998E-2</v>
      </c>
      <c r="U1447" s="2">
        <v>6.2479674221400001E-2</v>
      </c>
    </row>
    <row r="1448" spans="1:21" x14ac:dyDescent="0.3">
      <c r="A1448" s="3" t="s">
        <v>1463</v>
      </c>
      <c r="B1448" s="2">
        <v>9.0488713565599996E-2</v>
      </c>
      <c r="C1448" s="2">
        <v>0.10650887573999999</v>
      </c>
      <c r="D1448" s="2">
        <v>0.104426912119</v>
      </c>
      <c r="E1448" s="2">
        <v>1.12426035503E-2</v>
      </c>
      <c r="F1448" s="2">
        <v>3.4933158010100003E-2</v>
      </c>
      <c r="G1448" s="2">
        <v>0.138856015779</v>
      </c>
      <c r="H1448" s="2">
        <v>8.3716852947600007E-2</v>
      </c>
      <c r="I1448" s="2">
        <v>0.111856234933</v>
      </c>
      <c r="J1448" s="2">
        <v>5.7396449704100003E-2</v>
      </c>
      <c r="K1448" s="2">
        <v>6.5242165242200001E-2</v>
      </c>
      <c r="L1448" s="2">
        <v>0.118343195266</v>
      </c>
      <c r="M1448" s="2">
        <v>2.93885601578E-2</v>
      </c>
      <c r="N1448" s="2">
        <v>0.12090729783</v>
      </c>
      <c r="O1448" s="2">
        <v>3.9644970414200002E-2</v>
      </c>
      <c r="P1448" s="2">
        <v>9.6252465483200003E-2</v>
      </c>
      <c r="Q1448" s="2">
        <v>9.9013806706099994E-2</v>
      </c>
      <c r="R1448" s="2">
        <v>5.0580758273099997E-2</v>
      </c>
      <c r="S1448" s="2">
        <v>6.4716195485400002E-2</v>
      </c>
      <c r="T1448" s="2">
        <v>8.4374315143499995E-2</v>
      </c>
      <c r="U1448" s="2">
        <v>8.2730659653699995E-2</v>
      </c>
    </row>
    <row r="1449" spans="1:21" x14ac:dyDescent="0.3">
      <c r="A1449" s="3" t="s">
        <v>1464</v>
      </c>
      <c r="B1449" s="2">
        <v>6.17022715151E-2</v>
      </c>
      <c r="C1449" s="2">
        <v>6.2960622745600006E-2</v>
      </c>
      <c r="D1449" s="2">
        <v>5.6234661486600002E-2</v>
      </c>
      <c r="E1449" s="2">
        <v>1.4131433772100001E-2</v>
      </c>
      <c r="F1449" s="2">
        <v>2.21611861378E-2</v>
      </c>
      <c r="G1449" s="2">
        <v>6.1240646817599997E-2</v>
      </c>
      <c r="H1449" s="2">
        <v>4.5215736072499998E-2</v>
      </c>
      <c r="I1449" s="2">
        <v>7.1010739981800006E-2</v>
      </c>
      <c r="J1449" s="2">
        <v>3.6828855525200002E-2</v>
      </c>
      <c r="K1449" s="2">
        <v>5.5783383013400002E-2</v>
      </c>
      <c r="L1449" s="2">
        <v>5.3194058688599999E-2</v>
      </c>
      <c r="M1449" s="2">
        <v>3.0841364323500001E-2</v>
      </c>
      <c r="N1449" s="2">
        <v>5.0950136999200001E-2</v>
      </c>
      <c r="O1449" s="2">
        <v>6.3503388082699994E-2</v>
      </c>
      <c r="P1449" s="2">
        <v>4.8840104746700003E-2</v>
      </c>
      <c r="Q1449" s="2">
        <v>5.53878495843E-2</v>
      </c>
      <c r="R1449" s="2">
        <v>8.5111459164899997E-2</v>
      </c>
      <c r="S1449" s="2">
        <v>5.1737257197400001E-2</v>
      </c>
      <c r="T1449" s="2">
        <v>2.3980601650600002E-2</v>
      </c>
      <c r="U1449" s="2">
        <v>5.1535337230300002E-2</v>
      </c>
    </row>
    <row r="1450" spans="1:21" x14ac:dyDescent="0.3">
      <c r="A1450" s="3" t="s">
        <v>1465</v>
      </c>
      <c r="B1450" s="2">
        <v>0.13409475673900001</v>
      </c>
      <c r="C1450" s="2">
        <v>8.6082860782400003E-2</v>
      </c>
      <c r="D1450" s="2">
        <v>0.121316588593</v>
      </c>
      <c r="E1450" s="2">
        <v>2.7520237508199999E-2</v>
      </c>
      <c r="F1450" s="2">
        <v>5.4082860782400002E-2</v>
      </c>
      <c r="G1450" s="2">
        <v>0.18764628533899999</v>
      </c>
      <c r="H1450" s="2">
        <v>0.10400821827700001</v>
      </c>
      <c r="I1450" s="2">
        <v>0.12610264628500001</v>
      </c>
      <c r="J1450" s="2">
        <v>0.20352276462900001</v>
      </c>
      <c r="K1450" s="2">
        <v>6.9295878533899999E-2</v>
      </c>
      <c r="L1450" s="2">
        <v>0.121283366206</v>
      </c>
      <c r="M1450" s="2">
        <v>5.2002486028900001E-2</v>
      </c>
      <c r="N1450" s="2">
        <v>8.8008218277400005E-2</v>
      </c>
      <c r="O1450" s="2">
        <v>0.44043197320799998</v>
      </c>
      <c r="P1450" s="2">
        <v>0.15408680555599999</v>
      </c>
      <c r="Q1450" s="2">
        <v>0.122085798817</v>
      </c>
      <c r="R1450" s="2">
        <v>0.24288512902699999</v>
      </c>
      <c r="S1450" s="2">
        <v>0.19186620644300001</v>
      </c>
      <c r="T1450" s="2">
        <v>6.7688383464799995E-2</v>
      </c>
      <c r="U1450" s="2">
        <v>0.101957285503</v>
      </c>
    </row>
    <row r="1451" spans="1:21" x14ac:dyDescent="0.3">
      <c r="A1451" s="3" t="s">
        <v>1466</v>
      </c>
      <c r="B1451" s="2">
        <v>0.115755525687</v>
      </c>
      <c r="C1451" s="2">
        <v>5.1305107526899998E-2</v>
      </c>
      <c r="D1451" s="2">
        <v>4.2183459445099998E-2</v>
      </c>
      <c r="E1451" s="2">
        <v>8.4018817204300003E-3</v>
      </c>
      <c r="F1451" s="2">
        <v>3.1115408867599999E-2</v>
      </c>
      <c r="G1451" s="2">
        <v>0.120799731183</v>
      </c>
      <c r="H1451" s="2">
        <v>4.7020758661900003E-2</v>
      </c>
      <c r="I1451" s="2">
        <v>4.2117001858500001E-2</v>
      </c>
      <c r="J1451" s="2">
        <v>4.8986525952499999E-2</v>
      </c>
      <c r="K1451" s="2">
        <v>6.6747909199499994E-2</v>
      </c>
      <c r="L1451" s="2">
        <v>4.5580711535900001E-2</v>
      </c>
      <c r="M1451" s="2">
        <v>4.2814217443199999E-2</v>
      </c>
      <c r="N1451" s="2">
        <v>6.6664592459799998E-2</v>
      </c>
      <c r="O1451" s="2">
        <v>6.5042081508000005E-2</v>
      </c>
      <c r="P1451" s="2">
        <v>0.18043249701299999</v>
      </c>
      <c r="Q1451" s="2">
        <v>5.1007881985899999E-2</v>
      </c>
      <c r="R1451" s="2">
        <v>4.5310948493300002E-2</v>
      </c>
      <c r="S1451" s="2">
        <v>6.7096027479099998E-2</v>
      </c>
      <c r="T1451" s="2">
        <v>3.1779569892499998E-2</v>
      </c>
      <c r="U1451" s="2">
        <v>4.6341165538299998E-2</v>
      </c>
    </row>
    <row r="1452" spans="1:21" x14ac:dyDescent="0.3">
      <c r="A1452" s="3" t="s">
        <v>1467</v>
      </c>
      <c r="B1452" s="2">
        <v>4.7852293425100001E-2</v>
      </c>
      <c r="C1452" s="2">
        <v>4.9625882490299998E-2</v>
      </c>
      <c r="D1452" s="2">
        <v>4.34401461588E-2</v>
      </c>
      <c r="E1452" s="2">
        <v>9.2580841364300007E-3</v>
      </c>
      <c r="F1452" s="2">
        <v>1.26832174614E-2</v>
      </c>
      <c r="G1452" s="2">
        <v>3.7236775111299997E-2</v>
      </c>
      <c r="H1452" s="2">
        <v>4.6493344907400001E-2</v>
      </c>
      <c r="I1452" s="2">
        <v>3.5426314352900001E-2</v>
      </c>
      <c r="J1452" s="2">
        <v>2.3642899134999999E-2</v>
      </c>
      <c r="K1452" s="2">
        <v>4.74616428361E-2</v>
      </c>
      <c r="L1452" s="2">
        <v>4.4889403292200002E-2</v>
      </c>
      <c r="M1452" s="2">
        <v>2.6148158646200001E-2</v>
      </c>
      <c r="N1452" s="2">
        <v>1.88739003317E-2</v>
      </c>
      <c r="O1452" s="2">
        <v>6.7135298563900006E-2</v>
      </c>
      <c r="P1452" s="2">
        <v>6.9999087327799997E-2</v>
      </c>
      <c r="Q1452" s="2">
        <v>6.4714081658899997E-2</v>
      </c>
      <c r="R1452" s="2">
        <v>6.5346010356299999E-2</v>
      </c>
      <c r="S1452" s="2">
        <v>5.4099112523099999E-2</v>
      </c>
      <c r="T1452" s="2">
        <v>2.3967740221100001E-2</v>
      </c>
      <c r="U1452" s="2">
        <v>4.0139017489700002E-2</v>
      </c>
    </row>
    <row r="1453" spans="1:21" x14ac:dyDescent="0.3">
      <c r="A1453" s="3" t="s">
        <v>1468</v>
      </c>
      <c r="B1453" s="2">
        <v>5.9318343030700001E-2</v>
      </c>
      <c r="C1453" s="2">
        <v>8.1902899036300006E-2</v>
      </c>
      <c r="D1453" s="2">
        <v>9.2228855323200007E-2</v>
      </c>
      <c r="E1453" s="2">
        <v>2.43097632508E-2</v>
      </c>
      <c r="F1453" s="2">
        <v>2.8963192372700002E-2</v>
      </c>
      <c r="G1453" s="2">
        <v>8.2520091075099999E-2</v>
      </c>
      <c r="H1453" s="2">
        <v>3.4623210957200001E-2</v>
      </c>
      <c r="I1453" s="2">
        <v>8.5229326745500003E-2</v>
      </c>
      <c r="J1453" s="2">
        <v>4.0675290272400001E-2</v>
      </c>
      <c r="K1453" s="2">
        <v>8.2791666625399996E-2</v>
      </c>
      <c r="L1453" s="2">
        <v>7.5233665486600002E-2</v>
      </c>
      <c r="M1453" s="2">
        <v>2.8301110797300001E-2</v>
      </c>
      <c r="N1453" s="2">
        <v>3.4582287070200002E-2</v>
      </c>
      <c r="O1453" s="2">
        <v>9.4274463113299997E-2</v>
      </c>
      <c r="P1453" s="2">
        <v>8.0707906469400001E-2</v>
      </c>
      <c r="Q1453" s="2">
        <v>6.1055052005799998E-2</v>
      </c>
      <c r="R1453" s="2">
        <v>0.10076869218700001</v>
      </c>
      <c r="S1453" s="2">
        <v>7.33101673684E-2</v>
      </c>
      <c r="T1453" s="2">
        <v>3.2294403135699999E-2</v>
      </c>
      <c r="U1453" s="2">
        <v>8.4045494424799999E-2</v>
      </c>
    </row>
    <row r="1454" spans="1:21" x14ac:dyDescent="0.3">
      <c r="A1454" s="3" t="s">
        <v>1469</v>
      </c>
      <c r="B1454" s="2">
        <v>4.6492807485299999E-2</v>
      </c>
      <c r="C1454" s="2">
        <v>7.4534115743800006E-2</v>
      </c>
      <c r="D1454" s="2">
        <v>6.39709628473E-2</v>
      </c>
      <c r="E1454" s="2">
        <v>2.07629917269E-2</v>
      </c>
      <c r="F1454" s="2">
        <v>2.8841563785999998E-2</v>
      </c>
      <c r="G1454" s="2">
        <v>8.6574341929000001E-2</v>
      </c>
      <c r="H1454" s="2">
        <v>4.1000514403299999E-2</v>
      </c>
      <c r="I1454" s="2">
        <v>7.9005223932800003E-2</v>
      </c>
      <c r="J1454" s="2">
        <v>4.1084776858499997E-2</v>
      </c>
      <c r="K1454" s="2">
        <v>7.8518208811200002E-2</v>
      </c>
      <c r="L1454" s="2">
        <v>7.2450337253799998E-2</v>
      </c>
      <c r="M1454" s="2">
        <v>3.2528319575300002E-2</v>
      </c>
      <c r="N1454" s="2">
        <v>4.19723896316E-2</v>
      </c>
      <c r="O1454" s="2">
        <v>7.3972389631599994E-2</v>
      </c>
      <c r="P1454" s="2">
        <v>7.1300764604199998E-2</v>
      </c>
      <c r="Q1454" s="2">
        <v>5.08333333333E-2</v>
      </c>
      <c r="R1454" s="2">
        <v>9.1570915363899996E-2</v>
      </c>
      <c r="S1454" s="2">
        <v>6.9701950471199994E-2</v>
      </c>
      <c r="T1454" s="2">
        <v>2.2215650644099999E-2</v>
      </c>
      <c r="U1454" s="2">
        <v>7.7740978918600004E-2</v>
      </c>
    </row>
    <row r="1455" spans="1:21" x14ac:dyDescent="0.3">
      <c r="A1455" s="3" t="s">
        <v>1470</v>
      </c>
      <c r="B1455" s="2">
        <v>6.4104652491999994E-2</v>
      </c>
      <c r="C1455" s="2">
        <v>4.3415637860099998E-2</v>
      </c>
      <c r="D1455" s="2">
        <v>5.9886545496100001E-2</v>
      </c>
      <c r="E1455" s="2">
        <v>7.3045267489700002E-3</v>
      </c>
      <c r="F1455" s="2">
        <v>2.7856367169600001E-2</v>
      </c>
      <c r="G1455" s="2">
        <v>6.4699074074099999E-2</v>
      </c>
      <c r="H1455" s="2">
        <v>6.2127057613199997E-2</v>
      </c>
      <c r="I1455" s="2">
        <v>6.1031092821199999E-2</v>
      </c>
      <c r="J1455" s="2">
        <v>8.4316415180599999E-2</v>
      </c>
      <c r="K1455" s="2">
        <v>2.5897347965200001E-2</v>
      </c>
      <c r="L1455" s="2">
        <v>5.8217592592600002E-2</v>
      </c>
      <c r="M1455" s="2">
        <v>3.72427983539E-2</v>
      </c>
      <c r="N1455" s="2">
        <v>7.1810699588500004E-2</v>
      </c>
      <c r="O1455" s="2">
        <v>6.7373971193399995E-2</v>
      </c>
      <c r="P1455" s="2">
        <v>4.8329618198400003E-2</v>
      </c>
      <c r="Q1455" s="2">
        <v>4.8855452674899998E-2</v>
      </c>
      <c r="R1455" s="2">
        <v>4.1848136717000002E-2</v>
      </c>
      <c r="S1455" s="2">
        <v>4.3438500228599998E-2</v>
      </c>
      <c r="T1455" s="2">
        <v>3.6921296296299998E-2</v>
      </c>
      <c r="U1455" s="2">
        <v>4.3357053040699998E-2</v>
      </c>
    </row>
    <row r="1456" spans="1:21" x14ac:dyDescent="0.3">
      <c r="A1456" s="3" t="s">
        <v>1471</v>
      </c>
      <c r="B1456" s="2">
        <v>6.9230769230800002E-2</v>
      </c>
      <c r="C1456" s="2">
        <v>0.181656804734</v>
      </c>
      <c r="D1456" s="2">
        <v>4.4970414201200001E-2</v>
      </c>
      <c r="E1456" s="2">
        <v>1.6568047337299999E-2</v>
      </c>
      <c r="F1456" s="2">
        <v>0.114201183432</v>
      </c>
      <c r="G1456" s="2">
        <v>0.188165680473</v>
      </c>
      <c r="H1456" s="2">
        <v>0.114201183432</v>
      </c>
      <c r="I1456" s="2">
        <v>8.0473372781100005E-2</v>
      </c>
      <c r="J1456" s="2">
        <v>0.12603550295900001</v>
      </c>
      <c r="K1456" s="2">
        <v>9.58579881657E-2</v>
      </c>
      <c r="L1456" s="2">
        <v>6.6272189349099994E-2</v>
      </c>
      <c r="M1456" s="2">
        <v>6.4497041420100001E-2</v>
      </c>
      <c r="N1456" s="2">
        <v>7.2189349112400006E-2</v>
      </c>
      <c r="O1456" s="2">
        <v>0.14319526627199999</v>
      </c>
      <c r="P1456" s="2">
        <v>9.6449704142000006E-2</v>
      </c>
      <c r="Q1456" s="2">
        <v>0.102958579882</v>
      </c>
      <c r="R1456" s="2">
        <v>7.5739644970400005E-2</v>
      </c>
      <c r="S1456" s="2">
        <v>8.8165680473399996E-2</v>
      </c>
      <c r="T1456" s="2">
        <v>0.102958579882</v>
      </c>
      <c r="U1456" s="2">
        <v>8.5798816567999994E-2</v>
      </c>
    </row>
    <row r="1457" spans="1:21" x14ac:dyDescent="0.3">
      <c r="A1457" s="3" t="s">
        <v>1472</v>
      </c>
      <c r="B1457" s="2">
        <v>6.88244225899E-2</v>
      </c>
      <c r="C1457" s="2">
        <v>0.108780778971</v>
      </c>
      <c r="D1457" s="2">
        <v>0.100775879964</v>
      </c>
      <c r="E1457" s="2">
        <v>2.66558322376E-2</v>
      </c>
      <c r="F1457" s="2">
        <v>2.5163271300600001E-2</v>
      </c>
      <c r="G1457" s="2">
        <v>0.157151181301</v>
      </c>
      <c r="H1457" s="2">
        <v>0.16183461782</v>
      </c>
      <c r="I1457" s="2">
        <v>0.14556273893900001</v>
      </c>
      <c r="J1457" s="2">
        <v>0.10798184826</v>
      </c>
      <c r="K1457" s="2">
        <v>8.1490809226399993E-2</v>
      </c>
      <c r="L1457" s="2">
        <v>0.10989469799400001</v>
      </c>
      <c r="M1457" s="2">
        <v>7.1689935045200007E-2</v>
      </c>
      <c r="N1457" s="2">
        <v>0.110296663075</v>
      </c>
      <c r="O1457" s="2">
        <v>0.14540336675400001</v>
      </c>
      <c r="P1457" s="2">
        <v>0.133942437054</v>
      </c>
      <c r="Q1457" s="2">
        <v>0.14423460594900001</v>
      </c>
      <c r="R1457" s="2">
        <v>0.23246286708300001</v>
      </c>
      <c r="S1457" s="2">
        <v>6.3624274052200003E-2</v>
      </c>
      <c r="T1457" s="2">
        <v>4.9348967845200001E-2</v>
      </c>
      <c r="U1457" s="2">
        <v>0.23209735919400001</v>
      </c>
    </row>
    <row r="1458" spans="1:21" x14ac:dyDescent="0.3">
      <c r="A1458" s="3" t="s">
        <v>1473</v>
      </c>
      <c r="B1458" s="2">
        <v>6.89896997589E-2</v>
      </c>
      <c r="C1458" s="2">
        <v>9.3578785886499996E-2</v>
      </c>
      <c r="D1458" s="2">
        <v>6.8244575936900004E-2</v>
      </c>
      <c r="E1458" s="2">
        <v>2.47424939733E-2</v>
      </c>
      <c r="F1458" s="2">
        <v>2.44575936884E-2</v>
      </c>
      <c r="G1458" s="2">
        <v>0.137475345168</v>
      </c>
      <c r="H1458" s="2">
        <v>0.10587332895</v>
      </c>
      <c r="I1458" s="2">
        <v>9.84440061363E-2</v>
      </c>
      <c r="J1458" s="2">
        <v>9.7830374753499996E-2</v>
      </c>
      <c r="K1458" s="2">
        <v>7.6024545255300002E-2</v>
      </c>
      <c r="L1458" s="2">
        <v>9.0357221126500006E-2</v>
      </c>
      <c r="M1458" s="2">
        <v>6.4716195485400002E-2</v>
      </c>
      <c r="N1458" s="2">
        <v>8.5009861932899999E-2</v>
      </c>
      <c r="O1458" s="2">
        <v>9.5266272189300005E-2</v>
      </c>
      <c r="P1458" s="2">
        <v>9.9758930528199993E-2</v>
      </c>
      <c r="Q1458" s="2">
        <v>0.125246548323</v>
      </c>
      <c r="R1458" s="2">
        <v>0.23175542406300001</v>
      </c>
      <c r="S1458" s="2">
        <v>6.3861494630699997E-2</v>
      </c>
      <c r="T1458" s="2">
        <v>4.4006136313800001E-2</v>
      </c>
      <c r="U1458" s="2">
        <v>0.116195485426</v>
      </c>
    </row>
    <row r="1459" spans="1:21" x14ac:dyDescent="0.3">
      <c r="A1459" s="3" t="s">
        <v>1474</v>
      </c>
      <c r="B1459" s="2">
        <v>3.5020819636199997E-2</v>
      </c>
      <c r="C1459" s="2">
        <v>5.5204909051100003E-2</v>
      </c>
      <c r="D1459" s="2">
        <v>5.3057199211000002E-2</v>
      </c>
      <c r="E1459" s="2">
        <v>1.39820293666E-2</v>
      </c>
      <c r="F1459" s="2">
        <v>1.3412228796799999E-2</v>
      </c>
      <c r="G1459" s="2">
        <v>7.6134122287999997E-2</v>
      </c>
      <c r="H1459" s="2">
        <v>8.4527722989300003E-2</v>
      </c>
      <c r="I1459" s="2">
        <v>7.4994521148399995E-2</v>
      </c>
      <c r="J1459" s="2">
        <v>5.3648915187399997E-2</v>
      </c>
      <c r="K1459" s="2">
        <v>3.9623055007699998E-2</v>
      </c>
      <c r="L1459" s="2">
        <v>5.4678939294299997E-2</v>
      </c>
      <c r="M1459" s="2">
        <v>4.1858426473800003E-2</v>
      </c>
      <c r="N1459" s="2">
        <v>6.6469428007899997E-2</v>
      </c>
      <c r="O1459" s="2">
        <v>7.15976331361E-2</v>
      </c>
      <c r="P1459" s="2">
        <v>6.5790050405399994E-2</v>
      </c>
      <c r="Q1459" s="2">
        <v>7.7120315581899995E-2</v>
      </c>
      <c r="R1459" s="2">
        <v>0.11617357002000001</v>
      </c>
      <c r="S1459" s="2">
        <v>3.2456717072100003E-2</v>
      </c>
      <c r="T1459" s="2">
        <v>2.5290379136500001E-2</v>
      </c>
      <c r="U1459" s="2">
        <v>0.12765724304199999</v>
      </c>
    </row>
    <row r="1460" spans="1:21" x14ac:dyDescent="0.3">
      <c r="A1460" s="3" t="s">
        <v>1475</v>
      </c>
      <c r="B1460" s="2">
        <v>7.4913194444400005E-2</v>
      </c>
      <c r="C1460" s="2">
        <v>6.52777777778E-2</v>
      </c>
      <c r="D1460" s="2">
        <v>0.130208333333</v>
      </c>
      <c r="E1460" s="2">
        <v>3.6111111111099999E-2</v>
      </c>
      <c r="F1460" s="2">
        <v>3.2552083333300001E-2</v>
      </c>
      <c r="G1460" s="2">
        <v>0.12005208333300001</v>
      </c>
      <c r="H1460" s="2">
        <v>7.28298611111E-2</v>
      </c>
      <c r="I1460" s="2">
        <v>0.215277777778</v>
      </c>
      <c r="J1460" s="2">
        <v>0.1125</v>
      </c>
      <c r="K1460" s="2">
        <v>6.86631944444E-2</v>
      </c>
      <c r="L1460" s="2">
        <v>0.126302083333</v>
      </c>
      <c r="M1460" s="2">
        <v>7.7777777777799997E-2</v>
      </c>
      <c r="N1460" s="2">
        <v>8.3246527777800006E-2</v>
      </c>
      <c r="O1460" s="2">
        <v>0.13463541666699999</v>
      </c>
      <c r="P1460" s="2">
        <v>5.9635416666699997E-2</v>
      </c>
      <c r="Q1460" s="2">
        <v>0.164496527778</v>
      </c>
      <c r="R1460" s="2">
        <v>0.122829861111</v>
      </c>
      <c r="S1460" s="2">
        <v>0.107986111111</v>
      </c>
      <c r="T1460" s="2">
        <v>4.13194444444E-2</v>
      </c>
      <c r="U1460" s="2">
        <v>8.8541666666700006E-2</v>
      </c>
    </row>
    <row r="1461" spans="1:21" x14ac:dyDescent="0.3">
      <c r="A1461" s="3" t="s">
        <v>1476</v>
      </c>
      <c r="B1461" s="2">
        <v>0.18493487857400001</v>
      </c>
      <c r="C1461" s="2">
        <v>8.6721402259400004E-2</v>
      </c>
      <c r="D1461" s="2">
        <v>9.9053585512600004E-2</v>
      </c>
      <c r="E1461" s="2">
        <v>3.8958440219400002E-2</v>
      </c>
      <c r="F1461" s="2">
        <v>3.0937852659700001E-2</v>
      </c>
      <c r="G1461" s="2">
        <v>9.9790191557199995E-2</v>
      </c>
      <c r="H1461" s="2">
        <v>0.110132032238</v>
      </c>
      <c r="I1461" s="2">
        <v>0.116878000772</v>
      </c>
      <c r="J1461" s="2">
        <v>7.6457501728999996E-2</v>
      </c>
      <c r="K1461" s="2">
        <v>0.12752662077599999</v>
      </c>
      <c r="L1461" s="2">
        <v>0.11420364644</v>
      </c>
      <c r="M1461" s="2">
        <v>4.7439497050099998E-2</v>
      </c>
      <c r="N1461" s="2">
        <v>5.3556992714299999E-2</v>
      </c>
      <c r="O1461" s="2">
        <v>0.144656700739</v>
      </c>
      <c r="P1461" s="2">
        <v>0.10155295618</v>
      </c>
      <c r="Q1461" s="2">
        <v>0.12868587376499999</v>
      </c>
      <c r="R1461" s="2">
        <v>0.15455451246099999</v>
      </c>
      <c r="S1461" s="2">
        <v>0.16540193569</v>
      </c>
      <c r="T1461" s="2">
        <v>4.9389842040100003E-2</v>
      </c>
      <c r="U1461" s="2">
        <v>0.14524171441399999</v>
      </c>
    </row>
    <row r="1462" spans="1:21" x14ac:dyDescent="0.3">
      <c r="A1462" s="3" t="s">
        <v>1477</v>
      </c>
      <c r="B1462" s="2">
        <v>8.5575603634400005E-2</v>
      </c>
      <c r="C1462" s="2">
        <v>0.119198722705</v>
      </c>
      <c r="D1462" s="2">
        <v>0.125845609813</v>
      </c>
      <c r="E1462" s="2">
        <v>1.4684479783E-2</v>
      </c>
      <c r="F1462" s="2">
        <v>5.8048161436299997E-2</v>
      </c>
      <c r="G1462" s="2">
        <v>0.14575761260799999</v>
      </c>
      <c r="H1462" s="2">
        <v>0.134719832121</v>
      </c>
      <c r="I1462" s="2">
        <v>0.132843965349</v>
      </c>
      <c r="J1462" s="2">
        <v>0.21139385657099999</v>
      </c>
      <c r="K1462" s="2">
        <v>4.0854189685500003E-2</v>
      </c>
      <c r="L1462" s="2">
        <v>0.11373689646100001</v>
      </c>
      <c r="M1462" s="2">
        <v>5.0158424038799998E-2</v>
      </c>
      <c r="N1462" s="2">
        <v>8.70683829169E-2</v>
      </c>
      <c r="O1462" s="2">
        <v>0.14767646739099999</v>
      </c>
      <c r="P1462" s="2">
        <v>0.16018481540999999</v>
      </c>
      <c r="Q1462" s="2">
        <v>8.9042466854799995E-2</v>
      </c>
      <c r="R1462" s="2">
        <v>0.10133695284700001</v>
      </c>
      <c r="S1462" s="2">
        <v>9.2853496268300001E-2</v>
      </c>
      <c r="T1462" s="2">
        <v>8.9321226260200004E-2</v>
      </c>
      <c r="U1462" s="2">
        <v>8.9748704527399997E-2</v>
      </c>
    </row>
    <row r="1463" spans="1:21" x14ac:dyDescent="0.3">
      <c r="A1463" s="3" t="s">
        <v>1478</v>
      </c>
      <c r="B1463" s="2">
        <v>1.6409465020599999E-2</v>
      </c>
      <c r="C1463" s="2">
        <v>1.9187242798399999E-2</v>
      </c>
      <c r="D1463" s="2">
        <v>1.46990740741E-2</v>
      </c>
      <c r="E1463" s="2">
        <v>1.3245884773700001E-3</v>
      </c>
      <c r="F1463" s="2">
        <v>4.3569958847699999E-2</v>
      </c>
      <c r="G1463" s="2">
        <v>5.5298353909499998E-2</v>
      </c>
      <c r="H1463" s="2">
        <v>0.103485082305</v>
      </c>
      <c r="I1463" s="2">
        <v>2.11934156379E-2</v>
      </c>
      <c r="J1463" s="2">
        <v>8.0645576131699995E-2</v>
      </c>
      <c r="K1463" s="2">
        <v>2.2222222222200001E-2</v>
      </c>
      <c r="L1463" s="2">
        <v>2.8793724279799999E-2</v>
      </c>
      <c r="M1463" s="2">
        <v>3.5275205761299999E-2</v>
      </c>
      <c r="N1463" s="2">
        <v>3.21887860082E-2</v>
      </c>
      <c r="O1463" s="2">
        <v>8.7127057613199999E-2</v>
      </c>
      <c r="P1463" s="2">
        <v>1.19212962963E-2</v>
      </c>
      <c r="Q1463" s="2">
        <v>2.9681069958799999E-2</v>
      </c>
      <c r="R1463" s="2">
        <v>3.5892489711899997E-2</v>
      </c>
      <c r="S1463" s="2">
        <v>2.6903292181099998E-2</v>
      </c>
      <c r="T1463" s="2">
        <v>9.6579218107000001E-3</v>
      </c>
      <c r="U1463" s="2">
        <v>4.0174897119300002E-2</v>
      </c>
    </row>
    <row r="1464" spans="1:21" x14ac:dyDescent="0.3">
      <c r="A1464" s="3" t="s">
        <v>1479</v>
      </c>
      <c r="B1464" s="2">
        <v>8.3523108741099999E-2</v>
      </c>
      <c r="C1464" s="2">
        <v>0.152805565847</v>
      </c>
      <c r="D1464" s="2">
        <v>0.29743480024899999</v>
      </c>
      <c r="E1464" s="2">
        <v>1.6645321124600002E-2</v>
      </c>
      <c r="F1464" s="2">
        <v>6.2795893569400005E-2</v>
      </c>
      <c r="G1464" s="2">
        <v>0.136585033489</v>
      </c>
      <c r="H1464" s="2">
        <v>0.16304083995400001</v>
      </c>
      <c r="I1464" s="2">
        <v>0.271314353836</v>
      </c>
      <c r="J1464" s="2">
        <v>7.9416935477500006E-2</v>
      </c>
      <c r="K1464" s="2">
        <v>9.0898225151500006E-2</v>
      </c>
      <c r="L1464" s="2">
        <v>0.167460047168</v>
      </c>
      <c r="M1464" s="2">
        <v>9.8038640541000005E-2</v>
      </c>
      <c r="N1464" s="2">
        <v>6.9479582967099995E-2</v>
      </c>
      <c r="O1464" s="2">
        <v>0.15914379681999999</v>
      </c>
      <c r="P1464" s="2">
        <v>0.16669136010899999</v>
      </c>
      <c r="Q1464" s="2">
        <v>8.5443032696799995E-2</v>
      </c>
      <c r="R1464" s="2">
        <v>0.21713594385099999</v>
      </c>
      <c r="S1464" s="2">
        <v>0.14351586564800001</v>
      </c>
      <c r="T1464" s="2">
        <v>0.112865358236</v>
      </c>
      <c r="U1464" s="2">
        <v>0.195907346978</v>
      </c>
    </row>
    <row r="1465" spans="1:21" x14ac:dyDescent="0.3">
      <c r="A1465" s="3" t="s">
        <v>1480</v>
      </c>
      <c r="B1465" s="2">
        <v>9.3084556238800006E-2</v>
      </c>
      <c r="C1465" s="2">
        <v>6.0570620078200001E-2</v>
      </c>
      <c r="D1465" s="2">
        <v>3.2004088823699997E-2</v>
      </c>
      <c r="E1465" s="2">
        <v>2.8257802457099999E-2</v>
      </c>
      <c r="F1465" s="2">
        <v>3.4664511645999999E-2</v>
      </c>
      <c r="G1465" s="2">
        <v>5.7767157973700002E-2</v>
      </c>
      <c r="H1465" s="2">
        <v>4.2617613674900003E-2</v>
      </c>
      <c r="I1465" s="2">
        <v>3.8008809068399999E-2</v>
      </c>
      <c r="J1465" s="2">
        <v>3.8205114813399998E-2</v>
      </c>
      <c r="K1465" s="2">
        <v>7.9102019061099996E-2</v>
      </c>
      <c r="L1465" s="2">
        <v>3.896734978E-2</v>
      </c>
      <c r="M1465" s="2">
        <v>2.3059040431299999E-2</v>
      </c>
      <c r="N1465" s="2">
        <v>2.5368572444199999E-2</v>
      </c>
      <c r="O1465" s="2">
        <v>8.1835763654100002E-2</v>
      </c>
      <c r="P1465" s="2">
        <v>0.139374485297</v>
      </c>
      <c r="Q1465" s="2">
        <v>7.6811319182000001E-2</v>
      </c>
      <c r="R1465" s="2">
        <v>4.9832817972000003E-2</v>
      </c>
      <c r="S1465" s="2">
        <v>7.7987967097300007E-2</v>
      </c>
      <c r="T1465" s="2">
        <v>3.5438608218600003E-2</v>
      </c>
      <c r="U1465" s="2">
        <v>3.9984227353000001E-2</v>
      </c>
    </row>
    <row r="1466" spans="1:21" x14ac:dyDescent="0.3">
      <c r="A1466" s="3" t="s">
        <v>1481</v>
      </c>
      <c r="B1466" s="2">
        <v>7.4999999999999997E-2</v>
      </c>
      <c r="C1466" s="2">
        <v>0.104166666667</v>
      </c>
      <c r="D1466" s="2">
        <v>0.24861111111100001</v>
      </c>
      <c r="E1466" s="2">
        <v>1.7708333333299998E-2</v>
      </c>
      <c r="F1466" s="2">
        <v>7.6041666666699995E-2</v>
      </c>
      <c r="G1466" s="2">
        <v>0.111111111111</v>
      </c>
      <c r="H1466" s="2">
        <v>0.17083333333299999</v>
      </c>
      <c r="I1466" s="2">
        <v>0.23715277777800001</v>
      </c>
      <c r="J1466" s="2">
        <v>9.0277777777799995E-2</v>
      </c>
      <c r="K1466" s="2">
        <v>0.11215277777800001</v>
      </c>
      <c r="L1466" s="2">
        <v>1.9444444444400001E-2</v>
      </c>
      <c r="M1466" s="2">
        <v>4.27083333333E-2</v>
      </c>
      <c r="N1466" s="2">
        <v>5.3819444444399997E-2</v>
      </c>
      <c r="O1466" s="2">
        <v>0.119444444444</v>
      </c>
      <c r="P1466" s="2">
        <v>0.14270833333300001</v>
      </c>
      <c r="Q1466" s="2">
        <v>8.6111111111099994E-2</v>
      </c>
      <c r="R1466" s="2">
        <v>0.194444444444</v>
      </c>
      <c r="S1466" s="2">
        <v>0.101041666667</v>
      </c>
      <c r="T1466" s="2">
        <v>8.6111111111099994E-2</v>
      </c>
      <c r="U1466" s="2">
        <v>0.12881944444400001</v>
      </c>
    </row>
    <row r="1467" spans="1:21" x14ac:dyDescent="0.3">
      <c r="A1467" s="3" t="s">
        <v>1482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</row>
    <row r="1468" spans="1:21" x14ac:dyDescent="0.3">
      <c r="A1468" s="3" t="s">
        <v>1483</v>
      </c>
      <c r="B1468" s="2">
        <v>0.34721314451700003</v>
      </c>
      <c r="C1468" s="2">
        <v>0.12967075163399999</v>
      </c>
      <c r="D1468" s="2">
        <v>0.26840849673200001</v>
      </c>
      <c r="E1468" s="2">
        <v>2.6753177196799999E-2</v>
      </c>
      <c r="F1468" s="2">
        <v>5.99721314452E-2</v>
      </c>
      <c r="G1468" s="2">
        <v>0.18367147784999999</v>
      </c>
      <c r="H1468" s="2">
        <v>0.52952369281</v>
      </c>
      <c r="I1468" s="2">
        <v>0.28602033405999999</v>
      </c>
      <c r="J1468" s="2">
        <v>0.15988852578099999</v>
      </c>
      <c r="K1468" s="2">
        <v>0.14258651052999999</v>
      </c>
      <c r="L1468" s="2">
        <v>0.34759413580199999</v>
      </c>
      <c r="M1468" s="2">
        <v>0.150369281046</v>
      </c>
      <c r="N1468" s="2">
        <v>0.48121940813399999</v>
      </c>
      <c r="O1468" s="2">
        <v>0.232938634713</v>
      </c>
      <c r="P1468" s="2">
        <v>0.121471314452</v>
      </c>
      <c r="Q1468" s="2">
        <v>0.63758460421200003</v>
      </c>
      <c r="R1468" s="2">
        <v>0.159648874365</v>
      </c>
      <c r="S1468" s="2">
        <v>0.18400735294100001</v>
      </c>
      <c r="T1468" s="2">
        <v>9.3388888888899999E-2</v>
      </c>
      <c r="U1468" s="2">
        <v>0.39886319898299999</v>
      </c>
    </row>
    <row r="1469" spans="1:21" x14ac:dyDescent="0.3">
      <c r="A1469" s="3" t="s">
        <v>1484</v>
      </c>
      <c r="B1469" s="2">
        <v>5.6410256410300001E-2</v>
      </c>
      <c r="C1469" s="2">
        <v>4.6986631601999999E-2</v>
      </c>
      <c r="D1469" s="2">
        <v>4.4378698224900003E-2</v>
      </c>
      <c r="E1469" s="2">
        <v>1.3412228796799999E-2</v>
      </c>
      <c r="F1469" s="2">
        <v>1.7357001972400001E-2</v>
      </c>
      <c r="G1469" s="2">
        <v>3.9053254437899997E-2</v>
      </c>
      <c r="H1469" s="2">
        <v>3.04185842647E-2</v>
      </c>
      <c r="I1469" s="2">
        <v>3.7058952443600003E-2</v>
      </c>
      <c r="J1469" s="2">
        <v>2.4304185842599999E-2</v>
      </c>
      <c r="K1469" s="2">
        <v>5.6213017751499998E-2</v>
      </c>
      <c r="L1469" s="2">
        <v>5.0931404777599998E-2</v>
      </c>
      <c r="M1469" s="2">
        <v>3.04843304843E-2</v>
      </c>
      <c r="N1469" s="2">
        <v>2.5290379136500001E-2</v>
      </c>
      <c r="O1469" s="2">
        <v>8.3673022134599997E-2</v>
      </c>
      <c r="P1469" s="2">
        <v>8.3278544817000005E-2</v>
      </c>
      <c r="Q1469" s="2">
        <v>7.2101687486299998E-2</v>
      </c>
      <c r="R1469" s="2">
        <v>4.8630287091799999E-2</v>
      </c>
      <c r="S1469" s="2">
        <v>7.15976331361E-2</v>
      </c>
      <c r="T1469" s="2">
        <v>3.02870918256E-2</v>
      </c>
      <c r="U1469" s="2">
        <v>4.4817006355499997E-2</v>
      </c>
    </row>
    <row r="1470" spans="1:21" x14ac:dyDescent="0.3">
      <c r="A1470" s="3" t="s">
        <v>1485</v>
      </c>
      <c r="B1470" s="2">
        <v>3.5020819636199997E-2</v>
      </c>
      <c r="C1470" s="2">
        <v>5.5204909051100003E-2</v>
      </c>
      <c r="D1470" s="2">
        <v>5.3057199211000002E-2</v>
      </c>
      <c r="E1470" s="2">
        <v>1.39820293666E-2</v>
      </c>
      <c r="F1470" s="2">
        <v>1.3412228796799999E-2</v>
      </c>
      <c r="G1470" s="2">
        <v>7.6134122287999997E-2</v>
      </c>
      <c r="H1470" s="2">
        <v>8.4527722989300003E-2</v>
      </c>
      <c r="I1470" s="2">
        <v>7.4994521148399995E-2</v>
      </c>
      <c r="J1470" s="2">
        <v>5.3648915187399997E-2</v>
      </c>
      <c r="K1470" s="2">
        <v>3.9623055007699998E-2</v>
      </c>
      <c r="L1470" s="2">
        <v>5.4678939294299997E-2</v>
      </c>
      <c r="M1470" s="2">
        <v>4.1858426473800003E-2</v>
      </c>
      <c r="N1470" s="2">
        <v>6.6469428007899997E-2</v>
      </c>
      <c r="O1470" s="2">
        <v>7.15976331361E-2</v>
      </c>
      <c r="P1470" s="2">
        <v>6.5790050405399994E-2</v>
      </c>
      <c r="Q1470" s="2">
        <v>7.7120315581899995E-2</v>
      </c>
      <c r="R1470" s="2">
        <v>0.11617357002000001</v>
      </c>
      <c r="S1470" s="2">
        <v>3.2456717072100003E-2</v>
      </c>
      <c r="T1470" s="2">
        <v>2.5290379136500001E-2</v>
      </c>
      <c r="U1470" s="2">
        <v>0.12765724304199999</v>
      </c>
    </row>
    <row r="1471" spans="1:21" x14ac:dyDescent="0.3">
      <c r="A1471" s="3" t="s">
        <v>1486</v>
      </c>
      <c r="B1471" s="2">
        <v>0.125068235907</v>
      </c>
      <c r="C1471" s="2">
        <v>7.4151794673799995E-2</v>
      </c>
      <c r="D1471" s="2">
        <v>8.8769296612199997E-2</v>
      </c>
      <c r="E1471" s="2">
        <v>2.1281247128700002E-2</v>
      </c>
      <c r="F1471" s="2">
        <v>2.5758415417699999E-2</v>
      </c>
      <c r="G1471" s="2">
        <v>7.7754785273499993E-2</v>
      </c>
      <c r="H1471" s="2">
        <v>9.9234694789599995E-2</v>
      </c>
      <c r="I1471" s="2">
        <v>7.0446713792999993E-2</v>
      </c>
      <c r="J1471" s="2">
        <v>6.86272461246E-2</v>
      </c>
      <c r="K1471" s="2">
        <v>0.14408401498100001</v>
      </c>
      <c r="L1471" s="2">
        <v>9.2461289838400004E-2</v>
      </c>
      <c r="M1471" s="2">
        <v>4.1188711727599997E-2</v>
      </c>
      <c r="N1471" s="2">
        <v>4.1338474029800003E-2</v>
      </c>
      <c r="O1471" s="2">
        <v>0.24950053944100001</v>
      </c>
      <c r="P1471" s="2">
        <v>0.12522335096000001</v>
      </c>
      <c r="Q1471" s="2">
        <v>0.140182853636</v>
      </c>
      <c r="R1471" s="2">
        <v>9.8716130418700004E-2</v>
      </c>
      <c r="S1471" s="2">
        <v>0.39094495373400001</v>
      </c>
      <c r="T1471" s="2">
        <v>6.8468744023599995E-2</v>
      </c>
      <c r="U1471" s="2">
        <v>8.2404714055300005E-2</v>
      </c>
    </row>
    <row r="1472" spans="1:21" x14ac:dyDescent="0.3">
      <c r="A1472" s="3" t="s">
        <v>1487</v>
      </c>
      <c r="B1472" s="2">
        <v>8.5322501796700007E-2</v>
      </c>
      <c r="C1472" s="2">
        <v>7.9033394223699996E-2</v>
      </c>
      <c r="D1472" s="2">
        <v>0.101034333496</v>
      </c>
      <c r="E1472" s="2">
        <v>9.6286100434600005E-3</v>
      </c>
      <c r="F1472" s="2">
        <v>1.70023504594E-2</v>
      </c>
      <c r="G1472" s="2">
        <v>0.13791539770200001</v>
      </c>
      <c r="H1472" s="2">
        <v>8.0231975788499998E-2</v>
      </c>
      <c r="I1472" s="2">
        <v>8.9288624337600001E-2</v>
      </c>
      <c r="J1472" s="2">
        <v>8.5470806371599997E-2</v>
      </c>
      <c r="K1472" s="2">
        <v>5.3594797732499998E-2</v>
      </c>
      <c r="L1472" s="2">
        <v>7.4617922188800007E-2</v>
      </c>
      <c r="M1472" s="2">
        <v>3.4659272388599997E-2</v>
      </c>
      <c r="N1472" s="2">
        <v>6.8141485237999996E-2</v>
      </c>
      <c r="O1472" s="2">
        <v>0.15203200603399999</v>
      </c>
      <c r="P1472" s="2">
        <v>0.10851359075600001</v>
      </c>
      <c r="Q1472" s="2">
        <v>8.8857777982799993E-2</v>
      </c>
      <c r="R1472" s="2">
        <v>9.2797072306699993E-2</v>
      </c>
      <c r="S1472" s="2">
        <v>9.2758688305199996E-2</v>
      </c>
      <c r="T1472" s="2">
        <v>4.1227525494299998E-2</v>
      </c>
      <c r="U1472" s="2">
        <v>0.12440049828700001</v>
      </c>
    </row>
    <row r="1473" spans="1:21" x14ac:dyDescent="0.3">
      <c r="A1473" s="3" t="s">
        <v>1488</v>
      </c>
      <c r="B1473" s="2">
        <v>0.125392634388</v>
      </c>
      <c r="C1473" s="2">
        <v>0.123859069573</v>
      </c>
      <c r="D1473" s="2">
        <v>0.122364085005</v>
      </c>
      <c r="E1473" s="2">
        <v>3.3365483539100002E-2</v>
      </c>
      <c r="F1473" s="2">
        <v>5.3064316486599997E-2</v>
      </c>
      <c r="G1473" s="2">
        <v>0.13231778870899999</v>
      </c>
      <c r="H1473" s="2">
        <v>0.121100581919</v>
      </c>
      <c r="I1473" s="2">
        <v>0.158622685185</v>
      </c>
      <c r="J1473" s="2">
        <v>0.117234117798</v>
      </c>
      <c r="K1473" s="2">
        <v>9.8672598379600004E-2</v>
      </c>
      <c r="L1473" s="2">
        <v>0.16346169302999999</v>
      </c>
      <c r="M1473" s="2">
        <v>9.8046875000000006E-2</v>
      </c>
      <c r="N1473" s="2">
        <v>0.101810458462</v>
      </c>
      <c r="O1473" s="2">
        <v>0.13508592142500001</v>
      </c>
      <c r="P1473" s="2">
        <v>0.105452674897</v>
      </c>
      <c r="Q1473" s="2">
        <v>0.16231995884799999</v>
      </c>
      <c r="R1473" s="2">
        <v>0.213577433771</v>
      </c>
      <c r="S1473" s="2">
        <v>0.17298257458800001</v>
      </c>
      <c r="T1473" s="2">
        <v>8.41117701903E-2</v>
      </c>
      <c r="U1473" s="2">
        <v>7.9922598379600002E-2</v>
      </c>
    </row>
    <row r="1474" spans="1:21" x14ac:dyDescent="0.3">
      <c r="A1474" s="3" t="s">
        <v>1489</v>
      </c>
      <c r="B1474" s="2">
        <v>0.12418981481499999</v>
      </c>
      <c r="C1474" s="2">
        <v>5.65843621399E-2</v>
      </c>
      <c r="D1474" s="2">
        <v>9.7800925925900006E-2</v>
      </c>
      <c r="E1474" s="2">
        <v>3.7139917695499999E-2</v>
      </c>
      <c r="F1474" s="2">
        <v>2.71090534979E-2</v>
      </c>
      <c r="G1474" s="2">
        <v>7.0370370370400004E-2</v>
      </c>
      <c r="H1474" s="2">
        <v>7.1823559670799994E-2</v>
      </c>
      <c r="I1474" s="2">
        <v>0.116666666667</v>
      </c>
      <c r="J1474" s="2">
        <v>0.101388888889</v>
      </c>
      <c r="K1474" s="2">
        <v>7.1669238683100003E-2</v>
      </c>
      <c r="L1474" s="2">
        <v>0.118737139918</v>
      </c>
      <c r="M1474" s="2">
        <v>6.4467592592600001E-2</v>
      </c>
      <c r="N1474" s="2">
        <v>5.14531893004E-2</v>
      </c>
      <c r="O1474" s="2">
        <v>8.6689814814799995E-2</v>
      </c>
      <c r="P1474" s="2">
        <v>5.1967592592599997E-2</v>
      </c>
      <c r="Q1474" s="2">
        <v>0.10870627572</v>
      </c>
      <c r="R1474" s="2">
        <v>0.148611111111</v>
      </c>
      <c r="S1474" s="2">
        <v>7.4755658436199995E-2</v>
      </c>
      <c r="T1474" s="2">
        <v>2.8343621399199999E-2</v>
      </c>
      <c r="U1474" s="2">
        <v>0.123611111111</v>
      </c>
    </row>
    <row r="1475" spans="1:21" x14ac:dyDescent="0.3">
      <c r="A1475" s="3" t="s">
        <v>1490</v>
      </c>
      <c r="B1475" s="2">
        <v>5.2662721893499999E-2</v>
      </c>
      <c r="C1475" s="2">
        <v>0.21242603550299999</v>
      </c>
      <c r="D1475" s="2">
        <v>0.134319526627</v>
      </c>
      <c r="E1475" s="2">
        <v>2.7218934911200001E-2</v>
      </c>
      <c r="F1475" s="2">
        <v>6.8047337278100001E-2</v>
      </c>
      <c r="G1475" s="2">
        <v>8.1656804733700003E-2</v>
      </c>
      <c r="H1475" s="2">
        <v>0.11124260355</v>
      </c>
      <c r="I1475" s="2">
        <v>0.141420118343</v>
      </c>
      <c r="J1475" s="2">
        <v>6.8047337278100001E-2</v>
      </c>
      <c r="K1475" s="2">
        <v>8.4615384615399997E-2</v>
      </c>
      <c r="L1475" s="2">
        <v>6.8047337278100001E-2</v>
      </c>
      <c r="M1475" s="2">
        <v>8.4615384615399997E-2</v>
      </c>
      <c r="N1475" s="2">
        <v>0.1</v>
      </c>
      <c r="O1475" s="2">
        <v>0.12603550295900001</v>
      </c>
      <c r="P1475" s="2">
        <v>0.17573964497</v>
      </c>
      <c r="Q1475" s="2">
        <v>0.1</v>
      </c>
      <c r="R1475" s="2">
        <v>0.13550295858</v>
      </c>
      <c r="S1475" s="2">
        <v>0.13846153846199999</v>
      </c>
      <c r="T1475" s="2">
        <v>0.181065088757</v>
      </c>
      <c r="U1475" s="2">
        <v>6.4497041420100001E-2</v>
      </c>
    </row>
    <row r="1476" spans="1:21" x14ac:dyDescent="0.3">
      <c r="A1476" s="3" t="s">
        <v>1491</v>
      </c>
      <c r="B1476" s="2">
        <v>0.39194627599499998</v>
      </c>
      <c r="C1476" s="2">
        <v>0.13635065867999999</v>
      </c>
      <c r="D1476" s="2">
        <v>5.8505951387499998E-2</v>
      </c>
      <c r="E1476" s="2">
        <v>2.9400980676599998E-2</v>
      </c>
      <c r="F1476" s="2">
        <v>2.53517287582E-2</v>
      </c>
      <c r="G1476" s="2">
        <v>6.4187226427599997E-2</v>
      </c>
      <c r="H1476" s="2">
        <v>7.6776353237700004E-2</v>
      </c>
      <c r="I1476" s="2">
        <v>6.47809986241E-2</v>
      </c>
      <c r="J1476" s="2">
        <v>0.114885770646</v>
      </c>
      <c r="K1476" s="2">
        <v>0.14277386539600001</v>
      </c>
      <c r="L1476" s="2">
        <v>9.9229153352699995E-2</v>
      </c>
      <c r="M1476" s="2">
        <v>6.4075006766999995E-2</v>
      </c>
      <c r="N1476" s="2">
        <v>3.2444937573000002E-2</v>
      </c>
      <c r="O1476" s="2">
        <v>9.4371923959500004E-2</v>
      </c>
      <c r="P1476" s="2">
        <v>0.10887599040900001</v>
      </c>
      <c r="Q1476" s="2">
        <v>0.123121844807</v>
      </c>
      <c r="R1476" s="2">
        <v>0.13668010041500001</v>
      </c>
      <c r="S1476" s="2">
        <v>0.14353572484800001</v>
      </c>
      <c r="T1476" s="2">
        <v>4.0371182100100003E-2</v>
      </c>
      <c r="U1476" s="2">
        <v>0.10191832552299999</v>
      </c>
    </row>
    <row r="1477" spans="1:21" x14ac:dyDescent="0.3">
      <c r="A1477" s="3" t="s">
        <v>1492</v>
      </c>
      <c r="B1477" s="2">
        <v>0.15523975652200001</v>
      </c>
      <c r="C1477" s="2">
        <v>5.6655559789500001E-2</v>
      </c>
      <c r="D1477" s="2">
        <v>9.6445459265999997E-2</v>
      </c>
      <c r="E1477" s="2">
        <v>1.49409655108E-2</v>
      </c>
      <c r="F1477" s="2">
        <v>4.0269745967800002E-2</v>
      </c>
      <c r="G1477" s="2">
        <v>9.4642176693500002E-2</v>
      </c>
      <c r="H1477" s="2">
        <v>0.12822992837200001</v>
      </c>
      <c r="I1477" s="2">
        <v>5.8639013767200002E-2</v>
      </c>
      <c r="J1477" s="2">
        <v>7.1142049347200004E-2</v>
      </c>
      <c r="K1477" s="2">
        <v>0.142240849221</v>
      </c>
      <c r="L1477" s="2">
        <v>0.122825575959</v>
      </c>
      <c r="M1477" s="2">
        <v>2.8843932690100001E-2</v>
      </c>
      <c r="N1477" s="2">
        <v>1.60393025065E-2</v>
      </c>
      <c r="O1477" s="2">
        <v>9.6598274803399997E-2</v>
      </c>
      <c r="P1477" s="2">
        <v>9.8571549853600005E-2</v>
      </c>
      <c r="Q1477" s="2">
        <v>0.104247135586</v>
      </c>
      <c r="R1477" s="2">
        <v>0.103728185779</v>
      </c>
      <c r="S1477" s="2">
        <v>0.17385615946899999</v>
      </c>
      <c r="T1477" s="2">
        <v>3.6872594707400001E-2</v>
      </c>
      <c r="U1477" s="2">
        <v>0.15287506441400001</v>
      </c>
    </row>
    <row r="1478" spans="1:21" x14ac:dyDescent="0.3">
      <c r="A1478" s="3" t="s">
        <v>1493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</row>
    <row r="1479" spans="1:21" x14ac:dyDescent="0.3">
      <c r="A1479" s="3" t="s">
        <v>1494</v>
      </c>
      <c r="B1479" s="2">
        <v>8.0966469427999996E-2</v>
      </c>
      <c r="C1479" s="2">
        <v>0.11328347578300001</v>
      </c>
      <c r="D1479" s="2">
        <v>7.2159215428399995E-2</v>
      </c>
      <c r="E1479" s="2">
        <v>8.2840236686400007E-3</v>
      </c>
      <c r="F1479" s="2">
        <v>7.8265395573100006E-3</v>
      </c>
      <c r="G1479" s="2">
        <v>7.5117795310100002E-2</v>
      </c>
      <c r="H1479" s="2">
        <v>0.103550295858</v>
      </c>
      <c r="I1479" s="2">
        <v>9.5192307692299999E-2</v>
      </c>
      <c r="J1479" s="2">
        <v>4.8753561253600003E-2</v>
      </c>
      <c r="K1479" s="2">
        <v>4.3589743589699997E-2</v>
      </c>
      <c r="L1479" s="2">
        <v>0.124427460004</v>
      </c>
      <c r="M1479" s="2">
        <v>7.8402366863899994E-2</v>
      </c>
      <c r="N1479" s="2">
        <v>6.9266381766400001E-2</v>
      </c>
      <c r="O1479" s="2">
        <v>9.64606618453E-2</v>
      </c>
      <c r="P1479" s="2">
        <v>0.10010135875499999</v>
      </c>
      <c r="Q1479" s="2">
        <v>9.7939951786100002E-2</v>
      </c>
      <c r="R1479" s="2">
        <v>0.11483673022099999</v>
      </c>
      <c r="S1479" s="2">
        <v>5.4857001972400003E-2</v>
      </c>
      <c r="T1479" s="2">
        <v>3.8497150997199997E-2</v>
      </c>
      <c r="U1479" s="2">
        <v>0.16279037913700001</v>
      </c>
    </row>
    <row r="1480" spans="1:21" x14ac:dyDescent="0.3">
      <c r="A1480" s="3" t="s">
        <v>1495</v>
      </c>
      <c r="B1480" s="2">
        <v>4.0039923326499999E-2</v>
      </c>
      <c r="C1480" s="2">
        <v>2.6825191150999999E-2</v>
      </c>
      <c r="D1480" s="2">
        <v>3.8407236954200001E-2</v>
      </c>
      <c r="E1480" s="2">
        <v>2.1875338623499999E-2</v>
      </c>
      <c r="F1480" s="2">
        <v>5.28662916697E-2</v>
      </c>
      <c r="G1480" s="2">
        <v>2.6835476933999999E-2</v>
      </c>
      <c r="H1480" s="2">
        <v>3.8031606886300001E-2</v>
      </c>
      <c r="I1480" s="2">
        <v>3.6549394891299998E-2</v>
      </c>
      <c r="J1480" s="2">
        <v>4.86179969623E-2</v>
      </c>
      <c r="K1480" s="2">
        <v>4.4713203423699999E-2</v>
      </c>
      <c r="L1480" s="2">
        <v>2.9982078067500001E-2</v>
      </c>
      <c r="M1480" s="2">
        <v>3.1198974389399999E-2</v>
      </c>
      <c r="N1480" s="2">
        <v>4.3877285898699998E-2</v>
      </c>
      <c r="O1480" s="2">
        <v>5.5570075273299997E-2</v>
      </c>
      <c r="P1480" s="2">
        <v>2.7449074074100001E-2</v>
      </c>
      <c r="Q1480" s="2">
        <v>5.0678065721899999E-2</v>
      </c>
      <c r="R1480" s="2">
        <v>4.5268475905200001E-2</v>
      </c>
      <c r="S1480" s="2">
        <v>6.9259387860099997E-2</v>
      </c>
      <c r="T1480" s="2">
        <v>0.11821154531</v>
      </c>
      <c r="U1480" s="2">
        <v>5.2152221522100001E-2</v>
      </c>
    </row>
    <row r="1481" spans="1:21" x14ac:dyDescent="0.3">
      <c r="A1481" s="3" t="s">
        <v>1496</v>
      </c>
      <c r="B1481" s="2">
        <v>0.20593171672800001</v>
      </c>
      <c r="C1481" s="2">
        <v>0.256997094619</v>
      </c>
      <c r="D1481" s="2">
        <v>0.132943936352</v>
      </c>
      <c r="E1481" s="2">
        <v>3.62157701714E-2</v>
      </c>
      <c r="F1481" s="2">
        <v>0.108553398197</v>
      </c>
      <c r="G1481" s="2">
        <v>0.176051635012</v>
      </c>
      <c r="H1481" s="2">
        <v>0.20640865674299999</v>
      </c>
      <c r="I1481" s="2">
        <v>0.14935158787399999</v>
      </c>
      <c r="J1481" s="2">
        <v>8.0141012823299995E-2</v>
      </c>
      <c r="K1481" s="2">
        <v>0.11066929859500001</v>
      </c>
      <c r="L1481" s="2">
        <v>0.208601678559</v>
      </c>
      <c r="M1481" s="2">
        <v>0.17295282837199999</v>
      </c>
      <c r="N1481" s="2">
        <v>0.21903933865299999</v>
      </c>
      <c r="O1481" s="2">
        <v>0.10213466031600001</v>
      </c>
      <c r="P1481" s="2">
        <v>0.101058115278</v>
      </c>
      <c r="Q1481" s="2">
        <v>0.170903971603</v>
      </c>
      <c r="R1481" s="2">
        <v>0.19271625358399999</v>
      </c>
      <c r="S1481" s="2">
        <v>0.17872593892700001</v>
      </c>
      <c r="T1481" s="2">
        <v>7.3156124372800002E-2</v>
      </c>
      <c r="U1481" s="2">
        <v>9.1502836776999996E-2</v>
      </c>
    </row>
    <row r="1482" spans="1:21" x14ac:dyDescent="0.3">
      <c r="A1482" s="3" t="s">
        <v>1497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</row>
    <row r="1483" spans="1:21" x14ac:dyDescent="0.3">
      <c r="A1483" s="3" t="s">
        <v>1498</v>
      </c>
      <c r="B1483" s="2">
        <v>3.5020819636199997E-2</v>
      </c>
      <c r="C1483" s="2">
        <v>5.5204909051100003E-2</v>
      </c>
      <c r="D1483" s="2">
        <v>5.3057199211000002E-2</v>
      </c>
      <c r="E1483" s="2">
        <v>1.39820293666E-2</v>
      </c>
      <c r="F1483" s="2">
        <v>1.3412228796799999E-2</v>
      </c>
      <c r="G1483" s="2">
        <v>7.6134122287999997E-2</v>
      </c>
      <c r="H1483" s="2">
        <v>8.4527722989300003E-2</v>
      </c>
      <c r="I1483" s="2">
        <v>7.4994521148399995E-2</v>
      </c>
      <c r="J1483" s="2">
        <v>5.3648915187399997E-2</v>
      </c>
      <c r="K1483" s="2">
        <v>3.9623055007699998E-2</v>
      </c>
      <c r="L1483" s="2">
        <v>5.4678939294299997E-2</v>
      </c>
      <c r="M1483" s="2">
        <v>4.1858426473800003E-2</v>
      </c>
      <c r="N1483" s="2">
        <v>6.6469428007899997E-2</v>
      </c>
      <c r="O1483" s="2">
        <v>7.15976331361E-2</v>
      </c>
      <c r="P1483" s="2">
        <v>6.5790050405399994E-2</v>
      </c>
      <c r="Q1483" s="2">
        <v>7.7120315581899995E-2</v>
      </c>
      <c r="R1483" s="2">
        <v>0.11617357002000001</v>
      </c>
      <c r="S1483" s="2">
        <v>3.2456717072100003E-2</v>
      </c>
      <c r="T1483" s="2">
        <v>2.5290379136500001E-2</v>
      </c>
      <c r="U1483" s="2">
        <v>0.12765724304199999</v>
      </c>
    </row>
    <row r="1484" spans="1:21" x14ac:dyDescent="0.3">
      <c r="A1484" s="3" t="s">
        <v>1499</v>
      </c>
      <c r="B1484" s="2">
        <v>3.4982873600199998E-2</v>
      </c>
      <c r="C1484" s="2">
        <v>5.7354193638199998E-2</v>
      </c>
      <c r="D1484" s="2">
        <v>5.77767797475E-2</v>
      </c>
      <c r="E1484" s="2">
        <v>1.4302958260700001E-2</v>
      </c>
      <c r="F1484" s="2">
        <v>1.3455219536799999E-2</v>
      </c>
      <c r="G1484" s="2">
        <v>7.9978096768700005E-2</v>
      </c>
      <c r="H1484" s="2">
        <v>9.7367818984199994E-2</v>
      </c>
      <c r="I1484" s="2">
        <v>8.3438496931200007E-2</v>
      </c>
      <c r="J1484" s="2">
        <v>5.4992047632899999E-2</v>
      </c>
      <c r="K1484" s="2">
        <v>4.0434521635399998E-2</v>
      </c>
      <c r="L1484" s="2">
        <v>5.8225777388199999E-2</v>
      </c>
      <c r="M1484" s="2">
        <v>4.2225328257600003E-2</v>
      </c>
      <c r="N1484" s="2">
        <v>6.9910451213899993E-2</v>
      </c>
      <c r="O1484" s="2">
        <v>7.7954132204000007E-2</v>
      </c>
      <c r="P1484" s="2">
        <v>7.3378872821000002E-2</v>
      </c>
      <c r="Q1484" s="2">
        <v>8.0678762838099993E-2</v>
      </c>
      <c r="R1484" s="2">
        <v>0.11626084009400001</v>
      </c>
      <c r="S1484" s="2">
        <v>3.2392976044600001E-2</v>
      </c>
      <c r="T1484" s="2">
        <v>2.6406798730699999E-2</v>
      </c>
      <c r="U1484" s="2">
        <v>0.15330950041300001</v>
      </c>
    </row>
    <row r="1485" spans="1:21" x14ac:dyDescent="0.3">
      <c r="A1485" s="3" t="s">
        <v>1500</v>
      </c>
      <c r="B1485" s="2">
        <v>3.4752608221700003E-2</v>
      </c>
      <c r="C1485" s="2">
        <v>4.2061796800600001E-2</v>
      </c>
      <c r="D1485" s="2">
        <v>6.3090398328499997E-2</v>
      </c>
      <c r="E1485" s="2">
        <v>1.01550154561E-2</v>
      </c>
      <c r="F1485" s="2">
        <v>1.2839852116599999E-2</v>
      </c>
      <c r="G1485" s="2">
        <v>5.4015053064799999E-2</v>
      </c>
      <c r="H1485" s="2">
        <v>7.4484042764500005E-2</v>
      </c>
      <c r="I1485" s="2">
        <v>6.5846383965000005E-2</v>
      </c>
      <c r="J1485" s="2">
        <v>4.8677948472999999E-2</v>
      </c>
      <c r="K1485" s="2">
        <v>3.25693463662E-2</v>
      </c>
      <c r="L1485" s="2">
        <v>5.9240432159299999E-2</v>
      </c>
      <c r="M1485" s="2">
        <v>4.8664573079600003E-2</v>
      </c>
      <c r="N1485" s="2">
        <v>5.4969106610399998E-2</v>
      </c>
      <c r="O1485" s="2">
        <v>7.7630534085099998E-2</v>
      </c>
      <c r="P1485" s="2">
        <v>4.98136033442E-2</v>
      </c>
      <c r="Q1485" s="2">
        <v>6.9206133533499997E-2</v>
      </c>
      <c r="R1485" s="2">
        <v>9.4522486485100005E-2</v>
      </c>
      <c r="S1485" s="2">
        <v>3.6344492746600003E-2</v>
      </c>
      <c r="T1485" s="2">
        <v>2.67983961134E-2</v>
      </c>
      <c r="U1485" s="2">
        <v>9.9033236782400003E-2</v>
      </c>
    </row>
    <row r="1486" spans="1:21" x14ac:dyDescent="0.3">
      <c r="A1486" s="3" t="s">
        <v>1501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</row>
    <row r="1487" spans="1:21" x14ac:dyDescent="0.3">
      <c r="A1487" s="3" t="s">
        <v>1502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</row>
    <row r="1488" spans="1:21" x14ac:dyDescent="0.3">
      <c r="A1488" s="3" t="s">
        <v>1503</v>
      </c>
      <c r="B1488" s="2">
        <v>3.5020819636199997E-2</v>
      </c>
      <c r="C1488" s="2">
        <v>5.5204909051100003E-2</v>
      </c>
      <c r="D1488" s="2">
        <v>5.3057199211000002E-2</v>
      </c>
      <c r="E1488" s="2">
        <v>1.39820293666E-2</v>
      </c>
      <c r="F1488" s="2">
        <v>1.3412228796799999E-2</v>
      </c>
      <c r="G1488" s="2">
        <v>7.6134122287999997E-2</v>
      </c>
      <c r="H1488" s="2">
        <v>8.4527722989300003E-2</v>
      </c>
      <c r="I1488" s="2">
        <v>7.4994521148399995E-2</v>
      </c>
      <c r="J1488" s="2">
        <v>5.3648915187399997E-2</v>
      </c>
      <c r="K1488" s="2">
        <v>3.9623055007699998E-2</v>
      </c>
      <c r="L1488" s="2">
        <v>5.4678939294299997E-2</v>
      </c>
      <c r="M1488" s="2">
        <v>4.1858426473800003E-2</v>
      </c>
      <c r="N1488" s="2">
        <v>6.6469428007899997E-2</v>
      </c>
      <c r="O1488" s="2">
        <v>7.15976331361E-2</v>
      </c>
      <c r="P1488" s="2">
        <v>6.5790050405399994E-2</v>
      </c>
      <c r="Q1488" s="2">
        <v>7.7120315581899995E-2</v>
      </c>
      <c r="R1488" s="2">
        <v>0.11617357002000001</v>
      </c>
      <c r="S1488" s="2">
        <v>3.2456717072100003E-2</v>
      </c>
      <c r="T1488" s="2">
        <v>2.5290379136500001E-2</v>
      </c>
      <c r="U1488" s="2">
        <v>0.12765724304199999</v>
      </c>
    </row>
    <row r="1489" spans="1:21" x14ac:dyDescent="0.3">
      <c r="A1489" s="3" t="s">
        <v>1504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</row>
    <row r="1490" spans="1:21" x14ac:dyDescent="0.3">
      <c r="A1490" s="3" t="s">
        <v>1505</v>
      </c>
      <c r="B1490" s="2">
        <v>0.197959183673</v>
      </c>
      <c r="C1490" s="2">
        <v>6.32653061224E-2</v>
      </c>
      <c r="D1490" s="2">
        <v>7.4744897959200002E-2</v>
      </c>
      <c r="E1490" s="2">
        <v>2.44897959184E-2</v>
      </c>
      <c r="F1490" s="2">
        <v>5.4336734693899998E-2</v>
      </c>
      <c r="G1490" s="2">
        <v>0.12653061224500001</v>
      </c>
      <c r="H1490" s="2">
        <v>0.14591836734700001</v>
      </c>
      <c r="I1490" s="2">
        <v>0.12653061224500001</v>
      </c>
      <c r="J1490" s="2">
        <v>0.20433673469399999</v>
      </c>
      <c r="K1490" s="2">
        <v>8.2908163265299997E-2</v>
      </c>
      <c r="L1490" s="2">
        <v>9.5918367346899999E-2</v>
      </c>
      <c r="M1490" s="2">
        <v>7.5765306122399997E-2</v>
      </c>
      <c r="N1490" s="2">
        <v>7.1428571428599999E-2</v>
      </c>
      <c r="O1490" s="2">
        <v>0.19821428571399999</v>
      </c>
      <c r="P1490" s="2">
        <v>0.105102040816</v>
      </c>
      <c r="Q1490" s="2">
        <v>9.6173469387799998E-2</v>
      </c>
      <c r="R1490" s="2">
        <v>0.16938775510199999</v>
      </c>
      <c r="S1490" s="2">
        <v>0.111479591837</v>
      </c>
      <c r="T1490" s="2">
        <v>6.5561224489799994E-2</v>
      </c>
      <c r="U1490" s="2">
        <v>0.10306122449000001</v>
      </c>
    </row>
    <row r="1491" spans="1:21" x14ac:dyDescent="0.3">
      <c r="A1491" s="3" t="s">
        <v>1506</v>
      </c>
      <c r="B1491" s="2">
        <v>4.9629629629599999E-2</v>
      </c>
      <c r="C1491" s="2">
        <v>6.66666666667E-2</v>
      </c>
      <c r="D1491" s="2">
        <v>4.0740740740699999E-2</v>
      </c>
      <c r="E1491" s="2">
        <v>2.9629629629599999E-3</v>
      </c>
      <c r="F1491" s="2">
        <v>1.18518518519E-2</v>
      </c>
      <c r="G1491" s="2">
        <v>8.9629629629599999E-2</v>
      </c>
      <c r="H1491" s="2">
        <v>3.6296296296299997E-2</v>
      </c>
      <c r="I1491" s="2">
        <v>5.1851851851899999E-2</v>
      </c>
      <c r="J1491" s="2">
        <v>6.7407407407400005E-2</v>
      </c>
      <c r="K1491" s="2">
        <v>3.1851851851900002E-2</v>
      </c>
      <c r="L1491" s="2">
        <v>3.1851851851900002E-2</v>
      </c>
      <c r="M1491" s="2">
        <v>3.3333333333299998E-2</v>
      </c>
      <c r="N1491" s="2">
        <v>3.6296296296299997E-2</v>
      </c>
      <c r="O1491" s="2">
        <v>0.113333333333</v>
      </c>
      <c r="P1491" s="2">
        <v>4.0740740740699999E-2</v>
      </c>
      <c r="Q1491" s="2">
        <v>1.33333333333E-2</v>
      </c>
      <c r="R1491" s="2">
        <v>2.7407407407400001E-2</v>
      </c>
      <c r="S1491" s="2">
        <v>5.6296296296300001E-2</v>
      </c>
      <c r="T1491" s="2">
        <v>0.04</v>
      </c>
      <c r="U1491" s="2">
        <v>3.3333333333299998E-2</v>
      </c>
    </row>
    <row r="1492" spans="1:21" x14ac:dyDescent="0.3">
      <c r="A1492" s="3" t="s">
        <v>1507</v>
      </c>
      <c r="B1492" s="2">
        <v>7.4999999999999997E-2</v>
      </c>
      <c r="C1492" s="2">
        <v>0.104166666667</v>
      </c>
      <c r="D1492" s="2">
        <v>0.24861111111100001</v>
      </c>
      <c r="E1492" s="2">
        <v>1.7708333333299998E-2</v>
      </c>
      <c r="F1492" s="2">
        <v>7.6041666666699995E-2</v>
      </c>
      <c r="G1492" s="2">
        <v>0.111111111111</v>
      </c>
      <c r="H1492" s="2">
        <v>0.17083333333299999</v>
      </c>
      <c r="I1492" s="2">
        <v>0.23715277777800001</v>
      </c>
      <c r="J1492" s="2">
        <v>9.0277777777799995E-2</v>
      </c>
      <c r="K1492" s="2">
        <v>0.11215277777800001</v>
      </c>
      <c r="L1492" s="2">
        <v>1.9444444444400001E-2</v>
      </c>
      <c r="M1492" s="2">
        <v>4.27083333333E-2</v>
      </c>
      <c r="N1492" s="2">
        <v>5.3819444444399997E-2</v>
      </c>
      <c r="O1492" s="2">
        <v>0.119444444444</v>
      </c>
      <c r="P1492" s="2">
        <v>0.14270833333300001</v>
      </c>
      <c r="Q1492" s="2">
        <v>8.6111111111099994E-2</v>
      </c>
      <c r="R1492" s="2">
        <v>0.194444444444</v>
      </c>
      <c r="S1492" s="2">
        <v>0.101041666667</v>
      </c>
      <c r="T1492" s="2">
        <v>8.6111111111099994E-2</v>
      </c>
      <c r="U1492" s="2">
        <v>0.12881944444400001</v>
      </c>
    </row>
    <row r="1493" spans="1:21" x14ac:dyDescent="0.3">
      <c r="A1493" s="3" t="s">
        <v>1508</v>
      </c>
      <c r="B1493" s="2">
        <v>0.14119629874699999</v>
      </c>
      <c r="C1493" s="2">
        <v>9.7200123838400002E-2</v>
      </c>
      <c r="D1493" s="2">
        <v>9.7224800633399999E-2</v>
      </c>
      <c r="E1493" s="2">
        <v>4.6289966944300001E-2</v>
      </c>
      <c r="F1493" s="2">
        <v>4.3461409532300002E-2</v>
      </c>
      <c r="G1493" s="2">
        <v>9.5033044131100003E-2</v>
      </c>
      <c r="H1493" s="2">
        <v>0.10411089374</v>
      </c>
      <c r="I1493" s="2">
        <v>0.112276282901</v>
      </c>
      <c r="J1493" s="2">
        <v>8.4334486598600003E-2</v>
      </c>
      <c r="K1493" s="2">
        <v>0.110114259912</v>
      </c>
      <c r="L1493" s="2">
        <v>8.5989888014099999E-2</v>
      </c>
      <c r="M1493" s="2">
        <v>7.5563191628900003E-2</v>
      </c>
      <c r="N1493" s="2">
        <v>4.9505199524200003E-2</v>
      </c>
      <c r="O1493" s="2">
        <v>0.13780740436800001</v>
      </c>
      <c r="P1493" s="2">
        <v>8.1345535456500001E-2</v>
      </c>
      <c r="Q1493" s="2">
        <v>8.5585703019300005E-2</v>
      </c>
      <c r="R1493" s="2">
        <v>0.15127845446499999</v>
      </c>
      <c r="S1493" s="2">
        <v>9.4718280057000004E-2</v>
      </c>
      <c r="T1493" s="2">
        <v>8.3167436020100002E-2</v>
      </c>
      <c r="U1493" s="2">
        <v>0.140519250875</v>
      </c>
    </row>
    <row r="1494" spans="1:21" x14ac:dyDescent="0.3">
      <c r="A1494" s="3" t="s">
        <v>1185</v>
      </c>
      <c r="B1494" s="2">
        <v>7.9719650205800005E-2</v>
      </c>
      <c r="C1494" s="2">
        <v>9.4341563786000004E-2</v>
      </c>
      <c r="D1494" s="2">
        <v>7.5810185185199996E-2</v>
      </c>
      <c r="E1494" s="2">
        <v>1.1574074074100001E-2</v>
      </c>
      <c r="F1494" s="2">
        <v>1.7129629629600001E-2</v>
      </c>
      <c r="G1494" s="2">
        <v>8.3076131687200003E-2</v>
      </c>
      <c r="H1494" s="2">
        <v>3.86316872428E-2</v>
      </c>
      <c r="I1494" s="2">
        <v>7.6286008230499996E-2</v>
      </c>
      <c r="J1494" s="2">
        <v>3.77443415638E-2</v>
      </c>
      <c r="K1494" s="2">
        <v>5.6841563785999999E-2</v>
      </c>
      <c r="L1494" s="2">
        <v>5.4166666666700003E-2</v>
      </c>
      <c r="M1494" s="2">
        <v>5.9143518518499999E-2</v>
      </c>
      <c r="N1494" s="2">
        <v>2.6286008230500001E-2</v>
      </c>
      <c r="O1494" s="2">
        <v>9.3608539094700002E-2</v>
      </c>
      <c r="P1494" s="2">
        <v>9.2476851851899994E-2</v>
      </c>
      <c r="Q1494" s="2">
        <v>6.6255144032900004E-2</v>
      </c>
      <c r="R1494" s="2">
        <v>0.101388888889</v>
      </c>
      <c r="S1494" s="2">
        <v>4.7685185185199999E-2</v>
      </c>
      <c r="T1494" s="2">
        <v>2.6440329218099998E-2</v>
      </c>
      <c r="U1494" s="2">
        <v>5.3587962963000002E-2</v>
      </c>
    </row>
    <row r="1495" spans="1:21" x14ac:dyDescent="0.3">
      <c r="A1495" s="3" t="s">
        <v>1509</v>
      </c>
      <c r="B1495" s="2">
        <v>4.0042187157600002E-2</v>
      </c>
      <c r="C1495" s="2">
        <v>7.7120315581899995E-2</v>
      </c>
      <c r="D1495" s="2">
        <v>4.8326210826199999E-2</v>
      </c>
      <c r="E1495" s="2">
        <v>8.5059171597600004E-3</v>
      </c>
      <c r="F1495" s="2">
        <v>1.6074950690299999E-2</v>
      </c>
      <c r="G1495" s="2">
        <v>5.5941814595700003E-2</v>
      </c>
      <c r="H1495" s="2">
        <v>4.1858426473800003E-2</v>
      </c>
      <c r="I1495" s="2">
        <v>4.2252903791400002E-2</v>
      </c>
      <c r="J1495" s="2">
        <v>2.17647381109E-2</v>
      </c>
      <c r="K1495" s="2">
        <v>5.6182884067500001E-2</v>
      </c>
      <c r="L1495" s="2">
        <v>5.2095660749499999E-2</v>
      </c>
      <c r="M1495" s="2">
        <v>3.76725838264E-2</v>
      </c>
      <c r="N1495" s="2">
        <v>4.4422529037899998E-2</v>
      </c>
      <c r="O1495" s="2">
        <v>9.8027613412199996E-2</v>
      </c>
      <c r="P1495" s="2">
        <v>8.8242384396199997E-2</v>
      </c>
      <c r="Q1495" s="2">
        <v>6.06289721674E-2</v>
      </c>
      <c r="R1495" s="2">
        <v>5.8974358974400003E-2</v>
      </c>
      <c r="S1495" s="2">
        <v>5.2114836730200002E-2</v>
      </c>
      <c r="T1495" s="2">
        <v>2.4271312732900001E-2</v>
      </c>
      <c r="U1495" s="2">
        <v>7.0340236686400007E-2</v>
      </c>
    </row>
    <row r="1496" spans="1:21" x14ac:dyDescent="0.3">
      <c r="A1496" s="3" t="s">
        <v>1511</v>
      </c>
      <c r="B1496" s="2">
        <v>2.3958333333300001E-2</v>
      </c>
      <c r="C1496" s="2">
        <v>1.84156378601E-2</v>
      </c>
      <c r="D1496" s="2">
        <v>6.9650205761300002E-2</v>
      </c>
      <c r="E1496" s="2">
        <v>1.3245884773700001E-3</v>
      </c>
      <c r="F1496" s="2">
        <v>6.3657407407399997E-3</v>
      </c>
      <c r="G1496" s="2">
        <v>3.4143518518499998E-2</v>
      </c>
      <c r="H1496" s="2">
        <v>3.2497427983499999E-2</v>
      </c>
      <c r="I1496" s="2">
        <v>0.11192129629600001</v>
      </c>
      <c r="J1496" s="2">
        <v>2.3546810699600001E-2</v>
      </c>
      <c r="K1496" s="2">
        <v>2.75591563786E-2</v>
      </c>
      <c r="L1496" s="2">
        <v>3.7127057613200003E-2</v>
      </c>
      <c r="M1496" s="2">
        <v>3.1944444444399998E-2</v>
      </c>
      <c r="N1496" s="2">
        <v>3.9699074074099998E-2</v>
      </c>
      <c r="O1496" s="2">
        <v>4.5254629629600002E-2</v>
      </c>
      <c r="P1496" s="2">
        <v>1.8106995884800001E-2</v>
      </c>
      <c r="Q1496" s="2">
        <v>3.4773662551399999E-2</v>
      </c>
      <c r="R1496" s="2">
        <v>7.3032407407399996E-2</v>
      </c>
      <c r="S1496" s="2">
        <v>4.3415637860099998E-2</v>
      </c>
      <c r="T1496" s="2">
        <v>1.28600823045E-2</v>
      </c>
      <c r="U1496" s="2">
        <v>4.5254629629600002E-2</v>
      </c>
    </row>
    <row r="1497" spans="1:21" x14ac:dyDescent="0.3">
      <c r="A1497" s="3" t="s">
        <v>1512</v>
      </c>
      <c r="B1497" s="2">
        <v>0.35378091170499998</v>
      </c>
      <c r="C1497" s="2">
        <v>0.12712359032199999</v>
      </c>
      <c r="D1497" s="2">
        <v>0.15014331842199999</v>
      </c>
      <c r="E1497" s="2">
        <v>3.12960552181E-2</v>
      </c>
      <c r="F1497" s="2">
        <v>5.1724879169000003E-2</v>
      </c>
      <c r="G1497" s="2">
        <v>0.14622562244599999</v>
      </c>
      <c r="H1497" s="2">
        <v>0.20850648352000001</v>
      </c>
      <c r="I1497" s="2">
        <v>0.17958937056499999</v>
      </c>
      <c r="J1497" s="2">
        <v>0.101052437249</v>
      </c>
      <c r="K1497" s="2">
        <v>0.111708500182</v>
      </c>
      <c r="L1497" s="2">
        <v>0.123196165163</v>
      </c>
      <c r="M1497" s="2">
        <v>0.114269023412</v>
      </c>
      <c r="N1497" s="2">
        <v>0.26386866906000001</v>
      </c>
      <c r="O1497" s="2">
        <v>0.16301215537399999</v>
      </c>
      <c r="P1497" s="2">
        <v>0.21268744109400001</v>
      </c>
      <c r="Q1497" s="2">
        <v>0.17489530837100001</v>
      </c>
      <c r="R1497" s="2">
        <v>0.159554925087</v>
      </c>
      <c r="S1497" s="2">
        <v>0.124065665883</v>
      </c>
      <c r="T1497" s="2">
        <v>7.8378197236200001E-2</v>
      </c>
      <c r="U1497" s="2">
        <v>0.33243031931700001</v>
      </c>
    </row>
    <row r="1498" spans="1:21" x14ac:dyDescent="0.3">
      <c r="A1498" s="3" t="s">
        <v>1514</v>
      </c>
      <c r="B1498" s="2">
        <v>0.112934385002</v>
      </c>
      <c r="C1498" s="2">
        <v>4.8199588477400003E-2</v>
      </c>
      <c r="D1498" s="2">
        <v>3.6934156378600001E-2</v>
      </c>
      <c r="E1498" s="2">
        <v>4.7425125742999999E-3</v>
      </c>
      <c r="F1498" s="2">
        <v>1.0892489711900001E-2</v>
      </c>
      <c r="G1498" s="2">
        <v>6.22185070873E-2</v>
      </c>
      <c r="H1498" s="2">
        <v>4.9537037036999999E-2</v>
      </c>
      <c r="I1498" s="2">
        <v>3.6566929583900003E-2</v>
      </c>
      <c r="J1498" s="2">
        <v>3.4505029721099999E-2</v>
      </c>
      <c r="K1498" s="2">
        <v>3.5709590763600002E-2</v>
      </c>
      <c r="L1498" s="2">
        <v>5.14503315043E-2</v>
      </c>
      <c r="M1498" s="2">
        <v>2.6015946502099999E-2</v>
      </c>
      <c r="N1498" s="2">
        <v>4.5067443987200001E-2</v>
      </c>
      <c r="O1498" s="2">
        <v>5.6007087334199998E-2</v>
      </c>
      <c r="P1498" s="2">
        <v>3.8213020118900001E-2</v>
      </c>
      <c r="Q1498" s="2">
        <v>5.9143518518499999E-2</v>
      </c>
      <c r="R1498" s="2">
        <v>4.71764974851E-2</v>
      </c>
      <c r="S1498" s="2">
        <v>5.4411008230499998E-2</v>
      </c>
      <c r="T1498" s="2">
        <v>2.1580647004999998E-2</v>
      </c>
      <c r="U1498" s="2">
        <v>5.5016860996799997E-2</v>
      </c>
    </row>
    <row r="1499" spans="1:21" x14ac:dyDescent="0.3">
      <c r="A1499" s="3" t="s">
        <v>1515</v>
      </c>
      <c r="B1499" s="2">
        <v>0.16566742081399999</v>
      </c>
      <c r="C1499" s="2">
        <v>0.15975741368599999</v>
      </c>
      <c r="D1499" s="2">
        <v>0.17796421056600001</v>
      </c>
      <c r="E1499" s="2">
        <v>3.9078503237699999E-2</v>
      </c>
      <c r="F1499" s="2">
        <v>5.7408371040699999E-2</v>
      </c>
      <c r="G1499" s="2">
        <v>0.36199479169900001</v>
      </c>
      <c r="H1499" s="2">
        <v>0.15997275033300001</v>
      </c>
      <c r="I1499" s="2">
        <v>0.183601566848</v>
      </c>
      <c r="J1499" s="2">
        <v>0.17114932993099999</v>
      </c>
      <c r="K1499" s="2">
        <v>0.177480899577</v>
      </c>
      <c r="L1499" s="2">
        <v>0.14942658477099999</v>
      </c>
      <c r="M1499" s="2">
        <v>0.10643525281500001</v>
      </c>
      <c r="N1499" s="2">
        <v>0.103787639599</v>
      </c>
      <c r="O1499" s="2">
        <v>0.3270356244</v>
      </c>
      <c r="P1499" s="2">
        <v>0.267651680921</v>
      </c>
      <c r="Q1499" s="2">
        <v>0.156918538976</v>
      </c>
      <c r="R1499" s="2">
        <v>0.23028263060000001</v>
      </c>
      <c r="S1499" s="2">
        <v>0.28272514001900001</v>
      </c>
      <c r="T1499" s="2">
        <v>0.11665269136500001</v>
      </c>
      <c r="U1499" s="2">
        <v>0.16034554026100001</v>
      </c>
    </row>
    <row r="1500" spans="1:21" x14ac:dyDescent="0.3">
      <c r="A1500" s="3" t="s">
        <v>1516</v>
      </c>
      <c r="B1500" s="2">
        <v>6.3882031313099996E-2</v>
      </c>
      <c r="C1500" s="2">
        <v>8.4474511444999997E-2</v>
      </c>
      <c r="D1500" s="2">
        <v>0.10312657697200001</v>
      </c>
      <c r="E1500" s="2">
        <v>7.5389999718000001E-3</v>
      </c>
      <c r="F1500" s="2">
        <v>1.41767759089E-2</v>
      </c>
      <c r="G1500" s="2">
        <v>0.124848146098</v>
      </c>
      <c r="H1500" s="2">
        <v>0.169906606406</v>
      </c>
      <c r="I1500" s="2">
        <v>9.5646912202500003E-2</v>
      </c>
      <c r="J1500" s="2">
        <v>0.41066623476699998</v>
      </c>
      <c r="K1500" s="2">
        <v>3.9114150592199998E-2</v>
      </c>
      <c r="L1500" s="2">
        <v>8.57594823783E-2</v>
      </c>
      <c r="M1500" s="2">
        <v>7.8569803253199996E-2</v>
      </c>
      <c r="N1500" s="2">
        <v>7.0045827510099995E-2</v>
      </c>
      <c r="O1500" s="2">
        <v>0.17848326803600001</v>
      </c>
      <c r="P1500" s="2">
        <v>8.2663718940400005E-2</v>
      </c>
      <c r="Q1500" s="2">
        <v>5.1165957099299997E-2</v>
      </c>
      <c r="R1500" s="2">
        <v>0.11194314361799999</v>
      </c>
      <c r="S1500" s="2">
        <v>0.10141538202</v>
      </c>
      <c r="T1500" s="2">
        <v>2.9698350569300001E-2</v>
      </c>
      <c r="U1500" s="2">
        <v>6.0973978618699999E-2</v>
      </c>
    </row>
    <row r="1501" spans="1:21" x14ac:dyDescent="0.3">
      <c r="A1501" s="3" t="s">
        <v>1517</v>
      </c>
      <c r="B1501" s="2">
        <v>6.9553723525600006E-2</v>
      </c>
      <c r="C1501" s="2">
        <v>3.2320006666200003E-2</v>
      </c>
      <c r="D1501" s="2">
        <v>6.7341730369399999E-2</v>
      </c>
      <c r="E1501" s="2">
        <v>2.34611673176E-2</v>
      </c>
      <c r="F1501" s="2">
        <v>0.12004475898899999</v>
      </c>
      <c r="G1501" s="2">
        <v>9.1545020226900004E-2</v>
      </c>
      <c r="H1501" s="2">
        <v>5.8611320404400001E-2</v>
      </c>
      <c r="I1501" s="2">
        <v>6.9257519360999997E-2</v>
      </c>
      <c r="J1501" s="2">
        <v>5.9072887490600003E-2</v>
      </c>
      <c r="K1501" s="2">
        <v>8.4751927518600001E-2</v>
      </c>
      <c r="L1501" s="2">
        <v>6.0384947529399997E-2</v>
      </c>
      <c r="M1501" s="2">
        <v>3.0477804271300001E-2</v>
      </c>
      <c r="N1501" s="2">
        <v>4.6215543576600002E-2</v>
      </c>
      <c r="O1501" s="2">
        <v>8.8902886257400004E-2</v>
      </c>
      <c r="P1501" s="2">
        <v>0.12925368953300001</v>
      </c>
      <c r="Q1501" s="2">
        <v>6.7438593151300005E-2</v>
      </c>
      <c r="R1501" s="2">
        <v>9.2530732805400001E-2</v>
      </c>
      <c r="S1501" s="2">
        <v>0.11151111048200001</v>
      </c>
      <c r="T1501" s="2">
        <v>0.106270481185</v>
      </c>
      <c r="U1501" s="2">
        <v>5.4973395705100001E-2</v>
      </c>
    </row>
    <row r="1502" spans="1:21" x14ac:dyDescent="0.3">
      <c r="A1502" s="3" t="s">
        <v>1518</v>
      </c>
      <c r="B1502" s="2">
        <v>4.8016378715099998E-2</v>
      </c>
      <c r="C1502" s="2">
        <v>3.3197667148499997E-2</v>
      </c>
      <c r="D1502" s="2">
        <v>3.3294275605100003E-2</v>
      </c>
      <c r="E1502" s="2">
        <v>1.7710496635499999E-2</v>
      </c>
      <c r="F1502" s="2">
        <v>0.102147188604</v>
      </c>
      <c r="G1502" s="2">
        <v>4.7879709203700001E-2</v>
      </c>
      <c r="H1502" s="2">
        <v>3.96914573718E-2</v>
      </c>
      <c r="I1502" s="2">
        <v>3.8756630796699998E-2</v>
      </c>
      <c r="J1502" s="2">
        <v>3.8783160190700001E-2</v>
      </c>
      <c r="K1502" s="2">
        <v>8.3846838702599999E-2</v>
      </c>
      <c r="L1502" s="2">
        <v>3.6635261840400002E-2</v>
      </c>
      <c r="M1502" s="2">
        <v>1.8659280169800001E-2</v>
      </c>
      <c r="N1502" s="2">
        <v>3.1214730732200002E-2</v>
      </c>
      <c r="O1502" s="2">
        <v>6.8589762676599997E-2</v>
      </c>
      <c r="P1502" s="2">
        <v>7.2715622285299999E-2</v>
      </c>
      <c r="Q1502" s="2">
        <v>7.1171018731699995E-2</v>
      </c>
      <c r="R1502" s="2">
        <v>5.0335686813300001E-2</v>
      </c>
      <c r="S1502" s="2">
        <v>8.4922564321200003E-2</v>
      </c>
      <c r="T1502" s="2">
        <v>7.3900511770899999E-2</v>
      </c>
      <c r="U1502" s="2">
        <v>2.7018798366200001E-2</v>
      </c>
    </row>
    <row r="1503" spans="1:21" x14ac:dyDescent="0.3">
      <c r="A1503" s="3" t="s">
        <v>1519</v>
      </c>
      <c r="B1503" s="2">
        <v>0.10881744488099999</v>
      </c>
      <c r="C1503" s="2">
        <v>3.9970360304200002E-2</v>
      </c>
      <c r="D1503" s="2">
        <v>4.2708393610300002E-2</v>
      </c>
      <c r="E1503" s="2">
        <v>1.27020763148E-2</v>
      </c>
      <c r="F1503" s="2">
        <v>8.5174904304400004E-3</v>
      </c>
      <c r="G1503" s="2">
        <v>4.1621389592700002E-2</v>
      </c>
      <c r="H1503" s="2">
        <v>4.4715149018399999E-2</v>
      </c>
      <c r="I1503" s="2">
        <v>4.7550829212699999E-2</v>
      </c>
      <c r="J1503" s="2">
        <v>4.6091649167800001E-2</v>
      </c>
      <c r="K1503" s="2">
        <v>6.5326498286600004E-2</v>
      </c>
      <c r="L1503" s="2">
        <v>5.7686220562999997E-2</v>
      </c>
      <c r="M1503" s="2">
        <v>1.8974441853500001E-2</v>
      </c>
      <c r="N1503" s="2">
        <v>1.2261764299600001E-2</v>
      </c>
      <c r="O1503" s="2">
        <v>5.83047171771E-2</v>
      </c>
      <c r="P1503" s="2">
        <v>3.8161444560999999E-2</v>
      </c>
      <c r="Q1503" s="2">
        <v>6.2812248075400007E-2</v>
      </c>
      <c r="R1503" s="2">
        <v>7.3874171634399993E-2</v>
      </c>
      <c r="S1503" s="2">
        <v>7.6889633005799998E-2</v>
      </c>
      <c r="T1503" s="2">
        <v>1.7963461421199999E-2</v>
      </c>
      <c r="U1503" s="2">
        <v>6.8733970406900005E-2</v>
      </c>
    </row>
    <row r="1504" spans="1:21" x14ac:dyDescent="0.3">
      <c r="A1504" s="3" t="s">
        <v>1520</v>
      </c>
      <c r="B1504" s="2">
        <v>0.1194652623</v>
      </c>
      <c r="C1504" s="2">
        <v>0.11387002656799999</v>
      </c>
      <c r="D1504" s="2">
        <v>0.177808547575</v>
      </c>
      <c r="E1504" s="2">
        <v>2.98090701544E-2</v>
      </c>
      <c r="F1504" s="2">
        <v>4.2902092304800001E-2</v>
      </c>
      <c r="G1504" s="2">
        <v>0.15919542709000001</v>
      </c>
      <c r="H1504" s="2">
        <v>0.15824990300700001</v>
      </c>
      <c r="I1504" s="2">
        <v>0.16811930457300001</v>
      </c>
      <c r="J1504" s="2">
        <v>0.12064995638500001</v>
      </c>
      <c r="K1504" s="2">
        <v>0.122467207713</v>
      </c>
      <c r="L1504" s="2">
        <v>0.17051490464300001</v>
      </c>
      <c r="M1504" s="2">
        <v>8.8881667989499993E-2</v>
      </c>
      <c r="N1504" s="2">
        <v>6.5615352247300002E-2</v>
      </c>
      <c r="O1504" s="2">
        <v>0.16168068973899999</v>
      </c>
      <c r="P1504" s="2">
        <v>0.100680578316</v>
      </c>
      <c r="Q1504" s="2">
        <v>0.116032060339</v>
      </c>
      <c r="R1504" s="2">
        <v>0.16202919999000001</v>
      </c>
      <c r="S1504" s="2">
        <v>0.118564058162</v>
      </c>
      <c r="T1504" s="2">
        <v>0.12489695466300001</v>
      </c>
      <c r="U1504" s="2">
        <v>0.20015977374400001</v>
      </c>
    </row>
    <row r="1505" spans="1:21" x14ac:dyDescent="0.3">
      <c r="A1505" s="3" t="s">
        <v>1521</v>
      </c>
      <c r="B1505" s="2">
        <v>3.7127057613200003E-2</v>
      </c>
      <c r="C1505" s="2">
        <v>5.00900205761E-2</v>
      </c>
      <c r="D1505" s="2">
        <v>3.8670267489699997E-2</v>
      </c>
      <c r="E1505" s="2">
        <v>6.3657407407399997E-3</v>
      </c>
      <c r="F1505" s="2">
        <v>1.0892489711900001E-2</v>
      </c>
      <c r="G1505" s="2">
        <v>3.7551440329199999E-2</v>
      </c>
      <c r="H1505" s="2">
        <v>6.1921296296299999E-2</v>
      </c>
      <c r="I1505" s="2">
        <v>3.5082304526699998E-2</v>
      </c>
      <c r="J1505" s="2">
        <v>2.11934156379E-2</v>
      </c>
      <c r="K1505" s="2">
        <v>3.2458847736600002E-2</v>
      </c>
      <c r="L1505" s="2">
        <v>4.0329218106999999E-2</v>
      </c>
      <c r="M1505" s="2">
        <v>3.07613168724E-2</v>
      </c>
      <c r="N1505" s="2">
        <v>2.1347736625500002E-2</v>
      </c>
      <c r="O1505" s="2">
        <v>4.7222222222200003E-2</v>
      </c>
      <c r="P1505" s="2">
        <v>5.1941872427999997E-2</v>
      </c>
      <c r="Q1505" s="2">
        <v>4.4225823045299997E-2</v>
      </c>
      <c r="R1505" s="2">
        <v>8.58924897119E-2</v>
      </c>
      <c r="S1505" s="2">
        <v>2.75591563786E-2</v>
      </c>
      <c r="T1505" s="2">
        <v>1.19212962963E-2</v>
      </c>
      <c r="U1505" s="2">
        <v>3.2304526749000001E-2</v>
      </c>
    </row>
    <row r="1506" spans="1:21" x14ac:dyDescent="0.3">
      <c r="A1506" s="3" t="s">
        <v>1522</v>
      </c>
      <c r="B1506" s="2">
        <v>8.2192201967600007E-2</v>
      </c>
      <c r="C1506" s="2">
        <v>4.80985521327E-2</v>
      </c>
      <c r="D1506" s="2">
        <v>5.8417752513599999E-2</v>
      </c>
      <c r="E1506" s="2">
        <v>1.2566882880399999E-2</v>
      </c>
      <c r="F1506" s="2">
        <v>2.7783660059000001E-2</v>
      </c>
      <c r="G1506" s="2">
        <v>9.8695467529300002E-2</v>
      </c>
      <c r="H1506" s="2">
        <v>9.54125501135E-2</v>
      </c>
      <c r="I1506" s="2">
        <v>5.3113384834500003E-2</v>
      </c>
      <c r="J1506" s="2">
        <v>8.1208383595900005E-2</v>
      </c>
      <c r="K1506" s="2">
        <v>7.2376300172199995E-2</v>
      </c>
      <c r="L1506" s="2">
        <v>4.7995497644399997E-2</v>
      </c>
      <c r="M1506" s="2">
        <v>3.9496774159199999E-2</v>
      </c>
      <c r="N1506" s="2">
        <v>6.9117819319900006E-2</v>
      </c>
      <c r="O1506" s="2">
        <v>0.10655560981999999</v>
      </c>
      <c r="P1506" s="2">
        <v>0.121553903872</v>
      </c>
      <c r="Q1506" s="2">
        <v>7.0341502196499997E-2</v>
      </c>
      <c r="R1506" s="2">
        <v>4.9193341577100001E-2</v>
      </c>
      <c r="S1506" s="2">
        <v>0.12777877295599999</v>
      </c>
      <c r="T1506" s="2">
        <v>5.6275474254000001E-2</v>
      </c>
      <c r="U1506" s="2">
        <v>4.7635450949300003E-2</v>
      </c>
    </row>
    <row r="1507" spans="1:21" x14ac:dyDescent="0.3">
      <c r="A1507" s="3" t="s">
        <v>1523</v>
      </c>
      <c r="B1507" s="2">
        <v>7.6483515751900003E-2</v>
      </c>
      <c r="C1507" s="2">
        <v>8.6224033615900003E-2</v>
      </c>
      <c r="D1507" s="2">
        <v>4.9871449945500003E-2</v>
      </c>
      <c r="E1507" s="2">
        <v>1.32263636713E-2</v>
      </c>
      <c r="F1507" s="2">
        <v>4.1071579427200001E-2</v>
      </c>
      <c r="G1507" s="2">
        <v>5.8735467793900001E-2</v>
      </c>
      <c r="H1507" s="2">
        <v>8.354110763E-2</v>
      </c>
      <c r="I1507" s="2">
        <v>5.0439950485499999E-2</v>
      </c>
      <c r="J1507" s="2">
        <v>2.6289830783600001E-2</v>
      </c>
      <c r="K1507" s="2">
        <v>4.1495905071899999E-2</v>
      </c>
      <c r="L1507" s="2">
        <v>7.2497583704699997E-2</v>
      </c>
      <c r="M1507" s="2">
        <v>0.100712310286</v>
      </c>
      <c r="N1507" s="2">
        <v>0.12767154097399999</v>
      </c>
      <c r="O1507" s="2">
        <v>3.36864093674E-2</v>
      </c>
      <c r="P1507" s="2">
        <v>3.3683182027599998E-2</v>
      </c>
      <c r="Q1507" s="2">
        <v>6.6278182061500004E-2</v>
      </c>
      <c r="R1507" s="2">
        <v>6.5262870147499999E-2</v>
      </c>
      <c r="S1507" s="2">
        <v>6.0826971972600001E-2</v>
      </c>
      <c r="T1507" s="2">
        <v>2.3522199065099999E-2</v>
      </c>
      <c r="U1507" s="2">
        <v>4.5105992453000003E-2</v>
      </c>
    </row>
    <row r="1508" spans="1:21" x14ac:dyDescent="0.3">
      <c r="A1508" s="3" t="s">
        <v>1524</v>
      </c>
      <c r="B1508" s="2">
        <v>7.8106508875700004E-2</v>
      </c>
      <c r="C1508" s="2">
        <v>0.112426035503</v>
      </c>
      <c r="D1508" s="2">
        <v>7.3372781065100007E-2</v>
      </c>
      <c r="E1508" s="2">
        <v>3.5502958579899997E-2</v>
      </c>
      <c r="F1508" s="2">
        <v>0.15266272189300001</v>
      </c>
      <c r="G1508" s="2">
        <v>7.9881656804699996E-2</v>
      </c>
      <c r="H1508" s="2">
        <v>6.8047337278100001E-2</v>
      </c>
      <c r="I1508" s="2">
        <v>6.1538461538499997E-2</v>
      </c>
      <c r="J1508" s="2">
        <v>7.3372781065100007E-2</v>
      </c>
      <c r="K1508" s="2">
        <v>7.2781065088800001E-2</v>
      </c>
      <c r="L1508" s="2">
        <v>8.1656804733700003E-2</v>
      </c>
      <c r="M1508" s="2">
        <v>3.5502958579899997E-2</v>
      </c>
      <c r="N1508" s="2">
        <v>1.95266272189E-2</v>
      </c>
      <c r="O1508" s="2">
        <v>8.3431952662699996E-2</v>
      </c>
      <c r="P1508" s="2">
        <v>8.0473372781100005E-2</v>
      </c>
      <c r="Q1508" s="2">
        <v>6.5088757396399993E-2</v>
      </c>
      <c r="R1508" s="2">
        <v>8.3431952662699996E-2</v>
      </c>
      <c r="S1508" s="2">
        <v>0.16035502958600001</v>
      </c>
      <c r="T1508" s="2">
        <v>0.12307692307699999</v>
      </c>
      <c r="U1508" s="2">
        <v>8.0473372781100005E-2</v>
      </c>
    </row>
    <row r="1509" spans="1:21" x14ac:dyDescent="0.3">
      <c r="A1509" s="3" t="s">
        <v>1525</v>
      </c>
      <c r="B1509" s="2">
        <v>3.5020819636199997E-2</v>
      </c>
      <c r="C1509" s="2">
        <v>5.5204909051100003E-2</v>
      </c>
      <c r="D1509" s="2">
        <v>5.3057199211000002E-2</v>
      </c>
      <c r="E1509" s="2">
        <v>1.39820293666E-2</v>
      </c>
      <c r="F1509" s="2">
        <v>1.3412228796799999E-2</v>
      </c>
      <c r="G1509" s="2">
        <v>7.6134122287999997E-2</v>
      </c>
      <c r="H1509" s="2">
        <v>8.4527722989300003E-2</v>
      </c>
      <c r="I1509" s="2">
        <v>7.4994521148399995E-2</v>
      </c>
      <c r="J1509" s="2">
        <v>5.3648915187399997E-2</v>
      </c>
      <c r="K1509" s="2">
        <v>3.9623055007699998E-2</v>
      </c>
      <c r="L1509" s="2">
        <v>5.4678939294299997E-2</v>
      </c>
      <c r="M1509" s="2">
        <v>4.1858426473800003E-2</v>
      </c>
      <c r="N1509" s="2">
        <v>6.6469428007899997E-2</v>
      </c>
      <c r="O1509" s="2">
        <v>7.15976331361E-2</v>
      </c>
      <c r="P1509" s="2">
        <v>6.5790050405399994E-2</v>
      </c>
      <c r="Q1509" s="2">
        <v>7.7120315581899995E-2</v>
      </c>
      <c r="R1509" s="2">
        <v>0.11617357002000001</v>
      </c>
      <c r="S1509" s="2">
        <v>3.2456717072100003E-2</v>
      </c>
      <c r="T1509" s="2">
        <v>2.5290379136500001E-2</v>
      </c>
      <c r="U1509" s="2">
        <v>0.12765724304199999</v>
      </c>
    </row>
    <row r="1510" spans="1:21" x14ac:dyDescent="0.3">
      <c r="A1510" s="3" t="s">
        <v>1526</v>
      </c>
      <c r="B1510" s="2">
        <v>4.1291365329800003E-2</v>
      </c>
      <c r="C1510" s="2">
        <v>4.8446745562099998E-2</v>
      </c>
      <c r="D1510" s="2">
        <v>6.1661735700199997E-2</v>
      </c>
      <c r="E1510" s="2">
        <v>8.0977427131299993E-3</v>
      </c>
      <c r="F1510" s="2">
        <v>1.3086237124699999E-2</v>
      </c>
      <c r="G1510" s="2">
        <v>7.2134560596100003E-2</v>
      </c>
      <c r="H1510" s="2">
        <v>0.14282544378699999</v>
      </c>
      <c r="I1510" s="2">
        <v>7.8503725619100004E-2</v>
      </c>
      <c r="J1510" s="2">
        <v>4.5277229892600003E-2</v>
      </c>
      <c r="K1510" s="2">
        <v>4.41814595661E-2</v>
      </c>
      <c r="L1510" s="2">
        <v>0.11020162174000001</v>
      </c>
      <c r="M1510" s="2">
        <v>2.6651873767300001E-2</v>
      </c>
      <c r="N1510" s="2">
        <v>4.3888341003700003E-2</v>
      </c>
      <c r="O1510" s="2">
        <v>6.1056322594799997E-2</v>
      </c>
      <c r="P1510" s="2">
        <v>6.0059171597599999E-2</v>
      </c>
      <c r="Q1510" s="2">
        <v>0.112765724304</v>
      </c>
      <c r="R1510" s="2">
        <v>7.2422200306799994E-2</v>
      </c>
      <c r="S1510" s="2">
        <v>2.81503396888E-2</v>
      </c>
      <c r="T1510" s="2">
        <v>2.6429980276099999E-2</v>
      </c>
      <c r="U1510" s="2">
        <v>0.168880122726</v>
      </c>
    </row>
    <row r="1511" spans="1:21" x14ac:dyDescent="0.3">
      <c r="A1511" s="3" t="s">
        <v>1527</v>
      </c>
      <c r="B1511" s="2">
        <v>3.76725838264E-2</v>
      </c>
      <c r="C1511" s="2">
        <v>3.83738768354E-2</v>
      </c>
      <c r="D1511" s="2">
        <v>4.0433925049299997E-2</v>
      </c>
      <c r="E1511" s="2">
        <v>1.22726276572E-3</v>
      </c>
      <c r="F1511" s="2">
        <v>1.2732851194399999E-2</v>
      </c>
      <c r="G1511" s="2">
        <v>6.2765724304199993E-2</v>
      </c>
      <c r="H1511" s="2">
        <v>0.105763751918</v>
      </c>
      <c r="I1511" s="2">
        <v>6.4891518737699994E-2</v>
      </c>
      <c r="J1511" s="2">
        <v>2.9892614508000001E-2</v>
      </c>
      <c r="K1511" s="2">
        <v>4.8630287091799999E-2</v>
      </c>
      <c r="L1511" s="2">
        <v>0.13767258382600001</v>
      </c>
      <c r="M1511" s="2">
        <v>6.8156914310800003E-3</v>
      </c>
      <c r="N1511" s="2">
        <v>6.8156914310800003E-3</v>
      </c>
      <c r="O1511" s="2">
        <v>3.1996493534999997E-2</v>
      </c>
      <c r="P1511" s="2">
        <v>4.3370589524399997E-2</v>
      </c>
      <c r="Q1511" s="2">
        <v>0.104580319965</v>
      </c>
      <c r="R1511" s="2">
        <v>2.7985974139800002E-2</v>
      </c>
      <c r="S1511" s="2">
        <v>2.11045364892E-2</v>
      </c>
      <c r="T1511" s="2">
        <v>2.22003068157E-2</v>
      </c>
      <c r="U1511" s="2">
        <v>6.8091168091199999E-2</v>
      </c>
    </row>
    <row r="1512" spans="1:21" x14ac:dyDescent="0.3">
      <c r="A1512" s="3" t="s">
        <v>593</v>
      </c>
      <c r="B1512" s="2">
        <v>7.4390217397399996E-2</v>
      </c>
      <c r="C1512" s="2">
        <v>9.4743854596999993E-2</v>
      </c>
      <c r="D1512" s="2">
        <v>8.3739362362299993E-2</v>
      </c>
      <c r="E1512" s="2">
        <v>1.18058533415E-2</v>
      </c>
      <c r="F1512" s="2">
        <v>1.9639985591200001E-2</v>
      </c>
      <c r="G1512" s="2">
        <v>7.3038385105099995E-2</v>
      </c>
      <c r="H1512" s="2">
        <v>0.12352322380899999</v>
      </c>
      <c r="I1512" s="2">
        <v>6.8685151829499996E-2</v>
      </c>
      <c r="J1512" s="2">
        <v>4.2731018232799997E-2</v>
      </c>
      <c r="K1512" s="2">
        <v>5.7153121885100001E-2</v>
      </c>
      <c r="L1512" s="2">
        <v>7.5816113382199998E-2</v>
      </c>
      <c r="M1512" s="2">
        <v>5.0796735500200002E-2</v>
      </c>
      <c r="N1512" s="2">
        <v>3.6013126819399999E-2</v>
      </c>
      <c r="O1512" s="2">
        <v>9.6210602812900003E-2</v>
      </c>
      <c r="P1512" s="2">
        <v>0.10722247171099999</v>
      </c>
      <c r="Q1512" s="2">
        <v>8.5885734152599993E-2</v>
      </c>
      <c r="R1512" s="2">
        <v>0.169366725661</v>
      </c>
      <c r="S1512" s="2">
        <v>5.2549435485899999E-2</v>
      </c>
      <c r="T1512" s="2">
        <v>3.0088662066099999E-2</v>
      </c>
      <c r="U1512" s="2">
        <v>6.4016069015499999E-2</v>
      </c>
    </row>
    <row r="1513" spans="1:21" x14ac:dyDescent="0.3">
      <c r="A1513" s="3" t="s">
        <v>1528</v>
      </c>
      <c r="B1513" s="2">
        <v>0.172092895607</v>
      </c>
      <c r="C1513" s="2">
        <v>0.23646256741999999</v>
      </c>
      <c r="D1513" s="2">
        <v>0.13951867456100001</v>
      </c>
      <c r="E1513" s="2">
        <v>2.72522940055E-2</v>
      </c>
      <c r="F1513" s="2">
        <v>3.9736231253700002E-2</v>
      </c>
      <c r="G1513" s="2">
        <v>0.45152410744799998</v>
      </c>
      <c r="H1513" s="2">
        <v>0.256196422797</v>
      </c>
      <c r="I1513" s="2">
        <v>0.119733278709</v>
      </c>
      <c r="J1513" s="2">
        <v>0.246947016317</v>
      </c>
      <c r="K1513" s="2">
        <v>0.135145580456</v>
      </c>
      <c r="L1513" s="2">
        <v>0.112344497522</v>
      </c>
      <c r="M1513" s="2">
        <v>0.121191043751</v>
      </c>
      <c r="N1513" s="2">
        <v>0.14993542219799999</v>
      </c>
      <c r="O1513" s="2">
        <v>0.24460073065599999</v>
      </c>
      <c r="P1513" s="2">
        <v>0.44054415969999999</v>
      </c>
      <c r="Q1513" s="2">
        <v>0.12009197210100001</v>
      </c>
      <c r="R1513" s="2">
        <v>0.18665020460100001</v>
      </c>
      <c r="S1513" s="2">
        <v>9.5193402309100006E-2</v>
      </c>
      <c r="T1513" s="2">
        <v>4.9089944529100003E-2</v>
      </c>
      <c r="U1513" s="2">
        <v>0.195830440439</v>
      </c>
    </row>
    <row r="1514" spans="1:21" x14ac:dyDescent="0.3">
      <c r="A1514" s="3" t="s">
        <v>1529</v>
      </c>
      <c r="B1514" s="2">
        <v>6.89896997589E-2</v>
      </c>
      <c r="C1514" s="2">
        <v>9.3578785886499996E-2</v>
      </c>
      <c r="D1514" s="2">
        <v>6.8244575936900004E-2</v>
      </c>
      <c r="E1514" s="2">
        <v>2.47424939733E-2</v>
      </c>
      <c r="F1514" s="2">
        <v>2.44575936884E-2</v>
      </c>
      <c r="G1514" s="2">
        <v>0.137475345168</v>
      </c>
      <c r="H1514" s="2">
        <v>0.10587332895</v>
      </c>
      <c r="I1514" s="2">
        <v>9.84440061363E-2</v>
      </c>
      <c r="J1514" s="2">
        <v>9.7830374753499996E-2</v>
      </c>
      <c r="K1514" s="2">
        <v>7.6024545255300002E-2</v>
      </c>
      <c r="L1514" s="2">
        <v>9.0357221126500006E-2</v>
      </c>
      <c r="M1514" s="2">
        <v>6.4716195485400002E-2</v>
      </c>
      <c r="N1514" s="2">
        <v>8.5009861932899999E-2</v>
      </c>
      <c r="O1514" s="2">
        <v>9.5266272189300005E-2</v>
      </c>
      <c r="P1514" s="2">
        <v>9.9758930528199993E-2</v>
      </c>
      <c r="Q1514" s="2">
        <v>0.125246548323</v>
      </c>
      <c r="R1514" s="2">
        <v>0.23175542406300001</v>
      </c>
      <c r="S1514" s="2">
        <v>6.3861494630699997E-2</v>
      </c>
      <c r="T1514" s="2">
        <v>4.4006136313800001E-2</v>
      </c>
      <c r="U1514" s="2">
        <v>0.116195485426</v>
      </c>
    </row>
    <row r="1515" spans="1:21" x14ac:dyDescent="0.3">
      <c r="A1515" s="3" t="s">
        <v>1530</v>
      </c>
      <c r="B1515" s="2">
        <v>5.2566861953199998E-2</v>
      </c>
      <c r="C1515" s="2">
        <v>4.8937893342099997E-2</v>
      </c>
      <c r="D1515" s="2">
        <v>2.2364935894100001E-2</v>
      </c>
      <c r="E1515" s="2">
        <v>1.18308572555E-2</v>
      </c>
      <c r="F1515" s="2">
        <v>1.20719647162E-2</v>
      </c>
      <c r="G1515" s="2">
        <v>5.3608872281099999E-2</v>
      </c>
      <c r="H1515" s="2">
        <v>6.2754143806599993E-2</v>
      </c>
      <c r="I1515" s="2">
        <v>5.1354778895099998E-2</v>
      </c>
      <c r="J1515" s="2">
        <v>5.1213166151699997E-2</v>
      </c>
      <c r="K1515" s="2">
        <v>4.63925441253E-2</v>
      </c>
      <c r="L1515" s="2">
        <v>7.5780099192800002E-2</v>
      </c>
      <c r="M1515" s="2">
        <v>1.98842246876E-2</v>
      </c>
      <c r="N1515" s="2">
        <v>4.5575771556300004E-3</v>
      </c>
      <c r="O1515" s="2">
        <v>2.04246992772E-2</v>
      </c>
      <c r="P1515" s="2">
        <v>6.2204508410599997E-2</v>
      </c>
      <c r="Q1515" s="2">
        <v>5.3440433483200003E-2</v>
      </c>
      <c r="R1515" s="2">
        <v>4.4851564494600003E-2</v>
      </c>
      <c r="S1515" s="2">
        <v>5.8354095158400003E-2</v>
      </c>
      <c r="T1515" s="2">
        <v>3.8605900626999999E-2</v>
      </c>
      <c r="U1515" s="2">
        <v>3.9526998488200002E-2</v>
      </c>
    </row>
    <row r="1516" spans="1:21" x14ac:dyDescent="0.3">
      <c r="A1516" s="3" t="s">
        <v>1531</v>
      </c>
      <c r="B1516" s="2">
        <v>0.116338009607</v>
      </c>
      <c r="C1516" s="2">
        <v>4.2027632863300003E-2</v>
      </c>
      <c r="D1516" s="2">
        <v>2.7565344766200001E-2</v>
      </c>
      <c r="E1516" s="2">
        <v>9.2086287836500007E-3</v>
      </c>
      <c r="F1516" s="2">
        <v>2.4355950661700002E-2</v>
      </c>
      <c r="G1516" s="2">
        <v>3.6486486486499999E-2</v>
      </c>
      <c r="H1516" s="2">
        <v>3.5567861125800002E-2</v>
      </c>
      <c r="I1516" s="2">
        <v>3.25329027252E-2</v>
      </c>
      <c r="J1516" s="2">
        <v>4.2372327949300001E-2</v>
      </c>
      <c r="K1516" s="2">
        <v>9.7559372690000007E-2</v>
      </c>
      <c r="L1516" s="2">
        <v>4.6149031820900001E-2</v>
      </c>
      <c r="M1516" s="2">
        <v>1.3808589983799999E-2</v>
      </c>
      <c r="N1516" s="2">
        <v>1.4939167562599999E-2</v>
      </c>
      <c r="O1516" s="2">
        <v>6.2812228730999994E-2</v>
      </c>
      <c r="P1516" s="2">
        <v>5.2861474228999998E-2</v>
      </c>
      <c r="Q1516" s="2">
        <v>8.9767099263799999E-2</v>
      </c>
      <c r="R1516" s="2">
        <v>5.2506089258200002E-2</v>
      </c>
      <c r="S1516" s="2">
        <v>8.5269239032300007E-2</v>
      </c>
      <c r="T1516" s="2">
        <v>3.1359239289000002E-2</v>
      </c>
      <c r="U1516" s="2">
        <v>3.9886936574999997E-2</v>
      </c>
    </row>
    <row r="1517" spans="1:21" x14ac:dyDescent="0.3">
      <c r="A1517" s="3" t="s">
        <v>1532</v>
      </c>
      <c r="B1517" s="2">
        <v>0.201442702541</v>
      </c>
      <c r="C1517" s="2">
        <v>9.7414780823099997E-2</v>
      </c>
      <c r="D1517" s="2">
        <v>8.0902018373600004E-2</v>
      </c>
      <c r="E1517" s="2">
        <v>1.8030796406800002E-2</v>
      </c>
      <c r="F1517" s="2">
        <v>2.2206245886300002E-2</v>
      </c>
      <c r="G1517" s="2">
        <v>0.101218794009</v>
      </c>
      <c r="H1517" s="2">
        <v>8.9436234934199998E-2</v>
      </c>
      <c r="I1517" s="2">
        <v>7.8863741522799999E-2</v>
      </c>
      <c r="J1517" s="2">
        <v>6.0931856601199999E-2</v>
      </c>
      <c r="K1517" s="2">
        <v>0.10244436397700001</v>
      </c>
      <c r="L1517" s="2">
        <v>9.5972716674499997E-2</v>
      </c>
      <c r="M1517" s="2">
        <v>4.1777405006800002E-2</v>
      </c>
      <c r="N1517" s="2">
        <v>4.3681699068500002E-2</v>
      </c>
      <c r="O1517" s="2">
        <v>0.13737502727500001</v>
      </c>
      <c r="P1517" s="2">
        <v>0.119870917869</v>
      </c>
      <c r="Q1517" s="2">
        <v>0.115897336538</v>
      </c>
      <c r="R1517" s="2">
        <v>0.11199963012</v>
      </c>
      <c r="S1517" s="2">
        <v>0.122424295925</v>
      </c>
      <c r="T1517" s="2">
        <v>4.2230750540000001E-2</v>
      </c>
      <c r="U1517" s="2">
        <v>0.119941131168</v>
      </c>
    </row>
    <row r="1518" spans="1:21" x14ac:dyDescent="0.3">
      <c r="A1518" s="3" t="s">
        <v>1533</v>
      </c>
      <c r="B1518" s="2">
        <v>9.8032407407400005E-2</v>
      </c>
      <c r="C1518" s="2">
        <v>3.4619341563799998E-2</v>
      </c>
      <c r="D1518" s="2">
        <v>3.1365740740699997E-2</v>
      </c>
      <c r="E1518" s="2">
        <v>1.0892489711900001E-2</v>
      </c>
      <c r="F1518" s="2">
        <v>7.3045267489700002E-3</v>
      </c>
      <c r="G1518" s="2">
        <v>3.3796296296300002E-2</v>
      </c>
      <c r="H1518" s="2">
        <v>3.5275205761299999E-2</v>
      </c>
      <c r="I1518" s="2">
        <v>3.6921296296299998E-2</v>
      </c>
      <c r="J1518" s="2">
        <v>4.2476851851899998E-2</v>
      </c>
      <c r="K1518" s="2">
        <v>6.6448045267500006E-2</v>
      </c>
      <c r="L1518" s="2">
        <v>5.5336934156400001E-2</v>
      </c>
      <c r="M1518" s="2">
        <v>1.5625E-2</v>
      </c>
      <c r="N1518" s="2">
        <v>8.1147119341599995E-3</v>
      </c>
      <c r="O1518" s="2">
        <v>4.8032407407400002E-2</v>
      </c>
      <c r="P1518" s="2">
        <v>3.2407407407400002E-2</v>
      </c>
      <c r="Q1518" s="2">
        <v>5.7304526749000002E-2</v>
      </c>
      <c r="R1518" s="2">
        <v>6.2962962962999997E-2</v>
      </c>
      <c r="S1518" s="2">
        <v>7.3546810699599993E-2</v>
      </c>
      <c r="T1518" s="2">
        <v>1.6409465020599999E-2</v>
      </c>
      <c r="U1518" s="2">
        <v>5.4513888888899999E-2</v>
      </c>
    </row>
    <row r="1519" spans="1:21" x14ac:dyDescent="0.3">
      <c r="A1519" s="3" t="s">
        <v>1534</v>
      </c>
      <c r="B1519" s="2">
        <v>0.116338009607</v>
      </c>
      <c r="C1519" s="2">
        <v>4.2027632863300003E-2</v>
      </c>
      <c r="D1519" s="2">
        <v>2.7565344766200001E-2</v>
      </c>
      <c r="E1519" s="2">
        <v>9.2086287836500007E-3</v>
      </c>
      <c r="F1519" s="2">
        <v>2.4355950661700002E-2</v>
      </c>
      <c r="G1519" s="2">
        <v>3.6486486486499999E-2</v>
      </c>
      <c r="H1519" s="2">
        <v>3.5567861125800002E-2</v>
      </c>
      <c r="I1519" s="2">
        <v>3.25329027252E-2</v>
      </c>
      <c r="J1519" s="2">
        <v>4.2372327949300001E-2</v>
      </c>
      <c r="K1519" s="2">
        <v>9.7559372690000007E-2</v>
      </c>
      <c r="L1519" s="2">
        <v>4.6149031820900001E-2</v>
      </c>
      <c r="M1519" s="2">
        <v>1.3808589983799999E-2</v>
      </c>
      <c r="N1519" s="2">
        <v>1.4939167562599999E-2</v>
      </c>
      <c r="O1519" s="2">
        <v>6.2812228730999994E-2</v>
      </c>
      <c r="P1519" s="2">
        <v>5.2861474228999998E-2</v>
      </c>
      <c r="Q1519" s="2">
        <v>8.9767099263799999E-2</v>
      </c>
      <c r="R1519" s="2">
        <v>5.2506089258200002E-2</v>
      </c>
      <c r="S1519" s="2">
        <v>8.5269239032300007E-2</v>
      </c>
      <c r="T1519" s="2">
        <v>3.1359239289000002E-2</v>
      </c>
      <c r="U1519" s="2">
        <v>3.9886936574999997E-2</v>
      </c>
    </row>
    <row r="1520" spans="1:21" x14ac:dyDescent="0.3">
      <c r="A1520" s="3" t="s">
        <v>1535</v>
      </c>
      <c r="B1520" s="2">
        <v>0.14993680256399999</v>
      </c>
      <c r="C1520" s="2">
        <v>6.2758587032999996E-2</v>
      </c>
      <c r="D1520" s="2">
        <v>5.1811444812900002E-2</v>
      </c>
      <c r="E1520" s="2">
        <v>2.91056901087E-2</v>
      </c>
      <c r="F1520" s="2">
        <v>2.38249437211E-2</v>
      </c>
      <c r="G1520" s="2">
        <v>6.1524789753399999E-2</v>
      </c>
      <c r="H1520" s="2">
        <v>6.6316938301700004E-2</v>
      </c>
      <c r="I1520" s="2">
        <v>6.0977459764100003E-2</v>
      </c>
      <c r="J1520" s="2">
        <v>6.3299019537299994E-2</v>
      </c>
      <c r="K1520" s="2">
        <v>0.120354415307</v>
      </c>
      <c r="L1520" s="2">
        <v>8.4653530652900003E-2</v>
      </c>
      <c r="M1520" s="2">
        <v>2.4064591126100002E-2</v>
      </c>
      <c r="N1520" s="2">
        <v>1.8346689977100001E-2</v>
      </c>
      <c r="O1520" s="2">
        <v>9.76803105123E-2</v>
      </c>
      <c r="P1520" s="2">
        <v>7.0466987736499995E-2</v>
      </c>
      <c r="Q1520" s="2">
        <v>0.121150544602</v>
      </c>
      <c r="R1520" s="2">
        <v>9.6330325817999995E-2</v>
      </c>
      <c r="S1520" s="2">
        <v>0.129430217662</v>
      </c>
      <c r="T1520" s="2">
        <v>3.5978637432700002E-2</v>
      </c>
      <c r="U1520" s="2">
        <v>8.4290094809800001E-2</v>
      </c>
    </row>
  </sheetData>
  <conditionalFormatting pivot="1" sqref="B5:U152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B5:U152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expMathMatrix</vt:lpstr>
      <vt:lpstr>MeanPivot</vt:lpstr>
      <vt:lpstr>Var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</dc:creator>
  <cp:lastModifiedBy>Sarthak Tandon</cp:lastModifiedBy>
  <dcterms:created xsi:type="dcterms:W3CDTF">2018-02-17T13:59:12Z</dcterms:created>
  <dcterms:modified xsi:type="dcterms:W3CDTF">2018-04-13T08:56:40Z</dcterms:modified>
</cp:coreProperties>
</file>